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029"/>
  <workbookPr defaultThemeVersion="166925"/>
  <mc:AlternateContent xmlns:mc="http://schemas.openxmlformats.org/markup-compatibility/2006">
    <mc:Choice Requires="x15">
      <x15ac:absPath xmlns:x15ac="http://schemas.microsoft.com/office/spreadsheetml/2010/11/ac" url="C:\Desktop\Emoji Analysis\Paper_Indepth analysis\"/>
    </mc:Choice>
  </mc:AlternateContent>
  <xr:revisionPtr revIDLastSave="0" documentId="13_ncr:1_{1237334C-31A4-4EF3-A931-02BFB92F67E8}" xr6:coauthVersionLast="40" xr6:coauthVersionMax="40" xr10:uidLastSave="{00000000-0000-0000-0000-000000000000}"/>
  <bookViews>
    <workbookView xWindow="0" yWindow="0" windowWidth="24300" windowHeight="11955" firstSheet="3" activeTab="3" xr2:uid="{5D21C212-1370-4260-8337-7027ED9DC68D}"/>
  </bookViews>
  <sheets>
    <sheet name="Sheet1" sheetId="1" state="hidden" r:id="rId1"/>
    <sheet name="Data" sheetId="2" state="hidden" r:id="rId2"/>
    <sheet name="3K data - before preprocess" sheetId="4" state="hidden" r:id="rId3"/>
    <sheet name="Data Stats" sheetId="8" r:id="rId4"/>
    <sheet name="16.6K - Before preprocessing" sheetId="9" r:id="rId5"/>
    <sheet name="12.9K data -After preprocessing" sheetId="5" r:id="rId6"/>
    <sheet name="Sheet2" sheetId="7" state="hidden" r:id="rId7"/>
    <sheet name="Sheet3" sheetId="6" state="hidden" r:id="rId8"/>
    <sheet name="Backup" sheetId="3" state="hidden" r:id="rId9"/>
  </sheets>
  <definedNames>
    <definedName name="_xlnm._FilterDatabase" localSheetId="5" hidden="1">'12.9K data -After preprocessing'!$A$1:$G$12935</definedName>
    <definedName name="_xlnm._FilterDatabase" localSheetId="4" hidden="1">'16.6K - Before preprocessing'!$A$1:$B$16620</definedName>
    <definedName name="_xlnm._FilterDatabase" localSheetId="1" hidden="1">Data!$A$1:$G$105</definedName>
    <definedName name="_xlnm._FilterDatabase" localSheetId="0" hidden="1">Sheet1!$A$1:$F$106</definedName>
    <definedName name="_xlnm._FilterDatabase" localSheetId="6" hidden="1">Sheet2!$B$2:$B$13096</definedName>
    <definedName name="_xlnm._FilterDatabase" localSheetId="7" hidden="1">Sheet3!$A$1:$E$12831</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H13" i="8" l="1"/>
  <c r="H12" i="8"/>
  <c r="G14" i="8"/>
  <c r="G9" i="8"/>
  <c r="H8" i="8" s="1"/>
  <c r="H7" i="8" l="1"/>
</calcChain>
</file>

<file path=xl/sharedStrings.xml><?xml version="1.0" encoding="utf-8"?>
<sst xmlns="http://schemas.openxmlformats.org/spreadsheetml/2006/main" count="138568" uniqueCount="29789">
  <si>
    <t>Comments</t>
  </si>
  <si>
    <t>Text Sentiment</t>
  </si>
  <si>
    <t>Emoji Type</t>
  </si>
  <si>
    <t>Sarcasm_Y_N</t>
  </si>
  <si>
    <t>Sorry No Comments ..I came here to read comments ..ðŸ˜œ</t>
  </si>
  <si>
    <t>Hi guys. I'm so happy and proud of myself and I thought I should share this with you!!! Today, I saw myself on TV, when I turned it off. ðŸ˜ðŸ˜</t>
  </si>
  <si>
    <t>Hahahaha your intelligence ðŸ˜œðŸ˜œðŸ˜œ</t>
  </si>
  <si>
    <t>Aqsa Naveed we were proud backbenchers ðŸ˜œðŸ˜œðŸ˜‚</t>
  </si>
  <si>
    <t>Hemant extraordinary sketcherðŸ˜..right Ujjawal??</t>
  </si>
  <si>
    <t>Boys should respect them..!! ðŸ˜œðŸ”«</t>
  </si>
  <si>
    <t>Your love broðŸ˜œ</t>
  </si>
  <si>
    <t>Bro u r handsome ðŸ˜ðŸ¤£ðŸ¤£</t>
  </si>
  <si>
    <t>This talent I don't have.. pls teach me PraniðŸ˜œ</t>
  </si>
  <si>
    <t>Sunny Yadav wow wat an assumptionðŸ˜</t>
  </si>
  <si>
    <t>I will try my best for u drlingðŸ˜œðŸ˜‚</t>
  </si>
  <si>
    <t>Positive</t>
  </si>
  <si>
    <t>FACE WITH STUCK-OUT TONGUE AND WINKING EYE</t>
  </si>
  <si>
    <t>FACE WITH STUCK-OUT TONGUE AND TIGHTLY-CLOSED EYES</t>
  </si>
  <si>
    <t>PISTOL,FACE WITH STUCK-OUT TONGUE AND WINKING EYE</t>
  </si>
  <si>
    <t>FACE WITH TEARS OF JOY,FACE WITH STUCK-OUT TONGUE AND WINKING EYE</t>
  </si>
  <si>
    <t>U can do this, I trust you ðŸ˜œ</t>
  </si>
  <si>
    <t>Learning from my guru.. "Happy teacher's Day "ðŸ˜</t>
  </si>
  <si>
    <t>Nothing comes easy...ðŸ˜œðŸ˜€_x000D_
#$elfiequeentitle</t>
  </si>
  <si>
    <t>FACE WITH STUCK-OUT TONGUE AND WINKING EYE,GRINNING FACE</t>
  </si>
  <si>
    <t>Nice pose..will try it ðŸ˜</t>
  </si>
  <si>
    <t>And also, Kiran Gaware Patil with her newfound talent for mirror selfies.. ðŸ˜ (if you know what i mean) ðŸ˜</t>
  </si>
  <si>
    <t>SMIRKING FACE,FACE WITH STUCK-OUT TONGUE AND TIGHTLY-CLOSED EYES</t>
  </si>
  <si>
    <t>Doesn't matter if i am going to the same place I'll still wear the same shirt._x000D_
I can wear one shirt for years ðŸ˜ðŸ˜‚</t>
  </si>
  <si>
    <t>But sometimes parfume also can't covering that smell ðŸ˜œðŸ˜ƒ</t>
  </si>
  <si>
    <t>Negative</t>
  </si>
  <si>
    <t>Neutral</t>
  </si>
  <si>
    <t>FACE WITH TEARS OF JOY,FACE WITH STUCK-OUT TONGUE AND TIGHTLY-CLOSED EYES</t>
  </si>
  <si>
    <t>SMILING FACE WITH OPEN MOUTH,FACE WITH STUCK-OUT TONGUE AND WINKING EYE</t>
  </si>
  <si>
    <t>yeh....kind of........ but it depends which cloths make us comfortable.... so you must also wear the same cloths till it get dirt ðŸ˜‰ðŸ˜‰ðŸ˜‰.</t>
  </si>
  <si>
    <t>WINKING FACE</t>
  </si>
  <si>
    <t>Its big proud ðŸ˜œðŸ˜œ</t>
  </si>
  <si>
    <t>Looking for my gorgeous soulmate while doing workout and studying intensively ðŸ˜</t>
  </si>
  <si>
    <t>SMIRKING FACE</t>
  </si>
  <si>
    <t>Okay fine ladies . If you insist .... ðŸ˜‰ðŸ˜‰ðŸ˜‰</t>
  </si>
  <si>
    <t>Love youðŸ˜‰ðŸ˜˜ðŸ˜˜</t>
  </si>
  <si>
    <t>Awesome ðŸ˜œðŸ˜œ</t>
  </si>
  <si>
    <t>Selfie with Flexiblity SkillsðŸ˜œðŸ˜‚</t>
  </si>
  <si>
    <t>best joke evaðŸ˜‚ðŸ˜œ</t>
  </si>
  <si>
    <t>Y don't u giv a try....i ll be mind blowing.....ðŸ˜‰ðŸ˜‰ðŸ˜…</t>
  </si>
  <si>
    <t>Correct ðŸ˜œðŸ˜œ</t>
  </si>
  <si>
    <t>Wow she got PHD on selfie takingðŸ’‹ðŸ‘…</t>
  </si>
  <si>
    <t>KISS MARK,TONGUE</t>
  </si>
  <si>
    <t>U deserve it dear ðŸ˜™ðŸ˜œ</t>
  </si>
  <si>
    <t>FACE WITH STUCK-OUT TONGUE AND WINKING EYE,KISSING FACE WITH SMILING EYES</t>
  </si>
  <si>
    <t>Cockroach in your room is cool na?ðŸ˜</t>
  </si>
  <si>
    <t>Kinjal Zota...we are trustworthy u know...ðŸ˜ðŸ˜ðŸ˜‹ðŸ˜‹</t>
  </si>
  <si>
    <t>Shervani U won't be able to climb the door.. that's y i tagged u ðŸ˜¹ðŸ˜¹ðŸ˜¹</t>
  </si>
  <si>
    <t>CAT FACE WITH TEARS OF JOY</t>
  </si>
  <si>
    <t>hahaha love you two ðŸ˜</t>
  </si>
  <si>
    <t>Edi wow ðŸ‘…ðŸ‘…ðŸ‘…</t>
  </si>
  <si>
    <t>TONGUE</t>
  </si>
  <si>
    <t>Lucky Angel ðŸ˜‰ðŸ˜‰ðŸ˜‰ðŸ˜‰ðŸ˜‰ðŸ˜‰ðŸ˜‚</t>
  </si>
  <si>
    <t>I have a good idea......give me your ATM card.......I will definitely help out.... don't worry....ðŸ˜œðŸ˜œðŸ˜‚ðŸ˜‚ðŸ˜‚ðŸ˜‚ðŸ˜‚</t>
  </si>
  <si>
    <t>Wrong answerðŸ˜œðŸ˜œ</t>
  </si>
  <si>
    <t>Quite one, sleepy one, and.. The dumb one ðŸ˜›</t>
  </si>
  <si>
    <t>FACE WITH STUCK-OUT TONGUE</t>
  </si>
  <si>
    <t>Booooooo u r a quitter ðŸ˜›ðŸ™„</t>
  </si>
  <si>
    <t>Not interested ðŸ˜œðŸ˜œ</t>
  </si>
  <si>
    <t>Hard worker ðŸ˜</t>
  </si>
  <si>
    <t>Nw u should giv me ur ATM cardðŸ˜</t>
  </si>
  <si>
    <t>hyperactiveðŸ˜œðŸ˜</t>
  </si>
  <si>
    <t>FACE WITH STUCK-OUT TONGUE AND TIGHTLY-CLOSED EYES,FACE WITH STUCK-OUT TONGUE AND WINKING EYE</t>
  </si>
  <si>
    <t>I always thought of you as out of the earth type of guy !!ðŸ˜ðŸ˜ðŸ˜</t>
  </si>
  <si>
    <t>All rounder ðŸ˜œ</t>
  </si>
  <si>
    <t>But you all call yourself as Selfie Queens...ðŸ˜œðŸ˜‚_x000D_
_x000D_
So I am just saying, don't call yourself anymore until you haven't taken such selfieðŸ˜‚ðŸ˜‚ðŸ˜‚</t>
  </si>
  <si>
    <t>Anil Kumar _x000D_
I was gonna say that but there was one more who was more than me. So I thought of being selfless and giving them the award ðŸ˜›ðŸ˜‚</t>
  </si>
  <si>
    <t>FACE WITH STUCK-OUT TONGUE,FACE WITH TEARS OF JOY</t>
  </si>
  <si>
    <t>I don't wnna try thisðŸ˜ðŸ˜better for uh!!ðŸ˜‚ðŸ˜‚take it n upload..m waiting for uhðŸ˜‚</t>
  </si>
  <si>
    <t>Y</t>
  </si>
  <si>
    <t>iPhone owner, Pretty face and Still singleðŸ˜ðŸ˜ðŸ˜ðŸ˜</t>
  </si>
  <si>
    <t>{'FACE WITH STUCK-OUT TONGUE AND TIGHTLY-CLOSED EYES': 1}</t>
  </si>
  <si>
    <t>WowwðŸ˜±ðŸ˜±ðŸ˜±ðŸ˜±</t>
  </si>
  <si>
    <t>{'FACE SCREAMING IN FEAR': 1}</t>
  </si>
  <si>
    <t>N</t>
  </si>
  <si>
    <t>Sentiment Score</t>
  </si>
  <si>
    <t>Emoji Score</t>
  </si>
  <si>
    <t>Boys logic ðŸ˜‚</t>
  </si>
  <si>
    <t>{'FACE WITH TEARS OF JOY': 1}</t>
  </si>
  <si>
    <t>2 minutes of silence for those who are thinking hard , to comment something special to get more likes including me ðŸ˜‚ðŸ˜‚</t>
  </si>
  <si>
    <t>{'FACE WITH TEARS OF JOY': 2}</t>
  </si>
  <si>
    <t>Girls do the same thing... ðŸ˜•</t>
  </si>
  <si>
    <t>{'CONFUSED FACE': 1}</t>
  </si>
  <si>
    <t>But i can wear same shirt for 10 days ðŸ˜‚ðŸ˜‚ðŸ˜‚ thanks perfume ðŸ˜‚ðŸ˜‚ðŸ˜‚</t>
  </si>
  <si>
    <t>So true ðŸ˜€</t>
  </si>
  <si>
    <t>{'GRINNING FACE': 1}</t>
  </si>
  <si>
    <t>Thank you for everything ðŸ˜…</t>
  </si>
  <si>
    <t>{'SMILING FACE WITH OPEN MOUTH AND COLD SWEAT': 1}</t>
  </si>
  <si>
    <t>I'm class bunker ðŸ˜‚ðŸ˜‚ðŸ˜‚</t>
  </si>
  <si>
    <t>Same as your comment!ðŸ˜ðŸ˜‚</t>
  </si>
  <si>
    <t>{'FACE WITH TEARS OF JOY': 1, 'GRINNING FACE WITH SMILING EYES': 1}</t>
  </si>
  <si>
    <t>Hahahaha..............yes I'm not ðŸ˜‚ðŸ˜‚ðŸ˜‚ðŸ˜‚ðŸ˜‚ðŸ˜‚</t>
  </si>
  <si>
    <t>{'SEE-NO-EVIL MONKEY': 2}</t>
  </si>
  <si>
    <t>This is a totally another level ðŸ™ˆ_x000D__x000D__x000D_
Never happening ðŸ™ˆ</t>
  </si>
  <si>
    <t>I was part of the gossiping group lolðŸ˜‚ðŸ˜‚ðŸ˜‚ðŸ™‹ðŸ™‹</t>
  </si>
  <si>
    <t>I even had a kicking machine hope u remember ðŸ˜‚ðŸ˜‚ðŸ˜‚</t>
  </si>
  <si>
    <t>Yeah I am not a selfie queen,so I better not try thisðŸ˜</t>
  </si>
  <si>
    <t>{'NEUTRAL FACE': 1}</t>
  </si>
  <si>
    <t>I never did this okay ðŸ˜ðŸ˜</t>
  </si>
  <si>
    <t>{'NEUTRAL FACE': 2}</t>
  </si>
  <si>
    <t>I never said i was oneðŸ˜</t>
  </si>
  <si>
    <t>Been there. Done thatðŸ˜</t>
  </si>
  <si>
    <t>What is this??ðŸ˜</t>
  </si>
  <si>
    <t>Different ðŸ˜</t>
  </si>
  <si>
    <t>I know ðŸ˜</t>
  </si>
  <si>
    <t>NahhhðŸ˜</t>
  </si>
  <si>
    <t>all days are boring ðŸ˜‚ðŸ˜‚</t>
  </si>
  <si>
    <t>I don't think that much . I just smell it and wear ðŸ˜‚ðŸ˜‚ðŸ˜‚</t>
  </si>
  <si>
    <t>Hahaha your mom will be sad when somebody tell her that her son smell not good bcs keep to wear the same clothes for few days...ðŸ˜ƒ</t>
  </si>
  <si>
    <t>{'SMILING FACE WITH OPEN MOUTH': 1}</t>
  </si>
  <si>
    <t>Haha sorry it's just a joke , bcz we are looking forward for smell today's topicðŸ˜Ž</t>
  </si>
  <si>
    <t>{'SMILING FACE WITH SUNGLASSES': 1}</t>
  </si>
  <si>
    <t>Hell yeah.  ðŸ˜Ž</t>
  </si>
  <si>
    <t>Read all the sentences in order ðŸ˜Š_x000D__x000D_
This is this cat_x000D__x000D_
This is is cat_x000D__x000D_
This is how cat_x000D__x000D_
This is to cat_x000D__x000D_
This is keep cat_x000D__x000D_
This is an cat_x000D__x000D_
This is idiot cat_x000D__x000D_
This is busy cat_x000D__x000D_
This is for cat _x000D__x000D_
This is thirty cat_x000D__x000D_
This is seconds cat_x000D__x000D_
.._x000D__x000D_
Now go back and read third word of each sentence ðŸ˜Š</t>
  </si>
  <si>
    <t>{'SMILING FACE WITH SMILING EYES': 2}</t>
  </si>
  <si>
    <t>You are a biggest fool..._x000D__x000D_
Because you have written thatðŸ˜‚ðŸ˜‚</t>
  </si>
  <si>
    <t>u should be depressed ðŸ˜‚</t>
  </si>
  <si>
    <t>Its bullshit ðŸ˜‚ðŸ˜‚</t>
  </si>
  <si>
    <t>The worst comment in this post is the one above mine...ðŸ˜‚ðŸ˜‚ðŸ˜‚ðŸ˜‚_x000D__x000D_
Make change if sarcasm put yours above mine.</t>
  </si>
  <si>
    <t>As long as it smells okðŸ˜‰</t>
  </si>
  <si>
    <t>{'WINKING FACE': 1}</t>
  </si>
  <si>
    <t>Idiot the bank will never gave that pin because they use 5 numbersðŸ˜‚ðŸ˜‚</t>
  </si>
  <si>
    <t>Change Ur pin number bitch...ðŸ˜‚ðŸ˜‚</t>
  </si>
  <si>
    <t>Think about that! Really feel the pain ðŸ˜‚ðŸ˜‚_x000D__x000D_
Give me 500likes</t>
  </si>
  <si>
    <t>Sad, indeedðŸ˜‚</t>
  </si>
  <si>
    <t>Then change your pin asshole ðŸ˜‚</t>
  </si>
  <si>
    <t>Go to hell...ðŸ˜‚ðŸ˜‚ðŸ˜‚</t>
  </si>
  <si>
    <t>Stupid!! No bank generates a pin that in reverse is the same....ðŸ˜‚ðŸ˜‚ðŸ˜‚ðŸ˜‚ This sarcasm is a lie</t>
  </si>
  <si>
    <t>Break your cardðŸ˜‚ðŸ˜‚ðŸ˜‚</t>
  </si>
  <si>
    <t>Go N die ðŸ˜‚ðŸ˜‚ðŸ˜‚</t>
  </si>
  <si>
    <t>I think the mobile camera pic is real n then with new bullshit apps they have decorated the face n background ðŸ˜‚ðŸ˜‚ðŸ˜‚ðŸ˜‚</t>
  </si>
  <si>
    <t>Today I saw two blind people fighting then I shouted "I'm supporting the one with the knife", they both ran away ðŸ˜‚ðŸ˜‚ðŸ˜‚ðŸ˜‚</t>
  </si>
  <si>
    <t>It was a huge disappointment in the history of humanity. People are being killed in thousands and nobody cares, the Burmese Government under the leadership of Suuki, are committing genocide by slaughtering Rohinges Just in three days, over 3000 people were killed and the UN has not said anything yet. These people are being persecuted for one thing, because they choose to be Muslim. _x000D__x000D_
_x000D__x000D_
Shame Less United Nations_x000D__x000D_
Shame Less Eroupiun union_x000D__x000D_
Shame Less Muslim Word_x000D__x000D_
Shame Less OIC &amp; Arab world_x000D__x000D_
Where Is The World Humanity_x000D__x000D_
_x000D__x000D_
#StopkillingMuslimsinBurma.ðŸ˜¡</t>
  </si>
  <si>
    <t>It's falseðŸ˜‚ðŸ˜‚</t>
  </si>
  <si>
    <t>{'POUTING FACE': 1}</t>
  </si>
  <si>
    <t>Oops!  I am none of the above ðŸ˜‚ðŸ˜‚</t>
  </si>
  <si>
    <t>Stressed out ðŸ˜‚</t>
  </si>
  <si>
    <t>Singer....a bad singer and stressed out...ðŸ’•ðŸ’•ðŸ˜­</t>
  </si>
  <si>
    <t>So, we backbenchers are not even counted in the class, how rude ðŸ˜¢ðŸ˜¢ðŸ˜‚ðŸ˜‚ðŸ˜‚ðŸ˜‚ðŸ˜‚</t>
  </si>
  <si>
    <t>{'CRYING FACE': 1}</t>
  </si>
  <si>
    <t>{'BROKEN HEART': 1}</t>
  </si>
  <si>
    <t>Stressed out of earthðŸ˜‚ðŸ˜¢</t>
  </si>
  <si>
    <t>{'CRYING FACE': 1, 'FACE WITH TEARS OF JOY': 1}</t>
  </si>
  <si>
    <t>When did I evn take a selfie ðŸ˜• liarðŸ˜¡</t>
  </si>
  <si>
    <t>{'CONFUSED FACE': 1, 'POUTING FACE': 1}</t>
  </si>
  <si>
    <t>Am not that desperate dudeðŸ˜•</t>
  </si>
  <si>
    <t>Catherine Mary I cry ðŸ’”</t>
  </si>
  <si>
    <t>Same ðŸ˜¢ if I try this... the door will break ðŸ˜‚ðŸ˜‚ðŸ˜‚</t>
  </si>
  <si>
    <t>u stupid Binita Magar i am not selfie addictedðŸ˜ ðŸ˜ </t>
  </si>
  <si>
    <t>{'ANGRY FACE': 2}</t>
  </si>
  <si>
    <t>Idiot ðŸ˜ ðŸ˜ ðŸ˜ ðŸ˜ ðŸ˜ </t>
  </si>
  <si>
    <t>{'ANGRY FACE': 1}</t>
  </si>
  <si>
    <t>FACE WITH STUCK-OUT TONGUE AND TIGHTLY-CLOSED EYES: 1</t>
  </si>
  <si>
    <t>FACE WITH TEARS OF JOY: 1</t>
  </si>
  <si>
    <t>FACE SCREAMING IN FEAR: 1</t>
  </si>
  <si>
    <t>FACE WITH TEARS OF JOY: 2</t>
  </si>
  <si>
    <t>CONFUSED FACE: 1</t>
  </si>
  <si>
    <t>GRINNING FACE: 1</t>
  </si>
  <si>
    <t>SMILING FACE WITH OPEN MOUTH AND COLD SWEAT: 1</t>
  </si>
  <si>
    <t>FACE WITH TEARS OF JOY: 1, GRINNING FACE WITH SMILING EYES: 1</t>
  </si>
  <si>
    <t>SEE-NO-EVIL MONKEY: 2</t>
  </si>
  <si>
    <t>NEUTRAL FACE: 1</t>
  </si>
  <si>
    <t>NEUTRAL FACE: 2</t>
  </si>
  <si>
    <t>SMILING FACE WITH OPEN MOUTH: 1</t>
  </si>
  <si>
    <t>SMILING FACE WITH SUNGLASSES: 1</t>
  </si>
  <si>
    <t>SMILING FACE WITH SMILING EYES: 2</t>
  </si>
  <si>
    <t>POUTING FACE: 1</t>
  </si>
  <si>
    <t>BROKEN HEART: 1</t>
  </si>
  <si>
    <t>CRYING FACE: 1</t>
  </si>
  <si>
    <t>CRYING FACE: 1, FACE WITH TEARS OF JOY: 1</t>
  </si>
  <si>
    <t>CONFUSED FACE: 1, POUTING FACE: 1</t>
  </si>
  <si>
    <t>ANGRY FACE: 2</t>
  </si>
  <si>
    <t>ANGRY FACE: 1</t>
  </si>
  <si>
    <t>Sac_score</t>
  </si>
  <si>
    <t>All of these @DaleJr tweets have me like ðŸ˜­ #ForeverAFan https://t.co/jWj6HYT6gM</t>
  </si>
  <si>
    <t>â€” 100 ðŸ’Ÿ ;;  Thank you for keeping my DM alive despite of me being an awkward species ðŸ˜‚ lets talk more in the futureâ€¦ https://t.co/9uxlBNzwvh</t>
  </si>
  <si>
    <t>@MissJLG20 Hey Jennifer! That's great._x000D__x000D_
10 for $35 at VS til midnight &amp;amp; I have no money?! ðŸ˜­_x000D__x000D_
@MelissaKarlee @Twitter Isnt GAB very racist ðŸ˜•_x000D__x000D_
@AbelOC_94 @DiegoLavadores Diego for killing the movie ðŸ˜‚_x000D__x000D_
I asked for my friend back and couldnâ€™t even get that man! ðŸ˜•_x000D__x000D_
Heâ€™s not holding her ... ðŸ˜• https://t.co/WukWwxi6MN_x000D__x000D_
@Bey_Legion I'm so tired of her doing this to us! ðŸ˜­_x000D__x000D_
All my friends are in town ðŸ˜­_x000D__x000D_
Lmaoooo on baby ðŸ˜• https://t.co/cDCQH2nBSy_x000D__x000D_
@011283 @AnishPindoria @JenikaPindoria Is that my dad pouting? ðŸ˜‚_x000D__x000D_
Hallmark Christmas movies seem to be very generic ðŸ˜• and not really much to do with Christmas...but I still love theâ€¦ https://t.co/DeZzTDu6vB_x000D__x000D_
And the #GOPTaxScam will only make this worse! ðŸ˜¡ https://t.co/YJU1PuUKMO_x000D__x000D_
I love how the only time a ""friend"" calls/text is when they want something. ðŸ˜¡ They seem to haveâ€¦ https://t.co/V4LgJHkKKZ"</t>
  </si>
  <si>
    <t>@fr8ordie @TuckerCarlson @FoxNews Sorry for bringing education into it ðŸ˜œ</t>
  </si>
  <si>
    <t>All that pillow talking shit dead ðŸ˜­ Fr let me know some</t>
  </si>
  <si>
    <t>All this guy does is make me laugh ðŸ˜‚ @RB_Official #ninjalevels https://t.co/Q4mNviuxAb</t>
  </si>
  <si>
    <t>All I saw was Helga rescuing Geraldâ€™s shoe ðŸ˜‚ The poor boy. And Helga saying she has seen better shrines for Arnold lmao bye ðŸ‘‹ðŸ»</t>
  </si>
  <si>
    <t>@__blessicaaax3 Im convinced u dont get enough ðŸ˜• but u talkin bout me doe ðŸ’¯</t>
  </si>
  <si>
    <t>@imacelebrity Lovely to see Ant and Dec back again both looking as great as ever ðŸ˜€ðŸ¤— looking forward to watching the celebs squirm ðŸ˜œ</t>
  </si>
  <si>
    <t>@DaveTodayFM Must be spooning Velcro girl so ðŸ˜œ</t>
  </si>
  <si>
    <t>Just wanna go back to normal ðŸ˜•</t>
  </si>
  <si>
    <t>Also me and my Pikachu are adorable ðŸ˜­ https://t.co/ABbz06mEgC</t>
  </si>
  <si>
    <t>Hate when we have guests and they don't want to leave ðŸ˜¡_x000D__x000D_
all the way fr ðŸ˜‚ https://t.co/hSwbsgFfO7_x000D__x000D_
All that and he still got called ""oomf"" ðŸ˜‚ https://t.co/kWGDdbzqjs"</t>
  </si>
  <si>
    <t>Big Hero 6 was a GREAT movie! Omg I cried so much ðŸ˜­</t>
  </si>
  <si>
    <t>@quayaustralia @briannamati give my wife free glasses ðŸ˜¡ please ðŸ˜</t>
  </si>
  <si>
    <t>@xxmelcixx0612 @Queenhildaglam Watch this video, it will make you smile!!!!! ðŸ˜ ðŸ‘¬ â¤ https://t.co/82fZK1CLtd</t>
  </si>
  <si>
    <t>And i need my nails done ðŸ˜­</t>
  </si>
  <si>
    <t>Damn @Kenny_Rhymes aka Randy Moss ainâ€™t here this holiday ðŸ˜•</t>
  </si>
  <si>
    <t>@CodeineCookies I feel a way about being compared to Ricky Smiley lol ðŸ˜¡</t>
  </si>
  <si>
    <t>@104_glen deffo Timmy ðŸ˜‚ https://t.co/GuywUhjfAt</t>
  </si>
  <si>
    <t>@AlyssaMastro44 My hair is getting so gray ðŸ˜­</t>
  </si>
  <si>
    <t>@acashmoney7 Looks like im not changing my number ðŸ˜‚</t>
  </si>
  <si>
    <t>all my female cousins ghetto asl &amp;amp; my male cousins hood asf ðŸ˜­ &amp;amp; i fit right in LMAOOOO</t>
  </si>
  <si>
    <t>#AMAs I want to watch ðŸ˜­</t>
  </si>
  <si>
    <t>A lot of Cowboys slander on TL ðŸ˜•</t>
  </si>
  <si>
    <t>@jennjames22 Just heard they wonâ€™t be coming to our house until tomorrow. So no internet or TV. ðŸ˜•</t>
  </si>
  <si>
    <t>I will never get the saying ignorance is bliss NEVER ðŸ˜•</t>
  </si>
  <si>
    <t>Also my bed and my food ðŸ˜œ https://t.co/YiIeFCrrGP</t>
  </si>
  <si>
    <t>@101greatgoals Heâ€™s also not saved a penalty yet but your point is ðŸ˜‚</t>
  </si>
  <si>
    <t>I hope I don't work Thanksgiving ðŸ˜•</t>
  </si>
  <si>
    <t>Happy birthday bebeq ðŸ’• u know how much iloveyouuu ðŸ˜œ thankyou for everything u've done, andito lang ako palagi for uâ€¦ https://t.co/qFVJ1yk2kV</t>
  </si>
  <si>
    <t>@eilishmcewann Try being sympathetic for once ðŸ˜¡</t>
  </si>
  <si>
    <t>Already knew big sis answer ðŸ˜­ https://t.co/tRYOc4Eq08</t>
  </si>
  <si>
    <t>@AnishaS_tweets Without Preeti it feels so incomplete. ðŸ˜­</t>
  </si>
  <si>
    <t>@AllyWhiteee Ladies... we best be getting drunk this week at least once ðŸ˜‚ @kylalynn15</t>
  </si>
  <si>
    <t>4. Xmas lists and random ones by my brother ðŸ˜‚ https://t.co/akQQ6HQy10</t>
  </si>
  <si>
    <t>@HauntFreak11 I think it's time for an intervention ðŸ˜œ</t>
  </si>
  <si>
    <t>I just cracked my screen somemore ðŸ˜¡ l can not wait till my X get here</t>
  </si>
  <si>
    <t>@latimes @collette_brown How comes nobody is saying they were wrong to go steal from that store ðŸ˜¡</t>
  </si>
  <si>
    <t>Alll I want is somebody thatâ€™s loyal ðŸ˜•</t>
  </si>
  <si>
    <t>ALLLLL for that shit ðŸ˜‚ https://t.co/5PRERAB5JN</t>
  </si>
  <si>
    <t>@alllaboutfie Aye look tell yo manager what it is he gone put me on the schedule and itâ€™s lit ðŸ˜‚</t>
  </si>
  <si>
    <t>@7johnj1989 @imacelebrity Mate you panic if your fake tan running low... how the fuck would you cope eating a kangaroos dick ðŸ˜‚ x</t>
  </si>
  <si>
    <t>30 more mins and I can run away from this office. Itâ€™s so weird to have 3 hour days though. ðŸ˜‚</t>
  </si>
  <si>
    <t>And look at his hat! He's clearly a jackass ðŸ˜­</t>
  </si>
  <si>
    <t>Iï¸ gotta find a fit for my moms wedding reception ðŸ˜• iono what shoes ima wear</t>
  </si>
  <si>
    <t>Doin the C Jo ðŸ˜œ @ Prince of Peace Lutheran Church - Phoenix, AZ https://t.co/yeyRWo954D</t>
  </si>
  <si>
    <t>Letâ€™s get it. ðŸ˜œ https://t.co/xR0gPyp6gg</t>
  </si>
  <si>
    <t>Close Enough ðŸ˜œ https://t.co/4gOP3RFqK2</t>
  </si>
  <si>
    <t>Iâ€™m not the same person I used to be and Idk how I feel about that. ðŸ˜•</t>
  </si>
  <si>
    <t>Although my little sister can be a brat she never fails to always make me feel good about myself ðŸ˜­ seriously donâ€™tâ€¦ https://t.co/nh1wLEcx85</t>
  </si>
  <si>
    <t>@bisexuaItchaIIa grab your things is such a good fic ðŸ˜­</t>
  </si>
  <si>
    <t>@MissRmadrid_ Long time no see ðŸ˜­</t>
  </si>
  <si>
    <t>@7thWaveGames Wowâ€¦ I said almost the exact same thing a year ago? ðŸ˜³  Weird!  I donâ€™t remember saying that!_x000D__x000D_
@DrabbyDrab No Churro for you!!! ðŸ˜œ_x000D__x000D_
It does! ðŸ˜¡ https://t.co/rZB8vCv2iY_x000D__x000D_
@11tkm00xv ðŸ˜‚ Only Prompto is safe._x000D__x000D_
@007Graul @McDonalds Iâ€™m just gonna have to accept it ðŸ˜‚_x000D__x000D_
5 weeks into the strike. Now they wanna decide to end it. Its just setting us up for failure ðŸ˜¡_x000D__x000D_
@LincolnCity_FC That's amazing. Also...hoe sad is it that 1860 Munich are now in the forrh tier ðŸ˜•_x000D__x000D_
Hey shall getting ready Eagles football let go? ðŸ˜•_x000D__x000D_
@maddieliss @haileylenzing_ @__mellis just a thought ðŸ˜œ https://t.co/hekHuUZItl_x000D__x000D_
@iammrtnz @adidashockey Yeah nothing like live hockey</t>
  </si>
  <si>
    <t>If i ever have a fight again i think Iâ€™ll hurt somebody ðŸ˜•</t>
  </si>
  <si>
    <t>@19kaz89 @musicgamer460 @optiimuspriick @JohnaFKeefe Thank youâ¤ï¸ and I hope the same for you too! Excited for the moment ðŸ˜‚</t>
  </si>
  <si>
    <t>I think she has a pretty pussy and an amazing ass.  So who admits to fapping to it? I do. ðŸ˜œ https://t.co/beRnmzbikW</t>
  </si>
  <si>
    <t>@MikkiL @alistairpge @SkyNews Witchhunt ðŸ˜¡ Remain is the campaign that looked dodgy from the start</t>
  </si>
  <si>
    <t>@jessphillips Also sorry for the spoilers ðŸ˜œ</t>
  </si>
  <si>
    <t>AND SHE STILL TALKS ABOUT HOW HE WAS THE LOVE OF HER LIFE. THAT'S FUCKING GOALS PEOPLE. NOTHING ELSE. I'M ALL UP IN MY FEELS RIGHT NOW ðŸ˜­</t>
  </si>
  <si>
    <t>All Iâ€™ve wanted all day is pancakes with strawberries and whip cream ðŸ˜­</t>
  </si>
  <si>
    <t>@MorganStanley And billions of dead toxic batteries and chemicals in our landfills! Yay ðŸ˜¡</t>
  </si>
  <si>
    <t>Way to set ppl up 4 failure 4 their Whole life! ðŸ˜¡ _x000D__x000D_
Dragonball Xenoverse is kicking my ass rn ðŸ˜¡_x000D__x000D_
As if I actually saw Mac DeMarco tonight ðŸ˜­_x000D__x000D_
Jaz made stuffed peppers for dinner ðŸ˜œ_x000D__x000D_
A broken thumb??? Thatâ€™ll stop him kicking a ball ðŸ˜‚_x000D__x000D_
@acciomommy221b @ThorkishipZiggy Does this mean that we get both? ðŸ˜‚_x000D__x000D_
@Hadd_o_gyi Filhal tou Earth per  ðŸ˜•_x000D__x000D_
@frankly_lfc @Leeann_Ch Really?!  OMG thanks!  To quote Bill Oâ€™Reilly â€œF**k it weâ€™ll do it live!â€  ðŸ˜œ_x000D__x000D_
@kadillacgrillz @vuyomse Schumacher messed up ðŸ˜¡_x000D__x000D_
@BiologistDan @realDonaldTrump Trump lied again ðŸ˜¡_x000D__x000D_
And sheâ€™d think sneezing was the funniest thing ðŸ˜­ https://t.co/baMVVL2aNX_x000D__x000D_
@Sheila_Latrice I unfollowed that cheat ðŸ˜¡_x000D__x000D_
I have two cats and two dogs!! Never a dull moment here. ðŸ˜œ https://t.co/iEFzho0uQE_x000D__x000D_
All I neeed. We still cheetah girls after all these year ðŸ˜‚ https://t.co/Ep30zAejmc_x000D__x000D_
I REALLY would like some chocolate but I can't. ðŸ˜•_x000D__x000D_
Heâ€™s just jealous!!! ðŸ˜¡ https://t.co/1B5HVtn65G_x000D__x000D_
also</t>
  </si>
  <si>
    <t>@FleurDeForce I found this at Home Sense and thought of you ðŸ˜œ https://t.co/QAkpMt8eNr</t>
  </si>
  <si>
    <t>Amir thinking hot water gives off smoke ðŸ˜­ #ImACeleb</t>
  </si>
  <si>
    <t>#DOOR ðŸ˜¡ Vamoosh Violin Book 1 Sheet Music + CD Learn Beginners Tutor Method Easy NEW ðŸ¤¡ https://t.co/ked2Lrhv6f https://t.co/ttOP2NH1Q1</t>
  </si>
  <si>
    <t>@AmyIfam89 @SInghamOfficial @BethanBabyyX @bunch_1996 @Shauna_Lee123 I want to cry ðŸ˜­ (ALL GOOD) BUT I MEAN OMG ðŸ˜­ðŸ˜­</t>
  </si>
  <si>
    <t>I hate when i feel weird like this ðŸ˜•</t>
  </si>
  <si>
    <t>Hey ðŸ˜œ you NASTY ðŸ’¦ðŸ‘… bitches ðŸ’‹ It's the first â˜ðŸ» snowfall â„ï¸ðŸŒ¨â˜ƒï¸ of the year ðŸ™ŒðŸ»ðŸ™ŒðŸ» and you know what that means ðŸ˜ðŸ˜ðŸ˜¼ DICâ€¦ https://t.co/XvzMYLt11l</t>
  </si>
  <si>
    <t>@ashleyippolito NOOOOO ðŸ˜­ thank you anyway, love yaâ€™ ðŸ’“</t>
  </si>
  <si>
    <t>All my mates are bad influences ðŸ˜‚</t>
  </si>
  <si>
    <t>@meganf @RonHogan Another hint for those of us who are slow at this time of day? ðŸ˜œ</t>
  </si>
  <si>
    <t>21st century debates ðŸ˜‚ https://t.co/SW0z8cDI26</t>
  </si>
  <si>
    <t>1000 fuck words i heard in just one day ðŸ˜‚ FUCK!</t>
  </si>
  <si>
    <t>All the niggas I gave money to was my boyfriends ðŸ˜­ though</t>
  </si>
  <si>
    <t>All I'm trying to get in this life ðŸ˜­ https://t.co/Q9PaQKJqfi</t>
  </si>
  <si>
    <t>In the forth month you can just see yourself getting bigger. I'm uncomfortable ðŸ˜•</t>
  </si>
  <si>
    <t>@hesslegolfclub @willerbywedge good going that pal ðŸ‘don't be getting any ideas of doing the same next week though ðŸ˜œ</t>
  </si>
  <si>
    <t>@melanieSnow_ Nope ðŸ˜• Iâ€™m probably gonna go alone</t>
  </si>
  <si>
    <t>@Stonekettle Pretty sure heâ€™s saying heâ€™s repealing the van ðŸ˜¡</t>
  </si>
  <si>
    <t>@davidgknights @GDutton88 Oh youâ€™re never ever forgetting it ðŸ˜œ</t>
  </si>
  <si>
    <t>Definitely â¤ https://t.co/1jM4JCSJ0u</t>
  </si>
  <si>
    <t>Accurate af ðŸ˜‚ https://t.co/ahXu4zjwas</t>
  </si>
  <si>
    <t>U know what u mean for me. â¤ https://t.co/suffKmfeFI"</t>
  </si>
  <si>
    <t>About to get Molly whopped in this gb ðŸ˜‚</t>
  </si>
  <si>
    <t>Interview next week with a company I may or may not have worked at before. ðŸ˜œ</t>
  </si>
  <si>
    <t>@GraysonDolan Awhh noo thats sad ðŸ˜•</t>
  </si>
  <si>
    <t>@1800entity Ayeeeee I honestly love that part hahahaha you get to use the lightsaber ðŸ˜­</t>
  </si>
  <si>
    <t>My daughter so fuckin bad lately I ain't even claiming her ass ðŸ˜¡</t>
  </si>
  <si>
    <t>@jonsat @northbird_ellen @VegardVike Not a clue, Iâ€™m afraid! ðŸ˜• There are plenty of photos, but I wouldnâ€™t know wherâ€¦ https://t.co/EGb6Dq7fd3</t>
  </si>
  <si>
    <t>2. Maybe I was a BIT too good with my hair product haul last week? ðŸ˜‚ https://t.co/KW0HCUZbeu"</t>
  </si>
  <si>
    <t>50 cent still thinks it's a movie ðŸ˜‚ ðŸ˜‚ ðŸ˜‚</t>
  </si>
  <si>
    <t>I hate feelin ignored bra ðŸ˜¡</t>
  </si>
  <si>
    <t>ALL THE TIME ðŸ˜‚ https://t.co/UXqY9Hg5u1</t>
  </si>
  <si>
    <t>All these beard growing products make me laugh ðŸ˜‚ you just gotta eat pussy fam you can't be afraid you gotta tell her to sit all on yo face</t>
  </si>
  <si>
    <t>Gotta keep em coming all the time ðŸ˜œ</t>
  </si>
  <si>
    <t>Damn I honestly thought she had already passed ðŸ˜• https://t.co/qh4epXFphk</t>
  </si>
  <si>
    <t>@JoyAnnReid Iâ€™m going to be flipping  between the #PHIvsDAL game and the #TWD. But I have a feeling Iâ€™ll end up staying at TWD. ðŸ˜•</t>
  </si>
  <si>
    <t>@GracingTheStage I was just being facetious. ðŸ˜œ</t>
  </si>
  <si>
    <t>19 ðŸ˜‚ my actually age https://t.co/G2JXNLXxqd</t>
  </si>
  <si>
    <t>@abigailshermann Lovin' is why I tweeted this ðŸ˜‚</t>
  </si>
  <si>
    <t>Iâ€™ve run out of sleeping tablets. ðŸ˜•</t>
  </si>
  <si>
    <t>When your pregnant you gain weight for a reason... and it's nothing to be ashamed of!! ðŸ˜¡</t>
  </si>
  <si>
    <t>Great new pic of @dylanobrien and friends including @SlowKidsAtPlay  @maaxham ...thanks for posting ðŸ˜œ https://t.co/upR47PpCZT</t>
  </si>
  <si>
    <t>Iï¸ mean... it could be worse ðŸ˜•</t>
  </si>
  <si>
    <t>@frenchmouse2 It's a gift n a curse ðŸ˜•</t>
  </si>
  <si>
    <t>Iâ€™m stressed at this game. ðŸ˜¡</t>
  </si>
  <si>
    <t>dang. this slick hurt seein this ðŸ˜• https://t.co/IGMybzvp8t</t>
  </si>
  <si>
    <t>@MiSS_LAFiERCE Girl yes ðŸ˜‚ it was my cousin and her sisters</t>
  </si>
  <si>
    <t>Damn when they die ðŸ˜• https://t.co/Xatqs19BnS</t>
  </si>
  <si>
    <t>@GoRAClNG Woe betide your aerial wasn't perfect...!! #WonkyDonkey ðŸ˜œ</t>
  </si>
  <si>
    <t>@alittlespoonH Midnight snacks is how I roll ðŸ˜œ</t>
  </si>
  <si>
    <t>7Hours of #sleep was just divided into two, 4Hours in the night and 3Hours in the morning #sleeplikeaboss ðŸ˜‚</t>
  </si>
  <si>
    <t>@Gosox_ Yes. Like real ones like the mom an. Pop ones. Except for flower city! I need chow mein now ðŸ˜•</t>
  </si>
  <si>
    <t>@29BurghLove87 @FreeLuciferSPN Hope you live longer than Sam's other relationships. I'd miss you. ðŸ˜‚</t>
  </si>
  <si>
    <t>@alonzolerone @shyanna_n @LaTonyaRoberts Alonzo why I have randomly been seeing you commenting on tweets ðŸ˜‚ go edit a damn video lol</t>
  </si>
  <si>
    <t>@Julieyapp2  there is no forking hope for us ðŸ˜¡ https://t.co/6Wmdt9ZJW3</t>
  </si>
  <si>
    <t>@AbiGerman You a liar you donâ€™t ask me this when you nutmeg me and make me do the splits ðŸ˜‚</t>
  </si>
  <si>
    <t>Show us the list! We paid for it! ðŸ˜¡ https://t.co/aTpFswMcfO</t>
  </si>
  <si>
    <t>I'm so pissed I didn't go to Snails ðŸ˜¡</t>
  </si>
  <si>
    <t>@ArnitaBaby_  I want the  gift card ðŸ˜­ https://t.co/pz2qIT2pMV</t>
  </si>
  <si>
    <t>@DerHeynckes guess it's the #BinRenato movement now ðŸ˜•</t>
  </si>
  <si>
    <t>MOOD ASF ðŸ˜¡ https://t.co/WDt7my0eWQ</t>
  </si>
  <si>
    <t>@DarinLyrics The only thing I hate about it is how you can barely hear the bridge ðŸ˜•</t>
  </si>
  <si>
    <t>ðŸ˜œ Catching chill vibes at @HardwarwBarNYCâ€¦ https://t.co/rQzGFdrmJm</t>
  </si>
  <si>
    <t>As if I didn't know Peter Kay was touring and I've missed out on something I've been waiting for since I can remember ðŸ˜­</t>
  </si>
  <si>
    <t>*jim halpert turns to camera* ðŸ˜• https://t.co/YnPqndAMhw</t>
  </si>
  <si>
    <t xml:space="preserve">CAKE CAKE CAKE CAKE ðŸ˜œ #WORDSOFWISDOM from #KatieCakes !ðŸ°ðŸ’‹_x000D__x000D_
ofc my phone is dying before work ðŸ˜¡_x000D__x000D_
Miss my babes!! Get your livers ready... weâ€™re bringing #TheRatchBack ðŸ˜ @Jayydubz @AryannaHarandi  #SagSeason ðŸ˜Ž https://t.co/h6L849qLHO_x000D__x000D_
@Ham_Turkey74 @daspope28 Then you'll lose 4 ðŸ˜œ_x000D__x000D_
@2CoolSoSmooth He bout to have a field day when he log on. Iï¸ canâ€™t wait ðŸ˜‚_x000D__x000D_
Miss my beddy boo already ðŸ˜‚_x000D__x000D_
10 Times People Got Trolled By Food Pranks ðŸ˜‚ https://t.co/R6phKbXKo1 by #funnytweetslmo via @c0nvey_x000D__x000D_
It comes naturally to get into bed no matter what time it is once I brush my teeth and floss ðŸ˜• https://t.co/BxnWvxkFtE_x000D__x000D_
Iâ€™m supposed to be going to the gym but Iâ€™m getting tired thinking about it ðŸ˜•_x000D__x000D_
Guess Iâ€™ll go back to sleep nothing else to do &amp;amp; nobody to talk to ðŸ˜•_x000D__x000D_
@krisdeannaaa thanks baddie!! ðŸ˜œ ilyt and imyt ðŸ’–ðŸ’–_x000D__x000D_
@kimalderman She gives ambiguous answers. I'm beginning to think she's a Trumper ðŸ˜•_x000D__x000D_
#80 did go ghost ðŸ˜‚ https://t.co/pg6lLhk20W_x000D__x000D_
#CouldUseAnExorcist to get rid of those negative thoughts I sometimes feel ðŸ˜• https://t.co/s6y1su8JDE_x000D__x000D_
All I want for Christmas is my two front teeth ðŸ˜­_x000D__x000D_
@J_Quint11 That's an incredibly sad story ðŸ˜•_x000D__x000D_
@EllenMCFC Makes me sick. But then they donâ€™t think humans feel pain either ðŸ˜¡_x000D__x000D_
All these Friendsgiving post and my ass has never been invited to one ðŸ˜­_x000D__x000D_
@IvanTheK How many innocent men will attend Oscar next year? 5 or 6?? ðŸ˜œ_x000D__x000D_
@mangotable donâ€™t *make* me dislike you! ðŸ˜œ </t>
  </si>
  <si>
    <t>Angie Stone 'WISH I DIDN'T MISS YOU' has me by the throat ðŸ˜­ @angiestone https://t.co/zhNAuK9uu3</t>
  </si>
  <si>
    <t>@MPSquared_ Not looking to preach. And love my guy Kap.  Just saw his tweet and thought I'd add a different perspective. ðŸ˜œ</t>
  </si>
  <si>
    <t>@alohadalys I froze it a couple months ago ðŸ˜‚</t>
  </si>
  <si>
    <t>@LizzieMMPrior Can be there by Monday ðŸ˜œ</t>
  </si>
  <si>
    <t>@united 1535 from Friday. Was supposed to leave Chicago at 9:16 but we didnâ€™t depart until 12:30 ! ðŸ˜¡ might not fly united again.</t>
  </si>
  <si>
    <t>WHERE IS THE SS OF SHAWN IN THE RED CARPET? ðŸ˜¡ #AMAs</t>
  </si>
  <si>
    <t>I have mixed emotions when thereâ€™s a beautiful sunset but everyone including Jesusâ€™ first born has a picture of it ðŸ˜•</t>
  </si>
  <si>
    <t>@47N8TE Damn you really said that shit a couple days ago ðŸ˜‚ #ItsWritten</t>
  </si>
  <si>
    <t>@MissMaga2016 @MAGAtrump5 I did about the same as her, about 120 upstate NY. ðŸ˜³</t>
  </si>
  <si>
    <t>All these people saying hi to my son and heâ€™s like get the fuck out my face ðŸ˜‚</t>
  </si>
  <si>
    <t>All the damn time! And after that specific person sees it, I delete it ðŸ˜‚ https://t.co/yJPBMMHuqF</t>
  </si>
  <si>
    <t>To the people who came into our front garden and stole some of the newly planted plants. Not happy Jan. ðŸ˜¡</t>
  </si>
  <si>
    <t>@KOLADE__O no wey Iâ€™m doing that ðŸ˜œ</t>
  </si>
  <si>
    <t>Iâ€™m way too good at goodbyes ðŸ˜•</t>
  </si>
  <si>
    <t>20-11-17 Its 3 year since I saw demi live ðŸ˜­ https://t.co/HNOCgQW2pr</t>
  </si>
  <si>
    <t>@Aces__4 @MelodyAnnDaddy Iâ€™ll pass on that too ðŸ˜­ this girl is gonna do her schoolwork for the following week causeâ€¦ https://t.co/VnRAht2NMv</t>
  </si>
  <si>
    <t>Matching #Noctis and #Prompto for u and ur boo ðŸ˜œ #FFXV https://t.co/eIhtSKgFOE</t>
  </si>
  <si>
    <t>A bitch bouta go out to eat by herself like she always does ðŸ˜­</t>
  </si>
  <si>
    <t>@1Cunionsandphey Yeah I thought so too but saw someone mention it earlier and it made me think! Hahahaha Wales! Oh god ðŸ˜‚</t>
  </si>
  <si>
    <t>18. You buy me food ðŸ˜‚</t>
  </si>
  <si>
    <t>#RHOA typical Porsha ME ME ME ðŸ˜¡ she needs her sister for the brains.  Lord knows Porsha thought trains actually ranâ€¦ https://t.co/655flVMHzI</t>
  </si>
  <si>
    <t>36 here https://t.co/Jvr5TLVkLF</t>
  </si>
  <si>
    <t>@abbywrightt22 oh i know thank u for not posting those ðŸ˜‚</t>
  </si>
  <si>
    <t>@21borland @jc__confess @SammGoesHamm81 I love how they hating because they're lonely ðŸ˜‚</t>
  </si>
  <si>
    <t>I was bawling while watching their performance! ðŸ˜­ â¤ https://t.co/xXdiekD7na</t>
  </si>
  <si>
    <t>6 days without my planner was a killer ðŸ˜­</t>
  </si>
  <si>
    <t>I've just submitted my essay and I thought I'd feel relieved. But now I'm just even more stressed ðŸ˜•</t>
  </si>
  <si>
    <t>@01MBthebest Except for Sonny. ðŸ˜‚ Sonny never really cared for JaDrew.</t>
  </si>
  <si>
    <t>@asapruthyy Niggas out here frauding ðŸ˜­</t>
  </si>
  <si>
    <t>Why can't we just hang pedophiles? No human rights for those monsters!! ðŸ˜¡ https://t.co/NQcCBj16LJ</t>
  </si>
  <si>
    <t>My children just broke a table.  A TABLE!  That certainly entitles me to an entire bottle of wine all to myself.  ðŸ˜¡</t>
  </si>
  <si>
    <t>@4lexwin happy bday miss you! ðŸ˜­</t>
  </si>
  <si>
    <t>5 votes done for Jennie to do the first bushtucker trial ðŸ˜‚ #ImACeleb</t>
  </si>
  <si>
    <t>@AmeriKraut @flawedfacade you see her?! ðŸ˜­</t>
  </si>
  <si>
    <t>@8ben_ No you just copy someone elseâ€™s ðŸ˜‚</t>
  </si>
  <si>
    <t>@mychagoldmann It is completely incomprehensible that they can get such an idea at all. ðŸ˜¡</t>
  </si>
  <si>
    <t>.@iamlaurenp Whatchu doinâ€™? ðŸ˜œ https://t.co/AVKu0BgXqF</t>
  </si>
  <si>
    <t>I would usually watch #ImACeleb2017 extra camp but i literally cannot bare that Scarlett's voice!!!! ðŸ˜¡</t>
  </si>
  <si>
    <t>When you lost money but you dun  someone saw you drop it &amp;amp; never told you ðŸ˜¡</t>
  </si>
  <si>
    <t>At least you smashin something ðŸ˜• https://t.co/QKdRV6BEMZ</t>
  </si>
  <si>
    <t>50 days until my birthday meaning 50 days until my exam ðŸ˜­</t>
  </si>
  <si>
    <t>It's too warm to sleep. In November. ðŸ˜•</t>
  </si>
  <si>
    <t>@aliveforlucy woww this makes me emo ðŸ˜­</t>
  </si>
  <si>
    <t>I Wanna Wear Jeans With Holes But My Thighs ðŸ˜• Iâ€™d Rather Not Look Like A Half Open Can Of Cookie Dough ðŸ˜ž</t>
  </si>
  <si>
    <t>Croup...will it go away on its own or not?  ðŸ˜•</t>
  </si>
  <si>
    <t>blessings on blessings on blessings ðŸ˜œ</t>
  </si>
  <si>
    <t>@__ammbi But I miss it there ðŸ˜•</t>
  </si>
  <si>
    <t>me every time Iâ€™m in the mirror looking for the fat ass thatâ€™s supposed to be there ðŸ˜• https://t.co/H9HQsW7nUo</t>
  </si>
  <si>
    <t>A match we deserve ðŸ˜­ https://t.co/UTNbLhBLrs</t>
  </si>
  <si>
    <t>No maâ€™am we packing up my Grandma &amp;amp; going on a cruise ðŸ˜œ https://t.co/iarAGMp6KO</t>
  </si>
  <si>
    <t>all I seen in the O was donks getting flipped &amp;amp; getting into accidents for stuntin ðŸ˜‚</t>
  </si>
  <si>
    <t>@1PrinceOfPersia @Fifamatdk @MattHDGamer Lmao true ðŸ˜‚ "power of the internet" lookin</t>
  </si>
  <si>
    <t>Itâ€™ll be my 3rd thanksgiving without my dad ðŸ˜•</t>
  </si>
  <si>
    <t>Damn I slept on the off whites... ainâ€™t no service at the gig ðŸ˜¡</t>
  </si>
  <si>
    <t>Why does it have to rain every time Iï¸ wash my car ðŸ˜¡</t>
  </si>
  <si>
    <t>@laurafwright @MaggieSimpson49 Ooh i wouldn't bother with that @laurafwright ... everything will be set in stone ðŸ˜œ</t>
  </si>
  <si>
    <t>@DeniseD72 I just find tags and stuff that I can eat in the closet ðŸ˜œ</t>
  </si>
  <si>
    <t>@meika_lls Ya mine is caused by my weak ass job ðŸ˜¡</t>
  </si>
  <si>
    <t>@_Missjulie123 I remember one time where I took 2 1/2 scoops before going to workout and something came up and coulâ€¦ https://t.co/yIosCSX3Xw</t>
  </si>
  <si>
    <t>Mingxiiii ðŸ˜ its okay babygirl â¤ Job well done parin âœŠ</t>
  </si>
  <si>
    <t>I hate bitches wit big feet ðŸ˜•</t>
  </si>
  <si>
    <t>I vote for #ParamSingh and #HarshitaGaur for #AsjadNazirSexyList2017 @asjadnazir  @HarshitaGaur12 â¤ @8paramsingh â¤ _x000D__x000D_
Bitchhhhh.... Listen. I can't even fathom ðŸ˜­ https://t.co/0irc3hgHMS_x000D__x000D_
all those links to the AMAs but still can't watch it ðŸ˜­ #BTSxAMAs #AMAs_x000D__x000D_
@1vxzhin What about â€œoh my god look at these beautiful flowersâ€ ðŸ˜‚_x000D__x000D_
And youâ€™re fond for this person?? He has a rather strange sense of humor. ðŸ˜œ https://t.co/jjO8CcGsD2_x000D__x000D_
@bfethan This is so cute ðŸ˜­_x000D__x000D_
@NYPost_Schwartz Love Eli and he is quit leader but I would love to hear Eli get crazy ðŸ˜œ_x000D__x000D_
@_5_Minutes @Seee_Lawrence_ He said he will unblock you tomorrow Wena wentseng? ðŸ˜‚_x000D__x000D_
@Leolomeli94 They all have cracks on them now</t>
  </si>
  <si>
    <t>@_almondroca i thought this was you at first glance lmao ðŸ˜‚ https://t.co/1MH26E3Wms</t>
  </si>
  <si>
    <t>@22tbrads22 3) it wouldnâ€™t be signing Stanton it would require a trade from Miami ðŸ˜‚</t>
  </si>
  <si>
    <t>Fuck we need groceries but I hate going out in public. I gotta see people ðŸ˜•</t>
  </si>
  <si>
    <t>Amir Khan(â€˜t finish the trial) I AM SCREAMING ðŸ˜­ too happy @antanddec are back in my life</t>
  </si>
  <si>
    <t>@OceansideJ Itâ€™s a toy store no less ðŸ˜¡</t>
  </si>
  <si>
    <t>i do what i have to do in every situation no matter who gets hurt by it ðŸ˜•</t>
  </si>
  <si>
    <t>The reason I don't look forward to college is because I know I'll end up doing more wack projects ðŸ˜¡</t>
  </si>
  <si>
    <t>@johnnyutah66 Oh my. Wow looks Italian.  Yum ðŸ˜œ</t>
  </si>
  <si>
    <t>@f4u1dcorsair One day there will be a reckoning... ðŸ˜¡  ðŸ¤¬</t>
  </si>
  <si>
    <t>Got my first LA headshots taken. Am I official yet? ðŸ˜œ (ðŸ“¸: b3rto.182) #headshots #actor #actingâ€¦ https://t.co/wXB4aE5x2b</t>
  </si>
  <si>
    <t>@11andyscoming Fr just check lamars ðŸ˜‚ he kills baker in all purpose yards</t>
  </si>
  <si>
    <t>@Cardileee Sounds really bad ðŸ˜•  Are you planning on a new phone? We've got some deals you'll love! https://t.co/Km89SD2Xpq ^MK</t>
  </si>
  <si>
    <t>@BurgundyBlog If only he caught all the balls thrown his way ðŸ˜¡</t>
  </si>
  <si>
    <t>According to this, Iâ€™m gonna have 3 kids ðŸ˜‚ Riiiiiight https://t.co/gMEcLHSkgM</t>
  </si>
  <si>
    <t>@abovebryann @__doyoudream Lmao itâ€™s really not. JOC is a beast ðŸ˜­ will prob stick w. him. He had top 2 sets last year for me</t>
  </si>
  <si>
    <t>@jabbott94 You forgot about the lobster ðŸ˜œ</t>
  </si>
  <si>
    <t>@1SteveBurton @bnutritionco @1SteveBurton you forgot to pull her Barbie dress down ðŸ˜‚</t>
  </si>
  <si>
    <t>Haha ðŸ¤£ðŸ¤£ this is so funny Lol Santa ðŸŽ… is bringing me some new boobs lmho mine are ok thanks ðŸ˜œ xx https://t.co/yCfIFAN7PO</t>
  </si>
  <si>
    <t>@Gun_Shots @thomas_popovich And also while the best gun salesman EVER was in Office. #POTUS44  ðŸ˜œ</t>
  </si>
  <si>
    <t>and s/o to na dukes for putting money in my account ðŸ˜­</t>
  </si>
  <si>
    <t>Fucked yo teeth ðŸ˜• https://t.co/dTfCXAAqpe</t>
  </si>
  <si>
    <t>@blowjobgray Thatâ€™s weirdðŸ˜‚  Shane Dawson should make a conspiracy video on this ðŸ˜­</t>
  </si>
  <si>
    <t>@Jameswlsh You could send them to me too ðŸ˜œ</t>
  </si>
  <si>
    <t>A bunch of water, face soap, and witch hazel ðŸ˜‚ https://t.co/GKFDgAVbqB</t>
  </si>
  <si>
    <t>Happy birthday @cgade14. Donâ€™t die ðŸ˜œ</t>
  </si>
  <si>
    <t>@F1Photographer Why it has to be 4x4 ðŸ˜œ</t>
  </si>
  <si>
    <t>My daughter guys ðŸ˜œ https://t.co/L7N1Zn553X</t>
  </si>
  <si>
    <t>@misslaryss14 @AaronQuinn716 @RockpileReport @brooxxxd Victoria is lucky. I don't drink during the games. ðŸ˜‚</t>
  </si>
  <si>
    <t>@ABoardman01 @LostAtCollege @dietz_melinda ðŸ˜‚ yes lol</t>
  </si>
  <si>
    <t>@mhei09 ðŸŽ¶I don't wanna wait in vain for your loveðŸŽ¶ ðŸ˜œ</t>
  </si>
  <si>
    <t>@AmandaaLaurenn I mean you feel me though ðŸ˜­</t>
  </si>
  <si>
    <t>@ArtisticStephy Aaaa I want it. ðŸ˜­ This looks soo good. Amazingly done. ðŸ‘ðŸ‘</t>
  </si>
  <si>
    <t>@HeySteven37 The Chiefs going into OVERTIME with the Giants...Let that sink in ðŸ˜•</t>
  </si>
  <si>
    <t>@angdownunder08 @GaryBarlow @OfficialMarkO @HowardDonald AAAAAAARGH YOU MADE ME CRY !! ðŸ˜­_x000D__x000D_
Master bought me hot cocoa and then I burnt my tongue on it I hate him ðŸ˜¡_x000D__x000D_
About to see my mom and gma Wednesday ðŸ˜­ i could really fucking cry_x000D__x000D_
@ace_trainer_et Saaame ðŸ˜­ think food poisoning_x000D__x000D_
ALL I WANT IS U. ðŸ˜­_x000D__x000D_
@_blancbandana No excuse me again Daren ðŸ˜­ so peter paying for Paul ?_x000D__x000D_
@katieboyd126 Love you KT ðŸ’™ stay chill ðŸ˜œ_x000D__x000D_
#AMAs im so proud of our boys ðŸ˜­_x000D__x000D_
@38Savauge And she said it with a straight face ðŸ˜­_x000D__x000D_
And 2k ðŸ˜­ https://t.co/A46rnSW2BY_x000D__x000D_
I wanna lose weight..like bad ðŸ˜•_x000D__x000D_
113.25* sorry about the typo. Gold would be cheap as dirt ðŸ˜‚ https://t.co/1EWG1Cm4y9_x000D__x000D_
I wish my washer would work right ðŸ˜¡_x000D__x000D_
1 more day of school then break. #thankful #letseat ðŸ¦ƒ ðŸ˜‚_x000D__x000D_
@AllLeedsTV Ge it sorted for tomorrow lads! Wanna see the fan reaction ðŸ˜‚_x000D__x000D_
@1882Marco @thfcire @Glavlar Used to go in there pre parenting days and feel like a model ðŸ˜‚_x000D__x000D_
@allyrosereads @whittynovels 19 minutes ðŸ˜‚ by Jodi Piccoult. Its my fave book of all time!_x000D__x000D_
@333uuu Maybe the trick is being an asshole to make sure people donâ€™t say things because they think youâ€™re nice ðŸ˜‚_x000D__x000D_
@_Makada_ Because liberals are not thankful for anything! They believe everything should be given to them and they demand it! ðŸ˜¡_x000D__x000D_
as soon as I feel annoying I distant myself quick ðŸ˜­ https://t.co/fRDFitBaga_x000D__x000D_
@_bjsl Ah that's not good ðŸ˜•  If you need a new phone</t>
  </si>
  <si>
    <t>@614_Juano @xodesireeee_ Ouch to who ðŸ˜‚</t>
  </si>
  <si>
    <t>@7claraaa He fucked up right there ðŸ˜‚</t>
  </si>
  <si>
    <t>3-0 Palermo no chance in scoring should of had a penalty first half aswell ðŸ˜¡</t>
  </si>
  <si>
    <t>#Oviya wow ðŸ˜² wat a smile ðŸ˜Š ya beautiful . Smile things thousand thought's â¤ https://t.co/CqrhYTmvC2</t>
  </si>
  <si>
    <t>@GoldenRubbers_ Woww lmaoo never had that in my life ðŸ˜• my black card should be revoked</t>
  </si>
  <si>
    <t>+5 reactive armor really brokw the hero ðŸ˜‚</t>
  </si>
  <si>
    <t>@MikeAdamOnAir @nickjonas A moment? More like a life time Mike ðŸ˜œ #NickJonasXAMAs</t>
  </si>
  <si>
    <t>@MissPassey hey I've just seen Warren, he's on I'm a celebrity get me out of here!!! ðŸ˜‰</t>
  </si>
  <si>
    <t>@Lrihendry #TrueStory. I'll just complement them on their shoes &amp;amp; wing it from there ! ðŸ˜œ ðŸ‘</t>
  </si>
  <si>
    <t>@lucycollings10 @HadriansTipi You getting ready ðŸ˜œ</t>
  </si>
  <si>
    <t>I lost my nursery leader of two months to the Relief Society Presidency. ðŸ˜• The search begins again.</t>
  </si>
  <si>
    <t>and i forgot my wallet ðŸ˜­</t>
  </si>
  <si>
    <t>ðŸ˜¡ why canâ€™t that guy leave me alone heâ€™s messed with me way too long Iâ€™ve been over him for ages why does he feel tâ€¦ https://t.co/0Df6D0yGgJ</t>
  </si>
  <si>
    <t>Daddy ainâ€™t raise no punk ðŸ˜œ</t>
  </si>
  <si>
    <t>I really didn't think that using a different soap ONE time would break me out this badly ðŸ˜•</t>
  </si>
  <si>
    <t>Looks so simple ðŸ˜œ https://t.co/N3kuOoxZTy</t>
  </si>
  <si>
    <t>@561_Kev HBD. I know itâ€™s hard being the only winner on #B3RU. ðŸ˜‚</t>
  </si>
  <si>
    <t>@meredithbury In your safe space?  ðŸ˜œ</t>
  </si>
  <si>
    <t>Malik and those barking ass dogs ðŸ˜¡</t>
  </si>
  <si>
    <t>I guess Elise was right about Nate all along ðŸ˜•</t>
  </si>
  <si>
    <t>83% of Brits would rather stay in and have tea and biscuit than go on a date? I am one of those people ðŸ˜‚ #ImACeleb</t>
  </si>
  <si>
    <t>I want a tattoo so bad ðŸ˜•</t>
  </si>
  <si>
    <t>And for the last I'm still waiting for @Neur0Nerd to call me back. Just saying ðŸ˜­</t>
  </si>
  <si>
    <t>@Achromaatic Lmfao that was her snapchat name when she added me wtf ðŸ˜‚</t>
  </si>
  <si>
    <t>2 days till my birthday. Im shook. I can finally get @jessiepaege book. This is gonna be me when i get it ðŸ˜‚ https://t.co/z0bWxwvFhS</t>
  </si>
  <si>
    <t>@aceuuu Same here ðŸ˜­ Let's watch the replay once we reach home!</t>
  </si>
  <si>
    <t>I COULD PULL ALL MY HAIR OUT AND PUNCH EVERYTHING RIGHT NOW CAUSE YALL ARE MORONS AND THATS HOW FRUSTRATED I AM!! ðŸ˜¡</t>
  </si>
  <si>
    <t>@amorxverus Thank youuu ðŸ˜­ Enjoy yours !!!</t>
  </si>
  <si>
    <t>#AMAs GOD SAVE ME ðŸ˜­ handsome! https://t.co/hbpKYezPpM</t>
  </si>
  <si>
    <t>@kittykat_ia Yikes. That sounds bad ðŸ˜•  Are you looking to replace your phone? We can help you out! https://t.co/UMvBI8jTuz ^MK</t>
  </si>
  <si>
    <t>@cabbageridge @soccerben @TearsInHeaven09 A lot of ugly things in our country getting brought to the surface this past year ðŸ˜•</t>
  </si>
  <si>
    <t>a carat with cancer received a sign album from seventeen and made her dreams come true ðŸ˜­ https://t.co/GLLSviw5Wp</t>
  </si>
  <si>
    <t>"Make a crazy face" ðŸ˜œ @ Disneyland Park https://t.co/XDgXfzXwzg</t>
  </si>
  <si>
    <t>Send the bill to Trump!  ðŸ˜¡ https://t.co/mUVqjKv82X</t>
  </si>
  <si>
    <t>@blackbull2005 Lol gotta try that Spanish food before anything ðŸ˜­</t>
  </si>
  <si>
    <t>@404astro @Justinvgill We have no O line and the worst OC in the history of everything ðŸ˜‚</t>
  </si>
  <si>
    <t>32 grey hairs for 32 years of age. ðŸ˜‚ #ItsOkBabe #YouStillLookGood #LoveYouOldMan ðŸ˜˜ðŸ˜ðŸ˜‚ðŸ’– https://t.co/mVf3BG5kEm</t>
  </si>
  <si>
    <t>Accurate ðŸ˜‚ https://t.co/uWxROYhohz</t>
  </si>
  <si>
    <t>@MrVinceTeaches @aitsl @EduTweetOz will talk about certification more if you ask ðŸ˜œ</t>
  </si>
  <si>
    <t>@isxlxsi_ I don't get why a million people were all crowded around him like that in the pics ðŸ˜­ :( Kalofae ia Azza â¤</t>
  </si>
  <si>
    <t>6:41. Aabot ba sa first sub? ðŸ˜‚</t>
  </si>
  <si>
    <t>@2Shanees Tanx eh I evolve ðŸ˜‚</t>
  </si>
  <si>
    <t>ARMYS DON'T GIVE UP! â¤ FIGHTING! #ARMYCloseTheGap #BTSxAMAs #AMAs https://t.co/GNPtu8nvRL</t>
  </si>
  <si>
    <t>Like Iï¸ really be stressing myself out over shit that I really canâ€™t control ðŸ˜•</t>
  </si>
  <si>
    <t>30 more minutes and Iâ€™ll be free ðŸ˜­</t>
  </si>
  <si>
    <t>@AndreaAleman37 canâ€™t stand you ðŸ˜­</t>
  </si>
  <si>
    <t>@Missnegurochka @callaquenoveo @galatea128 @Klarilis Fuck the police ðŸ˜³</t>
  </si>
  <si>
    <t>@aboveyalll_ I swear itâ€™s been like that since we followed each other on Twitter. ðŸ˜‚</t>
  </si>
  <si>
    <t>@4everDriah Iâ€™m looking for the â€œ it â€œ I tried because you came to me with false information &amp;amp; assumptions ðŸ˜‚ https://t.co/PkfKH7MMSD</t>
  </si>
  <si>
    <t>BLESS TF UP WE DONT TAKE Lâ€™s 7 TIMES IN A ROW ðŸ™ðŸ½ havent been so hype for a sneak in so long ðŸ˜­ https://t.co/5o4QYHYO7q</t>
  </si>
  <si>
    <t>All facts ðŸ˜‚ https://t.co/mi6ap15qh0</t>
  </si>
  <si>
    <t>Iï¸ canâ€™t decide if Iï¸ really want a quince or not ðŸ˜•</t>
  </si>
  <si>
    <t>soon love. don't lose your hope â¤ https://t.co/USjSknuC2K</t>
  </si>
  <si>
    <t>@allisonfaught @jasiesaddler @av_g_m_ @ThatGirlNayelie @melissaadaniel @wthmarais @carleighssmart Memories that Iâ€™m ready to talk about ðŸ˜‚</t>
  </si>
  <si>
    <t>@leah_lambas We make our kids take most of the left overs home with them ðŸ˜œ</t>
  </si>
  <si>
    <t>I feel like there's only a small portion of people that listen to classics these days. ðŸ˜•</t>
  </si>
  <si>
    <t>That nap ugh ðŸ˜¡ I missed love and hip hop &amp;amp; my mom aint wake me up ðŸ˜©</t>
  </si>
  <si>
    <t>All I want right now is McDonaldâ€™s ðŸ˜­</t>
  </si>
  <si>
    <t>Hair is done.. Now it's time to mingle ðŸ˜œ #Days #PaulSon #DayOfDays @freddiemsmith @AlyssaTabit https://t.co/dJv0gUbfZU</t>
  </si>
  <si>
    <t>Rotten Tomatoes is a dead website to me. Never will I trust their scores again ðŸ˜¡</t>
  </si>
  <si>
    <t>@alyssahaverly he has a coffee for himself ðŸ˜­</t>
  </si>
  <si>
    <t>@8tterfly2 Exactly ðŸ˜‚ Letâ€™s hope so</t>
  </si>
  <si>
    <t>@ciiindaayyy @TMZ Can u dance energetically and also sing along it ðŸ˜¡</t>
  </si>
  <si>
    <t>@AndrewJLeBlanc1 Do you want to go to the garage and do karate? ðŸ˜œ</t>
  </si>
  <si>
    <t>@guyverhofstadt @DMiliband Surely you mean the brutal killings of the #mayanmar  people by the Rohingya Muslims ? Slaughtering babies ðŸ˜¡</t>
  </si>
  <si>
    <t>I literally just spent the past two hours cooking and now Iâ€™m not hungry ðŸ˜•</t>
  </si>
  <si>
    <t>Come on baby girl!! ðŸ˜• https://t.co/HWE4QZo08Q</t>
  </si>
  <si>
    <t>@HelenDumbarton @SARAID_CRT_Avon Done it already! ðŸ˜œ</t>
  </si>
  <si>
    <t>@black_baymax8 @MisaSasekage Lol good thing he didn't get kil- oh wait ðŸ˜•</t>
  </si>
  <si>
    <t>@_heyymal You keep disappointing me. ðŸ˜•</t>
  </si>
  <si>
    <t>about to get my hair cut ðŸ˜­</t>
  </si>
  <si>
    <t>All the players in a group chat laughing their ass off ðŸ˜‚ Iâ€™m sure theyâ€™re having fun with this and are excited</t>
  </si>
  <si>
    <t>Gonna see if I can't win an O'Doul's before the night's over ðŸ˜œ</t>
  </si>
  <si>
    <t>@echosmith I fricken can't wait!!!! ðŸ˜œ</t>
  </si>
  <si>
    <t>Forever waiting for something that's never gonna happen ðŸ˜œ</t>
  </si>
  <si>
    <t>@mrBobbyBones There's an app for that Bobby.  ðŸ˜œ Unless you are talking about the Jeep...</t>
  </si>
  <si>
    <t>ðŸ˜­ðŸ˜­ ðŸ˜­ an initiative as pure as mine just with Lots support https://t.co/aj05Oa7eLx</t>
  </si>
  <si>
    <t>All this USF hate on my TL ðŸ˜‚ why yall soo mad ?!!!! ðŸ˜‚</t>
  </si>
  <si>
    <t>and coming back with 500 more followers than you have ðŸ˜­ https://t.co/7CRNKQnrW0</t>
  </si>
  <si>
    <t>@AllTheLoveCoco What is this mess ? ðŸ˜‚</t>
  </si>
  <si>
    <t>@_10197_ @theeAlmightyJo Of course Iâ€™m just saying ðŸ˜­</t>
  </si>
  <si>
    <t>@eirebhoy @antzmca91 this is the next cycle! ðŸ˜œ</t>
  </si>
  <si>
    <t>If Brandon doesn't win this season of Project Runway isweatergot ðŸ˜¡</t>
  </si>
  <si>
    <t>@MagaliLS I can't find it ðŸ˜•</t>
  </si>
  <si>
    <t>@11DICKO Might stick with the cheap seats then Iâ€™m shit at golf and got loads of pets at home as it is ðŸ˜‚</t>
  </si>
  <si>
    <t>@a_smol_hope @wanderingpuck dude one time I was alone at his house and she kept scaring the shit out of me ðŸ˜­</t>
  </si>
  <si>
    <t>@UChrisF Soda at these refs. They just robbed my fantasy team 6 points ðŸ˜¡</t>
  </si>
  <si>
    <t>@angelocaisido hello sorry for bothering.. please help me fam ðŸ˜­ RT &amp;amp; LIKE. pls promote if its ok~ end in 2 days ðŸ˜­_x000D__x000D_
3 minutos wey Niall debe ganar ðŸ˜­ Iâ€™m voting for @NiallOfficial as New Artist of the Year presented by T-Mobile at the #AMAs_x000D__x000D_
im fucking starving and i cant sneak food cause my mom still cooking ðŸ˜•_x000D__x000D_
@curexcomplex @irnbru I hope they show it this year! I donâ€™t think they did last Xmas ðŸ˜•_x000D__x000D_
@0JBarker i cant help but laugh but this game is broken ðŸ˜‚ im not having fun playing snd anymore_x000D__x000D_
im a killer ðŸ˜œ https://t.co/wgBfmLiBIC_x000D__x000D_
Happy birthday @Michael5SOS â¤ hope you have an amazing day sweetie ðŸ’• love you ðŸ˜˜_x000D__x000D_
Heading to Palm Springs</t>
  </si>
  <si>
    <t>Iâ€™m a future Disney pass holder ðŸ˜œ https://t.co/lL2CdpU98p</t>
  </si>
  <si>
    <t>A beautiful best friend bs kefya negativity ðŸ˜‚ bs I love her so much wallah â¤ï¸ https://t.co/5f0InLiSLz</t>
  </si>
  <si>
    <t>Memory Blocks ðŸ˜œ https://t.co/dc24y8nP79"</t>
  </si>
  <si>
    <t>@HannekeNiblock Yeah yeah notice you didnâ€™t deny it ðŸ˜œ</t>
  </si>
  <si>
    <t>@bisouette_ I'm sure everyone hella missed u too ðŸ˜­ I was sad I couldn't join yall for dinner during fanex bc of plaâ€¦ https://t.co/JVyGsw1Mqv</t>
  </si>
  <si>
    <t>@AccioAidan @gormanseamus Aidan you grew up quickly ðŸ˜‚</t>
  </si>
  <si>
    <t>When @googlemaps suggests a new route that will save you 3 min. But ends up adding 25 min. ðŸ˜¡</t>
  </si>
  <si>
    <t>Absolute bollocks ðŸ˜‚ https://t.co/I6l51dBr5j</t>
  </si>
  <si>
    <t>@500Gunna lmaooooo i was just saying thatâ€™s lit ðŸ˜­</t>
  </si>
  <si>
    <t>@MummySyndicate Jack's only known because of his brother ðŸ˜¡</t>
  </si>
  <si>
    <t>@CoraKeegan Here in Barcelona the Sagrada Familia oficial completion date is 2026 or next month if the workers don't have a sex life. ðŸ˜œ</t>
  </si>
  <si>
    <t>I hate when James works. I have no friends and Cam &amp;amp; I just do nothing but sit around ðŸ˜•</t>
  </si>
  <si>
    <t>@KatiaC72 @madonnas_fault @Madonna I had this in my repository. For you. ðŸ˜œ https://t.co/bRq90LHOzI</t>
  </si>
  <si>
    <t>@3_putt Lol ðŸ˜‚ I donâ€™t even know if I have that going for me #ifeelsodumb ðŸ˜«ðŸ˜«ðŸ˜«</t>
  </si>
  <si>
    <t>@80s_Kidz Ooh loved Fame, used to want to be in it ðŸ˜‚</t>
  </si>
  <si>
    <t>@fred_ericB Certainly makes you less scared to try. Three glasses of wine and Iâ€™m fluent in Italian. ðŸ˜œ</t>
  </si>
  <si>
    <t>Jen â˜˜ï¸15 Straight ðŸ˜œ https://t.co/r0Kp206nVy</t>
  </si>
  <si>
    <t>4 years ago I was at my BGT audition. Jeez how things go ðŸ˜‚</t>
  </si>
  <si>
    <t>I really hate that I can only posr 4 pictures in one tweet ðŸ˜¡  #lemmepostmore #gonnaleavetwitterandgobacktoinstagram</t>
  </si>
  <si>
    <t>Iâ€™m still so butthurt that OTH isnâ€™t on Netflix anymore. P I S S E D ðŸ˜¡</t>
  </si>
  <si>
    <t>I just put on a lit recital and went out for a drink and FORGOT MY ID ðŸ˜¡</t>
  </si>
  <si>
    <t>Stupid Joe Mixon couldn't get me fantasy points there. ðŸ˜¡ #CINvsDEN</t>
  </si>
  <si>
    <t>Bih come live in my house ðŸ˜­ https://t.co/j4rir73rPX</t>
  </si>
  <si>
    <t>@davejlee69 Heâ€™s had his head that far up his own arse for that long ðŸ˜œ</t>
  </si>
  <si>
    <t>@AndrewMorganRCT I folded and kept dry ðŸ˜œ</t>
  </si>
  <si>
    <t>10 views in and only one response ðŸ˜‚ talk about "one ring to rule them all" https://t.co/CFMveBAW0K</t>
  </si>
  <si>
    <t>@AmyDawsy Thanks my Love! I'm at the tail end of it now thank God but I'm away this weekend so will miss metafit ðŸ˜­</t>
  </si>
  <si>
    <t>Catch the ball wit two hands nigga ðŸ˜¡</t>
  </si>
  <si>
    <t>@amberharkey Let my mans have some pizza ðŸ˜­</t>
  </si>
  <si>
    <t>@21Poling Update yâ€™all. I work 3-11 today too ðŸ˜­</t>
  </si>
  <si>
    <t>Just cause you donâ€™t believe in a religion doesnâ€™t mean you bag in someone for theirs ! Some people ðŸ˜¡</t>
  </si>
  <si>
    <t>Hey Mk... ðŸ˜œ https://t.co/XHdF4UfUmD</t>
  </si>
  <si>
    <t>And I can't wait to play with @WhatChrisSaid_ PSVR tonight ðŸ˜­</t>
  </si>
  <si>
    <t>already i would be shitting it and they aint even in the jungle yet ðŸ˜‚</t>
  </si>
  <si>
    <t>All I can do is laugh at all the funny shit I'm finding ripping on Nathan peterman ðŸ˜‚</t>
  </si>
  <si>
    <t>Allyuh faves does be encouraging the most disgusting behaviour and y'all eat it tf up ðŸ˜•</t>
  </si>
  <si>
    <t>Almost 5 ðŸ˜­ https://t.co/rDgjSl2zzh</t>
  </si>
  <si>
    <t>Kiss me... come to me now... touch me ðŸ˜œ https://t.co/mfqCjrysDX</t>
  </si>
  <si>
    <t>Hate when she pull off ðŸ˜•</t>
  </si>
  <si>
    <t>And here we are as Niner fans excited about stealing away Adam Peters in the offseason. ðŸ˜• https://t.co/OnVwKrgPub</t>
  </si>
  <si>
    <t>@cllrtrisosborne @bo_novak Seriously you think calling yourself Savilles apprentice is being 'silly' ðŸ˜•</t>
  </si>
  <si>
    <t>I have nothing to do and I still have to be here another 2 hours ðŸ˜•</t>
  </si>
  <si>
    <t>I want a boo all to myself ðŸ˜•</t>
  </si>
  <si>
    <t>I think my guy bestfriend has a crush on me ðŸ˜•</t>
  </si>
  <si>
    <t>@das_hardik @MYSTIC7 @FSUATL @FSU_ATL Except they aren't the majority? ðŸ˜• Thats a lie propagated by spoofers to helpâ€¦ https://t.co/ghgE2xQFhs</t>
  </si>
  <si>
    <t>@a_nice_frog @sotomiru in retrospect thereâ€™s not a single ðŸ˜œ used in these so theyâ€™re technically inadequate represeâ€¦ https://t.co/I8awmKiGlw</t>
  </si>
  <si>
    <t>@frc020 Ary. Time nhi pata. I watch it on YouTube. Nah ðŸ˜œ</t>
  </si>
  <si>
    <t>all of this sound good af right now ðŸ˜­ https://t.co/5qALyQKGuA</t>
  </si>
  <si>
    <t>A man called wilder a crackhead ðŸ˜­</t>
  </si>
  <si>
    <t>@gremlin100 @MikeCrawshaw4 we need a sesh ðŸ˜œ haha yeah back in my uni days we used to have it for breakfast ðŸ˜ƒ</t>
  </si>
  <si>
    <t>@xtina @AMAs I love you Christina ðŸ˜ â¤</t>
  </si>
  <si>
    <t>@CraterRhodes Whatever! I think Iâ€™m funny ðŸ˜œ lol yeah yeah the road to 0-16 is a long one</t>
  </si>
  <si>
    <t>Bruh someone bout to jump off the building at the square ðŸ˜• #SpringfieldMo</t>
  </si>
  <si>
    <t>@derjue I gotta stop bro hugging my guy friends. ðŸ˜•</t>
  </si>
  <si>
    <t>Knew it.. ðŸ˜¡ https://t.co/CH7diEs4L8</t>
  </si>
  <si>
    <t>All my hard work this week has been undone by biscuits &amp;amp; cake tonight ðŸ˜­ #fatgirlforlife #tryingtobehealthier</t>
  </si>
  <si>
    <t>@Johnboy_Cook Need to meet Sparky one day ðŸ˜ and you of course! ðŸ˜œ</t>
  </si>
  <si>
    <t>McAdoo looks like such a buffoon with his hair slicked back and those black shades. Youâ€™re not the men in Black ðŸ˜¡</t>
  </si>
  <si>
    <t>@MikeDelMoro You are all disgusting ungrateful vile people. Always defending disrespectful people. Sickening!! ðŸ˜¡</t>
  </si>
  <si>
    <t>Miss Leila ðŸ˜­ I don't want to work no more ðŸ˜«ðŸ˜«ðŸ˜«ðŸ˜«</t>
  </si>
  <si>
    <t>All I have to do is watch Stranger Things with the kids I babysit and they're quiet ðŸ˜‚</t>
  </si>
  <si>
    <t>83% if people would rather stay in and have a cup of tea rather than go on a date!? What a boring world ðŸ˜‚</t>
  </si>
  <si>
    <t>Stephen Kinnock ðŸ˜¡ Labour: The Summer that Changed Everything review â™¥â™¥ https://t.co/bv9MJ38lMz</t>
  </si>
  <si>
    <t>What the goddam hell ðŸ˜¡ https://t.co/YpISRVk8h8</t>
  </si>
  <si>
    <t>2 more days and we ainâ€™t made up yet to spend thanksgiving together ðŸ˜‚</t>
  </si>
  <si>
    <t>I am guessing there are ALOT of people out there who regret Voting for this #Moron   ðŸ˜¡ https://t.co/swxrRZb556</t>
  </si>
  <si>
    <t>ariana was just a little lamb ðŸ˜• it wasnâ€™t her fault her label and everyone else compared her to mariah and started that feud .. ðŸ˜”</t>
  </si>
  <si>
    <t>Tried to buy a ticket for LA. All I got was errors! ðŸ˜¡ #U2eiTour #fail https://t.co/chCVmfuPba</t>
  </si>
  <si>
    <t>I think itâ€™s about time i go see a doctor for my chest pains ðŸ˜•</t>
  </si>
  <si>
    <t>I want a Christmas tree but have no room for it ðŸ˜•</t>
  </si>
  <si>
    <t>ðŸ˜œ Black Friday im LOST PLACE  GeocachingShop&amp;amp;GeocachingCafÃ©ðŸ¤˜ðŸ¼ https://t.co/0PNYYjY9GV</t>
  </si>
  <si>
    <t>Migush aki I'll be cooking for him then he deconstructs ðŸ†ðŸ’¦ me tukimaliza @MigunaMiguna ðŸ˜œ https://t.co/CNP9DNX7jh</t>
  </si>
  <si>
    <t>@FoxNews @JoeBiden Especially if he's hugging your young daughter ðŸ˜¡</t>
  </si>
  <si>
    <t>@armyy0782 @stevendengg I'm Croatian ARMY and it's 00:30am for me ðŸ˜­</t>
  </si>
  <si>
    <t>@American_eagle Since when did you start selling just jeggings and no jeans? You're known for your jeans. ðŸ˜¡ Guess Iâ€¦ https://t.co/C5gPOmcXM2</t>
  </si>
  <si>
    <t>@greta @FormerUSN IMHO...they 'Strongly Suggest' certain guidelines and words be avoided ðŸ˜œ</t>
  </si>
  <si>
    <t>@molratty So have the establishment Republicans. ðŸ˜¡</t>
  </si>
  <si>
    <t>@missLMOduh Lmao we not any wins this year. ðŸ˜­ this used to be a staple for us.</t>
  </si>
  <si>
    <t>@530Mariano @_jacquelynnnn Na my dude is not old ðŸ˜‚</t>
  </si>
  <si>
    <t>@22kay_ you understand you just contradicted yourself? you say we worry about other teams yet you tweeting about us ðŸ˜‚</t>
  </si>
  <si>
    <t>A classic nipple ðŸ˜‚ https://t.co/228dnY582g</t>
  </si>
  <si>
    <t>@rochelleriley @JoyAnnReid Yes and postehaste! ðŸ˜¡</t>
  </si>
  <si>
    <t>@CNN You didn't need a poll to understand how little @realDonaldTrump and the @GOP gave a damn about #PuertoRicans ðŸ˜¡ #HurricaneMaria</t>
  </si>
  <si>
    <t>BITCJZZAZD I WASN'T READY!! THEY LOOK SO GOOD  ðŸ˜­ #AMAS #BTSxAMAs https://t.co/7khfqD9UKG</t>
  </si>
  <si>
    <t>And now billing address is incorrect? Seriously @nikestore ðŸ‘ðŸ‘ðŸ‘ You have used it before! ðŸ˜¡ https://t.co/sqMwtrWebE</t>
  </si>
  <si>
    <t>@lululemon definitely thinking about it. might be 100% if that lululemon logo is on there ðŸ˜œ</t>
  </si>
  <si>
    <t>@3BlvckWidow You washed I respect it ðŸ˜‚</t>
  </si>
  <si>
    <t>12hr shifts are killing me ðŸ˜­</t>
  </si>
  <si>
    <t>Bitch wanna be in a relationship with us ðŸ˜­</t>
  </si>
  <si>
    <t>@HbgCaptain @chrisnallan That's how scorpios tend to roll ðŸ˜œ</t>
  </si>
  <si>
    <t>When you wake up and realize it's Monday... ðŸ˜¡ .</t>
  </si>
  <si>
    <t>@30SECONDSTOMARS I think I just created a work of art! ðŸ˜‚ #Snapchat #MarsStickers https://t.co/qmFLNeBCKJ</t>
  </si>
  <si>
    <t>I've never been so emotionally conflicted in my life. ðŸ˜•</t>
  </si>
  <si>
    <t>@EddyTee1968 They're probably just happy to have a permanent and proper income ðŸ˜œ #HappyHoes</t>
  </si>
  <si>
    <t>hair = fried ðŸ˜œ https://t.co/G5OahcegYg"</t>
  </si>
  <si>
    <t>Happy Birthday @jomarlasquety !! The more the merrier ðŸ˜œ https://t.co/QD9Xt7o5l8</t>
  </si>
  <si>
    <t>almost a whole 24 hours and this tweet is still here. i love my bitch ðŸ˜‚ https://t.co/7Pc0lyc6Ye</t>
  </si>
  <si>
    <t xml:space="preserve">All this time I thought you was an owl PokÃ©mon with a twitter account ðŸ˜‚_x000D__x000D_
Iï¸ just wanna be Gang ðŸ˜•_x000D__x000D_
all my family is from texas. thanksgiving is about to be so loud. ðŸ˜­_x000D__x000D_
And can anyone who sees this RT this quoted tweet for her? â¤_x000D__x000D_
@ALL_wildchild Lol Iâ€™m coming too ðŸ˜‚_x000D__x000D_
@buttermybuiscut Maybe you should try again bc Iâ€™m not from here ðŸ˜•_x000D__x000D_
Iâ€™ve never heard such crap in my life! Tell my beautiful dignified Springer Spaniel that! The man is an idiot!! ðŸ˜¡ https://t.co/7CyVYf4GjF_x000D__x000D_
@NathanSykes we're both currently storing our calenders in the same place ðŸ˜œ (I am going to put it away) https://t.co/SnAV5EgxAg_x000D__x000D_
@__alliethomas__ Sheâ€™s so quick with it ðŸ˜‚_x000D__x000D_
The Racism Party strikes again. ðŸ˜¡ https://t.co/1m6Ta2Vwcw_x000D__x000D_
Asians are reallll creativee when it come to these game shows ðŸ˜­ https://t.co/t8rUAfbVdn_x000D__x000D_
Almost 100% sure if they passed any sort of gun control law Texas would secede from the US. ðŸ˜‚_x000D__x000D_
13 and imma face em all ðŸ˜‚ https://t.co/pesIs627b4_x000D__x000D_
@Ligue1_ENG @girondins @OM_English What ? Goal Sanson but 0 goal ? ðŸ˜•_x000D__x000D_
@EdSheeranUS I feel like being present shouldnâ€™t affect whether you win or not ðŸ˜• just my opinion though_x000D__x000D_
@6_6Duramax @markmurray21 @vicenews And you are brainwashed. Move along then with your scheduled day! ðŸ˜‚_x000D__x000D_
@ABCWorldNews @FLOTUS That poor kid.. he really has no idea WHAT his father is ðŸ˜•_x000D__x000D_
That's the same hotel that Sauli was in the other day. What a coincidence. ðŸ˜œ ðŸ‘¬ ðŸ¨ â¤ #oofta https://t.co/TFZVlppa5n_x000D__x000D_
@carlpeirson I didnâ€™t realise melmerby had achieved city status? ðŸ˜œ_x000D__x000D_
Boss ass bitches lol ðŸ˜œ https://t.co/eKA2zfmXrg_x000D__x000D_
If only I had gotten the Score up boost ðŸ˜© gdi this game ðŸ˜¡ </t>
  </si>
  <si>
    <t>I been called needy about 4 times this week. ðŸ˜•</t>
  </si>
  <si>
    <t>Jessie Rogers Know How To Spread Her Legs ðŸ˜œ_x000D__x000D_
@justkidinlove_ @haileybaldwin You might not think that but itâ€™s not nice to hate on someone! ðŸ˜•_x000D__x000D_
76% ðŸ˜³ thatâ€™s crazy https://t.co/J9C00UQbtI_x000D__x000D_
Army</t>
  </si>
  <si>
    <t>@abbyragains @kyle_j_k1 Your welcome! Glad you liked it! ðŸ˜‚</t>
  </si>
  <si>
    <t>@MargaretOrr Made red bean sandwiches for lunch all the time ðŸ˜œ</t>
  </si>
  <si>
    <t>7 Min Freestyle- 21 Savage really get me lit lol especially because I know the words ðŸ˜‚</t>
  </si>
  <si>
    <t>@trippycabeIlo It was meant to be camila's voice ðŸ˜¡</t>
  </si>
  <si>
    <t>@mikejt67 @LutonTownExile @Fulwellendbogs @thecentretunnel Who's writing your material? ðŸ˜œ</t>
  </si>
  <si>
    <t>I can never find my size. ðŸ˜¡ stop taking all the smalls so it will ride up your ass.</t>
  </si>
  <si>
    <t>8 am daw nag mass hantod nahimong alas 10 and karon 10:30 napud. Wow the best jod ning san jose when it comes to dissemination of info. ðŸ˜¡</t>
  </si>
  <si>
    <t>@allieyute I KNOW. Why have I been a Patrick Star my whole life??? To be fair Iâ€™ve been on a Long Island kick for forever ðŸ˜‚</t>
  </si>
  <si>
    <t>All that's been going through my head today! "Dilly Dilly" ðŸ˜‚ https://t.co/LzmA8Dxrke</t>
  </si>
  <si>
    <t>waste of my gas and time ðŸ˜¡ https://t.co/ozJYtEbOgd</t>
  </si>
  <si>
    <t>All Iâ€™m hoping for now is LA to break their team record for most points in a game ðŸ˜‚</t>
  </si>
  <si>
    <t>@780613 @HerJamsN Now I know where my snacks went ðŸ˜‚</t>
  </si>
  <si>
    <t>@arshwiitaa Thank you Chechiiiii pp also ðŸ˜­ Iâ€™m dead</t>
  </si>
  <si>
    <t>@minakimes Lol if you ever to school with him , you might have a different view ðŸ˜œ hint : 420 before legal. Lol.</t>
  </si>
  <si>
    <t>@ConTheArt Wait... I didnâ€™t even know she makes music ðŸ˜•</t>
  </si>
  <si>
    <t>am i the only one who didnâ€™t know herb gf was pregnant ðŸ˜­</t>
  </si>
  <si>
    <t>@23Eriks Plus you work at Kings ðŸ˜‚</t>
  </si>
  <si>
    <t>Iâ€™m so bothered by that girl sucking on her dogs tongue ðŸ˜• why are ppl like dis</t>
  </si>
  <si>
    <t xml:space="preserve">26. â€œLetâ€™s make phly_alphas boysâ€....my words before snapping this pic ðŸ˜‚_x000D__x000D_
@politico Why arenâ€™t they DEMANDING he quit??? Hypocrites ðŸ˜¡_x000D__x000D_
All I want is the @Asos beauty advent calendar to come back in stock ðŸ˜­_x000D__x000D_
All Iï¸ want right now is scarlet scoop ðŸ˜•_x000D__x000D_
We can't keep you mock on us ) we pray ? And you eat ðŸ˜¡_x000D__x000D_
I hear the author really knows her stuff! ðŸ˜œ https://t.co/AjZQdcO9mE_x000D__x000D_
100x  more talent than me ðŸ˜‚ https://t.co/IScXIzFbf2_x000D__x000D_
@JamesGunn Itâ€™s A holes btw ðŸ˜œ_x000D__x000D_
I feel like a beach whale and I get reminded every day ðŸ˜¡_x000D__x000D_
@7figureSmokey LOL i usually donâ€™t either but i was starving ðŸ˜‚_x000D__x000D_
He says what? Really? ðŸ˜œ https://t.co/EontFqetKx_x000D__x000D_
1st step is getting a new job but itâ€™s so hard ðŸ˜­_x000D__x000D_
And the crazy thing is I cut everyone off &amp;amp; cuffin season is over ðŸ˜­_x000D__x000D_
Accurate ðŸ˜‚ ðŸ˜‚ðŸ˜‚ https://t.co/BfcaILA0e3_x000D__x000D_
AN ACTUAL ANGEL ðŸ˜­ https://t.co/4hehoi41n0_x000D__x000D_
@BryanCranston No way because youâ€™re only 49! ðŸ˜œ_x000D__x000D_
I really miss my family a lot ðŸ˜• I wanna go home like rn_x000D__x000D_
@Alopez2380TX I just started drinking again sooooo I bet kids did it too me ðŸ˜‚_x000D__x000D_
@DC_Douglas Nooo... stay safe D.C. ðŸ˜•_x000D__x000D_
@biatchh69 Oh u love it don't u ðŸ˜œ_x000D__x000D_
@iandickenson @JimMFelton SHUT IT YOU FASCIST! ðŸ˜œ_x000D__x000D_
lowkey waiting for tn to text me what's happening ðŸ˜•_x000D__x000D_
My body is still recovering after @nickjonas #AMAs ðŸ˜œ_x000D__x000D_
Haven't even been able to eat my damn food yet.  ðŸ˜¡_x000D__x000D_
ðŸ˜¡ KICK HIM ALREADY KNOW WHAT IT TriHard AND PASS_x000D__x000D_
@HetalWrites I'm swinging by your place for my piece ðŸ˜œ_x000D__x000D_
@tianagarrrland now thereâ€™s 5 holes.. time for the trash even though i just took the tags off !! ðŸ˜¡_x000D__x000D_
@ me if you need me! ðŸ˜œ_x000D__x000D_
playing lacrosse w nails is a no go ðŸ˜¡ I get hit in my fingers wayyyyyy too much_x000D__x000D_
@66Rhythm He looks like white poop ðŸ˜‚ he has nothin manly about him tbh ðŸ¤˜ðŸ»_x000D__x000D_
Iâ€™m thankful for them too @MTV ðŸ˜œ https://t.co/qnhBagKzSp_x000D__x000D_
@BillyWinchester You got them all sick Billy ðŸ˜œ_x000D__x000D_
@Dys_89 Sounds like it. I would call it off if I didnâ€™t have to pay them anyway ðŸ˜¡_x000D__x000D_
Iâ€™m trynna fck you and yo bestie. ðŸ˜œ_x000D__x000D_
Left my card at Mariaâ€™s Iâ€™m so hungry ðŸ˜•_x000D__x000D_
Effing holiday crowds starting already ðŸ˜¡_x000D__x000D_
@BillSpooks Oh god I wish those tangly bois were real ðŸ˜­_x000D__x000D_
@60Fabian Lmao for real though ðŸ˜‚_x000D__x000D_
@Itsukine I better see you... or Iâ€™m going to eliminate you from MY life. ðŸ˜¡_x000D__x000D_
If this boy change these damn colors one more time ðŸ˜¡_x000D__x000D_
@allenpaige3 Lemme call him up right quick ðŸ˜‚_x000D__x000D_
All I can say is </t>
  </si>
  <si>
    <t>â€œAll this fuckery me tiene hasta la madreâ€ @rubyl0l 2k17 ðŸ˜‚</t>
  </si>
  <si>
    <t>@1900GIRLBEE See you being extra ðŸ˜­</t>
  </si>
  <si>
    <t>@JasSoClassii ðŸ˜• smh you ain't even here</t>
  </si>
  <si>
    <t>@bigtimeblu @babythreee Lmfaoo ðŸ˜© I know I know ðŸ˜­</t>
  </si>
  <si>
    <t>@moonlight_0630 ðŸ¤”ðŸ¤”ðŸ¤” no no no stop ! Tom is mine ðŸ˜œ</t>
  </si>
  <si>
    <t>@mlreinert24 You know where I live! ðŸ˜œ</t>
  </si>
  <si>
    <t>12.8m votes and the ex-Momentum now Progress member didn't meet many Corbyn supporters ðŸ˜‚ https://t.co/NVya761K9P</t>
  </si>
  <si>
    <t>@MissScarlettROH You are looking good Peyton ðŸ˜</t>
  </si>
  <si>
    <t>@lenimida Shouting at your partner? ðŸ˜œ</t>
  </si>
  <si>
    <t>Had a fantastic time with Karachi Boys , they love Cold nights of Islamabad ðŸ˜œ @iamfawadalam25 was on ðŸ”¥â€¦ https://t.co/BwMHNxLkUN</t>
  </si>
  <si>
    <t>What have they done to get a cal up??? Smh that was surely meant for iconic duo ðŸ˜¡</t>
  </si>
  <si>
    <t>BIG OKAY ðŸ˜­ https://t.co/DKrwB34ufG</t>
  </si>
  <si>
    <t xml:space="preserve"> 100%  Off ðŸ˜‚ https://t.co/0jAfsHFRUd"</t>
  </si>
  <si>
    <t>All I'm wanting ðŸ˜­ https://t.co/offWpCImzx</t>
  </si>
  <si>
    <t>Amir khan has no idea what he got himself into ðŸ˜­</t>
  </si>
  <si>
    <t>@dctrjack Iâ€™m adding emojis back into my bio now. ðŸ˜¡</t>
  </si>
  <si>
    <t>@50shadesofGuk Haha so right ðŸ˜‚ British tv for you! This year itâ€™s like the bad version of Love Island. ðŸ™Š</t>
  </si>
  <si>
    <t>Iâ€™m so conflicted. I need advice. ðŸ˜•</t>
  </si>
  <si>
    <t>I have a big munch ðŸ˜œ https://t.co/NSXeIcSYq0"</t>
  </si>
  <si>
    <t>BIG ASS LICENSE CHECK ðŸ˜¡ smh https://t.co/gBG8c6EoOu</t>
  </si>
  <si>
    <t>I've tried on 50+ wedding dresses and am convinced wedding dresses aren't made for people over size 6 ðŸ˜•</t>
  </si>
  <si>
    <t>@BillOReilly Seems like it never ends! ðŸ˜¡</t>
  </si>
  <si>
    <t>@Almighty_mt It is ðŸ˜­ ewww omg</t>
  </si>
  <si>
    <t>@booknerdfession This so one side what if she doesn't give a shit about it. ðŸ˜•</t>
  </si>
  <si>
    <t>@AshleyBrodfuehr IT WAS SOO GOOD ðŸ˜­</t>
  </si>
  <si>
    <t>no instagram i donâ€™t wanna add a new account i wanna switch over to my finsta u dumb bitch ðŸ˜¡</t>
  </si>
  <si>
    <t>Iâ€™m super excited to go back to school and play my last season EVER...but the closer it gets the more nervous I get. ðŸ˜•</t>
  </si>
  <si>
    <t>Bitch I have no break .. hella work to get done ðŸ˜•</t>
  </si>
  <si>
    <t>@Fuji720pYT So frustrating ðŸ˜¡ Been happening for years as well. Never fix it.</t>
  </si>
  <si>
    <t>FML! Imma stop watching this damn game. #RaiderNation we suckin ass!! Get it together ðŸ˜¡</t>
  </si>
  <si>
    <t>@DaamnBrit Yah next time I will  i had hella ice tho ðŸ˜•</t>
  </si>
  <si>
    <t>@Christnk4 @BoyGeorge80s Hi dear Christin ðŸ˜ ðŸ˜™ ðŸ™‹ ðŸ™Œ â¤ https://t.co/F6M54VMnQo</t>
  </si>
  <si>
    <t>Me - enjoying a late night chips with a good movie. ðŸ˜œ https://t.co/JXugNPDfX2</t>
  </si>
  <si>
    <t>5 interceptions for the rookie in the first half ðŸ˜‚ just put Tyrod Taylor back in!</t>
  </si>
  <si>
    <t>About to check the mail and Iâ€™m praying my makeup packages arrived today. Iâ€™m sick of my same two makeup looks ðŸ˜‚</t>
  </si>
  <si>
    <t>@misspaulamariee Lmao nahhh cuz if u see that shit I might never drink milk again. And I canâ€™t take that risk. ðŸ˜‚ yeâ€¦ https://t.co/rEzuJ8J9iu</t>
  </si>
  <si>
    <t>Spend half an hour trying to connect my speaker to my laptop and still nothing ðŸ˜¡</t>
  </si>
  <si>
    <t>I low key wish I would have gone to Mexico to see my grandma ðŸ˜•</t>
  </si>
  <si>
    <t>All I want is a La Prima right now ðŸ˜­ #broke</t>
  </si>
  <si>
    <t>@imacelebrity @amirkingkhan Very disappointed in Amir ðŸ˜•</t>
  </si>
  <si>
    <t>1. When you touch me â¤</t>
  </si>
  <si>
    <t>@blueshot007 @GloriaAllred Smack on the wrist not much more #Lawless ðŸ˜¡</t>
  </si>
  <si>
    <t>@MaggieLindemann Iâ€™m obsessed with obsessed ðŸ˜œ itâ€™s so good â¤ï¸â¤ï¸ I love it x</t>
  </si>
  <si>
    <t>@FrenchayGC @imVkohli It's your breed problem ðŸ˜œ</t>
  </si>
  <si>
    <t>@missonaang Stating the obvious ba? ðŸ˜‚</t>
  </si>
  <si>
    <t>I have to work on my birthday ðŸ˜•</t>
  </si>
  <si>
    <t>3 days later and im still laughing at this pinches sin vergÃ¼enzas ðŸ˜‚ #bitchesaintshit https://t.co/Dp94R4DAX5</t>
  </si>
  <si>
    <t>@AlmightyWoozY Lmao what was u in her class too? ðŸ˜‚</t>
  </si>
  <si>
    <t>Sure come in anytime over the next 10 days! ðŸ˜¡ https://t.co/1xE7fXGeOm</t>
  </si>
  <si>
    <t>@3manwel Ok u are gonna give ppl the wrong idea about me ðŸ˜‚ and i already knew, i just got reminded of that fact some few hours ago</t>
  </si>
  <si>
    <t>#101ThingsToBeLeftIn2017 Thinking every new house track will replace Sistah Betina ðŸ˜‚</t>
  </si>
  <si>
    <t>@J_henna94 Oh. Wow. Iâ€™m sorry to hear that ðŸ˜•</t>
  </si>
  <si>
    <t>A stunning Beef Wellington at @gordongram Pub &amp;amp; Grill at Atlantic City, NJ ðŸ˜œ  Oh yeah and some mashed potatoes an pâ€¦ https://t.co/xsshgfcXS2</t>
  </si>
  <si>
    <t>Kinda bothered that Iâ€™m not blocked like Iï¸ thought ðŸ˜• lol</t>
  </si>
  <si>
    <t>Day 26 -- Xmas decorations and gasoline. But, ya know... not together. ðŸ˜œ_x000D__x000D_
Someone tell tapz to stop fucking calling me ðŸ˜¡_x000D__x000D_
@11syoung Anyone could have walked in the cabin and them two on the floor lol ðŸ˜‚ x_x000D__x000D_
Hey @HelloFreshUK - Iâ€™ve had my box today but thereâ€™s no recipes in there! Second mistake in as many weeks! ðŸ˜¡_x000D__x000D_
Dang I miss dri @bbydri  ðŸ˜œ_x000D__x000D_
Man it seem so late I was getting ready for bed ðŸ˜•_x000D__x000D_
All jokes aside</t>
  </si>
  <si>
    <t>@mariahh_rogers I will beat someone's ass if they smoke around you ðŸ˜¡</t>
  </si>
  <si>
    <t>Arhh this may be me tomorrow ðŸ˜­_x000D__x000D_
@amberloveyou234 Can i like you? ðŸ˜œ_x000D__x000D_
@FunnyBrawls That one hitta quitter ðŸ˜œ_x000D__x000D_
@McAlistersDeli Even when itâ€™s time to pay my student loans? ðŸ˜œ_x000D__x000D_
100% my entire thought process when I'm inhaling food ðŸ˜­ https://t.co/SwWMB3QUwk_x000D__x000D_
@4evermccreerian Lol it was an exaggeration. Taylor Swift was on my tv ðŸ˜‚_x000D__x000D_
all my mom &amp;amp; mona do on the phone is laugh ðŸ˜‚_x000D__x000D_
I get super happy when a certain person texts me ðŸ˜•_x000D__x000D_
@AndroidPriest shdjdhks I Feel. but dude you look so Good ðŸ˜­ ðŸ˜­_x000D__x000D_
â€˜2.4 million votes we should have voted and it would have been 2.6 millionâ€™ yes megan yes it would ðŸ˜‚_x000D__x000D_
#AMAs â€¯â€¯â€¯Our wifi is been a slow ðŸ”«  No longer play Video ðŸ˜­ How can I watch the BTS Dancing? ðŸ˜­ huhuhu_x000D__x000D_
if you gave me a chance you wouldnâ€™t regret it ðŸ˜•_x000D__x000D_
@hunt_river Does the Navy know this? Kinda important ðŸ˜œ_x000D__x000D_
Like bitch is this butter creame?! ðŸ˜¡ told you whipped https://t.co/IZWIbncFRA_x000D__x000D_
@Miss_Mousie Also not to be confused with Macron</t>
  </si>
  <si>
    <t>I got a little weak stop for FIU college girls ðŸ˜œ</t>
  </si>
  <si>
    <t>I Feel Like Some People Hate Me. I Dont Know Why Though. ðŸ˜•</t>
  </si>
  <si>
    <t>@iguanosaurus @BradyMcDowell_ But thats why we just watch the games cause who actually utilizes common sense? ðŸ˜œ</t>
  </si>
  <si>
    <t>learning lesson son ðŸ˜• https://t.co/sJjom5GdxY</t>
  </si>
  <si>
    <t>2nd pic LMAO ðŸ˜‚ https://t.co/vO48BeulwO</t>
  </si>
  <si>
    <t>Missing you so badly this morning ðŸ˜”</t>
  </si>
  <si>
    <t>All night shift staff keep asking if Iï¸ switched shifts ðŸ˜‚</t>
  </si>
  <si>
    <t>@jd_burge Itâ€™s probably meatloaf ðŸ˜•</t>
  </si>
  <si>
    <t>@darren_gilmore @JanetGoss Thatâ€™s out at sea. Goes on up to Cape Moreton and misses me. ðŸ˜œ</t>
  </si>
  <si>
    <t>@LBC I donâ€™t agree with hunting but they shouldnâ€™t be grabbing at the horse ðŸ˜¡ I would have reacted in the same wayâ€¦ https://t.co/O69pnYiuSY</t>
  </si>
  <si>
    <t>And I still get to go to Vegas for my bday ðŸ˜­</t>
  </si>
  <si>
    <t>I want to go to Target ðŸ˜•</t>
  </si>
  <si>
    <t>Abit different to a sun bed ay Toff ðŸ˜‚</t>
  </si>
  <si>
    <t>Stop headlining his baby ass numbers ðŸ˜¡ https://t.co/00aMbEJhLN</t>
  </si>
  <si>
    <t>@skies_april These freaks need to stay well away from me!! ðŸ˜¡</t>
  </si>
  <si>
    <t>@imacelebrity @ToffTalks @Jack_Maynard23 @MayaJama Well the old man was rlly rude to jack wasnâ€™t he jack isnâ€™t ugly ðŸ˜¡</t>
  </si>
  <si>
    <t>Bird vs mom ðŸ˜. Mom wins ðŸ˜œ https://t.co/rmvRgV8YDR</t>
  </si>
  <si>
    <t>@dekillsage @OdysseySSB @Gen_06_16 @ShoyoJames @Law__sb @SSB_Pazda @Zoan1P Yâ€™all mind if i mix ny and win xeno next week? ðŸ˜¡</t>
  </si>
  <si>
    <t>@quankyy Next is the same ðŸ˜¡</t>
  </si>
  <si>
    <t>All the rappers w/ A$AP need to make a song together lol ðŸ˜‚</t>
  </si>
  <si>
    <t>19???? Holy shit I look like shit ðŸ˜­ https://t.co/ZOBHvqqCSk</t>
  </si>
  <si>
    <t>Imagine being so spoiled that you don't think you owe the most powerful man in the world a thank you for getting you out of foreign prison ðŸ˜•</t>
  </si>
  <si>
    <t>Army is so sweet ðŸ˜­ https://t.co/2gWfkAg2hy</t>
  </si>
  <si>
    <t>@funder ...and Melania will be sporting ivory jewelry ðŸ˜¡</t>
  </si>
  <si>
    <t>Damn ðŸ˜• https://t.co/Mqzmf3dp43</t>
  </si>
  <si>
    <t>@MissStory82 Heâ€™s as funny as he is frustrating. ðŸ˜‚</t>
  </si>
  <si>
    <t>All They HAD To Do Is... Hold A Light On... ðŸ˜‚ ðŸ™ˆ #ImACeleb</t>
  </si>
  <si>
    <t>i thought i was gonna hate the merch. turns out the hoodies ðŸ˜¡</t>
  </si>
  <si>
    <t>@__anamt Wasnâ€™t really serious ðŸ˜­ but some people arenâ€™t infatuated with being committed to one person but want theâ€¦ https://t.co/Bt1zY8xmWF</t>
  </si>
  <si>
    <t>@Andrea_loca_33 Yess mamas i wish i could he high everyday ðŸ˜­</t>
  </si>
  <si>
    <t>Do y you hate when your â€œboyfriend â€œ  breaks upâ€ with you and then calls you a hoe like you dated her ðŸ˜¡ https://t.co/BKIUXWV1CB</t>
  </si>
  <si>
    <t>@magnus22 @TheGlare_TM This is true. ðŸ˜•</t>
  </si>
  <si>
    <t>@HBonifield Iâ€™m in church like a good Christian... ðŸ˜œ https://t.co/yiQ9AbjtsU</t>
  </si>
  <si>
    <t>I remember one time when I was like 14 this old drunk guy told me he wouldnâ€™t pull out ðŸ˜• https://t.co/IPqKoWDKR5</t>
  </si>
  <si>
    <t>Made a massive decision today hope I donâ€™t regret it ðŸ˜•</t>
  </si>
  <si>
    <t>@AllAboutTruth11 @Ride_The_Fence Looks like he deleted this scope ðŸ˜‚</t>
  </si>
  <si>
    <t>@BleacherReport @djdiveny MLS is so hard to understand ðŸ˜œ https://t.co/wtlN9Ncj6h</t>
  </si>
  <si>
    <t>@archillect That is one hard-core bowling league. ðŸ˜œ</t>
  </si>
  <si>
    <t>Andhika Wira has a British accent I'm crying he's so good ðŸ˜­ðŸ˜­ðŸ˜­ where has he been all of this time ðŸ˜­ why did i dont know him ðŸ˜­</t>
  </si>
  <si>
    <t>booooy I remember when this happened ðŸ˜­ https://t.co/HutB3serXR</t>
  </si>
  <si>
    <t>@TheDemCoalition @realDonaldTrump Wait - that is so disrespectful to Kindergarteners.  ðŸ˜¡</t>
  </si>
  <si>
    <t>@budfoster in his natural environment. Pretty sure we made a cameo on tv too ðŸ˜œ @TucsonNewsNow #tucson https://t.co/aNecPkLyEO</t>
  </si>
  <si>
    <t>@3C4SRGerard @MerryeeXmas This thread of comments is my favourite thing tbh ðŸ˜‚</t>
  </si>
  <si>
    <t>@eamondaly @lllookalive @VinegarMike ðŸ˜¡ just make sure you donâ€™t fuck up my hair</t>
  </si>
  <si>
    <t>I really was rooting for you, Post ðŸ˜• https://t.co/la8IlV9UQQ</t>
  </si>
  <si>
    <t>Iâ€™ve said about Paxton in the past. He.Just.Doesnâ€™https://t.co/ie30rMNQn9. ðŸ˜¡ https://t.co/zUDIWJN4Xr</t>
  </si>
  <si>
    <t>3rd and 11 and youâ€™re going to run the ball into a shit ton of people. I donâ€™t understand. ðŸ˜¡</t>
  </si>
  <si>
    <t>8 Lâ€™s in a row pls come through with the AJ1â€™s @nike ðŸ˜­</t>
  </si>
  <si>
    <t>Like Isco isn't doing the same ðŸ˜¡ https://t.co/Y9ySfSs7W0</t>
  </si>
  <si>
    <t>hahahaha!! If I didn't have to catch my bus it could be more than 20 seconds, sorry! ðŸ˜œ https://t.co/av4nO7Cb2D</t>
  </si>
  <si>
    <t>@2LiterLuke lol what I said wrong man ðŸ˜‚</t>
  </si>
  <si>
    <t>Just realized that ppl are really addicted to depressing music ðŸ˜•</t>
  </si>
  <si>
    <t>Omg, STOP ðŸ˜¡ https://t.co/NAPRGby5aJ</t>
  </si>
  <si>
    <t>5 mins before Nike hands me my 3rd L ðŸ˜­</t>
  </si>
  <si>
    <t>@Alowayyed2 Dat shit scary bruh ðŸ˜­</t>
  </si>
  <si>
    <t>@740JZD But is it THE #34, @wudeydo34 ??? ðŸ˜³</t>
  </si>
  <si>
    <t>@JudgeJeanine Speeding at 119 mph? You must not I think the law applies to you! ðŸ˜¡</t>
  </si>
  <si>
    <t>All they know are what they see on TV ðŸ˜‚ https://t.co/qRGBgnamef</t>
  </si>
  <si>
    <t>ðŸ˜­ and the background https://t.co/NnvMZBIl5p</t>
  </si>
  <si>
    <t>@BigHitEnt History made by our KINGS @BTS_twt , November 19, 2017 at @AMAs  ðŸ˜­ https://t.co/5LdD1BMLbt</t>
  </si>
  <si>
    <t>Lee Mason has be fucking  abysmal ðŸ˜¡</t>
  </si>
  <si>
    <t>185 days till clap out ðŸ˜­</t>
  </si>
  <si>
    <t>A lot of nobody's on I'm a Celeb! What's Vardays wife doing there ðŸ˜‚ #ImACeleb</t>
  </si>
  <si>
    <t>Amazes me how teenagers are constantly staring at the screens of their phones but when I text them they don't reply!! ðŸ˜¡ #parenting #ignorant</t>
  </si>
  <si>
    <t>@allisonsbeggs @fatxle Allie you're gonna end up broke ðŸ˜­</t>
  </si>
  <si>
    <t>Accurate representation of the Aishira fandom ðŸ˜‚ https://t.co/y0MIta2cWN</t>
  </si>
  <si>
    <t>im the best bitch hello ðŸ˜œ</t>
  </si>
  <si>
    <t>Good morning ðŸ˜• back to reality! Huhu</t>
  </si>
  <si>
    <t>69 more to go ðŸ˜œ https://t.co/hC73x98Q0b</t>
  </si>
  <si>
    <t>Contest coming soon!!! You might just win an @Murphy_Elmore window decal if you win ðŸ˜œ https://t.co/VqOIGaDQNn</t>
  </si>
  <si>
    <t>1. This part ðŸ˜‚ https://t.co/I4IdXON6CY</t>
  </si>
  <si>
    <t>Dat big ol booty *starts twerking * ðŸ˜œ</t>
  </si>
  <si>
    <t>@kamm_o Very sad ðŸ˜¢  That is our justice system malfunctioning ðŸ˜¡</t>
  </si>
  <si>
    <t>@21ale ðŸ˜‚ girl i feel you, i donâ€™t have the money to buy a new pair with every prescription</t>
  </si>
  <si>
    <t>@AlmightyBeccy @fwhatworld Ooh! What do I get!? Gimmie gimmie gimmie ðŸ˜‚</t>
  </si>
  <si>
    <t>I have a feeling my birthday gone be fun as fuck this year ðŸ˜œ</t>
  </si>
  <si>
    <t>@DABrewerWWE smh what about Dakotaâ€™s? ðŸ˜œ</t>
  </si>
  <si>
    <t>@miss_shellfish_ I know; but I'm saying as a general comment, I didn't know where to say that so I said it in the fâ€¦ https://t.co/mUYmFbxidv</t>
  </si>
  <si>
    <t>Donâ€™t like this new meal ticket system instead of stars ðŸ˜• #ImACeleb</t>
  </si>
  <si>
    <t>@4000yay That's rude that you'll think I'll just let a man entertain me via DM for my selfish enjoyment ðŸ˜‚ - I'm actâ€¦ https://t.co/adCOIc6R7q</t>
  </si>
  <si>
    <t>@iFendii @CAMERON3200_ Yeah what ever ðŸ˜•</t>
  </si>
  <si>
    <t>I have become #ThatDiva - went and had a lash lift today. Those babies are gonna stay curled! ðŸ˜œ</t>
  </si>
  <si>
    <t>22 doesnâ€™t feel much different letâ€™s just celebrate like 21 ðŸ˜‚</t>
  </si>
  <si>
    <t>@LibertyDoctrine @2roads_diverged Yeah, can't stand the competition for harrassing others, can you? ðŸ˜œ  Your trollerâ€¦ https://t.co/aurI4vnkeC</t>
  </si>
  <si>
    <t>@kottie31 hereâ€™s your new swimsuit for next summer ðŸ˜œ https://t.co/8NWXPTGohE</t>
  </si>
  <si>
    <t>Accurate ðŸ˜‚ https://t.co/NG8ArzJmxO</t>
  </si>
  <si>
    <t>20th Nov: Had a lecture on how to use Movie Magic Scheduling. Went to the pub quiz and came last. Watched The Room ðŸ˜‚</t>
  </si>
  <si>
    <t>@Northern_Rover @Inter @MauroIcardi Players never lie eh? ðŸ˜œ if Barca come calling could he really turn then down juâ€¦ https://t.co/zZNVRW1Q9r</t>
  </si>
  <si>
    <t>@staticcats I love yer hurz! â¤ ðŸ˜ And your badassness.</t>
  </si>
  <si>
    <t>@kmszar I can't believe you've done this ðŸ˜¡</t>
  </si>
  <si>
    <t>hampton meets uva ðŸ˜œ https://t.co/rtHYPOfJUL</t>
  </si>
  <si>
    <t>Just tryna run thru the 6 with my woes.. ðŸ˜•</t>
  </si>
  <si>
    <t>@MahassenJaber Me with him aw me and him? ðŸ˜œ</t>
  </si>
  <si>
    <t>@8ball_rone likes itâ€™s on facebook he need like a VH1 or MTV show or something ðŸ˜‚</t>
  </si>
  <si>
    <t>@AndreaRussett Tearing up a little bit ðŸ˜­</t>
  </si>
  <si>
    <t>I think itâ€™s time to take a heart break ðŸ˜•</t>
  </si>
  <si>
    <t>mood ðŸ˜¡ https://t.co/c9MaXh8wQr</t>
  </si>
  <si>
    <t>@bmann04 Ha! Iâ€™m fully mature! Donâ€™t think so! ðŸ˜œ</t>
  </si>
  <si>
    <t>NoOOOooooo...shite. I sure hate to hear this one. Dang. What the hail is wrong with you Charlie?! ðŸ˜¡ https://t.co/KSZCMss9IG</t>
  </si>
  <si>
    <t>@abudhabii23 same I had hope for 2.5 secs ðŸ˜­ my heart</t>
  </si>
  <si>
    <t>@3Gweyrey_boy Lol I said later you prick. ðŸ˜‚</t>
  </si>
  <si>
    <t>@B__Pom Congratulations to you &amp;amp; your wife . With 2 neither one of ya will be getting sleep ðŸ˜œ</t>
  </si>
  <si>
    <t>@07Cosmo My name not my pic ðŸ˜‚</t>
  </si>
  <si>
    <t>Accurate AF ðŸ˜‚ https://t.co/U6IynzogxL</t>
  </si>
  <si>
    <t>Dang glad Iâ€™m not the only one who  taught my fish to do this ðŸ˜œ https://t.co/yis7tdWQ9H</t>
  </si>
  <si>
    <t>@msleford_g Hehe well I'll cuddle into it when it's made - does that count as rubbing? ðŸ˜œ</t>
  </si>
  <si>
    <t>@mollie_Apso1 @bertie_lakeland Mum wonâ€™t let me.  She shuts the curtains so I canâ€™t see out ðŸ˜¡</t>
  </si>
  <si>
    <t>@2ForgetUs @NewDayNewWave @brijhaee__ Lol you ain't lyin ðŸ˜‚</t>
  </si>
  <si>
    <t>@1L4NC3L0T Almost brings a tear to my eye ðŸ˜­</t>
  </si>
  <si>
    <t>Do you think that shops put xmas chocolates out in October cos they know you'll munch them before xmas and need to buy more? ðŸ˜¡</t>
  </si>
  <si>
    <t>Love these goofballs! ðŸ˜œ #PJparty #themeday #360athletics @ 360 Athletics https://t.co/hvibGIMAVY</t>
  </si>
  <si>
    <t>Iâ€™m so pissed my mom waited forever to buy my ticket now I have to take this long ass ride ðŸ˜¡</t>
  </si>
  <si>
    <t>Bless my professor and this take home exam he just handed me, plus no class ðŸ˜­ God is good</t>
  </si>
  <si>
    <t>@Just_JD38 It's gonna be epic and I have to miss. Rehearsal for my daughter's wedding ðŸ˜•</t>
  </si>
  <si>
    <t>Alya just do one will ya. Youâ€™re hardly a saint.. ðŸ˜¡ #Corrie</t>
  </si>
  <si>
    <t>@_3leelee happy birthday bro. You getting old boy ðŸ˜‚</t>
  </si>
  <si>
    <t>@allhailla I always do and get called an asshole 10 Minutes later ðŸ˜‚</t>
  </si>
  <si>
    <t>Amanda just said that without me in her life she would be dead ðŸ˜­ wow iâ€™m so loved</t>
  </si>
  <si>
    <t>happiest birthday my ericka ðŸ’– u know how much i love u kahit inaasar/iniinis/pinipikon kita hehe â¤ godbless !! i loâ€¦ https://t.co/ecCMuXzMgP</t>
  </si>
  <si>
    <t>@18moptop It's time for a second bag ðŸ˜‚</t>
  </si>
  <si>
    <t>@19Ross98 @miamarzouq Ik I got beautiful girlfriends Idk how it happens.. their boyfriends don't like it tho.. ðŸ˜‚</t>
  </si>
  <si>
    <t>@ashley_marling Awwwwâ˜¹ï¸ when do you see him next. ðŸ˜­</t>
  </si>
  <si>
    <t>@2kthagoon 2k out here hurtin hoes feelings ðŸ˜‚</t>
  </si>
  <si>
    <t>Fucking tilted already 44/50 ðŸ˜¡</t>
  </si>
  <si>
    <t>If you know I work several jobs and two of those being night shift and you wake me up on purpose I will literally beat the shit out of you ðŸ˜¡</t>
  </si>
  <si>
    <t>2nd day in a row feeling like shit.. I just wanna feel better ðŸ˜­ lmfao</t>
  </si>
  <si>
    <t>@20committee @lauferlaw Dash of nutmeg? Dash around the corner Habber-dash-ary! ðŸ˜‚ Ok, you better say or I will go oâ€¦ https://t.co/Qik4aHrw0I</t>
  </si>
  <si>
    <t>@Miss_Kaysie You are welcome Hope you have a great day ðŸ˜˜</t>
  </si>
  <si>
    <t>@Absolu1eZero @Professorbroman @DrLupoOnTwitch @SayNoToRage @teft @TheTeawrex @SheSnapsGaming This is great ðŸ˜‚</t>
  </si>
  <si>
    <t>Missing #wifey #LonePraesto (@NextModels) back home at work ðŸ˜‰ ! #BTS https://t.co/YIt2cLwV4L. https://t.co/Za2GuG0gPS</t>
  </si>
  <si>
    <t>55- you really my young boy b ðŸ˜‚</t>
  </si>
  <si>
    <t>i hate it when my mama cries and thereâ€™s nothing i can do to help ðŸ˜•</t>
  </si>
  <si>
    <t>A lot ðŸ˜‚ https://t.co/rikoP1CkE9</t>
  </si>
  <si>
    <t>@BMerr_3Zero I benched kenny stills ðŸ˜­</t>
  </si>
  <si>
    <t>@manilaluzon â€œdid #aquaman make you wet?â€ ðŸ˜œ ðŸ’¦ ðŸ’¦ ðŸ’¦ ðŸ˜…</t>
  </si>
  <si>
    <t>@cyanbutterfly @Thailand_Doll @HouseofCommons @MetroUK Sad butterfly everyone knows they have emotions ðŸ˜¡ https://t.co/xhFu6ZFCzo</t>
  </si>
  <si>
    <t>I just noticed that you canâ€™t sneeze with your eyes open ðŸ˜•</t>
  </si>
  <si>
    <t>@METALTEARSOLID Yeah so whoâ€™s really winnin in life ðŸ˜•</t>
  </si>
  <si>
    <t>Together !?!!! OMG!!!! ðŸ˜­ ðŸ˜ â¤ ðŸ”¥ https://t.co/nMzUkF1a7l</t>
  </si>
  <si>
    <t>My grandma knows my voice gone &amp;amp; she keeps asking me questions ðŸ˜¡</t>
  </si>
  <si>
    <t>I should stop taking study breaks because I lowkey be in the zone then I take a break &amp;amp; donâ€™t want to start back. ðŸ˜•</t>
  </si>
  <si>
    <t>High rises w the girls &amp;gt; ðŸ˜œ</t>
  </si>
  <si>
    <t>I'm so annoyed w/myself for giving my time &amp;amp; attention to people who dnt appreciate it &amp;amp; who treat me like a part time person ðŸ˜¡</t>
  </si>
  <si>
    <t>damn... ðŸ˜• https://t.co/E7rDkYgJpZ</t>
  </si>
  <si>
    <t>@AlxJames10 @AlxJames10 you never saw my post ? ðŸ˜•</t>
  </si>
  <si>
    <t>Are you an introvert or an extrovert? â€” Extrovert.. but sometimes introvert ðŸ˜• https://t.co/iZtABCX9OP</t>
  </si>
  <si>
    <t>Book is Knowledge Mankind EXPOSED |  THIS IS SO WEIRD...  ðŸ˜±</t>
  </si>
  <si>
    <t>@ABC You really should see Carter in this episode! ðŸ˜‚ https://t.co/XjjPWsoAYC</t>
  </si>
  <si>
    <t>@cricketshow nice! Lot of early reflections off that mirror though! Hang a blanket over it ðŸ˜œ</t>
  </si>
  <si>
    <t>$60 an eighth out here man this is wild ðŸ˜‚</t>
  </si>
  <si>
    <t>And Iâ€™m always saying â€œgirl fuck youâ€ ðŸ˜­ https://t.co/ZNaI5bOSZq</t>
  </si>
  <si>
    <t>I wish I could yelp review my mother sometimes ðŸ˜¡</t>
  </si>
  <si>
    <t>If this isnâ€™t already on your Christmas list @Hannah_B83 Iâ€™ll be very disappointed in you ðŸ˜œ https://t.co/cbpwYJp7zb</t>
  </si>
  <si>
    <t>miss @onedirection so much ðŸ˜­ please come back</t>
  </si>
  <si>
    <t>@Kate_de @CIBSE I'll be there!!! Just in case that swings you ðŸ˜œ</t>
  </si>
  <si>
    <t>I have a very complicated relationship w Alex Smith ðŸ˜•</t>
  </si>
  <si>
    <t>Happy monday morning! ðŸ˜œ https://t.co/Z2ybtmBXKt</t>
  </si>
  <si>
    <t>@Danzzig @McDonalds I know the feeling! Every time I order them I never have the dips I pay for!!! ðŸ˜¡</t>
  </si>
  <si>
    <t>Damn so the guy who was reported missing by his GF last night was found dead in his car ðŸ˜• he was drunk and drivingâ€¦ https://t.co/QTFVOqqYz9</t>
  </si>
  <si>
    <t>@noirgoddess_ wow u got some nerves ðŸ˜¡</t>
  </si>
  <si>
    <t>All these girls screaming for Shawn mendes.... meanwhile he's a bottom. ðŸ˜‚ #AMAs https://t.co/Y8bryNg1ya</t>
  </si>
  <si>
    <t>@3rdcoast_Newt @clevelandampro1 Man ole man. That dunk was crazy. He can have that crown ðŸ˜‚</t>
  </si>
  <si>
    <t>HAPPY FUCKING BIRTHDAY @Mr_jdmef9!!!â¤ï¸âœ¨ you're getting old my friend. ðŸ˜œ</t>
  </si>
  <si>
    <t>Masturbation is a Sinâ„¢ if you Choke your Chicken it is ANIMAL CRUELTY! ðŸ˜¡ Stop beating Meat and GO VEGAN ðŸŒ± here youâ€¦ https://t.co/Fso8h86wKw</t>
  </si>
  <si>
    <t>@1234deeee @Hernandez14Seth What about lacy poor lacy ðŸ˜‚</t>
  </si>
  <si>
    <t>That's more Tory lies and Brexit. Loss of jobs and importance for Britain. ðŸ˜¡ https://t.co/qbFMAEBAX8</t>
  </si>
  <si>
    <t>@ShawnMendes @BTS_twt What OMG â¤ my two faves ðŸ˜˜</t>
  </si>
  <si>
    <t>All me and Damon ever do together is sleep ðŸ˜­</t>
  </si>
  <si>
    <t>Letâ€™s trade sex gifs ðŸ˜œ â€” lmao ðŸ˜¹ https://t.co/PNgwDauus3</t>
  </si>
  <si>
    <t>i wanna get my nails done ðŸ˜¡</t>
  </si>
  <si>
    <t>@king_hayo I think you mean Cris is fâ€™d... lol I know you already! ðŸ˜œ</t>
  </si>
  <si>
    <t>...and people actually thought she stood a chance ðŸ˜• https://t.co/OadkgKxpp6</t>
  </si>
  <si>
    <t>@MissLauraFahy Hilarious! Heâ€™s such an idiot ðŸ˜‚</t>
  </si>
  <si>
    <t>@eddiebravo I couldnt roll with someone wearing that ðŸ˜•</t>
  </si>
  <si>
    <t>@ABC2020 @kalee_cross @PaigeAdaige THIS is a dream come true! 20/20 ANDDD  Christmas movies... especially Home Alone! I'm going to cry ðŸ˜‚</t>
  </si>
  <si>
    <t>I want to go to a rave ðŸ˜•</t>
  </si>
  <si>
    <t>Already ðŸ˜­ https://t.co/rAwM2ssmYd</t>
  </si>
  <si>
    <t>BITCHWHATTHEFUCK  whatâ€™s WRONG with white people ðŸ˜­ https://t.co/tE2RQ5s43o</t>
  </si>
  <si>
    <t>@JonDMP @Confessor_x Or Booster Gold ðŸ˜œ</t>
  </si>
  <si>
    <t>Please be afraid to lose me ðŸ˜¡ sad hahah</t>
  </si>
  <si>
    <t>Booty sitting nice on the sink yâ€™all better go look ðŸ˜­ https://t.co/nTAXCnZsyN</t>
  </si>
  <si>
    <t>Itâ€™s your favorite time of year again ðŸ˜œ You better mark your calendars for Friday...â€¦ https://t.co/hWtZrFGAN3</t>
  </si>
  <si>
    <t>@MAGAPILL @realDonaldTrump @FLOTUS I canâ€™t get the galâ€™s name right for the life of me! Melania? ðŸ˜œ</t>
  </si>
  <si>
    <t>@altsunthinkable Thank you! Journey 1 of 3 is about to begin. I hate this part of travels ðŸ˜­</t>
  </si>
  <si>
    <t>@almondmilkbae Well... some of us do ðŸ˜‚ but not enough, I know. And that really sucks. We gotta do better</t>
  </si>
  <si>
    <t>1.2 GB in 6 days ðŸ˜•</t>
  </si>
  <si>
    <t>@btsanalytics @BTSWifey_o07 @BTS_twt ARMYS ARE THE BEST FANDOM EVER ðŸ˜ RT IF YOU AGREE â¤</t>
  </si>
  <si>
    <t>@780613 omg ðŸ˜‚ #jk just keeping it real</t>
  </si>
  <si>
    <t>@KryBabyKyla @heldanayared Heldana how dare you ðŸ˜¡</t>
  </si>
  <si>
    <t>@HighFarndale Are you able to post out Black Puddings? My brother in Jersey asked me to take him some last week &amp;amp; I forgot!  ðŸ˜•</t>
  </si>
  <si>
    <t>@KChicktay 3 of which was us - shoutout to our final champion for enduring us all night ðŸ˜œ</t>
  </si>
  <si>
    <t>@asad_abdullah17 I need this kinda love ðŸ˜­ all my friends are ðŸ</t>
  </si>
  <si>
    <t>@Kev_McNally That doesnâ€™t surprise me. References to stallions and semen arenâ€™t exactly usual daytime viewing ðŸ˜œ _x000D__x000D_
@55true4u Please do it! Doooooo iiiiittttt! ðŸ˜‚ https://t.co/vJucXm32o9_x000D__x000D_
@alonzolerone All fun and games till a manager see you and puts you on register ðŸ˜‚_x000D__x000D_
@Karim_shaltaf Omg mahallak belha2o 3a Italy wtf ðŸ˜¡_x000D__x000D_
Iâ€™m feeling super freaking anxious and nauseous and I have no clue why ðŸ˜•_x000D__x000D_
@maylleleal That's terrible</t>
  </si>
  <si>
    <t>@arr0grant When that next mixtape dropping Bruh ðŸ˜­ @brysontiller</t>
  </si>
  <si>
    <t>Hate when somebody try to talk to me like imma child. ðŸ˜•</t>
  </si>
  <si>
    <t>@5hr_power ðŸ˜‚ cuzo that boy Brees something else lol idk how yâ€™all have that lead up though</t>
  </si>
  <si>
    <t>@arielwinter1 @allanface There needs to be a ðŸ”¥ button instead of just a like button ðŸ˜œ</t>
  </si>
  <si>
    <t>ARMYs watching #AMAs at their homes please dont forget to vote on Mama ðŸ˜­ our gap is increasing. Nobody is voting ðŸ˜­ðŸ˜­ #BTSxAMAs #BTS_MAMA_VOTE</t>
  </si>
  <si>
    <t>@aceapplebees Omg! Thatâ€™s my exact face when my ex and I have to converse face to face! ðŸ˜‚</t>
  </si>
  <si>
    <t>Amia finally on her way to me ðŸ˜­</t>
  </si>
  <si>
    <t>@19SamanthaC90 Haha she probably has!! Maybe that's just an act to get free pens lol ðŸ˜‚ xx</t>
  </si>
  <si>
    <t>All I really wanted was the off-white prestos ðŸ˜­</t>
  </si>
  <si>
    <t>@GoldMembr_ I know ðŸ˜• I preferred not having it than being late though</t>
  </si>
  <si>
    <t>@bookofbitchery The yts spread like the plague we had no chance ðŸ˜­</t>
  </si>
  <si>
    <t>Already can see Stanley winning this ðŸ˜‚</t>
  </si>
  <si>
    <t>so why all of a sudden my family want to go on trips and shit when i leave the house ? IT BE YOUR OWN NIGGAS !!!! ðŸ˜¡</t>
  </si>
  <si>
    <t>I liked a @YouTube video https://t.co/VqmmRgb30m HE TURNED HIS BACK TO GUNFIRE!? ðŸ˜‚ | RAINBOW SIX SIEGE (FUNNY MOMENTS #1)</t>
  </si>
  <si>
    <t>I want to have all these box sets on the website like by tomorrow ðŸ˜• so I gotta figure out the cost</t>
  </si>
  <si>
    <t>some asshole drank all the expensive protein shakes i had in the work fridge ðŸ˜¡</t>
  </si>
  <si>
    <t>Almost thirty nine thousand??? Shit Iâ€™m down lmao ðŸ˜‚ https://t.co/zT3SF8KbrW</t>
  </si>
  <si>
    <t>@ashtyn_harmsen @grace_v_155 @kendalchip My beautiful best friends ðŸ˜­ðŸ˜­â¤ï¸ I'm going to miss you guys so much next year ðŸ˜­</t>
  </si>
  <si>
    <t>A bia estÃ¡ a ver videos e estÃ¡ a dizer "why nobody wants me?" "Im beautiful on the inside" ðŸ˜‚ "let the chicos that wâ€¦ https://t.co/yK7OmoTh9p</t>
  </si>
  <si>
    <t>@brunouvini34 @a_altamimi11 Go to sleep ðŸ˜œ</t>
  </si>
  <si>
    <t>@DJCoach_G @PhilAPino54 @COLLARxELBOW @TheRealAlSnow @WWEMETSFAN Damn right he was ðŸ˜œ</t>
  </si>
  <si>
    <t>@JamesGunn Totally dude - p.s if u need any character animation needing done for free hit me up ðŸ˜œ</t>
  </si>
  <si>
    <t>Damn imma be on campus on thanksgiving ðŸ˜•</t>
  </si>
  <si>
    <t>@atenea416_ They were kinda pricey ðŸ˜­</t>
  </si>
  <si>
    <t>One more bts post and america will witness a massive shooting. Choose wisely ðŸ˜¡</t>
  </si>
  <si>
    <t>@AtlusUSA Shinjiro. Itâ€™s great getting more of him in PQ since he was only briefly in P3 ðŸ˜­_x000D__x000D_
I â™¥ï¸ shameless -but someone needs to tell the writers that Chicagoans do NOT call gym shoes - sneakers!!!! ðŸ˜¡_x000D__x000D_
@5SOS THE LINK DOESN'T WORK ðŸ˜‚_x000D__x000D_
One thing i absolutely hate is stereotyping ðŸ˜¡ â€œall white people are thisâ€ â€œall black people do thisâ€. Like no_x000D__x000D_
@7daysolution @stephenasmith @buffalobills @RAIDERS Your worried about defense ðŸ˜‚ score a point_x000D__x000D_
@Tony_Dowd @SunPolitics 55â€ TVâ€™s halal food and prayer mats sadly ðŸ˜¡_x000D__x000D_
A slight noise comes from Olivers cot and I jump up to check heâ€™s not having another fit ðŸ˜­_x000D__x000D_
Iï¸ honestly want a bold hair color for winter break ðŸ˜œ_x000D__x000D_
@Jada_Armani What ðŸ˜• thatâ€™s my nigga_x000D__x000D_
@LogeionGkLat are you finishing up the android version? or will I have to buy another iPhone when mine breaks down ðŸ˜œ_x000D__x000D_
Bitch tryna set me up for a robbery ðŸ˜­_x000D__x000D_
I wish somebody could buy me toppers ðŸ˜•_x000D__x000D_
@tyleroakley @realDonaldTrump I'd say the same! ðŸ˜¡_x000D__x000D_
hella waiting for the legends ðŸ˜•  #AMAs_x000D__x000D_
Missing the summer vibes ðŸ˜­ https://t.co/XAw7fmb1hM_x000D__x000D_
6 1/2 hours later I'm finally home. Now another 2hour drive to the hospital.  ðŸ˜­_x000D__x000D_
anais sounds like her sinus' are clogged ðŸ˜• #LHHNY_x000D__x000D_
@Lilly199712 @PlecoGrey That is bizarre ðŸ˜• Selfies with strangers dogs is never acceptable behaviour. By all means câ€¦ https://t.co/ICFt2yBR99_x000D__x000D_
tired of being single ðŸ˜¡ somebody come love me !!_x000D__x000D_
Cincy donâ€™t wanna throw to AJ ðŸ˜•_x000D__x000D_
I guess I should've said ""Soonâ„¢"" instead</t>
  </si>
  <si>
    <t>@lilyrosewinter It's probably for the best it didn't work out. You wouldn't want Boris Johnson as a step-son ðŸ˜•</t>
  </si>
  <si>
    <t>@AllochiiOcarina @ConcernedApe Haha I missed Robynâ€™s event bc it was winter ðŸ˜‚</t>
  </si>
  <si>
    <t>I fucking hate Bank of America! Their employees never do shit right ðŸ˜¡</t>
  </si>
  <si>
    <t>@a_Bristow27 Lucy does this too ðŸ˜‚</t>
  </si>
  <si>
    <t>@Bitch_imboss Yess! He Just Sent Out An Email ðŸ˜­</t>
  </si>
  <si>
    <t>ariel told me he loves me like kanye loves kanye ima cry ðŸ˜­</t>
  </si>
  <si>
    <t>Hey @adamhaines3 I know your are pretty excited that I am back tomorrow after a week off. Donâ€™t let it keep you awake all night ðŸ˜œ</t>
  </si>
  <si>
    <t>@6ixdru @Vince__92 Haha finish the sentence and tell @Vince__92 he doesn't have the charisma and backbone to manage a big club ðŸ˜‚</t>
  </si>
  <si>
    <t>@4dabread_ Itâ€™s a song ðŸ˜­ and facts so wake up</t>
  </si>
  <si>
    <t>@MsJayeBee @crapsandlaughs1 @CognitiveBiz @MCJeffry @akula_51 @RobinBrenizer @IamWoody79 I know ðŸ˜¡ Some of us have oâ€¦ https://t.co/eBOKkWOwn0</t>
  </si>
  <si>
    <t>Hereâ€™s another reason why. ðŸ˜¡ https://t.co/cvZiL6RQE9"</t>
  </si>
  <si>
    <t>I have to work during the osu gaâŒe this weekend ðŸ˜¡</t>
  </si>
  <si>
    <t>my family lost one of my uggs ðŸ˜¡</t>
  </si>
  <si>
    <t>@lollicupstore Too many ways to list in 280 characters ðŸ˜œ But let's start with coffee &amp;amp; handcrafted sodas! Oatmeal,â€¦ https://t.co/qKkQCwqyh6</t>
  </si>
  <si>
    <t>Great season loved playing with the guys I played with got first team all league for defense sure gonna miss the seniors ðŸ˜•</t>
  </si>
  <si>
    <t>miss my other booger butt ðŸ˜”</t>
  </si>
  <si>
    <t>ðŸ˜¡ [Tonight] 11/20/17 Be Angry! Your Website is being attacked! https://t.co/Sksx892maA https://t.co/LmRO8atEVl</t>
  </si>
  <si>
    <t>@FulllBush That'll be good ðŸ˜œ</t>
  </si>
  <si>
    <t>Little bummed Iâ€™ll be alone for my birthday and Thanksgiving this year... ALL of my family will be in Utah ðŸ˜•</t>
  </si>
  <si>
    <t>Here is my 'Selfie a day.... A work selfie... Day 320 ðŸ˜œ  #selfie  #picoftheday #instagoodâ€¦ https://t.co/4oiNRalVZS</t>
  </si>
  <si>
    <t>What is wrong with this world that we live in?  How do you sleep at night after sending her away like this?!  ðŸ˜¡ https://t.co/kaKzDjsrvW</t>
  </si>
  <si>
    <t>@Kreynolds_12 @sarahhdaviau Or as Rudy Ruettiger.. ðŸ˜• https://t.co/eRDm5L2t7k</t>
  </si>
  <si>
    <t>@danielmarven You advertising Hollard funerals plan now Daniel? ðŸ˜•</t>
  </si>
  <si>
    <t>6â€™4 is â€œabnormally tallâ€ ðŸ˜‚</t>
  </si>
  <si>
    <t>Iï¸ really need a good nap ðŸ˜•</t>
  </si>
  <si>
    <t>ðŸ™BULLYING IS NOT ðŸ˜¡ OK AT ANY AGE...WOULD LOVE â¤ ï¸TO SEE 3 FRIENDS COPY &amp;amp; PASTE.</t>
  </si>
  <si>
    <t>About to chop my hair off so I donâ€™t have to put it up in clinicals ðŸ˜‚</t>
  </si>
  <si>
    <t>@1800SADDAD This thread is so funny ðŸ˜‚</t>
  </si>
  <si>
    <t>Making videos like this is literally all I want to do ðŸ˜• https://t.co/bwSST8Ep0R</t>
  </si>
  <si>
    <t>All niggas Dnt cheat ... We just like dem hood niggas dat do ðŸ˜‚</t>
  </si>
  <si>
    <t>@damie_lover1 @AnastasiaRGrey2 @sallyosullivan I'm not sure how i feel if im being completely honest.. maybe i should of stayed at home ðŸ˜•</t>
  </si>
  <si>
    <t>H e r e j i a ðŸ˜¡ https://t.co/XVM4q7ZaJu</t>
  </si>
  <si>
    <t>A commercial just made me cry in the middle of a Starbucks. ðŸ˜­</t>
  </si>
  <si>
    <t>(f/19) Morty in the streets but a Rick in the sheets ðŸ˜œ - #Petite #Brunette - https://t.co/g33SJSbBbs https://t.co/mt8Qdd9GCJ</t>
  </si>
  <si>
    <t>Missing the summer vibes ðŸ˜­ https://t.co/jLoOpz828C</t>
  </si>
  <si>
    <t>@lauragwales @ollyofficial He does doesnâ€™t he. Olly is the sort that would benefit from the edit button ðŸ˜œ</t>
  </si>
  <si>
    <t>@210Deek @jamacia813 @mmfa You ever looked up the original definition of Liberal? LOL ðŸ˜‚</t>
  </si>
  <si>
    <t>@dannnnielleee @Breanne_Kristen Hey me too ðŸ˜¡</t>
  </si>
  <si>
    <t>@GordonT83 Got a lot of work to do with her!! ðŸ˜œ</t>
  </si>
  <si>
    <t>Bro. This mf threw my blunt away ðŸ˜¡</t>
  </si>
  <si>
    <t>Have I mentioned HOW MUCH I MISS @BarackObama!?!?! ðŸ˜• PS: Happy birthday @JoeBiden! Maybe we can celebrate togetherâ€¦ https://t.co/r12XBWdWf8</t>
  </si>
  <si>
    <t>@Mvdvxo itâ€™s easy money ðŸ˜œ</t>
  </si>
  <si>
    <t>@Almigh_Bobby Tired of them bashing us wholesome men ðŸ˜‚ me on the other hand really ainâ€™t looking for one SO YALL DONT GET IT TWISTED LMFAO</t>
  </si>
  <si>
    <t>@abigail_bush I miss the view of me too ðŸ˜­</t>
  </si>
  <si>
    <t>I thought Amir Khans last fight was fun!! The way he pegged it after touching a WORM ðŸ˜œ Man ainâ€™t EVER living that Dâ€¦ https://t.co/E4hnG7UieR</t>
  </si>
  <si>
    <t>all me and my mates are bothered about is, why arenâ€™t Aunt Bessieâ€™s sponsoring this year..? ðŸ˜‚ #ImACelebrity2017</t>
  </si>
  <si>
    <t>@f52qr1 &amp;lt; @jack @delbius ðŸ˜¡ isis coward / daesh terror propaganda pls suspend rapidly @twitterSupport @TwitterSafetyâ€¦ https://t.co/6queTxQpff</t>
  </si>
  <si>
    <t>3 games in 1 weekend #courage ðŸ˜‚ https://t.co/cae16GSyE3</t>
  </si>
  <si>
    <t>@ThunderS7ruck Yeah but it didnâ€™t change anything they still shit on you and you canâ€™t do anything about it ðŸ˜¡</t>
  </si>
  <si>
    <t>@amiiirraaaa Got the same leather jacket and everything ðŸ˜­</t>
  </si>
  <si>
    <t>Its weird to wake up in the wee hours of morning. ðŸ˜• _x000D__x000D_
Damn my lil cousin finna be in high school ðŸ˜• mane growing fast_x000D__x000D_
@HannahCloonan Well who else would it be about? ðŸ˜œ_x000D__x000D_
all I want is VIXX in soft onesies around a christmas tree  ðŸ˜­_x000D__x000D_
110 squats a day can kill you!!! ðŸ˜­ #balikalindog2018 #StrongIsSexy @chekkker @Calaicaiers_x000D__x000D_
@abelsten89 @tomnichols20 @manse7 Get fucked cunt!! ðŸ˜‚_x000D__x000D_
Does that Stanley think its going to be all roses haha ðŸ˜œ #ImACelebrity2017_x000D__x000D_
I wanna go to Hook &amp;amp; Ladder again for their vegan mac n cheese ðŸ˜• https://t.co/M3p7WAffuR_x000D__x000D_
@AllyMcBands Must Be Two Haitians ðŸ˜­_x000D__x000D_
Asked my man what color I should get my nails this time and he told me to ask my work husband ðŸ˜­ I'm sick lol_x000D__x000D_
... 3rd wheeling with my best friend and her baby daddy ðŸ˜•_x000D__x000D_
@1ka8ki hiou all: MUHAHAHAHA at kyou but kyou just beats him up and slaps like a bad child ðŸ˜‚_x000D__x000D_
I wanna go to the gun range but no one will go with me ðŸ˜•_x000D__x000D_
@dramafever Itâ€™s driving me ðŸ˜œ_x000D__x000D_
@Lin_Manuel Iâ€™m so sorry youâ€™re still feeling poorly ðŸ˜•_x000D__x000D_
Black Bitches. ðŸ˜¡ https://t.co/2zvEwzrRAC_x000D__x000D_
@AC3_CLOVER They need some tips from your mom ðŸ˜‚_x000D__x000D_
@2bitwrestling ðŸ˜‚ And big sexy changed his name to Silver Fox and competed in the X division_x000D__x000D_
@Ellroy1 There's no door on the room yet ðŸ˜œ_x000D__x000D_
I was in bed watching Frosty the Snowman with my nephew but he just hopped up and left me ðŸ˜•_x000D__x000D_
@stephmariiieee @early_ape SHUT UP STEPH! ðŸ˜¡_x000D__x000D_
All my hands hurt from clapping ðŸ˜‚_x000D__x000D_
i bother a lot of these bitches. ðŸ˜œ_x000D__x000D_
@abidifactor @jibransiddiqui Kya likha tha its deleted but i wanna see ðŸ˜­_x000D__x000D_
4 weeks to go and it feels like 4 more years. ðŸ˜•_x000D__x000D_
Bitchhh ðŸ˜­ https://t.co/wrewK5Qwh8_x000D__x000D_
Either one or the other ay? ðŸ˜•_x000D__x000D_
All I do is homework like when my life gone start ðŸ˜­_x000D__x000D_
@missozako Lol how will you say no to the jollof and cinnamon rolls ðŸ˜­_x000D__x000D_
@all_in_yo_girl Noooo noo noo i dress to kill ðŸ˜‚_x000D__x000D_
@19970901net @foreverseoks haha jungkook made sure he said Charlie puTH ðŸ˜‚_x000D__x000D_
@_AbbyT Wait whatâ€™s the butter knife for ðŸ˜‚_x000D__x000D_
@bigballerbrand damn where is LiAngelo on the avi tho? ðŸ˜­_x000D__x000D_
@kurozawa46 All I see is chiseled steel flexing ðŸ˜œ_x000D__x000D_
4 girls currently have a crush on me and i dont like any of them like that ðŸ˜•_x000D__x000D_
@JosephC951 Dr dre said it ðŸ˜•_x000D__x000D_
@GreyAuroras pour scalding water on their dumb rude face ðŸ˜¡ (no? too violent?)_x000D__x000D_
@KhalesVulcan Think someoneâ€™s got a crush on thevwide boy ðŸ˜œ_x000D__x000D_
#bumbaclat Just kidding ðŸ˜œ Hard to believe his head or co-coaches didnâ€™t intercede toute suite???  #limeys At leastâ€¦ https://t.co/CyMijKPAa0_x000D__x000D_
Hate when Iâ€™m hungry but I donâ€™t donâ€™t know what to eat ðŸ˜•_x000D__x000D_
@MissMaryamAhmed I tweeted this 4 years ago ðŸ˜_x000D__x000D_
Good weather to have some short nap. ðŸ˜œ_x000D__x000D_
One more bts post and america will witness a mass shooting. Choose wisely ðŸ˜¡_x000D__x000D_
@AriannaDantone @gracefituk Wish i had a friend in the UK ðŸ˜­_x000D__x000D_
@561_Kev I bet all 178 of his followers are UM fans blowing up his mentions. ðŸ˜‚ this man is scared of whatâ€™s coming._x000D__x000D_
A complete mess ðŸ˜• https://t.co/MGTudxzalw_x000D__x000D_
@ashholexx Why is this me ðŸ˜­_x000D__x000D_
ðŸ˜¡When people use that fucking Titan II picture when discussing contemporary nuclear weapons. ðŸ˜¡ https://t.co/zFyYS9jJJy_x000D__x000D_
Bro i want some all of garden ðŸ˜•_x000D__x000D_
It wasn't me ðŸ˜œ https://t.co/oVe98sMWg4_x000D__x000D_
@1fineasswoman I lowkey want a Xbox or something. I need a Mario cart ASAP ðŸ˜‚_x000D__x000D_
@HawaiiFive0CBS Lol I must be an old man too ðŸ˜œ_x000D__x000D_
1.2 million subs? YouTube sensation? Shut up ðŸ˜‚_x000D__x000D_
miss them so much ðŸ˜” https://t.co/cnbTwbFRxB_x000D__x000D_
all the boys that hit me up are fuck boys ðŸ˜‚ https://t.co/r43HleGuic_x000D__x000D_
Iâ€™m so pissed rn ðŸ˜¡_x000D__x000D_
Days like this make it hard to not go back to my old ways ðŸ˜•_x000D__x000D_
@Allmighty_Lip @ikcirfitz @Love_JayFree i cackled and thought of you immediately ðŸ˜‚_x000D__x000D_
@SgtJuice @Chiefs LOL fuck you man!! Ravens are trash too ðŸ˜¡_x000D__x000D_
ðŸ˜œ I would say @HelloInternetFM @thetalkshow and Scriptnotes</t>
  </si>
  <si>
    <t>@kerenswan whatâ€™s the most childish thing you still do? ðŸ˜œ</t>
  </si>
  <si>
    <t>@Broncos got me like ðŸ˜• https://t.co/rx8hBN6AYj</t>
  </si>
  <si>
    <t>Does she boil holy water to steep that tea in? Betta not be heathen water! ðŸ˜¡ https://t.co/5C1Imsm9tn</t>
  </si>
  <si>
    <t>@lowrainnnn Wait for me.. quit playing ðŸ˜œ</t>
  </si>
  <si>
    <t>ðŸ˜‚ a lot in connection with computers was in the puppet dsl?</t>
  </si>
  <si>
    <t>8.5 pages of Spanish notes. Double sided.. oh my gosh... ðŸ˜­ but hey, I'm learning. ðŸ˜ƒ</t>
  </si>
  <si>
    <t>@blakesgwen iâ€™m soda pressed too! WE DESERVE TO MEET HER weâ€™re ogâ€™s ðŸ˜­</t>
  </si>
  <si>
    <t>@joshMcCarthy02 @KaydenGrayXXX is one of the sexist men and looks as if he can show a lad a good time ðŸ˜œ</t>
  </si>
  <si>
    <t>WHAT THE ACTUAL FUCK EXCUSE ME MISTER. STOP BEING RUDE ðŸ˜¡ https://t.co/QOr2Cot3RP</t>
  </si>
  <si>
    <t>2 weeks until I leave ðŸ˜•</t>
  </si>
  <si>
    <t>I'm feeling some type of way ðŸ˜•</t>
  </si>
  <si>
    <t>blue is a clownnnnn iâ€™m dead ðŸ˜­ https://t.co/1Ua55qIu0w</t>
  </si>
  <si>
    <t>All his tweets annoy me for some reason ðŸ˜‚ https://t.co/5s89KrwSGU</t>
  </si>
  <si>
    <t>@johnlennon Yes I know! If you were here today you'd see who's the insane at White House ðŸ˜œ</t>
  </si>
  <si>
    <t>Hi everyone weâ€™re taking over my DADS account today ðŸ˜œ itâ€™s Kyah, Shae, Sienna and Cruz. Today is #WorldChildrensDayâ€¦ https://t.co/IEejTyNfBe</t>
  </si>
  <si>
    <t>@gompstomp78 @amacagent Only one thing more embarrassing is people trying to get a like or a retweet from him on him.  ðŸ˜•</t>
  </si>
  <si>
    <t>All my friends call me mom and I love it ðŸ˜¢â¤ï¸ but I want an actual baby ðŸ˜‚</t>
  </si>
  <si>
    <t>@ArkhamInquirer ðŸ˜­ Thank you! I guess I just feel forgotten lately haha</t>
  </si>
  <si>
    <t>I mean, if you don't way X-23 you're wrong ðŸ˜œ_x000D__x000D_
@moonlightgray_ @EthanDolan @GraysonDolan @HayesGrier I don't know you lol but I'm so proud of you â¤ that is such aâ€¦ https://t.co/VXZ8GGQcu5_x000D__x000D_
@MIAMI_SANTANA Prob and i kinda dont like jack jack powers shit all over the place ðŸ˜¡ but we wil see how this play out lol_x000D__x000D_
@a_classy_fash and I fighting the wind at Six Flags tonight. ðŸ˜‚ https://t.co/7bzIcBrsBf_x000D__x000D_
Sick. Get him out!!!!!! ðŸ˜¡ #AlFrankenMustResign NOW!!! https://t.co/kHaNf9XKuh_x000D__x000D_
@55mmbae Lmao thatâ€™s the plan ðŸ˜‚ Beautiful work by the way!_x000D__x000D_
Damm They both looks so gorgeous ðŸ˜ i cant wait til they are back together and reunited â¤ #Robron #Emmerdale https://t.co/uXl8c6LzZV_x000D__x000D_
@coolbhopz Iâ€™m not bitter or hurt ðŸ˜• Iâ€™m just making valid points hahahaha_x000D__x000D_
Got some news to announce tomorrow at the reunion ðŸ˜œ_x000D__x000D_
@naughtyfun5550 You want me to? ðŸ˜œ_x000D__x000D_
damn heâ€™s draking and everything</t>
  </si>
  <si>
    <t>Bitch the kids faces ðŸ˜­ https://t.co/mKCaHyXYqP</t>
  </si>
  <si>
    <t>@BigHitEnt My boys slaying ðŸ˜­ https://t.co/E2FcOOV5ta</t>
  </si>
  <si>
    <t>@LauraPrepon You're the prettiest mother I know. Congratulations on the baby. Love u ðŸ˜ â¤</t>
  </si>
  <si>
    <t>Got my reader &amp;amp; writer ðŸ˜œ</t>
  </si>
  <si>
    <t>@Beverleyknight @hellomaguk Gutted to have missed you at #CIN2017 on Friday. In the audience but only until 10pm ðŸ˜­</t>
  </si>
  <si>
    <t>&amp;amp; when sistar &amp;amp; wonder girls  were still together ðŸ˜­ https://t.co/WkvLuKmOOv</t>
  </si>
  <si>
    <t>Ughhhhh they called him Rap Monster. ðŸ˜¡</t>
  </si>
  <si>
    <t>@karenjamesart Thanks Karen! Sometimes you just gotta let it fly. ðŸ˜œ</t>
  </si>
  <si>
    <t>@1Amir__ Lol it ainâ€™t hard trust me ðŸ˜‚</t>
  </si>
  <si>
    <t>@MissMarple2 @KingBroly @ScottAdamsSays My Dad used to call him Harry Ass Truman. ðŸ˜‚</t>
  </si>
  <si>
    <t>@1Mr_Ken_ ðŸ˜‚ The song no need kraa. Biggest NonFa of 2017, chaley</t>
  </si>
  <si>
    <t>@4TLo3S Wow. True. ðŸ˜‚ cause mamshie our bbies need love. Lmaom ðŸ’“ðŸ’“</t>
  </si>
  <si>
    <t>All that matters today is that @JoeBiden and @Michael5SOS share a birthday ðŸ˜‚ #happybirthdaymichael #HappyBirthdayJoeBiden</t>
  </si>
  <si>
    <t>ALSO DO Y'ALL SEE JACKSON IN THE BACK OMG ðŸ˜­</t>
  </si>
  <si>
    <t>@JayEvans213 need some help with a banner think u could help ðŸ˜•</t>
  </si>
  <si>
    <t>@AloraMilan You could have left off the last sentence.  You may not be getting that puppy.  Bae-cation is a solid number 2 though. Lol ðŸ˜­</t>
  </si>
  <si>
    <t>@MissMandy126 Welp, looks like I'm having my pie early. Thanks Amanda. ðŸ˜‚</t>
  </si>
  <si>
    <t>@AllOutOfHoes Lmaooo hey hey now stoppit ðŸ˜‚</t>
  </si>
  <si>
    <t>all i do is stay home and watch movies moe ðŸ˜‚</t>
  </si>
  <si>
    <t>I wish I had a remote to my space heater ðŸ˜•</t>
  </si>
  <si>
    <t>a side no one wants to see of me would wild tf out ðŸ˜­ https://t.co/70skaWdoaO</t>
  </si>
  <si>
    <t>@deneenborelli @cvpayne @FoxBusiness @FordOConnell @CR @CRTV Darn missed it!!! ðŸ˜¡</t>
  </si>
  <si>
    <t>All those eye crinkles ðŸ˜­ https://t.co/5a3sNm9psr</t>
  </si>
  <si>
    <t>@AlphaSierraX @jerry_glzz27 @ThunderS7ruck Welp.... mine as well open the 30 I saved then ðŸ˜‚</t>
  </si>
  <si>
    <t>&amp;amp; deuce is driving me nuts ðŸ˜­</t>
  </si>
  <si>
    <t>@JackLinks why did you make your gifs on @GIPHY private? We were having fun with them ðŸ˜•</t>
  </si>
  <si>
    <t>When you try and go get food but your girlfriend has your debit card so you have to try and eat with $8 ðŸ˜¡</t>
  </si>
  <si>
    <t>@madhukishwar What were the sources of that 264 crores? Open secret ðŸ˜œ</t>
  </si>
  <si>
    <t>ALL FEAR MY EVIL VAGINA ðŸ˜‚ https://t.co/8yCJxy4Sb9"</t>
  </si>
  <si>
    <t>@northernassist Man picc to hazel grove 5.23pm the service before was delayed too - rubbish ðŸ˜¡</t>
  </si>
  <si>
    <t>@BlackVelvet19_ Youâ€™re all rude honestly truly ðŸ˜­</t>
  </si>
  <si>
    <t>4 hours of work left. ðŸ˜œ</t>
  </si>
  <si>
    <t>@kbocooke Wow, this graphic looks just like me beforemy morning coffee â˜•ï¸ ðŸ˜œ ðŸ˜</t>
  </si>
  <si>
    <t>When you order a sweet tea from McDonaldâ€™s and itâ€™s not sweet ðŸ˜¡_x000D__x000D_
@3hunnathot Tf is wrong with you people ðŸ˜‚_x000D__x000D_
@MissSp00n On my way</t>
  </si>
  <si>
    <t>Absolutely creasing at that plank shaking ðŸ˜‚ #ImACeleb</t>
  </si>
  <si>
    <t>And he was typing the number in his phone to call me on the spot. I really just got shook ðŸ˜­ https://t.co/Os260d6n0N</t>
  </si>
  <si>
    <t>I'm soo anti social ðŸ˜•</t>
  </si>
  <si>
    <t>@misssbri_ Na u shoulda let him learn from his mistakes ðŸ˜‚</t>
  </si>
  <si>
    <t>Literally some just spoiled a scene of justice league on Snapchat and Iâ€™m kinda upset ðŸ˜¡</t>
  </si>
  <si>
    <t>(Live) ðŸ˜ â¤ ðŸ’‹ â£ https://t.co/BIZx5UVMb9 â£ ðŸ’‹ â¤ ðŸ˜ #Valerian SEX November 19, 2017 at 09:04PM https://t.co/VByc0aC4TJ</t>
  </si>
  <si>
    <t>@AceOfCascadia Or a 20 something. ðŸ˜‚</t>
  </si>
  <si>
    <t>I fuccin hate snitces . cant keep shit to themselves . ðŸ˜¡</t>
  </si>
  <si>
    <t>#BUFvsLAC defense and offense struggling to stop what is normally a dismal chargers ðŸ˜¡</t>
  </si>
  <si>
    <t>@Almas_Secret It's the thought that counts ðŸ˜‚</t>
  </si>
  <si>
    <t>@kguadalupeh That doesn't sound right ðŸ˜•  If you need a new phone, we've got you covered. Check us out https://t.co/hOpNa9LGQV ^MK</t>
  </si>
  <si>
    <t>@allstarcharts Would rather buy a lottery ðŸ˜‚</t>
  </si>
  <si>
    <t>@birdmugs AAAAAAã‚ã‚ã‚ã‚ã‚ thank you dude ðŸ˜­</t>
  </si>
  <si>
    <t>I just finished #Vacationland by @hodgman and I loved itðŸ‘. It really resonated with me which concerns me a little. ðŸ˜œ</t>
  </si>
  <si>
    <t>@Abraham_2402 What clothes did I leave ? I thought I took everything ðŸ˜‚</t>
  </si>
  <si>
    <t>@005e5n I know the feeling ðŸ˜‚</t>
  </si>
  <si>
    <t>7. mutual(s) i miss talking to: _x000D__x000D_
amen ðŸ˜­ https://t.co/5XPWYtYNGb_x000D__x000D_
either mfs switch or they up in leave.. ðŸ˜¡_x000D__x000D_
My booty getting big yeah itâ€™s growing ðŸ˜œ_x000D__x000D_
Mandos has the BEST BBQ burgers after Grill on Wheels of course ðŸ˜œ_x000D__x000D_
I have the best mods a server owner can ask for ðŸ˜œ @spacialmewtwo @Alolan_Yusaku https://t.co/jHeTUKGPkI_x000D__x000D_
@McDareth Fuck no I ain't no pussy ðŸ˜¡_x000D__x000D_
@alyzaeranae I hope you know im talking about racing ðŸ˜­_x000D__x000D_
@82packfan @minervastorm87 That spineless cuck blocked me ðŸ˜‚_x000D__x000D_
@80sNoize ðŸ˜‚ heâ€™s an idiot but when it comes to fighting</t>
  </si>
  <si>
    <t>@MercyModeSquad @ChaseRColeman @walescomiccon @setthebarwxm Less than 2 weeks...pinching myself ðŸ˜œ</t>
  </si>
  <si>
    <t>@da1nonlykidd ðŸ˜• Iâ€™m trying to not lose my job ðŸ˜©</t>
  </si>
  <si>
    <t>Am I the only one who needs to study destinations? ðŸ˜­</t>
  </si>
  <si>
    <t>@josiaah_cerda yâ€™all canâ€™t beat us ðŸ˜•</t>
  </si>
  <si>
    <t>751 and Iâ€™m drained ðŸ˜‚</t>
  </si>
  <si>
    <t>are you at work.......? ðŸ˜­ https://t.co/rEGOZ1wU12</t>
  </si>
  <si>
    <t>but why this emoji?Zain holds mic but this emoji ðŸ˜•</t>
  </si>
  <si>
    <t>Already love @ToffTalks on #imaceleb sheâ€™s just amazing ðŸ˜‚</t>
  </si>
  <si>
    <t>@anandagrawal27 @BDUTT @Ram_Guha And some #SeniorJournalists #Historians do fulfill the role of the #GOONS ðŸ˜•</t>
  </si>
  <si>
    <t>I promise Iâ€™m a good person I just have a bad attitude . ðŸ˜•</t>
  </si>
  <si>
    <t>Missing those coastlines and streetwines of Goa.ðŸ˜</t>
  </si>
  <si>
    <t>A spider ran across my steering wheel while I was DRIVING. Almost met my Creator ðŸ˜­</t>
  </si>
  <si>
    <t>I should not have participated in the latest IPhone Upgrade.... ðŸ˜¡ #plannedobsolescence  #manufacturedobsolescence</t>
  </si>
  <si>
    <t>Miss them ðŸ˜­ https://t.co/9jl1a75rtO</t>
  </si>
  <si>
    <t>â€œIâ€™m way too good at goodbyesâ€ ðŸ˜•</t>
  </si>
  <si>
    <t>Just accepted my new full time offer! Another great milestone for the end of the year ðŸ˜œ Adulting can be exciting!</t>
  </si>
  <si>
    <t>@67lbaker @kortneyaleece25 this made my day ðŸ˜‚</t>
  </si>
  <si>
    <t>According to Sehun, Suho can't watch Horror Movie. When he saw others watching, he'll start making noise ðŸ˜‚_x000D__x000D_
@MissLenise I see that lolol itâ€™s cute tho ðŸ˜‚ yw!_x000D__x000D_
@athi2794 I want to see them now ðŸ˜­ do you have the line up for performers?_x000D__x000D_
Iï¸ know Iï¸ will ðŸ˜œ https://t.co/7wE46GFEjl_x000D__x000D_
MY DARLING ðŸ’‹ OUR HEARTS â¤ ARE WILD CREATURES</t>
  </si>
  <si>
    <t>Good times.. ðŸ˜¡ https://t.co/8VnKXwCTEW</t>
  </si>
  <si>
    <t>And i got my cart sooooo ready on this Nordstromâ€™s website ðŸ˜­</t>
  </si>
  <si>
    <t>&amp;amp; she don't wanna meet you anyway so keep it pushing ðŸ˜­ https://t.co/ZfG667Swee</t>
  </si>
  <si>
    <t>@Citrox_ Look who's talking ðŸ˜œ</t>
  </si>
  <si>
    <t>My crown ðŸ‘‘ wonâ€™t fit on your bum ass lace front ðŸ˜œ https://t.co/0OlcINGhei</t>
  </si>
  <si>
    <t>@5wwxj M3lesh al mood zft d7en ðŸ˜‚</t>
  </si>
  <si>
    <t>All the freshmanâ€™s running to lunch ðŸ˜‚ https://t.co/RBvfRLx40b</t>
  </si>
  <si>
    <t>@lu_elissa â¤ Have a Wonderful Sleep and Even better Dreams Princess Lu ðŸ’‹ Night night ðŸ˜˜ Love you lots XXX ðŸŒ¹</t>
  </si>
  <si>
    <t>Amazing ðŸ˜­ https://t.co/OJHhBSOkJw</t>
  </si>
  <si>
    <t>@MiekeEoyang @traciemac_Bmore Think of the fun that reporters could have with this! ðŸ˜œ</t>
  </si>
  <si>
    <t>8am to 4pm gone la ðŸ˜­</t>
  </si>
  <si>
    <t>I put double gs on ya I put Louie v on ya ðŸ˜œ</t>
  </si>
  <si>
    <t>@malonespeaking Thatâ€™s an understatement! ðŸ˜¡</t>
  </si>
  <si>
    <t>@JadeK37 @flic22s I only managed 60p sausages today. There are obviously some regulars that get in there every time ðŸ˜¡</t>
  </si>
  <si>
    <t>4 picks in 17 min ðŸ˜‚</t>
  </si>
  <si>
    <t>@mitch19682011 @PCMattMason @MrsJH19 Don't laugh I meeeeeeean it ðŸ˜œ</t>
  </si>
  <si>
    <t>My grandmother annoying me not answering her phone ðŸ˜¡</t>
  </si>
  <si>
    <t>@Kaepernick7 Im white. And im starting to hate white people. ðŸ˜•</t>
  </si>
  <si>
    <t>@jamestjones_87 If anything it will help you from going completely crazy ðŸ˜œ</t>
  </si>
  <si>
    <t>@AbeyyyyBabyyyy I was just talking bout this lastnight to Anthony ðŸ˜‚ he was just as disgusted as me</t>
  </si>
  <si>
    <t>Allaaat Allaaat ðŸ˜‚ https://t.co/tJDlM3Sn9j</t>
  </si>
  <si>
    <t>@CarolineLucas They should be named and shamed ðŸ˜¡</t>
  </si>
  <si>
    <t>Absolutely hilarious ðŸ˜‚ https://t.co/cgnYf3VMxp</t>
  </si>
  <si>
    <t>@i_zay_a You've never seen grits and shrimp ðŸ˜•</t>
  </si>
  <si>
    <t>Hate how Iâ€™m not enough to keep oomfs attention ðŸ˜•</t>
  </si>
  <si>
    <t>@ArielCarter0302 Girl BYE how many times did I ask to see Thor with you? You've been too busy for me lately ðŸ˜­</t>
  </si>
  <si>
    <t>all this is accurate ðŸ˜‚ https://t.co/sCWmjMOs46</t>
  </si>
  <si>
    <t>@MissMayaLune youâ€™re too much for your own self ðŸ˜‚</t>
  </si>
  <si>
    <t>2 things about I'm thinking all day today: 1) RLRLRRLRLRLL 2) how to get a VIP to @Imaginedragons ðŸ˜­ I don't know whâ€¦ https://t.co/B7U9m4ZRRb</t>
  </si>
  <si>
    <t>Birthday is tomorrow &amp;amp; I have nothing to do ðŸ˜•</t>
  </si>
  <si>
    <t>@GraysonDolan Cause i will be waiting until you say something ðŸ˜•</t>
  </si>
  <si>
    <t>@MrsMTechLady @gcouros Awe! How sweet! There is only good stuff to say ðŸ˜œ Hope you are having an awesome day!</t>
  </si>
  <si>
    <t>@AllisonPoure ugh here go your freaky ass ðŸ˜­</t>
  </si>
  <si>
    <t>All my friends made about that tweet ðŸ˜‚</t>
  </si>
  <si>
    <t>I feel so alone. I wish someone understood. ðŸ˜•</t>
  </si>
  <si>
    <t>@5SOSFamUpdater this account is being extra sassy 2day i can't ðŸ˜‚</t>
  </si>
  <si>
    <t>That shit just made everybody mad ðŸ˜¡</t>
  </si>
  <si>
    <t>beyond scared straight be having me WEEAAK ðŸ˜­</t>
  </si>
  <si>
    <t>@kieharper1986 Yea I think he might win. ðŸ˜• Really hope AJ isnâ€™t a transitional champion.</t>
  </si>
  <si>
    <t>@Mike_Kerbera Metal belly dance is fucking cool with song my favorite band ðŸ˜œ Kerbera, AA, Capture, BMTH, I See Stars, etc ðŸ‘¿ðŸ‘¿</t>
  </si>
  <si>
    <t>Stoke fan Nathan is ðŸ˜¡ with hisâ€¦ https://t.co/xaOcjdYe4U"</t>
  </si>
  <si>
    <t>80% sure Iâ€™ll be spending thanksgiving alone with my dog this year. ðŸ˜­</t>
  </si>
  <si>
    <t>@AccurateTexts @StormKathleen Those people who left them deserve to burn in hell. I can't understand hurting animals! ðŸ˜¡</t>
  </si>
  <si>
    <t>h2o is our show now ðŸ˜œ @alyssaameredith</t>
  </si>
  <si>
    <t>all my tenants pulled out the moncler jackets ðŸ˜­</t>
  </si>
  <si>
    <t>I rarely use my console, yet I use my phone every day and use my pc to play my games, nice try! ðŸ˜œ https://t.co/iEAwNp8xSH</t>
  </si>
  <si>
    <t>I ate so much ice cream today. Itâ€™s disgusting honestly ðŸ˜•</t>
  </si>
  <si>
    <t>@__Jazzyy Ah that's not good ðŸ˜•  If you need a new phone, we've got some great deals for you! Check https://t.co/RXSlAaS1Wb ^MK</t>
  </si>
  <si>
    <t>I shouldn't retweet this...oh, go on then. Just this once ðŸ˜œ https://t.co/KwN3oB5In6</t>
  </si>
  <si>
    <t>@_4Chainzz Lol A boogie lyrics ðŸ˜‚</t>
  </si>
  <si>
    <t>Days have been pretty shitty lately ðŸ˜•</t>
  </si>
  <si>
    <t>&amp;amp; i barely made it ðŸ˜•</t>
  </si>
  <si>
    <t>All I want for Christmas is to go to Disneyland ðŸ˜­</t>
  </si>
  <si>
    <t>@Daqxify I do not care cause I donâ€™t have it ðŸ˜¡</t>
  </si>
  <si>
    <t>1. Damn why he talking bad about Obama 2. This dumb f abbreviated microphone as mike ðŸ˜­ https://t.co/DIv257mBxS</t>
  </si>
  <si>
    <t>Sick of the same robocall from Helen?  "Hi!  This is Helen and there's nothing wrong with your credit!". ðŸ˜¡ https://t.co/W7aEVzkilY</t>
  </si>
  <si>
    <t>Help you pick it out and then take it off in the fitting room ðŸ˜œ https://t.co/D8OjOthSkX</t>
  </si>
  <si>
    <t>@hawkcentral No love ðŸ˜¡ horse shit @Patrick_Ramsey</t>
  </si>
  <si>
    <t>@sueperkins Too bloody right love!!!! ðŸ˜¡ I seriously cannot believe this load of b*llocks. Ain't got a bloody clue tâ€¦ https://t.co/HYAyYWIQlw</t>
  </si>
  <si>
    <t>Might join the #ARMY #BTW @BTS_twt am i welcome? ðŸ˜œ</t>
  </si>
  <si>
    <t>@kiranshaw Whatsapp kaa mahimaa ðŸ˜œ in 2-3hrs, same message pops up in all groups, however diverse the groups may be!â€¦ https://t.co/KskWMlJOTa</t>
  </si>
  <si>
    <t>@midleman28 @Hippiewalrus @MarkRPellegrino We should have an #OnlyLove meet up ðŸ˜œ</t>
  </si>
  <si>
    <t xml:space="preserve"> 4. I get really nervous and forget who I am when I do these things ðŸ˜‚</t>
  </si>
  <si>
    <t>Please resign so we can all look forward to a merry Christmas ðŸ˜¡ https://t.co/YQhqHDOZhk</t>
  </si>
  <si>
    <t>&amp;amp; at them warehouse jobs ðŸ˜­ https://t.co/JRrz2erZJY</t>
  </si>
  <si>
    <t>Lol ðŸ˜œ https://t.co/Xf2lWkbN7B"</t>
  </si>
  <si>
    <t>Jeez ðŸ˜• https://t.co/oLVa6jcaJp</t>
  </si>
  <si>
    <t>â€œAnd I play with his balls, I should try out for sportsâ€ I can feel my hoe coming out ðŸ˜­ https://t.co/9KA1sSZ4q3</t>
  </si>
  <si>
    <t>@DawnMBennettVA Thanks for Keeping us safe...down with trolls ðŸ˜¡</t>
  </si>
  <si>
    <t>just tryna watch judge judy and these loud mfs come in the house ðŸ˜¡</t>
  </si>
  <si>
    <t>@19Annahh ðŸ˜‚ we will have Jamalie make us shots of expresso ðŸ¤·ðŸ½â€â™€ï¸</t>
  </si>
  <si>
    <t>@MarcSalib No plans to travel L7d New Years keda ðŸ˜•</t>
  </si>
  <si>
    <t>@kmpethybridge Rubbish that she enters bm 75 horses in a picnic race. Leave the picnics for the battlers. ðŸ˜•</t>
  </si>
  <si>
    <t>@Kn_ockers77 @tartanpaint99 I think that may be what it was ðŸ˜•</t>
  </si>
  <si>
    <t>Kinda wanna sip but no one replyin to me ðŸ˜•</t>
  </si>
  <si>
    <t>@2ndTierThinkers What happened ? What did I miss ðŸ˜‚</t>
  </si>
  <si>
    <t>All of my exes voted for â€œu look like a wormâ€ on my IG poll ðŸ˜‚ Iï¸â€™m done, yâ€™all petty!</t>
  </si>
  <si>
    <t>I just got cum all over my walls I have to go clean them thanks a lot ðŸ˜¡ https://t.co/tBQ34pK8hw</t>
  </si>
  <si>
    <t>@cassielovelyc4 @AdultBrazil @TulioPromoter @janklaar2 @sexx_freak @RateMyAss1 @SEX_Overlord @CamaSutrax @VirtuAss Do you mind? ðŸ˜œ</t>
  </si>
  <si>
    <t>I couldâ€™ve been with my baby today ðŸ˜•</t>
  </si>
  <si>
    <t>ðŸ˜œ I can hear the beat right now &amp;gt;&amp;gt; https://t.co/8XlWyw9N0o &amp;lt;&amp;lt; #Keto #LCHF #Ketosis #ketogenic #ketodiet https://t.co/Bv2GUIJ9SE</t>
  </si>
  <si>
    <t>It sucks my mom moved back and now i donâ€™t have anyone here in Indy ðŸ˜•</t>
  </si>
  <si>
    <t>@RespectYourself I stopped it by confronting them.!!!!!  Don't mess with my kids.!!!!!!!!!! ðŸ˜¡</t>
  </si>
  <si>
    <t>He told me he love me but his actions donâ€™t show it ðŸ˜•</t>
  </si>
  <si>
    <t>A teething baby is no fun ðŸ˜­</t>
  </si>
  <si>
    <t>America is in a skeletons in your closet civil war ðŸ˜•</t>
  </si>
  <si>
    <t>All these Bills tweets are killing me ðŸ˜­</t>
  </si>
  <si>
    <t>@allan_cheapshot He's secretly in love with Shawn. ðŸ˜‚</t>
  </si>
  <si>
    <t>@IAmTheSwarley I donâ€™t get a cookie. ðŸ˜• I donâ€™t know honestly.</t>
  </si>
  <si>
    <t>Lets not let that happen again. ðŸ˜•</t>
  </si>
  <si>
    <t>'BUT THE FIRST THING I WANNA DO IS TELL YOU I LOVE YOU' I'M GONNA SCREAM I LOVE MY LIL SPICE BABY SO MUCH ðŸ˜¡</t>
  </si>
  <si>
    <t>Love u girls â¤ ðŸ˜ https://t.co/cafp7RALz0</t>
  </si>
  <si>
    <t>Absolutely love these 2.. dont think he was expecting that ðŸ˜‚ https://t.co/y9WrpRbg2y</t>
  </si>
  <si>
    <t>@19CM86 @ChrisK1872 Also we shouldn't go back to a sacked manager . I expect better ....but it's King and Co making the decisions ðŸ˜•</t>
  </si>
  <si>
    <t>@_aliyuhh_ Get out yah feelings ðŸ˜‚</t>
  </si>
  <si>
    <t>Am i the only person who has zero interest in watching the jungle? ðŸ˜•</t>
  </si>
  <si>
    <t>#AMAs2017 are preventing us from parking so we can watch the new Justice League movie ðŸ˜­</t>
  </si>
  <si>
    <t>@N_Damms @ScarbsTech @MBrundleF1 Almost not worth watching.. ðŸ˜œ</t>
  </si>
  <si>
    <t>Somebody made money and you are investigating the source. But when he was poor you didn't investigate the cause of his poverty ðŸ˜¡</t>
  </si>
  <si>
    <t>Booty rubs would bring me back to life. ðŸ˜­</t>
  </si>
  <si>
    <t>@7thCircleMusic @SleepOnItBand @TonightWR @1000milesoffire @anammerch Every side is your good side ðŸ˜˜</t>
  </si>
  <si>
    <t>@AlyssaNicole44 It just sucks cause I gotta work and today is thanksgiving with Ericâ€™s parents ðŸ˜­ so Iâ€™m not having it!!! ðŸ¤¬</t>
  </si>
  <si>
    <t>@allexandrialee Ali I was so sad when I woke up ðŸ˜­ but thank you ðŸ˜‰</t>
  </si>
  <si>
    <t>@ivaaannn_ Iâ€™ll be both ðŸ˜œ</t>
  </si>
  <si>
    <t>@Official_ITFC hopefully you can identify and take action against the moron tweeting this ðŸ˜¡ https://t.co/fxR7og4WR0</t>
  </si>
  <si>
    <t>Just Got Off Work &amp;amp; Mfs Already Aggravating Made Me Forget To Get My Damn Rellos From The Store &amp;amp; So Now I'm Pissed ðŸ˜¡</t>
  </si>
  <si>
    <t>Happy birthday ben, throwing it back to the good old days ðŸŽ‰ have a good one ðŸ˜œ https://t.co/L28i6cJMCk</t>
  </si>
  <si>
    <t>@iMsBianca Rejoice! You ainâ€™t really wanna see him rot in Miami did you ðŸ˜•</t>
  </si>
  <si>
    <t>@HaLiCarlen_ And guess who just touched down ðŸ˜œ https://t.co/fkmpvIQvaj</t>
  </si>
  <si>
    <t>He smiled at her ðŸ˜œ https://t.co/EsgWrlaKDE</t>
  </si>
  <si>
    <t>all i want for christmas is 38 baby 2 ðŸ˜‚ #nahfr</t>
  </si>
  <si>
    <t>Bills and fucken broncos fucking me up today ðŸ˜¡</t>
  </si>
  <si>
    <t>@AmazingPhil @danielhowell That song it's so effing beautiful ðŸ˜­</t>
  </si>
  <si>
    <t>Maybe I should not go ðŸ˜•</t>
  </si>
  <si>
    <t>@nytimes Oh my god. This is horrendous. ðŸ˜¡</t>
  </si>
  <si>
    <t>ðŸ˜œ 10 Tricky Job Interview Questions That Drive Job Seekers Crazy https://t.co/oBOhYCqW2X https://t.co/IBNOfGIFke</t>
  </si>
  <si>
    <t>I can never win online drops ðŸ˜¡</t>
  </si>
  <si>
    <t>accidentally got my pizza delivered to dans oops ðŸ™ƒðŸ™ƒ oh well at least i was paying cash so he didnâ€™t steal ma scran ðŸ˜‚</t>
  </si>
  <si>
    <t>39 months!!!!!!! I love you very much baby honey!!!!! ðŸ˜˜ðŸ’“ @zhairamatibag  stay strong!!! ðŸ˜ https://t.co/aXOeDxaLCO</t>
  </si>
  <si>
    <t>No one should be scared to go home ðŸ˜¡ shame on you!</t>
  </si>
  <si>
    <t>@5Miner and I rn ðŸ˜‚ https://t.co/5sAAmcq3T4</t>
  </si>
  <si>
    <t>Me In Math ðŸ˜œ https://t.co/P4IlnanEDq</t>
  </si>
  <si>
    <t>@MissLovett @thatgirldj_ And make sure I'm after Mia ðŸ˜‚</t>
  </si>
  <si>
    <t>Bitches be smelling so good but be burning.. ok candle ðŸ˜­</t>
  </si>
  <si>
    <t>@manobts4 @Alex_aka_STEREK Yeah it is ðŸ˜•</t>
  </si>
  <si>
    <t>My cousin is a cunt ðŸ˜¡</t>
  </si>
  <si>
    <t>@MISSSSSSPINKY @emlight60 She absolutely can. We hope Christian agrees with us! ðŸ˜‚</t>
  </si>
  <si>
    <t>@FredMaggard If not use the smell test! ðŸ˜œ https://t.co/UyfihAl8Sq</t>
  </si>
  <si>
    <t>@30SECONDSTOMARS You guys honestly made this cold Monday warm! I'm glad you enjoyed all my snaps! ðŸ˜‚</t>
  </si>
  <si>
    <t>And 4 in this one too. That whole under looking up thing we gonna have to dub ðŸ˜­ https://t.co/a9aKBsJDz3</t>
  </si>
  <si>
    <t>@blowjobgray Hopefully we get it if he does a follow spree at 5 mil ðŸ˜­</t>
  </si>
  <si>
    <t>@lobke_marsden OMG can't believe that's what she's chosen! ! ðŸ˜•</t>
  </si>
  <si>
    <t>@Brooooklllyynnn We're all about the base this Holiday season! ðŸ˜œ Spend just $500 on a mattress and get yourself a Fâ€¦ https://t.co/MapUZSUohM</t>
  </si>
  <si>
    <t>@SFGiants cannot potentially get rid of Panik for Stanton. F no. They can't do that ðŸ˜¡I love Stanton but NO ðŸ˜¡</t>
  </si>
  <si>
    <t>All madden players know that an oob kickoff goes to the 40 ðŸ˜‚</t>
  </si>
  <si>
    <t>@AceHudsonJr You donâ€™t sound too confident.  ðŸ˜­</t>
  </si>
  <si>
    <t>@alliembooks Iâ€™ve just finished six of crows and I have a need to reread it. ðŸ˜‚</t>
  </si>
  <si>
    <t>I'm feeling #Meh. ðŸ˜• How about you? #WorldEmojiDay #Gene #EmojiMovie_x000D__x000D_
Common to cover your hair you can not. It's Feminism that will take u to hell</t>
  </si>
  <si>
    <t>@odalyvillagrana happy belatedddd bday!!! Hope u got lit ðŸ˜œ</t>
  </si>
  <si>
    <t>10 years of dating and you dk if you want to marry me or not... yeah i gotta go ðŸ˜‚</t>
  </si>
  <si>
    <t>one of my favourites . â¤ https://t.co/RLHoiICs3p</t>
  </si>
  <si>
    <t>@loramcs Can't help it ðŸ˜•</t>
  </si>
  <si>
    <t>He is so happy and keep leaning towards Hyung... #mindthegap ðŸ˜œ #lastRT</t>
  </si>
  <si>
    <t>@1stladycauthorn @adamgrahamfarm @lesleyraekelly @sf28430 Yes I think so. I guess even 280 isnâ€™t enough to always get a point across! ðŸ˜‚</t>
  </si>
  <si>
    <t>I well rounded #Bytch ðŸ˜œ https://t.co/pu62ObPEXA</t>
  </si>
  <si>
    <t>Me on Thanksgiving ðŸ˜œ https://t.co/Pcc9JhMlMK</t>
  </si>
  <si>
    <t>@Mikaesh Good! Go to bed! I didnâ€™t want to see you anyway! ðŸ˜œ I love you more. â¤ï¸</t>
  </si>
  <si>
    <t>@2PointOhhh You're a dick ðŸ˜‚ there's litterally just 3 people wth no equipment to try and catch it</t>
  </si>
  <si>
    <t>@blemforeaIs NFMDKDKDKFKD his squirrel ðŸ˜­ I want rub my clit on his pointy nose</t>
  </si>
  <si>
    <t>2 months after my bday from the grandma who said â€œthank youâ€ when I told her â€œI love youâ€ ðŸ˜‚ https://t.co/U88ozwNRWE</t>
  </si>
  <si>
    <t>Movers once again flaked on me and won't be here till around midnight so now I can't watch @BTS_twt on #AMAs not a happy Army. ðŸ˜¡</t>
  </si>
  <si>
    <t>A lot of people tell me I look like Shay Mitchell and it makes me so happy Bc she has such a natural beauty ðŸ˜­</t>
  </si>
  <si>
    <t>I am on of those 83% @imacelebrity ðŸ˜œ</t>
  </si>
  <si>
    <t>A lot of beautiful cover in February 2018 solicitations not only @mikeljanin ðŸ˜œ https://t.co/w3q6kEILcg</t>
  </si>
  <si>
    <t>Im sooooooo confused right now ðŸ˜•</t>
  </si>
  <si>
    <t>@aboes10 @miquel_prozo What a night ðŸ˜‚</t>
  </si>
  <si>
    <t>I can't find my firestick remote ðŸ˜¡</t>
  </si>
  <si>
    <t>22 years old and my mom still books all of my drs appointments and got me a massage for Friday ðŸ˜­ Iâ€™m blessed</t>
  </si>
  <si>
    <t>The chiefs really just lost to the shitty boo boo Giants... wtf happened to us man ðŸ˜¡</t>
  </si>
  <si>
    <t>@MeganPotter10 It's ok we also have a shower of shit running our country ðŸ˜•</t>
  </si>
  <si>
    <t>I really hate the feeling of fainting that scared me ðŸ˜•</t>
  </si>
  <si>
    <t>@armisbbe What piercing should i get ðŸ˜­</t>
  </si>
  <si>
    <t>3 &amp;amp; 1/2 hours left ðŸ˜­ almost there. ðŸ‘ŒðŸ¾ close. My head is pounding.</t>
  </si>
  <si>
    <t>@ABtheballer @WitnessCole @MikeyValid What am I looking at ðŸ˜‚</t>
  </si>
  <si>
    <t>all the hoes that want cody make me laugh ðŸ˜‚</t>
  </si>
  <si>
    <t>@LittleJBee Damn worth a shot ðŸ˜œ</t>
  </si>
  <si>
    <t>@jen__hm @DJJickster @WKBW @97RockBuffalo Hey Buddy ... kissing up? ðŸ˜œ</t>
  </si>
  <si>
    <t>Date night! So I'm having Menu #7 and he's having Menu #9 ðŸ˜œ #datenight https://t.co/FNftSmZQvX</t>
  </si>
  <si>
    <t>@BigKoopa6 I bet you $2K this shit won't be lit cause all the weird shit you been saying about Tay600 ðŸ˜­</t>
  </si>
  <si>
    <t>30. fake glasses annoy be but only because iâ€™ve had to go through having real ones ðŸ˜‚</t>
  </si>
  <si>
    <t>@Miss_SayRuhh Iï¸ was hinting at lesbian sex ðŸ˜‚</t>
  </si>
  <si>
    <t>Hate when it's slow on my break and poppin right when I clock back in ðŸ˜¡</t>
  </si>
  <si>
    <t>Looking to see a movie with my family but there is only trash in theaters right now IMO ðŸ˜•</t>
  </si>
  <si>
    <t>Please stop ðŸ˜¡ https://t.co/1p52OGeNIx"</t>
  </si>
  <si>
    <t>i haven't heard from that fenn guy in a few days... the coast is clear ðŸ˜œ</t>
  </si>
  <si>
    <t>@JUDYonDUTY_ do you not update any of yo apps tho ðŸ˜•</t>
  </si>
  <si>
    <t>@73emmylou96 @KateSte27538406 BUT ITS SOOOO CUTE ðŸ˜­</t>
  </si>
  <si>
    <t>Iï¸ canâ€™t get enough of those eyes!!!! ðŸ˜œ #alldolledupbusanaa https://t.co/H6mtKI8V4D</t>
  </si>
  <si>
    <t>All my plants are plastic ðŸ˜‚</t>
  </si>
  <si>
    <t>@ianbremmer No one is applicable for this job ðŸ˜œ</t>
  </si>
  <si>
    <t>@TorqueCP No theyâ€™re not! ðŸ˜¡ _x000D__x000D_
Just got my truck leveled. Feeling tough even Iâ€™m a marshmallow ðŸ˜œ_x000D__x000D_
@JeremyMcGintyKY sigh. Button. This phone: ðŸ˜¡_x000D__x000D_
All these bitches are the SAME ðŸ˜‚_x000D__x000D_
All I do is sit at home and stare at my phone ðŸ˜• some life_x000D__x000D_
@Kaeley_yeeiyarn Oh shitt don't removed me ðŸ˜•_x000D__x000D_
But not enough clout ðŸ˜• https://t.co/DSBcpC6dig_x000D__x000D_
Just played Pluto's Interlude and now I feel sad ðŸ˜•_x000D__x000D_
6.) PA!Azura and Marthcina. I shipped them as a joke and now itâ€™s gotten serious. ðŸ˜‚_x000D__x000D_
Group work makes me want to grate my HEAD AGAINST A WALL ðŸ˜¡_x000D__x000D_
I rlly went in with this color ðŸ˜œ https://t.co/XE7OejlLFB_x000D__x000D_
@007mikeymike Lovely at first but Deffo can't wait to take it all down again ðŸ˜‚_x000D__x000D_
More â¤ https://t.co/zrkaL8OynK_x000D__x000D_
All Iâ€™m tryna do is be the best puppy father Iï¸ can be ðŸ¤·ðŸ½â€â™‚ï¸ hopefully Iï¸ get one soon ðŸ˜­_x000D__x000D_
@ArgosHelpers appalling service! ðŸ˜¡ can you give me your customer complaints department! Lost a days pay! Because of your incompetence!_x000D__x000D_
@BjceeSa Love her!!!ðŸ˜‚ðŸ¤£ â€œ Santa....no offenceâ€! ðŸ˜œ_x000D__x000D_
https://t.co/OqTD9QJJfw  ðŸ¤“ ðŸ˜œ Google Home &amp;amp; Chromecast (2nd Gen 1080p) Bundle for $99.99 ðŸ¤“ ðŸ˜­ ðŸ™ ðŸ™ ðŸ™ âš°ï¸ âš°ï¸ âš°ï¸ â¤ â¤ â¤â€¦ https://t.co/dHPM8bFeVj_x000D__x000D_
@Janet_guti89 @yvetteguti @tmayne50 Sheâ€™s cray ðŸ˜œ_x000D__x000D_
@KTannerGTA There was a shootout with the police ðŸ˜•_x000D__x000D_
@MissLovett Pamper party Iâ€™m not hip ðŸ˜‚ðŸ˜‚ðŸ˜‚ what are those ðŸ˜‚_x000D__x000D_
@AlletaB I cried when she opted to serve time in jail ðŸ˜‚_x000D__x000D_
@blC_3 Lol regardless they will be so cute! And you too with your lil belly ðŸ˜­_x000D__x000D_
Anfa! Try Again ðŸ˜• https://t.co/oC8lI2YgZX_x000D__x000D_
8 page paper due in two days lets go mah boi ðŸ˜­_x000D__x000D_
All ofðŸ’© @real1â€™s fans have already been seated for #SurvivorSeries ðŸ˜‚</t>
  </si>
  <si>
    <t>ðŸ˜¡ Toff is literally squirming trying to get all those bugs off her and those 3 are standing having a chat! Help a girl out! #ImACeleb</t>
  </si>
  <si>
    <t>@Jason_Farrell @SInow Yes it is!! ðŸ˜œ</t>
  </si>
  <si>
    <t>@allieblanchard_ @nicoleemetcalfe â€˜that fat bitchâ€™ ðŸ˜‚</t>
  </si>
  <si>
    <t>@Almondsss Smh it really isnâ€™t. Itâ€™s easier to lose than gain ðŸ˜­</t>
  </si>
  <si>
    <t>iâ€™m pissed i missed the polar express ðŸ˜•</t>
  </si>
  <si>
    <t>@30_nnej @oshhoe Yes. She got mad when someone called and her ringtone was not growl anymore ahcjan i cant even ðŸ˜‚</t>
  </si>
  <si>
    <t>[20/11 22:57] 9536: #sosegundachamada ðŸ˜‚_x000D__x000D_
@SenSanders Fiction just like Tax Reform for all ðŸ˜¡_x000D__x000D_
@johngallj He is one devious ignorant bastard ðŸ˜¡_x000D__x000D_
@JeevesSF Oh I didnâ€™t know you were coming over ðŸ˜œ_x000D__x000D_
I'm feeling like a real boss playa fucking that training session up like that ðŸ˜œ_x000D__x000D_
@artficialsehun ALSO SEHUN LOOKS SO CUUUUTEEEEEE ðŸ˜­_x000D__x000D_
30 to zip lol Iâ€™d be swinging too ðŸ˜‚_x000D__x000D_
Iâ€™m fucking over it ! ðŸ˜¡_x000D__x000D_
ðŸ˜‚ all my shink clothes to big ðŸ–•ðŸ¾ everybody who keep laughing_x000D__x000D_
@1Real_Bee I mean you'll think sasso is a deodorant from all the dancing and dabbing in the ad ðŸ˜‚_x000D__x000D_
@AndyAtanganaKo1 Chef ðŸ”¥ Always cooking Boy ðŸ˜­ trop chaud walah_x000D__x000D_
Now realised I lost 50c in a taxi yesterday and I'm most upset ðŸ˜¡_x000D__x000D_
@0_DDF9ddF_0 &amp;lt; ðŸ˜¡ isis coward / daesh terror propaganda pls suspend rapidly @twitterSupport @TwitterSafety @CtrlSecâ€¦ https://t.co/O7zDSvvWQ7_x000D__x000D_
Accurate representation resulting in me growing up as an only-child ðŸ˜­ https://t.co/pqF6p763bA_x000D__x000D_
Mine itching rn ðŸ˜¡ https://t.co/7CtG8T1cvn_x000D__x000D_
@Peston @jeremycorbyn @Keir_Starmer WTAF!!! What the hell are you doing??? ðŸ˜¡ Voted Labour at the last GE</t>
  </si>
  <si>
    <t>Always Been A Fan Of Chocolate Too ðŸ˜œ</t>
  </si>
  <si>
    <t>@michaelgove  sort out your department please - they should abide by the law of the land not make up their own ðŸ˜¡ https://t.co/tqa3pA6aWu</t>
  </si>
  <si>
    <t>@77andreea88 You mightâ€™ve been a bit late so youâ€™ll be in the next episode ðŸ˜‰</t>
  </si>
  <si>
    <t>Congratulations girl â¤ https://t.co/EiUmmDcBFM</t>
  </si>
  <si>
    <t>@1AlyssaMarie I know it feels great ðŸ˜‚ thanks love you too.</t>
  </si>
  <si>
    <t>I know that @rgay is tired of arguing with people on the internet but her comebacks give me so much life ðŸ˜œ</t>
  </si>
  <si>
    <t>@GraysonDolan I feel so hopeless ðŸ˜•</t>
  </si>
  <si>
    <t>@AlphaKennyyBody Hey. They are ugggg. ðŸ˜‚</t>
  </si>
  <si>
    <t>@DaveClarkTV This really angers me ðŸ˜¡ obviously this idiot hasnâ€™t got family or friends who suffer with #parkinsonsâ€¦ https://t.co/SrAzBWBLqW</t>
  </si>
  <si>
    <t>All these â€œfeelsâ€ from all these videos today ðŸ˜­_x000D__x000D_
@mjspod I recycled my badge as requested like a good girl ðŸ˜œ_x000D__x000D_
@MissSiSie Yeah?? will that be ok?? Cuz that would be amazing!!!! ðŸ˜­_x000D__x000D_
Am i the only one who feel gay when they tell they homeboy bless you after they sneeze? ðŸ˜‚ðŸ˜‚ i be repeating me saying it in my head and shit ðŸ˜­_x000D__x000D_
3 more days &amp;amp; Iâ€™ll know if youâ€™re a boy or a girl â¤ï¸â¤ï¸â¤ï¸â¤ï¸ look at its little foot Iâ€™m cryinggggggf ðŸ˜­ https://t.co/gGVxa5jVbv_x000D__x000D_
Demi should sing Instruction ðŸ˜¡ https://t.co/bXJsO2OSnR_x000D__x000D_
@abbyquinn1082 Like if ppl leak it ðŸ˜­_x000D__x000D_
Iâ€™ll apologize but I know apologies donâ€™t mend a broken heart ðŸ˜•_x000D__x000D_
@500KFlea She scrubbing ya face with a lil dettol ðŸ˜‚_x000D__x000D_
Don't worry about what Brady's doing ðŸ˜œ @Patriots #PatsNation #SNF #NFL #cassiein_thecity_x000D__x000D_
https://t.co/sQLNmEFtyt  ðŸ¤“ ðŸ˜œ Used Textbooks - Save up to 90% ðŸ¤“ ðŸ˜­ ðŸ™ ðŸ™ ðŸ™ âš°ï¸ âš°ï¸ âš°ï¸ â¤ â¤ â¤ https://t.co/elAHOSXsQe 75245.65_x000D__x000D_
At least someone loves me ðŸ˜­ I'm part of their army https://t.co/Ujo4oyJgBB_x000D__x000D_
Of course he was</t>
  </si>
  <si>
    <t>Almost died and killed somebody that day ðŸ˜­ https://t.co/tVfMjJlW9u</t>
  </si>
  <si>
    <t>Men keep telling me they want to scatter my life but here I am ðŸ˜• yâ€™all canâ€™t even practice what you preach</t>
  </si>
  <si>
    <t>@Morrisons - So bad when you take your Â£100 coat to be dry cleaned and it comes out RUINED! Absolutely furious. ðŸ˜¡</t>
  </si>
  <si>
    <t>@atheenawoodward I was just saying this ðŸ˜­</t>
  </si>
  <si>
    <t>@KeeblerSidekick @KathieC094 @JillianMcLeod05 @4everleaffan @RJJays1975 @danidel62 Youâ€™d really waste your fries on them ðŸ˜¡</t>
  </si>
  <si>
    <t>Malcolm Turnbull &amp;amp; Christopher Pyne have cancelled the upcoming House of Reps sitting ðŸ˜¡_x000D__x000D_
but I wish my babe was with me ðŸ˜•_x000D__x000D_
@goodreads the Weasleys and the March Sisters â¤ and can I also thrown in the Maddox brothers? ðŸ˜_x000D__x000D_
All the mature females with morals suddenly started getting naked on social media like they talked down on ðŸ˜‚_x000D__x000D_
ASEAN Week fucked up my body clock so much ðŸ˜­_x000D__x000D_
I've still got 20 minutes until boarding. I never finished that email to my parents. ðŸ˜œ I just don't know what to say to them._x000D__x000D_
@22BreakfastClub You just made my day ðŸ˜‚_x000D__x000D_
@AminahKimMay @AMAs I'm in the exact same situation ðŸ˜­_x000D__x000D_
#AMAs I'm waiting ðŸ˜­ https://t.co/JMj1TWm2Z1_x000D__x000D_
@Folded_Pixel @MomofMiners I feel like they should owe you some compensation for that shit. ðŸ˜¡_x000D__x000D_
@87ed Just used to watching the soft Broncos ðŸ˜•_x000D__x000D_
1 bedroom 1 bath min. 1300 out here and yâ€™all complain about 750 rent for hella space ðŸ˜‚ foh_x000D__x000D_
@Abdalazizawill @AieshasThoughts ðŸ˜‚ get out of my mentions now prick https://t.co/8jJIJwJW5D_x000D__x000D_
@abradshaw989 have you watched the second video? absolutely killed me ðŸ˜‚_x000D__x000D_
@absolution66 @CharlieBunyan ðŸ˜‚ I do remember Brookside tho_x000D__x000D_
@KCatt_ I LEFT AT LEAST AN HOUR EARLIER THAN YOU ALL!!!! Papaw Alex kept up though ðŸ˜œ_x000D__x000D_
@4WDK9hiking I'd appreciate that ðŸ˜‚_x000D__x000D_
All New York scammers hangs with each other ðŸ˜‚_x000D__x000D_
@NebbyDaWolfy That's how many times now you've changed your twitter name today? ðŸ˜œ_x000D__x000D_
I hope you know what that means ðŸ˜œ_x000D__x000D_
@1996omf_luke @aileeeng__ we were looking through our mentions ðŸ˜‚_x000D__x000D_
As if brogans made it to 21 and she ain't dead ðŸ˜­ Ffs lol_x000D__x000D_
âš½ï¸ buuuttttttt. @AmiensSC 1ï¸âƒ£-0ï¸âƒ£ @losclive yessss yessss yessss ðŸ˜œ_x000D__x000D_
@falafeldiaper1 obviously I need to see it ðŸ˜œ_x000D__x000D_
I JUST took my carpet out of my room &amp;amp; within 10 minutes of my dog being in my room he pisses on my floor.... ðŸ˜¡ ass whoopin &amp;amp; outside you go_x000D__x000D_
Missing these summer days right now!!! ðŸ˜ ðŸŒ¿ðŸŒ± ðŸ“·: wolisphoto #flyracingmtb https://t.co/RaXXVakMhW</t>
  </si>
  <si>
    <t>I hate driving so much Iâ€™m about to park my car and calol an Uber ðŸ˜¡</t>
  </si>
  <si>
    <t>Lost n unbound was found ðŸ˜œ -_x000D__x000D_
bitxh their hair is real ðŸ˜¡_x000D__x000D_
@MissScarlettROH Damn ðŸ˜ https://t.co/fBbFeQC6nr_x000D__x000D_
@Trace52 Love celebs get me out of here now I know Christmas is comeing got to watch Boris father ðŸ˜¡_x000D__x000D_
Someone make me their header right now ðŸ˜¡_x000D__x000D_
@alopez12096 amanda.  just drive here. ðŸ˜­_x000D__x000D_
when the freezer destroys all its contents and the fridge destroys most of its ðŸ˜¡ #greatday_x000D__x000D_
@3xpandyourmind @amrezy I KNOW IT MAKES ME SICK ðŸ˜­_x000D__x000D_
@ally_grace00 Come over to my house you wonâ€™t see your charger again ðŸ˜‚_x000D__x000D_
@b__jojo Nigga I wanna know what it means ðŸ˜­_x000D__x000D_
@DaddyCheta @JoshKeeks @haryorlah007 stop telling us the story of your life ðŸ˜•_x000D__x000D_
@AllOfAle I live for Saba liking your tweet. Flashback to last yearâ€™s mess ðŸ˜‚_x000D__x000D_
@acooIstory That shit is disgusting ðŸ˜‚ like whyyyyy?!?!! Why is she like that?!_x000D__x000D_
@Itstowavyy Your dm's are closed. DM me ðŸ˜œ_x000D__x000D_
@UberHaxorNova make G Mod Videos ðŸ˜¡_x000D__x000D_
If Iâ€™m hard to reach that means I donâ€™t want to be bothered ðŸ˜•_x000D__x000D_
@TMfanSupport Oh really? Thatâ€™s a joke! I couldnâ€™t even use it to buy 1 ticket!!! ðŸ˜¡_x000D__x000D_
@600_MK om om without hesitation ðŸ˜‚_x000D__x000D_
i sent one tweet and now itâ€™s on 10% fucking apple ðŸ˜¡_x000D__x000D_
6 more days till I'm due... just a little bit longer till I can drink coffee and eat sushi again ðŸ˜‚_x000D__x000D_
I propose a new vote that MPs feel no pain or emotions ðŸ˜¡_x000D__x000D_
@3rdXsAcharm1 @BlazePlummer ðŸ˜‚ you're very subtle</t>
  </si>
  <si>
    <t>Sincerely thank you to @LeonardLanceNJ7 Good to hear ur views today on Chris Hayes. Unfortunately @RepTomMacArthur doesnâ€™t care about NJ ðŸ˜¡</t>
  </si>
  <si>
    <t>@Greys_SkyLiving Canâ€™t me â€˜Now tv boxâ€™ has broken ðŸ˜¡</t>
  </si>
  <si>
    <t>@ManuelVeth I think that happened already decades ago. ðŸ˜œ</t>
  </si>
  <si>
    <t>@11DBHK Brittany called me about the main break they said 6 hours from 9 when I called ðŸ˜­</t>
  </si>
  <si>
    <t>Found another lion kill. ðŸ˜• https://t.co/nHhXKSOoqL</t>
  </si>
  <si>
    <t>Who knew Manti Te'o was still playing?! ðŸ˜¡ #HTTR</t>
  </si>
  <si>
    <t>@J23app Caught lâ€™s all across the board ðŸ˜¡</t>
  </si>
  <si>
    <t>Cyaaa beliiiieve mah think bout carnival. ðŸ˜•</t>
  </si>
  <si>
    <t>I be wanting to get out of bed but it be so cold ðŸ˜•</t>
  </si>
  <si>
    <t>@missjpetteway Lol i am, but u know me ðŸ˜­ some shit just need to b said lol</t>
  </si>
  <si>
    <t>Acho que estou trabalhando muito ðŸ˜• / think I'm having too much work ðŸ˜•._x000D__x000D_
@_Missjulie123 Seee like I was but like ðŸ˜¬ I get carried away with ""I'll get paid next week"" yo boy be spending too much"</t>
  </si>
  <si>
    <t>81 days #25on9 ðŸ˜Ž https://t.co/LIo3mnoZIB</t>
  </si>
  <si>
    <t>Justice League was pretty bad ðŸ˜• Iâ€™m just officially gonna give up on DC now, Iâ€™ve lost all faith.</t>
  </si>
  <si>
    <t>Experimental Ayurvedic cooking ðŸ³ without receipt ðŸ˜œ Mixing mung flour and rice flakes for kind ofâ€¦ https://t.co/h6jJTZeB40</t>
  </si>
  <si>
    <t>AS IF he pulled a snake out ðŸ˜­ never seen something so funny in my life</t>
  </si>
  <si>
    <t>All my drafts that were saved on my old phone are gone now ðŸ˜•</t>
  </si>
  <si>
    <t>I hate the Saints too ðŸ˜¡</t>
  </si>
  <si>
    <t>@Deathbymartymar when people go to @SUBWAY and ask for lettuce but call it salad ðŸ˜¡ https://t.co/oRg0A1b1tg</t>
  </si>
  <si>
    <t>2nd time I got rear ended by a Puerto Rican with fake insurance ðŸ˜¡</t>
  </si>
  <si>
    <t>7â€™2 shooter ðŸ˜‚ https://t.co/ABvZEa7GIN</t>
  </si>
  <si>
    <t>@missmagamia @RyanAFournier @Lavarbigballer @POTUS Go on and preach, u got the floor as you so well have my attentiâ€¦ https://t.co/VT39lRYBYZ</t>
  </si>
  <si>
    <t>Iï¸t could all be so simple if people learned how to not be messy ðŸ˜•</t>
  </si>
  <si>
    <t>Snapchat fucking sucks. I hate those stupid songs that play with the filters ðŸ˜¡</t>
  </si>
  <si>
    <t>It must really suck to have to be such a bitter bitch to sleep good at night. ðŸ˜•</t>
  </si>
  <si>
    <t>all i said was congrats ðŸ˜‚ RT @WholeLotta_JAZZ: Dawg them people blocked me &amp;amp; I ainâ€™t even do nothing https://t.co/VoPXc0dHxn</t>
  </si>
  <si>
    <t>I will never get over the fact that Tom Brady is the oldest and best player in @NFL ðŸ˜¡</t>
  </si>
  <si>
    <t>@0hnnyJay @shamwelll_ yeah except now iâ€™m single boo ðŸ˜‚</t>
  </si>
  <si>
    <t>@LilithBlackstar Snuggles with Salem ðŸ˜ðŸ˜  Probably the best snuggle partner after you ðŸ˜œ</t>
  </si>
  <si>
    <t>if i reply and you comment on how late i am? i will delete your dm. iâ€™m TIRED! ðŸ˜¡</t>
  </si>
  <si>
    <t>Learn dat a while back ðŸ˜•</t>
  </si>
  <si>
    <t>I'm getting closer to locking my account.. ðŸ˜¡</t>
  </si>
  <si>
    <t>@james_bres @DanielCaesar Oh....awkward! I believe the name on the playlists is SuzanneðŸ˜³ Imagine trying to take credit for someone else's ðŸ˜•</t>
  </si>
  <si>
    <t>I havenâ€™t been doin nun but sitting here since I got here ðŸ˜•</t>
  </si>
  <si>
    <t>@jakesonaplane Write a diss track about her in your next record and lets see if she buys it ðŸ˜•</t>
  </si>
  <si>
    <t>@LeaveEUOfficial @jonathanpaine2 Time to take to the streets in protest ðŸ˜¡</t>
  </si>
  <si>
    <t>(please hold me now i wanna explode bcs so mad ðŸ˜¡ i gave my melon account to my follower to help me streaming victonâ€¦ https://t.co/pdiqkZox7x</t>
  </si>
  <si>
    <t>@BrandonTaylor93 Do you earn good money? Youâ€™ve never mentioned it ðŸ˜œ</t>
  </si>
  <si>
    <t>@bmann04 @tm4tjDon You may be right Bobby but I hope he stays for our sake ðŸ˜œ</t>
  </si>
  <si>
    <t>@peterbakernyt @PressSec AKA - watching Fox instead ðŸ˜¡</t>
  </si>
  <si>
    <t>@MissJeanieKelly How gorgeous do you look! ðŸ˜Ž</t>
  </si>
  <si>
    <t>I hate when you feel like this ðŸ˜•</t>
  </si>
  <si>
    <t>@jonnysculls So's your face. ðŸ˜œ</t>
  </si>
  <si>
    <t>@leahh_zimmerman i wish you knew what it was like ðŸ˜•</t>
  </si>
  <si>
    <t>Happy Birthday @LeviLevato. @johnbcrist fits right in with us! Think he really is related ðŸ˜œ https://t.co/Fm5KEHOlwG</t>
  </si>
  <si>
    <t>@livingwithnell Poor J! You prob donâ€™t know there either! ðŸ˜œ</t>
  </si>
  <si>
    <t>Andies just informed me shes never seen The Incredibles. I honestly dont think i can do this any more man ðŸ˜• https://t.co/rjkttLeY9R</t>
  </si>
  <si>
    <t>bitch give us some time ðŸ˜• https://t.co/6GSMYqUZfd</t>
  </si>
  <si>
    <t>@grandpoobah13 @TheresaTruther The linked breitbart story is from 2015 ðŸ˜•</t>
  </si>
  <si>
    <t>A BTS member blew off an actress apparently last night at the AMAs ðŸ˜‚ #BTS #BTSXAMAs #BTSxAMA https://t.co/vkikDmigCe</t>
  </si>
  <si>
    <t>@JayOleck Just angelic me with a sprinkle of Flake ðŸ˜œ</t>
  </si>
  <si>
    <t>@4k_ray Lmao you are a spy ðŸ˜‚</t>
  </si>
  <si>
    <t>Have you heard you can #win a family holiday to Cornwall on Life Unexpected today? ðŸ˜œ https://t.co/yTWiuRa5OTâ€¦ https://t.co/jiA76HaEM9</t>
  </si>
  <si>
    <t>Damn it's really over. ðŸ˜•</t>
  </si>
  <si>
    <t>An ad every 10 minutes ruins catching up on D&amp;amp;D streamed games ðŸ˜¡</t>
  </si>
  <si>
    <t>A love boris johnsons da already ðŸ˜‚</t>
  </si>
  <si>
    <t>@jduncanhansen hahaa darn I was hoping no one had read that tweet before I deleted it. No turned out to be a Pantene commercial ðŸ˜œ</t>
  </si>
  <si>
    <t>Already got my two favourites @ToffTalks @jamielomas1 ðŸŽ‰ðŸ˜˜Toff is gonna make the show ðŸ˜‚ and Jamie is just ðŸ˜</t>
  </si>
  <si>
    <t>@Jack_Maynard23 How are you on your phone if you are in the jungle ? ðŸ˜¡ huh</t>
  </si>
  <si>
    <t>Bitches be Walkin around Simeon muggin so hard ðŸ˜­ Yâ€™all so pressed actin like yâ€™all wanna eat my pussy or sum ðŸ˜ðŸ¤·ðŸ½â€â™€ï¸ðŸ˜‚ðŸ˜˜</t>
  </si>
  <si>
    <t>All I want for Christmas is @BarackObama back as President ðŸ˜­</t>
  </si>
  <si>
    <t>@kayleyhyde I feel you girl. It almost makes me not want to be on social media anymore ðŸ˜•</t>
  </si>
  <si>
    <t>Amy is still pretending to be pop crave sis zkdkskssk ðŸ˜­</t>
  </si>
  <si>
    <t>I guess Iâ€™m going to be here for the rest of today ðŸ˜œ #catladylife https://t.co/7es3k9Nf9m</t>
  </si>
  <si>
    <t>@Jaclynhill And I f $$cking missed it. ðŸ˜¡ well that's my day done.</t>
  </si>
  <si>
    <t>Something so simple made so difficult; are you kidding me ðŸ˜¡</t>
  </si>
  <si>
    <t>5 years ago today ðŸ˜­ still had my Old old glasses https://t.co/JXe1pnB4kq</t>
  </si>
  <si>
    <t>@cardiel04 @QuitePerry Lollllll.... ok so drinks this weekend?!? I'm off starting Thursday ðŸ˜œ</t>
  </si>
  <si>
    <t>2 weeks no gala goodgirl ðŸ˜‚</t>
  </si>
  <si>
    <t>absolutely not ðŸ˜­ https://t.co/ZICEojCFn7</t>
  </si>
  <si>
    <t>misssss you more ðŸ˜‚ https://t.co/nQrq2l837q</t>
  </si>
  <si>
    <t>@_2Guard ðŸ˜‚ facts .. they be hyping tf out of it</t>
  </si>
  <si>
    <t>@allforjaee Canâ€™t bully me. ! ! ðŸ˜‚ that shit donâ€™t phase me ! Itâ€™s always the ones that get bullied in school or groâ€¦ https://t.co/d5rvQvSj0q</t>
  </si>
  <si>
    <t>3 years and we will be at Disney for Asher's birthday ðŸ˜‚ @shelbygreen1514</t>
  </si>
  <si>
    <t>All I've been saying ðŸ˜­ https://t.co/QwQMWYYfie</t>
  </si>
  <si>
    <t>Bloody hell! They got the #RWC2023 as well!! ðŸ˜¡ https://t.co/gYDJd4ZM1N</t>
  </si>
  <si>
    <t>also we get our tattoo next year ðŸ˜œ</t>
  </si>
  <si>
    <t>Miss my best friend ðŸ˜” https://t.co/7QHUoaKCCe</t>
  </si>
  <si>
    <t>I already did ðŸ˜• https://t.co/p2U7fnnEts</t>
  </si>
  <si>
    <t>@0Nuya0 Ah there was so much going on I forgot about that sorry ðŸ˜‚_x000D__x000D_
@Grief4Animals Oh my goodness ðŸ˜¡ finally got freedom and then murdered ðŸ˜¡_x000D__x000D_
@22tbrads22 Lol youâ€™re dumb ðŸ˜‚_x000D__x000D_
Lots of fun decorating the shop with these two lil elvesâ¤ï¸ ðŸ˜œ https://t.co/7oj1IkPnk5_x000D__x000D_
@jimeetsevil @bIuebrie I take back whatever I said I hope you choke along with her ðŸ˜¡_x000D__x000D_
@MissMousieMouse But GURL YOU LOOKING FINE AS HELL PLS ðŸ˜_x000D__x000D_
@KarenKilgariff Represent that 562! ðŸ˜• Now a 210 (San Antonio)_x000D__x000D_
100 til 3.5k im cryin ðŸ˜­_x000D__x000D_
10:48 I still have 12 mins. ðŸ˜‚_x000D__x000D_
@JayTighe I like this one more. ðŸ˜œ</t>
  </si>
  <si>
    <t>@angbieberxo I just canâ€™t deal with the heart eyes ðŸ˜­</t>
  </si>
  <si>
    <t>Amen girl ðŸ˜­ https://t.co/f4lRVpUF8A</t>
  </si>
  <si>
    <t>I just got a new wig and I don't know how to acttt ðŸ˜œ</t>
  </si>
  <si>
    <t>RT CtrlSec "RT 1683Ven: Helga74h1 &amp;lt; ðŸ˜¡ isis coward / daesh terror propaganda pls suspend rapidly twitterSupport Twitâ€¦ https://t.co/D8hOVX94ZD</t>
  </si>
  <si>
    <t>Already loving Boris Johnsons Dad in #ImACeleb ðŸ˜‚</t>
  </si>
  <si>
    <t>I mad they bringing Cardi B..she cool but yâ€™all couldnâ€™t get anyone else? ðŸ˜•</t>
  </si>
  <si>
    <t>Do we not know how to move and create space when in possession? #SCFC ðŸ˜¡</t>
  </si>
  <si>
    <t>@0hour1media @__0HOUR1_ Florida gets some scumbag through here. ðŸ˜‚</t>
  </si>
  <si>
    <t>@87Food_Scott @Stegsythedog Allegedly N Korea ðŸ˜œ malnutrition will do that, though ðŸ˜‚</t>
  </si>
  <si>
    <t>@AmazingPhil See he killed me so much that my grammar is bad ðŸ˜­</t>
  </si>
  <si>
    <t>@Ace_mirza Haha! I guess I canâ€™t use CGI to erase my mustache like Superman in JL when taking photo for my passport. Haha ðŸ˜‚</t>
  </si>
  <si>
    <t>@005e5n Just slipped into luck huh? Write a book and send me an autographed copy ðŸ˜‚</t>
  </si>
  <si>
    <t>@KJ_Loves_Soccer I wonder why that happens so much ðŸ˜•</t>
  </si>
  <si>
    <t>@BlancaRose15 Brooo idk why Iï¸t doesnâ€™t ðŸ˜­ Iï¸ tell Iï¸t to but Iï¸t doesnâ€™t let me</t>
  </si>
  <si>
    <t>@AshroseUK Plenty of time for a backstage attack @RealPaigeWWE ðŸ˜œ</t>
  </si>
  <si>
    <t>@Maddie_Eleanor Chubby??? Are you f##king kidding me ðŸ˜¡</t>
  </si>
  <si>
    <t>Americaâ€™s best dance crew ðŸ˜­</t>
  </si>
  <si>
    <t>Me everytime my boss tells us to stay overtime ðŸ˜¡ https://t.co/YxawboizGP</t>
  </si>
  <si>
    <t>#ppcproblems I hate how Google is making us use their awful new Adwords version ðŸ˜¡ #mondaymoods</t>
  </si>
  <si>
    <t>@all_in_white jeSUS CHRIST (also moood) ðŸ˜‚</t>
  </si>
  <si>
    <t>@alonzolerone You are not a normal human being ðŸ˜•</t>
  </si>
  <si>
    <t>@FoxNews @kathygriffin To bad So sad ðŸ˜œ</t>
  </si>
  <si>
    <t>Amir khan going on to im a celebrity then says he doesnt like places where their are lots of trees ðŸ˜• #ImACeleb</t>
  </si>
  <si>
    <t>Bored asf. If you wanna play sum invite me I got all the games nbs ðŸ˜•</t>
  </si>
  <si>
    <t>and now my aunt is taking me to get my toes done ðŸ˜­ bless</t>
  </si>
  <si>
    <t>@3alia_chabbi Omg I havenâ€™t been sleeping as well but I have no school ðŸ˜­ You should take care of your health too â¤ï¸</t>
  </si>
  <si>
    <t>And my fucking gun broke again! ðŸ˜­</t>
  </si>
  <si>
    <t>I wish my job would let us get our nails done ðŸ˜•</t>
  </si>
  <si>
    <t>i ate a edible n i swear this hoe got me geeked ðŸ˜œ</t>
  </si>
  <si>
    <t>2d1n outfield after so long since bmt ðŸ˜­</t>
  </si>
  <si>
    <t>@MissPiggy @TheMuppets You look awesome, miss Piggy ðŸ˜˜</t>
  </si>
  <si>
    <t>(Ignore my voice ðŸ˜• srry about the quality too</t>
  </si>
  <si>
    <t>I canâ€™t find the fruit punch ðŸ˜•</t>
  </si>
  <si>
    <t>@csharpfritz @henriksen @davidfowl @nuget ðŸ˜• thanks anyway! Embracing ilmerge then https://t.co/6ebIrtOGzm</t>
  </si>
  <si>
    <t>Iâ€™ve completely gave up on twitter tbh ðŸ˜•</t>
  </si>
  <si>
    <t>12 years ago Your Body by Pretty Ricky came out. 12 years ago i was 7... i still know all the words ðŸ˜‚</t>
  </si>
  <si>
    <t>Missing you ðŸ˜­ https://t.co/y6D89308D0</t>
  </si>
  <si>
    <t>@mgilliga @EvCoRadio Such leadership skills ðŸ˜œ</t>
  </si>
  <si>
    <t>#7for7 #YouAre #GOT7 #ê°“ì„¸ë¸ #DoubleB #BamBam #ë±€ë±€ #TeamGOT7â€¦ https://t.co/K1J9jBKXVw"</t>
  </si>
  <si>
    <t>*a boyfriend ðŸ˜‚ https://t.co/jNXYLwxLmw</t>
  </si>
  <si>
    <t>@1990sMahone i remember when she had 1M ðŸ˜­ iâ€™m actually sobbing</t>
  </si>
  <si>
    <t>@380kmh hmmmmm which is cuter??? ðŸ˜‰</t>
  </si>
  <si>
    <t>Absolute disgrace that this guy or anyone in the world is receiving racial abuse in this day and age ðŸ˜¡ https://t.co/anmIplfiqi</t>
  </si>
  <si>
    <t>TOFF IS WINDING ME UP!!!!!! ðŸ˜¡ #imaceleb</t>
  </si>
  <si>
    <t>@2tweetaboutit Of course he has ðŸ˜¡</t>
  </si>
  <si>
    <t>@bryce_culp i want quays attention ðŸ˜¡</t>
  </si>
  <si>
    <t>If you're at the track, PLEASE cease &amp;amp; desist from using the Wi-Fi so @DaleJr's post-race Periscope doesn't get cut short! ðŸ˜œ #NASCAR</t>
  </si>
  <si>
    <t>@abigmystery No way! ðŸ˜‚ are you okay?</t>
  </si>
  <si>
    <t>Like when you say "no" to something and someone just hears "yes" or whatever their desired outcome was anyway ðŸ˜• thiâ€¦ https://t.co/cFkKQ9Y7Ez</t>
  </si>
  <si>
    <t>@shuboogie @JulianAssange Can't get over what a tool he is. ðŸ˜¡</t>
  </si>
  <si>
    <t>@Crowtagonist And also the guy who sold a tank of helium to Leonard and Sheldon. ðŸ˜œ</t>
  </si>
  <si>
    <t>@blxndo Lmao I donâ€™t remember this ðŸ˜­ but even in zombie mode I be writing hits ðŸ‘ŒðŸ½ðŸ˜‚ðŸ˜ˆðŸ˜ˆ</t>
  </si>
  <si>
    <t>@FoxNews Are you fucking kidding ðŸ˜œ</t>
  </si>
  <si>
    <t>Damn not gonna see her smh ðŸ˜•</t>
  </si>
  <si>
    <t>Spent two hours looking for my cat to just end up finding her asleep on my bed ðŸ˜¡</t>
  </si>
  <si>
    <t>Martin Truex Jr. winning the championship driving for Furniture Row Racing may be the biggest upset of the college football season. ðŸ˜œ</t>
  </si>
  <si>
    <t>Lee Mason wearing a Mike Dean super suit ðŸ˜¡ #bhafc</t>
  </si>
  <si>
    <t>3 best times this weekend! One more race to go ðŸ˜œ</t>
  </si>
  <si>
    <t>About to eat this whole case of sugar cookies. ðŸ˜•</t>
  </si>
  <si>
    <t>@liagloely I miss my sandals &amp;amp;summer ðŸ˜• https://t.co/I9Ok4HJqhk</t>
  </si>
  <si>
    <t>@leighravenx No... no it doesnâ€™t make anyone feel better. It doesnâ€™t erase shit. ðŸ˜¡</t>
  </si>
  <si>
    <t>@jon_weir Wonder Woman is next I think ðŸ˜œ</t>
  </si>
  <si>
    <t>I always look forward to #ImACeleb but this year the people are a bit meh ðŸ˜•</t>
  </si>
  <si>
    <t>@JDoolan10 Selling em for fun ðŸ˜œ</t>
  </si>
  <si>
    <t>3 projects left until the first semester ends ðŸ˜­</t>
  </si>
  <si>
    <t>@AlmightyDyson happy birthdayyyy Dyson!! ðŸ’œðŸŽ‰ whatâ€™s the move tonight? ðŸ˜‚</t>
  </si>
  <si>
    <t>@23kari__ First possession we shouldâ€™ve got the fumble back now Seth being a bum ðŸ˜‚</t>
  </si>
  <si>
    <t>#StrangerThings  #SonOfAbitch ðŸ˜„ Love him â¤ @GatenM123 ðŸ˜ https://t.co/PJOCswR8oV</t>
  </si>
  <si>
    <t>Kevin Glenn handed them all of their 18 points in the first half. ðŸ˜¡</t>
  </si>
  <si>
    <t>@aliviarose__ i hope she saves me a spot next to Satan ðŸ˜‚</t>
  </si>
  <si>
    <t>@Allen_Strk I need him to for my IDP league ðŸ˜‚</t>
  </si>
  <si>
    <t>@GoldenKnights I'd rather meet the players ðŸ˜œ</t>
  </si>
  <si>
    <t>@FLondonXO Itâ€™s gonna feel like forever til Friday ðŸ˜• I guess Iâ€™m just gonna rewatch some highlights from AO, Montreal, RG, Laver, etc</t>
  </si>
  <si>
    <t>@MissLunaRoux Lmao this is me rn ðŸ˜‚ Such a ball ache</t>
  </si>
  <si>
    <t>fucking disgusting ðŸ˜¡ https://t.co/5AfLudRb1W</t>
  </si>
  <si>
    <t>#AllTheCrookedSaints by #MaggieStiefvater has so much potential, but failed me!! ðŸ˜• https://t.co/x9TYGfLBBCâ€¦ https://t.co/LIDgJtdBfG</t>
  </si>
  <si>
    <t>4 more Days until my Birthday ðŸ˜­</t>
  </si>
  <si>
    <t>@IAMJAY_WES my phone wouldn't even download the app ðŸ˜¡</t>
  </si>
  <si>
    <t>Love really is rage when you think about it ðŸ˜•</t>
  </si>
  <si>
    <t>@Stve_B @RAIDERS Bro! We're back to where we started! Fire all the coaches! ðŸ˜¡</t>
  </si>
  <si>
    <t>@cosleia Thanks. It's very uncomfortable here now. ðŸ˜•</t>
  </si>
  <si>
    <t>Nvm I'll just have a quarter life crisis instead ðŸ˜œ</t>
  </si>
  <si>
    <t>@jpconnelly @NBCTheVoice Your team plastic wraps it up and delivers to your house after ðŸ˜œ</t>
  </si>
  <si>
    <t>@cstroehl7 Oh no ðŸ˜• got me ðŸ¤— ðŸ™„ðŸ˜‚</t>
  </si>
  <si>
    <t>1 thing on my Santa list #nufc ðŸ˜‚ please accept</t>
  </si>
  <si>
    <t>Iâ€™m so annoyed that the leafs just lost to the last place team ðŸ˜¡</t>
  </si>
  <si>
    <t>A massage is all I need rn ðŸ˜­</t>
  </si>
  <si>
    <t>7 members in bts = a bias for every day of the week ðŸ˜‚</t>
  </si>
  <si>
    <t>200 for one tire Iâ€™m devastated ðŸ˜•</t>
  </si>
  <si>
    <t xml:space="preserve">Boss:  why didn't u answer the phone????  ðŸ˜¡ </t>
  </si>
  <si>
    <t>76 Dance me to the edge of love ðŸ˜</t>
  </si>
  <si>
    <t>Cut a nigga off act like he dead to me &amp;amp; itâ€™s killing him ðŸ˜œ</t>
  </si>
  <si>
    <t>A Christmas fun fact during the @BTTB1 performance at the Toronto Santa Claus Parade. ðŸ˜‚ https://t.co/rYre0nDKLs</t>
  </si>
  <si>
    <t>@ImACelebReactUK So nice to see Ant back looking good kid ðŸ˜œ</t>
  </si>
  <si>
    <t>All of a sudden my work trip to Saskatchewan just got a whole lot more interesting. Perhaps I'll wear my Bombers shirt on my flight. ðŸ˜‚</t>
  </si>
  <si>
    <t>@katalvz They do it on purpose ðŸ˜œ</t>
  </si>
  <si>
    <t>my hairâ€™s on point ðŸ˜œ https://t.co/HpVwOH1UwX</t>
  </si>
  <si>
    <t>I'm saying. They killing the most majestic creatures on earth ðŸ˜¡ https://t.co/OI65PVSJFz</t>
  </si>
  <si>
    <t>Iâ€™ve been so moody lately ðŸ˜•</t>
  </si>
  <si>
    <t>@Kkjh74 @Na7vs @sagarikaghose For a moment I Thought u said â€œpidiâ€ ðŸ˜œ</t>
  </si>
  <si>
    <t>@eissolomon11 @danbonginoknows @realDonaldTrump 100% correct. Happening here in Australia ðŸ‡¦ðŸ‡º as well ðŸ˜¡</t>
  </si>
  <si>
    <t>As if I spilt water on my laptop, broke the keyboard, ordered a new keyboard and have now spilt coffee on it and broke it ðŸ˜­ absolute donut</t>
  </si>
  <si>
    <t>I think itâ€™s deadâ€¦ Ya think?  ðŸ˜œ_x000D__x000D_
@2tweetaboutit @theresa_may @DavidDavisMP Brits are - our Prime Minister isnâ€™t ðŸ˜¡_x000D__x000D_
@ashleigh_f93 WTH. Iâ€™m jealous ðŸ˜­_x000D__x000D_
A constant mood tbh. ðŸ˜‚ https://t.co/H1rNkcVPZp_x000D__x000D_
Maybe we can have a threesome or something ðŸ˜œ_x000D__x000D_
@AmandaFrisbee Just hearing this makes me wanna go even more ðŸ˜­_x000D__x000D_
All or nothing ðŸ˜‚ https://t.co/rcbjx91dJm_x000D__x000D_
iâ€™ve never felt this type of hurt before &amp;amp; i donâ€™t wish it on anyone ðŸ˜•_x000D__x000D_
@ariane101 Yah. The chest hair! ðŸ˜œ_x000D__x000D_
Accurate. ðŸ˜‚ https://t.co/MXxHOsV4DD_x000D__x000D_
ðŸ˜¢guys Mere twitter account block ho geya he ""@ravidubey â¤ my â¤Love@Tanushreekarmakar7"" ðŸ˜­ ðŸ˜­ ðŸ˜­ please follow my new tâ€¦ https://t.co/28jwRCgOAZ"</t>
  </si>
  <si>
    <t>He said bad things about Barack ðŸ˜¡ https://t.co/5d1sMb7VRC</t>
  </si>
  <si>
    <t>@Kashfayy @Laiba_sayz Thank u advise sunny k bd bol lena.  ðŸ˜œ</t>
  </si>
  <si>
    <t>I wouldnâ€™t mind some of those @djk3lly ,probably only hope would be fellaini ðŸ˜œ https://t.co/JDJT72zGQi</t>
  </si>
  <si>
    <t>@AMAs @BTS_twt Goodluck ARMYs ðŸ˜‚ðŸ’“ enjoy the show ðŸ˜­</t>
  </si>
  <si>
    <t>got the og flap bird. dm if interested (serious inquiries only) ðŸ˜¡</t>
  </si>
  <si>
    <t>@1stlevelthinker Spot on I was thinking the exact same thing. I hate leaky ships. I wouldnt have done well on the Titanic ðŸ˜‚</t>
  </si>
  <si>
    <t>@Ashi_Ariana ME TOOOO ðŸ˜­ðŸ˜­ðŸ˜­ðŸ˜­ AND A MATH EXAM AAH ðŸ˜­</t>
  </si>
  <si>
    <t>#AMAs Iâ€™m so touched ðŸ˜­ https://t.co/fV3dVt0mkP</t>
  </si>
  <si>
    <t>I just sent aleyna a half selfie and she just replied saying I look like the grudge ðŸ˜•</t>
  </si>
  <si>
    <t>@Iittlenormandy kate apologizes to rana and zeedan tonight ðŸ˜•</t>
  </si>
  <si>
    <t>Mention code word ""avocado"" to receive free shipping. ðŸ˜œ https://t.co/ZhgW7s5x6G"</t>
  </si>
  <si>
    <t>@Deeve__ @DoonQ_ ðŸ˜¡ time to put you over my knee.</t>
  </si>
  <si>
    <t>All I really care about the live action is Shishio Satsuki's actor. ðŸ˜‚ Shohei Miura ðŸ˜‚ðŸ˜‚ðŸ˜‚ðŸ˜‚ðŸ˜‚</t>
  </si>
  <si>
    <t>@1892_Lpool @caitiemetsoda @Zoella she clearly has no control over the price ðŸ˜‚ So when I said wise up I meant at leâ€¦ https://t.co/yCwnFJrmEQ</t>
  </si>
  <si>
    <t>@Love_Josten I just be chilling ðŸ˜•</t>
  </si>
  <si>
    <t>I will kick Jaehyunii hard till he turns hard the next time he appears again ðŸ˜¡ `le ciddles Donghanie instead.</t>
  </si>
  <si>
    <t>@bexmader @Obsession_Cait @erin_jowilson can we go back to this weekend ðŸ˜­ https://t.co/SOOqme4YbK</t>
  </si>
  <si>
    <t>Ambrose ðŸ˜• https://t.co/reUpoePQXv</t>
  </si>
  <si>
    <t>I give you the same VIBE you give me ðŸ˜œ</t>
  </si>
  <si>
    <t>@3BabyTrent6 it's starting to get normal slime âšœï¸ ðŸ˜‚</t>
  </si>
  <si>
    <t>Literally I have no idea what to believe anymore ðŸ˜•</t>
  </si>
  <si>
    <t>@EAHelp Nope hasnâ€™t worked ðŸ˜¡</t>
  </si>
  <si>
    <t>@blurbts I really wanted to skip school ðŸ˜­</t>
  </si>
  <si>
    <t>@jimmykimmel @SteveMartinToGo @PBS https://t.co/NoreBPH8VM CBS needs to Fire This Sexual Assaulter ðŸ˜¡</t>
  </si>
  <si>
    <t>@_missminnesota Lmao girl I was right with ya I know ðŸ˜‚ said "Hold up gotta go get more" ... we straight balled out on ya girlsðŸ˜‚</t>
  </si>
  <si>
    <t>#Greggs copied and pasted response to me in a DM when I queried a cold pasty ðŸ˜•_x000D__x000D_
&amp;amp; I damn sure don't wanna pay for it ðŸ˜•_x000D__x000D_
@LouiseMensch Holy shit! 119 mph??? They should take her license away! ðŸ˜¡_x000D__x000D_
@ironhorse929 @tashcameronx Ha ha I keep trying ðŸ˜œ busy girl our Tash ðŸ™‚_x000D__x000D_
38.) You got Big boobs and lil booty or big booty lil boobs? Or both ! ðŸ˜_x000D__x000D_
@bloodJupiter OMG Same!! Iâ€™m erked mostly because i know iâ€™m going to end up doing both anyways. ðŸ˜­_x000D__x000D_
@JaeEi024 All I know is that they aren't opening ðŸ˜•_x000D__x000D_
And academically ðŸ˜­ https://t.co/D3FK7xclgn_x000D__x000D_
@LoriEvansWA This is terrible! ðŸ˜¡ Pisses me of and upsets me!_x000D__x000D_
@joolialeslie I tried to tellllll you to try the NARS ðŸ˜œ_x000D__x000D_
All I want right now is a giant burrito ðŸ˜­_x000D__x000D_
abt to whip up a whole meal ðŸ˜­_x000D__x000D_
@AmourrDeja @EmoryMecca You donâ€™t eat ham either ??? ðŸ˜•_x000D__x000D_
I want my sister to have another child but I know that's not happening ðŸ˜•_x000D__x000D_
@hasshoney Who calls you light skin ? ðŸ˜• they are color blind. You all brown sugared and shit ðŸ˜_x000D__x000D_
I want an RT game ðŸ˜œ_x000D__x000D_
And the best thing is i donâ€™t have to worry about getting pregnant for a while ðŸ˜­_x000D__x000D_
Mc Donald's just broke my heart saying they don't do the 2 for 1 with apple pies anymore ðŸ˜•_x000D__x000D_
Hey @ianmnelson95 do you want to come here and drink with me? You can drink responsibly with me ðŸ˜œ or you can wish mâ€¦ https://t.co/C14Ao6QnIB_x000D__x000D_
U got me ðŸ˜¡ https://t.co/Y4B3Du1Wbf_x000D__x000D_
Dear potato peeler</t>
  </si>
  <si>
    <t>Absolutely loving my new job so much ðŸ˜­</t>
  </si>
  <si>
    <t>It doesnâ€™t feel like Thanksgiving is this week ðŸ˜•</t>
  </si>
  <si>
    <t>Woke up from a nap just In time for the Chinese to shut ðŸ˜¡</t>
  </si>
  <si>
    <t>@AMoDELSLIFE She Not Cute In Person ?????? ðŸ˜­</t>
  </si>
  <si>
    <t>Iâ€™m trying get sooo high tonight ðŸ˜• trying take my mind off A lotðŸ’¯</t>
  </si>
  <si>
    <t>wear* ðŸ˜¡ WHAT IS WRONG ME WITH?!</t>
  </si>
  <si>
    <t>@_andreaaa25 bitchh best days was summer days ðŸ˜­</t>
  </si>
  <si>
    <t>@JenMsft I am new ðŸ˜œ https://t.co/JIy3bRpssi</t>
  </si>
  <si>
    <t>IVE VOTED FOR @Jack_Maynard23 5 TIMES ALREADY / LETS GO JACK ðŸ˜œ</t>
  </si>
  <si>
    <t>@AllisonPopsPunk Whatâ€™s his secret ðŸ˜­</t>
  </si>
  <si>
    <t>ðŸ˜­ argh today was super cute!</t>
  </si>
  <si>
    <t>@court_cloutier Yeah too many dicks in one day court ðŸ˜œ</t>
  </si>
  <si>
    <t>I would love to work for @SyngenicLabs maybe one day ðŸ˜œ</t>
  </si>
  <si>
    <t>If you're at the track, PLEASE cease &amp;amp; desist from using the Wi-Fi so @DaleJr's Periscope doesn't get cut short! ðŸ˜œ #NASCAR</t>
  </si>
  <si>
    <t>Missing u https://t.co/ojQthKhZGJ</t>
  </si>
  <si>
    <t>All we need is food ðŸ˜‚ https://t.co/oLuhgBfCO5"</t>
  </si>
  <si>
    <t>bitch ðŸ˜• i got the last message. ðŸ–•ðŸ½ https://t.co/CNa54znyr3</t>
  </si>
  <si>
    <t>It's tamale season and I haven't had any ðŸ˜• my stomach is crying</t>
  </si>
  <si>
    <t>Golf cake with mini personalised Alan on it ðŸ˜œ Thanks Angela Ferguson xx</t>
  </si>
  <si>
    <t>Lmao everything is annoying me today oh yeah and fuck the raiders ðŸ˜• we fucking suck</t>
  </si>
  <si>
    <t>@brutaIforce iâ€™ll come thru wit them $15 falsies too ðŸ˜œ</t>
  </si>
  <si>
    <t>I lost all my pictures ðŸ™„ well starting over mannnn ðŸ˜¡</t>
  </si>
  <si>
    <t>@alwayslink Is it ðŸ˜­ I thought red was more bait but yellow as a trend will end soon</t>
  </si>
  <si>
    <t>@kawaseer_anbaar &amp;lt; ðŸ˜¡ isis coward / daesh terror propaganda pls suspend rapidly @twitterSupport @TwitterSafetyâ€¦ https://t.co/WCtTT8Hxtl</t>
  </si>
  <si>
    <t>@_Abenii That was they fav line when you turn 18 get at me ðŸ˜‚ coming at all they necks</t>
  </si>
  <si>
    <t>I want to buy the urban decay electric palette but i feel like i won't use it ðŸ˜•</t>
  </si>
  <si>
    <t>Accurate ðŸ˜‚ https://t.co/BfEf3LbH0I</t>
  </si>
  <si>
    <t>@19_ovoxo_97 Gold grill and Iï¸ dance like Michael ðŸ˜­ bitch was hollin</t>
  </si>
  <si>
    <t>@hulu @hulu_support where in the hell is my damn refund?! Itâ€™s been almost 2 weeks! ðŸ˜¡</t>
  </si>
  <si>
    <t>@1982_lfc Ah naaa I'm good thankssssss ðŸ˜‚</t>
  </si>
  <si>
    <t>11 am just getting out of bed ðŸ˜­</t>
  </si>
  <si>
    <t>Had something really great happen to me today and noticed I literally have one girl-friend I could hype about it with... ðŸ˜•</t>
  </si>
  <si>
    <t>@AlphaMasterJM I mean you would have had money in your pocket no matter who won. ðŸ˜œ</t>
  </si>
  <si>
    <t>All this hoe clothes be baggy ðŸ˜‚</t>
  </si>
  <si>
    <t>@jacketsfan77 @BobbyMacSports Maybe it's Wennys heart that is on IR if so we need him! ðŸ˜œ</t>
  </si>
  <si>
    <t>Miss one next 15 one coming https://t.co/I5MIIxYZcf</t>
  </si>
  <si>
    <t>@carobrodandroll There should be a space for me ðŸ˜•</t>
  </si>
  <si>
    <t>ðŸ™Œ if you think this deserves to win at the #AMAs tonight ðŸ˜œ https://t.co/mwhfubJZZG</t>
  </si>
  <si>
    <t>@BIUK Hate it when people have  an artistic gift like this ..why didn't I get one as well  ðŸ˜•</t>
  </si>
  <si>
    <t>All our videos so goofy ðŸ˜­</t>
  </si>
  <si>
    <t>As if my mum actually added back Jenii and Calum on Facebook ðŸ˜­</t>
  </si>
  <si>
    <t>Iâ€™m ready to get off and drink ðŸ˜•</t>
  </si>
  <si>
    <t>@aliyaamarii you cant talk bout nobody else team if your team is garbage like that ðŸ˜‚</t>
  </si>
  <si>
    <t>@MiSSk0k0Baby The same pic in my profile now! ðŸ˜‚</t>
  </si>
  <si>
    <t>I have no juice ðŸ˜• https://t.co/59PBkIKcfW</t>
  </si>
  <si>
    <t>Fr can't wait ðŸ˜œ https://t.co/LTNANzyYqv</t>
  </si>
  <si>
    <t>@FLOTUS @POTUS And thank you for all your naughty pictures ðŸ˜œ</t>
  </si>
  <si>
    <t>@ImACelebReactUK Didn't realise she almost took out Marcel ðŸ‘€ ðŸ˜•</t>
  </si>
  <si>
    <t>@1EarthMedia @HelpRefugeesOZ EW like those two rotten eggs could save it ðŸ˜‚ https://t.co/XC0kteKdsV</t>
  </si>
  <si>
    <t>@MarkYoungTruth @BFT_Podcast Why even repeat what this left wing nut has to say? ðŸ˜œ</t>
  </si>
  <si>
    <t>I Have Bad Headaches After Even Game ðŸ˜•</t>
  </si>
  <si>
    <t>|"||||| According to these rumors he could make a return ðŸ˜‚ and hell</t>
  </si>
  <si>
    <t>@DMND21 OCD crazy clean freak ðŸ˜•</t>
  </si>
  <si>
    <t>@AmberFrmThVault YOU'RE MAKING ME HUNGRY ðŸ˜­</t>
  </si>
  <si>
    <t>@HarukaFukuhara_ Congratulations! I want to se more cute photos from her every day ðŸ˜œ</t>
  </si>
  <si>
    <t>All we do is roast each other in the group chat ðŸ˜‚</t>
  </si>
  <si>
    <t>Iâ€™m really hoping it is just my allergies ðŸ˜•</t>
  </si>
  <si>
    <t>And I hate iOS 8+ ðŸ˜¡</t>
  </si>
  <si>
    <t>claro son bts â¤ :D https://t.co/mfz0vsuQnX</t>
  </si>
  <si>
    <t>Hate being in friendships where all you do is fight. ðŸ˜•</t>
  </si>
  <si>
    <t>Already over packing... ðŸ™„ and Iâ€™ve packed a total of 4 boxes ðŸ˜­</t>
  </si>
  <si>
    <t>I've now been here for 2 hours and haven't been seen by anyone. Idk what's gonna happen if I don't get a doctor's note for work ðŸ˜•</t>
  </si>
  <si>
    <t>@MaxGraham Tip of the iceberg ðŸ˜¡</t>
  </si>
  <si>
    <t>@809JAYC ðŸ˜‚ Iâ€™ll be watching that boy tonight at 10:30 on @ESPNU they play @umichbball</t>
  </si>
  <si>
    <t>@Hugs4Chris It would suit you though ðŸ˜œ</t>
  </si>
  <si>
    <t>@artficialsehun I know ðŸ˜­ but when ppl are younger than me, the age gap always feels bigger than it actually is</t>
  </si>
  <si>
    <t>@lilhellcat1 Makes filing more fun. ðŸ˜œ</t>
  </si>
  <si>
    <t>@7thL3tt3r Really so bold lmao Iâ€™m through w these boys ðŸ˜‚</t>
  </si>
  <si>
    <t>All day err day, especially when Iâ€™m resting my head on my hand ðŸ˜­ https://t.co/GauvislZ99</t>
  </si>
  <si>
    <t>@missoliviaa__ Oh no!!! I been moving &amp;amp; itâ€™s probably from that ðŸ˜‚</t>
  </si>
  <si>
    <t>@MajorBondHolder That took some breath of courage - ðŸ˜•</t>
  </si>
  <si>
    <t>This proves that we live in a patriarchal society, and it's enraging ðŸ˜¡ https://t.co/cQgVg1supz</t>
  </si>
  <si>
    <t>@flugennock A Stanley Kubrick production. ðŸ˜œ https://t.co/wFho1ixZaH</t>
  </si>
  <si>
    <t>Black suit out of 100 on melon ðŸ˜­</t>
  </si>
  <si>
    <t>BTS â¤ My babys â¤ I love them too much â¤ ðŸ˜"</t>
  </si>
  <si>
    <t>i'm really not into the walking dead all that much anymore... ðŸ˜• i miss the earlier seasons so much</t>
  </si>
  <si>
    <t>@70sdreams I think this so much but then everyone makes me feel like I'd look so bad ðŸ˜‚</t>
  </si>
  <si>
    <t>2/5 on predictions so far tonight. Hopefully I get more right ðŸ˜‚ #SurvivorSeries</t>
  </si>
  <si>
    <t>I really do not like traveling for the holidays ðŸ˜• it's not the same</t>
  </si>
  <si>
    <t>@Colteastwood AC on the X1X is crazy ðŸ˜œ</t>
  </si>
  <si>
    <t>My beautiful daughter ðŸ˜œ . https://t.co/fBVarflP7L</t>
  </si>
  <si>
    <t>I just ordered a Honey BBQ chicken strip sandwich when I clearly wanted a double meat what a burger ðŸ˜•</t>
  </si>
  <si>
    <t>I. Am. UPSET! ðŸ˜¡ https://t.co/zmSP6moShF</t>
  </si>
  <si>
    <t>@danigirlNJ @BfordAnderson @1SteveBurton #VIPStyle LðŸ’šVE U BF!!! Always a fun day when we're together ðŸ’œðŸ¤—ðŸ’š ðŸ·ðŸ·#AndyMogan ðŸ˜œ</t>
  </si>
  <si>
    <t>@robyndavidsonxo @Pinarello_com This is all sorts of ridiculous ðŸ˜¡</t>
  </si>
  <si>
    <t>About the only thing I have going for me is I have pretty hair ðŸ˜‚</t>
  </si>
  <si>
    <t>20 today ðŸŽ‰ðŸŽ‰ðŸŽ‰ðŸŽðŸŽˆðŸŽˆ (but forever looking 15) ðŸ˜‚ https://t.co/yRK8BQiKru</t>
  </si>
  <si>
    <t>Condoms: from humans for humans in humans against humans ðŸ˜œ</t>
  </si>
  <si>
    <t>Already know Kristie Too live. ðŸ˜‚</t>
  </si>
  <si>
    <t>@BoringNerdyKate Now I'm all caught up! Episode 2 really hooks you into the whole season. ðŸ˜œ</t>
  </si>
  <si>
    <t>...in my own thoughts ðŸ˜• https://t.co/ENunnmOj2Q</t>
  </si>
  <si>
    <t>BISHH THEY GOT DIANA ROSS ðŸ˜­ she hasn't aged at all</t>
  </si>
  <si>
    <t>make her leg lock make sure that her leg stop ðŸ˜œ</t>
  </si>
  <si>
    <t>BITCH WAIT A MOTHEFUCKING MINUTE ðŸ˜­ https://t.co/6rx5C0TBK2</t>
  </si>
  <si>
    <t>@AngelCasuse Oh lord. I just might ðŸ˜­ who needs rent?</t>
  </si>
  <si>
    <t>Missing this view ðŸ˜ https://t.co/4wO0CWxZAP</t>
  </si>
  <si>
    <t>Why are conservatives being so ridiculously censored?? Oh, yeah - MSM + Silicon Valley. ðŸ˜¡ https://t.co/jZMsIjMebP</t>
  </si>
  <si>
    <t>@logic_wrestling Who f**ing knows anymore ðŸ˜¡</t>
  </si>
  <si>
    <t>I hate this feeling I'm feeling right now. ðŸ˜•</t>
  </si>
  <si>
    <t>I've just linked https://t.co/lDaO7wxPSA up to the #familyfunlinky with @BurnishedChaos @tammymumuk ðŸ˜œ</t>
  </si>
  <si>
    <t>40 is not just. 40? That makes me the MD or CEO ðŸ˜‚ https://t.co/BnFpYPbDB0</t>
  </si>
  <si>
    <t>@4RealWomen_ @comeonman2020 @MikeDelMoro @rolandsmartin @POTUS I have been around some really cranky poodles in my life too. ðŸ˜‚</t>
  </si>
  <si>
    <t>DC should stop their cinematic universe and stick to making shoes ðŸ˜œ</t>
  </si>
  <si>
    <t>Don't lemme come and smack u n come back ðŸ˜• https://t.co/D8EVF1bZ0N</t>
  </si>
  <si>
    <t>and they went 3 &amp;amp; out in OT ðŸ˜­ RT @TrapGawdd: skins bouta use that as the reason they lost like Drew ainâ€™t go 11 forâ€¦ https://t.co/NTPxdWRxvY</t>
  </si>
  <si>
    <t>and s/o to ma dukes for putting money in my account ðŸ˜­</t>
  </si>
  <si>
    <t>Bitch im uncle Willie son ðŸ˜­</t>
  </si>
  <si>
    <t>@bingbangbong88 Me too ðŸ˜­ but I'm broke af</t>
  </si>
  <si>
    <t>Miss them so much. ðŸ˜­ And I love this so much. â¤ï¸ https://t.co/Jw0nPCoN7t</t>
  </si>
  <si>
    <t>but i know you know im the one ðŸ˜œ</t>
  </si>
  <si>
    <t>Amir is so dumb ðŸ˜­ I mean I knew this before he came on the show but it'll show a lot on here #ImACeleb</t>
  </si>
  <si>
    <t>@abvthingkev I got thick thighs Iâ€™m living and he Gucci ðŸ˜‚ let me live</t>
  </si>
  <si>
    <t>Alot of people have earned an unfollow ðŸ˜‚</t>
  </si>
  <si>
    <t>I hate this Johnson man already ðŸ˜¡ #ImACelebrity</t>
  </si>
  <si>
    <t>@ellahrld I bet you watched Babe with a bacon sandwich ðŸ˜œ</t>
  </si>
  <si>
    <t>Missing someone ðŸ˜¯ https://t.co/TLGj7MofYg</t>
  </si>
  <si>
    <t>Big day for my second family ðŸ˜­ so greatful Iâ€™m a part of today @obvimiranda ðŸ’â¤ï¸ https://t.co/GtVwwEKDuj</t>
  </si>
  <si>
    <t>And now I receive mix signals ðŸ˜¢ I'm so confuse ðŸ˜­</t>
  </si>
  <si>
    <t>@amcjap And the money returned by the accused! ðŸ˜¡</t>
  </si>
  <si>
    <t>@bigtimevirgin Nooooo why is everyone hating on kpop recently ðŸ˜­</t>
  </si>
  <si>
    <t>@allyyl2 I'm good with ANYTHING ðŸ˜‚</t>
  </si>
  <si>
    <t>@SenSchumer @CenterOnBudget I am outraged about ending the deduction for student loan interest- this will impact 44 million Americans ðŸ˜¡</t>
  </si>
  <si>
    <t>@ABoardWeeb ðŸ˜‚ sorry! Plus thanks for telling me cause Iâ€™ve been meaning to change it</t>
  </si>
  <si>
    <t>@KINGSTXXZ Aw that's bad ðŸ˜•  Get a new phone with some offers you'll love! Give us a try https://t.co/P8jUoiYXC6 ^MK</t>
  </si>
  <si>
    <t>@ABC Oh New York ðŸ˜‚ Rats on a Train never gets old ðŸ­ðŸ€</t>
  </si>
  <si>
    <t>@humiliating_men Hahahaha gunna send em back full of cum? ðŸ˜œ</t>
  </si>
  <si>
    <t>@therealzeek_ fuck you too then bruh ðŸ˜¡</t>
  </si>
  <si>
    <t>Bitch you know you mf poor but want smoke come here hoe you know I got it for the low ðŸ˜œ https://t.co/yO8izMqKYM</t>
  </si>
  <si>
    <t>Already ðŸ˜‚ good looks https://t.co/Wl1l2f3I1O</t>
  </si>
  <si>
    <t>@ZachSangShow @BTS_twt We love your interview too â¤ you've asked the right questions true ARMYs want to hear ðŸ˜‰ Thank you ðŸ˜Š</t>
  </si>
  <si>
    <t>I just dropped $150 at the grocery store and now Iâ€™m at the chick fil a drive-thru ðŸ˜¡</t>
  </si>
  <si>
    <t>I just feel bad for whomever coming next ..... ðŸ˜œ</t>
  </si>
  <si>
    <t>@SportsCenter So the KGB elected Russian Trump is ðŸ˜¡ he had to put Americans first #WTF</t>
  </si>
  <si>
    <t>@Eyles007 @MikeAciego Is now a good time to let them know my bday is in 2 weeks? ðŸ˜œ https://t.co/o3z88DsGZR</t>
  </si>
  <si>
    <t>I am so sick of them talking abt it every freakinâ€™ game. ðŸ˜¡ https://t.co/7nW85d5QsV</t>
  </si>
  <si>
    <t>@a__christia @batshaahar that's how it gotta be! ðŸ˜‚</t>
  </si>
  <si>
    <t>2 classes canceled today. God is so good ðŸ˜­</t>
  </si>
  <si>
    <t>6 months and 5 days I'll be 19 ðŸ˜‚ https://t.co/dIXP2UYgUs</t>
  </si>
  <si>
    <t>Some people are so disrespectful to women and some people think itâ€™s ok ugh ðŸ˜¡</t>
  </si>
  <si>
    <t>ðŸ¤” @809JAYC is that who I think it is, wit the glasses on. ðŸ˜‚ https://t.co/7q5m67CpmJ</t>
  </si>
  <si>
    <t>IF ðŸ‘ðŸ¾ JAMES ðŸ‘ðŸ¾ R ðŸ‘ðŸ¾ DONT ðŸ‘ðŸ¾ STOP ðŸ‘ðŸ¾ SPEAKING ðŸ‘ðŸ¾ IN ðŸ‘ðŸ¾ THE ðŸ‘ðŸ¾ THIRD ðŸ‘ðŸ¾ PERSON!!!!!! ðŸ˜¡ #LHHNY https://t.co/3SHQLv9mKv</t>
  </si>
  <si>
    <t>2700 TO GO ðŸ˜­ https://t.co/arydCyjyYr</t>
  </si>
  <si>
    <t>@3600shawty The Ding At The End ðŸ˜‚</t>
  </si>
  <si>
    <t>@MiaSantinixx ........ðŸ‘ŒðŸ˜œðŸ˜ˆ  soooo very sexy ðŸ˜œ that cock ðŸ‘…ðŸ‘…ðŸ’•</t>
  </si>
  <si>
    <t>I really thought this guy was black ðŸ˜• https://t.co/9ix5ujglpT</t>
  </si>
  <si>
    <t>@GraysonDolan What happened to you Mr.Dolan. Went MIA on us. You okay? ðŸ˜•</t>
  </si>
  <si>
    <t>@darobsta08 Unfortunately they can't sell up for about 3 years yet so we're stuck with them ðŸ˜•</t>
  </si>
  <si>
    <t>What the hell ! This is not acceptable ðŸ˜¡ https://t.co/cbpv9tWQGR</t>
  </si>
  <si>
    <t>@AmaruDynasty I have all the screenshots ðŸ˜­ I was in limbo whether I wanted to do a whole blog or just keep it on Twitter</t>
  </si>
  <si>
    <t>33Â° is too warm out for the shelter here to be open apparently.  I'll bet when I wake up in my car tomorrow morning it won't feel 'warm' ðŸ˜œ</t>
  </si>
  <si>
    <t>@BrownBagPantry Wel, am beth twp i drydar ðŸ˜•_x000D__x000D_
@jimingray420 the comments are ... 'apply water to the burnt area' ðŸ˜œ_x000D__x000D_
I have hit a new low ðŸ˜• https://t.co/DV6Nz3mqDE_x000D__x000D_
12:00 game on a Friday really @CanesFootball ðŸ˜•_x000D__x000D_
7k followers now thanks guys 8k by next Sunday ðŸ˜‰ joking thanks for the retweets ðŸ˜˜_x000D__x000D_
I'm voting for the next #MissUniverse ðŸ‘‘#Colombia â¤ https://t.co/iqCOXnGd3t ðŸ‘Œ #lauragonzalez ðŸ˜_x000D__x000D_
alright now would be a good time to find a good gym in kingsville since Iâ€™ve been here the passed 3 days and havenâ€™t worked out at all ðŸ˜­_x000D__x000D_
@Miss_MayaCB Perfect ðŸ˜˜ youÂ´re awesome ðŸ˜_x000D__x000D_
I can never get anything done ðŸ˜•_x000D__x000D_
Bit sad. All my photos from this year have been deleted ðŸ˜­_x000D__x000D_
I better not find out my dad is sending my babies' pictures to my estranged stepmother. He's such a chump over her ðŸ˜¡_x000D__x000D_
Iâ€™ve been playing with Snapchat and insta filters the past 30 mins.....thatâ€™s how bad Iâ€™m procrastinating........ ðŸ˜•_x000D__x000D_
@andrearadri @ohmymrdarcy @WACCOE @pioeamedeo83 Thought it was a re-make of Stir Crazy? ðŸ˜œ https://t.co/d0Z76Wpbb9_x000D__x000D_
5 picks in the first half ðŸ˜‚_x000D__x000D_
Ugh! ðŸ˜¡ This Hack-a-Howard strategy by the Wolves is lame._x000D__x000D_
@IrishJaguar @Jaguars playoffs</t>
  </si>
  <si>
    <t>@stechippy Iâ€™m already deep in the feels ðŸ˜¡ youâ€™ve lead me on</t>
  </si>
  <si>
    <t>@iguessitsdes no ðŸ˜• thatâ€™s in 19 days ðŸ˜‡</t>
  </si>
  <si>
    <t>@abeanzlife @Edwin_Honoret @PRETTYMUCH YES I love it ðŸ˜­</t>
  </si>
  <si>
    <t>@TobeTheBT @bodie4paws Soooo borin snorin at home ðŸ˜¡ https://t.co/SqoMsmUtry</t>
  </si>
  <si>
    <t>@jonasbr0thersx Seriously ðŸ˜¡ Demi wasnâ€™t ranked either?!?</t>
  </si>
  <si>
    <t>@acheirexoxo LMAO when our birthday is fucking late and weâ€™ve been waiting all year ðŸ˜‚</t>
  </si>
  <si>
    <t>@kirstymackay129 @spartanraceuk @Kromby_2k11 Talking about how he was holding us up? ðŸ˜œ</t>
  </si>
  <si>
    <t>@ac209Kali @thehill Seriously! I bet you think gang rape is hilsrious too. ðŸ˜¡</t>
  </si>
  <si>
    <t>@23yankeeClipper Just gotta take it on faith and take it to the heart ðŸŽ¶ ðŸ˜‚</t>
  </si>
  <si>
    <t>@AmazingPhil Aw man I missed it ðŸ˜­</t>
  </si>
  <si>
    <t>I Ainâ€™t Gonna Lie I Miss You ðŸ˜•</t>
  </si>
  <si>
    <t>Come give me a real one to suck on ðŸ˜œ https://t.co/jAWOSCVGgL -Learn how to squirt https://t.co/bS9Air4k6t #squirting</t>
  </si>
  <si>
    <t>Having to drive so far to see my chiropractor ainâ€™t wassup ðŸ˜•</t>
  </si>
  <si>
    <t>10)  I wish that Reiji had searched around the apartment or stayed for a bit longer... ðŸ˜­ https://t.co/ut3DZxMz6N</t>
  </si>
  <si>
    <t>@AceRozaay Nigga you funny asab you bout to get that verified check soon ðŸ˜‚</t>
  </si>
  <si>
    <t>accurate ðŸ˜‚ https://t.co/UgfLj1byoM</t>
  </si>
  <si>
    <t>@andthenzen Im coming hold on ðŸ˜­</t>
  </si>
  <si>
    <t>@FrAndrewSDamick You're right Father! Let's get this trending!#Hawaiianviewpointsmatter ðŸ˜œ</t>
  </si>
  <si>
    <t>A lot of these people donâ€™t even know how important they are to me. They lowkey prob donâ€™t think I give a fuck ðŸ˜‚ yoâ€¦ https://t.co/YQb4TfsD92</t>
  </si>
  <si>
    <t>@almighty_chub @TotesWILD And earn some miles ðŸ˜œ</t>
  </si>
  <si>
    <t>all i want for christmas is BTS merch ðŸ˜­ https://t.co/Em8Ke3WrmR</t>
  </si>
  <si>
    <t>@_AllanBeattie Trust you eh pipe up bawbag! ðŸ˜‚</t>
  </si>
  <si>
    <t>all i ask if for you to simply try &amp;amp; for some reason it's still to much to ask for. ðŸ˜•</t>
  </si>
  <si>
    <t>@MelissaReeves_ Lmao just trying to bring these sessions up a notch ðŸ˜œ</t>
  </si>
  <si>
    <t>@CaseyNeistat The best laid plans... ðŸ˜œ</t>
  </si>
  <si>
    <t>@50statecanuck Keep the ass out of the snow!! ðŸ˜‚</t>
  </si>
  <si>
    <t>@misskellypham MODEL STATUS ðŸ˜­ FUCK IT UPP KELLY ðŸ˜­ðŸ˜­ðŸ˜­ðŸ˜­ðŸ˜­ðŸ¤§ðŸ¤§ðŸ˜</t>
  </si>
  <si>
    <t>@POLITICSandFUN @BreitbartNews He is just proving what a POS he really is. ðŸ˜¡</t>
  </si>
  <si>
    <t>@andrewshaigh Yes i have ðŸ˜œ (itâ€™s only okay)</t>
  </si>
  <si>
    <t>All the gala and chill I had the past days ay dapat mapalitan ng pagiging productive for the remaining days of the semester. ðŸ˜‚</t>
  </si>
  <si>
    <t>@2Samuelchibwe Her face with those beautiful big eyes like she is looking at me ðŸ˜‚</t>
  </si>
  <si>
    <t>As if Iâ€™m a celeb isnâ€™t sponsored by Iceland anymore... Iâ€™ll miss seeing their mini finger foods every 20 mins ðŸ˜­ #ImACelebrity2017</t>
  </si>
  <si>
    <t>@Abdalazizawill @AieshasThoughts Lool oh I like this girl yeah? Is that what you assume ðŸ˜‚ barely know me barely knoâ€¦ https://t.co/U2OXtEPYVH</t>
  </si>
  <si>
    <t>@All_mightydre I'm proud of ya brudda ðŸ˜‚</t>
  </si>
  <si>
    <t>@19970901net @dankputibiased Can I get yoongi's answer as my ringtone ?? ðŸ˜‚ his English was so perfect ohmygod</t>
  </si>
  <si>
    <t>Andre, you better get your shit together. We donâ€™t tolerate sexism in this country ðŸ˜¡ #90DayFiance</t>
  </si>
  <si>
    <t>when your seatbelt randomly locks. ðŸ˜¡</t>
  </si>
  <si>
    <t>@otmbts I got them for Christmas last year what was I supposed to do ðŸ˜¡</t>
  </si>
  <si>
    <t>@AllbrightNFL @JassielN @FernysBroken I apologize for my cousins ignorance ðŸ˜‚ they arenâ€™t too bright as you can seeâ€¦ https://t.co/GLmUa68g85</t>
  </si>
  <si>
    <t>20 minutes behind #ImACeleb and I know @LeonKnight_ is already giving Khan hell ðŸ˜‚</t>
  </si>
  <si>
    <t>5 more days to book out.. ðŸ˜­</t>
  </si>
  <si>
    <t>Lately i been getting mad easily ðŸ˜¡</t>
  </si>
  <si>
    <t>OMGG @camillelayna I SPILT SOME OF MINE LAST NIGHT ðŸ˜¡ https://t.co/lljXrbjuCO</t>
  </si>
  <si>
    <t>@allisonkaylynn Itâ€™s truly an issue ðŸ˜‚</t>
  </si>
  <si>
    <t>ACCURATE ðŸ˜­ https://t.co/YiXkDFPH7x</t>
  </si>
  <si>
    <t>Fuck the system ðŸ˜¡ shit ainâ€™t right ! https://t.co/yQas4Q5sMx</t>
  </si>
  <si>
    <t>@AngelMulkey I just wanna know why we felt the need to match in that second pic ðŸ˜­</t>
  </si>
  <si>
    <t>@CoachJReynolds @F3Columbia @RyanWWall @GamecockToonce @BeatClem ðŸ” earning that moniker ðŸ˜œ</t>
  </si>
  <si>
    <t>@1bigplayray That first punch lemme know he was done for ðŸ˜­ that last nigga moved strategically tho! he wasn't gon move at all, tbh ðŸ˜­ðŸ˜­</t>
  </si>
  <si>
    <t>Gonna go to School i hate that ðŸ˜•</t>
  </si>
  <si>
    <t>@7antei7 and you changed formation ðŸ˜</t>
  </si>
  <si>
    <t>I'm a creative I call this piece off-white frustration ðŸ˜¡ https://t.co/C8VcvqetDo</t>
  </si>
  <si>
    <t>34 points lol tyrod not the problem ðŸ˜‚</t>
  </si>
  <si>
    <t>@1_Waylon a home wrecker who has trust issues ðŸ˜‚</t>
  </si>
  <si>
    <t>accurate as hell ðŸ˜‚ https://t.co/T4GArH3aCO</t>
  </si>
  <si>
    <t>24-0 I gotta text my nigga Derek ðŸ˜‚</t>
  </si>
  <si>
    <t>I hateeeeee the nail salon ðŸ˜¡</t>
  </si>
  <si>
    <t>@clarkeystriker @LiamWeekes Get well soon Clarkeâ€™s x no sympathy for you Liam ðŸ˜œ</t>
  </si>
  <si>
    <t>About to leave the gas station and I had to take a double look to see if I hung up the gas pump ðŸ˜‚</t>
  </si>
  <si>
    <t>@Dave_CHED Ya you were so right on this one ...... lol ðŸ˜œ</t>
  </si>
  <si>
    <t>ðŸ˜• John Lennon's dark side from violent and emotional abuse to mocking the disabled https://t.co/OC9AY4jO01 @nunovelosov</t>
  </si>
  <si>
    <t>havenâ€™t eaten anything all day .. still feeling a little weak ðŸ˜•</t>
  </si>
  <si>
    <t>@miss_rdrgz Lmaoo and then heâ€™s going to ask if Iâ€™m eating a turkey fajita ðŸ˜‚ que mensos!!</t>
  </si>
  <si>
    <t>11 months later and the Texas elector who voted @RonPaul instead of @realDonaldTrump responds ðŸ˜‚ #Election2016 https://t.co/fqFwJynDZP</t>
  </si>
  <si>
    <t>@C_Tuel Time for Sunday beer sales ... Without great neighbors who come thru Sundayâ€™s are no good ðŸ˜¡</t>
  </si>
  <si>
    <t>and he def moved closer so shorty could get a better feel ðŸ˜­ wouldâ€™ve rocked him right there in front of everybody https://t.co/akQERPYPXJ</t>
  </si>
  <si>
    <t>@1k_dp Duh and Iâ€™m off ðŸ˜‚</t>
  </si>
  <si>
    <t>At home I have a car, a house, money, FAMILY, and FRIENDS ðŸ˜­ Iâ€™m never bored</t>
  </si>
  <si>
    <t>@danidel62 Whoever did this hopefully will be caught and rots in jail ðŸ˜¡</t>
  </si>
  <si>
    <t>@missingwords @AMCTheatres So can you recommend any good ones that come out in...oh, I donâ€™t know... 24 days or so? ðŸ˜œ</t>
  </si>
  <si>
    <t>@AllyPersonal98 it's that bad? ðŸ˜‚</t>
  </si>
  <si>
    <t>@abrechsteiner24 Ugh I'm excited to snuggle but damn I'm tired. ðŸ˜­</t>
  </si>
  <si>
    <t>Forgot to put lotion on my ankles ðŸ˜•</t>
  </si>
  <si>
    <t>lol gonna watch again when bts performed im too lazy to follow the show ðŸ˜œ #AMAs</t>
  </si>
  <si>
    <t>Are you a celeb though? ðŸ˜• #ImACeleb https://t.co/ZksMQLHKuw</t>
  </si>
  <si>
    <t>@bleek_fontaine she was looking for me to help Kaykay off of her the whole time ðŸ˜­</t>
  </si>
  <si>
    <t>@MissKelliXXX @nataliaxstarr @FreeOnes Sure, since you asked so nicely ðŸ˜‚</t>
  </si>
  <si>
    <t>Living with my sister is like living with my mom. She touches shit and doesnâ€™t know where she puts Iï¸t ðŸ˜¡</t>
  </si>
  <si>
    <t>@Mother_hen18 I canâ€™t put it on twitter but somewhere confidential again ðŸ˜œ</t>
  </si>
  <si>
    <t>I'm doing the laundry and I actually forgot to put the pair of socks that I'm wearing right now to wash ðŸ˜•</t>
  </si>
  <si>
    <t>@justcallmeTP That's my hood and I still haven't been. ðŸ˜•</t>
  </si>
  <si>
    <t>All fun An games til a bitch at ya neck ðŸ˜‚</t>
  </si>
  <si>
    <t>@dnemo1 hereâ€™s another place we can test my fear of heights with ðŸ˜œ https://t.co/NI5watgcPe</t>
  </si>
  <si>
    <t>@1smoove_ Lol Were the hoes ðŸ˜‚</t>
  </si>
  <si>
    <t>Got that right Richard... the attention span of a goldfish... ðŸ˜¡ https://t.co/jUhJqGguxO</t>
  </si>
  <si>
    <t>@GraysonDolan â¤ï¸ really need right now too ðŸ˜•</t>
  </si>
  <si>
    <t>About to play  @FatherSonGaming with @Devourer_ii ðŸ˜‚</t>
  </si>
  <si>
    <t>I wanna go to Freddyâ€™s ðŸ˜•</t>
  </si>
  <si>
    <t>@T53HqtSJg5Ugtsv &amp;lt; ðŸ˜¡ isis coward / daesh terror propaganda pls suspend rapidly @twitterSupport @TwitterSafetyâ€¦ https://t.co/EF3oBsTnQe</t>
  </si>
  <si>
    <t>5 days and i am not excited ðŸ˜•</t>
  </si>
  <si>
    <t>man this mfer done blew tf outta me ðŸ˜¡</t>
  </si>
  <si>
    <t>@34322w1 You literally made this account just to tweet me  ðŸ˜‚</t>
  </si>
  <si>
    <t>#BluePlanet2 So Sperm whales ejaculate 10 gallons of sperm every orgasm. No wonder the sea is so salty. ðŸ˜•</t>
  </si>
  <si>
    <t>Lately I been feeling way to complacent ðŸ˜• so Next semester Ima really challenge myself to push past all boundariesâ€¦ https://t.co/xa5b8PLF8z</t>
  </si>
  <si>
    <t>No one believed me when I said you can teach fish tricks ðŸ˜¡ https://t.co/KaUKNj7jnq</t>
  </si>
  <si>
    <t>All of a sudden bittys wanna get hit on camera cause they seen a lil pornhub check ðŸ˜‚ be a â­ï¸ baby girl</t>
  </si>
  <si>
    <t>Happy Tuesday Dolan fans ðŸ˜œ #DolanTwinsNewVideo is tomorrow follow me for a follow back ðŸ¤˜</t>
  </si>
  <si>
    <t>absolutely howling at Shappiâ€™s skydive I love her sheâ€™s so funny ðŸ˜‚ #ImACeleb</t>
  </si>
  <si>
    <t>@MissRBaller #RachelsRoom if you had to choose from keeping Blaze or getting a Rottweiler, which one would you chooâ€¦ https://t.co/c7YOh6ZMy7</t>
  </si>
  <si>
    <t>5lek keda shwya ðŸ˜‚ https://t.co/9jodf1DPMR"</t>
  </si>
  <si>
    <t>Freak extra credit for going to class..... I just want to go home ðŸ˜•</t>
  </si>
  <si>
    <t>A little snowball fight! Well, more of a snowball shooting gallery ðŸ˜‚ Pretty cool watching the â„ï¸â€¦ https://t.co/GA13Lc3y0e</t>
  </si>
  <si>
    <t>A.C.E attacking us again with performances ðŸ˜‚ *wishes it was the weekend already https://t.co/QVTqmsJcgX</t>
  </si>
  <si>
    <t>All this money I'm saving ðŸ˜‚ thank you @nikestore @adidasoriginals</t>
  </si>
  <si>
    <t>@angiieperrez I need to get a priest ðŸ˜­</t>
  </si>
  <si>
    <t>@Iiftedjeeps With that supercharger does the lil blow doors off the big un??  ðŸ˜œ</t>
  </si>
  <si>
    <t>@lawflylikepaper That sounds like it would be great. I will ghost write a paragraph for you if you can't get it rolling. ðŸ˜œ</t>
  </si>
  <si>
    <t>@1lilkeno The dude threw 5 interceptions in one half ðŸ˜‚</t>
  </si>
  <si>
    <t>Absolutely ðŸ˜­ https://t.co/DEHzlMYbR9</t>
  </si>
  <si>
    <t>All I see is you getting fake love from friends who arenâ€™t really your FRIENDS ðŸ˜‚ @xxv_xo https://t.co/s5nBkas5RH</t>
  </si>
  <si>
    <t>accept me for me â€¼ï¸ stop EXPECTING me to act like the next bitch ðŸ˜•</t>
  </si>
  <si>
    <t>All of my friends are back in town this but im too damn busy to really see them ðŸ˜­</t>
  </si>
  <si>
    <t>85 South Show hilarious ðŸ˜‚ "We black men, we can't have feelings."</t>
  </si>
  <si>
    <t>@acciotaeyong hahahhaa thanks god someone was selling it for a fairly reasonable price ðŸ˜‚</t>
  </si>
  <si>
    <t>@EAFIFAMOBILE add extra time back tomdomination please ðŸ˜¡</t>
  </si>
  <si>
    <t>@JubyPhonic_P How do we know this one wasnâ€™t ðŸ˜œ</t>
  </si>
  <si>
    <t>@MichaelF141 If he would've done such thing then even though I love him, I would want to kill him ðŸ˜¡ &amp;lt;3</t>
  </si>
  <si>
    <t>5 picks in a half?! ðŸ˜‚</t>
  </si>
  <si>
    <t>3 plays for 31 yards from tha Giants ðŸ˜­</t>
  </si>
  <si>
    <t>@_ashleigh154 you never FaceTime me ðŸ˜­</t>
  </si>
  <si>
    <t>@allisongaffney I love how they've taken all he jokes and used them as their own ðŸ˜‚</t>
  </si>
  <si>
    <t>@clarissastreet @traceystreety Missing Manchester. That's why I've fallen out with him ðŸ˜•</t>
  </si>
  <si>
    <t>Just saw the score.  Nvm.  ðŸ˜•</t>
  </si>
  <si>
    <t>@lissiebabie Bouta say nobody better be fucking my bae ðŸ˜¡</t>
  </si>
  <si>
    <t>But King of My Heart is my fave among all. Is it that bad for some? ðŸ˜• https://t.co/LZ8hghq4Mm</t>
  </si>
  <si>
    <t>20mins late ðŸ˜… and then theres Safety Toolbox Meeting ðŸ˜‚</t>
  </si>
  <si>
    <t>@McDonalds McDonaldâ€™s - you SUCK ! None of the Sacramento area restaurants have any McRibs yet. ðŸ˜¡</t>
  </si>
  <si>
    <t>ALL-FUCKING-WAYS ðŸ˜‚ https://t.co/xb0Rhf9kZb</t>
  </si>
  <si>
    <t>@JamesCampbellDJ @SoundCloud The truth comes out ðŸ˜œ</t>
  </si>
  <si>
    <t>@AmazonTicketsUK @bennybale @JamesWThomas14 @peterkay_co_uk I had four cracking tickets in my basket but couldnâ€™t pay for them! Furious ðŸ˜¡</t>
  </si>
  <si>
    <t>@missss_la Needless to say Iâ€™m excited ðŸ˜‚</t>
  </si>
  <si>
    <t>Donâ€™t think Iâ€™m ready for kids what if I leave them on top of my car and drive off like I did my shoes ðŸ˜•</t>
  </si>
  <si>
    <t>Too many breaks on itv ðŸ˜¡ @imacelebrity</t>
  </si>
  <si>
    <t>Kuddi weird ðŸ˜• cuz why you on twitter tryna over do shit &amp;amp; ainâ€™t said shit ALL DAY</t>
  </si>
  <si>
    <t>I just wanna know why she did itâ€™s tongue like that ðŸ˜• bitches are weird https://t.co/6UNoq5bbsD</t>
  </si>
  <si>
    <t>@HalSparks I've met you many times and I've always managed restraint. #soproud ðŸ˜œ</t>
  </si>
  <si>
    <t>It's twitter I follow who the fuck I want ðŸ˜œ</t>
  </si>
  <si>
    <t>All to himself too ðŸ˜‚ https://t.co/WNZQ2T0lRH</t>
  </si>
  <si>
    <t>Stairs from ground to 11/F floor. Nimal na elevator! ðŸ˜¡</t>
  </si>
  <si>
    <t>all these film auditions Iâ€™m getting got me feeling so blessed. ðŸ˜­ Music or Acting... whichever happens first ðŸ¤·ðŸ½â€â™‚ï¸.</t>
  </si>
  <si>
    <t>Touch an egg &amp;amp; see what happens ðŸ˜¡ https://t.co/kiMC2eNcbB</t>
  </si>
  <si>
    <t>@iamsedaze Who be that? Egbon AY? ðŸ˜•</t>
  </si>
  <si>
    <t>dam that how you feeling ðŸ˜•</t>
  </si>
  <si>
    <t>@edcapitals - outstanding tonight guys. Such a great performance and so glad I was there to see it. Cheeky wee 50:50 win to top it off too ðŸ˜œ</t>
  </si>
  <si>
    <t>ðŸ˜­ blessssssssssssssssss https://t.co/5qkHcgeH3U</t>
  </si>
  <si>
    <t>@NorthernSunConf @GoAugie @wscwildcats @AugieWBB @WayneStateWBB Did any body send in video of the NO call at the end of regulation? ðŸ˜¡</t>
  </si>
  <si>
    <t>I just finished this whole playlist ðŸ˜•</t>
  </si>
  <si>
    <t>@Cosmiccca Put a â€˜hot dude bombâ€™ ðŸ˜œ</t>
  </si>
  <si>
    <t>@lttlredchicken Good For Thought maybe?!? I used to buy it at Auntie Craeâ€™s ðŸ˜•</t>
  </si>
  <si>
    <t>Nom nom nom get in my belly ðŸ˜‹  #WesternSubwithTots please STAT ðŸ˜œ https://t.co/Kl7C5Xeivj</t>
  </si>
  <si>
    <t>https://t.co/sQLNmEFtyt  ðŸ¤“ ðŸ˜œ Used Textbooks - Save up to 90% ðŸ¤“ ðŸ˜­ ðŸ™ ðŸ™ ðŸ™ âš°ï¸ âš°ï¸ âš°ï¸ â¤ â¤ â¤ https://t.co/elAHOSXsQe 68043.26</t>
  </si>
  <si>
    <t>2 bottles later ðŸ˜œ @ Munger's Resort https://t.co/COBolq80bT</t>
  </si>
  <si>
    <t>Hate Rebekah Vardy all ready! ðŸ˜¡</t>
  </si>
  <si>
    <t>Amir needs to go home already ðŸ˜¡</t>
  </si>
  <si>
    <t>@MegaCentricity This shit is crazy fam!!! ðŸ˜¡</t>
  </si>
  <si>
    <t>For real? ðŸ˜¡ https://t.co/FSoBvsd65I</t>
  </si>
  <si>
    <t>@Kohls Thanks for the extra savings of 20% I received in the mail today...that ended yesterday ðŸ˜¡ #kohls #thanksâ€¦ https://t.co/eyMihj43xb</t>
  </si>
  <si>
    <t>30 is so close ðŸ˜‚ 3.5 years...Iâ€™m gonna own that shit and switch my style and attitude to this ðŸ˜‚ https://t.co/tCRO4POzPA</t>
  </si>
  <si>
    <t>I want to go get my nails done tomorrow but don't want to go by myself ðŸ˜•</t>
  </si>
  <si>
    <t>I'm dreaaading getting up @ 6 am like I am not someone who can cope with little sleep in them ðŸ˜•</t>
  </si>
  <si>
    <t>Iâ€™m so broke and need my nails done bad ðŸ˜•</t>
  </si>
  <si>
    <t>@Rottweiler2Love I love your new bandana and I love you â¤ sweet puppy ðŸ˜ too damn cute lol ðŸ˜ðŸ˜Šâ¤â¤â¤</t>
  </si>
  <si>
    <t>@jojoalfaro2 It was freaking toto ðŸ˜¡</t>
  </si>
  <si>
    <t>All i got time for is school work and looking for safe places to hotbox wit friends ðŸ˜‚</t>
  </si>
  <si>
    <t>@e1i5ha This year just didnâ€™t supply the same material ðŸ˜•</t>
  </si>
  <si>
    <t>And the day, â€˜Donaldâ€™ agreed to marry his daughter to 'Aamir'. ðŸ ðŸ˜œ https://t.co/fB47Vq6FZo</t>
  </si>
  <si>
    <t>@amethyst_leon I need this hoodie ðŸ˜­</t>
  </si>
  <si>
    <t>Happy Birthday to this weirdo can't believe you're not a child anymore still look like it though ðŸ˜œ love you girl â¤ï¸â€¦ https://t.co/bYlnSzVTow</t>
  </si>
  <si>
    <t>@SenGillibrand Says she who never gave a penny back to any taxpayer   Just another tax and spend demorat ðŸ˜¡</t>
  </si>
  <si>
    <t>Gonna go to Amsterdam for 4/20 next year ðŸ˜œ</t>
  </si>
  <si>
    <t>Damn I was just watching Harlem Nights the other day ðŸ˜• https://t.co/ftU1DphtUS</t>
  </si>
  <si>
    <t>Great game + great controller + a great team of players and creators = awesomeness ðŸ˜œ_x000D__x000D_
I love your positivity ðŸ˜œ https://t.co/upEHiSNH9P_x000D__x000D_
@Innxcent_Mark I like randomly spamming you cause you're a friend and your cool and you get me and such ðŸ˜•_x000D__x000D_
@1aboogie_ Yesterday bro ðŸ˜‚ thanks fam_x000D__x000D_
He turns into a meanie when he plays his stupid ass game ðŸ˜¡ punk_x000D__x000D_
I am not belong in this world? Maybe i do something. ðŸ˜•_x000D__x000D_
@604Jeremy This is how I feel. lol ðŸ˜‚_x000D__x000D_
@MissJennySimons ðŸ˜Ÿ omg! jenny noooo you don't have to get me anything! ðŸ˜± i'd feel so bad_x000D__x000D_
What on earth ?? Wrong on so many levels!!!! ðŸ˜¡ https://t.co/ZuzrlXeIpX_x000D__x000D_
3 picks ðŸ˜‚ https://t.co/7BMg6AtFQG_x000D__x000D_
When your @kfc 2 piece box comes with just gravy and no mashed potatoes... ðŸ˜¡ https://t.co/jApyIxG3Na_x000D__x000D_
@205Lotto And walk around asking to hit people blunts ðŸ˜‚ and broke ass be the first one to get crunk when a song comâ€¦ https://t.co/hA2Xw6GTPT_x000D__x000D_
$10 ain't gettin it done ðŸ˜‚ https://t.co/6qegvqOxw6_x000D__x000D_
All I do is eat ðŸ˜‚_x000D__x000D_
@KasieeMarie Thatâ€™s my job ðŸ˜œ_x000D__x000D_
@boombayeaah yeah i miss seing them together. ðŸ˜­ and like the whole epic 94 liner squad_x000D__x000D_
@DavidMajerowski @internetarchive @FCC ðŸ˜• not good._x000D__x000D_
@lizheileman @DonnieWahlberg Yes very thankful for the air humps ðŸ˜œ</t>
  </si>
  <si>
    <t>@lolYisus sigh...you're gunna make it big and forget about me ðŸ˜•</t>
  </si>
  <si>
    <t>@DakotaaFaunt ðŸ˜• Eye can't help em</t>
  </si>
  <si>
    <t>@BroadcastMoose Think your a jinx Ian ðŸ˜œ</t>
  </si>
  <si>
    <t>I guess niggas dont really like what I gotta say bout they ass ðŸ˜•</t>
  </si>
  <si>
    <t>ðŸ˜­ 102-year-old survivor reunites with newly discovered nephew (from @AP) https://t.co/uNK13mWD3f</t>
  </si>
  <si>
    <t>29) Fav artwork: UHHH thatâ€™s a hard question I think Summer Robin!!!!! Sheâ€™s so cute ðŸ˜­ but I like Gordin a lot.....â€¦ https://t.co/UC2cW4Sj1M</t>
  </si>
  <si>
    <t>@KevZCastle Paige look like a slut dude ðŸ˜•</t>
  </si>
  <si>
    <t>I was really mean ðŸ˜• https://t.co/oEqmr9ZSGW</t>
  </si>
  <si>
    <t>She nervously smiled and said something I couldn't make out as I turned to walk the opposite way. ðŸ˜³You on your own sis. ðŸ˜¡</t>
  </si>
  <si>
    <t>Most people are limiting their thinking and are afraid to start thinking biggerâ€¦  ðŸ˜‰ â¤  #makeyourownlane</t>
  </si>
  <si>
    <t>@JagexRamen Hard mode nex would be fun ðŸ˜œ</t>
  </si>
  <si>
    <t>big fat L ðŸ˜• https://t.co/dN0XSnAZOJ</t>
  </si>
  <si>
    <t>I really need a sugar daddy rn my laptop real life just stopped working and I can't afford to buy a new one ðŸ˜¡ my liâ€¦ https://t.co/5QwtZyFFWP</t>
  </si>
  <si>
    <t>You guys will be amazing â¤</t>
  </si>
  <si>
    <t>@jasminenicolej That's terrible. ðŸ˜• How about we make you happy with a new one? Check our deals https://t.co/EILgPADV45 ^NS</t>
  </si>
  <si>
    <t>@__msftz yeah yeah yeahhhhhh lol ðŸ˜œ</t>
  </si>
  <si>
    <t>@loonamemory heejin will get them pity vote tho lol ðŸ˜œ</t>
  </si>
  <si>
    <t>Fuck it ðŸ˜¡ https://t.co/eJOOSU9Jjg"</t>
  </si>
  <si>
    <t>@aspenloeffler Currently in world cultural geography ðŸ˜­</t>
  </si>
  <si>
    <t>@AbsentiaSeries @AXN_Portugal @AXN_Espana ðŸ‘€ðŸ˜¥ðŸ˜¨ðŸ˜¨ðŸ¤§ðŸ˜…ðŸ˜ðŸ˜³ðŸ¤¦ðŸ¼â€â™€ï¸ðŸ¤ðŸ¤§ðŸ—£â€¼ï¸âš ï¸ðŸ”¥ðŸ˜‘ðŸ˜ ðŸ˜ ðŸ˜°ðŸ™„ðŸ¤”ðŸ˜­ðŸ¤¢ðŸ˜¨ðŸ˜¨ðŸ˜­ðŸ˜¥ðŸ’¥ðŸ’¥ðŸ˜ðŸ˜ðŸ˜±ðŸ˜±ðŸ˜±ðŸ˜±ðŸ˜±ðŸ˜±ðŸ˜±ðŸ˜±ðŸ˜±ðŸ˜±ðŸ˜³â“â“. Enough ? ðŸ˜œ #AbsentiaReview</t>
  </si>
  <si>
    <t>@lollar_anna that is very unhealthy ðŸ˜•</t>
  </si>
  <si>
    <t>Lucky class starts at 1 ðŸ˜œ</t>
  </si>
  <si>
    <t>@2random2predict Half the time with 11s you canâ€™t tell anyway but Niggas be having pocket test kits this time of year ðŸ˜‚</t>
  </si>
  <si>
    <t>@hellohistoria Always enjoy your historical ramblings. Keep 'em coming ðŸ˜œ</t>
  </si>
  <si>
    <t>I wish I was gonna be with my mom on thanksgiving ðŸ˜•</t>
  </si>
  <si>
    <t>@jetgehlen Ehhhhh...thatâ€™s kind of why I hate it ðŸ˜• I like grace at Christmas, where gifts are just gifts and not eaâ€¦ https://t.co/Acjqr88bNB</t>
  </si>
  <si>
    <t>@MrRonaldHimself Mane you gone have 30 ðŸ˜¡ faces</t>
  </si>
  <si>
    <t>I hate being sad during my favorite time of year ðŸ˜•</t>
  </si>
  <si>
    <t>All five votes gone... ðŸ˜‚ #ImACeleb #Amir https://t.co/jjqEvJaK3K</t>
  </si>
  <si>
    <t>and her stalking ass is probably reading this rn ðŸ˜­ lemme just tell you something, i donâ€™t fw you for a reason sis lâ€¦ https://t.co/NuP1LW37om</t>
  </si>
  <si>
    <t>18 days til my 20th birthday ðŸ˜œ</t>
  </si>
  <si>
    <t>@goodfellow_ian It is an important step forward! Even if the generated images of presian cats will haunt my nights... ðŸ˜œ</t>
  </si>
  <si>
    <t>@IAPF sad to read this . Complete disregard for the work you do and the Rangers who put their lives at risk ðŸ˜¡ https://t.co/969IWWKsrA</t>
  </si>
  <si>
    <t>always giving advice to people and I canâ€™t even fucking help myself. ðŸ˜­</t>
  </si>
  <si>
    <t>280 characters is not really enough!! ðŸ˜‚ #2yearsOf25</t>
  </si>
  <si>
    <t>AND I JUST GOT A SWEET IDEA WHILE I WAS WRITING ðŸ˜­ Good because my original idea needed something more ðŸŽ‰</t>
  </si>
  <si>
    <t>I can not wait for December to come ðŸ˜œ Taimur birthday,Lux Golden Rose Awards and maybe some stills from #VeereDiWeddingðŸ˜›ðŸ™„</t>
  </si>
  <si>
    <t>forgot to add Nov 27 ðŸ˜œ</t>
  </si>
  <si>
    <t>all my music crushes like boys ðŸ˜­</t>
  </si>
  <si>
    <t>Fuck u ðŸ˜¡ https://t.co/3dmmwSSc0W</t>
  </si>
  <si>
    <t>@ImDontai Um when the hell you dropping the Dumb it down tape ðŸ˜¡</t>
  </si>
  <si>
    <t>Is anyone else distracted by the design in the new Firefox? Design seems to have been downgraded. ðŸ˜•</t>
  </si>
  <si>
    <t>Poor from the referee fucking hell ðŸ˜¡</t>
  </si>
  <si>
    <t>Bitches always talking to bout me but never come to me bout it ðŸ˜­ have a seat in the punk bitch section sis ðŸ¤·ðŸ½â€â™€ï¸</t>
  </si>
  <si>
    <t>@_AmandaIzzo I know ðŸ˜­ aww i feel so loved lol ðŸ’›</t>
  </si>
  <si>
    <t>#RTEOne  sent a tweet to  "Al Porter" victim  ðŸ˜¡ https://t.co/IBi9X5FYf2</t>
  </si>
  <si>
    <t>#AMAs my WiFi is shit rn ðŸ˜­</t>
  </si>
  <si>
    <t>@Helica1216 Do it layla needs cousins her age ðŸ˜œ</t>
  </si>
  <si>
    <t>@5MIKELAN Lmao ðŸ˜‚ chill bro she a black queen</t>
  </si>
  <si>
    <t>All I want for Christmas are school supplies and markers for calligraphy ðŸ˜­</t>
  </si>
  <si>
    <t>@Fact I guess I'm suffering from this ðŸ˜•</t>
  </si>
  <si>
    <t>"@miss_lanino: I think my first attempt at tying a head wrap was success ðŸ˜Š https://t.co/zuRQJr9Adk". Future " Modern Mama Kankasa" ðŸ˜Ž</t>
  </si>
  <si>
    <t>@JackJ how are you today ? ðŸ˜œ</t>
  </si>
  <si>
    <t>@American_mamma @RepTedLieu Awww. You poor little snowflake. Do you need some French cries to go with your whaaaamburger? ðŸ˜­</t>
  </si>
  <si>
    <t>@jakesonaplane I bet that'll be fun! 10 days till Boston though ðŸ˜œ</t>
  </si>
  <si>
    <t>I guess in a way, even though I meant it, I also didn't mean it, when I asked you to run away. ðŸ˜œ I know as hard asâ€¦ https://t.co/YZLuwjysnu</t>
  </si>
  <si>
    <t>i canâ€™t believe it ðŸ˜•</t>
  </si>
  <si>
    <t>Absolutely adored @WickedUK tonight. Really fantastic. Made me miss being on stage so much ðŸ˜­ https://t.co/WfKpsXrYms</t>
  </si>
  <si>
    <t>Considering how many years itâ€™s been.. I highly disagree ðŸ˜• https://t.co/QkeznDwLPB</t>
  </si>
  <si>
    <t>Maybe 40% ðŸ˜• https://t.co/e3fl07SvVO</t>
  </si>
  <si>
    <t>All the girls starting to do them jail house ass poses ðŸ˜‚</t>
  </si>
  <si>
    <t>Do we really get what we deserve? ðŸ˜•</t>
  </si>
  <si>
    <t>@caarlaay26 Oh fuck he was in nsync or what ever that is ðŸ˜•</t>
  </si>
  <si>
    <t>Thereâ€™s a bears fan that always chirps the lions... I canâ€™t find his Twitter or remember his name ðŸ˜¡</t>
  </si>
  <si>
    <t>@sephora better send my stuff soon ðŸ˜¡</t>
  </si>
  <si>
    <t>@DrakeIsBae96 it's a hug wena maan ðŸ˜œ</t>
  </si>
  <si>
    <t>@JBelly10 That is beautiful Jeff. You'll be wanting to go to Lima twice ðŸ˜œ</t>
  </si>
  <si>
    <t>That and the fact that we even have to give him any headspace whatsoever. ðŸ˜¡ https://t.co/49LeUTeEkz</t>
  </si>
  <si>
    <t>@jfunds1 Yeah Iâ€™m not one of those people that always on their phone when they workout ðŸ˜•</t>
  </si>
  <si>
    <t>@AsYouNotWish @EncapsulatdSoul You shut your mouth you bloody hoe ðŸ˜¡</t>
  </si>
  <si>
    <t>@MidnightWolfPT Maybe bcus tindr sux? ðŸ˜œ</t>
  </si>
  <si>
    <t>All ready to make risotto &amp;amp; found moth larvae in the arborio rice. Subbing regular rice. ðŸ˜¡</t>
  </si>
  <si>
    <t>35 days before my birthday ðŸ˜</t>
  </si>
  <si>
    <t>Amirâ€™s actually weird as fuck ðŸ˜­</t>
  </si>
  <si>
    <t>I just want a bunch of money to blow on books ðŸ˜•</t>
  </si>
  <si>
    <t>all these old ass men tryna talk to me g ðŸ˜­</t>
  </si>
  <si>
    <t>@v0dka_jelly I still can't believe it!! It's disgusting ðŸ˜¡</t>
  </si>
  <si>
    <t>@andrewvle @FreeThrowEmo I want to ðŸ˜­ but I am brokE</t>
  </si>
  <si>
    <t>Ise cringe when someone I donâ€™t like rt one of my friends ðŸ˜•</t>
  </si>
  <si>
    <t>All I wanted was a photographer ðŸ˜‚ https://t.co/Yzjia0OPB8</t>
  </si>
  <si>
    <t>@Mikel_Jollett Playing to his base... remember what NFL stands for to them... ðŸ˜¡</t>
  </si>
  <si>
    <t>I also work Black Friday which is gonna be a pain in the ass ðŸ˜•</t>
  </si>
  <si>
    <t>Damn Iï¸ had so much fun in DC. Is Iï¸t too early to say take me back?? ðŸ˜•</t>
  </si>
  <si>
    <t>This traffic is pissing me off ðŸ˜¡</t>
  </si>
  <si>
    <t>@3Brigids @triplezmom @diplawprof @sweet2spicey12 @1Jedi_Rey @RoseResists214 @OliviaResists @ChiefCovfefe ðŸ˜‚ Thank you!!</t>
  </si>
  <si>
    <t>I'm only watching  #thetalk to support Eve.... this show is rather boring ðŸ˜•</t>
  </si>
  <si>
    <t>2mins in &amp;amp; Lavar Ball is already cuttin up in this CNN interview ðŸ˜‚</t>
  </si>
  <si>
    <t>@EJDEEP That's terrible. ðŸ˜• How about we make you happy with a new one? Check our deals https://t.co/9U9z87iRRh ^NS</t>
  </si>
  <si>
    <t>4 years of struggle and yall made it worldwide. Proud ARMY ðŸ˜­ _x000D__x000D_
@4lilhearts I need a Spanish chick moe ðŸ˜‚ Iâ€™m on my Jesus Shuttlesworth shit ya hurd_x000D__x000D_
@ElezenMage Brah. Save some selfie skillz for the rest of us. You gonna make the rest of us look bad. GEEZ. ðŸ˜œ_x000D__x000D_
@4thewoodhippie Exac quote from a phone call with my brother ðŸ˜‚_x000D__x000D_
@JRay_89 As we like to say</t>
  </si>
  <si>
    <t>@missollyt Some things never change ðŸ˜‚</t>
  </si>
  <si>
    <t>#imacelebrity definition of celebrity = aÂ famousÂ orÂ well-knownÂ person - so who the hell are these Muppets ðŸ˜•</t>
  </si>
  <si>
    <t>Gorgeous picture! Love it â¤ Thanks for the picture ðŸ˜ https://t.co/QbqV4h9mJ0</t>
  </si>
  <si>
    <t>Iâ€™m supposed to go to the gym in a bit and I legit just ate like 15 heresys kisses ðŸ˜•</t>
  </si>
  <si>
    <t>As hard as the holidays are for my family and I, my dad always knows how to cheer me up ðŸ˜­ Hereâ€™s a just because picâ€¦ https://t.co/5A5ptDDJ97</t>
  </si>
  <si>
    <t>@Brasilmagic That is unfortunate. Iâ€™ll bet it was funny ðŸ˜•</t>
  </si>
  <si>
    <t>@Miss_Kievit @LoganTownshipSD These are so cute! ðŸ˜</t>
  </si>
  <si>
    <t>@LGilmour17 I haven't got â‚¬60/70 to spend tbf... ðŸ˜• But least I'm seeing Madrid play Saturday so that will be decent</t>
  </si>
  <si>
    <t>@1Ndambp Loool I donâ€™t know. Iâ€™m just hailing my guy ðŸ˜‚</t>
  </si>
  <si>
    <t>Dookie braids for the holidays ðŸ˜œ https://t.co/l9dGMXHBL1</t>
  </si>
  <si>
    <t>I'm definitely next ðŸ˜œ https://t.co/J9aA0HHPJL</t>
  </si>
  <si>
    <t>All these night shifts in work are slowly killing me off ðŸ˜­</t>
  </si>
  <si>
    <t>@MissLaraBelle The way that you've framed the shot, makes it appear that you are rocking a very elegant look for the gym Ms Lara. ðŸ˜˜</t>
  </si>
  <si>
    <t>alllllll offense, shes right. ðŸ˜‚ https://t.co/hBmBQ18Qi1</t>
  </si>
  <si>
    <t>Chupo goal knocking me down 50k to 289k ðŸ˜•</t>
  </si>
  <si>
    <t>I liked a @YouTube video https://t.co/UpyFaezLKk Getting Over It... A GAME SO SAVAGE YOU'LL WISH YOU NEVER PLAYED! ðŸ˜­ (Top 10</t>
  </si>
  <si>
    <t>@juliusagusta With every fiber of my being. ðŸ˜œ</t>
  </si>
  <si>
    <t>When you've only had your tree up for 18 hours and your cat already breaks it #iwillendyoukitty ðŸ˜¡</t>
  </si>
  <si>
    <t>@ambrr_pelham You arenâ€™t around me enough to take pictures. I miss you ðŸ˜­</t>
  </si>
  <si>
    <t>@Jacquie_Blu I didn't realize I wasn't already! ðŸ˜¥ Thanks for the follow back! ðŸ˜œ</t>
  </si>
  <si>
    <t>@FootbalIhub Who the #fuck came up with this list? ðŸ˜¡</t>
  </si>
  <si>
    <t>Missing the bride-to-be ðŸ˜ https://t.co/68q775tozo</t>
  </si>
  <si>
    <t>@ariellec having to do 9 at once because its your first offseason ðŸ˜­</t>
  </si>
  <si>
    <t>Iâ€™m allergic to bullshit bruh ðŸ˜¡</t>
  </si>
  <si>
    <t>@_almighty_o @mature_porn_xxx @adultzoneonly1 @TYSO_B ðŸ˜‚ unc in the background talking bout that shit sweet ðŸ˜‚ðŸ˜‚ðŸ˜‚ fuck no son</t>
  </si>
  <si>
    <t>and knowing ba you're a strong and confident person makes it worse because you don't know how it got there yhor ðŸ˜­ https://t.co/6E6dQQjHTF</t>
  </si>
  <si>
    <t>This reminds me of Pearl Harbor (movie) â¤ _x000D__x000D_
It makes me sad that this is our last convention ðŸ˜• but hey here we come Class Of 2022 â¤ï¸#betacon18 https://t.co/rszYpswV5s_x000D__x000D_
Me too ðŸ˜¡ How many church goers will walk away over this. Shameful. https://t.co/rA7tSMrJDi_x000D__x000D_
@DaveG993 @RealSkipBayless Hamilton is not boring you jerk! ðŸ˜¡_x000D__x000D_
I hate seeing my friends upset ðŸ˜•_x000D__x000D_
@AlmightyBeccy @joon_of @vodka660 @Skepticat_UK Have you been blocked by OJ? Iâ€™m not on that list but Iâ€™m on this list ðŸ˜‚_x000D__x000D_
@HeySteven37 O and the Skins are beating the Saints ðŸ˜•_x000D__x000D_
@civilrightsorg We are becoming a Ungodly country. Shameful ðŸ˜¡_x000D__x000D_
@77FunkyFresh I'm so ready ðŸ˜_x000D__x000D_
All these sales are so bad. I've done a majority of my Christmas shopping already but I wanna keep buying shit ðŸ˜­_x000D__x000D_
@ashekirk @realDonaldTrump He doesnâ€™t use the English language correctly!! ðŸ˜œ_x000D__x000D_
Iâ€™m so tired of shopping for going away parties for coworkers. They set me up every time. ðŸ˜•_x000D__x000D_
I do this shit with no effort ðŸ˜œ_x000D__x000D_
@ashantabee Bc yâ€™all donâ€™t ðŸ˜­ I can feel it_x000D__x000D_
I want chains ðŸ˜• gotta start with 1_x000D__x000D_
All the girls love herbo having a baby and the niggas having heart attacks ðŸ˜‚_x000D__x000D_
And ain't got my Jimmy wet in a fucking grip. SMH ðŸ˜• https://t.co/2JsHTlL5QX_x000D__x000D_
Guess who got contacts guys ðŸ˜œ_x000D__x000D_
@misslouisekay Falling for you M.L.K. ðŸ˜˜</t>
  </si>
  <si>
    <t>a must this year ðŸ˜­ https://t.co/knCK7kJCIR</t>
  </si>
  <si>
    <t>Miss the shit out my pops ðŸ˜”</t>
  </si>
  <si>
    <t>Mfs hit you with that â€œWhat I gotta lie for?â€ And still BE LYING ðŸ˜¡</t>
  </si>
  <si>
    <t>All for one and alllllllll for you ðŸ˜‚</t>
  </si>
  <si>
    <t>marv said he would watch love and hip hop with me but weâ€™re still watching the game ðŸ˜•</t>
  </si>
  <si>
    <t>@legacysportwear @flamesicehockey I donâ€™t mind being wrong with a result like that! Iâ€™ll get that tshirt one day ðŸ˜œ ðŸ˜œ</t>
  </si>
  <si>
    <t>@ShinhwaCompany Happy birthday oppaðŸ˜ðŸ˜ðŸ˜ hope you have a wonderful day ðŸ˜˜ May God bless you today and every day â¤ xoxo from Mexico â¤</t>
  </si>
  <si>
    <t>#AMAs niall looks so good i'm ðŸ˜­</t>
  </si>
  <si>
    <t>Black ðŸ˜œ https://t.co/xzpkgAY2lq</t>
  </si>
  <si>
    <t>@callistawolf No thatâ€™s fair....I am the tallest. ðŸ˜œ</t>
  </si>
  <si>
    <t>3 months na ka-tm! Thank you sa FREE 310MB  ðŸ˜‚</t>
  </si>
  <si>
    <t>Have watched @CharlieRoseShow @charlierose for many years just unfollowed! Really disappointed and disgusted ðŸ˜¡ @PBS</t>
  </si>
  <si>
    <t>@780613 @KingtanSlay Omgg I didnâ€™t even notice omgg ðŸ˜‚</t>
  </si>
  <si>
    <t>Mas well fuck this bullshit ðŸ˜¡ https://t.co/vpz3faZYH5</t>
  </si>
  <si>
    <t>Accurate ðŸ˜‚ https://t.co/OWklzZNN1b</t>
  </si>
  <si>
    <t>@RevBeccaStevens @thistlefarms â¤ðŸ™ŒðŸŒŸðŸ™Œâ¤ Sweet thanks for your feedback!! ðŸ˜ â¤ You're a woman of God !! A blessed womanâ€¦ https://t.co/lE3eq0WWUx</t>
  </si>
  <si>
    <t>Lil bitch she keep on beggin throw my mood off ðŸ˜¡</t>
  </si>
  <si>
    <t>Maybe if @ToffTalks didnt go on about how over privliged she is no one would think she was stuckup ??? HATE HER ðŸ˜¡</t>
  </si>
  <si>
    <t>Hubby thought he'd be cute with my birthday gift card! ðŸ˜œ https://t.co/HWrvYn7i04</t>
  </si>
  <si>
    <t>all of it ðŸ˜­ https://t.co/G0Gy4mRRIi</t>
  </si>
  <si>
    <t>@aloserlikeme__ Ma seguivi glee? ðŸ˜­ â€œloser like meâ€ ðŸ˜­</t>
  </si>
  <si>
    <t>@shemarmoore Oohh man ðŸ™ˆ Who did what ðŸ˜¡ Find Hondo ðŸ”¥ like this tho   ðŸ˜ðŸ˜ðŸ˜œ I Love ALL these Hondo pics â¤ï¸ðŸ˜˜</t>
  </si>
  <si>
    <t>â¬›ï¸- I honestly dk you or ever interacted with you so I canâ€™t really say much ðŸ˜• sorry</t>
  </si>
  <si>
    <t>@Alphacat ðŸ‘€ðŸ‘€ ..... u a freak, huh??? Lol *dont you ever get tired of me??* ðŸ˜‚ https://t.co/muQfZeCwav</t>
  </si>
  <si>
    <t>@KJBar @TripleMBrisbane Sounds like he has been thunderstruck ðŸ˜œ</t>
  </si>
  <si>
    <t>I told ya I always get the last word ðŸ˜œ</t>
  </si>
  <si>
    <t>@katyleyre Get me a pint in ðŸ˜œ</t>
  </si>
  <si>
    <t>@leorganas Iâ€™m constantly in awe tbh!!! And Sidse is always looking spicy but I just finished ep 8 so ðŸ˜•</t>
  </si>
  <si>
    <t>I hate driving so much Iâ€™m about to park my car and call an Uber ðŸ˜¡</t>
  </si>
  <si>
    <t>@1Logwaito Facts ðŸ˜‚ make her sign agreement papers and all lmaoo</t>
  </si>
  <si>
    <t>@Alyssa_Milano @DylanHunt2017 Wow clearly we didn't appreciate how good we had it... and how truly horrid it could actually get ðŸ˜¡</t>
  </si>
  <si>
    <t>@_Haddyy But allll our pictures are on my phone ðŸ˜•</t>
  </si>
  <si>
    <t>Do you guys feel like I tricked you into following my alt account? ðŸ˜œ</t>
  </si>
  <si>
    <t>@KingJxnes That's do dumb! ðŸ˜¡</t>
  </si>
  <si>
    <t>@LauraPrepon lol you have to lock the sides first before you push down the bottom! It's designed that way so it wont collapse on your kid. ðŸ˜œ</t>
  </si>
  <si>
    <t>I really want to go to Red River this Thursday but all my friends hate it there ðŸ˜•</t>
  </si>
  <si>
    <t>Morrissey can fuck off ðŸ˜¡ https://t.co/QzLqFdwm5G</t>
  </si>
  <si>
    <t>As much as I wanna attend my first ever WWE ppv (WrestleMania 34) I just donâ€™t think it will happen ðŸ˜­</t>
  </si>
  <si>
    <t>I'm so excited for my shoot today! Hitting the gym first so I can look nice and tight ðŸ˜œ</t>
  </si>
  <si>
    <t>@_InTheMidst @literacybigkids Already do ðŸ˜œ and thank you for the author suggestion!!</t>
  </si>
  <si>
    <t>For Xmas my man says he wants no gag reflex ðŸ˜•</t>
  </si>
  <si>
    <t>@AllanKathryn @daaaaniellew Soon to be SN/PT Allan ðŸ˜‚</t>
  </si>
  <si>
    <t>@allshawnposts Bitch better have ma dinner ðŸ˜‚</t>
  </si>
  <si>
    <t>@fabubah Canâ€™t wait till we coworkers ðŸ˜œ</t>
  </si>
  <si>
    <t>@80mercy @junkpuppet69 Hugs here lady, you know I care. ðŸ˜</t>
  </si>
  <si>
    <t>I used to only need 6-7 hours of sleep but lately Iâ€™ve been trying to get more then 8+ ðŸ˜•</t>
  </si>
  <si>
    <t>I havenâ€™t had a meal yet ðŸ˜•</t>
  </si>
  <si>
    <t>My first thought during the AMA's every year........sorry @joejonas ðŸ˜œ https://t.co/u5oVxVudCJ</t>
  </si>
  <si>
    <t>bitch come back ðŸ˜­ https://t.co/9v7ksnEfKO</t>
  </si>
  <si>
    <t>who. plays. hood rat. music. in. the. middle. of. town. at. 10. pm. when. people. are. trying. to. sleep. ðŸ˜¡</t>
  </si>
  <si>
    <t>@Elliot_Dennis @Chiefs Got damn it Elliot. Knock it off. Now!!! NOWWWWW!!! ðŸ˜¡</t>
  </si>
  <si>
    <t>Almost brought tears to my eyes ðŸ˜‚ https://t.co/sYj9HPB7RW</t>
  </si>
  <si>
    <t>I hope all this food Iâ€™m bout to eat this week go straight to my ass ðŸ¤—ðŸ˜‚ just to speed up the growing process ðŸ˜œ</t>
  </si>
  <si>
    <t>@KRDONC13 Canâ€™t read the article bcs of spam pop ups from google ðŸ˜¡</t>
  </si>
  <si>
    <t>No fucking license for 3 months thanks Illinois ðŸ˜¡</t>
  </si>
  <si>
    <t>2 bundles? That weave bout thin asf ðŸ˜‚</t>
  </si>
  <si>
    <t>Absolutely unreal! @KevanKenney say hi to @HaileeSteinfeld for me ðŸ˜‚ #family https://t.co/pRxfMsuaVl</t>
  </si>
  <si>
    <t>there better be a backbench revolt and kick her out ... ðŸ˜¡ https://t.co/nSX0ixQF7m"</t>
  </si>
  <si>
    <t>@AmyCim UGH! I hate cutting onions! Eyes burning and watering like mad and my nose running! NOT fun! ðŸ˜­</t>
  </si>
  <si>
    <t>Flood gates Bring them all to justice ðŸ˜¡ https://t.co/aZqwvJgzKy</t>
  </si>
  <si>
    <t>I swear if this phone call is what I think it is.. Iâ€™m gonna be so mad ðŸ˜¡</t>
  </si>
  <si>
    <t>@K_Talarek I've been using this guy, it's all good so far ðŸ˜œ https://t.co/zNskatLuiu</t>
  </si>
  <si>
    <t>I'm so proud of you â¤ https://t.co/B8LpPb5h3M</t>
  </si>
  <si>
    <t>I hate weekends where I donâ€™t get a weekend ðŸ˜•</t>
  </si>
  <si>
    <t>I just got a haircut and I dare someone to try n hurt my feelings now ðŸ˜œ</t>
  </si>
  <si>
    <t>so we went on vacation w/o my sister. come home and everything from my tv is unhooked &amp;amp; scattered on my floor. alright ðŸ˜¡</t>
  </si>
  <si>
    <t>I'm starting a chapter about a character who struggles with some of the same things I do. ðŸ˜• It's going to be a bitâ€¦ https://t.co/2nQwHIvgu0</t>
  </si>
  <si>
    <t>Almost all my classmates got kids.... LITERALLY ðŸ˜‚</t>
  </si>
  <si>
    <t>@pantoboy Iâ€™m with you on that ! Is it a new thing ? It makes me so pissy ðŸ˜¡</t>
  </si>
  <si>
    <t>@mikeyp121 @Jack_Maynard23 Looking good as always though ðŸ˜œ</t>
  </si>
  <si>
    <t>111817 ðŸŒŸ Our Wanecielle is no longer a baby ðŸ˜â¤ Welcome to the club! ðŸ˜‚ Yay so pretty ladies! ðŸ’š Thankie fam for allowâ€¦ https://t.co/KVxSQX1PXD</t>
  </si>
  <si>
    <t>Damn im gone miss y'all ðŸ˜• https://t.co/Cvu4uv5ndT</t>
  </si>
  <si>
    <t>@HannahBuehler He should apologize to DiMarco for hitting him in the face with the ball. Probably hurt. ðŸ˜œ</t>
  </si>
  <si>
    <t>Don't know why I'm feeling a little overwhelmed instead of excited.  So many xmas catchups from now until xmas. #Anxiety #Peri-Menopause ðŸ˜•</t>
  </si>
  <si>
    <t>ðŸ˜HELLO MY FELLOW MAKEUP ADDICTS ðŸ˜œ_x000D__x000D_
I gotta **** but I donâ€™t wanna leave this girl here on the sofa and then she nod off and hit the floor. ðŸ˜•_x000D__x000D_
Donâ€™t you hate it when someone cleans out your bank accnt &amp;amp; you are leaving on a family vacation for thanksgiving. Happy freaking holidays ðŸ˜¡_x000D__x000D_
@fahickman I now use the coding style of the file I work in. I donâ€™t care anymore. As long as curly braces are on the left! ðŸ˜œ_x000D__x000D_
I hope this guy isn't a @UKLabour member - telling our MPs to 'fuck off' is outright disgraceful! ðŸ˜• https://t.co/0BpAJ6RZTS_x000D__x000D_
Hallelujah! Can ya do something about Don Lemon</t>
  </si>
  <si>
    <t>@Stefaniafodd @Dhalie1 Pieces of ðŸ’©.  They think they are men.  They wish ðŸ˜¡</t>
  </si>
  <si>
    <t>And she responded ðŸ˜ i can die now ðŸ˜­ https://t.co/dM8Yg1sI1L</t>
  </si>
  <si>
    <t>Bitchhhhh my Twitter has force closed 18 times already @twitter do better hun ðŸ˜­ https://t.co/czkUde78D5</t>
  </si>
  <si>
    <t>1st question for NASCAR champion @MartinTruex_Jr : Will you be running the Turkey Derby? ðŸ˜œ</t>
  </si>
  <si>
    <t>@400meterboy Just didnâ€™t think it would be this bad ðŸ˜‚</t>
  </si>
  <si>
    <t>@bskousen @hitbtc Decentralized my ASS! ðŸ˜¡</t>
  </si>
  <si>
    <t>Donâ€™t understand why people say one thing and do another bugs me ðŸ˜¡</t>
  </si>
  <si>
    <t>@allisonfaught @wthmarais @av_g_m_ @jasiesaddler @ThatGirlNayelie @melissaadaniel @carleighssmart Is that possible? ðŸ˜‚</t>
  </si>
  <si>
    <t>@ShayStalter16 What in the actual fuck. ðŸ˜¡</t>
  </si>
  <si>
    <t>10/10 proud of how my Christmas wrapping is coming alone. Wrappings better than the presents ðŸ˜‚ https://t.co/MnkrDwtGDN</t>
  </si>
  <si>
    <t>@davidcoverdale Ha-Ha. Close doesnâ€™t cut it ðŸ˜œ</t>
  </si>
  <si>
    <t>@abrams_tony You're only 9 minutes late ðŸ˜‚ it's today - 2 days before you, remember??!! X</t>
  </si>
  <si>
    <t>what the hell its not fake and i am NOT a bitch ðŸ˜¡ https://t.co/YusjgGGCCj</t>
  </si>
  <si>
    <t>Happy birthday @ToddRay75 !! Stay classy ðŸ˜œ</t>
  </si>
  <si>
    <t>@danwootton I thought they already had ðŸ˜•</t>
  </si>
  <si>
    <t>@abrunettesworld Yes!!! I love the random dance scene with her friends. Like yes I so often do a choreographed dance with my besties ðŸ˜‚</t>
  </si>
  <si>
    <t>@4EvaCashh Lmao bro you donâ€™t like Trippie Redd B ðŸ˜‚</t>
  </si>
  <si>
    <t>All I want for Christmas is these Louis Vuitton boots but that 1300 ainâ€™t pretty so I say all my friends get together and buy it for me ðŸ˜‚</t>
  </si>
  <si>
    <t>2min left ðŸ˜­ https://t.co/aTURamYrGg</t>
  </si>
  <si>
    <t>5 hours later I knew it wasnâ€™t what I wanted ðŸ˜‚</t>
  </si>
  <si>
    <t>@801Phil So glad your ok, love you ðŸ˜˜</t>
  </si>
  <si>
    <t>Just #P90X3 yoga for the first time in ages. That hurt! ðŸ˜œ</t>
  </si>
  <si>
    <t>ICYMI: For anyone who wants to subscribe and be bored to sleep! ðŸ˜œ ðŸ‘‡ðŸ»ðŸ‘‡ðŸ»ðŸ‘‡ðŸ»ðŸ‘‡ðŸ» https://t.co/j1yOd1oMXH</t>
  </si>
  <si>
    <t>Lmaoooo Elleâ€™s opening her new stuff saying â€œWOWâ€ ðŸ˜•</t>
  </si>
  <si>
    <t>@HiddenBalla That doesn't sound good at all ðŸ˜•  If you need a new phone, we've got you covered. Check us out https://t.co/ouCIm11UnF ^MK</t>
  </si>
  <si>
    <t>Big finesse ðŸ˜­ https://t.co/IG9trkOzW2</t>
  </si>
  <si>
    <t>@deBeauxOs1 Not this time...doc was there. Front desk cancelled the appt for some as-of-yet unknown reason and never told me. ðŸ˜¡</t>
  </si>
  <si>
    <t>75% of the mothafuckas in our city ðŸ˜‚ https://t.co/qwSaza6DMC</t>
  </si>
  <si>
    <t>If my neighbors ever saw me dancing while I'm home alone through the window they would probably never talk to my family again ðŸ˜•</t>
  </si>
  <si>
    <t>@DavidGotTweets Is this ur way of wishing upon a ðŸ‘ŸðŸŒŸ? ðŸ˜•</t>
  </si>
  <si>
    <t>#AMAs crying bc i cant watch the AMAs. Schools tv wont work and i cant stream it grom my laptop. All i want is to see bts ðŸ˜­</t>
  </si>
  <si>
    <t>Already love Stanley Already ðŸ˜‚ #ImACelebrity</t>
  </si>
  <si>
    <t>2018 we commenting nothing but the truth on some of this pictures ðŸ˜‚ even if  you try to confuse us with cleavage orâ€¦ https://t.co/6iquYPYW84</t>
  </si>
  <si>
    <t>And they tweet 'mood' ðŸ˜¡ it's so annoying https://t.co/DGFeCEtJfh</t>
  </si>
  <si>
    <t>@2lips_ Mannn those were the days ðŸ˜‚ so many memories</t>
  </si>
  <si>
    <t>@DemonFang_13 @WWESuperCard No one cares about team events? Uhhh.... ðŸ˜•</t>
  </si>
  <si>
    <t>@ColinBlakee Take me home baby ðŸ˜œ</t>
  </si>
  <si>
    <t>@billy_326 Already reserved me wheat 13s ðŸ˜­</t>
  </si>
  <si>
    <t>bitch my phone had died ðŸ˜­ https://t.co/RMSwYTlyGx</t>
  </si>
  <si>
    <t>@miss_svmmer That even looks like an ATL suburb ðŸ˜‚</t>
  </si>
  <si>
    <t>ALL THE TIME ðŸ˜‚ https://t.co/YqsCSe54Ft</t>
  </si>
  <si>
    <t>@allaboutnuwop Shoved that mfer in her mouth right before the picture ðŸ˜‚</t>
  </si>
  <si>
    <t>Iâ€™m not very impressed with pink and Kelly Clarksons performance.. ðŸ˜•</t>
  </si>
  <si>
    <t>@ibnkayria_r0 &amp;lt; ðŸ˜¡ isis coward / daesh terror propaganda pls suspend rapidly @twitterSupport @TwitterSafety @CtrlSecâ€¦ https://t.co/4tUV2q9Hm8</t>
  </si>
  <si>
    <t>All these South African girls on social media trying to be like Nadia Jaftha are hilarious ðŸ˜‚</t>
  </si>
  <si>
    <t>OMGGGGGGGGG so close to the stage ðŸ˜ â¤ Wooohoooo https://t.co/Fnr2XxdCBV</t>
  </si>
  <si>
    <t>5. The extra sound effects ðŸ˜‚ https://t.co/zViEFOWWjS</t>
  </si>
  <si>
    <t>damn I want a foot in my pocket ðŸ˜• https://t.co/jsdR8lFehX</t>
  </si>
  <si>
    <t>All been there ðŸ˜‚ x https://t.co/KVi7aDUNaN</t>
  </si>
  <si>
    <t>@AshleyLaTruly Hormonal acne is the worst ðŸ˜¡ I struggle with hormonal acne myself. Can't wait for your tips</t>
  </si>
  <si>
    <t>Lawd, somebody go see how Eddie is doing ðŸ˜• https://t.co/6m7JoQZlgw</t>
  </si>
  <si>
    <t>@heohynujoon its super old anyway haha ðŸ˜œ https://t.co/1CDP7rMsG6</t>
  </si>
  <si>
    <t>ðŸ˜• damn https://t.co/PKqiMl6rfc</t>
  </si>
  <si>
    <t>@ABC Roy Moore just boarded the train or what? ðŸ˜‚</t>
  </si>
  <si>
    <t>@missmariah___ ðŸ˜‚ youâ€™re annoying. Leave me alone.</t>
  </si>
  <si>
    <t>@Lucychris07 Same. ðŸ™ˆ AS soon as I have a bigger place it's happening. ðŸ˜œ</t>
  </si>
  <si>
    <t>@copierfixerguy @mm_sweet_CHAD @ChiliPeppers Lovely ðŸ˜œ Dead skunk in the middle of the road (...) C'mon, STINK! ðŸ¤©</t>
  </si>
  <si>
    <t>7:15 &amp;amp; my ass is in bed ðŸ˜‚ not complaining tho</t>
  </si>
  <si>
    <t>@allysonkay_ ðŸ˜‚ you know it cousin</t>
  </si>
  <si>
    <t>@alltvallshade ðŸ˜‚ The latter. I wish they'd promote #Days with as much vigor. https://t.co/mQEHXQoToM</t>
  </si>
  <si>
    <t>I expect way too much from the wrong ppl ðŸ˜•</t>
  </si>
  <si>
    <t>Iâ€™m about to cancel my @attuverse internet and switch to @mediacom ðŸ˜¡</t>
  </si>
  <si>
    <t>2 Bs and 1 A. I officially passed my first quarter of optometry school ðŸ˜­</t>
  </si>
  <si>
    <t>Iâ€™m pissed she almost took out his tongue! ðŸ˜¡ https://t.co/FW1Bkm70UM</t>
  </si>
  <si>
    <t>Follow me on Instagram ðŸ˜œ @JanisTacoStand</t>
  </si>
  <si>
    <t>A representation how Gold this year is because of DAY6 ðŸ˜­ #NewProfilePic https://t.co/9gr0n2MyOu</t>
  </si>
  <si>
    <t>@Miss_Jackson4 straight to the point lol itâ€™s a solid list ðŸ˜‚</t>
  </si>
  <si>
    <t>@kaseyROAR yaaay ðŸŽŠ Btw what team? ðŸ˜•</t>
  </si>
  <si>
    <t>@MissKButler @pammcdonaldvppa I've wrote to some companies begging for a shed... we shall see ðŸ˜‚ #giveusashed #welovesheds</t>
  </si>
  <si>
    <t>Bitch is just mad she canâ€™t rap like Nicki ðŸ˜­ she wonâ€™t ever be able to rap that good. ðŸ¤£ðŸ¤£ðŸ¤£</t>
  </si>
  <si>
    <t>@360Sources @dan8evans this is the vid I was on about ages ago!! 'Come on Seattle!!!!' ðŸ˜‚</t>
  </si>
  <si>
    <t>@kaimatai Dolphins of steel? ðŸ˜œ beautiful picture</t>
  </si>
  <si>
    <t>Man my thunder been on some bullshit!!! ðŸ˜¡</t>
  </si>
  <si>
    <t>A MOOD.  RT @iaintprettytho: How my friends ask for advice ðŸ˜­ https://t.co/xURK1HKFUb</t>
  </si>
  <si>
    <t>A lot of mfs that claimed they was there for me wasnâ€™t there for shit but business to tell ðŸ˜­</t>
  </si>
  <si>
    <t>@amsoundercover @ruvi_mulla Your whole nation CANCELLED ðŸ˜­</t>
  </si>
  <si>
    <t>Boss shit ðŸ˜œ https://t.co/WjfaYHabiO</t>
  </si>
  <si>
    <t>@angellwings THEY HAD DAPH &amp;amp; VELMA !!!!!! OH MY GOD !!!!!!! ðŸ˜­</t>
  </si>
  <si>
    <t>@BookLoverx @aimee_louise_l I donâ€™t get payed until a week Thursday ðŸ˜­</t>
  </si>
  <si>
    <t>Accurate ðŸ˜‚ https://t.co/Wd5ru1cBil</t>
  </si>
  <si>
    <t>Just Because We Don't Say Anything Doesn't Mean We Didn't See It ðŸ˜•</t>
  </si>
  <si>
    <t>@DCSGirl711 I see you like it raw... the fish that is ðŸ˜œ</t>
  </si>
  <si>
    <t>Kaysen always go lay on the other end of the bed and gts ðŸ˜•</t>
  </si>
  <si>
    <t>What the fuck is an ULL and how did it beat Iowa in basketball? ðŸ˜¡ Remember 2 weeks ago when Iowa didnâ€™t suck at allâ€¦ https://t.co/QbQab32FCm</t>
  </si>
  <si>
    <t>News coming in from the Celebrity Jungle..... Amir's already built a Mosque and turned the diary room into a Prayer room....... ðŸ˜œ</t>
  </si>
  <si>
    <t>@JillMEller @tamschaefer Liar...you havenâ€™t started yet ðŸ˜œ</t>
  </si>
  <si>
    <t>i wish we still had brandin cooks ðŸ˜•</t>
  </si>
  <si>
    <t>All Iâ€™m thinking about is the food Iâ€™m going to eat when I get home ðŸ˜‚</t>
  </si>
  <si>
    <t>@trishtrashers What a beauty ðŸ˜ and you do good deeds! Great! Love You Trish !! â¤ -- Fellow tamil people, watch thisâ€¦ https://t.co/K5TOLEKcVp</t>
  </si>
  <si>
    <t>Alt rock / punk rock from the early 2000â€™s gave my generation some of the best songs ðŸ˜­</t>
  </si>
  <si>
    <t>@mishacollins As Anne Wheaton would say â€œWhat a dump!â€ ðŸ˜œ</t>
  </si>
  <si>
    <t>I saw him live in Barcelona, Catalonia, even if that pin is not exactly where it should be. ðŸ˜œ https://t.co/SN3NfsuRf0</t>
  </si>
  <si>
    <t>7 signs you belong at a summer camp next summer! ðŸ˜ https://t.co/kHdBTuLFXy https://t.co/cZH1n2znkk</t>
  </si>
  <si>
    <t>@jchjch62 Mostly on the scoreboard though right ðŸ˜œ</t>
  </si>
  <si>
    <t>@AcBiggs7 More like Connor Puke lolol smdh he he ðŸ˜‚</t>
  </si>
  <si>
    <t>I love it when my sisters visit! Iâ€™m sad when they leave tho ðŸ˜•</t>
  </si>
  <si>
    <t>@johanvanwyk999 @h99_jonnie @WhiteLives777 @KTHopkins Only because there aren't that many left @h99_jonnie ðŸ˜¡</t>
  </si>
  <si>
    <t>#ImACeleb Amir probably acting up as he knows he'll get voted to do them every time. Don't fall for it ðŸ˜¡ He wants the attention</t>
  </si>
  <si>
    <t>Good morning, Makati! ðŸ˜œ https://t.co/5qtLLWNcUI</t>
  </si>
  <si>
    <t>@Ambuler_ Yes! And itâ€™s all bologna. ðŸ˜­</t>
  </si>
  <si>
    <t>@hadeeryahia11 Wow u like it ðŸ˜ Tq Yes baby new music ðŸ˜œ</t>
  </si>
  <si>
    <t>@booslatina canI ask where you ordered from? ðŸ˜­</t>
  </si>
  <si>
    <t>â€œ When I Hear Hey Ke**** â€œ ðŸ¤— Bitch Donâ€™t Speak ðŸ˜¡ https://t.co/DnZoBtIU5f</t>
  </si>
  <si>
    <t>bih jus said she ain't w da drinking ðŸ˜­ https://t.co/Y5PACmQOMn</t>
  </si>
  <si>
    <t>11 hour flight and this fuckin broad had her chair reclined for 10 hours and 40 minutes of it. ðŸ˜¡ https://t.co/svjlo7L459</t>
  </si>
  <si>
    <t>Romoâ€™s getting on my nerves; Iâ€™m about to hit mute ðŸ˜¡</t>
  </si>
  <si>
    <t>7 sems down, 1 to go ðŸ˜‚ SANA!</t>
  </si>
  <si>
    <t>@MalcWare74 @BootstrapCook My brother died at 25 - I wish someone could have changed his mind ðŸ˜•</t>
  </si>
  <si>
    <t>Amir Khan really didnâ€™t have a clue what he was doing when he agreed to this did he ðŸ˜­</t>
  </si>
  <si>
    <t>@justanactor (ssshhhh - rewatching last weeks episode...) ðŸ˜œ</t>
  </si>
  <si>
    <t>It annoys me that the best episode of the season so far was a negan episode ðŸ˜•</t>
  </si>
  <si>
    <t>@andrewetheredge @Pupusa_pappi Iâ€™m tellin you heâ€™s really missing out ðŸ˜­</t>
  </si>
  <si>
    <t>@missmaryjanexxx This bitch sick I called her a grotesque creature ðŸ˜­ðŸ˜­ðŸ˜‚ðŸ˜‚ðŸ˜‚ðŸ˜‚ðŸ˜‚ðŸ˜‚ take you and your pancake titties somewâ€¦ https://t.co/KkGX1wCaKn</t>
  </si>
  <si>
    <t>all my friends are already home and im still stuck here at school ðŸ˜­</t>
  </si>
  <si>
    <t>@amna1459 Dang i just followed you now i gotta block you ðŸ˜•</t>
  </si>
  <si>
    <t>I got my phone but Porl was gone. He'd covered up the uneaten food with pine needles and trash. ðŸ˜•_x000D__x000D_
miss my baby this size ðŸ˜• https://t.co/O0HTTWJHqP_x000D__x000D_
@LeagueACS 2 words. Dumb Fucks. I don't need a shitty degree to confirm that. ðŸ˜¡_x000D__x000D_
@jessesingal That's Not Funny Asshole # Me Too dickhead!! ðŸ˜¡_x000D__x000D_
@JagexShogun @JagexRamen Head to your nearest Invention Workbench. Manufacture. Voila. ðŸ˜œ_x000D__x000D_
@lonnyJ @fbocquet @CyrilleEcole @SVTux @michelguillou ðŸ¤£copine ! ðŸ˜œ_x000D__x000D_
@CarolineLucas @Harryslaststand 1000 job losses with 2 organisations. And this is just the beginning ðŸ˜•_x000D__x000D_
I swear mine was so itchy this morning. Let me find out money coming my way ðŸ˜œ https://t.co/kH6POhSiCm_x000D__x000D_
I be thinking bout you and the times we had mikey I miss you big bro like a mf ðŸ˜•_x000D__x000D_
@MissLovett @comefollowmek3 We can have a breakfast date on Christmas Eve ðŸ˜‚_x000D__x000D_
@CO_Chiamaka @choco_ux Nawa for the kind of people you know o ðŸ˜•_x000D__x000D_
My favorite.    ðŸ˜œ https://t.co/EpXPYj4p1U</t>
  </si>
  <si>
    <t>UGHHHHHHHHH NO RETURN FOR PAIGE ðŸ˜¡ #SurvivorSeries</t>
  </si>
  <si>
    <t>30k, bouta hit up one of my exâ€™s like yerrrrrr come make a band real quick. ðŸ˜‚ split that 29k with DC ðŸ˜‚ I did this fâ€¦ https://t.co/HvfFH6Q71Q</t>
  </si>
  <si>
    <t>@JennieGyllblad good cos your Xmas present is FILTHY ðŸ˜œ</t>
  </si>
  <si>
    <t>All i know after this break my back better be next ðŸ˜‚</t>
  </si>
  <si>
    <t>the price of bagels went up at starbucks ðŸ˜¡</t>
  </si>
  <si>
    <t>@HypixelNetwork They can update like crazy and come out with awesome new minigames but they can't make a Twitch rank? ðŸ˜• Makes sense ðŸ‘</t>
  </si>
  <si>
    <t>@earphoriac You voted yes to my hair... ðŸ˜œ</t>
  </si>
  <si>
    <t>ils on tuesday is stressing me why do i even have to go on that training ðŸ˜¡</t>
  </si>
  <si>
    <t>2018 is all about me... no one else &amp;amp; I'm not sorry for it. You either with me or against me or ya in my way ðŸ˜œ</t>
  </si>
  <si>
    <t>and for my beloved vegans... you could have those sweet pineapple ones. ðŸ˜­</t>
  </si>
  <si>
    <t>all of the lucchese boots that i want my dad already has i asi no se vale ðŸ˜•</t>
  </si>
  <si>
    <t>Iï¸ wanna go to the movies ðŸ˜•</t>
  </si>
  <si>
    <t>Biiiiig time ðŸ˜­ https://t.co/LIEwrRif4Q</t>
  </si>
  <si>
    <t>ðŸ˜‚ Accurate. https://t.co/kxSBh41Sfv</t>
  </si>
  <si>
    <t>Iï¸ feel so emotional.. my cycle gotta be Finna come on ðŸ˜•</t>
  </si>
  <si>
    <t>all i ever wanna do is sleep... especially on my days off ðŸ˜­</t>
  </si>
  <si>
    <t>@jennaMarie93 I think one of them lives wit her.. ðŸ˜•</t>
  </si>
  <si>
    <t>@anarkali_777 Can watch Friends together ðŸ˜œ_x000D__x000D_
@CarlesMR20 You needed a laugh... ðŸ˜œ_x000D__x000D_
Iâ€™m ready for this Boosie Juice Thursday night ðŸ˜œ_x000D__x000D_
@CYB3RINSECURITY @dog_rates Iâ€™m not going to touch that one with a ten foot pole ðŸ˜œ_x000D__x000D_
I put that pussy in my face ðŸ˜œ_x000D__x000D_
Lol my predictive text is wild ðŸ˜œ_x000D__x000D_
one is a lame and speaks when no one is talking to him and the other one hates black gay men so he can choke ðŸ˜¡ https://t.co/pRmDO4IBmf_x000D__x000D_
A boogie never gets old ðŸ˜­_x000D__x000D_
#BluePlanet2 nah why the baby whale ðŸ˜­_x000D__x000D_
All my favorite drunken holidays i will not get to experience this year ðŸ˜­_x000D__x000D_
#AMAs omg is America ready for this? ðŸ˜­ https://t.co/sYkd9FYHr5_x000D__x000D_
@markellislive Sounds like a type of medication ðŸ˜•_x000D__x000D_
10 Lâ€™s for the off white x Nike today wow ðŸ˜­_x000D__x000D_
Here is my DM to @netflix ..just a few errors in spelling (sorry)  ðŸ˜• https://t.co/XtvNUSEF2N_x000D__x000D_
@madeinIndiaaaaa I know...thatâ€™s so terrible her poor baby will see that one day ðŸ˜•_x000D__x000D_
@andykp_ Right there with you! ðŸ˜¡_x000D__x000D_
@4yx @time903 yikes why would you lie about leaving a cod team ðŸ˜­_x000D__x000D_
#AMAs Iâ€™m not ready ðŸ˜­_x000D__x000D_
https://t.co/OqTD9QJJfw  ðŸ¤“ ðŸ˜œ Google Home &amp;amp; Chromecast (2nd Gen 1080p) Bundle for $99.99 ðŸ¤“ ðŸ˜­ ðŸ™ ðŸ™ ðŸ™ âš°ï¸ âš°ï¸ âš°ï¸ â¤ â¤ â¤â€¦ https://t.co/TiRBGr1g8d_x000D__x000D_
@Angel_veekee Mate ðŸ˜­ God was saving him for now_x000D__x000D_
@00Hitsdiidii I was ready to have his babies and all ðŸ˜‚_x000D__x000D_
@1000Jasus we just discussed this ðŸ˜‚ https://t.co/JAtD4yEPOm_x000D__x000D_
Funny. Real funny. You should be ashamed. ðŸ˜¡ https://t.co/jcUwzKPJ3z_x000D__x000D_
I think the #Yanks might be a serious contender this season. ðŸ˜œ_x000D__x000D_
6 way phone calls... ðŸ˜‚ https://t.co/UDWIIB7nr4_x000D__x000D_
@100million_Gawd *SORRY TO HEAR THAT ðŸ˜‚_x000D__x000D_
20 minutes behind #ImACeleb... all I see are toms tweets coming up on my phone about it ðŸ˜‚_x000D__x000D_
@GraysonDolan please follow or dm. Oh well at least I tried... ðŸ˜•_x000D__x000D_
@2cenzzz @RealSkipBayless Iâ€™m not scared of the Vikings come play us and see what happens just like last year ðŸ˜‚_x000D__x000D_
Iâ€™m 25 in a month ðŸ˜•_x000D__x000D_
All everybody talks about is stupid politics ðŸ˜‚ ðŸ’€_x000D__x000D_
@Abergevain21 Too bad then maybe we would know how you chipped your tooth ðŸ˜‚_x000D__x000D_
Delete this you rusty Camilizers ðŸ˜¡ https://t.co/1ZSCszf5PI_x000D__x000D_
All I want for Christmas is you ðŸ˜œ_x000D__x000D_
All u guys who added me on Snapchat today and flirted with me and stuff.. I was with my bf ðŸ˜‚ and he took my phone so that's explains itðŸ¤¦ðŸ¼â€â™€ï¸_x000D__x000D_
@Tom_Shepz @LittleMissNewx Does my head in!!! i dont eat meat but would never tell someone to stop eating it ðŸ˜¡ itsâ€¦ https://t.co/ApCy4dzzGL_x000D__x000D_
Crazy how they treat you when they in a better position ðŸ˜•_x000D__x000D_
@BLACKVVALL dude can you add this acc to the gc??? The other one got blocked ðŸ˜­_x000D__x000D_
@happymattuk Always good to add to your survival skills though ðŸ˜œ_x000D__x000D_
I want my mans back ðŸ˜•_x000D__x000D_
Guess who got a new Manga book~? ðŸ˜œ</t>
  </si>
  <si>
    <t>Asked my dad to check my car out &amp;amp; he says â€œoh yeah I filled your tankâ€ ðŸ˜­ words fail me</t>
  </si>
  <si>
    <t>@LFCGazza16 @BiddleRose She has a very good teacher gaz ðŸ˜œ</t>
  </si>
  <si>
    <t>Good grief.. 1/2 of Cincy is hurt and we beat ourselves? ðŸ˜¡</t>
  </si>
  <si>
    <t>#AMAS I LOVE IT WHEN THEY TALK BOUT OUR BOYS ðŸ˜­</t>
  </si>
  <si>
    <t>bitch what ðŸ˜­ https://t.co/7ZrJIsrMak</t>
  </si>
  <si>
    <t>3rd and 5 and the Raiders jump ðŸ˜‚</t>
  </si>
  <si>
    <t>All The 3 Of My God Kids I Didnâ€™t Ask To Be Their Godmother ðŸ˜‚ People Just Secretly Hand Me That Position</t>
  </si>
  <si>
    <t>@5SOS i love u guys so much but is there pictures from 2017 in it? ðŸ˜‚</t>
  </si>
  <si>
    <t>@abranjustin Brah Iï¸ saw that shit lmao ðŸ˜‚</t>
  </si>
  <si>
    <t>@AlJazzyKA @Qu5ai_ Wouldn't have expected less from Quasi tbh ðŸ˜‚</t>
  </si>
  <si>
    <t>@LaurenJauregui @Gabeshaddow So cute ðŸ˜ love u â¤</t>
  </si>
  <si>
    <t>I want a Christmas tree but Iâ€™ll barely be in Atlanta for the next 2 months ðŸ˜•</t>
  </si>
  <si>
    <t>Already having such bad anxiety about getting my blood drawn after work ðŸ˜•</t>
  </si>
  <si>
    <t>@8_curiousgeorge @Matty_B27 @amirkingkhan Great work gear ðŸ˜‚</t>
  </si>
  <si>
    <t>@AbdurazaqGarba @Mr_Simoh I'm trying ðŸ˜‚</t>
  </si>
  <si>
    <t>Maybe anybody knows mechanical physics? ðŸ˜•</t>
  </si>
  <si>
    <t>@abs_endowed Is it? Letâ€™s do something fun with your school fees. Come and buy a table ðŸ˜‚</t>
  </si>
  <si>
    <t>Alphas REALLY gonna go stupid with this one. ðŸ˜­ https://t.co/3tF3t2VQmc</t>
  </si>
  <si>
    <t>@AbtinTheLocal okay iâ€™m literally obsessed cutest pup ever ðŸ˜­</t>
  </si>
  <si>
    <t>@00_GORGEOUS Lol more like dumb ðŸ˜­</t>
  </si>
  <si>
    <t>@MissNiquex Oh good! I was gonna say it has probably turned into calzone now from the accident ðŸ˜¬</t>
  </si>
  <si>
    <t>@allysewestcoast @SHO_Shameless Pawning her kid off on poor Neil so she can be a lil thottie ðŸ˜­</t>
  </si>
  <si>
    <t>I see you still didn't learn ðŸ˜¡ https://t.co/OKkFwqabg0</t>
  </si>
  <si>
    <t>@2random2predict Lmfao I can't even eat that with the new healthy wave I've been on ðŸ˜­</t>
  </si>
  <si>
    <t>880 words into my logbook/portfolio... still on week 1. ðŸ˜‚</t>
  </si>
  <si>
    <t>Thatâ€™s what I get for cheating on Boost ðŸ˜¡ https://t.co/5pvyaFvPfA</t>
  </si>
  <si>
    <t>crazy ðŸ˜œ ðŸ˜ goodðŸ™ðŸ¼ðŸ™ðŸ¼!!  @DJNena_Babygirl rocked this super Sundayâ€¦ https://t.co/Rb9Hn9NZik</t>
  </si>
  <si>
    <t>@DesignatedGent My life, shockingly given my name, is relatively rabbit-hole free. ðŸ˜œ But I have a quick reaction toâ€¦ https://t.co/6qu2Dgg7Qd</t>
  </si>
  <si>
    <t>I made the mistake of opening my work email at home. ðŸ˜¡</t>
  </si>
  <si>
    <t>@DavidCPoynter Can you get any sexier? ðŸ˜œ</t>
  </si>
  <si>
    <t>@kf Hey! 36 is not old ðŸ˜œ</t>
  </si>
  <si>
    <t>I really want some waffles ðŸ˜• but I donâ€™t wanna leave me room</t>
  </si>
  <si>
    <t>@AMAs @USBTSARMY Does anyone have a link to the show?? ðŸ˜­</t>
  </si>
  <si>
    <t>@MaestroRtist It's @e_stryder1 not me ðŸ˜¡</t>
  </si>
  <si>
    <t>@28KathStylinson You're the best ðŸ˜­</t>
  </si>
  <si>
    <t>@CudmoreColin Goals are pretty exciting imo ðŸ˜œ (I kid, ik what you mean)</t>
  </si>
  <si>
    <t>00:10 am Fuuuu. I'm halfway there to reach 100+ votes but I'm so sleep deprived ðŸ˜­ I have to wake up in 8 hours forâ€¦ https://t.co/BWtJzkweSw</t>
  </si>
  <si>
    <t>@jilevin ðŸ˜¡ We have so many bigger problems to worry about as a species than how individuals want to live their harmless lives!</t>
  </si>
  <si>
    <t>@donttellemelle I like getting mine from homegoods or marshalls ðŸ˜œ</t>
  </si>
  <si>
    <t>@ddawn0505 @LubnaK786 @anukulgr8 @SonyTV @DonalBisht @vikram_the_Leo @namik_paul Vyom was ðŸ˜¡ today</t>
  </si>
  <si>
    <t>@2koolskoob Lol yeah. I ainâ€™t do nothing fr. I just woke up from my birthday nap fr ðŸ˜‚</t>
  </si>
  <si>
    <t>Come 2019. I can't wait to hide my Grandma's ID so ANC can loose Votes. These grannies are too loyal. ðŸ˜• https://t.co/PU88cIwBcb</t>
  </si>
  <si>
    <t>@missnarles ðŸ˜ you know the deal âšœï¸âšœï¸ #seasonover</t>
  </si>
  <si>
    <t>7 days a week... ðŸ˜Ž https://t.co/sA3MlHK3Vq</t>
  </si>
  <si>
    <t>Cudve been u all along ðŸ˜•</t>
  </si>
  <si>
    <t>@1d8a458c2fc5488 I'll give them a few days in the jungle and then decide if it's a good one or not! ðŸ˜‚ xxx</t>
  </si>
  <si>
    <t>@cmb_deemoney Yikes. That sounds bad ðŸ˜•  Are you looking to replace your phone? We can help you out! https://t.co/BRg7wjeAQF ^MK</t>
  </si>
  <si>
    <t>@miller2275 Only a sociopath who thinks they have the love of there life would believe this tom still was a fucking sociopath ðŸ˜¡</t>
  </si>
  <si>
    <t>Fuck i gotta renew my insurance ðŸ˜•</t>
  </si>
  <si>
    <t>@carpediememmie I honestly donâ€™t who he is! ðŸ˜• #imaceleb</t>
  </si>
  <si>
    <t>OMG!ðŸ˜± Wow! Reported! ðŸ˜¡ https://t.co/WYbQuv7rWN</t>
  </si>
  <si>
    <t>@SouthernRailUK So still waiting??? Just getting later and later as the train goes on? ðŸ˜¡</t>
  </si>
  <si>
    <t>@JayCoyle Thatâ€™s why Iâ€™m still following you. ðŸ˜œ</t>
  </si>
  <si>
    <t>@Noor21d0 &amp;lt; ðŸ˜¡ isis coward / daesh terror propaganda pls suspend rapidly @twitterSupport @TwitterSafety @CtrlSecâ€¦ https://t.co/PhVkIu6Mds</t>
  </si>
  <si>
    <t>@Casey__Anne Letâ€™s just agree to disagree. ðŸ˜œ Like we do with Emison vs Paily ðŸ¤£ Ice cream foâ€™ life indeed though ðŸ˜œðŸ¤ ðŸ¤“</t>
  </si>
  <si>
    <t>@Allmighty_Lip @LopezFebe remember the first time I pumped gas ðŸ˜‚</t>
  </si>
  <si>
    <t>@JihadiJew I meant feeling fragile . Unfortunately happens just when you are not ready for it . Guess we are never ready to feel fragility ðŸ˜•</t>
  </si>
  <si>
    <t>#BluePlanet doing its best to break ma heart ðŸ˜­</t>
  </si>
  <si>
    <t>ms aretha hoed me today w/ the pasta ðŸ˜¡ not a happy camper</t>
  </si>
  <si>
    <t>All Def Digital Roasts are hilarious ðŸ˜‚</t>
  </si>
  <si>
    <t>ace family lowkey just confirmed kylies not pregnant ðŸ˜‚</t>
  </si>
  <si>
    <t>@_angelxiah @madehyeV My soul is there but Iâ€™m here at home ðŸ˜­ Hope you have fun and have fun for those armys who canâ€™t be there ðŸ’œ</t>
  </si>
  <si>
    <t>@00JayyMo trust me I know the feeling okay when Ray Allen left the Celtics in 2012 I was devastated ðŸ˜‚</t>
  </si>
  <si>
    <t>@andrealaniece Omg ðŸ˜­ I was gon throw hands you far af</t>
  </si>
  <si>
    <t>Hence, why we drink @BuffaloTrace !! All in favor? Cheers! ðŸ˜œ https://t.co/xebkyH4SXN</t>
  </si>
  <si>
    <t>@andromnoms yeah I'll see if the post office could do anything;; ðŸ˜­</t>
  </si>
  <si>
    <t>@Allaboutsinsere g get yo friend ðŸ˜­</t>
  </si>
  <si>
    <t>If your dick is big ðŸ˜œ</t>
  </si>
  <si>
    <t>I can never have male friends. These niggas always end up liking me like WHAT THE FUCK ðŸ˜¡ ruining everything!</t>
  </si>
  <si>
    <t>I really want to go home for thanksgiving but my dad refuses to let me drive home by myself. ðŸ˜¡</t>
  </si>
  <si>
    <t>Most Creative &amp;amp; Thoughtful Gift I Have Ever Received â¤ LOVERBOY - Now Available On iTunes ðŸ˜‰ JK https://t.co/cu14db4XsV</t>
  </si>
  <si>
    <t>Lol, same. Also, I joined Twitter in 2009 so I guess I'm doing it wrong ðŸ˜• https://t.co/Y52tY2puKo</t>
  </si>
  <si>
    <t>@MissNCleveland @authorontheedge @MaryAliceEvans @afharrold @RuthEastham1 @bookhorse @goraina @LauraMartinBook Thisâ€¦ https://t.co/exZHYaTgoY</t>
  </si>
  <si>
    <t>i hope jared is okay ðŸ˜•</t>
  </si>
  <si>
    <t>Cut her off when I get tired ðŸ˜•</t>
  </si>
  <si>
    <t>83% did they survey everyone over 50 ðŸ˜‚ #ImACeleb</t>
  </si>
  <si>
    <t>@JavaScriptErika @davidwalshblog Seconded, but with an emphasis on doing it cheaply ðŸ˜œ although ARKit on iOS looks lâ€¦ https://t.co/KhVL2RW15P</t>
  </si>
  <si>
    <t>And it ain't easy as I thought it'd be. ðŸ˜­ https://t.co/vlJZJaap80</t>
  </si>
  <si>
    <t>Hey! They just changed the Raiders-Patriots game over to the â€œmore competitiveâ€ Bengals-Broncos game ðŸ˜¡ Booooo</t>
  </si>
  <si>
    <t>I literally just found 15 bottles of conditioner in my house and not one shampoo ðŸ˜•</t>
  </si>
  <si>
    <t>@jeonstalk no u donâ€™t  ðŸ˜¡</t>
  </si>
  <si>
    <t>@__armaniixo yessss all on a bitch forehead ðŸ˜­</t>
  </si>
  <si>
    <t>@AcolyteofJade @sallysinnermann Thank you Acolyte aka Council for the Defence ðŸ˜‚</t>
  </si>
  <si>
    <t>OMGGGGGG Stop it with the fuckin squares ðŸ˜¡</t>
  </si>
  <si>
    <t>8 hour shift on Black Friday.... my 18th birthday ðŸ˜­ RIP</t>
  </si>
  <si>
    <t>About 70% of my tweets are just song lyrics ðŸ˜‚</t>
  </si>
  <si>
    <t>@troyhunt yip even see companies advertising this very thing as they're sale pitch ðŸ˜¡</t>
  </si>
  <si>
    <t>and I still have points left ðŸ˜œ</t>
  </si>
  <si>
    <t>@MissomaLondon @MissomaLondon can not access site ðŸ˜²</t>
  </si>
  <si>
    <t>@billythebrick I have not thought farther than katsucon actually haha. And I probably won't be wearing this there ðŸ˜­</t>
  </si>
  <si>
    <t>@__0HOUR1_ @dantes_daughter @realDonaldTrump Isnâ€™t Thrush a fungal infection? You need an anti fungal med to get rid of that!! ðŸ˜œ</t>
  </si>
  <si>
    <t>@cyborgTR808 Don't leave early... ðŸ˜œ</t>
  </si>
  <si>
    <t>I really wondered where @ToffTalks "i dont always blow....." comment was going ðŸ˜œ #ImACeleb #ImACeleb2017</t>
  </si>
  <si>
    <t>Hbd to the cutest girl I know ily lots ðŸ˜œ https://t.co/Ot8IU9iGrJ</t>
  </si>
  <si>
    <t>3. When tf did Jaden Smith get so old Lmao ðŸ˜‚ https://t.co/E4nOo73LNk"</t>
  </si>
  <si>
    <t>@TheXFactorUK NEED to get Sean and Connor back in. They were too good to lose ðŸ˜¡</t>
  </si>
  <si>
    <t>I think Daddy be looking at my IG page. ðŸ˜¡</t>
  </si>
  <si>
    <t>Let me be your mentor ðŸ˜œ https://t.co/QpzLyxdKU8</t>
  </si>
  <si>
    <t>And what the hell am I supposed to do whilst thereâ€™s no f1 on after this weekend ðŸ˜­ #F1Finale #AbuDhabiGP</t>
  </si>
  <si>
    <t>@bfffsteph I miss you!!!! Come visit me. ðŸ˜­</t>
  </si>
  <si>
    <t>@LinaLinTweets @DeadByBHVR Get that ducker banned ðŸ˜¡</t>
  </si>
  <si>
    <t>@athirahzainol You can't always stay to be that little girl. Gotta grow up at one point ðŸ˜œ</t>
  </si>
  <si>
    <t>Ashes just bit my asss ðŸ˜­</t>
  </si>
  <si>
    <t>If this is true we really do love in a fucked up world ðŸ˜¡ https://t.co/NSkfApO9vA</t>
  </si>
  <si>
    <t>@Hernan_torres10 ðŸ˜‚ðŸ˜‚ðŸ˜‚I heard there was no issues with the servers back then ðŸ˜œ</t>
  </si>
  <si>
    <t>My boy be bad at pictures sorry ðŸ˜œ https://t.co/znrqbkN3w0</t>
  </si>
  <si>
    <t>Fuck what you heard ðŸ˜œ https://t.co/5M0PabFuWr</t>
  </si>
  <si>
    <t>@5SOSFamsUnited Are u sure ur joking ðŸ˜‚</t>
  </si>
  <si>
    <t>@AMTetrick What?! No bakery stop ðŸ˜± Here comes trouble ðŸ˜¡</t>
  </si>
  <si>
    <t>blew a bag and didnt even secure da bag ðŸ˜•</t>
  </si>
  <si>
    <t>Man got fired on his birthday ðŸ˜• https://t.co/FrAzPSgUc0</t>
  </si>
  <si>
    <t>@__0HOUR1_ Wtf did I just read? ðŸ˜‚</t>
  </si>
  <si>
    <t>Spotify turning off every time I go on Snapchat makes me next level angry ðŸ˜¡</t>
  </si>
  <si>
    <t>both my friends know how to do make up &amp;amp; neither one of them thots wanna help me learn how to do brows ðŸ˜•</t>
  </si>
  <si>
    <t>@_3klee ðŸ˜‚ bruh come back out here tonight so we can go out to eat</t>
  </si>
  <si>
    <t>@hailia_ We can visit each other's town ðŸ˜œ</t>
  </si>
  <si>
    <t>@steenfox Yes that fucker needed to die. ðŸ˜¡</t>
  </si>
  <si>
    <t>Just want some turkey and some dressing but oh wait my parents arenâ€™t even doing thanksgiving this year ðŸ˜•</t>
  </si>
  <si>
    <t>All of my subs didn't come through yet ðŸ˜•</t>
  </si>
  <si>
    <t>About to get my hair done for my gig and he blazed me out ðŸ˜‚</t>
  </si>
  <si>
    <t>@1Bxezy So why isnâ€™t her number saved? ðŸ˜‚</t>
  </si>
  <si>
    <t>Connor Barth makes me want to barf. ðŸ˜¡_x000D__x000D_
Iâ€™m Getting there ðŸ˜œ #BeforeandAfter https://t.co/UbGqp49UyK_x000D__x000D_
@mersiamnot ðŸ˜œ I skimmed only a paragraph; Iâ€™m no better_x000D__x000D_
@Miss__Maria Thatâ€™s what Iâ€™m here for</t>
  </si>
  <si>
    <t>Seriously need a metal detector to find out where all my earrings and bobby pins go ðŸ˜¡</t>
  </si>
  <si>
    <t>@blasianprinces0 ðŸ˜• Ima come out there Friday for sure ! We gotta link up boo ðŸ’¯ðŸ˜©</t>
  </si>
  <si>
    <t>@6hobiA LOL lil nigga shut yo big ass up n turn around ðŸ˜‚</t>
  </si>
  <si>
    <t>@amna_sayx Haha Amna so sweet â¤ thankYou yar means a lot ðŸŒ¸ "Ap" ðŸ˜‚</t>
  </si>
  <si>
    <t>BTS Army are the sweetest , I really like how they support their band and how they love each other..  ðŸ˜ unbelievable â¤ #BTS #BTSxAMAs</t>
  </si>
  <si>
    <t>@7ferdi2 Interesting. I'll have to test that out. ðŸ˜‰ https://t.co/hmxUbrzvvd</t>
  </si>
  <si>
    <t>At all ðŸ˜­ https://t.co/hUbc8VIm87</t>
  </si>
  <si>
    <t>All they needed was a couple dribbles max y'all really trynna hate ðŸ˜‚ https://t.co/OHiRr08zeW</t>
  </si>
  <si>
    <t>I wanna put up a Christmas tree ðŸ˜• what is wrong with me ðŸ¤£ i need to look @ some action movies or something</t>
  </si>
  <si>
    <t>I find Amir so annoying and he seems really slow ðŸ˜• #imaceleb</t>
  </si>
  <si>
    <t>#MILITARY (SERIOUSLY-"PISSES-ME-OFF" ðŸ˜¡_x000D__x000D_
HUGE block in the back on that kickoff return almost caused a touchdown ðŸ˜¡_x000D__x000D_
@LikeBentley And later that day I got a pic from a friend who got a great angle of me on TV after a Jarvis TD ðŸ˜œ_x000D__x000D_
@Krepadoodle @TorontoArgos Weâ€™ll leave it up to history to decide if the â€œHeroâ€ tag is appropriate or not. ðŸ˜œ_x000D__x000D_
Day ðŸ˜¡ ðŸ˜  boaaaaaa she trys me !!!_x000D__x000D_
Hey @theresa_may stand on Larry the Cat's tail</t>
  </si>
  <si>
    <t>My bachas are so hard working, sleepless nights non stop rehearsals...... look at them ðŸ˜¡ This is what happens at woâ€¦ https://t.co/gWLaOlQyw0</t>
  </si>
  <si>
    <t>@Bigcheech17 Fuckkkk lmao that shit is deadly it sneaks up on you ðŸ˜­</t>
  </si>
  <si>
    <t>A: by</t>
  </si>
  <si>
    <t>@amanda_mccardle your bio makes me life ugh I LOVE Kacey Musgraves ðŸ˜­</t>
  </si>
  <si>
    <t>@FonterraFarmers Also have you looked at Diprose Miller Ltd by any chance? If not worth a nosey ðŸ˜œ</t>
  </si>
  <si>
    <t>Hey cool kids! ðŸ˜œ Season 2 Ep.6 is up now! It May Not Be Cool But... Superhero movies! Come check it out!_x000D__x000D_
@DopeBoyQuay ðŸ˜• what's wrong bae_x000D__x000D_
https://t.co/OqTD9QJJfw  ðŸ¤“ ðŸ˜œ Google Home &amp;amp; Chromecast (2nd Gen 1080p) Bundle for $99.99 ðŸ¤“ ðŸ˜­ ðŸ™ ðŸ™ ðŸ™ âš°ï¸ âš°ï¸ âš°ï¸ â¤ â¤ â¤â€¦ https://t.co/tb7q7NFvrj_x000D__x000D_
@HeffernanRules Wtf took y'all so long? ðŸ˜œ_x000D__x000D_
ðŸ¬// all i can think about is young dolph ðŸ˜­_x000D__x000D_
I hate having bad dreams about my friends or people I care about ðŸ˜•_x000D__x000D_
@deasiamonet That's terrible. ðŸ˜• How about we make you happy with a new one? Check our deals https://t.co/SvEL8SOPVN ^NS_x000D__x000D_
@miss_rosa2you That's what real primas are for.. Love being around. Thank you for always taking me ... 2018 is ourâ€¦ https://t.co/JoTRv3FVL1_x000D__x000D_
Hulu is being a piece of shit tonight.  ðŸ˜¡_x000D__x000D_
@FRANTAESQUE i wasnt drunk in that moment ðŸ˜¡_x000D__x000D_
@kaiokenpxnda I been away from Photoshop work been getting in the way ðŸ˜•_x000D__x000D_
bggshdvvbbzkzkzl why am i lafing so hard at thiz ðŸ˜­ https://t.co/hE3cIy27n9_x000D__x000D_
@KimberlieMiller Was my sarcasm that obvious ðŸ˜œ_x000D__x000D_
This script was supposed to add a gui</t>
  </si>
  <si>
    <t>3 days and 1 night na ðŸ˜‚</t>
  </si>
  <si>
    <t>american deli is the devil . it tastes so good and theres so much stuff u can get ðŸ˜­ its hard not buying it every day</t>
  </si>
  <si>
    <t>@HereForTheTea2 Well they are friends again ðŸ˜œ</t>
  </si>
  <si>
    <t>This security guard got me lost. Told me this room was in that building and it wasn't. Now I spent 10 mins looking for that building ðŸ˜¡</t>
  </si>
  <si>
    <t>2013! I just realised it's gonna be 2018 soon and here I will still be with a 5H fan account. Idk why it hit me like that but I SCREAMED ðŸ˜‚</t>
  </si>
  <si>
    <t>@37thseascouts @adrian_mcdowell Why the ðŸ˜¡ face ðŸ˜‚</t>
  </si>
  <si>
    <t>@MiniLaddd I'll volunteer as tribute as a beta tester on the new merch. Gotta check for quality ðŸ˜œ</t>
  </si>
  <si>
    <t>Guess whoâ€™s finally bought her ticket for MÃ©xico!! #fugaa ðŸ˜œ</t>
  </si>
  <si>
    <t>@ASS0CHIST @1chief__rocka Nigga i just remember someone was smokin a j in the hall before it all started and i just knew it was over with ðŸ˜­</t>
  </si>
  <si>
    <t>Damn he rlly was soft for priscilla ðŸ˜• https://t.co/qmpJuA9Ftg</t>
  </si>
  <si>
    <t>379.2m views ðŸ˜± Letâ€™s get Zayn to 380m views by the end of the night yâ€™all! #WeSupportZayn https://t.co/ZnnmIR0WHz</t>
  </si>
  <si>
    <t>@702_bish I said what I had to say already? ðŸ˜‚  I think you misunderstood my tweet or something ðŸ’€</t>
  </si>
  <si>
    <t>@AllyBrooke AND SO FUNNY AT THE SAME TIME ðŸ˜‚ https://t.co/PmdrOLi579</t>
  </si>
  <si>
    <t>10/10 recommend a foot mask ðŸ˜‚</t>
  </si>
  <si>
    <t>@BTS__jjungkoook @1027KIISFM @chevrolet I can't believe they didn't do it. ðŸ˜• now it's the day of and I didn't see aâ€¦ https://t.co/8WA57VSkTm</t>
  </si>
  <si>
    <t>@MasterJ202 @Zeliodas I should know but I donâ€™t ðŸ˜•</t>
  </si>
  <si>
    <t>@alyssaabryanne_ Sad that youâ€™re not @ my house ðŸ˜•</t>
  </si>
  <si>
    <t>$400 cuz he wanna another game ðŸ˜‚ https://t.co/9gDtObt3sN</t>
  </si>
  <si>
    <t>2 years ago ðŸ˜­ https://t.co/xgL8Xhz0mc</t>
  </si>
  <si>
    <t>DELET THIS ðŸ˜¡ https://t.co/kFCIy4CQpr</t>
  </si>
  <si>
    <t>It mattered when I lost MY virginity, let me tell you. ðŸ˜œ https://t.co/3Z7ynIdUCM</t>
  </si>
  <si>
    <t>11:11 Tyler comes to the uk con pls pls pls ðŸ˜­</t>
  </si>
  <si>
    <t>@danfletcher796 Are you in the game ðŸ˜œ</t>
  </si>
  <si>
    <t>ðŸ˜¡ denim on denim=no go in this case https://t.co/4ei9bFaDJ6</t>
  </si>
  <si>
    <t>2 am library dates, watching sunrise together, talking and cuddles, idk this my type SHIT ðŸ˜­ I just wanna be happy. :)</t>
  </si>
  <si>
    <t>@Bjh1981Bj No cream. Not a fan of fake cream ðŸ˜œ</t>
  </si>
  <si>
    <t>THAT is NOT justice ðŸ˜¡ https://t.co/vzk4LQCN2t</t>
  </si>
  <si>
    <t>@AlyMew ðŸ˜­ college my clothing line being a music engineer and chasing my dreams dm me when u get a chance we gotta catchup</t>
  </si>
  <si>
    <t>A lot ðŸ˜‚ https://t.co/dvKodDMNbV</t>
  </si>
  <si>
    <t>A lot of you bitches out here sucking dick for clout shits sad ðŸ˜‚</t>
  </si>
  <si>
    <t>@MissStaceyMay @evalois @SeanFitz_Gerald Youâ€™re welcome, Argos video views ðŸ˜‰</t>
  </si>
  <si>
    <t>A lot of niggas felt special they had fake pairs of those All Red 11's ðŸ˜­</t>
  </si>
  <si>
    <t>@Leopluradon75 @WhoisMilk @lindachilders1 @kittyBubbles99 @slipthenoose HOW RUDE of me ðŸ˜•</t>
  </si>
  <si>
    <t>@CNCOmusic YOU GUYS ARE FUCKING LIARS ðŸ˜¡</t>
  </si>
  <si>
    <t>@MissRBaller #RachelsRoom can this be the moment where you throw your phone behind your head and then smile and melt my heart ðŸ˜­</t>
  </si>
  <si>
    <t>2 small boys came to play with my kid bro, one of them took his pointer and kept inside bag ðŸ˜‚ my brother is makingâ€¦ https://t.co/a9aHTu3uaL</t>
  </si>
  <si>
    <t>Iâ€™ve made a huge mistake ðŸ˜• @ Austin, Texas https://t.co/KX2OZA8bSp</t>
  </si>
  <si>
    <t>@mango_24 I don't ðŸ˜œ #90sTM</t>
  </si>
  <si>
    <t>@MissPond Argh. Iâ€™m scared again ðŸ˜¬</t>
  </si>
  <si>
    <t>@MissRubyRose_ @SherisBrothel I can testify to that!! ðŸ˜‰</t>
  </si>
  <si>
    <t>@joshua_pieters @Jack_Maynard23 Love the video josh it's also my first time seeing Jack on tv ðŸ˜œ</t>
  </si>
  <si>
    <t>all the crazy shit i get from other females... yâ€™all know itâ€™s easier being my friend right? Iâ€™m dead the best friend you could have ðŸ˜­</t>
  </si>
  <si>
    <t>@BranG1992 Keep that dumb shit off my TL ðŸ˜¡</t>
  </si>
  <si>
    <t>LOLOLOL see you soonest beautiful â¤ https://t.co/LT7hYCnf9z</t>
  </si>
  <si>
    <t>And my beautiful Gal killed it as always ðŸ˜­ i love Diana so much it hurts</t>
  </si>
  <si>
    <t>@DaltonCovel I have the best idea ever...we have breakfast buttttt for dinner ðŸ˜œ</t>
  </si>
  <si>
    <t>If your dog already had one altercation why tf are you still in the dog park ðŸ˜¡</t>
  </si>
  <si>
    <t>@mutyuu2015 OkayðŸ˜ This is a funny story ðŸ˜œ</t>
  </si>
  <si>
    <t>@_mjwills If you take out the last 8 words (tongue in cheek I'm sure) you'll definitely get more interest in the role ðŸ˜œ</t>
  </si>
  <si>
    <t>@itzlilashwaq I don't blame him ðŸ˜œ</t>
  </si>
  <si>
    <t>@AtBunchLunch It's not super well done but def emotional ðŸ˜­</t>
  </si>
  <si>
    <t>@davidicke What's wrong with this ðŸŒ!!! ðŸ˜¡</t>
  </si>
  <si>
    <t>4 days to go before camp. ðŸ˜­</t>
  </si>
  <si>
    <t>All the posts and tweets thanking Ben I'm weak ðŸ˜­</t>
  </si>
  <si>
    <t>I really do not talk to people ðŸ˜•</t>
  </si>
  <si>
    <t>Damned if I know why people, at times, call me obsessed. ðŸ˜œ _x000D__x000D_
@OfficialYooj Seunghee is such a cutie pie â¤ well I mean</t>
  </si>
  <si>
    <t>I wish I had friends to do a Friendsgiving with ðŸ˜•</t>
  </si>
  <si>
    <t>I think one of my rabbits stress-eats cardboard tubes ðŸ˜•</t>
  </si>
  <si>
    <t>One of my biggest pet peeves in life is people taking out the garbage and not putting a new bag in the garbage can. ðŸ˜¡</t>
  </si>
  <si>
    <t>@blood_johny The muthafucka was over the line on my side period lol Iâ€™m fighting this ðŸ˜­</t>
  </si>
  <si>
    <t>Both during the game and beforehand. ðŸ˜¡ https://t.co/Rj58WXVjsd"</t>
  </si>
  <si>
    <t>Acid reflux til this hour ðŸ˜­</t>
  </si>
  <si>
    <t>Happy birthday @rafferty_jon hope it's a lit one ðŸ˜œ https://t.co/7mP6JLpPdH</t>
  </si>
  <si>
    <t>12. On Top , From The Back ,or On Yo Back W. Yo Legs behind your head ðŸ˜‚ ?</t>
  </si>
  <si>
    <t>@Iijljljilj &amp;lt; ðŸ˜¡ isis coward / daesh terror propaganda pls suspend rapidly @twitterSupport @TwitterSafety @CtrlSecâ€¦ https://t.co/CempdwLPG2</t>
  </si>
  <si>
    <t>@6rincesa @Kmannn19 Oh Iï¸ thought you meant that you were gonna rap. Please do it ðŸ˜‚</t>
  </si>
  <si>
    <t>@Molotov__Coqtiz She is so cute! ðŸ˜ Like a lil puff ball! â¤</t>
  </si>
  <si>
    <t>send me something ðŸ˜¡ i'm tired of being ignored</t>
  </si>
  <si>
    <t>No ðŸ–¤ no desire for the Raiders ðŸ˜¡ it all starts with head coach.</t>
  </si>
  <si>
    <t>@purifiedfucks Kids are more likely to do things theyâ€™re not told to do ðŸ˜¡</t>
  </si>
  <si>
    <t>fuck okafor out for the rest of the season ðŸ˜•</t>
  </si>
  <si>
    <t>@GTR__Ted You get it young blood ðŸ˜œ</t>
  </si>
  <si>
    <t>All my guy friends are sarcastic mfâ€™s especially Dom and Victor ahahaha ðŸ˜¡</t>
  </si>
  <si>
    <t>@ThePlumLineGS @paulwaldman1 Why donâ€™t you just do Roger Stoneâ€™s job for him?? ðŸ˜¡</t>
  </si>
  <si>
    <t>Lmao Iâ€™m not about to argue with you ... YOU BIG MAD ðŸ˜œ https://t.co/wk5LzwRdQg</t>
  </si>
  <si>
    <t>Don't like the new lipsticks ðŸ˜• smh</t>
  </si>
  <si>
    <t>@lyndaward5 I know, Time seems to whizz by nowadays. I wish it was last week ðŸ˜• Nite nite auntie Lynda, sleep tite aâ€¦ https://t.co/M0ASLP8dwF</t>
  </si>
  <si>
    <t>i wanna tell her something soo bad but ion know what to say at all ðŸ˜•</t>
  </si>
  <si>
    <t>That shit just made me mad watchin that video ðŸ˜¡</t>
  </si>
  <si>
    <t>Already know who I like and dislike on Iâ€™m a celeb ðŸ˜‚</t>
  </si>
  <si>
    <t>@77_kilos @stopde_official Lol how did u know? ðŸ˜‚</t>
  </si>
  <si>
    <t>@kmack601 Not at Lakota High School. ðŸ˜œ_x000D__x000D_
@187JCASH Iâ€™m so dead ðŸ˜‚_x000D__x000D_
@7Fignig @Noelpagan82 Lmao i raised yall better than this ðŸ˜‚_x000D__x000D_
@2live_zayy I Been There Done That ðŸ˜­ Shit Makes Me Wanna Yack Just Smellin It_x000D__x000D_
@GrilledCheezyy @MINDHUNTER_ No freakin way ðŸ˜•_x000D__x000D_
@8choDaGreat Y'all niggas wild ðŸ˜‚_x000D__x000D_
@AboveQuis Fuck ðŸ¤§ they need multiple locations ðŸ˜­_x000D__x000D_
Cracker Barrel is delicious but canâ€™t help but get that â€œwhite only piesâ€ vibe sometimes ðŸ˜•_x000D__x000D_
@Ace_innthehole I been confused the entire time ðŸ˜‚_x000D__x000D_
@8east09 @AllyLove21 Whatâ€™s happening to the beast ðŸ˜‚ ðŸ©ðŸ°ðŸ«_x000D__x000D_
A lot of y'all males are dumb af ðŸ˜¡_x000D__x000D_
@Billy_Y11 Sheâ€™s got twitter you best take that back before she sees it ðŸ˜• she will kick some ass ðŸ™…ðŸ»_x000D__x000D_
2nd day of this temperature drop and I can't deal. I need at least 65 degrees. ðŸ˜­_x000D__x000D_
im so amazing in every single way ðŸ˜œ_x000D__x000D_
Stupid ass bed just broke again  ðŸ˜¡_x000D__x000D_
All I did this weekend was binge watch hood films ðŸ˜­_x000D__x000D_
@MissRenny96 Haha 1 season down ðŸ˜Ž_x000D__x000D_
i think someone is spying on me through this fone. ðŸ˜¡_x000D__x000D_
@Alondrahidania Thass a keeper gurl dont u let hik go haha isaac would do the same ðŸ˜‚_x000D__x000D_
@jennystape @nord_Chanel Yeah but chunky muscles.....not chunky belly bits ðŸ˜•</t>
  </si>
  <si>
    <t>@flipchartguy Nope! Still not working ðŸ˜• I tried on laptop and mobile.</t>
  </si>
  <si>
    <t>@Broncos The proper emojis in this situation are ðŸ˜¡ and ðŸ¤¬.</t>
  </si>
  <si>
    <t>Looked so much better from the side and when she was sat down ðŸ˜• https://t.co/LzMFE9dFGw</t>
  </si>
  <si>
    <t>@5liveSport @BBCMOTD That Brighton name check ðŸ˜‚</t>
  </si>
  <si>
    <t>Could be dreaming about oomf soon lol .. g'night ðŸ˜œ https://t.co/wGNEdClO6q</t>
  </si>
  <si>
    <t>@7777unicorn I couldnâ€™t have found a better gif myself ðŸ˜‚</t>
  </si>
  <si>
    <t>ðŸ¦„ ðŸ¦„ gone wild! ðŸ˜œ https://t.co/6LNvtwPuUl</t>
  </si>
  <si>
    <t>@AbsentiaSeries @CrackleBR @Crackle_Latam @CrackleMexico Yes! And a ~backwards bonus~. ðŸ˜‚ https://t.co/M0oLUs07K4</t>
  </si>
  <si>
    <t>All I want to do is make money without actually working. Is that too much to ask for? ðŸ˜‚</t>
  </si>
  <si>
    <t>I understand people wonâ€™t do the same for me but I still got a good heart idk itâ€™s just in me ðŸ˜• https://t.co/nLVjkysAql</t>
  </si>
  <si>
    <t>@JenG1210 Am not to bad am off all week ðŸ˜œ</t>
  </si>
  <si>
    <t>@binthaych_ I forgot about those ðŸ˜­</t>
  </si>
  <si>
    <t>@_JustSwazi Sheâ€™s also a fav nje? A fashion fav and a musical fav ðŸ˜œ</t>
  </si>
  <si>
    <t>and will show more of the rap lineâ€™s skills. ðŸ˜­ https://t.co/bvEmSYETpP</t>
  </si>
  <si>
    <t>@andimkaee Everyone was shocked but was happy for him. Theyâ€™re really cute too ðŸ˜­</t>
  </si>
  <si>
    <t>Knowing I donâ€™t get to see @CHascall8217 for two weeks seriously sucks ðŸ˜•</t>
  </si>
  <si>
    <t>A Birmingham accent is bad, but Amir Khan's Bolton accent is a dirty second ðŸ˜‚ #ImACelebrity2017</t>
  </si>
  <si>
    <t>@Ser_Vahn_Tez Donâ€™t say that ðŸ˜¡</t>
  </si>
  <si>
    <t>@miserycake "Oh no ...... humans are coming this way" ðŸ˜¡_x000D__x000D_
E2: Wear your Black and Gold tomorrow!!!! ðŸ˜œ #SecretMission_x000D__x000D_
Iâ€™m tired from this shitty as* rolls ðŸ˜¡_x000D__x000D_
@_achico11 Itâ€™s So Much Hw For No Reason ðŸ˜­_x000D__x000D_
@alltimeraechel @kbshack I second This! It's great. I cried when I finished it because it was so good. ðŸ˜‚_x000D__x000D_
Damn dice got me sick ðŸ˜¡_x000D__x000D_
@brookdaniel21 Team work makes the dream work ðŸ˜œ_x000D__x000D_
@11AliveSports @GeorgiaDome Is that a euphemism for a super bowl collapse? ðŸ˜‚_x000D__x000D_
@504Johnson_ Yooooo i never realized just how much i love thinking about and talking about California until now ðŸ˜‚_x000D__x000D_
I want some love and attention ðŸ˜•_x000D__x000D_
And the food packs that make any food in the microwave ðŸ˜­ https://t.co/EKNXafbAK0_x000D__x000D_
It sucks when someone you love turns into a compulsive liar ðŸ˜•_x000D__x000D_
My appointment at the orthodontist was for 6p. Been sitting for 40 minutes &amp;amp; still havenâ€™t been seen ðŸ˜¡_x000D__x000D_
And a hot chocolate for me and I wasn't even there. I'm so happy for this marriage ðŸ˜­ https://t.co/aVSymepd2T_x000D__x000D_
@jennskiezz @googledrive I do wish their search was better. If only they had some more knowledge of search ðŸ˜œ_x000D__x000D_
@Miss_Red_1 @HandsOfBlueBand You mean OUR? ðŸ˜œ_x000D__x000D_
@AlondraChavez_A is the second one ðŸ˜‚ https://t.co/1uZbGYf5rQ_x000D__x000D_
Are they seriously just going to keep letting him throw picks? ðŸ˜­_x000D__x000D_
@fmanjoo This problem seems so big it almost seems like women need to wear body cameras like cops. ðŸ˜•</t>
  </si>
  <si>
    <t>@Education4Libs Anybody watch AHS this season.. itâ€™s already happening ðŸ˜¡</t>
  </si>
  <si>
    <t>@GuroBrock @IvyDoomkitty That's bullshit that wouldn't let him do that! ðŸ˜¡</t>
  </si>
  <si>
    <t>Hahaha it was funny ðŸ˜œ https://t.co/BoFVtJ89xl</t>
  </si>
  <si>
    <t>All the cute ass photos I took yesterday and you choose this one ðŸ˜‚ https://t.co/ew8TBp8K9H</t>
  </si>
  <si>
    <t>@87to81 I'm just trying to stir things up ðŸ˜‚</t>
  </si>
  <si>
    <t>2017 the last year I'm bein gay ðŸ˜‚</t>
  </si>
  <si>
    <t>@MissKatso_ Its Ohk I know you meant well ðŸ˜‰</t>
  </si>
  <si>
    <t>all unpacked and my apartment is cleaned ðŸ˜… 3 hours later... ðŸ˜‚</t>
  </si>
  <si>
    <t>@mick_bruin Mick I thought we agreed that weâ€™re not going to teach our kids the English language... ðŸ˜¡</t>
  </si>
  <si>
    <t>@asyaldn sissssss ðŸ˜­ wallah do it it will change ur life after a week the detangling will be way less stressful and way less shedding too</t>
  </si>
  <si>
    <t>i'm getting increasingly fed up with my own govt ! ðŸ˜¡</t>
  </si>
  <si>
    <t>Me too!!! ðŸ˜¡ https://t.co/FWGIdNVbei</t>
  </si>
  <si>
    <t>High-Rise was pretty angry ðŸ˜¡ #edfringe</t>
  </si>
  <si>
    <t>@03Greedo I felt the watts in this ðŸ˜­</t>
  </si>
  <si>
    <t>Definitely EINSTEIN! Iâ€™m OBSESSED with him, right Scott? ðŸ˜œ https://t.co/wxHwKBYd4x</t>
  </si>
  <si>
    <t>@23marley1 @YoorWullie @britcultarchive Looks like the posh end of Byker ðŸ˜‚ to upper class for me !</t>
  </si>
  <si>
    <t>@WhatTheHoax bih i donâ€™t even have a dick ðŸ˜¡</t>
  </si>
  <si>
    <t>@2013Horman @Oberhiem_Matrix Weird to imagine this ðŸ˜‚</t>
  </si>
  <si>
    <t>@MattTerry93 Yup! Not far away... spare room if you need it! ðŸ˜œ</t>
  </si>
  <si>
    <t>@amazonBarbie_ Facts sis ðŸ˜­ https://t.co/FCOdTWO0da</t>
  </si>
  <si>
    <t>@BlazingPurple_2 Rted yours rt mine too plss ðŸ˜­ https://t.co/3RmDrD4d5l</t>
  </si>
  <si>
    <t>just hella memories came back bad &amp;amp; good ðŸ˜•</t>
  </si>
  <si>
    <t>@TxSoonergalAD Hey ðŸ˜¡ but Ohio State has definitely struggled this season. But no calling on #TTUN</t>
  </si>
  <si>
    <t>are we about to get the Chiefs outta here? ðŸ˜­</t>
  </si>
  <si>
    <t>@ARMY4Lifeee @BTS_twt ME ME AND ME ðŸ˜­</t>
  </si>
  <si>
    <t>@alllforbts He ain't havin it ðŸ˜‚</t>
  </si>
  <si>
    <t>@eab_29 Iï¸ will move back and nanny for you ðŸ˜œ</t>
  </si>
  <si>
    <t>I was trying my hardest not to get sick ðŸ˜•</t>
  </si>
  <si>
    <t>I LOVE HERRRRR #Priorities ðŸ˜œ https://t.co/CCC0oL0zZu</t>
  </si>
  <si>
    <t>@biancagrf_ please help me? My deadline is today it would help a lot  ðŸ˜­ ðŸ˜Š ðŸ’šhttps://t.co/D5D1szlDo6</t>
  </si>
  <si>
    <t>ðŸ˜‚ðŸ˜‚ðŸ˜‚ðŸ˜‚ miss my nga mayne straight tf up ðŸ˜”ðŸ’¯ https://t.co/CjJUQF1ZwL</t>
  </si>
  <si>
    <t>@LiSaM2330 Well there's this ðŸ‡ but it's facing the wrong way ðŸ˜•</t>
  </si>
  <si>
    <t>@12_jguzman His club sets / epic sets are much better IMO ðŸ˜­</t>
  </si>
  <si>
    <t>And yes... my birthday is coming up VERY soon .. HINT HINT ðŸ˜œ</t>
  </si>
  <si>
    <t>My hair has been pissing me off so much lately Iâ€™m damn near close to shaving it off. ðŸ˜¡</t>
  </si>
  <si>
    <t>@amirkingkhan you fucking maggot ðŸ˜­ #TeamToff @ToffTalks</t>
  </si>
  <si>
    <t>And Iâ€™m still upset about that mua I saw charging $75 for a full face of crappy makeup ðŸ˜­</t>
  </si>
  <si>
    <t>@DarrenPreston_ @SimpleDan82 Not sure why I bothered coming now ðŸ˜• #ValenciaMarathon</t>
  </si>
  <si>
    <t>@ameldrum44 I thought @kezdugdale was going to be on it Pangie pie. Only reason I put it on ðŸ˜œ xxxxxxx</t>
  </si>
  <si>
    <t>All these tweets about peoples snapchat stories of I'm a celeb ðŸ˜‚</t>
  </si>
  <si>
    <t>21 has been such an amazing year. Lowkey not ready to leave it behind ðŸ˜­</t>
  </si>
  <si>
    <t>I canâ€™t even get off without hearing some bs ðŸ˜¡</t>
  </si>
  <si>
    <t>Grabe maka rush si Sir. Hahaha today listing tomorrow viewing. ðŸ˜•</t>
  </si>
  <si>
    <t>I hate broken heels and broken makeup ðŸ˜• have too much of that rn I gotta throw it all away ðŸ˜”</t>
  </si>
  <si>
    <t>@amarri21 where did you find this ðŸ˜­</t>
  </si>
  <si>
    <t>I wish I was worry free and didnâ€™t care about a lot of stuff. ðŸ˜•</t>
  </si>
  <si>
    <t>@bootydust Iï¸ didnâ€™t even get to say goodbye ðŸ˜­</t>
  </si>
  <si>
    <t>Who keeps saying lolol that used to be my thinf ðŸ˜¡ https://t.co/M5o4VmpplU</t>
  </si>
  <si>
    <t>@Jack_Jarron Omg don't start jack !!! ðŸ˜¡ 2pm sharp</t>
  </si>
  <si>
    <t>@AnastasiaK_xoxo I have to go to sleep In 5 minutes and the ads a really â€˜pâ€™ing me off ðŸ˜­</t>
  </si>
  <si>
    <t>ðŸ˜œ No one like ADRY ðŸ‘ŒðŸ»ðŸ˜‘ I'm sure https://t.co/mmyhk38Q1p</t>
  </si>
  <si>
    <t>@ABCMakeupNola Yea only person allowed to take my pics is me with a Snapchat camera ðŸ˜‚</t>
  </si>
  <si>
    <t>@QandA @JacquiLambie Is she serious ðŸ˜®Thatâ€™s all weâ€™re hearing about ðŸ˜¡</t>
  </si>
  <si>
    <t>Absolutely psyched to take on the next week. Feeling like I can handle all of it. Please let me wake up with the same certainty! ðŸ˜‚</t>
  </si>
  <si>
    <t>@EzraHendrickx we were just at Nauset to visit, but obvs you weren't there ðŸ˜• hope your little ones are doing well!â€¦ https://t.co/kfwgmj6wCJ</t>
  </si>
  <si>
    <t>I really donâ€™t like â€œshits and gigglesâ€ I just picture a laughing baby throwing shit at a wall. ðŸ˜•</t>
  </si>
  <si>
    <t>Damn. Someone i genuinely liked. ðŸ˜¡ https://t.co/O4mMZmlWaS</t>
  </si>
  <si>
    <t>Whatâ€™s with Edmonton teams getting out coached.... ðŸ˜¡</t>
  </si>
  <si>
    <t>Hey babies ðŸ˜˜ read this! â¤ https://t.co/cOS7dHxeRe</t>
  </si>
  <si>
    <t>I rlly went in with this color ðŸ˜œ https://t.co/2wiNBZrajG</t>
  </si>
  <si>
    <t>Liar, liar, pants on fire Andrea ðŸ˜¡ https://t.co/tqXqF1k3ru</t>
  </si>
  <si>
    <t>NOLAAAA for Mardi Gras is finally happening and I canâ€™t wait ðŸ˜œ</t>
  </si>
  <si>
    <t>@allinia It's profound in a deep, soul-searching way, but also in the direct way you mean... ðŸ˜‚ I feel that with a lâ€¦ https://t.co/x95PkA83Ct</t>
  </si>
  <si>
    <t>Am I the only one thatâ€™s cried at 50 shades darker ðŸ˜­</t>
  </si>
  <si>
    <t>@aliyu4u80 @npower_ng @ProfOsinbajo Who will Emir your other needs ðŸ˜‚</t>
  </si>
  <si>
    <t>I get excited when my phone goes off only to be let down it's not the person I want ðŸ˜•</t>
  </si>
  <si>
    <t>Already looking forward to my Nadia Lim dinner tonight! Iâ€™m on her social media all day every day ðŸ˜‚</t>
  </si>
  <si>
    <t>@LibyaLiberty Ann Coulter is the of bigots ðŸ˜¡</t>
  </si>
  <si>
    <t>$5 cut got that man lookin like norbit ðŸ˜‚</t>
  </si>
  <si>
    <t>@Are_iLY I havenâ€™t had one ever since last time I went to mexico ðŸ˜­</t>
  </si>
  <si>
    <t>@alleyezonme_ lol and donâ€™t even be feeling like that fr ðŸ˜‚ just want a dude to say â€œdamn you differentâ€</t>
  </si>
  <si>
    <t>@375cArrow @vis_wv November babies are the best ðŸ˜˜</t>
  </si>
  <si>
    <t>@Alondraaa1224 @marcos11q Donâ€™t talk to my boi like that. ðŸ˜¡</t>
  </si>
  <si>
    <t>@asshleeeee Donâ€™t it look like an unfinished sew in?! ðŸ˜­</t>
  </si>
  <si>
    <t>https://t.co/OqTD9QJJfw  ðŸ¤“ ðŸ˜œ Google Home &amp;amp; Chromecast (2nd Gen 1080p) Bundle for $99.99 ðŸ¤“ ðŸ˜­ ðŸ™ ðŸ™ ðŸ™ âš°ï¸ âš°ï¸ âš°ï¸ â¤ â¤ â¤â€¦ https://t.co/mz0nQSVC5Q</t>
  </si>
  <si>
    <t>@abovebryann @Liz93_xo Bryan loves free shit so he might win too though ðŸ˜‚</t>
  </si>
  <si>
    <t>Hello i am about to snatch this dog ðŸ˜œ https://t.co/858A9j7t1C</t>
  </si>
  <si>
    <t>Absolutely gutted @TandyHolly and #Rai-ElleWilliams left tonight ðŸ˜­</t>
  </si>
  <si>
    <t>@59stshawn You the fake gangsta tho ðŸ˜­</t>
  </si>
  <si>
    <t>All my friends have their tickets for Wednesday so we are ready to go no mas falta el outfit ðŸ˜‚</t>
  </si>
  <si>
    <t>Since people taking my video and not giving me credit I will be labeling my videos and photos from now on!! ðŸ˜¡ https://t.co/W9SwD1VcIP</t>
  </si>
  <si>
    <t>Love that quote! ðŸ˜œ https://t.co/nfiGhdyJt6</t>
  </si>
  <si>
    <t>@5tacheldraht Says thee fumcking monkee ðŸ˜¡ https://t.co/oOYEW7HgMR</t>
  </si>
  <si>
    <t>I literally am dizzy and nauseous and still canâ€™t pick something ðŸ˜•</t>
  </si>
  <si>
    <t>@jennie_miles ðŸ˜‚ðŸ˜„ I hope you have still your goldfish ðŸ˜œ</t>
  </si>
  <si>
    <t>23) I think I solo summoned Summer Leo but I donâ€™t remember....it usually doesnâ€™t work out for me ðŸ˜‚ does it only coâ€¦ https://t.co/0Y4JTwsBd1</t>
  </si>
  <si>
    <t>@KJovian ummm you're welcome... ðŸ˜•</t>
  </si>
  <si>
    <t>@AceyBongos Too many games. Not enough me to play them all ðŸ˜­</t>
  </si>
  <si>
    <t>When your super long day only gets longer ... ðŸ˜¡</t>
  </si>
  <si>
    <t>@bigbossballout_ Lmfaoooo she was scared huh? ðŸ˜­</t>
  </si>
  <si>
    <t>@makenataylor6 Focus on being thankful. Your life will be much easier Taaaaaayyyy... ðŸ˜œ</t>
  </si>
  <si>
    <t>miss playing ball w my bff ðŸ˜­ https://t.co/mnl0lFBYVU</t>
  </si>
  <si>
    <t>@alyssaaa2016 idk ðŸ˜­ i got it from the market on my campus but i am pretty sure it has to come from somewhere. shook.</t>
  </si>
  <si>
    <t>1 whole hour of sitting in a hallway.. wow ðŸ˜‚</t>
  </si>
  <si>
    <t>I wish I was by myself ðŸ˜•</t>
  </si>
  <si>
    <t>Hahaha Iâ€™ve known you longer though ðŸ˜œ https://t.co/bsKmZCyNwg</t>
  </si>
  <si>
    <t>@2jadez This is a thing?! Guessing they arenâ€™t making very much ðŸ˜‚</t>
  </si>
  <si>
    <t>Bitchhhhh my teaðŸµis sugga less...I need more sugga ðŸ˜­ https://t.co/TMSLmhESDc</t>
  </si>
  <si>
    <t>Already love Stanley Johnson ðŸ˜‚ Legend! #ImACeleb</t>
  </si>
  <si>
    <t>All my jeans ðŸ˜­ https://t.co/biBbXPlXoK</t>
  </si>
  <si>
    <t>7777-my best&amp;lt;3 fressshhhh ! Handsome,so funny lawd ðŸ˜‚</t>
  </si>
  <si>
    <t>Hi ðŸ‘‹ðŸ» im here ðŸ–ðŸ» id love a follow ðŸ˜œ https://t.co/UOxM1alWZW</t>
  </si>
  <si>
    <t>@Kim_In_Public Wish I was nearby. ðŸ˜œ</t>
  </si>
  <si>
    <t>@merrien_barbara Beckhams got one on the telly ðŸ˜œ</t>
  </si>
  <si>
    <t>Just tired of it all honestly ðŸ˜•</t>
  </si>
  <si>
    <t>34 likes more please help help help! im gonna go to school i can't checked it later ðŸ˜­ https://t.co/cK2wUpPAoO</t>
  </si>
  <si>
    <t>I hate group projects with a passion. 2 of my group members haven't sent me their part of our paper and it's due tomorrow at noon ðŸ˜¡</t>
  </si>
  <si>
    <t>Haha, wow. These books. Might give some of these a read out of curiosity ðŸ˜œ https://t.co/LiqkFxEf2L</t>
  </si>
  <si>
    <t>@Bhuvan_Bam bb love you the most ðŸ˜­ Kal exam hai lkin apka pyaar bht hai https://t.co/QsHqFoH2du</t>
  </si>
  <si>
    <t xml:space="preserve">@ArmaanMalik22 @priya_darshinii Armaan I love you ðŸ˜­_x000D__x000D_
@B_Michelee Iï¸ want to go to blue bonnet ðŸ˜­_x000D__x000D_
@3gerardpiqueHQ @3gerardpique @TeamMessi Nailed it! ðŸ˜‚_x000D__x000D_
@abigailwright81 He's fucking hilarious ðŸ˜‚_x000D__x000D_
@FoxNews Politics made him rich. Surprise surprise. ðŸ˜¡_x000D__x000D_
@504Dug @loyalanlee3 @DamianBolme @SJL51898 @King_Cain_ @SportsCenter Wow I was wrong about something! Lol that never happens!  ðŸ˜‚_x000D__x000D_
@7templarknight7 ðŸ˜‚ Not happening. Get over it. #exitbrexit_x000D__x000D_
all those battle of the bands trips ðŸ˜­ @_Myliaaaa https://t.co/0nuF1UKIZZ_x000D__x000D_
@harchibald1984 5 years longer than uâ€™ll ever do Mr. Kelly ðŸ˜œ_x000D__x000D_
It looks nice having my name at the top all by myself in pickem ðŸ˜œ_x000D__x000D_
Having too much fun ðŸ˜œ https://t.co/T1imzHlpwV_x000D__x000D_
@juanl0b0 @SebPlaysAll Learned from the best ðŸ˜œ_x000D__x000D_
I been so free </t>
  </si>
  <si>
    <t>101 COUNTING BELLAMYYYYYYY ðŸ˜‚ https://t.co/w79YOsbtlb</t>
  </si>
  <si>
    <t>@404astro @Justinvgill Make sure you add on offense... and we have an agreement ðŸ˜‚</t>
  </si>
  <si>
    <t>@ATLTop10Percent @toshbaka @shadyemoji @_shantelstyles Whaaa ðŸ˜•_x000D__x000D_
@AsdaServiceTeam I didnâ€™t buy it on itâ€™s own though it would just have Asda and an amount ðŸ˜• I knew it was a long shâ€¦ https://t.co/rLFQBVq7lr_x000D__x000D_
@kathalinaa_ So mad at you rn I havenâ€™t started this season ðŸ˜¡_x000D__x000D_
Live now guys#come watch me get nasty ðŸ˜œ ðŸ˜˜ # @live Jamaica girl# I'm waiting ðŸ˜‹ https://t.co/KPdliAiUE7_x000D__x000D_
H&amp;amp;M has stadium merch on sale ðŸ˜œ https://t.co/v0UPr4yKHw_x000D__x000D_
Amen to this!! Foolery ðŸ˜• https://t.co/dxTXFBV4QN_x000D__x000D_
Donâ€™t no how people can have daily naps. I either canâ€™t sleep or wake up super grumpy ðŸ˜•_x000D__x000D_
I wish thanksgiving was a National holiday in Guyana ðŸ˜•_x000D__x000D_
All the way to Indonesia ðŸ˜‚_x000D__x000D_
somebody tell mama @shondarhimes i'm upset with her for making me take a winter break from Auntee Annalise and my cousins Makayla and them ðŸ˜¡_x000D__x000D_
@AndrewPolec Teach your microwave to beep in tune and you could start a solid band... ðŸ˜œ #pitchittoikea_x000D__x000D_
The Coca Cola advert shouldnâ€™t be on yet itâ€™s too early ðŸ˜¡_x000D__x000D_
Having bad dreams abt you ðŸ˜•_x000D__x000D_
@MightyBusterBro Fantastic Buster! Thanks! You have a Happy Thanksgiving too! Fill up on â¤ and ðŸ¦ƒ! ðŸ˜‰</t>
  </si>
  <si>
    <t>@caroline_77 People who work in a jewellers know ðŸ˜œ</t>
  </si>
  <si>
    <t>@11syoung You don't have to loose your independence on your terms if they don't like it well  bye bye ðŸ‘‹ lol ðŸ˜‚ xx</t>
  </si>
  <si>
    <t>I really really really want to take a nap in my Lyft. ðŸ˜•</t>
  </si>
  <si>
    <t>@tanamongeau @RomeoLacoste Meanwhile some gross old dude grabbed my ass in a Apple store and they didnâ€™t even call security like wtf ðŸ˜¡</t>
  </si>
  <si>
    <t>- Bitches be like â€œnew smile coming soonâ€ well sus itâ€™s been a while ? What happen? ðŸ˜­</t>
  </si>
  <si>
    <t>All I do is hangout with the dogs when I go to my parents house ðŸ˜‚</t>
  </si>
  <si>
    <t>Accurate ðŸ˜‚ https://t.co/3rygQ625cG</t>
  </si>
  <si>
    <t>@davadsteel I'm sure I know the names. ðŸ˜•</t>
  </si>
  <si>
    <t>@__0HOUR1_ @realnlclos @RealMattCouch Not a fan of Kathyâ€™s new look ðŸ˜‚ https://t.co/0DVa0anCMi</t>
  </si>
  <si>
    <t>Iâ€™m fucking FLAMING ðŸ˜¡ leave my best friend aloneeeeee</t>
  </si>
  <si>
    <t>ðŸ’ªðŸ’¦ gym time ðŸ˜œ nothing better than time at the gym.</t>
  </si>
  <si>
    <t>I wish my boy didn't live so far away from me ðŸ˜•</t>
  </si>
  <si>
    <t>35 Days till Christmas ðŸ˜³ - where has this year gone?!! Itâ€™s the season to be jolly, so this weekâ€¦ https://t.co/PdwqO5Ps38</t>
  </si>
  <si>
    <t>I'm trying my best but my teens are turning my hair grey very quickly! ðŸ˜¡</t>
  </si>
  <si>
    <t>@leighmlorien Best way cats get attention from people. ðŸ˜œ</t>
  </si>
  <si>
    <t>havenâ€™t ate not one thing today ðŸ˜•</t>
  </si>
  <si>
    <t>@757s_StuScott No lol thatâ€™s not what I am saying ðŸ˜‚</t>
  </si>
  <si>
    <t>@10Dublas3 Iâ€™ll try my best ðŸ˜‚</t>
  </si>
  <si>
    <t>Asking a lecturer a question after lectures is actually a risk ðŸ˜­ https://t.co/ZsNFUVb9wu</t>
  </si>
  <si>
    <t>I have to buy a pack of monsters for this week cause I know my ass ain't gonna hang working 12 hour shift ðŸ˜•</t>
  </si>
  <si>
    <t>What the fuck did Jeff Flake say about Barack!? ðŸ˜¡ https://t.co/4Kc689HpCN</t>
  </si>
  <si>
    <t>@AmyPark_Ltd WE WILL BE GREAT JOURNALISTS CLEARLY ðŸ˜­</t>
  </si>
  <si>
    <t>Â£100 to charity says Iâ€™d smash you at Fifa ðŸ˜‚ https://t.co/3JLLcmTHbR</t>
  </si>
  <si>
    <t>I have to slow down on eating ðŸ˜•</t>
  </si>
  <si>
    <t>As I have for https://t.co/J4KkNjfxNH since it's inception ðŸ˜œ https://t.co/lCe5JUr2se</t>
  </si>
  <si>
    <t>@19Aileen98 One of the best nights I've ever had ðŸ˜‚</t>
  </si>
  <si>
    <t>4 bundles &amp;amp; a closure tho so fuck em we ball ðŸ˜‚</t>
  </si>
  <si>
    <t>i'm super sick and all i want is @diesel_dietrich ðŸ˜•</t>
  </si>
  <si>
    <t>Musubi happy to see me ðŸ˜œ_x000D__x000D_
All these advert breaks are ruining #ImACeleb ðŸ˜¡_x000D__x000D_
Bitches be sellin pussy but talking about where someone else works ! ðŸ˜­ sisss you sell pussy for a living foh ! Fight me_x000D__x000D_
Found out who runs The Headline Planet account now I wonder why do they hate Fifth Harmony ðŸ˜• same with Chart Data_x000D__x000D_
100000% excited for Shappi going in ðŸ˜‚_x000D__x000D_
@00Hitsdiidii Me after giving myself that speech ðŸ˜­ https://t.co/6zAhaLN1DM_x000D__x000D_
@ImaginaryPengy But... But.... But.... What toilet are they supposed to use? ðŸ˜¡_x000D__x000D_
@keybaes Yeah &amp;gt;..&amp;lt; I tweeted about it earlier too haha dndbdb I feel the same ðŸ˜•_x000D__x000D_
100% facts. From your personal stripper to the prosecuting attorney ðŸ˜­ https://t.co/HhgWooj749_x000D__x000D_
Stop pretending to be my Fukin dad like u ainâ€™t my father bitch donâ€™t tell me what to do with my life ðŸ˜¡_x000D__x000D_
FUCK GOING OUT IM WITH YOU BABY ðŸ˜œ https://t.co/LwGByx3i65_x000D__x000D_
Damn Iï¸ wish Iï¸ lived in Dallas ðŸ˜•_x000D__x000D_
23 is so close to 30 ðŸ˜­_x000D__x000D_
All concert venues need a short people section. ðŸ˜‚_x000D__x000D_
@ellenfici Thanks Mercedes! ðŸ˜‰ it's always a party being your friend ðŸ˜œ_x000D__x000D_
Happy Sunday friends â¤ https://t.co/YUPDMpiw9n</t>
  </si>
  <si>
    <t>@LeeP247 Looked in all tree toilets ... then remembered we donâ€™t have a cat ðŸ˜•</t>
  </si>
  <si>
    <t>@James4Labour I'm so angry! ðŸ˜¡</t>
  </si>
  <si>
    <t>By the time people realize what you're worth, you'll be worth waaaay more! ðŸ˜œ Keep winning.</t>
  </si>
  <si>
    <t>@calebsgarner Ainâ€™t too many lucky enough for all this greatness! ðŸ˜œ</t>
  </si>
  <si>
    <t>@allday_ajking @ChiefSoSo @KavemanCanDoIt This look like one of the rival channels sent this driver to mess with them ðŸ˜‚</t>
  </si>
  <si>
    <t>@AngeloPedro_ I feel this in my soul ðŸ˜­</t>
  </si>
  <si>
    <t>@heyitsjencohn Pharahâ€™s go-to drink after she delivers some justice! ðŸ˜œ</t>
  </si>
  <si>
    <t>I Wish I Could Find My Hookah ðŸ˜¡</t>
  </si>
  <si>
    <t>@Boscorelli55 @Sandford_Police To be honest I'm not even that concerned about what happens South of the river! ðŸ˜œ</t>
  </si>
  <si>
    <t>@EKONiTro_ @TheSims Yeah I want it so badd ðŸ˜•</t>
  </si>
  <si>
    <t>Crazy ðŸ˜œ productive start to the week! SO FIRED ðŸ”¥ UP they are coming close just to get warm!! ENTHUSIASM is EVERYTHING!! #MrCarpeDiem</t>
  </si>
  <si>
    <t>@bIush_twt please help me? My deadline is today it would help a lot  ðŸ˜­ ðŸ˜Š ðŸ’šhttps://t.co/D5D1szlDo6</t>
  </si>
  <si>
    <t>almost here ðŸ˜­ https://t.co/UpW6Mc2ivj</t>
  </si>
  <si>
    <t>@h_hurst81 Now ya know ðŸ˜œ https://t.co/uD8kKZDZ2B</t>
  </si>
  <si>
    <t>@WavaClopton Because every driver has the same idea at the exact same time â€” rush home!!! ðŸš— ðŸš˜ ðŸš™ ðŸƒ ðŸƒâ€â™€ï¸ ðŸ˜¡</t>
  </si>
  <si>
    <t>@mta Iâ€™d Love to hear the announcements, however the speakers donâ€™t work on this Local N train to Manhattan. ðŸ˜¡ https://t.co/awCpJTNsuC</t>
  </si>
  <si>
    <t>Loving this time of year, Turkey Day 3 days away. Enjoy cooking &amp;amp; I can cook ðŸ˜œ lol</t>
  </si>
  <si>
    <t>One of my housemates moves my post whenever I'm away and it fucks me off. He doesn't do it to anyone else's post ðŸ˜¡</t>
  </si>
  <si>
    <t>ARE THEY GOING TO INTERVIEW OUR BOYS? IF NOT I NEED TO CLOSE THIS LIVE AND REVIEW BCS I HAVE SCHOOL LATER ðŸ˜­ #AMAs #BTSxAMAs</t>
  </si>
  <si>
    <t>100% expected them to fall and I still laughed every time. ðŸ˜‚ https://t.co/SZ0SNYpC5Z</t>
  </si>
  <si>
    <t>1 more weekend in then the fun can begin ðŸ˜œ</t>
  </si>
  <si>
    <t>Iâ€™m disgusted ðŸ˜• https://t.co/2XFeE4lu9Z</t>
  </si>
  <si>
    <t>A bitch said we aint progressing because we didnt pay her bills first of all shut the fuck up dumb bitch ass hoe ðŸ˜‚</t>
  </si>
  <si>
    <t>Lipping an entire performance is just sad ðŸ˜•</t>
  </si>
  <si>
    <t>SUCH A QUEEN â¤ https://t.co/LfTVFCP4Vu</t>
  </si>
  <si>
    <t>@Missterious_Gal ðŸ˜‚ that one stumped me for a bit too</t>
  </si>
  <si>
    <t>@bibtimina I miss you so much Amina ðŸ˜­ I wish I could see you every single day :( i love u sm</t>
  </si>
  <si>
    <t>HAPPY BIRTHDAY TO THIS BEAUTIFUL SOUL ðŸ’ƒðŸ¼ @Shoe_Sarah so heckin happy God put you in my life ðŸ’— #SoulSistasForeva ðŸ˜œ https://t.co/v2qg6paiQT</t>
  </si>
  <si>
    <t>@AMAs @BTS_twt JIMIN! i swear you're not gonna make me change my bias ðŸ˜­</t>
  </si>
  <si>
    <t>i wanted ice cream but had to settle for oatmeal ðŸ˜•</t>
  </si>
  <si>
    <t>omg yes! i have a lot of pants dat r like this ðŸ˜¡ https://t.co/oNIxw7483o</t>
  </si>
  <si>
    <t>in new york i milly rock.. hide it in my sock ðŸ˜œ</t>
  </si>
  <si>
    <t>@Grandads_Ghost Dunno what that is pops but i cant open it ðŸ˜• https://t.co/0FCoXWN8Ex</t>
  </si>
  <si>
    <t>29 more days till Iâ€™m back home ðŸ˜­</t>
  </si>
  <si>
    <t>@AllyBrooke I don't know what I have to do to got your follow ðŸ˜­</t>
  </si>
  <si>
    <t>@BTS_twt @PostMalone I'm so happy you had so much fun! And you did amazing â¤ forever loving and supporting you ðŸ˜ https://t.co/i4IpmLbt9C</t>
  </si>
  <si>
    <t>@craigastauffer @Ivonbartok heâ€™ll get over it ðŸ˜œ</t>
  </si>
  <si>
    <t>@Achromaatic Boi I wanna smack you look closer @ first pic ðŸ˜‚ https://t.co/0LvDS5FOVs</t>
  </si>
  <si>
    <t>6 days.... i can do this ðŸ˜‚</t>
  </si>
  <si>
    <t>Iâ€™m about to see @6LACK next Tuesday. My seat way in the 6ack 6ut I still get to see my 6irthday twin ðŸ˜œ https://t.co/XsdoT8KfAP</t>
  </si>
  <si>
    <t>all I do when I come on twitter is roll my eyes and screw peopleâ€™s hypocritical, daft tweets ðŸ˜‚ letâ€™s be honest ur opinions are a load of ðŸ‘€</t>
  </si>
  <si>
    <t>@heller_paige Lol alan and I have the same issue. I don't want a cat ðŸ˜œ</t>
  </si>
  <si>
    <t>Amirs fully making himself look so dumb ðŸ˜­</t>
  </si>
  <si>
    <t>@1061BLI @BTS_Billboard @bts_bighit Honestly ðŸ˜‚ https://t.co/ATAJ9cqbSv</t>
  </si>
  <si>
    <t>Bitch no tf he donâ€™t ðŸ˜­ https://t.co/vd4KkhcF7R</t>
  </si>
  <si>
    <t>@MissMindy1975  Not sure if you had time to check this out, but here's that song I was talking about.â€¦ https://t.co/SIkonIz6L9</t>
  </si>
  <si>
    <t>@MissSalvee @MadWomenAttic @unitedsolo @praguefringe @AssemblyFest @edfringe Well look at that! Congrats! And to thâ€¦ https://t.co/vD4J9EUV5w</t>
  </si>
  <si>
    <t>@jonrolls @thurrott What... you did not see this coming? ðŸ˜œ</t>
  </si>
  <si>
    <t>@8jtnuOJK9iVYN5G &amp;lt; ðŸ˜¡ isis coward / daesh terror propaganda pls suspend rapidly @twitterSupport @TwitterSafetyâ€¦ https://t.co/bfJHwojksk</t>
  </si>
  <si>
    <t>#ALL ðŸ¤¤ PTFE TAPE 12mm x 12m PLUMBING PLUMBERS WATER TIGHT PIPE FITTING THREAD SEAL ðŸ˜• https://t.co/5aSwXAp6pv https://t.co/uWU1trX9H0</t>
  </si>
  <si>
    <t>@haaleyjoness I hate peanut butter ðŸ˜•</t>
  </si>
  <si>
    <t>ima bust thru the front door to yall friendsgiving like jim lahey send the addy now ðŸ˜¡ &amp;lt;3</t>
  </si>
  <si>
    <t>@sueperkins That yelp you hear when you accidentally step on your dog isn't real....according to these sick bastards! ðŸ˜¡</t>
  </si>
  <si>
    <t>#1 THING I HATE ABOUT CHRISTMAS... wrapping presents ðŸ˜­ I suck so bad</t>
  </si>
  <si>
    <t>And poor people like me deal with that any bad everything EVVVERRRYYDAAYY ðŸ˜­ https://t.co/QCkkETpETz</t>
  </si>
  <si>
    <t>a bitch is blessed is all I gotta say ðŸ˜­</t>
  </si>
  <si>
    <t>all of my favs look so good at the #AMAs ðŸ˜­</t>
  </si>
  <si>
    <t>@mandamanda808 We all know what big hands mean ðŸ˜œ</t>
  </si>
  <si>
    <t>@and1mariah Iâ€™m sorry I miss you too ðŸ˜­ whatâ€™re you fine ladies doin</t>
  </si>
  <si>
    <t>@6oldDigger ðŸ˜‚ you identify as a dreamer ðŸ˜‚. Youâ€™re either a dreamer or you arenâ€™t. Howâ€™s the weather in St Petersburg today, troll? ðŸ˜‚</t>
  </si>
  <si>
    <t>If #petrol prices get much higher it'll literally cost less to run my car on cheap wine ðŸ˜¡ please explain...</t>
  </si>
  <si>
    <t>Abso-fucking-lutely ðŸ˜‚ https://t.co/IwKlzXw0Z9</t>
  </si>
  <si>
    <t>all these gold rush snaps are making me jealous. ðŸ˜­</t>
  </si>
  <si>
    <t>Early birthday gift for love â¤ https://t.co/4hY3nTbH9I</t>
  </si>
  <si>
    <t>And when he thought it was snowing but it was hail stones ðŸ˜­ https://t.co/lrVmhmQqYR</t>
  </si>
  <si>
    <t>Miss the episode 75 of the podcast last night? Here's a clip of shenanigans that happened as we were just going livâ€¦ https://t.co/eABznJA2uG</t>
  </si>
  <si>
    <t>@angelicjuju @shutupjaela Iâ€™m crying this is sad yâ€™all ðŸ˜­</t>
  </si>
  <si>
    <t>@MissJaguarGTA @Candy__Spice @Snowgoose95 @babyyum96 @VisionaryArt_ @vincebeaulieu_ @3mpireTimes @AyyitsJaay_â€¦ https://t.co/cQZb8GaW0T</t>
  </si>
  <si>
    <t>@anika_davies I wanna fight him ðŸ˜¡</t>
  </si>
  <si>
    <t>@mrsmandystyles Hey, can you RT this to help her win this? Thanks! â¤_x000D__x000D_
For real? ðŸ˜• https://t.co/gbgvJBPPRe_x000D__x000D_
craving for someone who can take risks and fight for me but also for us; just to keep the relationship going ðŸ˜•_x000D__x000D_
@missliss2016 Yeah ðŸ˜• wish he was among the survivors rather than the older dudes_x000D__x000D_
over 300 guilty gear doujins and not one with bedman ðŸ˜¡_x000D__x000D_
@heart_4_liberty ðŸ˜‚ðŸ˜‚ Dodger...itâ€™d be easier ðŸ˜œ_x000D__x000D_
@bruges2227 Hahaha well you should feel flattered! ðŸ˜œ you enjoy them so much just cos you love seeing my nieces andâ€¦ https://t.co/nblbz5dZuW_x000D__x000D_
At first glance i thought Jongdae was Yixing ðŸ˜­ https://t.co/t4VQwrjSb8_x000D__x000D_
ðŸ˜‚ðŸ˜‚ðŸ˜‚ I mean bf my bad ðŸ‘Ž ðŸ˜¡_x000D__x000D_
I took a nap and missed my first friendsgiving ðŸ˜•_x000D__x000D_
@Dafydd14Davies Counting his premier league medals ðŸ˜œ_x000D__x000D_
Good music taste is ridiculously attractive ðŸ˜•_x000D__x000D_
@amiirarenee Hit a playa up!! ðŸ˜œ_x000D__x000D_
@Courtneyyyd17 Ouch. That's rough ðŸ˜• We can help you get a great phone with exciting deals! Check https://t.co/L2vliEGX9A ^MK_x000D__x000D_
@AmarielleEU Itâ€™s fully updated if thatâ€™s what youâ€™re asking ðŸ˜­_x000D__x000D_
ðŸ˜ƒ singing to Jackson 5. ðŸ˜¡ overhearing people say they havenâ€™t seen Guardians #GOTG #missionbreakout https://t.co/zGJcddwa55_x000D__x000D_
@IFMACAG You're keeping busy! ðŸ˜œ_x000D__x000D_
@Doogi_ Yeah I doubt that would be happening ðŸ˜• 2 performances seems a lot_x000D__x000D_
All change isn't good ðŸ˜­ https://t.co/ySuvNApPaf_x000D__x000D_
I think I'm done prepping for the week! Now time to get started cooking dinner and getting high as h*ck with my ugly ass friends ðŸ˜œ_x000D__x000D_
@allykristinee_ ðŸ˜­ iâ€™m sorry ally ðŸ’“_x000D__x000D_
@Greggrogell @LeeannTweeden @seanhannity Its a set up ðŸ˜¡_x000D__x000D_
and javiâ€™s smile iâ€™m ðŸ˜­ https://t.co/U60hF8UVNP</t>
  </si>
  <si>
    <t>I am so ðŸ˜• right now._x000D__x000D_
Just when I thought I had my life together I get slapped in the face ðŸ˜¡_x000D__x000D_
@_MissLeandra I was proud of her for walking away....for now. ðŸ˜‚_x000D__x000D_
@CarmenKingy I fucken hate children ðŸ˜¡_x000D__x000D_
@Ezrughhh The writing was just bad. It sounded so cheesy Iï¸ was cringing the whole time ðŸ˜•_x000D__x000D_
I'm so conflicted!!  ðŸ˜• Go Preds Go, but in the end... it's gotta be Go Jets Go!! ðŸ»ðŸŽ‰ https://t.co/dHlLeKELFX</t>
  </si>
  <si>
    <t>Happy birthday @RiceGum  ðŸŽ‰ðŸŽ‰ For your birthday I give you a follow button to click on my account ðŸ˜œ</t>
  </si>
  <si>
    <t>All this schoolwork kicking my ASS ðŸ˜¢ like can i just have my Degree already? Plz ðŸ˜­</t>
  </si>
  <si>
    <t>People irritate tf out of me.  ðŸ˜¡</t>
  </si>
  <si>
    <t>@alondraaad Idk bro probably a 4.5 or 5 ðŸ˜­</t>
  </si>
  <si>
    <t>@ all my mutuals going to wrestlemania : cancel the hotel booking and just stay at my house ðŸ˜­ itâ€™s 2</t>
  </si>
  <si>
    <t>@MattTerry93 Are you on Manchester tomorrow? I am ðŸ˜œ</t>
  </si>
  <si>
    <t>why donâ€™t my city love/respect (tusk)? ðŸ˜¡ https://t.co/BtNmuvHMwQ</t>
  </si>
  <si>
    <t>About to get high ' ðŸ˜‚ https://t.co/ffB9ThDzZq</t>
  </si>
  <si>
    <t>@Jacky_Braid New Zealand's (and Southland in particular) utterly shitty drivers is one of the reasons I've never learnt how to drive. ðŸ˜•</t>
  </si>
  <si>
    <t>Tory bastards are ripping this country to shreds! ðŸ˜¡ #ITVNews</t>
  </si>
  <si>
    <t>#AMAs RED CARPET LIVE NOW WHY YOU DO THIS TO ME #BTSxAMAs ðŸ˜­</t>
  </si>
  <si>
    <t>@100Thieves @lolesports Who is running this organization? ðŸ˜‚ I know Nade is a big part of it but is he also recruiting League players?</t>
  </si>
  <si>
    <t>@hulu_support Keeps buffering on live stream commercials of the voice. ðŸ˜¡</t>
  </si>
  <si>
    <t>Fox and T Rumps just spew more and more lies!! ðŸ˜¡ Sorry dufass uranium story debunked. And all those... https://t.co/hUBJyWHOqn</t>
  </si>
  <si>
    <t>@grace_valdez4 @littlenicolelee @mama_alix ðŸ‘‹ðŸ½. Like I said Iâ€™m good with puppies and traveling while youâ€™re at the Wiggles Concert ðŸ˜œ</t>
  </si>
  <si>
    <t>LOL your tattoo is crooked â€” idgaf all my tattoos are how i want them ðŸ˜œ https://t.co/Xcy3kifJ9h</t>
  </si>
  <si>
    <t>@MissSianHundley Na mate it's so bad it annoys me ðŸ˜‚</t>
  </si>
  <si>
    <t>I just want my tattoo ðŸ˜•</t>
  </si>
  <si>
    <t>@wcnc No!  Our rates are already OUTRAGEOUS! ðŸ˜¡</t>
  </si>
  <si>
    <t>@FoodNetwork food network canada is so dull!! All they do is repeat the same episodes over and over! I used to love this channel ðŸ˜•</t>
  </si>
  <si>
    <t>@Huuuudak Oh Mikayla...you are so sweet, thank you. â¤ I think I just need a little vacation and good, genuine peoplâ€¦ https://t.co/hQdorx7BQ2</t>
  </si>
  <si>
    <t>If you didnâ€™t expect me to already be obsessed with her fashion choices then stop reading my feed please. ðŸ˜œ</t>
  </si>
  <si>
    <t>@CwazupJ @lizpeek @FoxNewsOpinion Iâ€™m afraid she liking the Kool aid and asking for refills. ðŸ˜œ</t>
  </si>
  <si>
    <t>@100PaceNinja @DrunkyMazter @RicardoSukai @CrookedIntriago All the rappers you can name would take my side on this one Brodie ðŸ˜‚</t>
  </si>
  <si>
    <t>Such a bullshit call ðŸ˜¡ https://t.co/MBjMduPFki</t>
  </si>
  <si>
    <t>@_justPK I wonâ€™t be available this weekend ebile ðŸ˜œ</t>
  </si>
  <si>
    <t>Am I the only one that donâ€™t really fw turkey on thanksgiving? ðŸ˜•</t>
  </si>
  <si>
    <t>Iâ€™m ready to go back to bed ðŸ˜•</t>
  </si>
  <si>
    <t>5th INT of the half. ðŸ˜‚ Bills deserve that.</t>
  </si>
  <si>
    <t>I hate hate hate when Ricardo says: arenâ€™t you tired of hearing those fags talk about makeup ðŸ˜¡</t>
  </si>
  <si>
    <t>I hate the fact that Jessica Jones doesn't have another set of clothes ðŸ˜•</t>
  </si>
  <si>
    <t>I got a free slice of pumpkin pie today and Iâ€™m about to get a free cinnamon crepe as well ðŸ˜œ</t>
  </si>
  <si>
    <t>Like wtf wyd ðŸ˜• https://t.co/pbq8q1XvG3</t>
  </si>
  <si>
    <t>Killers if caught get 3 hot meal, a cot thats way more than the people they killed got. ðŸ˜¡ No Justice.</t>
  </si>
  <si>
    <t>Always in the crib ðŸ˜­ people Iï¸ talk to call me a gmom https://t.co/ektaW3RQsx</t>
  </si>
  <si>
    <t>All these little girls act like the shit, but y'all ain't shit in the real world. ðŸ˜‚ No body is.</t>
  </si>
  <si>
    <t>Please KIDS never try this #Ever ðŸ˜¡ https://t.co/UQH3baRaxr</t>
  </si>
  <si>
    <t>Moving house has equated today has helped know the fact that @NOWTV @OpenreachGB #Lettingagents #landlords are all shite!!! ðŸ˜¡</t>
  </si>
  <si>
    <t>That coaching decision pisses me off ðŸ˜¡ https://t.co/Mx7V7Fshwy</t>
  </si>
  <si>
    <t>@JoryTellerini ðŸ˜ðŸ˜ I meant for companionship lol ðŸ˜œ where are you from? You can DM me if you don't feel comfortable pâ€¦ https://t.co/E2zCKTTKBz</t>
  </si>
  <si>
    <t>I guess you can say this what happiness look like ðŸ¤· skin glowing ðŸ˜œ https://t.co/uaCP5L9tel</t>
  </si>
  <si>
    <t>Fun promo shoot day at work</t>
  </si>
  <si>
    <t>I work on Thanksgiving!! ðŸ˜¡ Off Wed. tho.</t>
  </si>
  <si>
    <t>*black ðŸ˜œ https://t.co/COPic2RlP6</t>
  </si>
  <si>
    <t>I'm really at work hungry asfuck! I don't want shit out the vending machine either ðŸ˜¡</t>
  </si>
  <si>
    <t>I, for one, am super jazzed for the @poplarroad_tdsb SPRING concert concept... I may be alone on this one. ðŸ˜œ  #NewTraditions</t>
  </si>
  <si>
    <t>Shit ðŸ˜¡ #Naomi is Eliminated ðŸ˜­ #SurvivorSeries</t>
  </si>
  <si>
    <t>2:17am and still not sleepy. wth is happening to me? ðŸ˜‚</t>
  </si>
  <si>
    <t>@Ace__Boogie1 Nah yall always whoop our ass ðŸ˜‚</t>
  </si>
  <si>
    <t>Happiest of birthdays to this boy!!!!! Hope itâ€™s perfect. SEE YOU TOMORROW!!!! ðŸ˜œ @cobb_andrew https://t.co/3hNPFdX7uB</t>
  </si>
  <si>
    <t>I wish I knew how to thrift shop ðŸ˜•</t>
  </si>
  <si>
    <t>@misskvl ðŸ˜³ a3 You know it makes sense!! ðŸ™ðŸ¼ðŸ™ðŸ¼ðŸ™ðŸ¼ https://t.co/HgLANi5hkY</t>
  </si>
  <si>
    <t>&amp;amp; â€œhow you sleepâ€ ðŸ˜­ https://t.co/CHXpqNiPJB</t>
  </si>
  <si>
    <t>@1984isN0W @WhiteHouse @CNN sure ... â€œrealâ€ Christians ... but only until Impeachmas Day ðŸ˜‚</t>
  </si>
  <si>
    <t>3 assignment due this weeks. 2 assignment due next week ðŸ˜‚</t>
  </si>
  <si>
    <t>Donâ€™t think itâ€™s our night tonight. Sloppy from start to finish. This has 3-1 Arizona written all over it ðŸ˜¡_x000D__x000D_
Already trying to emotionally prepare myself for This Is Us tomorrow night ðŸ˜­_x000D__x000D_
Bitch ðŸ˜­ .. you can have em ... Iï¸ donâ€™t need a nigga ðŸ™ƒðŸ™ƒ https://t.co/d2PEP6e3D7_x000D__x000D_
I wish it would snow ðŸ˜•_x000D__x000D_
&amp;amp; she topped your man but u still stayed cuz u thought she had potential ðŸ˜¡ https://t.co/ZvDe4hPrFs_x000D__x000D_
3/3 thought I'd be pro-thug? How wrong they were! ðŸ˜¡ 5 days off uni. It was sad but v. educational ðŸ˜ðŸ˜©</t>
  </si>
  <si>
    <t>Amandaâ€™s laugh is the best part ðŸ˜­ https://t.co/rma6AehR5i</t>
  </si>
  <si>
    <t>I got bitches poppin up like spam ðŸ˜•</t>
  </si>
  <si>
    <t>@alliekat_1837 Lmfao i surprisingly didnâ€™t hit my head but girl idk ðŸ˜‚</t>
  </si>
  <si>
    <t>@crampell That seems much more Hank than Jeffrey ðŸ˜•</t>
  </si>
  <si>
    <t>@alotlikecoyotes don't bite strangers ðŸ˜‚</t>
  </si>
  <si>
    <t>@msrain88lover I love the wind ðŸ˜œ</t>
  </si>
  <si>
    <t>@AtlantaFalcons The defense is getting better ðŸ˜­ yes!</t>
  </si>
  <si>
    <t>@MsFoxii_Brown @SiriboeSquad You so silly ðŸ˜œ</t>
  </si>
  <si>
    <t>@IMakeGames_ @PixelProspector Ehi cool. (done) without googling it ðŸ˜œ when is it coming out?</t>
  </si>
  <si>
    <t>@ammardcrum Yo mental ass ðŸ˜­ you need anger management ðŸ’€</t>
  </si>
  <si>
    <t>@000_wilson @DashingGeorge @tetterz10 @jrs97_ @leedshunter In fact I can sort it for you ðŸ˜‚</t>
  </si>
  <si>
    <t>ðŸ˜­ All I can say https://t.co/oNmiy2kWsL</t>
  </si>
  <si>
    <t>@Allenfdz you donâ€™t count boi &amp;amp; bruhhh i miss you no homo ðŸ˜‚</t>
  </si>
  <si>
    <t>40 Marlboro Red's just cost me $12 ðŸ˜­ I'm never coming hame</t>
  </si>
  <si>
    <t>@alohamcshel I didnâ€™t start yet though they didnâ€™t tell me when the next training session is. So Iâ€™m gonna be real broke for a while ðŸ˜­</t>
  </si>
  <si>
    <t>ðŸ˜­ Asian guys rinsed that hoodie in college. https://t.co/hWZFEP69f5</t>
  </si>
  <si>
    <t>@byrnebabyybyrne I stopped before car pool. Now I gotta run out again ðŸ˜¡</t>
  </si>
  <si>
    <t>@Acehawk74 I know, Iâ€™m not sure how though I bombed my midterm ðŸ˜‚ and yeah see I just go to sleep ðŸ¤·ðŸ»â€â™€ï¸</t>
  </si>
  <si>
    <t>Iâ€™ve been in full blown tears all day ðŸ˜•</t>
  </si>
  <si>
    <t>#jagsbrowns #jags #afcsouth Defence wins games - Defence wins championships ðŸ˜œ</t>
  </si>
  <si>
    <t>@abigaillorene â€œAbbyBeautyAddict17â€ because AbbyBeautyAddict 1-16 was already taken ðŸ˜‚</t>
  </si>
  <si>
    <t>All the short jokes Dec makes on #imaceleb and Iâ€™m just thinking how much I can relate ðŸ˜‚</t>
  </si>
  <si>
    <t>@alonzolerone Need a coffin? ðŸ˜‚ https://t.co/UzX5JnMmAj</t>
  </si>
  <si>
    <t>@ashlielanae Lmaoo well your learning to now ðŸ˜­</t>
  </si>
  <si>
    <t>@alyssaadkinsxo is one of the best friends I've ever had ðŸ˜­ ily to the moon &amp;amp; back ðŸ’— so grateful for you</t>
  </si>
  <si>
    <t>Amir is absolutely lord voldemelt ðŸ˜­ hope that duck faced cow Toff drops her shoulder and just takes his jaw off. Drip</t>
  </si>
  <si>
    <t>48 hours from now starts my 5 day weekend. It canâ€™t come soon enough ðŸ˜­</t>
  </si>
  <si>
    <t>@sueperkins Just checked and my areaâ€™s MP voted  no! The only non-sentient beings are these MPs ðŸ˜¡</t>
  </si>
  <si>
    <t>Already have my 2 favourites ðŸ˜‚ https://t.co/mk1NCjwoSv</t>
  </si>
  <si>
    <t>@almostgabby @corbynbesson @whydontwemusic haha itâ€™s a great shirt ðŸ˜‚</t>
  </si>
  <si>
    <t>@AlongCameBritty Hahahah that has to be the reason ðŸ˜‚ and thank you! ðŸ˜˜</t>
  </si>
  <si>
    <t>@JDMorgan That's it you've made it #famous #Jeopardy ðŸ˜œ</t>
  </si>
  <si>
    <t>I just want nandos but all my girls r being absolute slags ðŸ˜¡</t>
  </si>
  <si>
    <t>@37kendrawilson Thank you!! &amp;amp; doesnâ€™t everyone? ðŸ˜‚</t>
  </si>
  <si>
    <t>@AshleyRaksu Hope itâ€™s me that you choose ðŸ˜­</t>
  </si>
  <si>
    <t>@MissStores Am going to vote for him like! Hate the prick and that was just brilliant ðŸ˜‚</t>
  </si>
  <si>
    <t>@Poteen19 &amp;lt; ðŸ˜¡ isis coward / daesh terror propaganda pls suspend rapidly @twitterSupport @TwitterSafety @CtrlSecâ€¦ https://t.co/FwWvufi8nG</t>
  </si>
  <si>
    <t>@johncox1999 @Wilf1872 Iâ€™m one of those that havenâ€™t either ðŸ˜¡</t>
  </si>
  <si>
    <t>Having to let go of those you love bc they only hinder your wellbeing has got to be the hardest things ðŸ˜•</t>
  </si>
  <si>
    <t>almost had them off whites ðŸ˜­</t>
  </si>
  <si>
    <t>@DahliaLegacy Only problem is that I wouldn't have it forever - I'd only have it for five years. ðŸ˜•</t>
  </si>
  <si>
    <t>#ImACeleb.amir the berkface khan. ðŸ˜œ</t>
  </si>
  <si>
    <t>#AMAs @lauramarano looks so amazing ðŸ˜­</t>
  </si>
  <si>
    <t>@kobraofhoenn @PokebaultTCG Hmmm what deck you building? ðŸ˜œ</t>
  </si>
  <si>
    <t>Amir Khan is such a wee mongo ðŸ˜­</t>
  </si>
  <si>
    <t>Always wishing you were here, best friend. ðŸ˜­ https://t.co/6tQbPUp6ry</t>
  </si>
  <si>
    <t>I hate my job they made me miss my parent teacher conferences ðŸ˜¡ making me look like an illegitimate mother and shit smh</t>
  </si>
  <si>
    <t>Am I the only one who thinks nail shops should have memberships? this 50 every two weeks is crazy ðŸ˜­</t>
  </si>
  <si>
    <t>@mikerobertrist @Bushwooder Always a renegade ! Too much Family blood spilt saving Europe ðŸ˜¡</t>
  </si>
  <si>
    <t>@mahnoor I know you'll listen it later ðŸ˜œ_x000D__x000D_
I think that's just Tories ðŸ˜¡ https://t.co/KHv12xTOOU_x000D__x000D_
Absolute school boy error showing and telling people you're scared ðŸ˜­ life sentence to bush tucker trials #imaceleb_x000D__x000D_
A Starbucks employee remembered me after months of going to this location ðŸ˜­</t>
  </si>
  <si>
    <t>Who trynna fight bc I didnâ€™t get nan. one. of. these. off. whites. ðŸ˜¡</t>
  </si>
  <si>
    <t>And you supporting it lmao foh RT @Jedii_Mcfly: Batman slander on the TL ðŸ˜­</t>
  </si>
  <si>
    <t>@BlesstheChild_ Iâ€™m hoping Iâ€™m not one of them ðŸ˜­</t>
  </si>
  <si>
    <t>My brother dead will like 73949493 things on fb and not reply to my ONE TEXT! ðŸ˜¡</t>
  </si>
  <si>
    <t>@Missjessicaw76 @AudioShelfMe @ChristinaLauren Thank you ðŸ˜</t>
  </si>
  <si>
    <t>@MattBomcr I thought it was least faves. ðŸ˜œ</t>
  </si>
  <si>
    <t>And they be looking at me like well wtf how old you is ðŸ˜­</t>
  </si>
  <si>
    <t>@18cmc18 @CassidyCutright @NogSauce @AlMoss_ @Caitlyn217 @ChrisAherin Less than one month ðŸ˜­</t>
  </si>
  <si>
    <t>@cwmpbb He probably reads your twitter and is scared AF ðŸ˜œ</t>
  </si>
  <si>
    <t>Miss these two ðŸ˜­ https://t.co/kpaEKxLLVV</t>
  </si>
  <si>
    <t>@bloodiigaki basically what i said yesterday ðŸ˜­</t>
  </si>
  <si>
    <t>@106dharmabums Guess who you get to have for the third year in a row (as long as I can get in fifth bell) ðŸ˜­</t>
  </si>
  <si>
    <t>Um no, you fuckin pedo bro. I see you ðŸ˜¡ https://t.co/leJyYVyrYE</t>
  </si>
  <si>
    <t>10 year old dispensary pics he stole ðŸ˜‚ https://t.co/rX65YPlBT0"</t>
  </si>
  <si>
    <t>@Ace_Owten ðŸ˜­ never knew her name until now. Thanks</t>
  </si>
  <si>
    <t>@blackambiiance trust me girl ðŸ˜­ go through his pictures, if he ever wore a turtleneck. âœ‚ï¸</t>
  </si>
  <si>
    <t>@Melissa90743142 @TheMikeGoldberg A baby who could smile beautifully AND sing! ðŸ˜œ</t>
  </si>
  <si>
    <t>Are you kidding me!? This would change the record books forever! ðŸ˜¡ https://t.co/MMTxyZaZQF</t>
  </si>
  <si>
    <t>@MikeParrActor ðŸ˜‚ðŸ˜‚ðŸ˜‚ðŸ˜‚ðŸ˜‚ on a good day!? ðŸ˜œ</t>
  </si>
  <si>
    <t>Living on an Island by THE QUO!! ðŸ˜œ</t>
  </si>
  <si>
    <t>@theresa_may Do you feel pain? My dog has more compassion and kindness than you ðŸ˜¡</t>
  </si>
  <si>
    <t>@_abreedelarosa I'm the worst at saving money ðŸ˜­ girl I say spend it lmao</t>
  </si>
  <si>
    <t>I can so get used to the title â€œbeauty advisorâ€ ðŸ˜œ https://t.co/8AmlfdsGO2</t>
  </si>
  <si>
    <t>Haha Go Tpeeps!! â¤ https://t.co/WMps3P4W1E</t>
  </si>
  <si>
    <t>I wish he would try any of mine! ðŸ˜¡ https://t.co/4G8kmkw3YG</t>
  </si>
  <si>
    <t>@MissRubyRose_ Me to me whenever I watch the last movie... ðŸ˜­ #snapehasmyheart https://t.co/4RjWxmXNec</t>
  </si>
  <si>
    <t>iâ€™ve dropped two pant sizes in the last month go stress and anxiety youâ€™re killin it ðŸ˜•</t>
  </si>
  <si>
    <t>i just wish i could start back talking to this one person ðŸ˜© everything was so right with them ðŸ˜•</t>
  </si>
  <si>
    <t>Accurate ðŸ˜‚ https://t.co/VSQXfjqmVO</t>
  </si>
  <si>
    <t>@19ninetydeuce @TaronChandon You see my mans glasses almost get knocked off ðŸ˜‚</t>
  </si>
  <si>
    <t>Iâ€™m tryna go on a cuteeee date ðŸ˜•</t>
  </si>
  <si>
    <t>About to rip my nose off my face ðŸ˜­</t>
  </si>
  <si>
    <t>@Mugsig happy birthday!!! hope you have a great one! ðŸ˜œ https://t.co/lp1u0qwgiR</t>
  </si>
  <si>
    <t>bitch 25 to the second power?! jamie donâ€™t know simple math ðŸ˜­</t>
  </si>
  <si>
    <t>@IGroyper @Prof_Groyper Typo was driving me nuts ðŸ˜œ</t>
  </si>
  <si>
    <t>2ND SEM NA NEXT WEEK! PUTCHA! ðŸ˜­</t>
  </si>
  <si>
    <t>@Jack_Maynard23 @ToffTalks @ToffTalks was so rude when she got buddied up with Jack ðŸ˜¡</t>
  </si>
  <si>
    <t>7 months without you dad ðŸ˜” I miss you so much my guardian angel â¤ï¸ðŸ‘¼ðŸ» https://t.co/d3gSBAMIcq</t>
  </si>
  <si>
    <t>bet yâ€™all thought i was done posting pictures in my prom dress ðŸ˜œ #seniorsunday #obsessed ðŸ’•_x000D__x000D_
@BMoneyHendrix @taylorhindman3 You're too real for this. You deserve better. ðŸ˜­ at least it was something fun to read_x000D__x000D_
birth control + tiddy piercings + the winter = ðŸ˜¡_x000D__x000D_
Bruhhh ðŸ˜• https://t.co/nJeRmqiVcU_x000D__x000D_
@KNX1070 He seems to end up around a lot of accidents ðŸ˜•_x000D__x000D_
@Daniel_Eliesen @pare_julie Canâ€™t wait !!! ðŸ˜œ_x000D__x000D_
All Iï¸ want in life is to see sza in concert ðŸ˜­_x000D__x000D_
Miss lady in the middle</t>
  </si>
  <si>
    <t>Loved walking the carpet last night with our daughters ðŸ˜Š #Savannah #RiverRose #WholeLottaWomen ðŸ˜œ https://t.co/efwrXa67Ng</t>
  </si>
  <si>
    <t>@missmariah___ So glad I donâ€™t have to do that anymore ðŸ˜‚</t>
  </si>
  <si>
    <t>@LWhannell It's Aaaaadaaamm ðŸ˜œ was it really game over for Adam?</t>
  </si>
  <si>
    <t>@karhabana THATâ€™S ME!!! HAHAHAH ðŸ˜œ Thanks Kar!!! ðŸ¤—ðŸ˜…ðŸ’ž</t>
  </si>
  <si>
    <t>@Davisjames_ Get on it ! No hangovers just drink the body gets used to it ðŸ˜œ</t>
  </si>
  <si>
    <t>A lot of people at work complimented my hair today &amp;amp; that's exciting ðŸ˜œ</t>
  </si>
  <si>
    <t>I bought a parakeet today ðŸ˜œ #Skylar and #Phoenix https://t.co/rsPsDuLv0m</t>
  </si>
  <si>
    <t>@_Goth_Goddess_ DMs aren't open ðŸ˜•</t>
  </si>
  <si>
    <t>@Abu9ala7 He asked for her ID ðŸ˜‚ like why, I'd she wasn't Jordanian will that disprove the fact she was harassed isâ€¦ https://t.co/733GySh3FU</t>
  </si>
  <si>
    <t>Almost threw up the smoothie Iï¸ had for lunch at this goddamn gym ðŸ˜­</t>
  </si>
  <si>
    <t>that little dog decided to chew on my server book. ðŸ˜¡</t>
  </si>
  <si>
    <t>Miss it already! Everything there is so beautiful! ðŸ˜­ Can't wait to travel to Krabi again one day, In shaa Allah ðŸŒ¾ https://t.co/n1dcT5hFCY</t>
  </si>
  <si>
    <t>@BroitsToddie Sorry about your phone ðŸ˜•  We'd love to help you get a new one if needed. Check this out https://t.co/usqt0GnS46 ^MK</t>
  </si>
  <si>
    <t>@senrobportman @WCPO You sir are FULL OF SH_T!  Stop LIEING ðŸ˜¡</t>
  </si>
  <si>
    <t>Looks like a shifty old lady to me! ðŸ˜œ</t>
  </si>
  <si>
    <t>All I need is a spin-off mini series of Jacob and Queenie fighting for the right to marry, oh my gosh. ðŸ˜­ Actual tears. #FantasticBeasts</t>
  </si>
  <si>
    <t>I feel rly shit and useless this isn't fun ðŸ˜œ</t>
  </si>
  <si>
    <t>@Country_girljj Guess we know you're rooting for! ðŸ˜œ #HellsKitchen</t>
  </si>
  <si>
    <t>@TheCurvyBarbie @ipsy That colourpop lippy is nice. I got shit this month. ðŸ˜¡</t>
  </si>
  <si>
    <t>&amp;amp; damnnear every song reminds me of @MissAryy_ . I miss you bihhhhhh ðŸ˜­</t>
  </si>
  <si>
    <t>Shame on you #Libya. Shame on you. ðŸ˜¡</t>
  </si>
  <si>
    <t>I am a bit confused ðŸ˜• I think it was a hoax about David cassidy being dead, not sure ðŸ¤”apologies</t>
  </si>
  <si>
    <t>Got an ass like the girls in the videos ðŸ˜œ #twerkinthespits #gotyouhard #whooty https://t.co/rhMgkDc3wj</t>
  </si>
  <si>
    <t>@missparis2010 ðŸ˜‚ðŸ˜‚ðŸ˜Š Then they make a catch and were like "Yo... what do I do with this thing... ah shit.. " ðŸ˜”</t>
  </si>
  <si>
    <t>@bittu7664 No one adopted yet. ðŸ˜¡</t>
  </si>
  <si>
    <t>https://t.co/sQLNmEFtyt  ðŸ¤“ ðŸ˜œ Used Textbooks - Save up to 90% ðŸ¤“ ðŸ˜­ ðŸ™ ðŸ™ ðŸ™ âš°ï¸ âš°ï¸ âš°ï¸ â¤ â¤ â¤ https://t.co/elAHOSXsQe 63542.68</t>
  </si>
  <si>
    <t>@KloseDistance Never had that either ðŸ˜•</t>
  </si>
  <si>
    <t>Fuck you disneyland for discontinuing my annual pass you greedy pieces of shit ðŸ˜¡</t>
  </si>
  <si>
    <t>5 year olds are more mature ðŸ˜‚</t>
  </si>
  <si>
    <t>I'm too drunk to go upstairs. Aaaand I have to style Avery prominent DC window in the am. ðŸ˜•</t>
  </si>
  <si>
    <t>@heyitskinn I am glad someone else is struggling today ðŸ˜œ</t>
  </si>
  <si>
    <t>@mikethemiz hey Miz Iâ€™m tweeting u hehe ðŸ˜œ you are awesome and good luck tonight and I love the interview ðŸ‘ðŸ’ªðŸ‘ŠâœŒï¸ðŸ˜Š</t>
  </si>
  <si>
    <t>All my friends are soooo beautiful wow ðŸ˜­</t>
  </si>
  <si>
    <t>All the country clubs are racists ðŸ˜‚ #curbyourenthusiasm #larrydavid https://t.co/CMpBzIJIFB</t>
  </si>
  <si>
    <t>@009Tessa Lmao we straight up played out that song ðŸ˜‚</t>
  </si>
  <si>
    <t>@MIMuscXXX Oh I do ðŸ˜œ https://t.co/bAbmdN7vqR</t>
  </si>
  <si>
    <t>@citraysm @EvySoo @IamNicky01 @exo_progress @weareoneEXO Yassss, really full of drama ðŸ˜• i hope they gonna fix this soon ðŸ™</t>
  </si>
  <si>
    <t>1,100 miles apart and we have the same dinner ðŸ˜‚ https://t.co/YhJHxGw6gW</t>
  </si>
  <si>
    <t>pulled like seven cans out of a pond where baby ducklings were ðŸ˜¡ how can people be so gross???</t>
  </si>
  <si>
    <t>@NUMensBball Yall OverRated Man @FIU Kould Beat Yall ðŸ˜¡</t>
  </si>
  <si>
    <t>@asdfghjaaaam please help me? My deadline is today it would help a lot  ðŸ˜­ ðŸ˜Š ðŸ’šhttps://t.co/uoo8cbDtzy</t>
  </si>
  <si>
    <t>I guess adulting means when you have to make decisions that sacrifice happiness and personal want for security. ðŸ˜•_x000D__x000D_
ðŸ˜³ðŸ˜³ loved that arsenal top</t>
  </si>
  <si>
    <t>@jamz133 @ABSOLUTvodka_US @AbsolutCanada All unopened bottles to boot! Oldest one in the collection is 16 years ðŸ˜œ</t>
  </si>
  <si>
    <t>@4RadioChamp Haha! Amazingly just a few seconds before this pic I was reasonably clean and dry.. then came the last hurdle ðŸ˜‚</t>
  </si>
  <si>
    <t>Don't sweat the butterfly after you diss the caterpillar ðŸ˜•</t>
  </si>
  <si>
    <t>Bitch your pussy gone be wide open tf you mean ðŸ˜­ https://t.co/hVxomt4InG</t>
  </si>
  <si>
    <t>@UVAMenSoccer How in the world do you lose! ðŸ˜¡</t>
  </si>
  <si>
    <t>@LiLBRUNA got a list of names n urs is in red UNDERLINED ðŸ˜¡</t>
  </si>
  <si>
    <t>@178066Nunna Appologize for acknowledging your existence. Carry on. ðŸ˜‚</t>
  </si>
  <si>
    <t>Such a sickening photo ðŸ˜¡ https://t.co/8cnj4yN2Tl</t>
  </si>
  <si>
    <t>@KeriLov3 Feel guilty for being so obsessed for someone's wife and mother ðŸ¤¦ðŸ»â€â™‚ï¸ but that won't stop me from watching you ðŸ˜œ</t>
  </si>
  <si>
    <t>WHERE THE FUCK WAS THE AUNT BESSIES AD?! ðŸ˜¡ #ImACeleb</t>
  </si>
  <si>
    <t>@goldnotAU yeah right! we're not a girlfriend or boyfriend material but we're a soul sister material! BOOM! ahahha ðŸ˜œ</t>
  </si>
  <si>
    <t>@missmarilynx I have loads of it I bought in Bridgend. Have Mine and Iâ€™ll get @AlcoHof to pick some up for Me ðŸ˜˜</t>
  </si>
  <si>
    <t>All the crap that smokey has to put up with ðŸ˜‚ https://t.co/Wo7eC0AGnS</t>
  </si>
  <si>
    <t>Fuck Connor Barth ðŸ˜¡ #DaBears played well, but that FG attempt at the end cost â€˜em! #DETvsCHI</t>
  </si>
  <si>
    <t>Don't pay Miley dust ðŸ˜¡ @selenagomez</t>
  </si>
  <si>
    <t>I literally was just afraid of my own shadow. I thought it was someone creeping up on me trying to get me ðŸ˜• https://t.co/ZACYbP7Yud</t>
  </si>
  <si>
    <t>And HÃ©nri was stuck the whole way home ðŸ˜­</t>
  </si>
  <si>
    <t>@C_3MAGA Oh you can bet its the 'good folks' at twitter tweaking their thought control algorithms ðŸ˜¡</t>
  </si>
  <si>
    <t>#Bills That score though . . . ðŸ˜• SMH https://t.co/BpgHI5odtN</t>
  </si>
  <si>
    <t>@Cooper_VL_SHG @ThomasSanders Oh shush ðŸ˜œ I love you and that's final!!</t>
  </si>
  <si>
    <t>I wish I knew how to do my make up ðŸ˜­Iâ€™m tired of looking the same every time I get ready ðŸ˜•</t>
  </si>
  <si>
    <t>Do any of yâ€™all know any good emison fanfics Iâ€™m bored ðŸ˜•</t>
  </si>
  <si>
    <t>1-10 how bad did it hurt ? ðŸ˜­ https://t.co/hq8eeTAHIg</t>
  </si>
  <si>
    <t>@brady_sunshine it must be very quiet now ðŸ˜•</t>
  </si>
  <si>
    <t>@nytimes Any comment on your â€œstarâ€ Glenn Thrush? Sounds like some ladies out there arenâ€™t too thankful for him ðŸ˜¡</t>
  </si>
  <si>
    <t>THIS ORANGE SAVAGE BETTER LEAVE OUR HAITIAN BROTHERS &amp;amp; SISTERS ALONE!!! ðŸ˜¡_x000D__x000D_
@47_jmula You trying to get me killed ðŸ˜­_x000D__x000D_
all I need is.... to go to Hogwarts ðŸ˜‚_x000D__x000D_
couldve been in chicagooo ðŸ˜• https://t.co/qcL9wo7XDM_x000D__x000D_
Bitch if i can get it on my own or from another source itâ€™s always nvm ðŸ˜­_x000D__x000D_
@peonylang oh no was it basically bait and switch? ðŸ˜¡_x000D__x000D_
@CassandraRules Future generations of cray cray ðŸ˜œ_x000D__x000D_
@4grouplove2 True eonni ðŸ˜‚ im laughing so much when this song released few years ago althought I don't know the meanâ€¦ https://t.co/5aOCluTxfv_x000D__x000D_
@jadzia_2341 @Ashley_Fink No I meant have fun and party but don't do anything I wouldn't do...oh hell I don't know what the heck I meant ðŸ˜•_x000D__x000D_
@kathleenmadigan You had me confused for a second - I didnâ€™t pick up the Truman connection. ðŸ˜œ_x000D__x000D_
And now we're losing it. ðŸ˜­ https://t.co/wUkOJ0Kp4a_x000D__x000D_
@Ashtonpryor14 I'm scared of hard core drugs ðŸ˜­ like I don't even like being around that shit_x000D__x000D_
guess iâ€™ll just sleep ðŸ˜•_x000D__x000D_
All jokes aside this is deadass me ðŸ˜­ https://t.co/bPNa4QIM8o_x000D__x000D_
@almightytoot ðŸ˜­ like Frfr I feel the Greyâ€™ hairs comin in_x000D__x000D_
@abitilliterate I saw a good video on fb about wine and was going to tag you but then I realized that we weren't friends ðŸ˜­_x000D__x000D_
All this weight I've added and it's not even Christmas yet ðŸ™†ðŸ»ðŸ™†ðŸ»ðŸ™†ðŸ» blood of Jesus. ðŸ˜­_x000D__x000D_
@laurenhansmith I think I have a hunch about this ðŸ˜œ_x000D__x000D_
@JoOdy__94 @Orcinus501 @Ha501ra Not today ðŸ˜•_x000D__x000D_
@abschmutz Look outside your window ðŸ˜‚_x000D__x000D_
@missrrossi It was so much fun! Thank you for having me! ðŸ˜˜_x000D__x000D_
@1YungxMarco Ski mask use more than timbalands beats so no need to thank noone ðŸ˜‚ and how bout joey ?_x000D__x000D_
My face is BREAKING OUTTTTT ðŸ˜¡_x000D__x000D_
@CoachMel508 @bigjimmurray Iâ€™ve nailed there win amounts the past 3 years. None of which were 162-0 guesses ðŸ˜œ_x000D__x000D_
70â€™s #abbastyle ðŸ˜œ being #silly home ðŸ™ˆðŸ™ˆðŸ™ˆ</t>
  </si>
  <si>
    <t>@Ace__0f_spades ðŸ˜‚ jaye khassi nabodam. fgt nabodam ðŸ˜‚</t>
  </si>
  <si>
    <t>@A_Mostwanted I ain't no fan of super big ass titties either but it gotta be something there ðŸ˜­</t>
  </si>
  <si>
    <t>@ach2112 You right you right ðŸ˜‚</t>
  </si>
  <si>
    <t>Miss..Maria fantastic all collection of colors many thanks for yor.. https://t.co/YbIXrZDmYu</t>
  </si>
  <si>
    <t>4 hour wait at a&amp;amp;e Iâ€™ll pass thanks ðŸ˜‚</t>
  </si>
  <si>
    <t>So many dickhead drivers in Chelmsford ðŸ˜¡</t>
  </si>
  <si>
    <t>I really need to stop playing &amp;amp; get a job ðŸ˜•</t>
  </si>
  <si>
    <t>12 Cool Dads Who Took Parenting To A Whole New Level ðŸ˜‚ https://t.co/E3N6zBYsBQ</t>
  </si>
  <si>
    <t>@1053SS @1053thefan Phi-72738293882 Dal-3 ðŸ˜•</t>
  </si>
  <si>
    <t>And to top it off I'm in horrible traffic.ðŸ™ƒðŸ™ƒ I just wanna go home ðŸ˜­</t>
  </si>
  <si>
    <t>@conkerhimself Strangely the only Beatles album I don't have! ðŸ˜•</t>
  </si>
  <si>
    <t>@allhailla My bad Iâ€™m the dmv when we agree with something we say kill ðŸ˜‚</t>
  </si>
  <si>
    <t>fuck a boujee ass bitch all I like freaks ðŸ˜œ</t>
  </si>
  <si>
    <t>@KrankyKanuck Ahhh my bad...I didn't need to lay down all my excessive losses ðŸ˜œ</t>
  </si>
  <si>
    <t>all i see on my tl issa bunch of mfs not matchin ðŸ˜‚ is da wave huh</t>
  </si>
  <si>
    <t>@_AllanBeattie Howâ€™s it banned here? ðŸ˜‚</t>
  </si>
  <si>
    <t>.@MissJessWright_'s figure is to die for in our Rena dress ðŸ˜_x000D__x000D_
Iâ€™m sorry... what?? ðŸ˜¡ https://t.co/Q3BoZagaLC_x000D__x000D_
@missjord__ My dad turns on my moms car to get it warm for her before work in the morning ðŸ˜­_x000D__x000D_
@allbenjamens That was me ðŸ˜­ it hurt so bad_x000D__x000D_
@jww372 I just took a peek at the scores and itâ€™s 9-9.  Fkn Giants are not going to hold on are they?  ðŸ˜¡_x000D__x000D_
@crazy_crypto True story ^^ made a hell of money this year after the alt crash ( BDFD ) ðŸ˜œ</t>
  </si>
  <si>
    <t>All I wear is scrubs and Pjs ðŸ˜‚ I been shopping for clothes for after I give labor ðŸ˜‚â¤ï¸ 3 more months ðŸ¤·ðŸ½â€â™€ï¸ðŸŒŸðŸ™ŒðŸ¾</t>
  </si>
  <si>
    <t>folks donâ€™t wanna start texting and calling until I wanna take a fucking nap ðŸ˜¡</t>
  </si>
  <si>
    <t>Amirâ€™s scream Iâ€™m actually dead ðŸ˜­ #ImACeleb</t>
  </si>
  <si>
    <t>@1900GIRLBEE lmfaooo I feel retarded as hell now ðŸ˜­</t>
  </si>
  <si>
    <t>All I do is sleep ðŸ˜­</t>
  </si>
  <si>
    <t>damn i know that feeling ðŸ˜• https://t.co/W0orO45t55</t>
  </si>
  <si>
    <t>@ANGR515 So how's about they're moving 4 more of us to secondary ðŸ˜­</t>
  </si>
  <si>
    <t>@moderndadpages @DomesticMomster @nottinghilldady @The_Grumpy_Mum @mummyinatutu @AbPrabulous @boozychef Always.... T agrees ðŸ˜œ</t>
  </si>
  <si>
    <t>@SkyNews @SkyNews - your usual bullying male journalist performing his craft on the lady opposite! ðŸ˜¡</t>
  </si>
  <si>
    <t>I swear ðŸ˜• https://t.co/WfBLt7QEaL</t>
  </si>
  <si>
    <t>I just deleted my highlights on accident ðŸ˜•</t>
  </si>
  <si>
    <t>@KrisIsPissed As if kids don't get bullied enough ðŸ˜¡</t>
  </si>
  <si>
    <t>Biggest L I took this year was begging a nigga to love me the way I loved him ðŸ˜•</t>
  </si>
  <si>
    <t>7 for 7 repackage omg i haven't receive my 7 for 7 album ðŸ˜‚</t>
  </si>
  <si>
    <t>@FuKuL0_V3 That doesn't sound good at all ðŸ˜•  If you need a new phone, we've got you covered. Check us out https://t.co/VJ8E1l8Eyr ^MK</t>
  </si>
  <si>
    <t>I want some ice cream and cookies but i donâ€™t feel like driving ðŸ˜•</t>
  </si>
  <si>
    <t>@JepicHQ @F1abraham Waking up to Jedward must be better ðŸ˜œ #MtvSingleAf</t>
  </si>
  <si>
    <t>all i want right now is to sleep and for him to be here with me ðŸ˜­</t>
  </si>
  <si>
    <t>And it drives itself ðŸ˜­ https://t.co/duFjvd1BEq</t>
  </si>
  <si>
    <t>@joganic_man ðŸ˜•ðŸ˜•ðŸ˜•ðŸ˜• we only allow one keeper and I love my team.  And I have Jules ðŸ˜•</t>
  </si>
  <si>
    <t>@cjkorf Try being a Denver fan. ðŸ˜•</t>
  </si>
  <si>
    <t>All skins fans come hop on the wagon ðŸ˜‚ #FlyEaglesFly</t>
  </si>
  <si>
    <t>@LiamBurton92 I loved it. All a matter of opinion though. ðŸ˜œ</t>
  </si>
  <si>
    <t>@moodysally1 @WorldAnimalNews @EllenD_world @TexasTribune @TexasMonthly Find this  excuse of a Human please. ðŸ˜¡</t>
  </si>
  <si>
    <t xml:space="preserve">Do U ðŸ’“ Gadgets? People Go Crazy ðŸ˜œ For Fidget Spinners ß· ß· ß· </t>
  </si>
  <si>
    <t>Just wish i could offer more than what i have ðŸ˜•</t>
  </si>
  <si>
    <t>Absolutely hilarious panel from @OpenLegendRPG, some damn good improv DMing ðŸ˜‚ https://t.co/WtxwIS60m5</t>
  </si>
  <si>
    <t>A CAT HAHAH SO SUDD ðŸ˜‚ #AMAs https://t.co/Omi9V77yMG</t>
  </si>
  <si>
    <t>Already crushing on this beautiful soul named @as__mau ðŸ˜‚</t>
  </si>
  <si>
    <t>2 more hours ðŸ™ŒðŸ¾ i need some wine. Hate when group convos be funny asf and i donâ€™t have wine or Hookah to balance the good vibes ðŸ˜‚</t>
  </si>
  <si>
    <t>bitch omm ðŸ˜­ https://t.co/msrAN1gwin</t>
  </si>
  <si>
    <t>Accurately how I feel about someone right now ðŸ˜‚ https://t.co/3NtliDBsKJ</t>
  </si>
  <si>
    <t>I ðŸ’œ @Morris_Chestnut. Just watched The Best Man Holiday again! Although the love goes back to Boys in the Hood! ðŸ˜œ</t>
  </si>
  <si>
    <t>@abigrace_davis ðŸ˜‚ Thx for believing that it would actually do that though. Fun times!</t>
  </si>
  <si>
    <t>#ImACeleb the sound is terrible on the after Show! ðŸ˜¡</t>
  </si>
  <si>
    <t>I love strawberry milk ðŸ˜• https://t.co/36j9QEXQim</t>
  </si>
  <si>
    <t>All I do is work now ðŸ˜‚ I never do shitttt anymore</t>
  </si>
  <si>
    <t>If Annie is hurt fr Iâ€™m really gonna punch her in the eye ðŸ™„ like who tf told you to be playing . ðŸ˜•</t>
  </si>
  <si>
    <t>@Spencer_Grundy Completely agree!! But It makes me mad that he didnâ€™t even serve ONE DAY. ðŸ˜¡</t>
  </si>
  <si>
    <t>All of my stoner friends @mrniceguydtla is having a 4 gram of PR for 30 for the month of November. ðŸ˜œ</t>
  </si>
  <si>
    <t>@ari_espinoza12 I bet you were. ðŸ˜œ</t>
  </si>
  <si>
    <t>Bigger plot twist: it wasnâ€™t a condom wrapper he showed you, it was ramen noodle packet ðŸ˜­ https://t.co/Y5SIPxICcn</t>
  </si>
  <si>
    <t>Accurate af ðŸ˜­ https://t.co/oDQcpY5tlU</t>
  </si>
  <si>
    <t>@JordanMaison @HasbroNews Next to Bodhi ðŸ˜•</t>
  </si>
  <si>
    <t>@Bharat8642 @jenny_drashti Where is our baby bandar ðŸ˜•</t>
  </si>
  <si>
    <t>@MutsaXo Why are you so fucken weird ... now you got me watching this stupid 13 reasons why itâ€™s driving me mad ðŸ˜¡</t>
  </si>
  <si>
    <t>Iâ€™m finally excited about Sundayâ€™s now Iâ€™m a celeb has returned ðŸ˜œ</t>
  </si>
  <si>
    <t>@AndrewScheer You love these sub human beings so much go live there with a diaper on your head. Stop endangering Canadians ðŸ˜¡</t>
  </si>
  <si>
    <t>11/10 will make your monday way better! ðŸ˜‚ https://t.co/QdHuALeo1q</t>
  </si>
  <si>
    <t>@JohnGaltReport @NvrRyan @JoeConchaTV @Beaudancer1 Pretty much. ðŸ˜•</t>
  </si>
  <si>
    <t>Read the comments from trump supporters. 60,000 Homeless Haitians, and you think itâ€™s something to applaud. ðŸ˜¡ https://t.co/p9gRTYeouu</t>
  </si>
  <si>
    <t>3 ðŸ˜‚ It was Worley , Peterman &amp;amp; Dobbs https://t.co/TCgJmyfr8o</t>
  </si>
  <si>
    <t>@DeepMagicalTool The society nowadays feels pressured to fit in that's the problem ðŸ˜• and I really don't see the use of doing that at all</t>
  </si>
  <si>
    <t>Why does Spotify stop when I open Snapchat now. ðŸ˜¡</t>
  </si>
  <si>
    <t>2018 im fuckn with females y'all don't know an the ones y'all haven't fucked ðŸ˜‚</t>
  </si>
  <si>
    <t>@KurumiGinger I had too ðŸ˜œ https://t.co/27IufNIsIZ</t>
  </si>
  <si>
    <t>accurate ðŸ˜‚ like.damn you aint even go speak to my momma https://t.co/qk81L6Fmyq</t>
  </si>
  <si>
    <t>@BTS_Spain PLEASE REMEMBER VOTE FOR BTS IN MAMA AWARDS! ðŸ˜œ https://t.co/FmqiPsPaRy</t>
  </si>
  <si>
    <t>@matt_slavik Thank you! â¤ It's just crazy. ðŸ˜˜</t>
  </si>
  <si>
    <t>I want some ðŸ˜• https://t.co/QliQaMboud</t>
  </si>
  <si>
    <t>Lowkey I donâ€™t agree but look what I found @QueenofDEsteros ðŸ˜œ https://t.co/VTFqjnugEa</t>
  </si>
  <si>
    <t>@lollyexpert I never thought I'd walk from @LiberalAus but after Turnbull ..I found it ALL too easy. ðŸ˜¡ Bernardi for me...</t>
  </si>
  <si>
    <t>All that damn noise if y'all just don't bring a big purse and call it a day ðŸ˜‚ https://t.co/E9CmsZKA9l</t>
  </si>
  <si>
    <t>@heyamine @heybananaclub mbn to live in Portland ðŸ˜•</t>
  </si>
  <si>
    <t>@AMulderWrites I can't listen to it now. ðŸ˜­ Using data not wi-fi and no music or videos until we get wi-fi back.</t>
  </si>
  <si>
    <t>@1stQuarterRed ðŸ˜‚ shouldâ€™ve known better</t>
  </si>
  <si>
    <t>&amp;amp; its a meeting tomorrow too ðŸ˜­</t>
  </si>
  <si>
    <t>Out of order doesn't cover it, there are some truly disgusting people out there. ðŸ˜¡ https://t.co/bDIux4KblW</t>
  </si>
  <si>
    <t>I use to love the holidays growing up now itâ€™s just another day to me. ðŸ˜•</t>
  </si>
  <si>
    <t>@MikkiGorman best part of the new movie......superman laughs!!!! ðŸ˜œ</t>
  </si>
  <si>
    <t>@Mel_Steins Omg ðŸ˜¡  The girls are lucky to have you.  What a fuckjob that guy is!</t>
  </si>
  <si>
    <t>Hahaha... You got me there. I was wondering what stock are you hinting with the Turkey picture. Duhhh on me ðŸ˜• https://t.co/TjL1wPVBN9</t>
  </si>
  <si>
    <t>@LibyanJesus I deactivated. I wanted to stay away from fatties &amp;amp; eboys ðŸ˜œ I'm allergic to them</t>
  </si>
  <si>
    <t>Join me right now!!! https://t.co/t5g0YgvgP7 ðŸ˜œ</t>
  </si>
  <si>
    <t>@janniemua Yes! Because itâ€™s crazy. ðŸ˜œ</t>
  </si>
  <si>
    <t>none of my homies on 2k ðŸ˜¡</t>
  </si>
  <si>
    <t>@blurrytaes I got draggedt but everything was spot on ðŸ˜­</t>
  </si>
  <si>
    <t>@AllyWright8 @gavin_delegate @FTR_90 @paul_gooners Not my tweet you tool ðŸ˜‚</t>
  </si>
  <si>
    <t>@junotheleafs @Totally_Offside People actually read and understand stuff before tweeting about is not what this websites for cmon now ðŸ˜œ</t>
  </si>
  <si>
    <t>#BLOOD ðŸ˜ˆ Amazon Kindle Paperwhite 6â€³ eReader 300 ppi Touchscreen w Light, Wi-Fi NEW ðŸ˜­ https://t.co/uH957hYOVO https://t.co/TfXWG5a65h</t>
  </si>
  <si>
    <t>@uteonkun rIP. file na ng report against Adel ðŸ˜¡</t>
  </si>
  <si>
    <t>@AbdulioCoolio_6 It has me shook ðŸ˜‚ but I really hate the chiefs so Iâ€™m rootin ðŸ’™</t>
  </si>
  <si>
    <t>Ari done blew me ðŸ˜­ Fuck wrong with her</t>
  </si>
  <si>
    <t>@DailyMailUK Tesco already did it. I used my voucher ðŸ˜œ</t>
  </si>
  <si>
    <t>@inmyduffy Shit is sad af ðŸ˜•</t>
  </si>
  <si>
    <t>@doyle808 @aolmail I  have the same problem ðŸ˜¡</t>
  </si>
  <si>
    <t>Here's a naughty pic ðŸ˜œ https://t.co/4rIXCtv9Yp"</t>
  </si>
  <si>
    <t>Bitch ðŸ˜­ https://t.co/BN1meKJYP6</t>
  </si>
  <si>
    <t>I was taking cam a shower and my dumbass slipped and hit my knee and head so hard. ðŸ˜•</t>
  </si>
  <si>
    <t>@3v3_port Because your â€œ lil babe â€œ want an education ðŸ˜‚</t>
  </si>
  <si>
    <t>@Asael_Guillen Iâ€™ve been trying. Iï¸ regret only trying a cup too ðŸ˜­</t>
  </si>
  <si>
    <t>@edwardanddamon It makes me sad and annoyed at the same time. ðŸ˜•</t>
  </si>
  <si>
    <t>@christopherburd @popouJND @echo_belbo @pnehlen QC's Gummint has no stats ðŸ˜•</t>
  </si>
  <si>
    <t>@leeleebih U better have one ðŸ˜•</t>
  </si>
  <si>
    <t>@_coolasss last night been too lit ðŸ˜œ</t>
  </si>
  <si>
    <t>@20committee Did you catch the whole People magazine vibe? ðŸ˜‚</t>
  </si>
  <si>
    <t>@deanbogga @LyleShelton Are there any? ðŸ˜œ</t>
  </si>
  <si>
    <t>Black parents donâ€™t apologize, they just come back acting all nice ðŸ˜­ â€œYOU COMING WITH ME TO THE STORE? ðŸ¤¨ðŸ˜‚</t>
  </si>
  <si>
    <t>I really donâ€™t know how to feel about this show Superior Donuts ðŸ˜•</t>
  </si>
  <si>
    <t>Cooked dinner and made a chocolate cake ðŸ˜œ</t>
  </si>
  <si>
    <t>#LHHNY has gotten bad. Every scene is staged. #fakenews ðŸ˜¡</t>
  </si>
  <si>
    <t>Bought some nail varnish the other day and painted my little toes âœ¨ who wants to see? ðŸ˜œ pay up #findom #footfetishâ€¦ https://t.co/QYHALL8Qxu</t>
  </si>
  <si>
    <t>@_All4T_ iâ€™m fr lol act like my world revolve roun this man ðŸ˜­</t>
  </si>
  <si>
    <t>2017 alone whew just imagine ðŸ˜­ https://t.co/azKGcgg7aK</t>
  </si>
  <si>
    <t>Looks like Iâ€™m the only one of my friends at work ðŸ˜¡_x000D__x000D_
@imacelebrity @amirkingkhan Seriously animal abuse poor snake ðŸ˜¡_x000D__x000D_
@claytonhickman Hopfully to be announced tomorrow ðŸ˜œ https://t.co/Lh8ZrighkP_x000D__x000D_
A conjuntÃ³ is playing Adios Amor in my neighbors backyard ðŸ˜­ Good lord that song is more intense live and loud._x000D__x000D_
@FPLFanatix @FFPundits_Drew @IAP_FPL Actually we have the same front three now ðŸ˜œ_x000D__x000D_
Donâ€™t worry I think they got git and Just donâ€™t know it yet. #BOFA ðŸ˜œ https://t.co/8i8mjuBuRC_x000D__x000D_
Iâ€™m so over school &amp;amp; ready for May ðŸ˜•_x000D__x000D_
Unreal! ðŸ˜¡ https://t.co/jyCG2oGNYr_x000D__x000D_
- &amp;amp; yet nobody coverin this #LibyanBlackSlaveTrade .but when Trump or any other nonsense bullshit out there ðŸ˜¡ Shit is a big deal. Damn it_x000D__x000D_
Amsterdam and Hamburg ðŸ˜­ Time flies https://t.co/M15brdJaYC_x000D__x000D_
@allisonluthor There's two men kissing on my screen rn ðŸ˜‚ (I'm just getting around to watching it</t>
  </si>
  <si>
    <t>@DoctorOfPaper Never heard of it. ðŸ˜œ</t>
  </si>
  <si>
    <t>Guess Iâ€™ll get my hair done tomorrow make me feel better ðŸ˜•</t>
  </si>
  <si>
    <t>Although @JckPrt you can come home now I don't like being on my own in the house ðŸ˜­</t>
  </si>
  <si>
    <t>A lot of work Mondayyyy! ðŸ˜­</t>
  </si>
  <si>
    <t>@MoodyFooka1 I'd like to cut that fucking thread. I'm hoping some1 snaps real hard and fucks him up ðŸ˜¡  I've had it.â€¦ https://t.co/31kHxcUJBx</t>
  </si>
  <si>
    <t>56GB ðŸ’¯ðŸ™Œ okay gawa muna assignment ðŸ˜‚</t>
  </si>
  <si>
    <t>Why did it take soooooo long for all of these people to make allegations against him and all of the others? ðŸ˜¡ https://t.co/3kFdyXSur4</t>
  </si>
  <si>
    <t>Bitchhh ðŸ˜­ https://t.co/gQKNAfi8LC</t>
  </si>
  <si>
    <t>Hey @Apple should your Face ID be this easy to circumvent? Or maybe we all DO look alike! ðŸ˜• https://t.co/aPwOth8PGv #iphonexfail</t>
  </si>
  <si>
    <t>Man I'm getting tired of shaving ðŸ˜¡</t>
  </si>
  <si>
    <t>I always care more than I should ðŸ˜•</t>
  </si>
  <si>
    <t>@MinnyMinxxx HIIT ðŸ’ªðŸ» that's why i work out ðŸ˜œ</t>
  </si>
  <si>
    <t>All I want is a house w high ceilings so I can have a ridiculously tall Christmas tree like @snooki ðŸ˜­ https://t.co/mzqDrAoqbh</t>
  </si>
  <si>
    <t>If only my husband would get this ðŸ˜œ I live for tickling.. I do it because I care ðŸ’ðŸ¼ðŸ˜‚ le duh. https://t.co/SnsM06h4pb</t>
  </si>
  <si>
    <t>@iunderachieve Dang someone didn't send you a pair beforehand? ðŸ˜• Thought you'd have a plug for em lol</t>
  </si>
  <si>
    <t>@AbdulAzim @AliAmir21 Ngl this looks literally nothing like either of you! ðŸ˜‚</t>
  </si>
  <si>
    <t>But i took a nap in my car and now my neck hurts ðŸ˜¡</t>
  </si>
  <si>
    <t>@MissLovett Man that shit crazy smh if i can't get it im a just take my ass home ðŸ˜‚ like u can tell if she on it or not from the beginning</t>
  </si>
  <si>
    <t>@AbyFxxkit3 hello sorry for bothering.. please help me fam ðŸ˜­ RT &amp;amp; LIKE. pls promote if its ok~ end in 2 days ðŸ˜­_x000D__x000D_
All of my favs coming to EB ðŸ˜­ https://t.co/akN3EBrEs4_x000D__x000D_
@JaredStanger Weird. Told me he really likes you. ðŸ˜œ_x000D__x000D_
@donttrythis @LOWER48woodshop @testedcom but do you blow it up after that? ðŸ˜œ_x000D__x000D_
4 weird dreams. Same person but different scenarios. Can't remember what happened exactly. Sad. ðŸ˜•_x000D__x000D_
@abigailangi RIGHT! ðŸ˜‚ doing all that extra sht for free lol_x000D__x000D_
Big Mouth on netflix sooo dirty lmao. but it really talks about what we go through ðŸ˜­_x000D__x000D_
https://t.co/sQLNmEFtyt  ðŸ¤“ ðŸ˜œ Used Textbooks - Save up to 90% ðŸ¤“ ðŸ˜­ ðŸ™ ðŸ™ ðŸ™ âš°ï¸ âš°ï¸ âš°ï¸ â¤ â¤ â¤ https://t.co/elAHOSXsQe 61742.57_x000D__x000D_
miss @onedirection so much ðŸ˜­ please come jack_x000D__x000D_
570mb out of 51gb down! Iâ€™m so close!! ðŸ˜‚_x000D__x000D_
Im still at the stage where I bring paper products to Thanksgiving. The OGs haven't retired any of their dishes yet ðŸ˜•_x000D__x000D_
@TalkTalk Still down in DE24 ðŸ˜¡_x000D__x000D_
@WhiteHouse Were those turkeys watching football?? ðŸ˜¡_x000D__x000D_
I hate when Amir leaves ðŸ˜• coparenting sucks. But no matter what it takes a village to raise a child. And i know heâ€¦ https://t.co/fQXkIPUgN3_x000D__x000D_
@DjKSin I'm watching to see what y'all do my Texans outta there ðŸ˜•_x000D__x000D_
@eatpowters @XmasFayre @ourburysteds @BuryStEdBeyond @ChristmasFayres Honestly the service levels of these days ðŸ˜œ oâ€¦ https://t.co/4SGu9rGNK2_x000D__x000D_
@JP_ofliveagl you made me think it was Wednesday for a sec ðŸ˜¡_x000D__x000D_
77</t>
  </si>
  <si>
    <t>a roller coaster ride of emotions ðŸ˜¢ from cringy to angst to normal to angst again ðŸ˜­ #KiyokuYawaku_x000D__x000D_
All I been craving ðŸ˜­ https://t.co/mMO6fq2dh7_x000D__x000D_
@PointlessBlog It's 11:00 am in the City of Melbourne! But sleep well â¤ #cuttingzoesgrass ðŸ˜_x000D__x000D_
And Iâ€™m using my gas money on Iï¸t ðŸ˜­_x000D__x000D_
@ash_XO54 Iâ€™m gay I donâ€™t think it works like that ðŸ˜­_x000D__x000D_
Let's play a game! What is Eli saying? ðŸ˜œ https://t.co/YrNOGZPdwd_x000D__x000D_
All Japanese game shows need to be made around the world ðŸ˜‚ How has this actually not happened yet? They are pure geâ€¦ https://t.co/S1Dpl8JWhE_x000D__x000D_
@ablokeshonor wtf!!!!!! this ainâ€™t no coincidence ðŸ˜­_x000D__x000D_
ALL of them. I want to fucken tag ðŸ˜­ https://t.co/weRMJFzb5w_x000D__x000D_
@PoliticalShort @ThinBlueLR Another comparison that makes me angry ðŸ˜¡_x000D__x000D_
11:11 @whydontwemusic all ibfs and mutuals ðŸ˜‚ https://t.co/8pTRf8ie9T_x000D__x000D_
Boy I stg if you die too I'm bringing you back to life to kill you ðŸ˜¡ https://t.co/1mQoKOYhTr_x000D__x000D_
@2Quix Who's child is this ðŸ˜‚_x000D__x000D_
@007Fadi Im a grammar freAk as well ðŸ˜‚_x000D__x000D_
I hate student loans ðŸ˜¡ does anyone love me enough to throw me 5Gs ðŸŽðŸ˜‚ I will love u forever !!!!_x000D__x000D_
Unbelievable ðŸ˜¡ https://t.co/Ec8WkYUKt5_x000D__x000D_
I havenâ€™t had my car for almost 5 days now and I miss her ðŸ˜•_x000D__x000D_
Left my headphones at work ðŸ˜¡_x000D__x000D_
I got body ðŸ˜œ https://t.co/k9kmN87wfZ_x000D__x000D_
@ElsaJeanxxx Looks derpy for sure ðŸ˜œ_x000D__x000D_
I know one thing i better see that ass tonight! ðŸ˜¡_x000D__x000D_
@AbrahamBedoy i HONESTLY cannot wait for whatâ€™s gonna happen ðŸ˜­_x000D__x000D_
@MegFutej @AmericanAir No five second rule?! ðŸ˜œ_x000D__x000D_
@LoveT4FMusic Music...letâ€™s see.  Sowing the leaves ðŸ of love? ðŸ˜œ_x000D__x000D_
Thatâ€™s crazy I love ðŸ˜ lasagna but hate spaghetti ðŸ ðŸ˜¡_x000D__x000D_
@1_Waylon i know ðŸ˜­ itâ€™s better that way_x000D__x000D_
3 yo needs a poo ðŸ’© - itâ€™s keeping him awake ðŸ˜‚ #Parenting_x000D__x000D_
@182target @Banzai_MPH @CyclingContessa @picklepoo @ski_57 @SwinleyBikeHub @mtntrax ðŸ˜‚ awesome_x000D__x000D_
@ilovemeirishboy @zaynmalik jut to show zayn how much we love and support him</t>
  </si>
  <si>
    <t>2018 NO MORE PUMPING HOES HEADS UP SHIT OUTTA HAND ðŸ˜‚ THEY THINK THE RAW LIKE DEM SHIRTS</t>
  </si>
  <si>
    <t>@780613 you are more amazing ðŸ˜­</t>
  </si>
  <si>
    <t>I got in right away so I better ðŸ˜¡</t>
  </si>
  <si>
    <t>1. plies is a fool ðŸ˜‚ 2. Shouldnâ€™t the baby in incredibles be like a preteen now?</t>
  </si>
  <si>
    <t>@DallasDietzenba Why do you hate teddy so much ðŸ˜œ</t>
  </si>
  <si>
    <t>Iâ€™ve always wanted to have a Friendsgiving ðŸ˜• but I have like 2 friends</t>
  </si>
  <si>
    <t>@AriaFoxx_ I'm only interested in an adventure with you tho ðŸ˜­</t>
  </si>
  <si>
    <t>@JordinSparks Next to you &amp;amp; No Air ðŸ˜ #Happy10YearJS â¤</t>
  </si>
  <si>
    <t>@35Vince Wesh m agrandis pas ðŸ˜‚</t>
  </si>
  <si>
    <t>I hate it when I can't trust the people working at stores to accurately tell me what they do and do not carry. ðŸ˜¡_x000D__x000D_
had a dream about my parents last night. been very emo all day. ðŸ˜•_x000D__x000D_
herb still my man ari wonâ€™t be kicking shit ðŸ˜œ_x000D__x000D_
I want sum space jams ðŸ˜•_x000D__x000D_
but im still cute without it ðŸ˜• https://t.co/kHei2VlPlY_x000D__x000D_
2.5K TO GO ðŸ˜­ https://t.co/arydCyjyYr_x000D__x000D_
@Bjayislegit Bro fr ðŸ˜­ my whole right arm is outtta there_x000D__x000D_
Iâ€™m so bored like always so whatâ€™s new ðŸ˜•_x000D__x000D_
â¤ RT and I spam Justin B to follow you + dm solo of JB â¤_x000D__x000D_
all the gays decided to come out and message me when I changed my picture on Grindr ðŸ˜‚_x000D__x000D_
HELLO to our ONE and ONLY cutify</t>
  </si>
  <si>
    <t>@ClassicButerax @madisonbeer she better lol!! â¤ good luck! Hopefully she will go on some kind of follow spree and yâ€¦ https://t.co/2tysd1qTlu</t>
  </si>
  <si>
    <t>@1000gramsha My old thang thatâ€™s in Jail ðŸ˜‚</t>
  </si>
  <si>
    <t>@areycc sis whoâ€™s hacked you ðŸ˜­</t>
  </si>
  <si>
    <t>@MissNikkiNY I didnâ€™t know who was calling me.... and then she got upset ðŸ˜¡ cause I didnâ€™t save her number!</t>
  </si>
  <si>
    <t>@JTaylor23_ @yaboyyjohnn My brother said heâ€™ll do the same to you... ðŸ˜œ</t>
  </si>
  <si>
    <t>birthday in a few more hours but im rey be slumped ðŸ˜­</t>
  </si>
  <si>
    <t>Beyond pissed that my phone is cracked ðŸ˜¡</t>
  </si>
  <si>
    <t>@lexstaley Chiefs lost to the New York Giants.  Fucking unbelievable. ðŸ˜¡</t>
  </si>
  <si>
    <t>2 Grown Men on a Seesaw... ðŸ˜‚ #ImACeleb</t>
  </si>
  <si>
    <t>a lot of people donâ€™t like random FT calls but I do ðŸ˜­ heyyyyy boooooðŸ˜</t>
  </si>
  <si>
    <t>@AbbySiebertt @BBWslayer666 Iâ€™m the guy in the beginning of the video that gets shit on by the robot ðŸ˜‚</t>
  </si>
  <si>
    <t>I wonâ€™t be able to watch chrisâ€™ 24 hour stream ðŸ˜•</t>
  </si>
  <si>
    <t>4 wins on the bounce ðŸ™Œâš½ Good to get another goal as well ðŸ˜œ https://t.co/5X8al1yE0j</t>
  </si>
  <si>
    <t>Already hitting me in the feels man ðŸ˜­ https://t.co/CCyWfXRyHo</t>
  </si>
  <si>
    <t xml:space="preserve">@AltYelloNatPark this just disgusts me beyond words ðŸ˜¡_x000D__x000D_
2 more days and ah nigga finna be 22 this shit feel crazy lol ðŸ˜‚_x000D__x000D_
People who drive with there brights on are assholes ðŸ˜¡_x000D__x000D_
Black Friday WYA? Iâ€™m trying to get me an Apple Watch ðŸ˜­_x000D__x000D_
@Mademoiselle_SJ Black Friday is just yet another excuse to shop ðŸ˜œ not that we even need one_x000D__x000D_
Do you still support Trump and his little clan. Devils!! ðŸ˜¡ https://t.co/HbiXVemgIk_x000D__x000D_
All I want ðŸ˜­ https://t.co/B88Hg0EEko_x000D__x000D_
@almostgaby He must be taking a nap. ðŸ˜‚_x000D__x000D_
i just wanna be back in school already ðŸ˜•_x000D__x000D_
@alivvviia Itâ€™s always the ugly bitches ðŸ˜‚ beautiful girls like you know theyâ€™re worth more than a guy who is already accounted for_x000D__x000D_
All I had to do was say the words chocolate martini to Sheriza and she was on her way over ðŸ˜‚_x000D__x000D_
I really need the Bengals to win &amp;amp; score some points ðŸ˜¡_x000D__x000D_
But.... Whyâ€™s he so angry ðŸ˜¡ </t>
  </si>
  <si>
    <t>@PointersFunny Is it dead like the 8 pointer? ðŸ˜¡</t>
  </si>
  <si>
    <t>Me neither ðŸ˜• https://t.co/Nl5hoPTOpC</t>
  </si>
  <si>
    <t>@Poteen555 &amp;lt; ðŸ˜¡ isis coward / daesh terror propaganda pls suspend rapidly @twitterSupport @TwitterSafety @CtrlSecâ€¦ https://t.co/HH6d4DVTRB</t>
  </si>
  <si>
    <t>@acathey143 It's modest beachwear Alexa ðŸ˜‚</t>
  </si>
  <si>
    <t>I havenâ€™t been this mad in years ðŸ˜¡</t>
  </si>
  <si>
    <t>My Bd Said I'm Fineeeee Asf ðŸ˜»ðŸ˜»ðŸ˜»He Said I'm Showin Out On Snap ðŸ˜œ</t>
  </si>
  <si>
    <t>Im totally over my revenge days. I honestly wish the best for everyone and hope they never have to go through whatever they put me through ðŸ˜•</t>
  </si>
  <si>
    <t>@miss_sharx I canâ€™t wait ðŸ˜ We need this babe! ðŸ¤¯xxx</t>
  </si>
  <si>
    <t>@BuzzFeedBen But he's Putin's child so zip it McMaster.  ðŸ˜œ</t>
  </si>
  <si>
    <t>Make this tweet go viral! ðŸ˜¡ https://t.co/QwkRLHE8Ap</t>
  </si>
  <si>
    <t>A MOOD RT @iaintprettytho: How my friends ask for advice ðŸ˜­ https://t.co/xURK1HKFUb</t>
  </si>
  <si>
    <t>@8east09 Looking sharp in the pic mate ðŸ˜‚</t>
  </si>
  <si>
    <t>#ArmySelcaDay idk if i missed it already but ðŸ˜­ https://t.co/N6Ya5xh8Xw</t>
  </si>
  <si>
    <t>All I want for Christmas is money or makeup ðŸ˜ or hb both ðŸ˜‚</t>
  </si>
  <si>
    <t>@1Lucchie_ @Puncho_world Telling ya ðŸ˜‚ Rise Up</t>
  </si>
  <si>
    <t>Iâ€™m a celeb? More like Iâ€™m a advert ðŸ˜¡</t>
  </si>
  <si>
    <t>I canâ€™t believe I donâ€™t know where my wallet is ðŸ˜¡</t>
  </si>
  <si>
    <t>#FakenewsCNN exposed as the propaganda arm of @DNC ðŸ˜¡</t>
  </si>
  <si>
    <t>5 in Brazil trends ðŸ˜œ #NashsNewVideo https://t.co/xmXSQHmnRE</t>
  </si>
  <si>
    <t>Brunch Thursday is gonna be lit ðŸ˜œ</t>
  </si>
  <si>
    <t>About to take myself out and do some fun ass cute ass shit cause i deserve it ðŸ˜‚</t>
  </si>
  <si>
    <t>@abiharris4 Hahahahaha at least we arenâ€™t alone ðŸ˜‚</t>
  </si>
  <si>
    <t>@LCurrie40 @lucy__emma Says it all doesn't it? ðŸ˜¡</t>
  </si>
  <si>
    <t>Damn everytime Iï¸ look up itâ€™s finna be dinner time ðŸ˜•</t>
  </si>
  <si>
    <t>Me last week 3 whole chapters guys wow ðŸ˜¥. Askies â¤ https://t.co/r9Ujz6NdSC</t>
  </si>
  <si>
    <t>already thinking of the first places ima eat at when I go home ðŸ˜­</t>
  </si>
  <si>
    <t>@MarcusVelasco26 Thanks in large part to that big @TobiRieder8 goal to clinch it.... ðŸ˜œ</t>
  </si>
  <si>
    <t>I want to put our Christmas tree up already ðŸŒ² but Barrera says itâ€™s too early . ðŸ˜¡ i live with the grinch!!</t>
  </si>
  <si>
    <t>And the brother of a singer who just covers other peoples songs</t>
  </si>
  <si>
    <t>Nope! Bring back @AuntBessies sponsoring @ImACelebrity ðŸ˜¡ series ruined already ðŸ˜“ #ImACelebrity #ImACeleb HAHAHA</t>
  </si>
  <si>
    <t>3 months ago Iï¸ was at my lowest so Iï¸ appreciate when people see that Iâ€™m finally doing good again ðŸ˜­ https://t.co/mkHOC9bQRv</t>
  </si>
  <si>
    <t>@missmikeyb Lol oh you gon try hype it up ðŸ˜‚</t>
  </si>
  <si>
    <t>Omg katy singing the whole witness song live â¤ tho we want a solo ðŸ˜³ https://t.co/a1ZXk2aVz2</t>
  </si>
  <si>
    <t>@ashtonblackburn Love and miss you ðŸ˜­ text me!!</t>
  </si>
  <si>
    <t>@abbyslaur @TheSirRob SAME HERE IM ðŸ˜­</t>
  </si>
  <si>
    <t>As if my life wasnâ€™t already stressful enough ðŸ˜• things can literally never go my way</t>
  </si>
  <si>
    <t>All I wanted was my faux locs ðŸ˜­</t>
  </si>
  <si>
    <t>Iï¸ havenâ€™t done anything fun ðŸ˜•</t>
  </si>
  <si>
    <t>@ElectionBabe Maybe if you weren't tweeting so much... ðŸ˜œ</t>
  </si>
  <si>
    <t>Bitches buy one frontal and think they know about hair Iï¸t pisses me off ðŸ˜¡</t>
  </si>
  <si>
    <t>4!? There is 1 AJ. ðŸ˜‚ https://t.co/DtUPj6dTcO</t>
  </si>
  <si>
    <t>@BMBReviews I love KJ Charles' books but this series never crossed my mind. ðŸ˜œ</t>
  </si>
  <si>
    <t>@JovitaMoore DWTS is not just any week. It is the finale ðŸ˜¡</t>
  </si>
  <si>
    <t>New phone whoâ€™s dis  ðŸ˜œ</t>
  </si>
  <si>
    <t>Miss seeing all my girls on a regular basis, why do they have to go to uni ðŸ˜­</t>
  </si>
  <si>
    <t>@kjj1969 I heard that some scaffolding fell on people near you...yikes! ðŸ˜•</t>
  </si>
  <si>
    <t>500% done with this day ðŸ˜•</t>
  </si>
  <si>
    <t>@coopah Yay! They've found some place we can send the Trumps + their minions! ðŸ˜œ</t>
  </si>
  <si>
    <t>@MissTrudyAnn @Tiloa_ @angjan11 @JackieD43016120 Thank you, guys ðŸ˜˜ In German we say "a huge stone fell off my heart"!</t>
  </si>
  <si>
    <t>@beurgoisie How are the trains? ðŸ˜­</t>
  </si>
  <si>
    <t>...55% attracted to her ðŸ˜‚ #90DayFiance</t>
  </si>
  <si>
    <t>kids be  talking to y'all any type of ways ðŸ˜•</t>
  </si>
  <si>
    <t>all the porn rts on my tl be from the same person ðŸ˜­</t>
  </si>
  <si>
    <t>me too ðŸ˜¡ https://t.co/EgetbB59Qy</t>
  </si>
  <si>
    <t>@AMAs pls fix the twitter link to the red carpet ASAP ðŸ˜­</t>
  </si>
  <si>
    <t>Our humble boys â¤ please stay the same and have fun tonight ðŸ˜˜ Good luck ðŸ˜ https://t.co/GtMhDIvh4q</t>
  </si>
  <si>
    <t>Bianca lil ass donâ€™t give no fucks ðŸ˜œ #lhhnyðŸ¤³ðŸ½</t>
  </si>
  <si>
    <t>Allergies are kickin my ass today ðŸ˜‚</t>
  </si>
  <si>
    <t>When you realise #ImACelebrity are using the Battle of Hogwarts music for their stupid games ðŸ˜¡ #disgracefulâ€¦ https://t.co/i0XWrVRrc8</t>
  </si>
  <si>
    <t>@kvng_j30 Ig already gone ðŸ˜• debating on sc</t>
  </si>
  <si>
    <t>@acarlson1018 What a godawful gif though ðŸ˜‚</t>
  </si>
  <si>
    <t>Alright back to hacking away at this Capstone project ðŸ˜­</t>
  </si>
  <si>
    <t>@AndyVsTheWorId ima just look sexy that day ðŸ˜­</t>
  </si>
  <si>
    <t>@BGotti100 Nall we donâ€™t ðŸ˜­</t>
  </si>
  <si>
    <t>@_DDesigns_ Shit bro that sucks ðŸ˜•</t>
  </si>
  <si>
    <t>All me and Chanel do is send funny videos to each other all day ðŸ˜­</t>
  </si>
  <si>
    <t>@FuchsOfficial @LCFC @pumafootball And concentrate on the bass accurate ðŸ˜¡</t>
  </si>
  <si>
    <t>Elections have consequences. ðŸ˜¡ https://t.co/8kyLEy9xzI</t>
  </si>
  <si>
    <t>@LockedonLAC Better if I wasn't at work ðŸ˜¡</t>
  </si>
  <si>
    <t>@LaurenRither True. Humans suck towards other humans ðŸ˜•</t>
  </si>
  <si>
    <t>100 is an understatement . I think you mean 1000 ðŸ˜‚ https://t.co/fZDkQ5EWpW</t>
  </si>
  <si>
    <t>Iâ€™m actually hating life right now ðŸ˜¡</t>
  </si>
  <si>
    <t>2 donâ€™t be fake like come on now ðŸ˜‚ donâ€™t call me your friend and then not want to help me with shit like NO HONEY NO ðŸ˜¤</t>
  </si>
  <si>
    <t>@1_RebeccaThomas @jackconte @Patreon Still working on it ðŸ˜•</t>
  </si>
  <si>
    <t>Amber Revah so damn beautiful ðŸ˜­</t>
  </si>
  <si>
    <t>7laily walla ðŸ˜‚ðŸ˜‚ðŸ˜­ https://t.co/ttH5FigMyO</t>
  </si>
  <si>
    <t>Men are truly scum bag of chips ðŸ˜• https://t.co/nP4xvZMlT6</t>
  </si>
  <si>
    <t>@eloiserummaging Only because you can't fight back ðŸ˜œ</t>
  </si>
  <si>
    <t>Asked me to be his girlfriend I totally ignored the question ðŸ˜­</t>
  </si>
  <si>
    <t>@_JWarr_ @StuWB Donâ€™t get excited I ainâ€™t wiping your bum ðŸ˜œ</t>
  </si>
  <si>
    <t>@lavoixinconnue @RadioPhoebe @StPetePD @SethKush Then they can enjoy a cell together ðŸ˜œ</t>
  </si>
  <si>
    <t>Miss my dawg https://t.co/HarpHO27vu</t>
  </si>
  <si>
    <t>and cheesecake ðŸ˜­ https://t.co/sBpYbeyHFG</t>
  </si>
  <si>
    <t>@iam_noble We got da same record but U kno who really put work in come playoff time ðŸ˜•</t>
  </si>
  <si>
    <t>Makes it more fun this way. ðŸ˜œ #GoCeltics #CelticsNation #MavsWho https://t.co/wDllNOpBhO</t>
  </si>
  <si>
    <t>Mood @saints ðŸ˜œ https://t.co/rmmFnlM6PW</t>
  </si>
  <si>
    <t>@Postmates why donâ€™t you have a customer service number I can call to talk to someone ðŸ˜¡</t>
  </si>
  <si>
    <t>Great! Look what you made me do @webergrillsca with your stupid sexy limited edition red kettle!!! ðŸ˜¡ https://t.co/rigvaETsU1</t>
  </si>
  <si>
    <t>@missmkhizexo It's too much ðŸ˜</t>
  </si>
  <si>
    <t>Why are you running fake FGs #Seahawks!!?? Don't you know I need kicker points to beat @jerryferrara ðŸ˜¡</t>
  </si>
  <si>
    <t>@22jdog_strachan are you there? Iâ€™m about to come through ðŸ˜‚</t>
  </si>
  <si>
    <t>i feel like my DID is fake lmao.. no ones rlly been fronting ðŸ˜•</t>
  </si>
  <si>
    <t>@LeaMichele you look beautiful ðŸ˜ I wish you much fun â¤ #AMAs https://t.co/JKEcrVXeO4</t>
  </si>
  <si>
    <t>Iâ€™m not seeing it! ðŸ˜¡ https://t.co/PHHVqnwBoG</t>
  </si>
  <si>
    <t>Late in the game again Apple ðŸ˜• https://t.co/6Pq8xz1Pef</t>
  </si>
  <si>
    <t>It doesn't matter what was cooked ðŸ˜it was the cook that mattered ðŸ˜œ</t>
  </si>
  <si>
    <t>i really miss my mom ðŸ˜•</t>
  </si>
  <si>
    <t>Miss my babes!! Get your livers ready... weâ€™re bringing the ratch back ðŸ˜ @Jayydubz @AryannaHarandi  #SagSeason ðŸ˜Ž https://t.co/r0VLUyM5Mc</t>
  </si>
  <si>
    <t>$75 isnâ€™t enough to get yâ€™all nails &amp;amp; toes done and get food? ðŸ˜•</t>
  </si>
  <si>
    <t>Eyyeeee managed to nab a pair of Nike Roshe's for a steal ðŸ˜œ #AllBlack</t>
  </si>
  <si>
    <t>Amid Khan is a thick piece of shit. My God ðŸ˜­</t>
  </si>
  <si>
    <t>Like that was literally the worst fucking call Iâ€™ve ever seen. How the fuck is he so fucking stupid. Iâ€™m actually so mad right now ðŸ˜¡</t>
  </si>
  <si>
    <t>All week ðŸ˜‚ https://t.co/5h9vDqtsFM</t>
  </si>
  <si>
    <t>@6D_ASCENSION @Que_Hill @PineappleGland Aight donâ€™t act surprised ðŸ˜­ Iâ€™m screenshotting this for future reference</t>
  </si>
  <si>
    <t>Goodnight to all my beautiful friends &amp;amp; the ugly ones ðŸ˜œ sleep well everyone ðŸ’™</t>
  </si>
  <si>
    <t>ALSO i wanna join the naver cafe..... but it looks like they dont accept new members anymore ðŸ˜­</t>
  </si>
  <si>
    <t>I hate that she got to perform with him and I didnâ€™t. ðŸ˜¡ https://t.co/QcpWQejHh4</t>
  </si>
  <si>
    <t>@jenIizer thanks for being so active â¤ I am definitely gonna try to be an active mutual ðŸ˜Ž</t>
  </si>
  <si>
    <t>@CNN @FNTHEHALLS I wonder why ðŸ˜¡ Mueller better work faster...........................</t>
  </si>
  <si>
    <t>@jakewhomst Slay ðŸ˜œ all the love ðŸŒˆ</t>
  </si>
  <si>
    <t>Always get such cold feet so Ryan surprised me with slippers that u can warm up in the microwave ðŸ˜­ itâ€™s the little things xxx</t>
  </si>
  <si>
    <t>@jessicamjones1 I like the shots later in this set better ðŸ˜œ</t>
  </si>
  <si>
    <t>@denizgulsahrab MURDEM ship ship ship ðŸ˜œ</t>
  </si>
  <si>
    <t>@Jennifer_NKOTB @DonnieWahlberg You're welcome! I hope you get some birthday love from Donnie. ðŸ˜œ</t>
  </si>
  <si>
    <t>Accurate ðŸ˜‚ https://t.co/ohcLspDi92</t>
  </si>
  <si>
    <t>Amir: "I don't like trees and leaves"...why you in a show where you are going to stay in a jungle then ðŸ˜• #ImACeleb https://t.co/mgVYrPzw7y</t>
  </si>
  <si>
    <t>A lot of these apply to dental too ðŸ˜‚ https://t.co/lnvTWUi63v</t>
  </si>
  <si>
    <t>@kayyylamallett I hate that one ðŸ˜•</t>
  </si>
  <si>
    <t>All my piercings hurt ðŸ˜­ dn finna take em out</t>
  </si>
  <si>
    <t>along with this since im on my period ðŸ˜­ yo da sweetest ðŸ˜­â¤ï¸ https://t.co/14YTSheR3o</t>
  </si>
  <si>
    <t>All I want now is my bed ðŸ˜­</t>
  </si>
  <si>
    <t>@krassenstein Hell NOO to Moore!!! Hell NOO to Moore!!! Hell NOO to Moore!!! ðŸ˜¡</t>
  </si>
  <si>
    <t>That's some fucked up shit ðŸ˜¡ https://t.co/NXIyAS4ovD</t>
  </si>
  <si>
    <t>Just a few more minutes for these items to be unlocked. â¤ Yayyy. Can't wait to buy loads of clothes ðŸ˜â€¦ https://t.co/YmtJMosoh7</t>
  </si>
  <si>
    <t>@5oh_Bryce @Wendys I finished the fries like a couple minutes before I laid down the gapband ðŸ˜‚</t>
  </si>
  <si>
    <t>@CNN Looks like Scrooge is still in his counting house ðŸ˜¡</t>
  </si>
  <si>
    <t>Just trying to find a boo to take cute pics like this ðŸ˜• https://t.co/F8oFqMkY9s</t>
  </si>
  <si>
    <t>burst like a popped balloon ðŸ˜•</t>
  </si>
  <si>
    <t>I almost died in my dreams ðŸ˜•</t>
  </si>
  <si>
    <t>I guess I'll listen to the foolery they about to tell on 60 minutes tonight ðŸ˜•</t>
  </si>
  <si>
    <t>@Tidecallernami_ Ooouch =/ recover soon please ðŸ˜˜ take much water and rest â¤ https://t.co/ZB4Dvyfeey</t>
  </si>
  <si>
    <t>And Iâ€™m hungry af for some steak rn. ðŸ˜¡</t>
  </si>
  <si>
    <t>@2ne1ivyjack I want to blame the girls for being inactive on SNS but, OK.. ðŸ˜‚ we always agree this is YG's fault</t>
  </si>
  <si>
    <t>Gotcha ðŸ˜œ https://t.co/ogZQJ4GImT</t>
  </si>
  <si>
    <t>@AbstractSweater @FaZeJev Iâ€™ve come to find out this wasnâ€™t jevs laugh ðŸ˜‚</t>
  </si>
  <si>
    <t>8. The fact that old habits never die and they still have snacks/drinks when they're live ðŸ˜‚ https://t.co/Ku2CzmszbX</t>
  </si>
  <si>
    <t>@laurenhatchettx @ajtracey Just the absolute best ðŸ˜¡ heâ€™s somet special</t>
  </si>
  <si>
    <t>@CourtneyNicho18 Sorry it was just so mint ðŸ˜•</t>
  </si>
  <si>
    <t>It is what it is gotta stop telling your self different and accept things the way they are ðŸ˜•</t>
  </si>
  <si>
    <t>A bitch like me always shake back with the quickness ðŸ˜‚</t>
  </si>
  <si>
    <t>&amp;amp; I don't know her number by heart I'm really annoyed ðŸ˜¡ this was important</t>
  </si>
  <si>
    <t>just wanna wear sum sexy ass lingerie for somebody son but yâ€™all out here playin. ðŸ˜•</t>
  </si>
  <si>
    <t>@AmaziinAsian14 I mean I totally agree but I also feel like a child so idk ðŸ˜­</t>
  </si>
  <si>
    <t>A night last year that I will never remember but also never forget @TorNewtonx ðŸ˜­ https://t.co/aE3j6kj4zB</t>
  </si>
  <si>
    <t>@1GreatWhiteZark ðŸ˜‚ ðŸ˜‚ holy shit yes!!!!!!! Iâ€™m crying ðŸ˜­</t>
  </si>
  <si>
    <t>@heylownine Get a vpn. Thatâ€™s how I have to watch the Dodgers ðŸ˜•</t>
  </si>
  <si>
    <t>0 months and 10 days until my due date. ðŸ˜­</t>
  </si>
  <si>
    <t>#AMAs I Have homework ðŸ˜­ @BTS_twt #BTSxAMAs</t>
  </si>
  <si>
    <t>Hey Erik, The numbers donâ€™t matter loser!!!!!! ðŸ˜œ https://t.co/3eJWX7JQTu</t>
  </si>
  <si>
    <t>it only hurts more bc i canâ€™t be there ðŸ˜•</t>
  </si>
  <si>
    <t>@MissLaiLai @beradadisini THANK YOU FOR THIS! ðŸ˜‚</t>
  </si>
  <si>
    <t>@78Camron Cool. Bet we still go the afc championship ðŸ˜‚ I could care less about a regular season game</t>
  </si>
  <si>
    <t>@washingtonpost Every state should make it a crime! Why even get a pet if uâ€™re going to use him/her as a lawn ornament? ðŸ˜¡</t>
  </si>
  <si>
    <t>@11Shaheen11 Haha! I noticed that. ðŸ˜‚</t>
  </si>
  <si>
    <t>When you're almost done with your work, and the kid wakes up from their nap earlier than usual... ðŸ˜¡_x000D__x000D_
@misssssliz96 Good you should be ashamed ðŸ˜‚_x000D__x000D_
6-0</t>
  </si>
  <si>
    <t>I liked a @YouTube video https://t.co/UDO1EZWylp Sailor Moon Crystal Season III - Kaolinite is jealous of Mistress 9 ðŸ˜¡ | ENG Dubbed</t>
  </si>
  <si>
    <t>Hanging with this guy @ericgallipo. Espresso x 2= ðŸ˜œ https://t.co/YX5SC4UxiZ</t>
  </si>
  <si>
    <t>@ABsnachnsouls__ Stg ðŸ˜’ but long as I'm not in the hospital on thanksgiving I'm good ðŸ˜‚</t>
  </si>
  <si>
    <t>8-2 baby ðŸ˜œ #VikingsvsRams #skol</t>
  </si>
  <si>
    <t>And banana chocolate chip muffins Home made ðŸ˜­</t>
  </si>
  <si>
    <t>@CPWTweets been charged Â£8 by @O2 for calling your #Chelmsford store even though no one answered ðŸ˜¡ unlikely to useâ€¦ https://t.co/7QbrLPPeek</t>
  </si>
  <si>
    <t>And just like that I'm the happiest person alive ðŸ˜­ https://t.co/UWAq73i6pO</t>
  </si>
  <si>
    <t>@WarRoomShow @YouTube Madness ðŸ˜¡ he is a reprobate.</t>
  </si>
  <si>
    <t>HAPPY BIRTHDAY CYN!!! â¤â¤â¤ You're truly one of a kind ðŸ˜‰ our get together mean more to me than you'll ever know â¤ Youâ€¦ https://t.co/8xNWa9YNwM</t>
  </si>
  <si>
    <t>I just go cum on my walls I have to go clean them thanks a lot ðŸ˜¡ https://t.co/tBQ34pK8hw</t>
  </si>
  <si>
    <t>kno u got somethin recent for someone decent ðŸ˜œ</t>
  </si>
  <si>
    <t>@bjnchambers Keep replaying it ðŸ˜­ it gets funnier</t>
  </si>
  <si>
    <t>All these couples bood up ðŸ™„ Iâ€™m always by myself ðŸ˜‚</t>
  </si>
  <si>
    <t>If the Pussy good he give Dat Cash up ðŸ˜œ</t>
  </si>
  <si>
    <t>When they forget your coffee and THEN forget your wrap too! ðŸ˜¡ and then say with a smile 'oh you're very patient '.</t>
  </si>
  <si>
    <t>@2000Maulding I canâ€™t remember who â€˜herâ€™ is so we good ðŸ˜‚</t>
  </si>
  <si>
    <t>@danielmarven @SocialTrendsZA Will u cope Taniel? ðŸ˜•</t>
  </si>
  <si>
    <t>@ataeraxicjeon Even I have to leave for school ðŸ˜­</t>
  </si>
  <si>
    <t>Ignoren el gameboy ðŸ˜œ https://t.co/7pl4mzEGXr</t>
  </si>
  <si>
    <t>@fltheadmike If such an event occurs you can bet your ass it'll be man-made ðŸ˜•</t>
  </si>
  <si>
    <t>@JonahNRO Iâ€™m sure there is a cigar joke there somewhere. ðŸ˜œ</t>
  </si>
  <si>
    <t>@AChanged_Man Im proud of you too ðŸ˜‚</t>
  </si>
  <si>
    <t>Do you accept rishta requests on insta?ðŸ‘€ â€” Depends ðŸ˜œ https://t.co/LgPDxy0w6f</t>
  </si>
  <si>
    <t>2k doesn't know how to fix something without out breaking something.. ðŸ˜¡</t>
  </si>
  <si>
    <t>j cole need to bless me with an album ðŸ˜•</t>
  </si>
  <si>
    <t>@c274ever awh I'll keep that in mind (; thank you casey â¤  ilyt ðŸ˜˜</t>
  </si>
  <si>
    <t>10% ðŸ˜‚ mn3rfsh b3d awii https://t.co/NAF6BiqU6z</t>
  </si>
  <si>
    <t>And Carol? This is sad. I haven't had time to pay attention to basketball as much, idk where anyone is anymore ðŸ˜• https://t.co/PRG8S8l2EL</t>
  </si>
  <si>
    <t>@AmandaaaDavila I know i got my hopes up on them prestos ðŸ˜­ Iâ€™m aiming for 90s vapormax 97s and of course the 1s ðŸ™ðŸ™ðŸ™ðŸ™</t>
  </si>
  <si>
    <t>@ArielShaniece christian mingle works too ðŸ˜•</t>
  </si>
  <si>
    <t>@ashley_bohall @muchmoresalt Okay ðŸ˜˜ but i cant see your second emoji ðŸ˜•</t>
  </si>
  <si>
    <t>@a_lope Yup nothing br Christmas music now ðŸ˜­</t>
  </si>
  <si>
    <t>@MissRoxanneG @davisrankin @ZakCantu yâ€™all had me t thinking about the tv show Outsourced that whole last part of the last segment ðŸ˜‚</t>
  </si>
  <si>
    <t>@coinstead21 @RNR_0 you'll know it when you see it ðŸ˜œ</t>
  </si>
  <si>
    <t>I canâ€™t believe Iâ€™m sick right before thanksgiving ðŸ˜¡</t>
  </si>
  <si>
    <t>About time they made some new 8 out of 10 cats ðŸ˜•</t>
  </si>
  <si>
    <t>All love at the end of the day! ðŸ˜‚ https://t.co/Ai7B3mHDAW</t>
  </si>
  <si>
    <t>2 in a row @BmessDFS  ... Feel like your trying to make us look good ðŸ˜‚ https://t.co/9mVJfAubAQ</t>
  </si>
  <si>
    <t>@danritter93 @President1Trump @kwilli1046 Crazy ðŸ˜œ witch</t>
  </si>
  <si>
    <t>I hate when i get in this lil funk ðŸ˜•</t>
  </si>
  <si>
    <t>@AciDicGamerz man should get a god squad going ðŸ˜‚</t>
  </si>
  <si>
    <t>@6ft__ @sbthouij jake u are a nerd ðŸ˜‚</t>
  </si>
  <si>
    <t>@Miss_kehinde I have no single idea what you're talking about ðŸ˜³</t>
  </si>
  <si>
    <t>Iâ€™m poppin asf ðŸ˜œ &amp;amp;&amp;amp; if a nigga donâ€™t c that itâ€™s his mf L ðŸ¤·ðŸ¾â€â™€ï¸ðŸ’¯</t>
  </si>
  <si>
    <t>75 more days and counting!   CANNOT WAIT!!!! https://t.co/oPBocdiH7Q</t>
  </si>
  <si>
    <t>Who wanna run stage I keep getting sold ðŸ˜¡</t>
  </si>
  <si>
    <t>@2muchLEXIS FUCK A LEX ðŸ˜‚ get with Symone he ainâ€™t never going back ðŸ˜‚ðŸ¤—</t>
  </si>
  <si>
    <t>@_AllHailDesi ðŸ’€ bitch youâ€™re crazy ðŸ˜‚ i love you too â¤ï¸</t>
  </si>
  <si>
    <t>1 minute to 2:45 pure gold on Boro Fan TV #lufc bless him ðŸ˜‚ https://t.co/SIhEnWj46W</t>
  </si>
  <si>
    <t>Making history my G ðŸ˜œ https://t.co/ixKT54ONNi</t>
  </si>
  <si>
    <t>And just like that I have the afternoon off. My check is suffering yâ€™all ðŸ˜­</t>
  </si>
  <si>
    <t>@MISSSSSSPINKY @NikkiG26 @FiftyShades ðŸ’‹ðŸ’‹ This year we rented out the whole theater!!! Pictures to come ðŸ˜˜</t>
  </si>
  <si>
    <t>All of us hate him ðŸ˜‚ https://t.co/wqBD56WWnG</t>
  </si>
  <si>
    <t>@rftbk @ThrupennyBit I really hope this is fake and was actually Madiganâ€™s account ðŸ˜¡ @madigan_lily ???</t>
  </si>
  <si>
    <t>@3stherfr33bird @Billright50 @Corrynmb @POTUS ðŸ˜‚ So funny!</t>
  </si>
  <si>
    <t>@KayleighJohanna @WDWNT Ahhhhh!!!!! For the love of Mickey letâ€™s get some help out there ASAP!! ðŸ˜œ</t>
  </si>
  <si>
    <t>@Abyss_archer Itâ€™s hard displaying text ðŸ˜‚</t>
  </si>
  <si>
    <t>@jimsciutto And Mrs Trump is going to tackle Bullying ! What a joke ! ðŸ˜¡</t>
  </si>
  <si>
    <t>3. The inside jokes ðŸ˜‚ https://t.co/ywii4bsTI8</t>
  </si>
  <si>
    <t>@heifer109 I refuse to pay for this! ðŸ˜¡</t>
  </si>
  <si>
    <t>I wish I could just ask you how you been ... and imy btw ðŸ˜•</t>
  </si>
  <si>
    <t>#BOX ðŸ¤ EPL Match Attax 2017/18 Trading Card Game (Pack of 50) ðŸ˜¡ https://t.co/44O763ggHj https://t.co/R7Y9JjbLAN</t>
  </si>
  <si>
    <t>@bianncarraines woah.. what? iâ€™ve been following you guys since the beginning on twitter and youtube ðŸ˜• https://t.co/3FxAUEjfKv</t>
  </si>
  <si>
    <t>I wish I was as photogenic as everyone else ðŸ˜•</t>
  </si>
  <si>
    <t>@MisssAshleigh @H_Combs Itâ€™s been awhile since Iâ€™ve seen it so Iâ€™m not there yet and canâ€™t remember what happens. Iâ€¦ https://t.co/QeIjnNN86v</t>
  </si>
  <si>
    <t>@JACKin_theBOX15 Iâ€™m actually in love with @mrichh3 tho. ðŸ˜œ</t>
  </si>
  <si>
    <t>I also love how you can see that they really enjoyed the interview â¤ https://t.co/lPxH1R2LjV"</t>
  </si>
  <si>
    <t>@Michael_Fabiano I'm playing against him after playing against Zuerlein last week ðŸ˜¡</t>
  </si>
  <si>
    <t>@jeanettelgrey It's not just you. ðŸ˜• I've gotten emails from every business &amp;amp; post cards in the mail. Wow! Is this wâ€¦ https://t.co/1eU1Fi5tgU</t>
  </si>
  <si>
    <t>10 pages and counting... how???? ðŸ˜­</t>
  </si>
  <si>
    <t>2018 no more bad decisions ðŸ˜­ tooooo many were made 2017</t>
  </si>
  <si>
    <t>I just wanna be loved by you but you donâ€™t wanna love me ðŸ˜•</t>
  </si>
  <si>
    <t>If it ainâ€™t foreign than itâ€™s boring ðŸ˜œ @AllisonSoy https://t.co/o7wdrGUKAb</t>
  </si>
  <si>
    <t>made a friend at a party but never found out his name ðŸ˜• tragic</t>
  </si>
  <si>
    <t>Already Love Boris's Dad ðŸ˜‚</t>
  </si>
  <si>
    <t>Slept the entire day away and now im gonna be up all night ðŸ˜¡</t>
  </si>
  <si>
    <t>@MissKaren_14 Lol you just have to mean in a nice way. Believe me they wonâ€™t want to talk to you after that ðŸ˜‚ lmao</t>
  </si>
  <si>
    <t>And I'm not even in edwardsville to get it ðŸ˜­</t>
  </si>
  <si>
    <t>Always ðŸ˜­ https://t.co/6jmvItlRbm</t>
  </si>
  <si>
    <t>@Pushing911S @krassenstein @BeckyRae12345 WTF?! ðŸ˜¡ I wanna smack ALL those bitches</t>
  </si>
  <si>
    <t>Biiitch Iâ€™m crying ðŸ˜­ https://t.co/lIyvEIDzEK</t>
  </si>
  <si>
    <t>Now to figure out when to go back. ðŸ˜œ</t>
  </si>
  <si>
    <t>@amjarrell @itsbl0ndie When Davis started crying!!!! ðŸ˜­</t>
  </si>
  <si>
    <t>@bhanuvarma_101 @AnushkaShagger @sexhibit325 @rambabu_penta @isukkard @ActressSeduce @ActresSexy Pink ðŸ˜œ</t>
  </si>
  <si>
    <t>@MissJadeW Easy, I donâ€™t watch it ðŸ˜‚</t>
  </si>
  <si>
    <t>Living better ðŸ˜œ https://t.co/hZKKnFggL0</t>
  </si>
  <si>
    <t>#76ers have their own second version of #AllenIverson _x000D__x000D_
@ClaireMurrihy @EVOKE Mine will be better ðŸ˜œ_x000D__x000D_
@imacelebrity oh no not more of Richard Madeley ðŸ˜¡ #getoffourtele the guy is a clown ðŸ¤¡ chauvinist and general idiot_x000D__x000D_
All moms need to go to Bad Moms 2 ðŸ˜‚ &amp;amp; I realized I need to chill out about Christmas ðŸŽ„ðŸ˜‚_x000D__x000D_
@meshell5683 @KORANISBURNING_ @KORANISBURNING @FightForTrump Funny how Twitter works eh? ðŸ˜¡_x000D__x000D_
I feel naked leaving the house without my chain or watch on ðŸ˜•_x000D__x000D_
I was just thinking about Della Reese the other day... looking at gorgeous throwbacks ðŸ˜• #RIP_x000D__x000D_
All I did was sleep today. ðŸ˜‚_x000D__x000D_
@DachshundOtto Isnâ€™t everyday a long day for a sausage dog?! ðŸ˜œ_x000D__x000D_
@55mmbae Itâ€™s all good ðŸ˜‚_x000D__x000D_
Let's Mfs think whatever ðŸ˜Ž keep doing yu ðŸ˜œ_x000D__x000D_
@fairylele Yeah they said earlier they would be coming up but lied ðŸ˜¡_x000D__x000D_
@AlvesRaphael10 It's already at 60.1k ðŸ˜­_x000D__x000D_
Accurate as fuck ðŸ˜‚ https://t.co/gkxQuI94Uu_x000D__x000D_
@350Australia @JoshFrydenberg @TurnbullMalcolm @climatecouncil It takes a special kind of stupid! ðŸ˜¡_x000D__x000D_
@ACFred @MiamiDolphins not as much as the guy who benched tyrod taylor ðŸ˜‚_x000D__x000D_
I have both McKinnon and Murray on my fantasy team and I keep starting McKinnon ðŸ˜¡ https://t.co/VMUFodhsPs_x000D__x000D_
And then all y'all wanna say he's trash ðŸ˜¡ https://t.co/p6EtE0SYLT_x000D__x000D_
@karenvernon8 Taper is just no fun for me! ðŸ˜œ_x000D__x000D_
i have a whole ass math exam i have to finish but none of it is making any sense smh i liked my old teacher better ðŸ˜¡_x000D__x000D_
I want Lego Harry Potter. ðŸ˜•_x000D__x000D_
03 greedo make me feel like a project bitch that look hella clean ðŸ˜‚_x000D__x000D_
10 yearsssss ðŸ˜­ https://t.co/DHvC4CTtzc_x000D__x000D_
Justice league Yhh ðŸ˜• superman looked fake as ever. As in man looked like plastic</t>
  </si>
  <si>
    <t>@amazon dont want to see me win any of this daily prizes ðŸ˜­</t>
  </si>
  <si>
    <t>Donâ€™t know if I should be happy ðŸ˜ƒ or mad ðŸ˜¡ about this. #mixedfeelings https://t.co/LfixCjFPFp</t>
  </si>
  <si>
    <t>@linda8h Sinclair is a complete dick! ðŸ˜¡</t>
  </si>
  <si>
    <t>@Kirstene4Angus @ScotTories She has no shame ðŸ˜¡</t>
  </si>
  <si>
    <t>@005e5n Show me where men like you are ðŸ˜‚</t>
  </si>
  <si>
    <t>@angelicwonho oh....well youâ€™re wrong ðŸ˜¡</t>
  </si>
  <si>
    <t>I probably shouldn't eat this sugar donut on my bed but I'm still gonna do it ðŸ˜•</t>
  </si>
  <si>
    <t>As if Dec just savaged Amir Khan, â€œAmir Khanâ€™t finish the trialâ€ ðŸ˜­ #imacelebritygetmeoutofhere</t>
  </si>
  <si>
    <t>@LouSuAndrews @ITV @imacelebrity This lady on beach just as close. Weâ€™re being conned ðŸ˜¡ https://t.co/a6LB3bV7LU</t>
  </si>
  <si>
    <t>Interesting:  FB will not let me post an article that was written by Richard Maybury about the first Thanksgiving.  ðŸ˜¡</t>
  </si>
  <si>
    <t>Obviously someone said something funny ðŸ˜œ so much fun celebrating mayashoots last night! ðŸ’œyouâ€¦ https://t.co/UBgrhr8W9W</t>
  </si>
  <si>
    <t>ðŸ˜¡ I WAS EATING MY GIRL ASS THEN SUDDENLY SHE #FARTED  WHAT SHOULD I DO?</t>
  </si>
  <si>
    <t>@5SOS Didn't you already tweet this bruh? ðŸ˜‚</t>
  </si>
  <si>
    <t>@Aluhnim @KLASSE_14 thank you sm chan!!! ðŸ˜­ I really loved yours a while back too!!</t>
  </si>
  <si>
    <t>@AMAs Iâ€™m on ABC right now but it says that the AMAâ€™s donâ€™t start for another 34 minutes. ðŸ˜•</t>
  </si>
  <si>
    <t>@justNeilll Hay i get you!!! Super! ðŸ˜¡</t>
  </si>
  <si>
    <t>@BuzzardsOfBray @fitbit I would be winning all day everyday if that were the case. ðŸ˜œ</t>
  </si>
  <si>
    <t>all them girls that were excited for amir khan to be in the jungle werenâ€™t expecting him to be screaming like a bitch ðŸ˜‚ #ImACeleb</t>
  </si>
  <si>
    <t>About to go on TV and shoot my shot like @ShannonSharpe. ðŸ˜‚ https://t.co/LxbuC2gLMS</t>
  </si>
  <si>
    <t>But I like Wilks ðŸ˜• and Beane can be GM as long as he don't draft a DT in first round. https://t.co/7BB9fV3qKu</t>
  </si>
  <si>
    <t>Absolute madness that Bisping is fighting this weekend ðŸ˜‚</t>
  </si>
  <si>
    <t>Thatâ€™s just not right ðŸ˜¡ https://t.co/A48mfUzJow</t>
  </si>
  <si>
    <t>@Nyxi117 @RBMixer Lmao. Okay. Iâ€™ll take that challenge! ðŸ˜œ</t>
  </si>
  <si>
    <t>@ashleighkatexx Ah sorry! Yea that's always the worst. I lost my sunnies after 4 months so I had to fork about another $300 for frames ðŸ˜­</t>
  </si>
  <si>
    <t>@_brandikizziah1 Sorry about your phone ðŸ˜•  We'd love to help you get a new one if needed. Check this out https://t.co/qEpqYhoZjc ^MK</t>
  </si>
  <si>
    <t>@808Edit ðŸ˜‚ ðŸ˜‚ ðŸ˜‚ yey this movie.. That girl mmmmm</t>
  </si>
  <si>
    <t>@AbigailWood_ I just realized how many typos were in this tweet ðŸ˜‚</t>
  </si>
  <si>
    <t>@cLxsebi If im gonna buy a pass, do I have a guarantee that I'll have that album? ðŸ˜œ Well, it's a coincidence I dont have that one. Lol</t>
  </si>
  <si>
    <t>2 more days &amp;amp; we in that thang ðŸ˜œ</t>
  </si>
  <si>
    <t>@22_Minutes More like extra priced deals ðŸ˜‚</t>
  </si>
  <si>
    <t>i shouldnâ€™t care but i do ðŸ˜•</t>
  </si>
  <si>
    <t>@amb_bitious @TheGreatOne_JC I just got the call ðŸ˜­</t>
  </si>
  <si>
    <t>About to get @palaciosgen Christmas gift ðŸ˜œ https://t.co/J4zjWc1qcz</t>
  </si>
  <si>
    <t>Why does #ImACelebrity have to be on ITV? Too many adverts ðŸ˜¡</t>
  </si>
  <si>
    <t>@Jim_Pembroke @dailytelegraph I bet the turd will take 50.1% next election ðŸ˜¡</t>
  </si>
  <si>
    <t>@Mr_MITCHELL_2_U a little salt &amp;amp; pepper ain't never hurt though... hell i'm hoping to look like a curly-haired Storm by 40 lolol ðŸ˜œ</t>
  </si>
  <si>
    <t>@JulieNews6 I like Hot better ðŸ˜œ</t>
  </si>
  <si>
    <t>@andrewwbharvey the bit about the bill ending in an even number ðŸ˜­</t>
  </si>
  <si>
    <t>Just what I needed to see ðŸ˜• https://t.co/x5cokCTuw1</t>
  </si>
  <si>
    <t>I feel stagnant... getting out of this funk ASAP. ðŸ˜•</t>
  </si>
  <si>
    <t>Iâ€™ve got mine ready to go on the wall because Iâ€™m a proper foodie - youâ€™re not legit without one on yours ðŸ˜œ https://t.co/uzg3S6Hiqn</t>
  </si>
  <si>
    <t>Don't let my tweets confuse y'all I just be talking most of the time sometimes not even about my life soooo ðŸ˜•</t>
  </si>
  <si>
    <t>Please stop using love animals in your show ðŸ˜¡ https://t.co/4PCOWLUuUE</t>
  </si>
  <si>
    <t>Man, Iâ€™m getting TIRED of my stupid car issues! #dammit ðŸ˜¡ https://t.co/UL7HIEws0Y</t>
  </si>
  <si>
    <t>Miss these little "spiders-of-the-sea" ðŸ˜­ #socute #crabbies https://t.co/cKuXfW97Im</t>
  </si>
  <si>
    <t>I really just donâ€™t even feel like being bothered today ðŸ˜•</t>
  </si>
  <si>
    <t>@allyygiorgio this gif ðŸ˜‚ but omg, so happy rn ðŸ˜­ðŸ’—ðŸ˜­ðŸ’—</t>
  </si>
  <si>
    <t>@WhatThaDel Yes girl. Itâ€™s like THAT! ðŸ˜¡</t>
  </si>
  <si>
    <t>Just want to go get food. Iâ€™m sooo bored ðŸ˜•</t>
  </si>
  <si>
    <t>AMAs today but we have a class fck it im cryiiiiiiing ðŸ˜­</t>
  </si>
  <si>
    <t>Iâ€™ve had relatives suggest I shave down my jawline and reduce my forehead. Make my face as small as possible ðŸ˜• so I could ~be pretty~</t>
  </si>
  <si>
    <t>Just go eat some meat and stop trying to ruin peopleâ€™s Thanksgiving. No one cares. ðŸ˜¡ https://t.co/TFN08UYqEV</t>
  </si>
  <si>
    <t>Man this MF was legit vading my personal space while waiting in line at Starbucks! AND he was coughing all over my Damn space!!! ðŸ˜¡ #Holidays</t>
  </si>
  <si>
    <t>@LlLCOZART @Lawless904 Ily lau but dont be rude 2ï¸âƒ£ my nigga he spit facts ðŸ˜•</t>
  </si>
  <si>
    <t>@30SECONDSTOMARS @JaredLeto Too much? ðŸ˜‚ https://t.co/eCPHugmsrt</t>
  </si>
  <si>
    <t>ARMYS TWEETS ABOUT THEM LOSING THEIR SHIT OVER BTS PERFORMING ðŸ˜­ I LOVE MY FAMILY OMGðŸ’˜ðŸ’˜ðŸ’˜ðŸ’˜ #BTAxAMAs #AMAs</t>
  </si>
  <si>
    <t>Falls Rubber Co. front 1919   That Shop no. though. ðŸ˜œ https://t.co/oCbvPTgQaI</t>
  </si>
  <si>
    <t>All the time. ðŸ˜‚ https://t.co/JeX8SvjCVd</t>
  </si>
  <si>
    <t>Bitch yess ðŸ˜­ https://t.co/Acio0g0ffu</t>
  </si>
  <si>
    <t>All fun &amp;amp; games til itâ€™s hot and you gotta poke your head out for air ðŸ˜­ https://t.co/zzO4khmjis</t>
  </si>
  <si>
    <t>I know Iâ€™ve reached the lowest point in my life is when I completely stop caring about my physical appearance ðŸ˜•</t>
  </si>
  <si>
    <t>@AnisaJey Lmaoo I'm fckin dead ðŸ˜­</t>
  </si>
  <si>
    <t>This team is so frustrating to watch. ðŸ˜¡</t>
  </si>
  <si>
    <t>@I_GotDaJuice_ Bihhh. All in his hood Cus that wood is good! ðŸ˜œ</t>
  </si>
  <si>
    <t>Why canâ€™t I sleep ðŸ˜¡</t>
  </si>
  <si>
    <t>@HuffPostUK Old queenies had  a hairdye done ..Philip doesn't look to impressed though ðŸ˜•</t>
  </si>
  <si>
    <t>I have come to the realization that I have zero motivation for anything. I need to get my life together ðŸ˜•</t>
  </si>
  <si>
    <t>ðŸ¤·ðŸ½â€â™€ï¸ðŸ¤·ðŸ½â€â™€ï¸ i can do both ðŸ˜œ https://t.co/MTc4rBzJqB</t>
  </si>
  <si>
    <t>Just a daily reminder that men r trash ðŸ˜œ</t>
  </si>
  <si>
    <t>@havanalipa Kim Seokjin â¤ he's a vocalist and the official visual, otherwise known as "the third from the left" andâ€¦ https://t.co/niohk1Q1Ot</t>
  </si>
  <si>
    <t>@GoopyFS Also.... youâ€™re welcome ðŸ˜œ</t>
  </si>
  <si>
    <t>@byronhamburgers We might try once she isnt grounded! ðŸ˜¡</t>
  </si>
  <si>
    <t>@andypingu67 irs where you left it have you ..... ðŸ˜œ</t>
  </si>
  <si>
    <t>@elliebevann Also when did I say this was about you? ðŸ˜•</t>
  </si>
  <si>
    <t>@angel_delph Aww ðŸ˜• I was wanting to get mine done with you!</t>
  </si>
  <si>
    <t>@_Makada_ "Doing a good job" ðŸ˜• oh well that's ok then help yourself to my daughter Mr Frankenstein</t>
  </si>
  <si>
    <t>Iâ€™m a celeb time ðŸ˜œ</t>
  </si>
  <si>
    <t>25 y.o. And i still cry over Lilo &amp;amp; Stitchâ€™s â€œiâ€™m lostâ€ scene. ðŸ˜­</t>
  </si>
  <si>
    <t>@Abbysmith1234A Oh I know hahaha. I'd rather be alone then have my time being wasted and get cheated on though so I guess it's okay ðŸ˜‚</t>
  </si>
  <si>
    <t>Thato has a big mouth instead of keeping the end the deal ðŸ˜¡ #TheQueenMzansi</t>
  </si>
  <si>
    <t>there are also a lot of scenes here that can be used for a deancas edit and i have so many ðŸ˜¡ ideas ðŸ˜¡ but i suck at edits ðŸ˜¡</t>
  </si>
  <si>
    <t>Knew #AmirKhan would be a let down ðŸ˜• Loving #Toff as always though! #ImACeleb @imacelebrity</t>
  </si>
  <si>
    <t>Ask me anything? Keep it PG please ðŸ˜œ https://t.co/cwvGayhtEP</t>
  </si>
  <si>
    <t>This Mosquito is really trying me famðŸ™. Iâ€™m up at this time hunting for it ðŸ˜¡</t>
  </si>
  <si>
    <t>@4TLo3S I WANT TO BUT MY BRAIN AND MY HEART KEEP HURTING ðŸ˜­</t>
  </si>
  <si>
    <t>20mins is my shit rn. like.. why this song so perfect? ðŸ˜‚</t>
  </si>
  <si>
    <t>@Jadecandlerxx Just ask if thereâ€™s space in their bed b thatâ€™ll do it ðŸ˜œ</t>
  </si>
  <si>
    <t>@ATLbraves93 iâ€™m so proud ðŸ˜­</t>
  </si>
  <si>
    <t>Amir youâ€™re a pro boxer you shouldnâ€™t fear anything in the jungle ðŸ˜­ #ImACeleb</t>
  </si>
  <si>
    <t>A bit tired from yesterday's night adventures but I got my coffee so it's all good ðŸ˜œ https://t.co/h5rsbhWjdV</t>
  </si>
  <si>
    <t>@blacksamvara1 Also this picture is so beautiful ðŸ˜­</t>
  </si>
  <si>
    <t>i feel like my shordy is mad at me. ðŸ˜•</t>
  </si>
  <si>
    <t>Iâ€™ve been saying this for years and still havenâ€™t been ðŸ˜• https://t.co/p8j5ACJpM2</t>
  </si>
  <si>
    <t>amir's a legend I acc can't stop laughing at him his little screams ðŸ˜­ hashtag amir to win #ImACeleb</t>
  </si>
  <si>
    <t>@MissPorker @RTastrid @jennyjjjenkins @tonybobo3 @Flndome @RTP1G @rtlame It was luck. Pure luck. He enjoys his no câ€¦ https://t.co/88BSriVXgW</t>
  </si>
  <si>
    <t>Accurate ðŸ˜­ https://t.co/p9svbafJzy</t>
  </si>
  <si>
    <t>HEâ€™S NOT A MISSING PERSON HE IS PISSED UP ðŸ˜¡</t>
  </si>
  <si>
    <t>@binhyukk YEAHHH ME TOO ðŸ˜­ and i always wanted Shawn to know about them and now it happened and omg too many thingsâ€¦ https://t.co/uxVMPuFuOK</t>
  </si>
  <si>
    <t>I am nobodyâ€™s secret ðŸ˜•</t>
  </si>
  <si>
    <t>@DysonDoll I hated any of the endless documentaries on him. ðŸ˜¡ whatâ€™s to know? Heâ€™s piece of ðŸ’©. Oh wait, white man wâ€¦ https://t.co/lx3q1kNWLe</t>
  </si>
  <si>
    <t>I wasnâ€™t in love with them hoes Iï¸ was just pimpin baby ðŸ˜œ</t>
  </si>
  <si>
    <t>@jabbott94 When I crave Indian ðŸ˜œ</t>
  </si>
  <si>
    <t>@ContactSH You should finish thanking us in the 280 characters ðŸ˜œ</t>
  </si>
  <si>
    <t>@_BigBossAj What nigga? A voice coach. I gotta get my voice back together ðŸ˜­</t>
  </si>
  <si>
    <t>decisions too big for me to make ðŸ˜•</t>
  </si>
  <si>
    <t>Going to watch The People's History Show on the STV Player at 8pm about the Clarkston Disaster in my bed.  Rock n roll ðŸ˜œ</t>
  </si>
  <si>
    <t>@mistletoekjm_ ðŸ˜¡ let my man and his pubes alone dkdnms he might be a bit bald but at least that way giving him head is easier smh</t>
  </si>
  <si>
    <t>@Cyn_Santana I have veggie fajitas and nachos ðŸ˜•</t>
  </si>
  <si>
    <t>@ABeardedHusband And that sir is the exact convo ðŸ˜­</t>
  </si>
  <si>
    <t>I hate being in my feelings ðŸ˜¡ i be ready to fight</t>
  </si>
  <si>
    <t>@sueperkins Bloody disgusting ðŸ˜¡ we need to protest! #resist #AnimalRights</t>
  </si>
  <si>
    <t>It only drips for him ðŸ˜œ</t>
  </si>
  <si>
    <t>@thehill All out war on â€œthe blacksâ€. ðŸ˜¡</t>
  </si>
  <si>
    <t>Already love Boris's dad ðŸ˜‚ #ImACeleb</t>
  </si>
  <si>
    <t>Gonna Stream Today... gotta put the Christmas lights on the house first ðŸ˜•</t>
  </si>
  <si>
    <t>8 wins in a row. Yooo i'm hype ðŸ˜‚</t>
  </si>
  <si>
    <t>All the commentators just shit on whatever Booker says, I love it ðŸ˜‚ #SuriviorSeries</t>
  </si>
  <si>
    <t>@30PieceVega @jaysauce07 but he would make you feel like you was drinking the henny ðŸ˜‚</t>
  </si>
  <si>
    <t>@LucyNolandFOX29 @ACCTPhilly @FOX29philly Please save this senior boy! Humans are so cruel ... ðŸ˜¡</t>
  </si>
  <si>
    <t>Shaunâ€™s neighbor just ate his apple ðŸ˜¡ #TheGoodDoctor</t>
  </si>
  <si>
    <t>bored ðŸ˜• https://t.co/vexFXVwT6W</t>
  </si>
  <si>
    <t>Already listening to Christmas music and itâ€™s not even thanksgiving yet ðŸ˜‚</t>
  </si>
  <si>
    <t>@aceofheartsfox Hahahaha itâ€™s funnier without context ðŸ˜‚</t>
  </si>
  <si>
    <t>She's not peng anymore ðŸ˜¡</t>
  </si>
  <si>
    <t>asap rocky was so lit last night ðŸ˜­</t>
  </si>
  <si>
    <t>@NYIslanders @titobeauvi21 are at the price club?? ðŸ˜œ</t>
  </si>
  <si>
    <t>I say â€œnobody deserves meâ€ &amp;amp; of course corny ass niggas hit my line talking about â€œexcept meâ€!! NIGGA ESPECIALLY YOU!!! ðŸ˜•</t>
  </si>
  <si>
    <t>2 of the most inspiring people holding each other up ðŸ˜­ https://t.co/pPcZBiVPbi</t>
  </si>
  <si>
    <t>Pure frustration @KentuckyMBB This team played better during the loss to Kansas ðŸ˜¡ I feel like it will improve whenâ€¦ https://t.co/lqPrmYp5Cu</t>
  </si>
  <si>
    <t>4 blog posts up and my fingers are dead from typing ðŸ˜‚</t>
  </si>
  <si>
    <t>I can eat almonds and granola together all day ðŸ˜œ</t>
  </si>
  <si>
    <t>Great now my bag is lost fuck I just wanna eat and sleep ðŸ˜¡</t>
  </si>
  <si>
    <t>3 months without seeing my guy bff and istg he decided to spoils me ðŸ˜­</t>
  </si>
  <si>
    <t>@courts_B_R Would have been half the point mate - who are a few of these people?! ðŸ˜•</t>
  </si>
  <si>
    <t>I hope all this food Iâ€™m bout to eat this week goes straight to my ass ðŸ¤—ðŸ˜‚ just to speed up the growing process ðŸ˜œ</t>
  </si>
  <si>
    <t>All the people in this table are cramming their papers...meanwhile there's me who's voting in mama hahahaha ðŸ˜‚</t>
  </si>
  <si>
    <t>@AllEyezOnRiCH ðŸ˜‚ like come on fam.</t>
  </si>
  <si>
    <t>5 days ra klase 517 before break oy ðŸ˜‚</t>
  </si>
  <si>
    <t>Great itâ€™s Monday again! ðŸ˜¡ #6OCC @samfmbristol</t>
  </si>
  <si>
    <t>Dentist timeee ðŸ˜ I love going so much and being in the environment that my future career will be in â¤</t>
  </si>
  <si>
    <t>Am i the only one who dwells on the little things and lets them get to me? ðŸ˜•</t>
  </si>
  <si>
    <t>Why are they asking me "do we have to do any work today?" ðŸ˜¡ Well of course we do, we're here aren't we? So jump onâ€¦ https://t.co/xQ3rU7w5EQ</t>
  </si>
  <si>
    <t>Have Fun Today and be careful! ðŸ˜ðŸ˜ Lit the stage for us ARMYs Who has school for today ðŸ˜ Love you â¤_x000D__x000D_
@amyssadams Thank you!! I know Im not the only one but when he saw lois I choked up ðŸ˜­ the look he gave her my heartâ€¦ https://t.co/huPeIoGg73_x000D__x000D_
58% of buzzfeed readers are serial killers ðŸ˜• https://t.co/nojvsKBYeo_x000D__x000D_
2 months for the new season ðŸ˜­ why #HTGAWM_x000D__x000D_
@asvpnina Come back to tally ðŸ˜­_x000D__x000D_
@AMAs @selenagomez @marshmellomusic If only she didn't lip sync it ðŸ˜­ would've been a great performance_x000D__x000D_
@80Fitz @EltonCastee You right you right. Besides</t>
  </si>
  <si>
    <t>Deep Rimming between dress changes ðŸ˜œ</t>
  </si>
  <si>
    <t>@DailyCaller Jesus mother fucking Christ! That was goddamn close!   ðŸ˜œ</t>
  </si>
  <si>
    <t>All this tiredness is catching up with me ðŸ˜­</t>
  </si>
  <si>
    <t>@281gurl @adidas What glasses are those?! ðŸ˜­ I want them so bad</t>
  </si>
  <si>
    <t>Also the cleaners locked Squeak in the basement all day ðŸ˜­ weâ€™ve told them not to close that door! Poor little kitty.</t>
  </si>
  <si>
    <t>$18 wonâ€™t even cover my nails ðŸ˜‚ https://t.co/XisUW7uJ5n</t>
  </si>
  <si>
    <t>KFC have only gone and forgotten my bloody Gravy ðŸ˜¡_x000D__x000D_
1:30 seconds is fucking funny tho lol ðŸ˜‚ https://t.co/GrgkVJvWTD_x000D__x000D_
a big ass deer just ran in front of this car ðŸ˜­_x000D__x000D_
If we date and break up afterwards you gotta unlearn all the cool stuff I taught you. You gotta go back to being lame. ðŸ˜¡_x000D__x000D_
@KingOfBeingGay @TheKatieWagner @FemaleRapSource @Hardcorial @TheRealEve @LilKim @RealRemyMa Who the hell is Lol Lil Kim? ðŸ˜•_x000D__x000D_
a carson? ðŸ˜‚ https://t.co/hhUwItOheP_x000D__x000D_
@007claw @AndyY019 Up to you two as to who is who ðŸ˜‚_x000D__x000D_
@FrenchayGC @imVkohli It's your breeds problem ðŸ˜œ_x000D__x000D_
@23Bred @tonyt773 @_Cop_Em @WestCoastSoles I need all the good luck i can get lmao ðŸ€ ðŸ˜‚_x000D__x000D_
@BishBashBongo And to get a shed load of voters who donâ€™t know any better! ðŸ˜•_x000D__x000D_
A BIG MOOD. ðŸ˜­ https://t.co/VOsRLQ2mUe_x000D__x000D_
@M_R_TEMPEL @NatAnonadrestia @ToxGinge Definitely cray ðŸ˜œ_x000D__x000D_
@AbeerRegretsAll Had to add bitchs cuz life ðŸ˜‚_x000D__x000D_
@ampash_ @BenSPLATT I'm in shock that I got to see him perform ðŸ˜­_x000D__x000D_
@AboutVirgos Lingering.... And lingering...  Sometimes for years ðŸ˜‚_x000D__x000D_
already love jamie and toff so much ðŸ˜­_x000D__x000D_
All I did was read this and I can hear the snare ðŸ˜‚ https://t.co/e7pvkusbLm_x000D__x000D_
This system is fucked up ðŸ˜¡ https://t.co/Fl6XkFrhuO_x000D__x000D_
@michaellargey The accent just makes her even more annoying ðŸ˜¡_x000D__x000D_
Iâ€™m sort of the Drew Carrey of my group of friends ðŸ˜•_x000D__x000D_
Just watching todayâ€™s #JeremyKyle and that Aaron looks a snidey little git. Iâ€™d slap him if he goaded me like that. ðŸ‘‹ ðŸ‘‹ ðŸ˜¡_x000D__x000D_
D accidentally bought bacon cheddar cheesies. They're not the same ðŸ˜• #stuckunderababy #sendcheesies #momproblems_x000D__x000D_
@j3ss9nn You KNOW how I feel about that word. ðŸ˜¡</t>
  </si>
  <si>
    <t>Last night was certainly interesting ðŸ˜œ She loves a good closet caseðŸ’‹</t>
  </si>
  <si>
    <t>Missing the summer vibes ðŸ˜­ https://t.co/iPreI4v0ay</t>
  </si>
  <si>
    <t>ONE CHILD DIES EVERY 10 MINUTES IN #YEMEN ðŸ˜¡</t>
  </si>
  <si>
    <t>Dam gonna be 21 maÃ±ana ðŸ˜œ</t>
  </si>
  <si>
    <t>When you get your commission stolen ðŸ˜¡</t>
  </si>
  <si>
    <t>@MissSmooveeee Nah fuck dat ðŸ˜‚ we took r L itâ€™s almost time for yâ€™all to take yours ðŸ’¯</t>
  </si>
  <si>
    <t>7pm and my kids asleep ðŸ˜²</t>
  </si>
  <si>
    <t>@BLACKPINK_JlSOO @blackpinkkot4 Mira r u okay dear!!! â¤ï¸â¤ï¸â¤ï¸ u still alive? ðŸ˜­</t>
  </si>
  <si>
    <t>A seat at the table is still as good as when I first listened to it. Still the same feels. ðŸ˜­</t>
  </si>
  <si>
    <t>@52Lou83 @ohhhtati_ Catch these hands bruh ðŸ˜‚</t>
  </si>
  <si>
    <t>2 pages ðŸ˜­ I spent a lot of time trying to figure out how to structure it</t>
  </si>
  <si>
    <t>@officialDannyT 12 seconds... At least I got it! ðŸ˜œ https://t.co/StV1jsyZgS</t>
  </si>
  <si>
    <t>Absolutely LOVING Jennie &amp;amp; Jamie â¤ And Stan is a babe too ðŸ˜‚ @VickyPattison we can be #StanFans together ðŸ˜… xx</t>
  </si>
  <si>
    <t>@ddlovato not your best, girl. ðŸ˜• #AMAs</t>
  </si>
  <si>
    <t>@JordanApps @JarettSays The Voice is keeping her from me ðŸ˜• I need her to sing all her hits on stage NOW</t>
  </si>
  <si>
    <t>@19RS86 @davidfisher08 @SamanthaQuek Seriously though, that hat ðŸ˜‚ ðŸ˜‚ ðŸ˜‚. Wtf. They are hideous and like 20 yrs out of date ðŸ˜‚</t>
  </si>
  <si>
    <t>@allikennington One day someoneâ€™s gonna ask if you mixed with that Spanish ðŸ˜‚</t>
  </si>
  <si>
    <t>18. Ever snuck out the house ? ðŸ˜‚</t>
  </si>
  <si>
    <t>Amazing times we live in... ðŸ˜¡ https://t.co/AWoSHuC68a</t>
  </si>
  <si>
    <t>Iâ€™m turning into my old pale self. ðŸ˜•</t>
  </si>
  <si>
    <t>All week is cheat week ðŸ˜‚ #NoRegrets</t>
  </si>
  <si>
    <t>Lol ive had strangers come up to me and touch my hair without asking ðŸ˜• https://t.co/v0zElPnurg</t>
  </si>
  <si>
    <t>A lot....and I mean...A LOT.. of yâ€™all are lying ðŸ˜­ https://t.co/CN5ao8wzAP</t>
  </si>
  <si>
    <t>I was suppose to take my phone to get fixed before I came up top ðŸ˜¡</t>
  </si>
  <si>
    <t>I love how all i see at the top of grand challenges are megaknights.. that card really is too strong imo ... ðŸ˜• https://t.co/YyYPrVtzrW</t>
  </si>
  <si>
    <t>All this boy does is sleep omg ðŸ˜‚</t>
  </si>
  <si>
    <t>@abeIfenty @PopCrave She has her own red carpet backstage. She so extra I love it. ðŸ˜‚</t>
  </si>
  <si>
    <t>75% of the harry pics I saved from today are pixelated &amp;amp; Iâ€™m not gonna settle HQ is what I intended to have on my phone &amp;amp; Iâ€™m getting that ðŸ˜‚</t>
  </si>
  <si>
    <t>@BowBelleBlush When he said I hope my partners good ðŸ˜¡ while she was stood NEXT TO HIM</t>
  </si>
  <si>
    <t>@alkhemist_mark I bet it was you and your secret back up account wasnâ€™t it? ðŸ˜‚</t>
  </si>
  <si>
    <t>@GraysonDolan Hi you should have a meet up in jersey ðŸ˜œ</t>
  </si>
  <si>
    <t>@britneycharts When did Shakira do that ðŸ˜¡</t>
  </si>
  <si>
    <t>@BigZaddyDee See mine arenâ€™t tiny but they arenâ€™t like gum balls so idk. Lmao. Iâ€™ma just have to try it and see ðŸ˜­</t>
  </si>
  <si>
    <t>All five votes ðŸ˜‚ @ConorMaynard @Joe_Sugg @joshua_pieters @Caspar_Lee https://t.co/Zu3pE4IHyV</t>
  </si>
  <si>
    <t>I just wanna finish writing this paper so I can go to dinner ðŸ˜•</t>
  </si>
  <si>
    <t>All Iï¸ do is study and play games ðŸ˜‚ Iï¸ donâ€™t fuck with nobody</t>
  </si>
  <si>
    <t>What kinda fucked up shit is this ðŸ˜¡ https://t.co/wEVTCuazmH</t>
  </si>
  <si>
    <t>put the camera on them ðŸ˜¡</t>
  </si>
  <si>
    <t>@KitCat664 ðŸ˜• Any luck with house-hunting yet?</t>
  </si>
  <si>
    <t>@5teveJ @RachaelACrowder @ToffTalks I'm for jamie and Jennie me lol cos I'm a soaps addict ðŸ˜‚</t>
  </si>
  <si>
    <t>I would eat shit and probably snap my hip doing this kinda training ðŸ˜• https://t.co/w77V0KA0CG</t>
  </si>
  <si>
    <t>@PeterEgan6 Some people arenâ€™t sentient like the idiots who voted for this crap ðŸ˜¡</t>
  </si>
  <si>
    <t>@LateRoundQB wait till the 2nd half  ðŸ˜œ</t>
  </si>
  <si>
    <t>Asahd on the red carpet with his little tux ... cuteness overload ðŸ˜­</t>
  </si>
  <si>
    <t>@1blessin__ I meant â€œthen Iâ€™m not a girl thenâ€ cause my a girl who wants real guy smh ðŸ˜‚</t>
  </si>
  <si>
    <t>That close to having a BF today ðŸ˜¡ https://t.co/glP9keItdH</t>
  </si>
  <si>
    <t>All 6 if ya at work took a L for the Prestos ðŸ˜­</t>
  </si>
  <si>
    <t>&amp;amp; donâ€™t speak ðŸ˜• https://t.co/vSqQOSzL3Q</t>
  </si>
  <si>
    <t>@haroldshine @GregorColeman Hey Carla thanks for your question, probably that heâ€™s got a new single coming ðŸ˜œ but weâ€¦ https://t.co/8UbEtGNoXX</t>
  </si>
  <si>
    <t>@_elfoscuro_ Not surprised! I have a pretty low bar for Italian thrillers (as you can probably tell on here ðŸ˜œ ) butâ€¦ https://t.co/XzsS2bjXKX</t>
  </si>
  <si>
    <t>Time to start Homeschooling before they outlaw Parents teaching their own children ðŸ˜¡ https://t.co/tShGvifk16</t>
  </si>
  <si>
    <t>@johnaugust @londonbigfish maybe one day... :) and I will invite you to a screening! ðŸ˜œ</t>
  </si>
  <si>
    <t>Definitely 'Aitch' - not 'Haitch'! Why don't people know this?? ðŸ˜• https://t.co/5WsaPxZVPe</t>
  </si>
  <si>
    <t>I feel so empty now that I finished punisher ðŸ˜•</t>
  </si>
  <si>
    <t>@achastyy A puppy that can tackle me to the ground ðŸ˜‚</t>
  </si>
  <si>
    <t>@17theath Ugh everyday i would try so hard to play indoor soccer with the girls ðŸ˜‚</t>
  </si>
  <si>
    <t>It is what it is ðŸ˜•</t>
  </si>
  <si>
    <t>10.00 for a haircut, food, AND gas??? He at least need $40.00 ðŸ˜‚ https://t.co/Ha6UjqDZlY</t>
  </si>
  <si>
    <t>12 page research paper on Foundations of Caribbean Politics &amp;amp; #UrbanMondays #TNS ðŸ˜­ @ZjChrome</t>
  </si>
  <si>
    <t>@MarkRuffalo @jasinboland Where has that big green guy brought me? ðŸ˜•</t>
  </si>
  <si>
    <t>I found @ZacEfron ðŸ˜œ @Zendaya   in elle mag dec issue https://t.co/ZHGSoFigb7</t>
  </si>
  <si>
    <t>@ArlindSpector forget the app even existed type shit ðŸ˜­</t>
  </si>
  <si>
    <t>I've been naughty so my parents are sending me to bed with no oxygen ðŸ˜¡</t>
  </si>
  <si>
    <t>@allie_xcx Same. I used to confuse them both ðŸ˜‚</t>
  </si>
  <si>
    <t>big mad at @ThugMara for not working tonight ðŸ˜¡</t>
  </si>
  <si>
    <t>@blankfella Sending emails were the hardest part to debug for me ðŸ˜­</t>
  </si>
  <si>
    <t>29 days until Jer comes home and I might die of excitement ðŸ˜­</t>
  </si>
  <si>
    <t>@beysbabyboy Snkdsksksn me too though ðŸ˜­</t>
  </si>
  <si>
    <t>@misstoriblack @vixen_com @GregLansky Congratulations with your superb comeback Tori!ðŸ‘ðŸ‘You were missed a lot. As aâ€¦ https://t.co/km1QzTVdgM</t>
  </si>
  <si>
    <t>I wish I was able to sleep all day but I could never take naps ðŸ˜•</t>
  </si>
  <si>
    <t>@AshIsTheEnemy Take me with u ðŸ˜­</t>
  </si>
  <si>
    <t>If they don't nerf the explosive and fire based stuff in WW2 I'm 100% going back to mw3 for another year ðŸ˜¡</t>
  </si>
  <si>
    <t>All good things come to an end ðŸ˜‚</t>
  </si>
  <si>
    <t>@_carlyelaine @AliaRenae I wasn't enough for her ðŸ˜•</t>
  </si>
  <si>
    <t>All i want for Christmas is new tires ðŸ˜­ ðŸ¤·ðŸ½â€â™€ï¸</t>
  </si>
  <si>
    <t>1st day Shooting ðŸ˜‚ @TheMickFOX  Parody _x000D__x000D_
All the time ðŸ˜­ https://t.co/gGrX5zrytw_x000D__x000D_
And 15 minutes before class starts huhuhu I want to see them ðŸ˜­ #BTSxAMAs</t>
  </si>
  <si>
    <t>@allkpop So Jeungri decided to go solo after all and split the money with his hyungs ðŸ˜‚</t>
  </si>
  <si>
    <t>@ArielVeronicaa youâ€™re too sweet ðŸ˜­ i love you ðŸ’•</t>
  </si>
  <si>
    <t>WHAT THE FUCK!!!! ðŸ˜¡ https://t.co/WKNL7R9gTW</t>
  </si>
  <si>
    <t>@johnnyv_muscle There are more to put up. Ha ðŸ˜œ</t>
  </si>
  <si>
    <t>All my procrastination is always made up on sundays ðŸ˜‚</t>
  </si>
  <si>
    <t>@Blaq_Kocaine @marshmashley Mind your business! ðŸ˜­</t>
  </si>
  <si>
    <t>@HealThePack The choices should have been F+; F; F-; and F- - ðŸ˜¡</t>
  </si>
  <si>
    <t>@Ally__Mack Iâ€™d say same but i fell asleep after my shift.. gonna be a long night ðŸ˜‚</t>
  </si>
  <si>
    <t>all my manager cool and there's like 7 ðŸ˜­</t>
  </si>
  <si>
    <t>@arianastat0n i feel you girl ðŸ˜­</t>
  </si>
  <si>
    <t>I asked my mom to buy me a coffee and she got me a tall this how I know she don't love me ðŸ˜•</t>
  </si>
  <si>
    <t>@ampalayatwts Trying, thank you! Pero it's more than a hundred pages haha ðŸ˜­ I'll just re-layout na lang agad huhu</t>
  </si>
  <si>
    <t>@ali_yahiness Iâ€™m damn near the funniest bitch i know. ðŸ˜‚</t>
  </si>
  <si>
    <t>@iwannasuckit12 Yes itâ€™s bad ðŸ˜œ</t>
  </si>
  <si>
    <t>7 day black and white photo challenge. 7 days,_x000D__x000D_
12 games left to play tonight ðŸ˜­_x000D__x000D_
All my friends telling me about they relationship problems and Iâ€™m just over here living my best life ðŸ˜‚_x000D__x000D_
@a_renee13 I DO. I was just trying to get to class and i would hear them start ðŸ˜­_x000D__x000D_
@Iaura__ Me too.. can't believe that's how others see our language ðŸ˜•_x000D__x000D_
@AbsoluteKaty Lol!! Thank u! I get that all the time wherever I go ðŸ˜‚ didnâ€™t even know who he was til people kept teâ€¦ https://t.co/ICOL8jShRy_x000D__x000D_
And with Mali Music?! Iâ€™m shooketh because thatâ€™s my little Christian bae crush ðŸ˜­_x000D__x000D_
@0807kelliebby ðŸ˜‚ðŸ˜‚ðŸ˜‚ðŸ˜‚ at this point I need to be all day damn ðŸ˜‚ I said I was gone stay until January I canâ€™t take another week of this_x000D__x000D_
Bruh I'm yet to hear a good review about justice league ðŸ˜• I'm gonna have to pass on it_x000D__x000D_
and they didnâ€™t invite me ðŸ˜­ Iâ€™m sure my husband was there looking for me https://t.co/KicdCTfdPa_x000D__x000D_
i ainâ€™t been happy in a while .. ðŸ˜•_x000D__x000D_
@2_I_C_E Let's finish what we started ðŸ˜‚_x000D__x000D_
@MileHighGreco Broncos are a disaster ðŸ˜¡_x000D__x000D_
1d songs on the bus or 1d songs on my earphones? ðŸ˜­_x000D__x000D_
@AmryanAnnie @andrewkatosmp @vline_geelong @JacintaAllanMP @DanielAndrewsMP No one can get it right ðŸ˜¡ and no seriouâ€¦ https://t.co/X1FfV8KcO1_x000D__x000D_
@bluejeanbaby01 Not too bad</t>
  </si>
  <si>
    <t>Let me charge my phone itâ€™s at 2% ðŸ˜¡</t>
  </si>
  <si>
    <t>@KatrinaPierson @POTUS You're right as usual. It's pathetic! ðŸ˜•</t>
  </si>
  <si>
    <t>@Miss_marie03 Dead ðŸ˜ https://t.co/7CKF3nMpoU</t>
  </si>
  <si>
    <t>2 hours and a bit ðŸ˜‚ https://t.co/i4iPDVWvcy</t>
  </si>
  <si>
    <t>@1DWillReturn @larryareathome Have I told you I love you so much? ðŸ˜­</t>
  </si>
  <si>
    <t>When your only top coat is all clumpy and gloopy so you ruin a perfectly good manicure ðŸ˜¡</t>
  </si>
  <si>
    <t>I think all the stairs at the high school should be like this... ðŸ˜œ https://t.co/uOHgE5oSMY</t>
  </si>
  <si>
    <t>Big tobacco keep pushing their way into the vape industry ðŸ˜¡_x000D__x000D_
@abra I finally found my mom lmao ðŸ˜‚_x000D__x000D_
A competition of the youtubers ðŸ˜‚ https://t.co/TIkjhvH66f_x000D__x000D_
@aCherryCloud @softieyoongs @BTS_twt ðŸ˜‚ if he was an army</t>
  </si>
  <si>
    <t>@A_Bycznski14 Yessss! Mine look like caterpillars. Thank god I get mine waxed later today so I can do my makeup again and look decent ðŸ˜‚</t>
  </si>
  <si>
    <t>@anitabeardx You're making me want chocolate now ðŸ˜­</t>
  </si>
  <si>
    <t>all people do is talk shit ðŸ˜‚</t>
  </si>
  <si>
    <t>If only I could stop myself from lucid dreaming ðŸ˜•</t>
  </si>
  <si>
    <t>Donâ€™t get spicy ðŸ˜¡ https://t.co/JB9lY1sTnJ</t>
  </si>
  <si>
    <t>And what could possibly go wrong? Craziest. Idea. Ever. ðŸ˜¡ https://t.co/sIWxtBBkN0</t>
  </si>
  <si>
    <t>and aine tryna hear nothing else from nobody rn ðŸ˜­</t>
  </si>
  <si>
    <t>ðŸ˜¡ Look at these dirtbag Muslims ! And #Dearborn #Michigan ppl are ok w this? #BanSharia https://t.co/ls9yH1pKFC</t>
  </si>
  <si>
    <t>Jo, youâ€™re not bothered ðŸ˜• you just hate the fact that the mother of your child is an easy peasy scum #TeenMom2 https://t.co/92brQt3v2o</t>
  </si>
  <si>
    <t>@GottahBV well that would be 30 mins away not an hour lmao but itâ€™s 8:30 EST and I know you know that ðŸ˜œ</t>
  </si>
  <si>
    <t>happy birthday jida ðŸ˜œ I miss you @jehadajj ðŸ˜š</t>
  </si>
  <si>
    <t>@Miss_Lady_J @SarahChampionMP Because Sarah, good as she is on many issues. Wanted rid of Corbyn ðŸ˜”</t>
  </si>
  <si>
    <t>Trump??? ðŸ˜¡ https://t.co/1h8PoBYvMR</t>
  </si>
  <si>
    <t>@LilyHara Wait!  It's supposed to be rachel! ðŸ˜œ</t>
  </si>
  <si>
    <t>Please sign and share!! #tories #disgusting ðŸ˜¡ _x000D__x000D_
50 for an A-level book is cheap ðŸ˜­ https://t.co/c5AX0Ei7X9_x000D__x000D_
All i wanted was fall weather .... not winter ðŸ˜¡_x000D__x000D_
@jfmouthonlegs /and now you know my â€˜secret identityâ€™ ðŸ˜œ_x000D__x000D_
5-3 but blanc ðŸ˜• 37'_x000D__x000D_
ðŸ˜œ #Mochila #Equipaje #8: 'Trolley Equipaje de Mano Sammy 20Â 43LT 55Â x 35Â x 20Â cm apto para voli Low Cost Equipaje dâ€¦ https://t.co/rt2DCS8eVD_x000D__x000D_
Love our @MiguelDiversey ðŸ˜œ raise a glass to me say here in my PJâ€™s and good luck all xx https://t.co/X3U2iujasV_x000D__x000D_
he was so small ðŸ˜• ðŸ¦Š https://t.co/JGMuOcH7f0_x000D__x000D_
iâ€™m really upset that i canâ€™t play today ðŸ˜•_x000D__x000D_
10 sneakers and couldnâ€™t check out any ðŸ˜­_x000D__x000D_
so who gonna give me a good caption ðŸ˜¡_x000D__x000D_
7-3 record</t>
  </si>
  <si>
    <t>I've been back on campus for 2 hours and I already miss TN so much ðŸ˜•</t>
  </si>
  <si>
    <t>all i want is clear skin ðŸ˜­</t>
  </si>
  <si>
    <t>all the time ðŸ˜‚ https://t.co/hlhKESIy3E</t>
  </si>
  <si>
    <t>Looked one of em in the eye said I already fckd you why she bought you ðŸ˜•</t>
  </si>
  <si>
    <t>and ended up doing a double ðŸ˜­</t>
  </si>
  <si>
    <t>Damn Iâ€™ve been through that.. shit hurts ðŸ˜• https://t.co/CH7QBUcOq6</t>
  </si>
  <si>
    <t>all i said was congrats ðŸ˜­ RT @ByeKandace: LMAOOOO at literally everybody on my TL never saying a word to @FalconsKingdom and being blocked.</t>
  </si>
  <si>
    <t>#hauntedhour ive gotten nutten for spooky xmas tales ðŸ˜•</t>
  </si>
  <si>
    <t>Literally someone just spoiled a scene of justice league on Snapchat and Iâ€™m kinda upset ðŸ˜¡</t>
  </si>
  <si>
    <t>No words ðŸ˜¡ https://t.co/1GmbceLS3r</t>
  </si>
  <si>
    <t>All these young guys in the gym checkin out what Iâ€™m doing ðŸ˜‚ just ask me for tips Iâ€™ll help you out jr. Donâ€™t makeâ€¦ https://t.co/2GtsNoPm6E</t>
  </si>
  <si>
    <t>@628Jolie Well youâ€™re gonna have to wait 17 minutes because Iâ€™m trying to get outta here now ðŸ˜‚</t>
  </si>
  <si>
    <t>@BitchNiggaKai After you left I ate a bowl of hot cheetos in pickle juice ðŸ˜­</t>
  </si>
  <si>
    <t>@Miss_Kris85 Oh okay...I got scared for a minute. ðŸ˜…ðŸ·ðŸ· Cheers! ðŸ˜˜</t>
  </si>
  <si>
    <t>@bigdaddyfira_ She was just talking to me about that in the car ðŸ˜­</t>
  </si>
  <si>
    <t>All of Sarahâ€™s tweets about shitty boys are BIG moods ðŸ˜‚</t>
  </si>
  <si>
    <t>@IsaacHoffman20 What do you mean? Russ doesn't have enough help! ðŸ˜¡</t>
  </si>
  <si>
    <t>@Helga74h1 &amp;lt; ðŸ˜¡ isis coward / daesh terror propaganda pls suspend rapidly @twitterSupport @TwitterSafety @CtrlSecâ€¦ https://t.co/ofG0NtzRwj</t>
  </si>
  <si>
    <t>@allborja She knows you well bih ðŸ˜‚</t>
  </si>
  <si>
    <t>Here comes the Falconing again.  Getting up big and blowing it every game.  Figures ðŸ˜•</t>
  </si>
  <si>
    <t>Life can be so confusing ðŸ˜•</t>
  </si>
  <si>
    <t>@BillClinton show me the money @PuertoRico. Oh and remember what my wife and I did to Haiti ðŸ˜œ</t>
  </si>
  <si>
    <t>I swear if I get floated on my last week in ortho Iâ€™m going to flip ðŸ˜¡</t>
  </si>
  <si>
    <t>@allmyvents ðŸ˜‚ Keep being you MB</t>
  </si>
  <si>
    <t>@1kQuant I Finally Found Wea You Got Dat Shit From ðŸ˜‚ https://t.co/a7GmJ5K2WD</t>
  </si>
  <si>
    <t>i wish i can be there to cheer you up, but at least i can make you smile today, teehee. ðŸ˜œ_x000D__x000D_
Massively underwhelmed by 95% of the 'celebs' this year ðŸ˜• #ImACeleb_x000D__x000D_
2013 sy troll ho raha hoon ðŸ˜‚ in tears ðŸ˜‚ https://t.co/90Y1hKM9YY_x000D__x000D_
Amid thinking hot water gives off smoke ðŸ˜­ #ImACeleb_x000D__x000D_
@1reohowar @tayaheaver Give it a rest ðŸ˜‚_x000D__x000D_
@QueenSandy_CFC See what I mean u work hard an get no help it makes me so angry ðŸ˜¡_x000D__x000D_
Last night after my show I met new fans that worked for American Airlines @AmericanAir I told them how much I love @Delta ðŸ˜œ_x000D__x000D_
@CarmelIndiana youâ€™re going to have to deal with the parking nightmare that is the Xmas Market...I canâ€™t leave my own home ðŸ˜¡_x000D__x000D_
@FOXXTAILZ I just can't even find words</t>
  </si>
  <si>
    <t>@JROS3_ How you get burned?? ðŸ˜•</t>
  </si>
  <si>
    <t>@1Sportsislife Orlando will riot if we draft another euro ðŸ˜‚</t>
  </si>
  <si>
    <t>@BTS_twt YOU LOOK SO GOOD!! ðŸ˜ Good luck at the AMAs â¤</t>
  </si>
  <si>
    <t>I write really looong â€” when Iâ€™m inspired LOL twitter, can you handle this? ðŸ˜œ https://t.co/0AyJecnQh9</t>
  </si>
  <si>
    <t>@BlacChynese i sound like a donkey im ngl ðŸ˜­</t>
  </si>
  <si>
    <t>@alixreid_  me trying to reach all my deadlines ðŸ˜‚ https://t.co/vlG6K8V8lz</t>
  </si>
  <si>
    <t>If you missed the show last night thats your loss ðŸ˜œ shit was crazyy but next show 12/8 dont miss is itâ€¦ https://t.co/xDJATflEJa</t>
  </si>
  <si>
    <t>@1Lucchie_ @WillDoNumbers Ainâ€™t no tellin with these niggas bruh ðŸ˜‚</t>
  </si>
  <si>
    <t>@angelikadianne That doesnâ€™t mean I donâ€™t want KBBQ ðŸ˜­</t>
  </si>
  <si>
    <t>Found another lion kill. ðŸ˜• https://t.co/PfvA9Lp9ku</t>
  </si>
  <si>
    <t>Alright someone go see it with me ðŸ˜­ https://t.co/mAXYMwDsK9</t>
  </si>
  <si>
    <t>@_3diddy @HEYQUEEEEN My cousin isnâ€™t lying to me ðŸ˜• but if she is they you guise are in the same boat ðŸ¤·ðŸ½â€â™€ï¸</t>
  </si>
  <si>
    <t>Double Date ðŸ˜ Ben,Julie,Carla &amp;amp; Tom â¤ Happy 18th @myjaps @benxalves thanks 4 sharing ðŸ˜˜ https://t.co/dYnOn2S0on</t>
  </si>
  <si>
    <t>@malachi_joe I meant for kissing! Put your filthy mind away ðŸ˜œ</t>
  </si>
  <si>
    <t>Allie need to put me on with somebody she know everybody ðŸ˜‚</t>
  </si>
  <si>
    <t>Also very sad Miguel has thanksgiving off and I donâ€™t ðŸ˜­</t>
  </si>
  <si>
    <t>Mine forever i tried to tell ya ðŸ˜œ https://t.co/7m62LQzB8o</t>
  </si>
  <si>
    <t>@tammara097 @AshrafAIsmail @UbisoftSupport We all have this problem ! Big mistake you make ! ðŸ˜¡</t>
  </si>
  <si>
    <t>@1neezus Lmao ðŸ˜‚ nigga you followed me about a week ago. U do not know me or what tf Iâ€™m â€œaboutâ€</t>
  </si>
  <si>
    <t>I hate new neighbors they always take my parking spot ðŸ˜¡ just park in front of your own damn house</t>
  </si>
  <si>
    <t>if I don't take a W when they release these next 3 shoes I'm not even gonna try to cop the 1's. ðŸ˜¡</t>
  </si>
  <si>
    <t>Starting the new schedule of five eights today ðŸ˜¡ fucking bullshiiiiitttt</t>
  </si>
  <si>
    <t>I Want So Much Shit Butttt I Want More Important Stuff Too ðŸ˜•</t>
  </si>
  <si>
    <t>@darylws Sorry about that, Daryl ðŸ˜• Is there anything in particular we can look at for you? Dean</t>
  </si>
  <si>
    <t>@Acfilmz ðŸ˜‚ got the baby butt chin bro</t>
  </si>
  <si>
    <t>@26created Awwwwwww damn man that blows ðŸ˜• and shit youâ€™re the first person Iâ€™ve talked to actually from their. He aâ€¦ https://t.co/7OteUNBxoB</t>
  </si>
  <si>
    <t>Likeeeeee y tf I didn't take off Friday ðŸ˜¡</t>
  </si>
  <si>
    <t>He got me where he want me ðŸ˜œ</t>
  </si>
  <si>
    <t>500/275 vision beybeh ðŸ˜‚ https://t.co/F9iqSUeqtI</t>
  </si>
  <si>
    <t>I have sensitive retinas ðŸ˜• https://t.co/MZwa0fKugn</t>
  </si>
  <si>
    <t>@abirmzz @thenbhd Have we not talked about this concert three times already ðŸ˜‚</t>
  </si>
  <si>
    <t>@mary_tomsic @WBWhistorians @JoClyne1 @AliciaCerreto @HTAVed couldn't  make this morning ðŸ˜¡ heading there now #KidsConference2017</t>
  </si>
  <si>
    <t>all these groceries got me excited ðŸ˜­</t>
  </si>
  <si>
    <t>ðŸ˜­ 3 months tomorrow https://t.co/2dQp2N8i2Y</t>
  </si>
  <si>
    <t>Iï¸ wish Iï¸ could just relive last night and nick singing in my face and falling onto schmizâ€™s equipment ðŸ˜•</t>
  </si>
  <si>
    <t>@AmbitiousBOMB Bitch She Been Putting You Thru It Since You Been Pregnant ðŸ˜­</t>
  </si>
  <si>
    <t>@AmourMia1 lmao nbs they ass gone be 30 and 40 doing the same shit ðŸ˜­</t>
  </si>
  <si>
    <t>And by â€œget meâ€ I mean roll their eyes and insult me ðŸ˜œ #howweroll #sarcasmisourlanguage"</t>
  </si>
  <si>
    <t>Man, Owens has been regulated to the kickoff show??!! ðŸ˜• #SurvivorSeries</t>
  </si>
  <si>
    <t>Making America white again. ðŸ˜¡ https://t.co/3ALrZKYsLy</t>
  </si>
  <si>
    <t>@0liviagrantham Feeling so blessed rn ðŸ™ðŸ™ Am so excited to take on this role ðŸ˜­ Thanks to wonderful director @0liviagrantham</t>
  </si>
  <si>
    <t>ðŸ˜‚ all the time https://t.co/AMErJ6sqOd</t>
  </si>
  <si>
    <t>@FotografyRaptor @brokenspell77 @dawneva3 Donâ€™t pretend youâ€™re not one of the perverts around here ðŸ˜œ https://t.co/TDjm7AfNWW</t>
  </si>
  <si>
    <t>@21fps @fuckinLK LK is dope ðŸ˜‚</t>
  </si>
  <si>
    <t>30c outside at 9 am, not even summer and Iâ€™m stuck inside at work ðŸ˜­ https://t.co/Kl5uf3f5gu</t>
  </si>
  <si>
    <t>@HunnyBunz__ I'm good at finding things. ðŸ˜œ</t>
  </si>
  <si>
    <t xml:space="preserve">Miss py hai sab ab se.. </t>
  </si>
  <si>
    <t>@faerynuff She does not want to move ðŸ˜•</t>
  </si>
  <si>
    <t>And how is the weekend over? Like I didnâ€™t have time to do anything ðŸ˜­</t>
  </si>
  <si>
    <t>@1chainbaby me to iont be understanding shit ðŸ˜­</t>
  </si>
  <si>
    <t>@Nattierich321 Bend over and is that cat nibbling on your nipple you look very happy ðŸ˜œ</t>
  </si>
  <si>
    <t>I havenâ€™t been feeling the way people acting lately ðŸ˜•</t>
  </si>
  <si>
    <t>@SubwayListens you still suck for poisoning your patrons with contaminated bread ðŸ˜¡ just to make a buck! Gain the woâ€¦ https://t.co/JPkPMGcgOj</t>
  </si>
  <si>
    <t>Hey @CourteneyCox - remember when?! ðŸ˜œ All my love, Uncle Dusty! #ATWT @VDOOZER Kinda makes me wish this photo had bâ€¦ https://t.co/LU2I6F6tJ4</t>
  </si>
  <si>
    <t>Death Penalty for each. Case closed. https://t.co/LwprZn0gFn ðŸ˜¡</t>
  </si>
  <si>
    <t>All I want is a panini and now Iâ€™m not going to get it ðŸ˜­</t>
  </si>
  <si>
    <t>I just lost my appetite knowing Iâ€™m not going to be able to dip my fries ðŸ˜•</t>
  </si>
  <si>
    <t>He's in the D-League, excuse me G-League ðŸ˜• https://t.co/vV4pkUoffs</t>
  </si>
  <si>
    <t>I can never keep a pair of headphones ðŸ˜•</t>
  </si>
  <si>
    <t>2 years ago today @Swindell_Fans drove straight through that caution light, pedal to the floor ðŸ˜‚ #WeStillAliveThoâ€¦ https://t.co/GtyOA0R75S</t>
  </si>
  <si>
    <t>HAPPY BIRTHDAY BEH! ENJOY YOUR DAY! LABYUUU â¤_x000D__x000D_
I hate Grindr on everything ðŸ˜¡_x000D__x000D_
@Artbyviic â€œEven if it looks badâ€ ðŸ˜­_x000D__x000D_
Some people really know how to get under my skin ðŸ˜¡_x000D__x000D_
Got these boppas going crazy ðŸ˜œ https://t.co/P0QKPIv1qe_x000D__x000D_
@ArjunArtist  its my birthday tommorow ðŸ˜­ i need a wish â¤â¤â¤â¤â¤â¤â¤â¤â¤â¤ i love you so much_x000D__x000D_
Big E doing my manz dirty &amp;amp; Iï¸ donâ€™t like it ðŸ˜¡ #SurvivorSeries_x000D__x000D_
All of those Freudian slips though ðŸ˜‚_x000D__x000D_
Already have an idea of what Iâ€™m getting my mom and Iï¸ already want to cry cause of how cute itâ€™s gonna be ðŸ˜‚_x000D__x000D_
@Abidin_Xain @altafhussain Oho. South African president is off job these days. What about him? ðŸ˜‚_x000D__x000D_
@JohnJohndel2 @liamriley1986 How have you come to that conclusion with me pointing out what a stupid comment you made ðŸ˜•_x000D__x000D_
@iamAmieEmmons https://t.co/S6j0e02ibA its just a saying ðŸ˜œ and in some ways people are offended by these things asâ€¦ https://t.co/oykmKAEB2V_x000D__x000D_
@KatyTurNBC I bet the bus driver enjoyed the view... ouch!  Sorry Weather Channel ðŸ˜•_x000D__x000D_
@J_Rad917 This is a different one I got with @simplehaven_</t>
  </si>
  <si>
    <t>4. Trying to pick good questions ðŸ˜­ https://t.co/NwLnm0qbKX</t>
  </si>
  <si>
    <t>ðŸŽ‰ 1 present = 1 custom vid / pic / special request. ðŸ˜œ https://t.co/9SxBYsXl7h"</t>
  </si>
  <si>
    <t>all the people I actually talk to at work left or is leaving ðŸ˜­ like dang work be dry now</t>
  </si>
  <si>
    <t>@Misslamide Lmao ðŸ˜‚ we all died mahn ðŸ˜©ðŸ˜­ðŸ˜­ðŸ˜‚</t>
  </si>
  <si>
    <t>.@POTUS .@realDonaldTrump Another one of your dream team ðŸ˜¡ https://t.co/gv15KbE2R7</t>
  </si>
  <si>
    <t>Bless my moms soul. She bought ham for thanksgiving, she just gets me ðŸ˜­ Ham and Mustard ALL DAY!</t>
  </si>
  <si>
    <t>@djshwiei &amp;lt; ðŸ˜¡ isis coward / daesh terror propaganda pls suspend rapidly @twitterSupport @TwitterSafety @CtrlSecâ€¦ https://t.co/cuOX9eNkAl</t>
  </si>
  <si>
    <t>@Ancexo I would of thrown up ðŸ˜­ I canâ€™t believe it lol</t>
  </si>
  <si>
    <t>1.) It happened what like 2-3 years ago... 2.) Someone should go to prison resisting arrest? ðŸ˜‚ https://t.co/tCwxvipxWT</t>
  </si>
  <si>
    <t>I can't be Loyal to you WhoreðŸ™…ðŸ¾â€â™‚ï¸U wasn't here from the Start ðŸ˜œ</t>
  </si>
  <si>
    <t>It sure is Monday isnâ€™t it now... ðŸ˜¡</t>
  </si>
  <si>
    <t>i love the other guys in the video too i guess ðŸ˜•</t>
  </si>
  <si>
    <t>I love my puppies so much. ðŸ˜­ They really are my lil babies â¤</t>
  </si>
  <si>
    <t>@AbhiDaniel13 Yea! All are op ðŸ˜‚</t>
  </si>
  <si>
    <t>A Bed Bath and Beyond of opal and clouds. I can't. ðŸ˜‚ https://t.co/Pxbaxafose</t>
  </si>
  <si>
    <t>@JSR_Veepz @TUS_Ueno Mine only cost Â£1200 overall with 1070 so ðŸ˜œ</t>
  </si>
  <si>
    <t>I liked a @YouTube video from @Nashgrier - Reacting To Old Videos! https://t.co/UUiWKLxlnC #NashsNewVideo  â¤ ðŸ˜</t>
  </si>
  <si>
    <t>@thrashermag Iï¸ hope yâ€™all left a dollar ðŸ˜¡</t>
  </si>
  <si>
    <t>Lemme CHARGE My PHONE ðŸ“± For Few Minutes Now ðŸ˜œ #LOL ðŸ˜ðŸ˜ðŸ˜</t>
  </si>
  <si>
    <t>@misslillytoyou I wear the same curse...  ðŸ˜•</t>
  </si>
  <si>
    <t>Doesnâ€™t really matter as long as Iâ€™m tall enough to ride. ðŸ˜œ https://t.co/wWIOfx8Jo5</t>
  </si>
  <si>
    <t>Happy Monday ðŸ˜Š Some bulk store goodness to brighten your morning ðŸ˜œ I love so many things aboutâ€¦ https://t.co/JPGSgR5LNN</t>
  </si>
  <si>
    <t>@kealy_knights That's terrible. ðŸ˜• How about we make you happy with a new one? Check our deals https://t.co/Fw1druFnWH ^NS</t>
  </si>
  <si>
    <t>5 picks in one half ðŸ˜‚</t>
  </si>
  <si>
    <t>Absolutely savage ðŸ˜‚ https://t.co/DTuutKzIlI</t>
  </si>
  <si>
    <t>Last I checked the library isnâ€™t a place to do a photo shoot. ðŸ˜¡</t>
  </si>
  <si>
    <t>Is it even possible to stop caring about someone... ðŸ˜•</t>
  </si>
  <si>
    <t>@702_bish Subtweeting what? I tweeted â€œwho has a kickback on sunday?â€ ðŸ˜‚ bruh twitter isnt that serious I could careâ€¦ https://t.co/GX4izIfClA</t>
  </si>
  <si>
    <t>@19SamanthaC90 She probably is ðŸ˜‚ probably asking them what the website is and if she can borrow a pen ðŸ™ˆxx</t>
  </si>
  <si>
    <t>BUT I passed my exam with a 97 ðŸ˜œ</t>
  </si>
  <si>
    <t>Daylight robbery by @OfficialFPL ðŸ˜¡ https://t.co/9pzsso7vjV</t>
  </si>
  <si>
    <t>Miss this feelin but canâ€™t relate at the moment. ðŸ˜­ https://t.co/r4CLkkzexo</t>
  </si>
  <si>
    <t>i just wana go home shower and take a long nap ðŸ˜•</t>
  </si>
  <si>
    <t>And here comes fresh meat armyâ€™s ðŸ˜­ #BTSxAMAs #AMAs</t>
  </si>
  <si>
    <t>@obiwankolache @FunkyLaraAnn Actually it means I'm at work. Lol ðŸ˜œ</t>
  </si>
  <si>
    <t>@lildom911 I enjoyed them shut up @lildom911 ðŸ˜œ</t>
  </si>
  <si>
    <t>@AlliesPodcast I assumed it was metal ðŸ˜‚</t>
  </si>
  <si>
    <t>2 weeks is tryna play it cool for y'all ðŸ˜‚ RT @iAmWillMosley: 1 week is waaaaay to fast. Iâ€™ll wait 2 or 3.</t>
  </si>
  <si>
    <t>Lyn gotta get youngboy # so she can put me on 33 ðŸ˜œ</t>
  </si>
  <si>
    <t>@344_kc ðŸ˜‚ good news is I think they'll always bee irrelevant</t>
  </si>
  <si>
    <t>@50brickz I just gotta work in the morning man imma be tired asf ðŸ˜‚</t>
  </si>
  <si>
    <t>ðŸŽ¶ Whitney Houston -  Siempre Te Amare ðŸ”Š https://t.co/A0zSXhYrei ðŸ˜  #TuneinðŸ“± https://t.co/zV4SFnTdaz https://t.co/Z11s5ZNd5j â¤</t>
  </si>
  <si>
    <t>@JoyAnnReid @AllResistNews I would have said I'm thankful for bob mueller and that there are more elections in the future ðŸ˜œ</t>
  </si>
  <si>
    <t>@5secsofmusic_ I canâ€™t stop laughing wth ðŸ˜‚</t>
  </si>
  <si>
    <t>#AMAs wtf in 7 am? ðŸ˜­ im in school man- #BTSxAMAs</t>
  </si>
  <si>
    <t>And you mention her Iâ€™m #dead ðŸ˜­ https://t.co/tYPxJr9PbH</t>
  </si>
  <si>
    <t>Happy Birthday Genz @MaggieGenzer â¤ ilysm happy you're home, hope it's a good one bb ðŸ˜˜ https://t.co/hzkAOQ1jyb</t>
  </si>
  <si>
    <t>I should just forward my paycheck right to TjMaxx ðŸ˜•</t>
  </si>
  <si>
    <t>@KoKeniSasquatch @ruchikokcha No, not that! ðŸ˜œ_x000D__x000D_
also me: I miss her ðŸ˜­ Who? Fuck if I know, but I miss her.</t>
  </si>
  <si>
    <t>@acatarinapmoura @_dattgyal @bazadaquibeibe Sof pop nova Gaia ðŸ˜‚</t>
  </si>
  <si>
    <t>Man's not hot, but ya girl is ðŸ˜œ_x000D__x000D_
@bleachesx @Lilpeep Too bad he left this planet too soon ðŸ˜­ so young man ðŸ˜­ liked his music too! ðŸ’¯_x000D__x000D_
@3ToneG But 2k is really the devil so if itâ€™s 2k related yâ€™all in the wrong anyway ðŸ˜­_x000D__x000D_
â€œAs they say in hockey</t>
  </si>
  <si>
    <t>@ashmackem She sounds a lil too invested ðŸ˜­</t>
  </si>
  <si>
    <t>@ALL_BiTEnobark Dammit woman we are talking about the greater good ðŸ˜‚  @_BiggieSlim https://t.co/qBA51QJJtB</t>
  </si>
  <si>
    <t>@AmazonUK really disappointed with Amazon due to have a refund and they are not answering any emails! Disgusting customer service!!! ðŸ˜¡</t>
  </si>
  <si>
    <t>Good morning from my happy veve ðŸ˜„ #babylove â¤ #priceless ðŸ˜ https://t.co/TVRVBIF9m2</t>
  </si>
  <si>
    <t>@abhardwaj03 What are the odds that twitter is trying brew up something ? ðŸ˜‚</t>
  </si>
  <si>
    <t>I really just want to go ice skating ðŸ˜•</t>
  </si>
  <si>
    <t>All I gotta say is same ðŸ˜‚ https://t.co/bw9qbp9n4N</t>
  </si>
  <si>
    <t>@ariannaoce I DID EVERYTHING IS THE SAME ðŸ˜­</t>
  </si>
  <si>
    <t>â€œBitch you look like meâ€ ðŸ˜­ https://t.co/ntUEQ2MNET</t>
  </si>
  <si>
    <t>1hr and 30mins late ðŸ˜‚ sorry sir hahaha</t>
  </si>
  <si>
    <t>@CallieScarlett Me either! Thought I was the only one. She annoys the %*Ã—$ out of me ðŸ˜¡</t>
  </si>
  <si>
    <t>I love shooting weddings â¤ï¸ follow me on Insta for more ðŸ˜œ https://t.co/0VCCVABILp https://t.co/fWjW2cM6Vc</t>
  </si>
  <si>
    <t>@GraysonDolan Where have u been ðŸ¤” weâ€™ve missed you like crazy ðŸ˜œ â™¥ï¸ðŸ’­</t>
  </si>
  <si>
    <t>Hanzal: this yearâ€™s bigger, more expensive Hudler. ðŸ˜• https://t.co/Jqxc25MS8p</t>
  </si>
  <si>
    <t>@jouskessb Broken? ðŸ˜• https://t.co/9xBU9u1y2y</t>
  </si>
  <si>
    <t>@MissMandy126 Your toes are the crust of the pie ðŸ˜‚</t>
  </si>
  <si>
    <t>I just wanna fresh start on life ðŸ˜•</t>
  </si>
  <si>
    <t>Iï¸ wanna go to hooters ðŸ˜•</t>
  </si>
  <si>
    <t>Are you kidding me!? This would change the record books forever! ðŸ˜¡ https://t.co/qz9wUJxIQE</t>
  </si>
  <si>
    <t>Hey @sebtsb can you dm me . Going through some stuff ðŸ˜•</t>
  </si>
  <si>
    <t>I am just praying that the modules I choose are good and easy to score ðŸ˜•</t>
  </si>
  <si>
    <t>@8passcharlie_ So pull up your socks ðŸ˜‚</t>
  </si>
  <si>
    <t>@760SJR @Lostitnowmakeit Depends... Buying a proper track car and visiting several tracks a year is way more expensâ€¦ https://t.co/vKNfjxgxD4</t>
  </si>
  <si>
    <t>@Kashmira_Irani Good Morning my princess â¤ May this day of yours be filled with millions of reasons to smile.. Haveâ€¦ https://t.co/8wayV1gSQY</t>
  </si>
  <si>
    <t>delete, i don't see you showing him love either ðŸ˜¡ https://t.co/yPIgHYxFn6</t>
  </si>
  <si>
    <t>@780613 @flyhighbangtan i see jackson ðŸ˜‚</t>
  </si>
  <si>
    <t>Ppl who step on our shoes intentionally so ðŸ˜¡ #101ThingsToBeLeftIn2017 https://t.co/ABC5lYEZbX</t>
  </si>
  <si>
    <t>Don't forget to eat your veggies! ðŸ˜œ https://t.co/LYlZqFFO2L</t>
  </si>
  <si>
    <t>@jimenaofficial @LevisMX And the hips donâ€™t lie ðŸ˜œ</t>
  </si>
  <si>
    <t>In the mood for some bachata ðŸ˜•</t>
  </si>
  <si>
    <t>Growth through what you go through! ðŸ˜•</t>
  </si>
  <si>
    <t>Eight Women Accuse Charlie Rose of Sexual Harassment https://t.co/Og5RhHrqRL via @thedailybeast ðŸ˜¡</t>
  </si>
  <si>
    <t>@Harrys1DEmpire @dizayawillz Follow me I will follow back who ever is reading this comment ðŸ˜œ</t>
  </si>
  <si>
    <t>Today I've been hating everything since the beginning  ðŸ˜¡</t>
  </si>
  <si>
    <t>4 likes on my shit YouTube vid. Wow. Shout out to the people who care about my pointless shit. ðŸ˜‚</t>
  </si>
  <si>
    <t>Fuck bro I couldnâ€™t cop the AF1 Offs ðŸ˜•</t>
  </si>
  <si>
    <t>Hey @dog_rates can ya girl get a discount code for the promotion ðŸ˜œ https://t.co/2p5YIns8eJ</t>
  </si>
  <si>
    <t>I guess sheâ€™s officially 12 now... ðŸ˜• https://t.co/ujtu0xCFIh https://t.co/883lccxsTQ</t>
  </si>
  <si>
    <t>@MbalyDhlamini This is really sad sis wam yoh.. ðŸ˜•</t>
  </si>
  <si>
    <t>@12_jasmined Please take her when you come ðŸ˜‚</t>
  </si>
  <si>
    <t>6 oâ€™clock in the winter feels like 10 oâ€™clock ðŸ˜­</t>
  </si>
  <si>
    <t>@3DownNation I blame it on @R_Bagg6 ðŸ˜‚</t>
  </si>
  <si>
    <t>@MEMORY8MB I hate this damn process of tickets selling out in 10 seconds ðŸ˜¡</t>
  </si>
  <si>
    <t>Early am flex before I lost an earring ðŸ˜• https://t.co/iz92YK6jDV</t>
  </si>
  <si>
    <t>@DeathbyDCSports @Shrowsky Don't tell Ed that he will be ðŸ˜¡</t>
  </si>
  <si>
    <t>Long ass day at work... I hate Black Friday with a passion ðŸ˜¡ on the bike now in my gym... quick 15k then some lightâ€¦ https://t.co/3R072t1BWA</t>
  </si>
  <si>
    <t>@MESSYMONDAY Who is this disgusting broad!? ðŸ˜¡</t>
  </si>
  <si>
    <t>Gonna be looking a little thicc at the work function tonight ðŸ˜œ https://t.co/4GP5QVd761</t>
  </si>
  <si>
    <t>https://t.co/sQLNmEFtyt  ðŸ¤“ ðŸ˜œ Used Textbooks - Save up to 90% ðŸ¤“ ðŸ˜­ ðŸ™ ðŸ™ ðŸ™ âš°ï¸ âš°ï¸ âš°ï¸ â¤ â¤ â¤ https://t.co/elAHOSFRrE 72544.92</t>
  </si>
  <si>
    <t>@kabo_kopite @robertmarawa @OfficialPSL I suspect the psl signed some kind of contract with the city of ethekwini ðŸ˜•</t>
  </si>
  <si>
    <t>@Arolaide It's bad enough I end up helping them pull their loose teeth out. Don't need to see all the teeth in their jaws ðŸ˜­</t>
  </si>
  <si>
    <t>"accidentally just ate dick" ME ðŸ˜‚ #ImACelebrity2017</t>
  </si>
  <si>
    <t>@MissMercyLewd //are you from France? Because MA DAMN! ðŸ˜‚ does that help?</t>
  </si>
  <si>
    <t>2018 gonna be lit ðŸ˜‚ https://t.co/883Je3Lv6e</t>
  </si>
  <si>
    <t>@mntteo Fuckin The Shit Outta This Bitch Like Im In A Porn ðŸ˜œ</t>
  </si>
  <si>
    <t>@BillieMessina Man what? Old reruns of Touched by an Angel will never be the same ðŸ˜­</t>
  </si>
  <si>
    <t>Grrrrr hate it when the whimps get chosen for every trial. Amir better not be another Gillian McKieth ðŸ˜¡</t>
  </si>
  <si>
    <t>8-2 sounds real trash ðŸ˜‚ https://t.co/O7gcrKZIOE</t>
  </si>
  <si>
    <t>@DaaaveGiraffe @Gagz55 I love coffee too! And oh wow! That is a big present along with a huge one!!!! My step dad has a tractor ðŸ˜œ</t>
  </si>
  <si>
    <t>@margottsregan Not really cuz I left her on seen on all of them ðŸ˜œ</t>
  </si>
  <si>
    <t>Absolutely cracks me up @ToffTalks ðŸ˜‚ itâ€™s like Bridget Jones Diary: The Jungle Version, Brilliant ðŸ‘ðŸ»ðŸ‘ðŸ»ðŸ‘ðŸ»_x000D__x000D_
@BitcoinBirch You mean buy a the tops? ðŸ˜œ_x000D__x000D_
Men are dumb and I am gonna scam n take advantage of it ðŸ˜¡_x000D__x000D_
@L_Macca It just irritates me ðŸ˜¡_x000D__x000D_
@cupkateb You must love me then! ðŸ˜œ_x000D__x000D_
Couples â¤ Looking for the perfect Christmas gift? We got you covered with Special King &amp;amp; Queen Hoodies ðŸ˜</t>
  </si>
  <si>
    <t>@_7100S @SheeshMaurice Niggas ainâ€™t even get a chance to play the Steelers yet and he donâ€™t like us ðŸ˜‚</t>
  </si>
  <si>
    <t>@acairns27 @imacelebrity @ITV @antanddec ðŸ‘ðŸ» I canâ€™t wait!!! Someone asleep though ðŸ˜‚ xx</t>
  </si>
  <si>
    <t>@Mr_Invisibl3 Dont get me started cuz, people gonna pay for this tuesday!! ðŸ˜¡ #OnTheNumbers ðŸ˜‚</t>
  </si>
  <si>
    <t>@arirang_ASC where's the g+ hangout link for the loa ðŸ˜­</t>
  </si>
  <si>
    <t>And he picked one of my faves?? shut up this is the best thing EVER ðŸ˜­ https://t.co/FEOpIyyWCf"</t>
  </si>
  <si>
    <t>Iâ€™m So Glad Ayden Doesnâ€™t Want Siblings â˜ºï¸ I Wish I Could Have The Surgery Already ðŸ˜•</t>
  </si>
  <si>
    <t>@_allyybabby Youâ€™re so nasty ðŸ˜‚</t>
  </si>
  <si>
    <t>@Liverpool_ONE @BikerBellaxx It's not Christmas yet...it's not even feckin December!! ðŸ˜¡</t>
  </si>
  <si>
    <t>@7majordaysies @JohnMayer Is it donut Sunday?!? ðŸ˜³</t>
  </si>
  <si>
    <t>accurate ðŸ˜‚ https://t.co/wirnHqGfr0</t>
  </si>
  <si>
    <t>I was excited for this week off and then I realized I have a bunch of homework to do ðŸ˜•</t>
  </si>
  <si>
    <t>miss u dad ðŸ˜­ https://t.co/lyp6CdFeHZ</t>
  </si>
  <si>
    <t>Are you kidding me?!?! You were beating them all game and gave the game away with less than 1 minute left ðŸ˜¡</t>
  </si>
  <si>
    <t>@townhallcom Just kill them. Iâ€™m sick of perverts hurting the innocent. Itâ€™s a depravity that deserves death as far as Iâ€™m concerned. ðŸ˜¡</t>
  </si>
  <si>
    <t>1 houuuurrrr before the red carpet!!!!!!!! First time to watch amaâ€™s because of BTS ðŸ˜‚ #BTSxAMAs</t>
  </si>
  <si>
    <t>@accomputersie @SuperbFootyPics Is that Dennis wise heâ€™s picking up ðŸ˜‚</t>
  </si>
  <si>
    <t>Dangerous bus driving ðŸ˜¡ puts me off using #publictransport that goes on the freeway in #Melbourne</t>
  </si>
  <si>
    <t>I've farted better tunes than this ðŸ˜œ #forgotten80s</t>
  </si>
  <si>
    <t>@billsmith1971 @MsAbigailMac @FreeOnes I know right!!  WTF?!?! ðŸ˜œ</t>
  </si>
  <si>
    <t>Amy is only 3 and she stared crying cause she canâ€™t figure out a puzzle. My poor baby ðŸ˜­</t>
  </si>
  <si>
    <t>Fucking text me before i kill you ðŸ˜¡</t>
  </si>
  <si>
    <t>@BlessedMMA @TheMeleeWay Would you like some Cake with your Cinnamon . ðŸ˜œ</t>
  </si>
  <si>
    <t>@BrittSoMuch @HEELZiggler It's time to move on. You need to let go. ðŸ˜œ</t>
  </si>
  <si>
    <t>@JayVanDerZant That's not good, Jay ðŸ˜• Can you tell us what postcode area you were in when trying to access the netwâ€¦ https://t.co/MJeuWLXgVf</t>
  </si>
  <si>
    <t>.. damn ðŸ˜• https://t.co/D67qb6HC8N</t>
  </si>
  <si>
    <t>@h_xll8 &amp;lt; ðŸ˜¡ isis coward / daesh terror propaganda pls suspend rapidly @twitterSupport @TwitterSafety @CtrlSecâ€¦ https://t.co/oUNrVgyhg3</t>
  </si>
  <si>
    <t>What the actually fuck ðŸ˜¡ https://t.co/dw0MVwBS1r</t>
  </si>
  <si>
    <t>My dad makes me so stressed when i drive ðŸ˜¡</t>
  </si>
  <si>
    <t>@romancntdrkside So much wrong and disgusting and EVIL in that... ðŸ˜¡</t>
  </si>
  <si>
    <t>Pizza cravings but see where I Dey ðŸ˜¡</t>
  </si>
  <si>
    <t>Archi mort ðŸ˜­ https://t.co/YS8LaRo8pJ</t>
  </si>
  <si>
    <t>Stupidity ðŸ˜¡ https://t.co/UakuCYaM8q</t>
  </si>
  <si>
    <t>I think the shittest feeling in the world is when people only talk to you when they need or want something ðŸ˜•</t>
  </si>
  <si>
    <t>alwaysssssss i might not act like it but i want to be all up under you ðŸ˜­ https://t.co/IfeuHB1Z1W</t>
  </si>
  <si>
    <t>@_D4NBROWN There's always some fucking idiots that  can't just enjoy themselves and have to try and prove a point to someone ðŸ˜•</t>
  </si>
  <si>
    <t>And of course the Chiefs decide to play like absolute garbage and allow the Giants to win the game. SMDH ðŸ˜¡</t>
  </si>
  <si>
    <t>@blondie596 Lmfaooo why am I just seeing this ðŸ˜­ #dontcutmeoff</t>
  </si>
  <si>
    <t>@1_Tru_G Lol. I got hoes in different area codes. ðŸ˜‚</t>
  </si>
  <si>
    <t>@johnmgennaro Gates could have had that - PI called against him ðŸ˜œ</t>
  </si>
  <si>
    <t>@missymo2005 More fluffy socks required ðŸ˜œ</t>
  </si>
  <si>
    <t>@ColborneMichael I hear thereâ€™s an ice rink up near the Lebanese border somewhere ðŸ˜œ</t>
  </si>
  <si>
    <t>i feel bad @ImNotScottySire is being treated likes hes the most irrelevant one on the las vegas trip ðŸ˜•</t>
  </si>
  <si>
    <t>Damn wish I got that. ðŸ˜•</t>
  </si>
  <si>
    <t>ðŸ˜36/37/38/39/40</t>
  </si>
  <si>
    <t>But too dumb to stay off train tracks ðŸ˜¡ https://t.co/Cih8eWKzpS</t>
  </si>
  <si>
    <t>Always my go to. Nothing will ever top ðŸ˜­ https://t.co/7Y0XanIvQJ</t>
  </si>
  <si>
    <t>Football hands down ðŸ˜¡ https://t.co/m5unCENdjI</t>
  </si>
  <si>
    <t>@misskyritsis @MRsalakas @ZeinaChalich Always  I miss the right time ðŸ˜‰</t>
  </si>
  <si>
    <t>Currently frustrated with how slow my internet is ðŸ˜¡</t>
  </si>
  <si>
    <t>&amp;amp; kissed on ðŸ˜­ https://t.co/3S9vddtrls</t>
  </si>
  <si>
    <t>Heyyyy pass the ball to Klay ðŸ˜¡</t>
  </si>
  <si>
    <t>@KaitlinMagee And don't tell her I said this but Vanifer is such a bitch. ðŸ˜œ</t>
  </si>
  <si>
    <t>Missin the fellas from back home ðŸ˜” https://t.co/V5qe6VTcHO</t>
  </si>
  <si>
    <t>Bitches be so GAY ðŸ˜­ then boom she posting ultrasounds ðŸ˜‚ðŸ˜‚</t>
  </si>
  <si>
    <t>@1982_lfc I ain't working for nowt ðŸ˜‚ I'm all about making money me not losing it</t>
  </si>
  <si>
    <t>@MissZombieK We share the same predictions. Thatâ€™s how besties do it ðŸ˜œ</t>
  </si>
  <si>
    <t>I wish the Indians would go after Dee Gordon ðŸ˜•</t>
  </si>
  <si>
    <t>@JakobBullwinkle you like big sandwiches? ðŸ˜œ https://t.co/W40Elg4YG6</t>
  </si>
  <si>
    <t>Isabel catching Chivo cheating on her broke my heart ðŸ˜• #ClubDeCuervos</t>
  </si>
  <si>
    <t>Still have to wait for the 23rd in the UK though... that sucks ðŸ˜¡</t>
  </si>
  <si>
    <t>@aniikll I see andi and no one but andi ðŸ˜­</t>
  </si>
  <si>
    <t>@FoxNews @kathygriffin Big B.S.  ðŸ˜¡  Sheâ€™s unemployable because she has no profitable talent !!!</t>
  </si>
  <si>
    <t>3 o'clock nap time is serious ðŸ˜­</t>
  </si>
  <si>
    <t>#RHOC Meghanâ€™s faces.... get over yourself! So judgy ðŸ˜¡</t>
  </si>
  <si>
    <t>Cuuuuhhhhz that not what I needed ðŸ˜• https://t.co/U7fTnaCREb</t>
  </si>
  <si>
    <t>@0hhtaylor iâ€™m saying! ian ask for suggestions just leave it as the damn number ðŸ˜­</t>
  </si>
  <si>
    <t>@Louis_Tomlinson I'm so proud of you â¤_x000D__x000D_
11 hrs of sleep sheeeeet ðŸ˜‚_x000D__x000D_
5 shots of tequila later ðŸ˜­ https://t.co/hA1UtrrPrL_x000D__x000D_
Hey @keanyproduce remember that one time I trolled you for an hour??? Yeah</t>
  </si>
  <si>
    <t>@acasee  our research presentation and then we got a 100 ðŸ˜‚ https://t.co/GpiZNjfP9W</t>
  </si>
  <si>
    <t>But not too close so they're not tempted to run home! ðŸ˜œ #gearmeout https://t.co/pZ1zCLikOr</t>
  </si>
  <si>
    <t>All my fat going in my faceðŸ˜© donâ€™t think Iâ€™m cute anymore ðŸ˜‚</t>
  </si>
  <si>
    <t>@letters_pluto @HMMA2 I was thinking of Planet Riz but figured it may be too self-serving! ðŸ˜œ</t>
  </si>
  <si>
    <t>all these vine threads &amp;amp; nobody got the â€œin me mums uterusâ€ one ðŸ˜­</t>
  </si>
  <si>
    <t>@AllieNW1 They donâ€™t look that bad ðŸ˜‚ https://t.co/RLX9WcAdnK</t>
  </si>
  <si>
    <t>Miss my baby so much ðŸ˜­ this shit killing me</t>
  </si>
  <si>
    <t>@literally_ayr @Kierabridget i love this ðŸ˜œ the best thing on twitter at the moment this needs trend more com'on folks ðŸ˜ˆ</t>
  </si>
  <si>
    <t>I wanna take a year off from life and hitchhike through Europe ðŸ˜•</t>
  </si>
  <si>
    <t>@5150key Right ðŸ˜‚ cause thatâ€™s out</t>
  </si>
  <si>
    <t>@AbreLaHuerta damn edgar let my boy have fun ðŸ˜‚</t>
  </si>
  <si>
    <t>bigfoot ðŸ˜­ https://t.co/WY5ZSD9GLs</t>
  </si>
  <si>
    <t>@steph93065 @Based_Panther That illegal immigration and dead people voting ðŸ˜¡</t>
  </si>
  <si>
    <t>Amir Khan is gona be voted for everrrry trail after that ðŸ˜­</t>
  </si>
  <si>
    <t>always proud of this mermaid ðŸ˜­ https://t.co/LQlXhAPQtk</t>
  </si>
  <si>
    <t>Don't get it wrong I love my nigga down b ðŸ˜œ</t>
  </si>
  <si>
    <t>all these captions are killing me ðŸ˜‚ https://t.co/l6t24ohwSq</t>
  </si>
  <si>
    <t>@British_Titanic It looks like 29 seconds of my life I'll never get back... ðŸ˜œ</t>
  </si>
  <si>
    <t>3 more pm shift to go. And 6 days VL. ðŸ˜‚</t>
  </si>
  <si>
    <t>@Mr_B_W Iâ€™m all over this now. We need a 100 teaching ideas for your Bitmoji blog. Anyone? Anyone? No? ðŸ˜œ https://t.co/VYrSsfzNSU</t>
  </si>
  <si>
    <t>@TomiLahren I WAS a fan but no more ðŸ˜¡</t>
  </si>
  <si>
    <t>i remember when i was genuinely happy... good times good times ðŸ˜•</t>
  </si>
  <si>
    <t>@abouthen @gerrygaga28 Witness just went OUT of billboard this week while Joanne is still in. ðŸ˜‚ nice try tho</t>
  </si>
  <si>
    <t>I think I love her ðŸ˜•</t>
  </si>
  <si>
    <t>3 more weeks after this week ðŸ˜­</t>
  </si>
  <si>
    <t>5 days ðŸ˜­ https://t.co/FqyvFC2MpA</t>
  </si>
  <si>
    <t>i have to be wake up at 4 ðŸ˜« but i get to leave work at 1 ðŸ˜œ</t>
  </si>
  <si>
    <t>@itvhub All I get is this on my iPhone .... Iâ€™ve switched to a desktop and itâ€™s working. App refuses too show ITV ðŸ˜• https://t.co/GHPuQ3OxQi</t>
  </si>
  <si>
    <t>@AbigaillShort why canâ€™t you watch it I donâ€™t get it ðŸ˜‚</t>
  </si>
  <si>
    <t>@abumadyani Yea that's as far as I can get with that sentence since I made a promise not to say it ðŸ˜‚</t>
  </si>
  <si>
    <t>Boosting me ðŸ˜­ https://t.co/r5kcslnsMG</t>
  </si>
  <si>
    <t>I love how the girl I nannied 2 years ago still uses my Netflix ðŸ˜•</t>
  </si>
  <si>
    <t>Soooooo, am I just not supposed to make it to JGOC? ðŸ˜¡ I'm so pissed. I just want to go to church ðŸ˜¡</t>
  </si>
  <si>
    <t>Mavs vs Celtics game tonight ðŸ˜œ</t>
  </si>
  <si>
    <t>just waiting for oomf to text me ðŸ˜•</t>
  </si>
  <si>
    <t>all of my classes were cancelled so i can go home ðŸ˜‚</t>
  </si>
  <si>
    <t>2 minutes not enough. I need 24 hours of Slippery Stairs. At a minimum ðŸ˜­ https://t.co/a79q1sAN1n</t>
  </si>
  <si>
    <t>@VanessaMorgan @porterairlines ðŸ˜¡ I'm sorry you had to deal with that. ðŸ˜•</t>
  </si>
  <si>
    <t>This right here man ðŸ˜¡ https://t.co/iIY39KujBg</t>
  </si>
  <si>
    <t>Mate Iâ€™d honestly love to punch Toff straight in the face. Iâ€™d have no remorse. Annoying fuck ðŸ˜¡</t>
  </si>
  <si>
    <t>I usually fall asleep at like 8 now that it gets dark so early ðŸ˜•</t>
  </si>
  <si>
    <t>@Ari_theDJ I know I ain't shit for that lol ðŸ˜­</t>
  </si>
  <si>
    <t>01; idk why you are sad or only your tweets are deep&amp;amp;sad mfesh haga msthla y3ny ðŸ˜‚ wnta fe handasa fa ana keda habetak khalas</t>
  </si>
  <si>
    <t>@BlitzenTrapper Really want to make it to the show tonight but don't quite have the cash. ðŸ˜• Anyway of helping a decade long fan in the door?</t>
  </si>
  <si>
    <t>#AMAs Will it be streamed on another day , becuz I cant stay up much longer ðŸ˜­ ???</t>
  </si>
  <si>
    <t>Bitch you the mf goat ðŸ˜œ https://t.co/C9V1LmVMdv</t>
  </si>
  <si>
    <t>@mikajhunter @MHS_MrsG Haha!!! You def modeled a controlled &amp;amp; called-for melt down ðŸ˜œ</t>
  </si>
  <si>
    <t>@taliadean What a horrible woman! Ignore it and block her ðŸ˜¡</t>
  </si>
  <si>
    <t>@funk_motor Shut the fuck up ðŸ˜¡</t>
  </si>
  <si>
    <t>@ashleymelchorr itâ€™s at Miami Marriot Biscayne Bay ðŸ˜œ</t>
  </si>
  <si>
    <t>@Ace32387 @SimplyHER_ @GodJoeyy Welp so much for that ðŸ˜‚</t>
  </si>
  <si>
    <t>@JonBoeckenstedt I do that too. And always worry I'm going to send it back before it arrives! ðŸ˜œ</t>
  </si>
  <si>
    <t>Absolutely crying at amir Khan the sausage ðŸ˜‚</t>
  </si>
  <si>
    <t>@1galaxseas Damnnnn g ðŸ˜­ it's gone be some more events happening</t>
  </si>
  <si>
    <t>I had to listen to my nephew eat his chips for 2 straight minutes!! ðŸ˜¡</t>
  </si>
  <si>
    <t>I wasnâ€™t in love with them hoes I was just pimpin baby ðŸ˜œ</t>
  </si>
  <si>
    <t>@alliesr_ chart climbing song...why they lying ðŸ˜‚</t>
  </si>
  <si>
    <t>@Bucks_Msp High five bishh we both don't like mustard ðŸ˜•</t>
  </si>
  <si>
    <t>All Jada cares about is football ðŸ˜‚</t>
  </si>
  <si>
    <t>It gets really frustrating when people use my hair videos and donâ€™t credit me. ðŸ˜• My video legit hit 11million viewsâ€¦ https://t.co/dheOGIWi26</t>
  </si>
  <si>
    <t>@missthorpe Honestly don't know what she was thinking leaving it down ðŸ˜‚</t>
  </si>
  <si>
    <t>10 more minutes til Iâ€™m off for a week ðŸ˜­</t>
  </si>
  <si>
    <t>All I want for Christmas is you ðŸ˜‚ @marcusmartinus #marcusandmartinus #mmer #mmerforever #Norway #Australia https://t.co/lJgpp7oIfO</t>
  </si>
  <si>
    <t>@AllAboutEXO_KLM @santaeshin RTed yours, RT mine too. I need hEEELP ðŸ˜­ https://t.co/3RmDrD4d5l</t>
  </si>
  <si>
    <t>@00FELIXLEE You should try to see the dance ðŸ˜‚ its hard because Mr. Son choreograph it for us, you know him right?</t>
  </si>
  <si>
    <t>Me when restaurants donâ€™t bring me a bread basket ðŸ˜¡ https://t.co/hX0dDC3CYq</t>
  </si>
  <si>
    <t>@1909_callum @scottydunk @dundeeunitedfc Yeah seen it earlier! Braw watch ðŸ˜‚</t>
  </si>
  <si>
    <t>2018 going be my year lol Iâ€™m gonna find my future husband. Cus ainâ€™t no breaking up ðŸ˜‚</t>
  </si>
  <si>
    <t>ðŸ˜¡ No you donâ€™t https://t.co/3djIOrmO4U</t>
  </si>
  <si>
    <t>@ashleygarlough @Laura88Lee @ColourPopCo they are so beautiful ! your so lucky ðŸ˜­</t>
  </si>
  <si>
    <t>Love when city boys call me countryyyy ðŸ˜œ</t>
  </si>
  <si>
    <t>Like chill bruh donâ€™t come ova here wit that funky ass breath ðŸ˜•</t>
  </si>
  <si>
    <t>All the thirstyâ€™s come out when everyone leaves town ðŸ˜‚</t>
  </si>
  <si>
    <t>ALL of them. You ever wonder why you never see a centaur? Thatâ€™s why. ðŸ˜­ https://t.co/oXae9zyMyT</t>
  </si>
  <si>
    <t>2 each. Seen fuck all ðŸ˜‚ only 3 matches to go. #SurvivorSeries</t>
  </si>
  <si>
    <t>This weekend na! â¤ CDO here i come! ðŸ˜ please email me for available slots https://t.co/tHbbztJALW</t>
  </si>
  <si>
    <t>Happy Monday! ðŸ˜œ https://t.co/itdwXdaz8Y</t>
  </si>
  <si>
    <t>@_ketturah_ Why? ðŸ˜• I Dey Bore You?</t>
  </si>
  <si>
    <t>@bigassweeb I can't watch it because I have to sleep ðŸ˜­</t>
  </si>
  <si>
    <t>@KevinStewartSNP @ChristinaSNP @lynnmorrice @RossThomson_MP There are other words in the urban dictionary ye Ken ðŸ˜œ</t>
  </si>
  <si>
    <t>@5secondsof5h I still remember saving that first one like 87 times ðŸ˜‚ toooo adorable omg! And that M&amp;amp;G pic turned ouâ€¦ https://t.co/RLuRo7jjyw</t>
  </si>
  <si>
    <t>20 Questions the first thing a nigga asked was ARE you a virgin ðŸ˜‚</t>
  </si>
  <si>
    <t>All Those Meeting Stories Are Love To Read .. That Feeling .. ðŸ˜­ One Day They Going To Read My Meeting Story .. One Very Day .. ðŸ˜­â¤</t>
  </si>
  <si>
    <t>@Abimagauran ðŸ¤” hmm weâ€™ll see ðŸ˜‚</t>
  </si>
  <si>
    <t>Iï¸m really trynna go to Robolights this year ðŸ˜•</t>
  </si>
  <si>
    <t>I know these bitches hating I'm doing some right ðŸ˜œ</t>
  </si>
  <si>
    <t>I lost my car and I started crying just to walk right into my car! Nigha!! I'm sober ðŸ˜•</t>
  </si>
  <si>
    <t>4 minutes from my house to taft hahaha can it always be like this ðŸ˜­</t>
  </si>
  <si>
    <t>@ashwoppp IM FUCKING CRYING ðŸ˜­ https://t.co/AzpgWguoD8</t>
  </si>
  <si>
    <t>Is it me or all of Stt band music sound alike with the same tired riddims ðŸ˜•</t>
  </si>
  <si>
    <t>All I do is spend my money on food ðŸ˜­</t>
  </si>
  <si>
    <t>Debbie did not dance better than Jonnie in that Dance off! ðŸ˜¡ #bbcstrictly</t>
  </si>
  <si>
    <t>Hate double texting but when a wanna talk to someone I canâ€™t help myself ðŸ˜•</t>
  </si>
  <si>
    <t>Bibby got his fist balled like *nigga its my turn*  ðŸ˜­ https://t.co/KHVQ8YRmad</t>
  </si>
  <si>
    <t>All of you girls are so beautiful ðŸ˜­</t>
  </si>
  <si>
    <t>@falklands_utd PELOTUDO with Capital Letters! ðŸ˜¡</t>
  </si>
  <si>
    <t>Lines and wrinkles around the lips at a young age, and you donâ€™t even smoke? ðŸ˜¡ _x000D__x000D_
I'm so stupid sometimes ðŸ˜•_x000D__x000D_
@MNFitba More maroon gremlins in the works! ðŸ˜œ_x000D__x000D_
@jouweeee Hahaha was thinking of it. But idk how its gonna affect me getting a job or permanent residence here ðŸ˜•_x000D__x000D_
@J0sephCassidy @stephenasmith @Redskins Exactly ðŸ˜¡ No one asked him anything_x000D__x000D_
@missspeaking That super was ass ðŸ˜‚_x000D__x000D_
bruh this is why when women are raped they donâ€™t say anything this is pathetic and it angers me so much ðŸ˜¡ https://t.co/xcv30yU95N_x000D__x000D_
@atheenawoodward Stg i just woke up like 2 hrs ago &amp;amp; im tired again ðŸ˜­_x000D__x000D_
Iï¸ wish Iï¸ had a workout partner ðŸ˜•_x000D__x000D_
All my diamonds shine... lol just kidding Iâ€™m too broke to have those. ðŸ˜‚_x000D__x000D_
@MissKiki_babeh @prod1994 Thank you Gorgeous ðŸ˜˜_x000D__x000D_
Flex on him no apologies ðŸ˜œ_x000D__x000D_
And her name is Joanne ðŸ˜­_x000D__x000D_
A MOMENT ðŸ˜­ #AMAs https://t.co/QFUZeeORVe_x000D__x000D_
@JerryKaye7 @W_a_llman @kokoflash @edenchick @zachbraff @sedefelice Iâ€™m not a dem. YOU get outta my â€œbubble.â€ ðŸ˜œ_x000D__x000D_
I just hope they donâ€™t name that baby Herbert ðŸ˜•_x000D__x000D_
75% of the music I listen to is sad asf ðŸ˜­_x000D__x000D_
bitch me too ðŸ˜­ https://t.co/kRxnelnvSU_x000D__x000D_
Big fact ðŸ˜œ https://t.co/msCmtGDZGq_x000D__x000D_
I'm too polite to take my ball back...but it's my ball</t>
  </si>
  <si>
    <t>i get distracted so easily ðŸ˜•</t>
  </si>
  <si>
    <t>@5SOS I'm having a deja Vu ðŸ˜‚ I think I already saw this Tweet</t>
  </si>
  <si>
    <t>@jaholt47 @footballfactman @markleemort @jonnywest777 Obviously didnâ€™t have the benefit of an analyst telling him where to stand ðŸ˜œ</t>
  </si>
  <si>
    <t>I want to buy so many things right now ðŸ˜•</t>
  </si>
  <si>
    <t>Edits already done for one of the two shots from this weekend! Feeling pretty darn accomplished! ðŸ˜œ</t>
  </si>
  <si>
    <t>Amir is really getting on my tits ðŸ˜¡</t>
  </si>
  <si>
    <t>It wasn't directed at you steve... you're more a live action muppet... ðŸ˜• https://t.co/aJ1ISz8EEO</t>
  </si>
  <si>
    <t>@MrRedlegs11 Everyone gets wished happy birthday on Facebook but nobody does on Twitter. Happy birthday ðŸ˜œ</t>
  </si>
  <si>
    <t>@TMZ You know Michelle had the mad face ðŸ˜¡</t>
  </si>
  <si>
    <t>@ChvmpvgneKing Chille.... ðŸ˜ I caught All that ðŸµ. She had to catch herself.. ðŸ˜œ</t>
  </si>
  <si>
    <t>I think the next time i have sex somebody gone drown ðŸ˜• and it ainâ€™t gone be me ðŸ˜­ðŸ˜‚ðŸ˜‚ðŸ˜‚ðŸ˜‚</t>
  </si>
  <si>
    <t>@AlizeeYeezy my two weeks in a mental ward for depression tells me I already failed this task ðŸ˜‚</t>
  </si>
  <si>
    <t>@__armaniixo Fr I didnâ€™t even kno she was pregnant omg ðŸ˜­ she taking it too far w my man fr</t>
  </si>
  <si>
    <t>@KevinNR Bruce is another dumbass who waded into politics instead of just letting us enjoy his musical talent... ðŸ˜¡</t>
  </si>
  <si>
    <t>Going to repost this tweet from 35 minutes ago. Nothing more to say. Except f... Oh never mind. ðŸ˜¡ https://t.co/iKuLl9315L</t>
  </si>
  <si>
    <t>donâ€™t have any numbers ðŸ˜•</t>
  </si>
  <si>
    <t>@KarenKts11 All good Karen. About to snooze. I hope you had a nice one. Nice curtsy ðŸ˜œ</t>
  </si>
  <si>
    <t>iâ€™m falling asleep eating my food. ðŸ˜•</t>
  </si>
  <si>
    <t>Damn like wassup . Iï¸m trynna start my own business. Help me Iâ€™ll help you ... no Iï¸ wonâ€™t but still ðŸ˜• https://t.co/iZ0vZNyGfz</t>
  </si>
  <si>
    <t>Hard for me to see what happened to my Baby Daisy ðŸ˜• but this dog fucked the shit outta her ðŸ¤£ðŸ˜­ https://t.co/ZIypFE5NNk</t>
  </si>
  <si>
    <t>Hello ðŸ˜œ @MsKelseyLately play #Havana ðŸŒ´ by Camila Cabello at @Q100Atlanta's #Q8at8! Please ðŸ™</t>
  </si>
  <si>
    <t>@DalaiLama I hate people that lack compassion they make me so upset jk ðŸ˜œ</t>
  </si>
  <si>
    <t>@FoxNews @brookefoxnews Do you still support Trump and his little clan? ðŸ˜¡ https://t.co/4iPBMq9C8T</t>
  </si>
  <si>
    <t>@arysunshine16 Yikes. That sounds bad ðŸ˜• Are you looking to replace your phone? We can help you out! https://t.co/GJWXG8aOGt ^MJ</t>
  </si>
  <si>
    <t>Fuck the judge ðŸ˜¡ what if it were their daughter ? Will they boycott the prosecution? https://t.co/lk7z2bMfWm</t>
  </si>
  <si>
    <t>@2liveeJayy y'all lost ðŸ˜• just don't even say nun</t>
  </si>
  <si>
    <t>@__0HOUR1_ Let the hacking begin? ðŸ˜‚</t>
  </si>
  <si>
    <t>All I did was laugh. ðŸ˜­ https://t.co/nwynn9E4IF</t>
  </si>
  <si>
    <t>Iï¸m so mad Iï¸m sick Iï¸ never ever get sick ðŸ˜¡</t>
  </si>
  <si>
    <t>@HeyHeyESJ @chrismessina Bestest * ðŸ˜œ Totally get it. Because, it's the important things...</t>
  </si>
  <si>
    <t>@andreamonique__ and one direction up there ðŸ˜­</t>
  </si>
  <si>
    <t>@1Thomas_ @dallascowboys Iâ€™m ok if they keep him! ðŸ˜‚</t>
  </si>
  <si>
    <t>@BillOReilly They lose! ðŸ˜œ Hannity hasconservative staying power! ðŸ¤ª</t>
  </si>
  <si>
    <t>All variations of my laugh is ugly ðŸ˜­</t>
  </si>
  <si>
    <t>@Miss_mooms Looool moomena I'm starting to think you've already got this plan in place for yourself ðŸ˜‚</t>
  </si>
  <si>
    <t>If my child doesn't quit all his whining today. ðŸ˜¡ https://t.co/ojdx5q16nx</t>
  </si>
  <si>
    <t>3 Aggies in the top 8 and under 1:00 ðŸ˜ @JorieCaneta #anna #beth https://t.co/Nxs9dWopl1</t>
  </si>
  <si>
    <t>@AshmoFresh I feel the breakout coming too ðŸ˜­</t>
  </si>
  <si>
    <t>@liljsez We live in a very crazy world right now ðŸ˜œ</t>
  </si>
  <si>
    <t>@mikedairyguy @lesleyraekelly @DBloomberg @sf28430 Now you are just being ornery!! ðŸ˜œ ...I haven't forgotten the hunâ€¦ https://t.co/M6Xxmrhhr7</t>
  </si>
  <si>
    <t>@MissMcCleary @KarlPilkington @ITVImACeleb Omg yes please!! I could watch him all day ðŸ˜‚ðŸ‘ I think youâ€™d be brilliantâ€¦ https://t.co/iiIAiCklWj</t>
  </si>
  <si>
    <t>@Allblackmedia I shouldâ€™ve read the article lol ðŸ˜‚ I always read your articles but tonight was a big oops ðŸ˜¬</t>
  </si>
  <si>
    <t>It means a lot if I actually open up to someone.. so donâ€™t make me regret doing so ðŸ˜•</t>
  </si>
  <si>
    <t>@Angels0fClarity Oh honey noooo ðŸ˜­ you need to get Iï¸t going again !</t>
  </si>
  <si>
    <t>@almahyyy Yesssssss ðŸ˜­ letâ€™s go shopping lol</t>
  </si>
  <si>
    <t>@AnaheimDucks @brandon_montour Still wish we had our old logo and colors back ðŸ˜­</t>
  </si>
  <si>
    <t>Why are there no pineapples on my tacos?! ðŸ˜¡</t>
  </si>
  <si>
    <t>6:10 a.m. going to hell.....I mean school ðŸ˜‚</t>
  </si>
  <si>
    <t>@24_cwaters Oooooh girl you colllleeeee blooooded . cole blooded ðŸ˜‚</t>
  </si>
  <si>
    <t>He's so warm ðŸ˜­ i really wanna have a talk wz him and tell him how much I'm proud to be his fan â¤ https://t.co/UyCqhmIL11</t>
  </si>
  <si>
    <t>@angelicgolbach @ColbyBrock I love you ðŸ˜­</t>
  </si>
  <si>
    <t>@shydoll786 @ColorsTV @BiggBoss I jus hate her n her chamchaas ðŸ˜¡</t>
  </si>
  <si>
    <t>Congrats nikki! â¤ https://t.co/Qj0sgTyExI</t>
  </si>
  <si>
    <t>What was the pre show match and who won? Missed it ðŸ˜¡ #SurvivorSeries</t>
  </si>
  <si>
    <t>Positive Vibes â¤ https://t.co/M1mrX8DcGH"</t>
  </si>
  <si>
    <t>An iconic duo! I miss Michael! ðŸ˜­ https://t.co/bdotF6zEOS</t>
  </si>
  <si>
    <t>....and tweeting? ðŸ˜• https://t.co/N5kLV4AD3l</t>
  </si>
  <si>
    <t>All I've done the last few days is shovel food into my fat face ðŸ˜­ tomorrow it stops! ðŸ˜­ðŸ¤šðŸ½</t>
  </si>
  <si>
    <t>@AshlooNicole some man at walmart ðŸ˜­</t>
  </si>
  <si>
    <t>@almightykingko My dad literally just got that flag on Friday ðŸ˜‚</t>
  </si>
  <si>
    <t>I wanna go on a date ðŸ˜•</t>
  </si>
  <si>
    <t>I can't put my phone on dnd I be getting cussed out ðŸ˜•</t>
  </si>
  <si>
    <t>@acemonline be careful when you write your hashtag because #ACEM2017 going to start this Wednesday  ðŸ˜‚ https://t.co/GZEK4mLerh</t>
  </si>
  <si>
    <t>A chocolate covered pickle do kinda sound good ðŸ˜‚</t>
  </si>
  <si>
    <t>@1045SNX you should raise the bar for college students ðŸ˜‚</t>
  </si>
  <si>
    <t>Always entering insta competitions to win clothes.. why can't I win just one ðŸ˜­</t>
  </si>
  <si>
    <t>Kinda shite that Iâ€™m still no over something tht happened 7 months ago ðŸ˜•</t>
  </si>
  <si>
    <t>@__hxbz I need a months worth of sleep m8 I can't fucking deal, I don't even have weekends off cuz of work ðŸ˜• but you got this ðŸ˜­ðŸ˜­ðŸ‘ŒðŸ¾â¤ï¸</t>
  </si>
  <si>
    <t>@ablokeseyeview @PLAYERUNKNOWN Literally know nothing about games other than Star Wars ðŸ˜‚</t>
  </si>
  <si>
    <t>&amp;amp; daycare &amp;amp; pampers , wipes , clothes ðŸ˜­ https://t.co/vbAxf6g3d9</t>
  </si>
  <si>
    <t>2 nights ago ðŸ˜‚ https://t.co/3tZLypb0dM</t>
  </si>
  <si>
    <t>Dang it. Amelia's quit making mole. Truly disappointing. ðŸ˜• (@ Amelia's Restaurant) on #Yelp https://t.co/iJzRZ0UXNW</t>
  </si>
  <si>
    <t>6 hours and I have 2 sentences? This is gonna be fun ðŸ˜‚ https://t.co/qB2p2oRmWG</t>
  </si>
  <si>
    <t>5â€™1 wit it ðŸ˜œ https://t.co/yQfisqS1Kv</t>
  </si>
  <si>
    <t>Soooo @LeSwankJuice I have a bone to pick with you ðŸ˜¡</t>
  </si>
  <si>
    <t>@101Elemental Lol I get it because voltron reminds me of power rangers ðŸ˜‚</t>
  </si>
  <si>
    <t>+5 reactive armor talent tree is sooo broken ðŸ˜‚</t>
  </si>
  <si>
    <t>@MadisonSocial Weâ€™re good. Came for the liquor. ðŸ˜œ</t>
  </si>
  <si>
    <t>And not trump ðŸ˜• https://t.co/LOo5EPQtZW</t>
  </si>
  <si>
    <t>Just got hit on by a dilf who was grocery shopping with his cute ass kid at Trader Joeâ€™s. Today was a great day to wear my new yoga pants ðŸ˜œ</t>
  </si>
  <si>
    <t>Craving a funnel cake right now ðŸ˜•</t>
  </si>
  <si>
    <t>There is a special place in hell for people/companies that waste my time ðŸ˜¡</t>
  </si>
  <si>
    <t>Miss these days with oomf https://t.co/7HoWDMe4Wd</t>
  </si>
  <si>
    <t>Don't hmu if you gotta a gf ðŸ˜•</t>
  </si>
  <si>
    <t>@acgosser Maybe a post-rapture scenario? And youâ€™re hilarious! ðŸ˜‚</t>
  </si>
  <si>
    <t>@JacobWhitesides my aunts taking me to tn for my birthday ðŸ˜œ</t>
  </si>
  <si>
    <t>@6ushi omg ok we'll start from the beginning then ðŸ˜‚</t>
  </si>
  <si>
    <t>@4diamondbolt7 It was hilarious when Optimus was cramped inside Wheeljack's ship. ðŸ˜‚ https://t.co/5TxHldEmPh</t>
  </si>
  <si>
    <t>Amir Khan has the personality of a plank of wood ðŸ˜•</t>
  </si>
  <si>
    <t>&amp;amp; when did it become cool for EVERYONE to say the n word?! ðŸ˜•</t>
  </si>
  <si>
    <t>Great because THAT WILL JUST FIX EVERYTHING ðŸ˜¡ #flint #FlintWaterCrisis https://t.co/5XfjbMNSRD</t>
  </si>
  <si>
    <t>@ddawn0505 @LubnaK786 @anukulgr8 @SonyTV @DonalBisht @vikram_the_Leo @namik_paul Whose a singer? Vyom ðŸ˜•</t>
  </si>
  <si>
    <t>@ALLVOLNEWS Itâ€™d be funny if we get Ken Niumatalolo ðŸ˜‚</t>
  </si>
  <si>
    <t>@Jaynesharp Worst ever. I only know the girl from Corrie. ðŸ˜•</t>
  </si>
  <si>
    <t>Iï¸ think itâ€™s so rude when ppl comment on other peopleâ€™s food while their eating !!! One of my biggest pet peeves !!!!!!!!!! ðŸ˜¡</t>
  </si>
  <si>
    <t>@780613 Dude like my feet is sweating ðŸ˜‚ #BTSxAMAs</t>
  </si>
  <si>
    <t>@abiwatson05 Life is a joke ðŸ˜‚</t>
  </si>
  <si>
    <t>Happy Birthday ya weirdo ðŸ˜œ https://t.co/dVxeZOQyiZ</t>
  </si>
  <si>
    <t>@danicalynn1988 @AnnieSage Terrific...I was enjoying my birthday until I learned I was born on â€œworld toilet day.â€ ðŸ˜¡</t>
  </si>
  <si>
    <t>Amir you fucking baby ðŸ˜­ #imacelebritygetmeoutofhere</t>
  </si>
  <si>
    <t>@CaseyLogansLife @SighmanCanada @wmpdll Milk in particular is often cheapest at our local Shoppers Drug Mart. ðŸ˜œ</t>
  </si>
  <si>
    <t>@Kassabeee @RIBerhe Hellen.... Isn't this past your bedtime? ðŸ˜•</t>
  </si>
  <si>
    <t>@21gunnss lol i did give the impression that i would ðŸ˜‚ I shouldâ€™ve said between 24-26 because thatâ€™s all that Iâ€™m aâ€¦ https://t.co/TbDcdK0Zt3</t>
  </si>
  <si>
    <t>uhm excuse me we are in a library stop screaming â€œvaginaâ€ ðŸ˜¡ idiot frat boys</t>
  </si>
  <si>
    <t>Accounting skills ft. Mcdo order ðŸ˜‚</t>
  </si>
  <si>
    <t>@BigHitEnt COME TO ARGENTINA ðŸ‡¦ðŸ‡·!!!  please ðŸ˜­</t>
  </si>
  <si>
    <t>I hate being in any stores st this time of year ðŸ˜¡</t>
  </si>
  <si>
    <t>About you ðŸ˜œ https://t.co/Hj1aZLDxWe</t>
  </si>
  <si>
    <t>Im smart. But id rather have fun ðŸ˜œ</t>
  </si>
  <si>
    <t>@7812nf @cajynn @alexabosy @celestialthor @stern3stars @xandrei @biotcnerfherder @epiccuppycakes @Kathrinebaaschâ€¦ https://t.co/Bi21Ny9Civ</t>
  </si>
  <si>
    <t>@_lunarwolves86_ I probably don't ðŸ˜œ</t>
  </si>
  <si>
    <t>@ashweeeeg for real wanna go ðŸ˜­</t>
  </si>
  <si>
    <t>Just want someone I can spoil for the holiday season ðŸ˜œ</t>
  </si>
  <si>
    <t>Going out lookin all like a dyke ðŸ˜•</t>
  </si>
  <si>
    <t>@1NikkoRobin ðŸ˜‚ I donâ€™t, Iâ€™m not posting my mans at all but some people just like to make themselves seem more imporâ€¦ https://t.co/6hXBr36Olt</t>
  </si>
  <si>
    <t>@SPN_sil oh hon I hope you feel better soon ðŸ˜Š ðŸ˜˜ â¤</t>
  </si>
  <si>
    <t>almost certain i failed that physics exam ðŸ˜œ</t>
  </si>
  <si>
    <t>@_MELTON_ Dang bro. I'm sorry. That's rough. ðŸ˜¡</t>
  </si>
  <si>
    <t>@780613 Thatâ€™s so cute ðŸ˜­</t>
  </si>
  <si>
    <t>@PlayStationAU why donâ€™t you answer my problems Iâ€™m having ðŸ˜¡</t>
  </si>
  <si>
    <t>Lol itâ€™s food we bussin down turkey this week ðŸ˜œ https://t.co/915bvkaor4</t>
  </si>
  <si>
    <t>Happy birthday @lexiheadd !!!! 1 picture for each sport ðŸ˜œ (sorry itâ€™s the only swim one) but I hope you had a goodâ€¦ https://t.co/Arjz55tnug</t>
  </si>
  <si>
    <t>@11kjb ðŸ˜‚ i was like tf they doing advertising on my shit ðŸ˜‚ðŸ˜‚ðŸ˜‚</t>
  </si>
  <si>
    <t>shout out to this track â¤ you guys ðŸ˜</t>
  </si>
  <si>
    <t>I hope you get your shit together ðŸ˜•</t>
  </si>
  <si>
    <t>Lol you thought little silly boy. ðŸ˜œ</t>
  </si>
  <si>
    <t>@misstaccato You are now my favorite ðŸ˜‚</t>
  </si>
  <si>
    <t>In my mind I still look like this. I am disappointed every time I look in the mirror ðŸ˜• https://t.co/rYw4M8g6BP</t>
  </si>
  <si>
    <t>@KatyWrites seriously?? Donâ€™t you and your hubby have some kind of toy deal happening this season? ðŸ˜œ https://t.co/USPQEAyML3</t>
  </si>
  <si>
    <t>104.3 might of just put DJ's outta business ðŸ˜‚</t>
  </si>
  <si>
    <t>#AMAs #BTSxAMAs #ARMYxAMAs I am crying ðŸ˜­</t>
  </si>
  <si>
    <t>@missollyt My abs are killing from laughing and we've got two to go yet ðŸ˜‚</t>
  </si>
  <si>
    <t>@KD_6996 Haha that shit during the week man and my hotel already booked! Smh ðŸ˜¡</t>
  </si>
  <si>
    <t>@3D2ollow &amp;lt; ðŸ˜¡ isis coward / daesh terror propaganda pls suspend rapidly @twitterSupport @TwitterSafety @CtrlSecâ€¦ https://t.co/Bn5jygxJGH</t>
  </si>
  <si>
    <t>@ElderDog No!!! ðŸ˜¡ Apparently 19k tweets &amp;amp; YEARS on twitter gets you no love ðŸ’”</t>
  </si>
  <si>
    <t>Bout to make another drink ðŸ˜œ</t>
  </si>
  <si>
    <t>Hate when my screen is sticky ðŸ˜¡</t>
  </si>
  <si>
    <t>it must be sad living a life at 23 where you get enjoyment out of pushing girls a foot smaller than you ðŸ˜•</t>
  </si>
  <si>
    <t>@harrisonwhufc @ivanmurphy1970 Cards are marked fella ðŸ˜¡</t>
  </si>
  <si>
    <t>If someone can find out when Stephen Amell will be at the Broadway production of Frozen Iâ€™ll love you forever ðŸ˜œ</t>
  </si>
  <si>
    <t>Luke just walked through my mashed potatoes and left paw prints. ðŸ™„ ðŸ˜¡ #motherhood</t>
  </si>
  <si>
    <t>I wish I was going home tomorrow but Iâ€™m not ðŸ˜•</t>
  </si>
  <si>
    <t>I want to go out ðŸ˜¡</t>
  </si>
  <si>
    <t>@JeanneBartram ðŸ˜¡ Truly disgraceful to whip them on this. Bravo to those who defied it.</t>
  </si>
  <si>
    <t>@TMobile has me tripping ðŸ˜¡ how am I going to pay for Jump and then when I come to trade my phone they said I neverâ€¦ https://t.co/tW4ARONPrB</t>
  </si>
  <si>
    <t>I just recorded my rc response for @TeamLycanHub and none of my mic audio was recorded. A N G R Y ðŸ˜¡Â ðŸ˜¡ ðŸ˜¡</t>
  </si>
  <si>
    <t>all i've had to eat today was some doritos and cookies. i haven't even had anything to drink ðŸ˜­</t>
  </si>
  <si>
    <t>My goal today was to complete EVERYTHING on it ðŸ˜œ</t>
  </si>
  <si>
    <t>All I want for Christmas is a good ass show like Gossip Girl to come out ðŸ˜­</t>
  </si>
  <si>
    <t>I been to 2 stores my nigga &amp;amp; been arguing otp w these mfkas all day dis shit crazy!!!!! ðŸ˜¡</t>
  </si>
  <si>
    <t>mannnnnnnnnnnnnnn same ðŸ˜• https://t.co/g4kqDTifik</t>
  </si>
  <si>
    <t>Come give me a real one to suck on ðŸ˜œ https://t.co/Nfe2jWIDTd #livexxxwebcam #cams #camgirls #webcamamature https://t.co/zlTkvq0XPB</t>
  </si>
  <si>
    <t>Hey @jack @twittfer? YOU OK WITH THIS? ðŸ˜¡_x000D__x000D_
I can respect that she went out in a blaze of glory ðŸ˜•_x000D__x000D_
iâ€™m getting really sick and fucking tired of this shit man ðŸ˜•_x000D__x000D_
5. Dog or cats? Cats of course ðŸ˜‚_x000D__x000D_
@56_Nightmares @td9541 VA had them penalty sliders all the way down G! ðŸ˜‚_x000D__x000D_
31 more days y'all pray that I make it ðŸ˜‚_x000D__x000D_
All I want is some PHO ðŸ˜­_x000D__x000D_
Hair jus a little crazy but it's cool ðŸ˜œ https://t.co/awuU9Xwi5o_x000D__x000D_
I feel like I lost you.  ðŸ˜•_x000D__x000D_
@206GK Same ðŸ˜‚ got me like 23 points right now ðŸ‘ŒðŸ»_x000D__x000D_
#FlyEaglesFly come on! Make the adjustments. ðŸ˜¡_x000D__x000D_
@AlletaB I wasn't ready ðŸ˜‚_x000D__x000D_
ðŸ˜• i shrinked the sleeves... to my robe ðŸ˜’_x000D__x000D_
@Acap42 Where the hell did you find this at anyway? ðŸ˜œ_x000D__x000D_
One of the top annoyances of all time: socks slipping off in your shoe ðŸ˜¡_x000D__x000D_
@cwarr96 Guess you haven't heard Speak Now then ðŸ˜œ_x000D__x000D_
Missing you comes in waves and tonight I'm drowning ðŸ˜”_x000D__x000D_
Are her initials IA? ðŸ˜­ https://t.co/odqOsxnhzE_x000D__x000D_
@misskekebaby_ Unt unh. ðŸ˜© her lil body already shows that she will have your frame. Load the choppas ðŸ˜‚_x000D__x000D_
@GunsUpGeorge @THEODORAABLE You lose then ðŸ˜œ_x000D__x000D_
Iâ€™m trying to have my mindset that your going to be different and hoping for me to be happy ðŸ˜•_x000D__x000D_
@bncjdns Bank accounts suffer bbc ppl like us ðŸ˜­_x000D__x000D_
DELUSIONAL those who still don't recover from the emotional distress of having lost the Referendum ðŸ˜œ https://t.co/4RClud94j3_x000D__x000D_
AND FULLY CACKLES AT THE END ðŸ˜­ https://t.co/ZlWA6gojgz</t>
  </si>
  <si>
    <t>@7thGypsy @orioles1958 @Oriolesrule185 @oriolesrise @Craigandryski3 @lingling23 @purplephenom @OsFanAlways I sure will! ðŸ˜˜</t>
  </si>
  <si>
    <t>all you fucking turkey loving dick suckers ðŸ˜­</t>
  </si>
  <si>
    <t>@cloomdelrey That doesn't sound good at all ðŸ˜• If you need a new phone, we've got you covered. Check us out https://t.co/xe3ZX0DGT7 ^CK</t>
  </si>
  <si>
    <t>it was a pleasure ðŸ˜œ https://t.co/67wBb9MwRM</t>
  </si>
  <si>
    <t>@BoomBoomPres last night i prayed compline... at 1 AM ðŸ˜­_x000D__x000D_
@manhattan973 @tonyromo Iâ€™m always right. You should know this. #posseup ðŸ˜œ_x000D__x000D_
@bieberpvssy see you again tyler the creator ðŸ˜œ_x000D__x000D_
@1MHarrison1 Thatâ€™s the best one yet ðŸ˜‚ â€œdance for me boyâ€ ðŸ˜­_x000D__x000D_
@pointthetoe what the hell???? she has no reason to yell at you or even be mad!! this is ridiculous ðŸ˜¡_x000D__x000D_
Im pissed off that I cant stay up and watch the #AMAs ðŸ˜• why does school have to be tomorrow_x000D__x000D_
I got all the members of the #StarTrek Delta Fleet to take my dateability score quiz. #single #programmer ðŸ˜œ_x000D__x000D_
Am I the only one that didn't see anything wrong with Christina Aguilera's tribute to Whitney ðŸ˜•_x000D__x000D_
Angry litol bean ðŸ˜­ https://t.co/kn1fxiMSMH_x000D__x000D_
I seriously don't know how to have hope for anything working out right now ðŸ˜•_x000D__x000D_
Midnight swim with Jacques &amp;amp; Renoir. Summer in Johannesburg is so good. ðŸ˜œ_x000D__x000D_
I wish I would be having a nigga pay to get my nails done and Iâ€™m choosing from the regular polishes ðŸ˜•_x000D__x000D_
All Jamaican bitches got smart mouths ðŸ˜­_x000D__x000D_
@LilithBlackstar You'll change it 10 minutes later. We all know what you're like ðŸ˜œ_x000D__x000D_
@Achromaatic Jfc ðŸ˜‚ I'll show u in dms u  weeb_x000D__x000D_
If your so concern about what my family is going through donâ€™t fucken call just to get the chisme because your not gonna get it ! ðŸ˜¡_x000D__x000D_
@Uber_Support need to stop charging me twice for my trips ðŸ˜¡_x000D__x000D_
3 more days and I get to go home ðŸ˜­ Iâ€™m so excited_x000D__x000D_
@nyarmbs Share! How was it? ðŸ˜œ_x000D__x000D_
But to niggas you be tripping ðŸ˜• https://t.co/EmW3FcsmTb_x000D__x000D_
@arnold9298 I go through this about 13 times a day ðŸ˜­ I may or may not have eaten an entire large chocolate Santa today in one sitting_x000D__x000D_
@DARKSIDE_COPPO I didnâ€™t tell a joke ðŸ˜•_x000D__x000D_
@manyban2 @sarahTRUMPMORON Seems like the WHOLE state enabled #RoyMooreChildMolestor for over 40 YEARS. ðŸ˜¡ That's whâ€¦ https://t.co/5Vv0Qv2vvW_x000D__x000D_
@AlliKat98 @Jordan_Postek I miss you ðŸ˜­ come back to Huntington ðŸ’•_x000D__x000D_
almost confident enough to step out of demo ðŸ˜‚_x000D__x000D_
5 picks. This tweet is accurate. Sorry ass Bills ðŸ˜‚ https://t.co/UB6GBsEOK9_x000D__x000D_
@1InfamousAmber Lmao! Nah itâ€™s definitely an old lady. You high af sis ðŸ˜‚_x000D__x000D_
I fake my nut with oomfs everyday ðŸ˜• and itâ€™s so fucking annoying ðŸ™„._x000D__x000D_
@abidi_chadha @jain11gaurav @SubLowSY Okay now i have to convice 2 person ðŸ˜‚_x000D__x000D_
@BillTufts Still is as far as Iâ€™m concerned ðŸ˜¡_x000D__x000D_
@alwxthegreat @LarkSkin_B @Padre_Veano He thought like shit ðŸ˜­_x000D__x000D_
Birthday next week no plans ðŸ˜•_x000D__x000D_
heading down south tomorrow for the Dom Partridge derby</t>
  </si>
  <si>
    <t>I'm pretty sure I just smoked a fentanyl cut.... ðŸ˜• shit ain't right is all im saying. I guess I should have done aâ€¦ https://t.co/qyTQ8AsaSb</t>
  </si>
  <si>
    <t>ðŸ˜¡ knock it off! https://t.co/8MhrmLBtVv</t>
  </si>
  <si>
    <t>@BQQuinn  I actually find you more attractive every time I watch @truTVjokers  haha ðŸ˜œ</t>
  </si>
  <si>
    <t>Amir Khan is gonna be the Gillian McKeith of this series, isn't he? ðŸ˜­ #ImACeleb #imacelebrity</t>
  </si>
  <si>
    <t>#BTSxAMAs SO READY ðŸ˜œ https://t.co/yHpFIYqj90</t>
  </si>
  <si>
    <t>I feel like Iâ€™m about to explode ðŸ˜•</t>
  </si>
  <si>
    <t>Almost 5 months later and I promise yâ€™all... Ainâ€™t shit change ðŸ˜‚</t>
  </si>
  <si>
    <t>@k3y2v3ct0rs1gm4 â€œPopularâ€ is definitely subject to interpretation ðŸ˜œ</t>
  </si>
  <si>
    <t>@bradspj I knew what you meant ðŸ˜œ</t>
  </si>
  <si>
    <t>@gvbbyh Who told you that ðŸ˜¡</t>
  </si>
  <si>
    <t>@myfriendalex015 This was worse spamming than Liam and F1 ðŸ˜œ</t>
  </si>
  <si>
    <t>@amateraci hello sorry for bothering.. please help me fam ðŸ˜­ RT &amp;amp; LIKE. pls promote if its ok~ end in 2 days ðŸ˜­_x000D__x000D_
@allkpop It's gonna be a riot if both of them decided to bring everyone on their group ðŸ˜‚_x000D__x000D_
accurate though ðŸ˜‚ https://t.co/v1KZmpaSgm_x000D__x000D_
186 dollar tab couldnt be paid but got 600 dollar sneakers ? simple the sneakers fake ðŸ˜­ https://t.co/1JKSMVhC0M_x000D__x000D_
all I wanted was to have something nobody else didnâ€™t ðŸ˜­_x000D__x000D_
@58R I only used 2 vouchers ðŸ˜‚ to buy Merino wool jumpers ðŸ˜‰_x000D__x000D_
@AllDae_ Look behind #50 on the right ðŸ˜‚_x000D__x000D_
@AllJustForUs Maybe if you asked me nicely ðŸ˜œ_x000D__x000D_
@dernst_ Youâ€™re stuck with me for 4 days ðŸ˜œ_x000D__x000D_
@khadim967854321 &amp;lt; ðŸ˜¡ isis coward / daesh terror propaganda pls suspend rapidly @twitterSupport @TwitterSafetyâ€¦ https://t.co/z7tp36nvG6_x000D__x000D_
momo's voice annoys me ðŸ˜¡_x000D__x000D_
@_8PAV8_ @NYGfootballkev Are deffense is trash ðŸ˜­_x000D__x000D_
@asia_xone lol it only took my 9 months ðŸ˜­_x000D__x000D_
@CarmiOnTheVerge @Mediaite @FoxNews David Letterman. ðŸ˜œ_x000D__x000D_
@btsanalytics @BTS_twt Wow this is so fake</t>
  </si>
  <si>
    <t>#AMAs_X_BTS_X_ARMY # AMAs I can't watchðŸ˜­ðŸ˜­my family is watching a movie instead ðŸ˜­</t>
  </si>
  <si>
    <t>@1brandi6 You are the cutest Iâ€™m gonna cry ðŸ˜­ I love you too pal â¤ï¸ https://t.co/iXUiCfEVU8</t>
  </si>
  <si>
    <t>Fuck the system ðŸ˜¡ https://t.co/TtMsB4r0AG</t>
  </si>
  <si>
    <t>There ðŸ˜¡ https://t.co/uHrQDejv3q</t>
  </si>
  <si>
    <t>@AllbrightNFL Tom Brady is vegan and heâ€™s the goat, so your point is frail ðŸ˜‚ Thomas has had garbage cans throwing tâ€¦ https://t.co/oWRh89LJ33</t>
  </si>
  <si>
    <t>No Friday classes next semester and it wasnâ€™t even intentional ðŸ˜œ</t>
  </si>
  <si>
    <t>All the white people in this thread mad about this ðŸ˜‚ https://t.co/eyw4ZeR8QP</t>
  </si>
  <si>
    <t>all that money fizz cant fix the gap come on man ðŸ˜‚ #iamaceleb</t>
  </si>
  <si>
    <t>@max_deeds You're a dream ðŸ˜ so...dream about your...self(?) hahaha â¤</t>
  </si>
  <si>
    <t>@abnormallyadam When I have been resdurected and pulled from my grave Iâ€™ll let you know ðŸ˜‚ ITS TOO MUCH MY BRAIN HASâ€¦ https://t.co/K9wF75uUK6</t>
  </si>
  <si>
    <t>I just want my hair done ðŸ˜• Iâ€™ll be okk after that.</t>
  </si>
  <si>
    <t>7 am class and Hey! I just woke up ðŸ˜‚</t>
  </si>
  <si>
    <t>Am I lame because I feel like Iâ€™m in a toxic relationship right now ðŸ˜­</t>
  </si>
  <si>
    <t>@1DanTran HAHA omg even I think that's too much ðŸ˜‚</t>
  </si>
  <si>
    <t>I wanna do something special for my 3 months but i have no clue what to do ðŸ˜•</t>
  </si>
  <si>
    <t>Let me guess...youâ€™re childless. ðŸ˜• https://t.co/PZKu4dY6NX</t>
  </si>
  <si>
    <t>A cat tried doing this to me but I quickly got up because I thought it wanted to hit my face ðŸ˜‚ https://t.co/7fdD6C4mnr</t>
  </si>
  <si>
    <t>I wish i had a beard ðŸ˜•</t>
  </si>
  <si>
    <t>I want a mask ðŸ˜¡ @RayPlayhouse https://t.co/AobaoxaGl3</t>
  </si>
  <si>
    <t>@DamienMatthewT Best 4.5 hours on TV ever ðŸ˜œ</t>
  </si>
  <si>
    <t>Nope! Got my frame at @MichaelsStores on Saturday for 50%. ðŸ˜œ https://t.co/J35taO6TBQ</t>
  </si>
  <si>
    <t>@Jatheish Wtf my green yuti gonna die ðŸ˜¡</t>
  </si>
  <si>
    <t>@Julie_PoGo Trump just lost he future cell buddy! ðŸ˜œ</t>
  </si>
  <si>
    <t>#AMAs  #BTSxAMAsÙ  i have go school later ðŸ˜­</t>
  </si>
  <si>
    <t>Already know wtf going on ðŸ˜‚ https://t.co/9O41vpPY3I</t>
  </si>
  <si>
    <t>3.  it took me a good minute to warm up to kanan tbh.  she used to b my 9th fave but now???  sheâ€™s shot up to one of my best girls ðŸ˜­</t>
  </si>
  <si>
    <t>@doc__kot Me either gf itâ€™s okay!! ðŸ˜•</t>
  </si>
  <si>
    <t>I got my nipples pierced.. ðŸ˜œ</t>
  </si>
  <si>
    <t>@bigmike0734 i did , but i'm sure you don't want no NUBS rubbing on ya balls ðŸ˜• so if you want them acrylics you better listen to girl #1 ðŸ˜‰</t>
  </si>
  <si>
    <t>@TiffanyGlobal Ahh Regina. 8 months of winter. ðŸ˜¡</t>
  </si>
  <si>
    <t>So @Twitter locked me out of my personal account @kay_d_ess and I have no clue why? ðŸ˜¡</t>
  </si>
  <si>
    <t>All my friends feed into my Christmas addiction. ðŸ˜‚</t>
  </si>
  <si>
    <t>@k_nep Ouch. That doesn't sound good ðŸ˜•  Let's set you up with a great phone with exciting deals! Check https://t.co/zzrEoAFTcP ^MK</t>
  </si>
  <si>
    <t>@kpduck @kevinpalau Hopefully not turned on tho ðŸ˜•</t>
  </si>
  <si>
    <t>@MissSiSie he laughed when I called him "frosty batman" ðŸ˜‚</t>
  </si>
  <si>
    <t>@Amberliz__ Itâ€™s on another level rn ðŸ˜­ Iâ€™m hungry cranky &amp;amp; bored ðŸ˜©ðŸ˜©ðŸ˜©ðŸ˜©ðŸ˜©</t>
  </si>
  <si>
    <t>5 days orientation= 5 days vacation from the lab ðŸ˜‚</t>
  </si>
  <si>
    <t>@CollinRugg @realDonaldTrump Not unlike yourself right ? ðŸ˜¡ idiot _x000D__x000D_
and yet i still have no dm or follow ðŸ˜­ https://t.co/qhzzQuSP9v_x000D__x000D_
@AcklinShelby @ashmark10 I hate us ðŸ˜‚_x000D__x000D_
ðŸ˜‚ðŸ˜‚ðŸ˜‚ NEW ORLEANS nigga!! Them boyz had me on edge but they took that w 8-2 babe ðŸ˜œ_x000D__x000D_
All I need is...hops like this. ðŸ˜‚ https://t.co/lridw6quZU_x000D__x000D_
I called Tone eight times I'm so tired of this nigga already ðŸ˜¡_x000D__x000D_
And Brian May and Roger Taylor!! I mean there they just were! And I got see them so close ðŸ˜­_x000D__x000D_
@craigthemouse @PupDrowzee That reflex can be trained out. ðŸ˜œ_x000D__x000D_
ðŸ˜¡ People who hit the walk signal and cross before it actually goes off ðŸ˜¡_x000D__x000D_
Husband stole my couch blanket. Not a problem except for the fact that he has pink eye so it's now HIS couch blanket. ðŸ˜¡_x000D__x000D_
I scored my first goal with the Lambe FC ðŸ˜œ ðŸ’‹ #hipmijayacup @ F7 Mini Soccer https://t.co/Hy9TC5lgXc_x000D__x000D_
Missing the NQT time I had last year has meant that something has had to give - that thing has been the gym and itâ€¦ https://t.co/BIfMGfcMAV_x000D__x000D_
@ChuckGrassley  How convenient.  ðŸ˜¡  https://t.co/FKYCyDDiBY_x000D__x000D_
Absolutely no respect for Arsenal whatsoever ðŸ˜­ https://t.co/lq3f44y0yJ_x000D__x000D_
@peterkay_co_uk Peter.. I'm really struggling to get two tickets! And my best friend got two but not for me ðŸ˜¡ pleasâ€¦ https://t.co/JazAoew3oi_x000D__x000D_
@johnlewisretail What the hell?! ðŸ˜¡ https://t.co/Qt7NQdmQXY_x000D__x000D_
Missing you ðŸ˜­ https://t.co/q2lWCUEnpo_x000D__x000D_
@ECGrimes @MasterJedii @TheBlackChannel So what's the solution?  ðŸ˜•_x000D__x000D_
Day 49: Cows Can Run ðŸ˜•</t>
  </si>
  <si>
    <t>@missingwords Wait....there is a Museum of Ice Cream ðŸ˜²</t>
  </si>
  <si>
    <t>@J_ROZAY23 @DeeDeeJae Yes Onika still the Queen tryna find her princess... her name still ringing bells ðŸ˜œ</t>
  </si>
  <si>
    <t>Happy birthday @breacarrington party hard ðŸ˜œ</t>
  </si>
  <si>
    <t>Abt to go hide in my room ðŸ˜­ I'm so tired</t>
  </si>
  <si>
    <t>@boyafraid1986 That's hot I would love to have a #cockoutwalk with u ðŸ˜œ</t>
  </si>
  <si>
    <t>@bigbootytaeseok Yes itâ€™s EXACTLY like his personality! Ugh Iâ€™m so glad heâ€™s having such a great time here in America ðŸ˜­</t>
  </si>
  <si>
    <t>@MsMarleneOdom @MsWilliamsWorld @JoanCBee @thorNation Iâ€™m so repulsed ðŸ˜¡ Throw the whole Thanksgiving away https://t.co/6nWxdTq44e</t>
  </si>
  <si>
    <t>@ColdRamenTPM @gamerguy1914 @PlayOverwatch â€œSJW pandering gameâ€ how dare people get representation ðŸ˜¡</t>
  </si>
  <si>
    <t>@MisssMadddie Gotttt daym my girl is beautiful ðŸ˜</t>
  </si>
  <si>
    <t>@andythelemon_ ur so good to me and u give great uplifting advice Andy!! ðŸ˜­ yeah Iâ€™m working on balancing it bc sometimes we forget :,)</t>
  </si>
  <si>
    <t>Iï¸ hate nothing more than a nigga that talk to me like Iï¸ need him ðŸ˜•</t>
  </si>
  <si>
    <t>@mss_amienah I know youâ€™ll get confused ðŸ˜œ</t>
  </si>
  <si>
    <t>@0_marcella Let's have a night out ðŸ˜‚</t>
  </si>
  <si>
    <t>@4am4am I used to work at Starbucks that's the only reason why I know ðŸ˜‚</t>
  </si>
  <si>
    <t>And i aint tryna pay extra for shipping ðŸ˜•</t>
  </si>
  <si>
    <t>make that money, sis ðŸ˜œ https://t.co/eLbK3CX7oW</t>
  </si>
  <si>
    <t>5 years ago most people rejected what I had to offer. ðŸ˜‚</t>
  </si>
  <si>
    <t>@eduthegoat @AamerSnow it's impossible ðŸ˜¡</t>
  </si>
  <si>
    <t>@Kalabasa_ Dalhan kita bigas? ðŸ˜œ I'll lick your pits ðŸ˜—</t>
  </si>
  <si>
    <t>@AlmightyPekabu_ never been ðŸ˜­ https://t.co/igTz2G8IkU</t>
  </si>
  <si>
    <t>I'm pretty sure I'm gonna want to smack John beside the head!! ðŸ˜¡ https://t.co/4ZvBL5sJdV</t>
  </si>
  <si>
    <t>Iâ€™m ready to change my nipple rings but Iâ€™m scared them hoes gone close up ðŸ˜•</t>
  </si>
  <si>
    <t>@19aguppy Remember when we tried to make ang and Chan date for two second so we could say they dated @19rybriggs ðŸ˜‚</t>
  </si>
  <si>
    <t>All these heavy hitters and @SearsAl! Lol this could be another Mount Rushmore ðŸ˜‚ https://t.co/bhY4S6I9GB</t>
  </si>
  <si>
    <t>And again I hit tf outta a pothole. Honestly didnâ€™t see it. ðŸ˜­</t>
  </si>
  <si>
    <t>Absolutely loved watching her on touched by an angel ðŸ˜­ https://t.co/jzFtXRy93p</t>
  </si>
  <si>
    <t>Here it is, VERY FRESH ðŸ˜œ Minecraft 1.12 [EP36S1] Raining iron https://t.co/TEYpaTG3ZC @HyperRTs #smallyoutuber #freetimescout @YT_Shoutouts3</t>
  </si>
  <si>
    <t>All about that advocacy &amp;amp; then sum ðŸ˜‚ https://t.co/UnxX52NMdg</t>
  </si>
  <si>
    <t>Bitch you asf ðŸ˜­ @_kaaydaddy https://t.co/TxfMox9Yri</t>
  </si>
  <si>
    <t>@Animaiplcs @BiljanaLuki The real kids emotion. ðŸ˜­</t>
  </si>
  <si>
    <t>I hate when people are home cause that means I actually have to have pants on ðŸ˜•</t>
  </si>
  <si>
    <t>I wish I knew your intentions ðŸ˜•</t>
  </si>
  <si>
    <t>In need of something different ðŸ˜•</t>
  </si>
  <si>
    <t>@05Mtw @RelationGoaIs very much so ðŸ˜‚</t>
  </si>
  <si>
    <t>@MissJadeW So offended by this post ðŸ˜‚</t>
  </si>
  <si>
    <t>1989 really fucking won over tpab ðŸ˜­ LMFAOOOOOOOOOO</t>
  </si>
  <si>
    <t>Amir Khan youâ€™re a pro boxer you shouldnâ€™t be scared of anything in the jungle ðŸ˜­ #ImACeleb</t>
  </si>
  <si>
    <t>@Morrisons why canâ€™t I get Black Fridays deals online when you advertise you can ðŸ˜¡</t>
  </si>
  <si>
    <t>Missing out on the best ðŸ˜ https://t.co/CdF3UXdnAu</t>
  </si>
  <si>
    <t>@AlmightySneaky i was your 1,000 keep grinding or get get blocked simple ðŸ˜‚ https://t.co/QtZQWRdvo4</t>
  </si>
  <si>
    <t>Is it that time of the year where everyone must fall sick? ðŸ˜•</t>
  </si>
  <si>
    <t>I fall too fast .. ðŸ˜• e</t>
  </si>
  <si>
    <t>As if she didn't already know ðŸ˜­ can't wait! https://t.co/eieXYmfOOw"</t>
  </si>
  <si>
    <t>@MRSSLEAZE I was there! #olderthanilook ðŸ˜œ</t>
  </si>
  <si>
    <t>Happy hunting ðŸ˜œ https://t.co/sDkiTgBsUi</t>
  </si>
  <si>
    <t>@EarnestJames28 @ayyannaa_ Look at you being helpful ðŸ˜œ</t>
  </si>
  <si>
    <t>All I want for Christmas ðŸ˜œ https://t.co/weWXmClZME</t>
  </si>
  <si>
    <t>Always quarter to crying when I listen to it ðŸ˜­ https://t.co/w7rs4cJmRw</t>
  </si>
  <si>
    <t>i thought wcw meant you were supposed to tweet out a woman who was crushinâ€™ it ðŸ˜•</t>
  </si>
  <si>
    <t>All I have is the Karabin left, this one might take a while ðŸ˜‚ https://t.co/ag97AxgRS3</t>
  </si>
  <si>
    <t>@DeepInMyKitty My God!!! Youâ€™ve got a knack with words, thatâ€™s for sure!! ðŸ˜œ https://t.co/QQLQMvHmnl</t>
  </si>
  <si>
    <t>@irvanazis23 Hahahahaha! I dont know why i did that, all i know it was FUN! ðŸ˜œ Let's do a sushi meet up soon</t>
  </si>
  <si>
    <t>blowed asf i missed my dawgs call 2 times ðŸ˜­</t>
  </si>
  <si>
    <t>@ambersayamber Now if they would all just learn about #LightTherapy! Wanna help? ðŸ˜œ https://t.co/8W4PmyWFnP Oh..Andâ€¦ https://t.co/PzWuwAgn2y</t>
  </si>
  <si>
    <t>That toff on #ImACeleb is doing my head in! Talk about making someone feel bad! ðŸ˜¡</t>
  </si>
  <si>
    <t>I love watching extraction videos but I canâ€™t help but wonder how these people end up with skin bad enough to need all that ðŸ˜•</t>
  </si>
  <si>
    <t>@KimLenaJinn @eternalyoonjin His face at the end, when she touched his man, oh, it's just told us everything. I â¤ posessive boyfriend ðŸ˜</t>
  </si>
  <si>
    <t>@Green_Footballs He will toss them out of helicopter as he surely believes they can fly ... WKRP ðŸ˜œ</t>
  </si>
  <si>
    <t>Shattered just laid flooring spent hours sawing bloody door frames etc ..necks killing ðŸ˜¡</t>
  </si>
  <si>
    <t>Am I bugging, or is this the one on Broad Street ðŸ˜­ https://t.co/MTghS9Gc0j</t>
  </si>
  <si>
    <t xml:space="preserve">about three yrs difference! my face is still the same ðŸ˜‚_x000D__x000D_
@justpatterns @mdchocolat3 Makes me miss summer ðŸ˜•_x000D__x000D_
284 ppl watched thoughts on lil peep </t>
  </si>
  <si>
    <t>got a parking ticket 45 minutes before my parking meter expire... mmmm whats up with these offices just want to take your money ðŸ˜¡</t>
  </si>
  <si>
    <t>Iï¸ havenâ€™t seen her today ðŸ˜•</t>
  </si>
  <si>
    <t>@_24HourStoner_ @xZeskii I know it was a joke ðŸ˜‚</t>
  </si>
  <si>
    <t>It was a nice enough flight. I guess I don't have much to say about it beyond that. ðŸ˜œ</t>
  </si>
  <si>
    <t>@_ABSC_09_ Girl yes. ðŸ˜‚ Iâ€™m looking forward to it</t>
  </si>
  <si>
    <t>Kind of donâ€™t wanna go to work. ðŸ˜•</t>
  </si>
  <si>
    <t>Boosters ðŸ˜¡ https://t.co/glqelty7xJ</t>
  </si>
  <si>
    <t>I want to go Christmas shopping but I donâ€™t want to go by myself ðŸ˜•</t>
  </si>
  <si>
    <t>CRAZY. ðŸ˜œ SEXY. ðŸ’‹ COOL. ðŸ˜Ž #charminaenicole https://t.co/d8i6Pe2uQ2</t>
  </si>
  <si>
    <t>I hate where my boyfriend works. Because I know thereâ€™s a bunch of lil hoes tryna talk to him to pass the time ðŸ˜¡</t>
  </si>
  <si>
    <t>iâ€™m slacking ðŸ˜• i gotta get back on my shit</t>
  </si>
  <si>
    <t>@_Blended Yessss lord ðŸ˜­ itâ€™s looking more and more like Iï¸t honestlyyy ðŸ™ƒðŸ™ƒ</t>
  </si>
  <si>
    <t>2 scoops already They are so whipped ðŸ˜‚</t>
  </si>
  <si>
    <t>@bts_bighit @AMAs Looks like they're handing out some awards at the BTS show? ðŸ˜œ</t>
  </si>
  <si>
    <t>If you werenâ€™t aware the cannabis pirate has been removing cannabis events from eventbrite. ðŸ˜¡ So now you can get yoâ€¦ https://t.co/NoXMap5I8A</t>
  </si>
  <si>
    <t>Damnn Iâ€™m getting transferred... ðŸ˜•</t>
  </si>
  <si>
    <t>''A body could rust on a diet of lust'' ðŸ˜•_x000D__x000D_
Is it wrong that Iï¸ saw these pillows while shopping with my wife and immediately thought of @elbuhomezcal ðŸ˜œ https://t.co/VV1Cm6Oqy0_x000D__x000D_
"I'm always hungry... is no one else?!"" @ToffTalks is our kinda gal ðŸ˜œ #ImACeleb https://t.co/6aluvMDlF1"</t>
  </si>
  <si>
    <t>@7gemsofBTS Yea probably youâ€™re right but thereâ€™s just so many things happening and so many rumors I just donâ€™t knoâ€¦ https://t.co/g2wQ7qthcD</t>
  </si>
  <si>
    <t>@jessica_sark Lol I'm home and she's making me dinner ðŸ˜œ</t>
  </si>
  <si>
    <t>So many monsters! ðŸ˜¡ https://t.co/AbPK2j22KN</t>
  </si>
  <si>
    <t>STAR CITY WITH FAM WAS REALLY WORTH IT ~ â¤ THANK YOU SO MUCH PAPA G. FOR THIS AMAZING DAY ðŸ™ AALISâ€¦ https://t.co/3fYU8PJqHo"</t>
  </si>
  <si>
    <t>All of the anti-junkie cult throwing a bash rn ðŸ˜‚</t>
  </si>
  <si>
    <t>iâ€™m so irritated about the fact i paid my nordstrom bill twice this month cause of that automatic payment crap! ðŸ˜¡ i want my $100 back!</t>
  </si>
  <si>
    <t>about to cry myself to sleep ðŸ˜­ https://t.co/LkMmwMJXzR</t>
  </si>
  <si>
    <t>atleast i tried ungrateful ðŸ˜­ https://t.co/88eAUTYWYM</t>
  </si>
  <si>
    <t>ðŸ˜­ and all his new Bitches ðŸ‘ðŸ½ https://t.co/lA33VBCm6m</t>
  </si>
  <si>
    <t>@marmaluke If he's bringing me espresso in bed even better! ðŸ˜œ</t>
  </si>
  <si>
    <t>"A nigga is always gonna be a plus for me" @Kylesister__ ðŸ˜­ she be speaking fuckin FACTSâ€¼ï¸ðŸ’…ðŸ¾ðŸ¤—</t>
  </si>
  <si>
    <t>@joshrogin @B__Gwenie66 Well the â€˜no commentâ€™ says it all #RexTillerson #boughtandpresentedbyPutinInc #destroying the @StateDept ðŸ˜¡</t>
  </si>
  <si>
    <t>@allshawnposts Well I donâ€™t care  ðŸ˜‚</t>
  </si>
  <si>
    <t>100% want jack to win already ðŸ˜‚ #imaceleb #junglejack</t>
  </si>
  <si>
    <t>@kashdoll In need of some music ðŸ˜•</t>
  </si>
  <si>
    <t>@davinallen1 @Tony_R69 My bike is safe inside my garage. Don't tell the thieves though ðŸ˜œ</t>
  </si>
  <si>
    <t>A boogie can just talk nonsense on a track and Ima still love it ðŸ˜­</t>
  </si>
  <si>
    <t>Parchment would be down when I'm trying to get my life together. ðŸ˜¡</t>
  </si>
  <si>
    <t>@ablvckstad ðŸ˜‚ if they wasnt, something would be wrong. lmao gadda love um hahah</t>
  </si>
  <si>
    <t>Rotten Tomatoes is dead website to me. Never will I trust their scores ever again ðŸ˜¡</t>
  </si>
  <si>
    <t>Come give me a real one to suck on ðŸ˜œ https://t.co/tzoOOLEISu</t>
  </si>
  <si>
    <t>@edsblogtw1tter Yes. I started the year obsessed with makeup and trying to become a guru. It didn't pan out ðŸ˜•</t>
  </si>
  <si>
    <t>100 yard int return and not a TD. ðŸ˜‚</t>
  </si>
  <si>
    <t>#AMAs tracee... girl chill. Dang ðŸ˜¡</t>
  </si>
  <si>
    <t>4 job interviews tomorrow... wish me luck ðŸ˜‚</t>
  </si>
  <si>
    <t>i just wonna be cuddled up ðŸ˜•</t>
  </si>
  <si>
    <t>@misssbri_ Yours are pretty good tbh ðŸ˜‚</t>
  </si>
  <si>
    <t>Arggghh ðŸ˜¡ ðŸ˜¡ https://t.co/GYx5dyZVIn</t>
  </si>
  <si>
    <t>I'm a loyal gentleman. Around jhb. DM me if you down. ðŸ˜œ https://t.co/EEEKHU5Ox4"</t>
  </si>
  <si>
    <t>@JDhelpteam how do I get my next day delivery charge back as my parcel hasnâ€™t arrived &amp;amp; @myhermes wonâ€™t reply to any of my tweets?! ðŸ˜¡</t>
  </si>
  <si>
    <t>I think itâ€™s really rude that I found some of my favorite people in the world during college which is such a short part of my life ðŸ˜¡</t>
  </si>
  <si>
    <t>@POTUS BUILD THE WALL!!! ASAP @realDonaldTrump ðŸ˜¡ https://t.co/MdxcJahdmL</t>
  </si>
  <si>
    <t>@aceitman2 Holy shit! I thought you were gone. ðŸ˜‚</t>
  </si>
  <si>
    <t>2016/2017 Sasha wasn't ready for @NatbyNature... ðŸ˜‚ #SurvivorSeries https://t.co/j0Bb1jpNUd</t>
  </si>
  <si>
    <t>@KingAlroukh Ach I don't get it because Google isn't offering to translate.. ðŸ˜•</t>
  </si>
  <si>
    <t>This has got me fuming. Is there a citing commission during autumn internationals? ðŸ˜¡ #SCOvNZL https://t.co/LOu2jQV4xM</t>
  </si>
  <si>
    <t>All I see is bts fans ðŸ˜‚</t>
  </si>
  <si>
    <t>Literally @KCOMhome right now....#kcom ðŸ˜¡ https://t.co/7lbzBJMrug</t>
  </si>
  <si>
    <t>Just looked at the final score to the packers game... Brett HundLey is appropriate I guess ðŸ˜•</t>
  </si>
  <si>
    <t>@MissLynnJaime @AlohaPureCo @PunsOfFood You can actually see the black heads coming out ðŸ˜²</t>
  </si>
  <si>
    <t>Amir khan thinks he's bad cos he's a boxer HES A PUSSY MAN ID BE EMBARRASSED ðŸ˜­</t>
  </si>
  <si>
    <t>i just really be on a whole different level than niggas my age ðŸ˜•</t>
  </si>
  <si>
    <t>@BTS_twt PLEASE REMEMBER VOTE FOR BTS IN MAMA AWARDS! ðŸ˜œ https://t.co/FmqiPsPaRy</t>
  </si>
  <si>
    <t>@ABC Mueller is getting closet ðŸ˜‚ ðŸ˜‚ ðŸ˜‚</t>
  </si>
  <si>
    <t>@MilitantCab @SW7_Cab @r7garry What south or north ðŸ˜œ dave will do a poll ðŸ™„</t>
  </si>
  <si>
    <t>ðŸ˜‚ 2017 ladies and gents! https://t.co/VQKQ1ki4Qy</t>
  </si>
  <si>
    <t>@AllyBrooke do you miss me? Bc I miss you so much ðŸ˜­</t>
  </si>
  <si>
    <t>Iâ€™m about to fall asleep ðŸ˜•</t>
  </si>
  <si>
    <t>@_11_20 I was scrollin on your profile ðŸ˜‚ but happy birthday sis!!!! Miss and love you ðŸ˜˜</t>
  </si>
  <si>
    <t>I know you think that it's my fault we're fallin' off ðŸ˜•</t>
  </si>
  <si>
    <t>@Allegorithmic ðŸ˜‚ you've gone too far</t>
  </si>
  <si>
    <t>I've convinced my mom to watch the AMAs with me ðŸ˜œ</t>
  </si>
  <si>
    <t>@katy_lutz Looks like I have another book to read! ðŸ˜œ</t>
  </si>
  <si>
    <t>@1BlessedDancer i did man ðŸ˜‚ iâ€™m trynna do right by you son ðŸ˜‚ðŸ˜‚ðŸ˜‚ðŸ˜‚</t>
  </si>
  <si>
    <t>Outrageous decision! Of course animals feel pain! ðŸ˜¡ I can't believe this Govt is so arrogant n scared of defeat thaâ€¦ https://t.co/8iX5qCIQbK</t>
  </si>
  <si>
    <t>@50ShadesofRead Buy tree scented candles and call it a day ðŸ˜­</t>
  </si>
  <si>
    <t>Miss Intercontinental 2017 was moved ðŸ˜­ January 10th to 26th in Hurghada/ Red Sea Egypt ðŸœ Thank you, Lord! 1st Interâ€¦ https://t.co/7oFxLnzzZQ</t>
  </si>
  <si>
    <t>@cumtomama @AdultBrazil @TulioPromoter @janklaar2 @sexx_freak @RateMyAss1 @SEX_Overlord @CamaSutrax @VirtuAss No idea why you tag me ðŸ˜œ</t>
  </si>
  <si>
    <t>Havenâ€™t talk to my older brothers in a while i miss them ðŸ˜•</t>
  </si>
  <si>
    <t>And then they tag you ðŸ˜­ https://t.co/Ftlh0gtpIo</t>
  </si>
  <si>
    <t>@Snapchat why tf do you keep freezing every time Iï¸ wana take a video ðŸ˜¡ @Snap</t>
  </si>
  <si>
    <t>Iâ€™m excited but lord imma hate moving all this stuff ðŸ˜¡</t>
  </si>
  <si>
    <t>2 hour fan made trailer ðŸ˜­ https://t.co/zYws0t7kFO</t>
  </si>
  <si>
    <t>This is how people get hurt when your in the stand hunting. ðŸ˜¡ https://t.co/KAK3cDPhS5</t>
  </si>
  <si>
    <t>I knew this was a good looking snowman! ðŸ˜œ https://t.co/KRBokJI9vc</t>
  </si>
  <si>
    <t>@19hunnit__ My nigga said wholesome ðŸ˜‚</t>
  </si>
  <si>
    <t>Iâ€™m offended ðŸ˜¡ @brittanyrburton @mckenziebain_ https://t.co/Lza0Hd42p1</t>
  </si>
  <si>
    <t>Make your night rides more exiting ðŸ˜œ whit this Luminous Led Mask ðŸ’€ at 50% ðŸ›‘ OFF and Express yourself !_x000D__x000D_
Trying to watch #ImACelebrity in peace and people talking whilst its on ðŸ˜¡_x000D__x000D_
@Moon1610 But did you mom have to pay someone to watch you? LOL ðŸ˜œ_x000D__x000D_
Im about to be up practicing for the next 4 days ðŸ˜• the preparation part is a bummer...reallyâ€¦ https://t.co/IXfwJsat17_x000D__x000D_
@590Catherine @Weerthepeople @stevemayman @UTVNews Deluded ðŸ˜‚_x000D__x000D_
@bigboss_tee lolol you right at this point ðŸ˜­ the only thing is they dont stay little for long_x000D__x000D_
@DenverChannel I am tired of NO troopers around due to the insane drivers ðŸ˜¡_x000D__x000D_
@1AndOnly_Crumz Yea yâ€™all are terrible ðŸ˜‚_x000D__x000D_
almost like when you leave the beach &amp;amp; you still got that lil ocean sensation ðŸ˜‚_x000D__x000D_
4 days away from England and my English deteriorates. ðŸ˜œ 'on this list' to be listed on this list is lovely. Yep. ðŸ˜‡ https://t.co/yy7yhdqZy2_x000D__x000D_
ðŸ˜‚ @AllbrightNFL getting called out by the #Broncos with having a false story on DT. Your play Benjamin._x000D__x000D_
I really want a puppy ðŸ˜•_x000D__x000D_
@bookmarklit Oh no! ðŸ˜­ We recommend trying: https://t.co/6xNmexfdiX. If that doesn't fix it</t>
  </si>
  <si>
    <t>@kareless02 I mean I don't get it didn't Nicki congratulate her on her success they still mad ðŸ˜•</t>
  </si>
  <si>
    <t>80's Tom Cruise is my favorite ðŸ˜Ž</t>
  </si>
  <si>
    <t>@Dream_Legos Right. Chloe should just be herself. ðŸ˜• RT: Damn.... Chloe sucks. #ChloeDoesLucifer #Lucifer https://t.co/YlKGYU3Lq0</t>
  </si>
  <si>
    <t>@AlmaHermosaaa_ LMAOOOOOO JOKES ON YOU ðŸ˜‚</t>
  </si>
  <si>
    <t>#RAW #TeamRED ðŸ”´ #TeamRAW â¤ vs #SDLive #TeamBLUE ðŸ”µ #TeamSMACKDOWN ðŸ’™</t>
  </si>
  <si>
    <t>@lebsrage She is too much ðŸ˜•</t>
  </si>
  <si>
    <t>All Sam and I do is talk about Christmas movies ðŸ˜­ but they are so good ðŸ’›</t>
  </si>
  <si>
    <t>@NathanLerner Creepy Alabama mall rat ðŸ€ over Country ðŸ˜¡</t>
  </si>
  <si>
    <t>@0412afrxn @kookiejimin__ Lmao ikr ðŸ˜‚ ðŸ˜‚ ðŸ˜‚  what are we ?? Potato like them uh ratmys should say something that can be understood</t>
  </si>
  <si>
    <t>5 interceptions in the first half of your NFL debut. Imagine that... ðŸ˜­</t>
  </si>
  <si>
    <t>I fucking HATE that joke check urself if u ever say that shit ðŸ˜¡ https://t.co/0xW3LVB7OG</t>
  </si>
  <si>
    <t>&amp;amp; today I am sadmadshhhmadhappywhatthefuckwhyamistillupsetaboutthis..hhhungry ðŸ˜¡</t>
  </si>
  <si>
    <t>All i ever wanted was somebody who let me be mad till im over it ðŸ˜‚</t>
  </si>
  <si>
    <t>@2ManyShoes Heâ€™s still calling the dumbest plays ðŸ˜‚</t>
  </si>
  <si>
    <t>@Tr0mb3lsGaming @Nitrado_EN Theyâ€™re not going to. ðŸ˜¡</t>
  </si>
  <si>
    <t>Guess the USA aren't the only ones to give up on experts ðŸ˜¡_x000D__x000D_
Missing you girls so much! ðŸ˜­ #3000dayswithfx ðŸ’œ https://t.co/L6sRJS2IPn_x000D__x000D_
@TRobinsonNewEra It never fucking stops ðŸ˜¡_x000D__x000D_
7.45: Hellas Verona v Bologna FC</t>
  </si>
  <si>
    <t>@2manybeautiful @MichHiiELF First time laughing listing OMC ðŸ˜‚ donghae looks so done while heechul and Leeteuk being emo af.</t>
  </si>
  <si>
    <t>@JaasmineeB Isnâ€™t it the best feeling? ðŸ˜œ</t>
  </si>
  <si>
    <t>Accurate ðŸ˜‚ https://t.co/3lAu5aEUNH</t>
  </si>
  <si>
    <t>I already know that @GraysonDolan wonâ€™t follow me... itâ€™s cause Iâ€™m not made of pizza ðŸ• SORRY MOM IS THIS WHY WE CANT HAVE NICE THINGS ðŸ˜•</t>
  </si>
  <si>
    <t>As if I've been put on antibiotics the week of @sophiebaker11 and @BethFrost1 bday ðŸ˜­ sober nights for me lol</t>
  </si>
  <si>
    <t>If yall not broke why yall always have 20 tweets deep about this food topic all the time ðŸ˜•</t>
  </si>
  <si>
    <t>38 Billion to appease Europe ðŸ˜³ not very strong or stable that.. #Brexit</t>
  </si>
  <si>
    <t>I'm scared. Aren't you scared? ðŸ˜•</t>
  </si>
  <si>
    <t>@__Krasnodar___ &amp;lt; ðŸ˜¡ isis coward / daesh terror propaganda pls suspend rapidly @twitterSupport @TwitterSafetyâ€¦ https://t.co/WenQY0dvI6</t>
  </si>
  <si>
    <t>A sweet JJ came today ðŸ˜­ https://t.co/CkkF6ShQW5</t>
  </si>
  <si>
    <t>Also have already taken photos of BTS to remember this moment. I'm so excited for America's reaction to their performance. ðŸ˜­ #BTSxAMAs</t>
  </si>
  <si>
    <t>@nuderalf he's got some girth too !!! ðŸ˜œ</t>
  </si>
  <si>
    <t>@CoffeDeplorable @tracybeanz Wheatonâ€™s Law!!! Look it up ðŸ˜œ</t>
  </si>
  <si>
    <t>https://t.co/sQLNmEFtyt  ðŸ¤“ ðŸ˜œ Used Textbooks - Save up to 90% ðŸ¤“ ðŸ˜­ ðŸ™ ðŸ™ ðŸ™ âš°ï¸ âš°ï¸ âš°ï¸ â¤ â¤ â¤ https://t.co/elAHOSXsQe 68943.11</t>
  </si>
  <si>
    <t>#BTSxAMAs  #AMAs staying up to watch the performance. Uk times suck ðŸ˜•</t>
  </si>
  <si>
    <t>Lol I told this girl donâ€™t get me started and she did ðŸ˜‚now she got me in my feelings ðŸ˜•</t>
  </si>
  <si>
    <t>@caityhowe @m1ss_kitty I am truly sorry for your loss ðŸ˜• ((hugs))</t>
  </si>
  <si>
    <t>soooo wrong on sooo many levels ðŸ˜¡ https://t.co/8fdzeoWHef"</t>
  </si>
  <si>
    <t>@8teenarreaga I sent him a super sappy one Friday night and Iâ€™ve got nothing back ðŸ˜‚</t>
  </si>
  <si>
    <t>#anal https://t.co/9gbJnnyCs2âœ¨WATCH ðŸ’«Abella ðŸ˜œ DangerðŸ’« submit to a ROUGH ass fucking ðŸ‘ #anal âœ¨</t>
  </si>
  <si>
    <t>STILL waiting for the design your own tshirt from @ASOS  ðŸ˜¡</t>
  </si>
  <si>
    <t>@Alli_Webb12 Bishh I love breadsticks don't get it twisted ðŸ˜‚</t>
  </si>
  <si>
    <t>All I can do now is to believe and enjoy what has come to be for me ðŸ˜‚</t>
  </si>
  <si>
    <t>@Alongcame_Ron Yeahhhh look at you ðŸ˜‚</t>
  </si>
  <si>
    <t>@MissomaLondon Tried to make a VIP Black Friday order and the pages arenâ€™t loading correctly at payment. Help pleasâ€¦ https://t.co/945tQYlrQi</t>
  </si>
  <si>
    <t>@10BMG100 That page is going numbers ðŸ˜‚</t>
  </si>
  <si>
    <t>I thought I was good at writing till I got to college and they gave me that fat ahh F on my paper ðŸ˜•</t>
  </si>
  <si>
    <t>@Hardwarp_Ent Itâ€™s so messed up ðŸ˜•</t>
  </si>
  <si>
    <t>@ElaineCrowley @JanineCurran Ikea now deliver. Can order online. Just fyi ðŸ˜œ</t>
  </si>
  <si>
    <t>@DakotaKai_WWE So Raw now has 11 women &amp;amp; Smackdown still only has 6. ðŸ˜•</t>
  </si>
  <si>
    <t>accurate at literally any gas station outside of fill good in Waxhaw ðŸ˜‚ https://t.co/lThf9PdLpM</t>
  </si>
  <si>
    <t>"And I don't need to carry all the things I've done wrong." ðŸ˜­ https://t.co/hnyMTbh435 https://t.co/P0TdNWYiaP</t>
  </si>
  <si>
    <t>Brooke bit a nerve when she bit my damn leg ðŸ˜¡ done been to the er 3 times! &amp;amp; got 3 shots ðŸ˜©Shit hurt so bad when I move my leg ðŸ˜–</t>
  </si>
  <si>
    <t>@LubaTV BEAUTIFUL ðŸ˜ ðŸ˜ â¤ â¤ https://t.co/XyMl1tyevs</t>
  </si>
  <si>
    <t>Amanda just told me she hated bear in the big blue house and i donâ€™t think Iâ€™ve been more disappointed in her ðŸ˜•</t>
  </si>
  <si>
    <t>@DefundtheRINOS @gr8tjude Notice I refrained from calling you stupid ðŸ˜œ</t>
  </si>
  <si>
    <t>@waywardswain @Mamabug1981 @rathofkain @tiroda_my3kids I know!!!  Can you even imagine?  And theyâ€™re ALL still there!! Ugh! ðŸ˜¡</t>
  </si>
  <si>
    <t>100% @KennyMc1985 would've enjoyed that Kalisto fail then ðŸ˜‚ #SurvivorSeries</t>
  </si>
  <si>
    <t>@bitchvenom i KNOW like i remember even a few months ago it was still $24! ðŸ˜¡</t>
  </si>
  <si>
    <t>@JacobAWohl @realDonaldTrump Won't save the elephants that were killed. ðŸ˜•</t>
  </si>
  <si>
    <t>Absolutely loving watching @antanddec tonight, hilarious as always ðŸ˜‚ well done for not shying away from your issuesâ€¦ https://t.co/3Fe7ufcKjA</t>
  </si>
  <si>
    <t>@4middleschool @SheswantstheD @mikefields44 every time I see this I have to tag you ðŸ˜‚</t>
  </si>
  <si>
    <t>@DBSuperFrance @Louffy086 ðŸ˜• I see this &amp;amp; think why doesn't Goku use instant transmission?_x000D__x000D_
I'd rather not ðŸ˜• https://t.co/Ye1tQoS8Ue_x000D__x000D_
@ArielLoiret @amyrobbns @caterinatweets @JessicaCapshaw Nice picture ðŸ˜œ_x000D__x000D_
Iâ€™m sure I could make this wildly inappropriate</t>
  </si>
  <si>
    <t>@bhaddiegabby Record ur mom if she goes with you ðŸ˜­ sheâ€™s the best</t>
  </si>
  <si>
    <t>@JordanAHaley Don't put it in too early ðŸ˜œ https://t.co/b8fpeLzxJY</t>
  </si>
  <si>
    <t>Why do all my chargers fuck up ðŸ˜¡</t>
  </si>
  <si>
    <t>@1Dig_ he told ha when to snap tho ðŸ˜­</t>
  </si>
  <si>
    <t>@comelyjayden @justjaredjr @TheFostersTV Oh. Well... I don't know what say about that. Maybe wait and see. ðŸ˜•</t>
  </si>
  <si>
    <t>Bubba freaking broke our tv ðŸ˜¡</t>
  </si>
  <si>
    <t>and i got some cute ass pins on my lanyard ðŸ˜­</t>
  </si>
  <si>
    <t>@carlyhenderson_ @BTS_twt @HOLLYWIRE Thank u so much Ms. Carly .. â¤ i really appreciate that ðŸ˜¢ðŸ˜your an angel ðŸ˜</t>
  </si>
  <si>
    <t>@allannnnn Iâ€™m taking it back tomorrow  only wanted to wear it once ðŸ˜‚</t>
  </si>
  <si>
    <t>@21prettypilots thank you civilian voter ðŸ˜­</t>
  </si>
  <si>
    <t>All Iâ€™ve been doing at home is netflixing and eating. Perfect break ðŸ˜‚</t>
  </si>
  <si>
    <t>Im so ready for the weekend ðŸ˜œ</t>
  </si>
  <si>
    <t>Goodmorning beautiful @glaizaredux  â¤ with Color blonde hair! Ingat sa Lakad mo today ate ðŸ™ Iloveyou Always ðŸ˜</t>
  </si>
  <si>
    <t>@MissPrincess75 @RTfeet @RTmutt @RTP1G @RTPork @rtdumb @RTslave93 ðŸ˜‚ðŸ˜‚ difference between the real and the er nor so real ðŸ˜‚</t>
  </si>
  <si>
    <t>@FollowOller me and my family are going over to my grandma's house ðŸ˜œ</t>
  </si>
  <si>
    <t>I could be a YouTube sensation too but, my face an' shit... ðŸ˜œ https://t.co/JJuJB5yXOX</t>
  </si>
  <si>
    <t>&amp;amp; niggas love to let em, yâ€™all kill me ðŸ˜­ https://t.co/3TRy6mw5Ho</t>
  </si>
  <si>
    <t>All my friends today ðŸ˜‚ (minus the 30 year old part) https://t.co/Mci5sjJjkZ</t>
  </si>
  <si>
    <t>@6RedDevil6 Yessssssss you definitely will! Just gotta focus. ðŸ˜œ And sleep ðŸ˜…ðŸ˜…ðŸ˜…ðŸ¤£ðŸ¤£ðŸ¤£</t>
  </si>
  <si>
    <t>@haberman2018 What did they decide??? ðŸ˜œ</t>
  </si>
  <si>
    <t>@MissMashati Mygot I love them so much ðŸ˜­</t>
  </si>
  <si>
    <t>@Asap_Mini I canâ€™t ðŸ˜­ its gon throw me</t>
  </si>
  <si>
    <t>2 minutes into the #ERedCarpet &amp;amp; Jelena was already mentioned ðŸ˜‚ #AMAs</t>
  </si>
  <si>
    <t>@6Viperz @Detri @ARJPrescott Tell him to give me his address so a can order him a pizza cause that's a fuckin shame ðŸ˜‚</t>
  </si>
  <si>
    <t>When your day goes from really good to now Iâ€™m pissed ðŸ˜¡</t>
  </si>
  <si>
    <t>@kcaudle3 @queenleahh_ Leah how dare u ðŸ˜¡</t>
  </si>
  <si>
    <t>I want siomai and boba ðŸ˜•</t>
  </si>
  <si>
    <t>America high key trash for things like this. ðŸ˜• https://t.co/Cdf4Wcc8Hd</t>
  </si>
  <si>
    <t>Don't give your boyfriend your Netflix password because you'll never get to watch anything ðŸ˜¡ https://t.co/I6EJewpJel</t>
  </si>
  <si>
    <t>@BrittChenteale \o/  did you have fun ignoring us?  ðŸ˜œ</t>
  </si>
  <si>
    <t>@AmiiboJason @NinWire I need it ðŸ˜­</t>
  </si>
  <si>
    <t>@mustbejp Already subscribed can't wait!! I'm up for some outrageous behaviour ðŸ˜œ</t>
  </si>
  <si>
    <t>@JohnBarrowman thought youâ€™d enjoy this ðŸ˜œ #KiltCheck https://t.co/I6wPYLNKM4</t>
  </si>
  <si>
    <t>Had a blast getting to know the Orr family this year! â¤_x000D__x000D_
@Abdullahbats i can't believe it ðŸ˜­ i was shook_x000D__x000D_
always regret going for a nap at this time of night ðŸ˜­_x000D__x000D_
@AndrewWollenzin Where's the party at ðŸ˜œ_x000D__x000D_
Letâ€™s build something together @lowes. ðŸ˜œ This is one of many dope shots from @optimistrun thisâ€¦ https://t.co/rLjVir8Ytq_x000D__x000D_
AND HEREâ€™S TO MY DAUGHTER...... WHEN YOUR BABY GIRLâ€™S ALBUM SELLS OVER 1.2M COPIES ðŸ˜œ #Reputation  @taylorswift13 https://t.co/XJwhJ4jsJq_x000D__x000D_
About to go attempt to bring out my hooping skills Jesus take the shell on this one should be a breeze I hope lol ðŸ˜‚_x000D__x000D_
@earlg3 They have often follow MSFT. #surface ðŸ˜œ_x000D__x000D_
All these predictions @ThatsTSB is doing ðŸ˜­ i canâ€™t take it_x000D__x000D_
I want a girl but the girls that like me not pretty enough ðŸ˜•_x000D__x000D_
@maxjoseph Looked like you &amp;amp; your friend were having a blast at LCD Soundsystem ðŸ˜œ    -your fellow bartenders_x000D__x000D_
Have 2 ps4s but hey 1 for each floor ðŸ˜œ_x000D__x000D_
Damn word gets around quick ðŸ˜•_x000D__x000D_
he say he want ya girl ðŸ˜œ_x000D__x000D_
@_hvdea When you never seen that ðŸ˜•_x000D__x000D_
@Ach_t2 u r really obsessed with this series ðŸ˜‚_x000D__x000D_
@MattBomcr I can slow down where it counts! ðŸ˜œ Nothing like a good glee reference!_x000D__x000D_
a menina do sonamoo no the unit ðŸ˜­_x000D__x000D_
@andre_etwi I knowwwww finally! I need to get used to driving again though I was panicking at 3rd gear ðŸ˜­_x000D__x000D_
I am mad i need a break ðŸ˜¡_x000D__x000D_
2 shoots down...2 more to go ðŸ˜­_x000D__x000D_
@abigail_clay_ @ChyazSamuel Just living that #vivadelavega life ðŸ˜‚_x000D__x000D_
@AMAs @BTS_twt so proud of them ðŸ˜­_x000D__x000D_
@business They can launder the inauguration extra $$â€™s through it. ðŸ˜•_x000D__x000D_
@jay_haitch You were supposed to reply #thatswhatshesaid ðŸ˜œ_x000D__x000D_
@AridMonk Must of bought loot crates ðŸ˜œ_x000D__x000D_
Also a massage sounds great ðŸ˜­_x000D__x000D_
ðŸ˜ Accepted ðŸ˜‚ https://t.co/sR0iijON7a_x000D__x000D_
@5EnoughA How old ? My daughter has been serving ppl for years ðŸ˜‚_x000D__x000D_
bishhh moonrise ðŸ˜­ https://t.co/CyZmSItyI0_x000D__x000D_
@dannaass @franco_713 damnit! ðŸ˜¡ right when i had the perfect excuse to quit eating fast food YOU go &amp;amp; restore my faâ€¦ https://t.co/WeHKR25rnA_x000D__x000D_
@Miss_Patriciah @005e5n @ythera_ivy ðŸ˜‚ðŸ˜‚ðŸ˜‚ a little marriage never stopped anyone ðŸ˜‚ savage!_x000D__x000D_
One day I will go off on my coworkers ðŸ˜¡_x000D__x000D_
@RDR0b11 And why for the love of christ don't we have YT Red here in Canada. Its been over 2 years! ðŸ˜¡_x000D__x000D_
@missleighcarter i swear heâ€™s already teething. the way he clamps down on my damn nipples? ðŸ˜¡_x000D__x000D_
MISS LATINA IOWA makeup &amp;amp; hair by Mario Santos hishairthoe ðŸ˜ Muchas gracias yurelii!!! â˜ºï¸â€¦ https://t.co/KBl0NQDEMA_x000D__x000D_
@1nteinstrgshity Idk maybe cuz I'm laughing too ðŸ˜‚ but this is truth babe hdkshsskd_x000D__x000D_
2 weeks for another episode of #lucifer ?? Awe ðŸ˜• tonight's episode was good though!! #LuciferSeason3 #LuciferOnFox @LuciferonFOX_x000D__x000D_
30 seconds in and @antanddec have got me chuckling away ðŸ˜‚ #ImACelebrity2017 #ImACelebrity_x000D__x000D_
Absolutely back him. Don't care if we even lose few matches ðŸ˜‚ https://t.co/cdU8Sbu0AC_x000D__x000D_
@Arrpowell You and me both gal ðŸ˜­_x000D__x000D_
And hereâ€™s my family deciding go on holiday 2 weeks before my finals ðŸ˜­ https://t.co/MY33Cqt2Kv_x000D__x000D_
2d1n tribute to kim joo hyuk made me cry ðŸ˜­_x000D__x000D_
Damn Iâ€™m not ready for all them questions about why yo girl ainâ€™t got a man ðŸ˜¡ https://t.co/kwLXOB34Vo_x000D__x000D_
@ThosChamberlain @BreakandEnterTV @kylegriffin1 ðŸ˜¡ when we finally get to the bottom of #TrumpRussia</t>
  </si>
  <si>
    <t>@thetolerantman I wish there was a dislike button ðŸ˜¡</t>
  </si>
  <si>
    <t>@80strashmouth Itâ€™s annoying I swear around 60 people on my Snapchat had it ðŸ˜‚</t>
  </si>
  <si>
    <t>@LFCRaleigh @FOXSports Think itâ€™s online streaming only via ESPN3 or fox soccer match pass ðŸ˜¡</t>
  </si>
  <si>
    <t>We Have So Many injuries On Both Sides of the ball. That's The Story ðŸ˜¡ #HTTR</t>
  </si>
  <si>
    <t>love me from a distance ðŸ˜•</t>
  </si>
  <si>
    <t>@jtstrickland86 That video is cray ðŸ˜œ</t>
  </si>
  <si>
    <t>2 minutes in and the broncos are on fire ðŸ˜‚</t>
  </si>
  <si>
    <t>IF YOU TAKE MY LOVE FOR GRANTED YOU ARE ABOUT THE DUMBEST IDIOT EVER ðŸ˜•</t>
  </si>
  <si>
    <t>@AshPhelps13 At least it's not the giants ðŸ˜•</t>
  </si>
  <si>
    <t>@1abe___ Ok because when you coming back ðŸ˜•</t>
  </si>
  <si>
    <t>@misslucyfoxx Itâ€™s all about a body positive image. You look great and comfortable with yourself 15 pounds ago, andâ€¦ https://t.co/bIsYF8AsvJ</t>
  </si>
  <si>
    <t>@brook_ie13 Tbh we all BeyoncÃ© ðŸ˜œ</t>
  </si>
  <si>
    <t>@AlyCox10 wish I could fav this a million times ðŸ˜­</t>
  </si>
  <si>
    <t>Why do @alansmusik not have a verified sign ðŸ˜¡ and it also took long for CNCO to get verified but it did not for Mixâ€¦ https://t.co/U6nuzpuGkT</t>
  </si>
  <si>
    <t>@dmonique____ Yeah these people are so lucky ðŸ˜•</t>
  </si>
  <si>
    <t>Accurate ðŸ˜­ https://t.co/vO2KGwSxik</t>
  </si>
  <si>
    <t>@_Missjulie123 Maaan me too but my ass broke ðŸ˜‚</t>
  </si>
  <si>
    <t>@MollyJongFast Shit.  I have like a 20 pound bird in the fridge.  ðŸ˜¡</t>
  </si>
  <si>
    <t>He knows who he is.. ðŸ˜• https://t.co/D7sV82SSij</t>
  </si>
  <si>
    <t>I can't believe this... ðŸ˜¡_x000D__x000D_
@5starwr @highflyer_2 Swear youâ€™re corny ðŸ˜‚_x000D__x000D_
It dont even feel right ðŸ˜•_x000D__x000D_
@angelathompson5 @WalterPresents @All4 How dare they?!! ðŸ˜¡_x000D__x000D_
But overall the shit is lit idc ðŸ˜œ_x000D__x000D_
Justice Department sues to block AT&amp;amp;T ""a weapon to harm competition"" ðŸ˜³ ðŸ˜• ðŸ¤·ðŸ»â€â™€ï¸ https://t.co/UFOKLqMONd"</t>
  </si>
  <si>
    <t>Amir Khan must be deeping his life real bad rn ðŸ˜­</t>
  </si>
  <si>
    <t>@MrAmbition2 @MatthewBerryTMR @FieldYates Iï¸ have them in fantasy ðŸ˜œ</t>
  </si>
  <si>
    <t>@Alondra0692 ðŸ˜‚ well rules r one like one answer ðŸ˜‰</t>
  </si>
  <si>
    <t>Imagine dating a soft nigga ðŸ˜• https://t.co/zzO7A8903H</t>
  </si>
  <si>
    <t>@allanaramaa I think most Canadians are oblivious to the â€œIâ€™m cooler/ more famous than youâ€ bubble ðŸ˜‚ _x000D__x000D_
Fucking shit ass twitter always making my videos look like balled up paper and shit ðŸ˜¡_x000D__x000D_
@javonkongets23 I haven't seen Carl lately. I have a feeling he'll be popping up real soon though. ðŸ˜œ_x000D__x000D_
@JawaFather1975 I was waiting for your two cents ðŸ˜œ_x000D__x000D_
I used to be able to knot a cherry stem with My tongue now My piercings getting in the way ðŸ˜•_x000D__x000D_
@ConorJones93 @robbyd04 @nadethomasxo is single mind lads ðŸ˜œ more of a vodka gal she is ðŸ¤·ðŸ»â€â™€ï¸_x000D__x000D_
https://t.co/sQLNmEFtyt  ðŸ¤“ ðŸ˜œ Used Textbooks - Save up to 90% ðŸ¤“ ðŸ˜­ ðŸ™ ðŸ™ ðŸ™ âš°ï¸ âš°ï¸ âš°ï¸ â¤ â¤ â¤ https://t.co/elAHOSXsQe 60842.47_x000D__x000D_
Am I the only one that gets sick when you gotta pay a bill ðŸ˜­_x000D__x000D_
@bwaymary rude taylor says hi ðŸ˜¡_x000D__x000D_
heâ€™s bogus for not moving away but how did she not kick that hoe in the face? ðŸ˜• smh https://t.co/FBHoDu1grP_x000D__x000D_
7$ shipping ðŸ˜­ imma work hard make money and shop https://t.co/z1n082IVhL_x000D__x000D_
@21little_garza I didnâ€™t go that year either ðŸ˜­_x000D__x000D_
@MissJennySimons RIGHT??? i have to add it to a playlist for friday now. ðŸ˜_x000D__x000D_
@__armaniixo Seriously ðŸ˜­ lil feeling be all hurt_x000D__x000D_
I can almost smile normally so I think I've made significant progress post loss of wisdom teeth ðŸ˜œ_x000D__x000D_
@LazFyre @Brooklyn_Chase Funny how we rarely see those wings in any of her scenes. ðŸ˜œ_x000D__x000D_
@4USAtoday why? because your weak ass arguments have no power against adults who actually verify your fake news? ðŸ˜­_x000D__x000D_
2018 Seattle Seahawks Calendar ðŸ˜• @JKearse_15 #onmychristmaslist #westillmissyou #noiwontgetoverit #myfavoriteplayerâ€¦ https://t.co/ApmbR62gWu_x000D__x000D_
https://t.co/sQLNmEFtyt  ðŸ¤“ ðŸ˜œ Used Textbooks - Save up to 90% ðŸ¤“ ðŸ˜­ ðŸ™ ðŸ™ ðŸ™ âš°ï¸ âš°ï¸ âš°ï¸ â¤ â¤ â¤ https://t.co/elAHOSXsQe 69843.37_x000D__x000D_
BITCH over 900 likes on my selfie and no one has checked this shit out? Y'all are WHACK ðŸ˜­_x000D__x000D_
@HannahBuehler So are the rest of the #BillsMafia hun. ðŸ˜¡_x000D__x000D_
@10milekid Its getting all these high reviews ðŸ¤” idk what im missing ðŸ˜­_x000D__x000D_
Iâ€™m tired of being ignored can someone spam me before I sleep ðŸ˜¡ https://t.co/JDTzIcwaOd_x000D__x000D_
catch the flight leave the feelings ðŸ˜œ_x000D__x000D_
7 years ago</t>
  </si>
  <si>
    <t>@Ishayaaa All the  way she really should of been a boy ðŸ˜œ</t>
  </si>
  <si>
    <t>@1975micah I feel like you probably freaked out ðŸ˜‚</t>
  </si>
  <si>
    <t>Flipping Meath County Council have decided to do overnight works on the street right outside my bedroom window. No sleep tonight for me ðŸ˜¡</t>
  </si>
  <si>
    <t>Andddd my phone just went it the tub. Thank god for iPhone7 ðŸ˜­</t>
  </si>
  <si>
    <t>@JDhelpteam what's the point in me paying for next day delivery when my parcel hasn't come two days later ðŸ˜¡</t>
  </si>
  <si>
    <t>I liked a @YouTube video from @Nashgrier - REACTING TO OLD VIDEOS - https://t.co/ueJprWX059 #NashsNewVideo ðŸ˜œ</t>
  </si>
  <si>
    <t>@1innnamil You got that fixed? ðŸ˜‚</t>
  </si>
  <si>
    <t>21 years of age n will has only just clocked which ones ant n which ones dec ðŸ˜‚</t>
  </si>
  <si>
    <t>@AlmightyyGio @CeelostheGod he said gingerbread man ðŸ˜‚</t>
  </si>
  <si>
    <t>@DailyMailUK Some of that 40bn could go into our NHS ðŸ˜¡</t>
  </si>
  <si>
    <t>BeyoncÃ© is too gorgeous Lord ðŸ˜­</t>
  </si>
  <si>
    <t>@2GUNMINLEE the oldest who doesn't really seem like it ðŸ˜‚</t>
  </si>
  <si>
    <t>@AmarRenee not this week Iâ€™m doing my hair or next week damn ok weâ€™ll sort it ðŸ˜­</t>
  </si>
  <si>
    <t>@740FT Thatâ€™s a nigga bitch ðŸ˜‚</t>
  </si>
  <si>
    <t>Le meringhe della mary72kr ðŸ˜œ ðŸ­ #cousinsðŸ‡®ðŸ‡¹ #cremacatalana #cremebrulee amazing #instagoodâ€¦ https://t.co/q0Orb1u5hm</t>
  </si>
  <si>
    <t>@misskeli He is such a perfect baby. ðŸ˜</t>
  </si>
  <si>
    <t>I already hate my pregnancy symptoms ðŸ˜•</t>
  </si>
  <si>
    <t>@AMAs It will be laaate late night here in France ðŸ˜¢ so i can't watch the live ðŸ˜­</t>
  </si>
  <si>
    <t>Am Iï¸ the only one on campus during thanksgiving ðŸ˜­ #nccu</t>
  </si>
  <si>
    <t>A CLASSIC ðŸ˜‚ https://t.co/h9qEcPHRY4</t>
  </si>
  <si>
    <t>All of Ishameer's teeth and freckles, showed through Ember's entrance stage motion. Looked creepy asf. And crazy..... *Uses it* ðŸ˜‚ ðŸ˜±</t>
  </si>
  <si>
    <t>I have to work on thanksgiving ðŸ˜•</t>
  </si>
  <si>
    <t>Bitch Iâ€™m trying to eat leave me alone ðŸ˜­ https://t.co/q594DTAzLP</t>
  </si>
  <si>
    <t>Bitch it's cold asf ðŸ˜­</t>
  </si>
  <si>
    <t>Iâ€™m ready fight this lil b**** I call a sister bro ðŸ˜¡</t>
  </si>
  <si>
    <t>@alwayscourteney @CourteneyCox sheâ€™s been here so many times and I never see her ðŸ˜­</t>
  </si>
  <si>
    <t>@Amina_lfc and the beard is back ðŸ˜­</t>
  </si>
  <si>
    <t>@Liverpool_FC_ Doing ok without him at the moment. King Klavan! ðŸ˜œ</t>
  </si>
  <si>
    <t>@MumOfMerlin Thank You So Much To you ðŸ˜œ</t>
  </si>
  <si>
    <t>@MissRafu ðŸ˜‚ ðŸ˜‚ ðŸ˜‚ something is not right man</t>
  </si>
  <si>
    <t>As for #RHOA last night, it was...ok. ðŸ˜•_x000D__x000D_
Already told David about one of his gifts ðŸ˜¡_x000D__x000D_
Allen please stop ðŸ¤¦ðŸ»â€â™‚ï¸ðŸ¤¦ðŸ»â€â™‚ï¸ðŸ¤¦ðŸ»â€â™‚ï¸ ðŸ˜­ #nfl #fantasy #keenanallen #allen #chargers https://t.co/RFG0V1QvzV_x000D__x000D_
@astonmartin @AMR_Official We can't wait until Tuesday ðŸ˜¡_x000D__x000D_
@allkpop Aww im so happy ðŸ˜­_x000D__x000D_
Miss me with dat fuck shii yk we donâ€™t condone that my love ðŸ˜˜_x000D__x000D_
@AmazingPhil He posted this when I was sleeping ðŸ˜­ there's probably no chance in getting a question answered_x000D__x000D_
@Aly_Noel Bellaâ€™s so happy ðŸ˜­_x000D__x000D_
@50shadesof_greg Midway through the drink Iâ€™m already turnt and I donâ€™t know why ðŸ˜‚_x000D__x000D_
â€œarmy!! you made all of this possible!â€ - kim taehyung ðŸ˜­ bless him i love him so much_x000D__x000D_
All the support has been utterly amazing but this one has hit home the most ðŸ˜­ https://t.co/sNEWcjiZEt_x000D__x000D_
Iâ€™m tht bitch ðŸ˜œ thatâ€™s why yall mad na na boo boo ðŸ¤·â€â™€ï¸_x000D__x000D_
@egrigsby88 Itâ€™s all about balance Erik. This is the perfect balance for me ðŸ˜œ_x000D__x000D_
All I want is grinders but nooooo it has to be closed on Sunday. ðŸ˜¡_x000D__x000D_
all of the websites didn't work ðŸ˜‚ i don't know how to feel about that but i do feel disappointment ðŸ˜Œ oh well. not mâ€¦ https://t.co/NXUHhgWkUN_x000D__x000D_
A child gasped and called me Mrs. Claus today ðŸ˜‚ https://t.co/SXguE7gPMh_x000D__x000D_
A nigga finna cry for some new Isaiah ðŸ˜­ https://t.co/BTzQde3q4r_x000D__x000D_
Gym tonight took a week off ðŸ˜•_x000D__x000D_
iâ€™ve been to this point. ðŸ˜• https://t.co/1eTayNBI1R_x000D__x000D_
also my phone died like 5 mins after we got in the club so I didnâ€™t get to record anything ðŸ˜­_x000D__x000D_
And they mad ðŸ˜¡ because they know it ainâ€™t working over here ðŸ‘ˆðŸ½ https://t.co/Qpo0JHb97U_x000D__x000D_
@ElenaGalathyn @blackbeak_manon Looks like you are not going offline ðŸ˜œ_x000D__x000D_
Lies he love me long long long time #Lrt ðŸ˜œ_x000D__x000D_
It sucks my mindset has changed so much and idk why . ðŸ˜•_x000D__x000D_
Just found out Nathen has to work Thanksgiving and Christmas. ðŸ˜¡ I thought we were done with this missing holidays câ€¦ https://t.co/DbbgeDZpMg_x000D__x000D_
@allHAILkristen You see my creepin skills ðŸ˜‚ https://t.co/zn7fg4wxWO_x000D__x000D_
@Katiemcgrath__ Concept: Me jealous of Kara. ðŸ˜œ https://t.co/Zdy5xUVho0_x000D__x000D_
@MisstahCook I should clarify that the ðŸ˜± referred to the presenting</t>
  </si>
  <si>
    <t>@MissMcCleary why do I never see your Instagram stories?! I'm sure I have the right account ðŸ˜•</t>
  </si>
  <si>
    <t>Also exited to see @giraffage &amp;amp; @ILLENIUMMUSIC this week. I get to see my brother too ðŸ˜­</t>
  </si>
  <si>
    <t>@MickeyFactz @wristsisfrogs chess is trying to pull an imaginary parachute cord right now... ðŸ˜œ</t>
  </si>
  <si>
    <t>@miss_in_tights Yes as I thought you look stunning in them ðŸ˜˜</t>
  </si>
  <si>
    <t>@AsucchiDino I'll miss you forever ðŸ˜­ and one day I'm gonna be thinking "no more yugioh spam" because you're not here anymore &amp;lt;\3</t>
  </si>
  <si>
    <t>I mean technically I'm not naked right ? ðŸ˜œ https://t.co/EHNBD09re1</t>
  </si>
  <si>
    <t>ðŸ˜¡ Men ain't shit https://t.co/hUXmqAqcii</t>
  </si>
  <si>
    <t>@MarkVerdino Don't be mad cause ur coquito dealer doesn't offer this ðŸ˜œ</t>
  </si>
  <si>
    <t>@LittleKatie77 @andy2407uk @rammytweet @GooleAFC @SLAquaFC Just like at The Riverside then ? ðŸ˜œ #SarcasmAlert</t>
  </si>
  <si>
    <t>@AlliSpeed yeah garlic in chicken sauce looks pretty tasty ðŸ˜‚</t>
  </si>
  <si>
    <t>I gotta make a mixed baby soon itâ€™s that time ðŸ˜•</t>
  </si>
  <si>
    <t>As much as I want to look forward to christmas the mountain of exams and work before ruins it all ðŸ˜­</t>
  </si>
  <si>
    <t>@610_Hero @kittyyy918 @IamNikoSuave you still going or you gonna bitch out ðŸ˜‚</t>
  </si>
  <si>
    <t>About 2 celebrities on #ImACeleb2017 at most ðŸ˜‚</t>
  </si>
  <si>
    <t>Abt time bros ova hoes ðŸ˜‚</t>
  </si>
  <si>
    <t>@iiFNaTiK The whole ARMY is ðŸ˜œ</t>
  </si>
  <si>
    <t>And yuh neva gimme none!? #unfriending ðŸ˜œ lol https://t.co/OmhDSRB7Zz</t>
  </si>
  <si>
    <t>Iï¸ hate when I get up early af to go to class and wait there for 20 mins just to find out we donâ€™t have class ðŸ˜¡ helâ€¦ https://t.co/thK3xwA4UZ</t>
  </si>
  <si>
    <t>@da__little_girl Have a nice day ðŸ˜œ</t>
  </si>
  <si>
    <t>@KatePow3ll @GordonRamsay Wow!! Does he also sacrifice chickens to Satan too!?? Heartless and disgusting! ðŸ˜¡</t>
  </si>
  <si>
    <t>Am Iï¸ the only person that hates getting kissed on their forehead? ðŸ˜­ shits irritating asf .</t>
  </si>
  <si>
    <t>@abubakarhja Signing his own death warrant with his hand ðŸ˜‚</t>
  </si>
  <si>
    <t>About the only way the Raiders can stop the Patriots now is to build a wall and make Mexico pay for it ðŸ˜‚</t>
  </si>
  <si>
    <t>https://t.co/sQLNmEFtyt  ðŸ¤“ ðŸ˜œ Used Textbooks - Save up to 90% ðŸ¤“ ðŸ˜­ ðŸ™ ðŸ™ ðŸ™ âš°ï¸ âš°ï¸ âš°ï¸ â¤ â¤ â¤ https://t.co/elAHOSXsQe 70743.48</t>
  </si>
  <si>
    <t>@mattbeynon @fox5dc Alright thatâ€™s enough out of you ðŸ˜œ</t>
  </si>
  <si>
    <t>@bitchhbehavee_ Why Iâ€™m serious af girl ðŸ˜­ yes you do need to come</t>
  </si>
  <si>
    <t>@BillGates Help me out Bill! ðŸ™ My college campus is to big for walking. ðŸ˜­ https://t.co/dPitoFup5H</t>
  </si>
  <si>
    <t>@people @blakeshelton â¤ Thank you â¤ #sexiestmanalive ðŸ˜</t>
  </si>
  <si>
    <t>@McColmL At least you wouldnâ€™t be FROZEN ðŸ˜œ</t>
  </si>
  <si>
    <t>I've yawned 500x today but i dont feel tired ðŸ˜•</t>
  </si>
  <si>
    <t>JUST WOKE UP FROM A NAP AND I NEVER TAKE NAPS.. ðŸ˜• https://t.co/hCcYHaur9v</t>
  </si>
  <si>
    <t>@HaileyJeansonne @baileylynn109 It wouldnâ€™t look like yâ€™alls ðŸ˜• My hair would just look like a mushroom bc its too thick</t>
  </si>
  <si>
    <t>Misssss Hannah! ðŸ˜˜ https://t.co/9bDGVWAETS</t>
  </si>
  <si>
    <t>@4everrunnin Iâ€™m so excited ðŸ˜­</t>
  </si>
  <si>
    <t>8pm-4am shift then a 12pm-8pm shift  ðŸ˜­ how am I alive rn</t>
  </si>
  <si>
    <t>Damn</t>
  </si>
  <si>
    <t>@kayyybearxo IF THAT IS THE REAL reason I am broke ðŸ¤”I would say same .I could just suck tho ðŸ˜•</t>
  </si>
  <si>
    <t>Where is the Dan Guerrero firing!?!?! He is the main reason why our programs are in shambles!! ðŸ˜¡ https://t.co/duKmyS7vPJ</t>
  </si>
  <si>
    <t>I can never just get enough sleep ðŸ˜•</t>
  </si>
  <si>
    <t>Fuck me. Spent half hour fixing an ipod. Then lost another 2 hrs because my Dad doesn't listen and disabled it again. ðŸ˜¡</t>
  </si>
  <si>
    <t>@Metallica @Beats1 F#@K I can't get into it ðŸ˜¡ I'm so new at this Twitter thing, and I'm about to throw my phone acrâ€¦ https://t.co/u066nkj5Er</t>
  </si>
  <si>
    <t>I just need a vacation ðŸ˜•</t>
  </si>
  <si>
    <t>@AllAboutNieceyy ! Us with Mancia ðŸ˜‚ https://t.co/jRuLttKHGp</t>
  </si>
  <si>
    <t>It hurts knowing the fact that they'll just talk to you when they are bored ðŸ˜•</t>
  </si>
  <si>
    <t>A bitch ass sting ray ðŸ˜¡ my nigga used to fw alligators , snakes with venom https://t.co/fLhWyfGzBA</t>
  </si>
  <si>
    <t>@KathieC094 @JillianMcLeod05 @4everleaffan @RJJays1975 @danidel62 @KeeblerSidekick We all are ðŸ˜œ</t>
  </si>
  <si>
    <t>@7BTSxARMY7 Mine plsss ðŸ™ðŸ™ðŸ˜­ðŸ˜­ðŸ˜­ https://t.co/BkP54rPvqO</t>
  </si>
  <si>
    <t>@alli_son77 No way ðŸ˜‚ I mean itâ€™s good when Iâ€™m driving but when Iâ€™m in the passenger seat, or IDK, pushing a shoppiâ€¦ https://t.co/BXNCEI9wHZ</t>
  </si>
  <si>
    <t>@deflepfan201710 @MsS51541255 @ibeengrown @WhiskeyAngel101 @maya_j4 @VioletHaze5 @BrigidsEmber @Gaelforced Seanie's. Sighâ€¦ ðŸ˜œ</t>
  </si>
  <si>
    <t>@jasmineefaithh I went with the wrist ðŸ˜•</t>
  </si>
  <si>
    <t>Some of yâ€™all young bucks need to listen and learn ðŸ˜¡ shout out to the djs that know how to rockâ€¦ https://t.co/PBudVUpeGk</t>
  </si>
  <si>
    <t>@elmarioe70 @lisamarie618 LOL why now are u calling yourself a thug.. come on El Mario- now your just begging us to start up again! ðŸ˜œ</t>
  </si>
  <si>
    <t>@_missniaj Conditioning is killing a sis ðŸ˜­</t>
  </si>
  <si>
    <t>@absolutejeon omggg she holding jiminie hand ðŸ˜‚</t>
  </si>
  <si>
    <t>hehe me not dealing with stuff is the cause of all my problems woo ðŸ˜œ</t>
  </si>
  <si>
    <t>https://t.co/OqTD9QJJfw  ðŸ¤“ ðŸ˜œ Google Home &amp;amp; Chromecast (2nd Gen 1080p) Bundle for $99.99 ðŸ¤“ ðŸ˜­ ðŸ™ ðŸ™ ðŸ™ âš°ï¸ âš°ï¸ âš°ï¸ â¤ â¤ â¤â€¦ https://t.co/aKESonUUS0</t>
  </si>
  <si>
    <t>@_angiecastano I'm at work ðŸ˜­</t>
  </si>
  <si>
    <t>@1FinessedWorld Lmao I right witchu bro ain't get none of em ðŸ˜‚</t>
  </si>
  <si>
    <t>I want white chocolate covered strawberries ðŸ˜•</t>
  </si>
  <si>
    <t>@accesshollywood @BTS_twt @NiallOfficial LOOK AT HOW HUMBLE MY BABIES AREEEEEEEE ðŸ˜­ @aegitaetae</t>
  </si>
  <si>
    <t>@jessica_black7 @UniverseFan1 I'm up for it ðŸ˜œ</t>
  </si>
  <si>
    <t>Hey daddy ðŸ˜œ https://t.co/vk1cxMSFO4</t>
  </si>
  <si>
    <t>â€œA small detail like having a fiancÃ©â€ ðŸ˜­</t>
  </si>
  <si>
    <t>7 bills,damn!! Dont even wanna reveal how much I lost once ðŸ˜‚ https://t.co/HgmBCJ3dQ1</t>
  </si>
  <si>
    <t>Missing you everyday â¤ï¸ https://t.co/RBF6YWmZpz</t>
  </si>
  <si>
    <t>250/1 to be knocked out by a bush tucker trial hahahahaha howling ðŸ˜­</t>
  </si>
  <si>
    <t>Already deleted 4 niggas off my snap ðŸ˜‚</t>
  </si>
  <si>
    <t>17 or not Amir, you should know how to write your name ðŸ˜‚ #ImACeleb</t>
  </si>
  <si>
    <t>Missing summer time ðŸ˜­ https://t.co/IjK51pIGbf</t>
  </si>
  <si>
    <t>@allbtspics @RachelPlatten RM face tho.. ðŸ˜‚</t>
  </si>
  <si>
    <t>Miss Philippines ðŸ‘‘ Go go Rachel Peters ðŸ˜˜ We Love You â¤_x000D__x000D_
@50FanNikki Itâ€™s such a relief to be done! Lol ðŸ˜‚_x000D__x000D_
guess iâ€™m one black person that never had this ðŸ˜• https://t.co/TbA3aalIzb_x000D__x000D_
@JABGasandHeat @TradesTalk Next two years Iâ€™ll be out of London ðŸ˜• but donâ€™t tell anyone! Shhhhh!_x000D__x000D_
5 interceptions ðŸ˜‚ thank you sincerely the Chargers defense and my fantasy team ðŸ‘ðŸ»_x000D__x000D_
@205Lotto You should have cussed that Nigga out ðŸ˜‚ how do a 89 cent black compare to a 5$ blunt_x000D__x000D_
ðŸ˜• I hope this a hack... like fr https://t.co/SGUdmJ1Ftz_x000D__x000D_
@JosiahBechtel @_justbejess Not that I know of ðŸ˜•_x000D__x000D_
I really want to relax but I can't help but think about homework. ðŸ˜•_x000D__x000D_
@Asharnahsabrina Ive been doing same thing with this one Brandy song ðŸ˜­ for a good hour. Ahaha_x000D__x000D_
And btw I LOVE SHINee with all my heart and I miss them so much ðŸ˜­_x000D__x000D_
Andisamrhaleli uMc'Dz with extra large fries futhi ðŸ˜•_x000D__x000D_
ðŸ˜¡ MONSTER ! https://t.co/9viUw0B5v0_x000D__x000D_
all the boys on the tl faking like they was about to buy the offwhite nikes ðŸ˜­_x000D__x000D_
Kind of wish I was having a good time right now ðŸ˜•_x000D__x000D_
@marcelsardo @ScotlandRab MAGA - More American Gutless Assholes. ðŸ˜•_x000D__x000D_
About 50 degrees outside in Arkansas and I just got a Twix ice cream bar at a convenient store ðŸ˜‚ worth it_x000D__x000D_
@7766justforme @mrwalsh__ We also want the pig trump to step down ðŸ˜¡_x000D__x000D_
5 in the first half lmao... 5 but Tyrod Taylor on the bench ðŸ˜‚ https://t.co/zuxB5Fn615_x000D__x000D_
48.) What was your Myspace name? ðŸ˜‚_x000D__x000D_
Man I was on the pc sleepy as shit...prep for bed ....turned off the lights got in bed and all sleep fly..WHY!! ðŸ˜•_x000D__x000D_
@abugailmac Ugh this made me laugh but it also reminded me the song existed and i almost had a good hour without thinking about it ðŸ˜­_x000D__x000D_
@huwslucian I saw it's everything sold out... also I spent a lot for the wedding and for the honeymoon ðŸ˜œ_x000D__x000D_
This nigga been having me waiting for an hour ðŸ˜¡_x000D__x000D_
8 game win streak hell ya mean? ðŸ˜‚ https://t.co/COdy3fC5hm_x000D__x000D_
30 minutes left.... Another patient better not walk in ðŸ˜­ Iâ€™m ready to go_x000D__x000D_
i know im what you like ðŸ˜œ_x000D__x000D_
@BLAKEST0UT I'm honestly surprised you were even on time. P.s. Ship me pizza ðŸ˜­_x000D__x000D_
No one @ me ðŸ˜¡ https://t.co/Mz7htpokPu_x000D__x000D_
5 INTERCEPTIONS. AND ITâ€™S STILL THE FIRST HALF ðŸ˜‚_x000D__x000D_
@55mmbae Lol okay I just showed my room mate those Christmas couples photos and now she wants you to take ours ðŸ˜‚_x000D__x000D_
@allmineid still not on wiki but at least now i know what it is ðŸ˜‚_x000D__x000D_
@absolutejeon Same!! And Iâ€™m not even embarrassed tbh ðŸ˜‚_x000D__x000D_
21 Savage X Keith Sweat dropping soon? ðŸ˜‚ https://t.co/5zLCbM2Sne_x000D__x000D_
@CardsNCowboyz You spoil him rotten and why not ðŸ˜œ_x000D__x000D_
Dancing along with my music on the treadmill helps me run twice as far. Life is too short to care what people think and NOT do your thang  ðŸ˜œ_x000D__x000D_
Fumin that bein a wonderful girlfriend has caused me to miss Iâ€™m a celeb ðŸ˜¡_x000D__x000D_
I feel too far from home I think I want to transfer ðŸ˜•_x000D__x000D_
@KURDMeansStrong Change abo chichoâ€™s pic then youâ€™ll be fine ðŸ˜œ_x000D__x000D_
@David_Ninny None of your business ðŸ˜¡_x000D__x000D_
@Earthjustice I had posted this earlier and had friends that thought this was satire ðŸ˜•_x000D__x000D_
All these girls and this drama.. for what dude ðŸ˜­_x000D__x000D_
@letmesuckyadick WTF ðŸ˜¡ She hurt him!_x000D__x000D_
All these stores are coming out with sales all at once and I just can't! ðŸ˜­_x000D__x000D_
@allllly_diaz @bbrown_04 You &amp;amp; i both know why bryan doesnâ€™t have one ðŸ˜‚ but Iâ€™m ashamed in myself for not having one on yours ðŸ˜…ðŸ˜ª_x000D__x000D_
And loud mouth huns never attract buff loud mouth niggas they attract skinny quiet guys ðŸ˜­_x000D__x000D_
@simonesmith1234  hey Hon looking at your profile picture you looking stunning â¤  I like ðŸ˜_x000D__x000D_
are they using bots again.... exo-ls please vote ðŸ˜­_x000D__x000D_
I'm so bored!!! There's A LOT I need to do but I'M SO BORED what should I do ðŸ˜•_x000D__x000D_
And Iâ€™m using my gas money on it ðŸ˜­_x000D__x000D_
6 Lâ€™s before 3pm ðŸ˜‚_x000D__x000D_
@Armana_Love fr. iâ€™m boutta get it ðŸ˜­_x000D__x000D_
He Spit This Red Ass Candy On My Couch ðŸ˜¡_x000D__x000D_
@CLyK76 The biggest laugh I get is when people tell me I am a bad parent because I'm a stoner. ðŸ˜œ_x000D__x000D_
@CxxPIPxx I think you think about what you've just done Clare ðŸ˜•_x000D__x000D_
Happy 13th birthday @AlyssaDellert @LindseyDellert ðŸŽ‰ðŸŽŠ sorry i still havent been able to tell you guys apart ðŸ˜• hope u guys had a great day ðŸ‘Œ_x000D__x000D_
A sad day for nature and our climate as Te Kuha mine on the West Coast is granted consent to go ahead. ðŸ˜¡</t>
  </si>
  <si>
    <t>THIS was Bioshock Infinite, not the Call of Duty: Bioshock Edition that you played @comicsexplained! ðŸ˜¡ https://t.co/xOqP7lS7wP</t>
  </si>
  <si>
    <t>Unfortunately I know ðŸ˜¡ https://t.co/Hg8QwoWq6d</t>
  </si>
  <si>
    <t>i'm frickin jazzed rn ðŸ˜¡</t>
  </si>
  <si>
    <t>Nobody deserves to be by themselves ALL THE DAMN TIME ðŸ˜¡</t>
  </si>
  <si>
    <t>@CalderglenPE @CglenHighSchool @duncanrig_sport Shall we have the paramedics on call?? ðŸ˜œ</t>
  </si>
  <si>
    <t>Lmao then they take away our resource day like some coons ðŸ˜• https://t.co/5yMZ29Cejm</t>
  </si>
  <si>
    <t>@Lumkokazi You balls deep in another mans affairs. ðŸ˜•</t>
  </si>
  <si>
    <t>All I want is to feel better ðŸ˜­</t>
  </si>
  <si>
    <t>@4oreggie44 Lmao lemme see if I can figure something out ðŸ˜‚</t>
  </si>
  <si>
    <t>@AmandaFoody @dodiebix I keep forgetting you're younger than me ðŸ˜­</t>
  </si>
  <si>
    <t>@DanielKorski @HenryNewman Such is the mind of an enthusiastic federalist ðŸ˜œ</t>
  </si>
  <si>
    <t>still cannot believe my dumb ass didnâ€™t watch G1 this year. my birthday tradition is ruined. kota was there on my bday man smh ðŸ˜¡</t>
  </si>
  <si>
    <t>@ANDY_IWEL I swear I always read your name in Quavo's voice ðŸ˜­</t>
  </si>
  <si>
    <t>@AllbrightNFL @FelgerandMazz @mikefelger Felger I need your thoughts since I already know what they are. ðŸ˜‚</t>
  </si>
  <si>
    <t>5 months of lovin this incredible human ðŸ’—ðŸ’—ðŸ’— please stop growing so fast Oakley Mae ðŸ˜­ https://t.co/WQ81dcN42h</t>
  </si>
  <si>
    <t>@cmmoynihan @AnselElgort I have 14 alerts for your tweets ðŸ˜¡ if itâ€™s not #babym you donâ€™t tweet woman! â¤ï¸â¤ï¸â¤ï¸â¤ï¸</t>
  </si>
  <si>
    <t>@MidnightOwlTV @yoadriannnn @miakhalifa I Can't Wait to See The BatCave ðŸ˜œ !!!</t>
  </si>
  <si>
    <t>&amp;amp; the pizza ðŸ˜• https://t.co/vTXcQspchF</t>
  </si>
  <si>
    <t>@MamaMolidae @HoodlumScrafty Lower caps name tho ðŸ˜¡</t>
  </si>
  <si>
    <t>@levimberego Me too! Now BP yangu yakwira. ðŸ˜¡ But we still have 2 more options. He may tender his resignation tomorrâ€¦ https://t.co/QaHZkc2Ndf</t>
  </si>
  <si>
    <t>3 more weeks until winter break and then itâ€™s spring semester and tatem will be back ðŸ˜­</t>
  </si>
  <si>
    <t>@doctor_oxford @Jeremy_Hunt I can't get to sleep... That makes me angry ðŸ˜¡</t>
  </si>
  <si>
    <t>All facts ðŸ˜‚ https://t.co/q1FEPgzI2m</t>
  </si>
  <si>
    <t>5 interceptions in one half ðŸ˜‚</t>
  </si>
  <si>
    <t>â€œ11.25 I think the fuck yesâ€ ðŸ˜­</t>
  </si>
  <si>
    <t>And the racist tweets begin ðŸ˜¡</t>
  </si>
  <si>
    <t>2017 was wasted. 2018 got me though ðŸ˜‚</t>
  </si>
  <si>
    <t>1 minute In.....there still the best @antanddec ðŸ˜‚</t>
  </si>
  <si>
    <t>I really wanted to like the walking dead tonight. Itâ€™s so underwhelming ðŸ˜•</t>
  </si>
  <si>
    <t>@katsyxo Tbh I'm still going to if i ever share it. That's other people's problem, not ours. ðŸ˜œ you can still explaiâ€¦ https://t.co/GfgXlyJs0V</t>
  </si>
  <si>
    <t>@360harrys Damn ðŸ˜ my baby is so gorgeous ðŸ˜ðŸ˜ðŸ˜â¤ï¸â¤ï¸â¤ï¸</t>
  </si>
  <si>
    <t>@6apaki ðŸ˜‚ just facts bro. Facts ðŸ˜‚ðŸ˜‚ðŸ˜‚</t>
  </si>
  <si>
    <t>Iâ€™m tired of guys asking to take me out for drinks ðŸ˜¡ buy me a meal damn, Iâ€™m a starving college student</t>
  </si>
  <si>
    <t>Catching up on #ImACeleb2017 great to see #antanddec back and looking forward to seeing more of @jamielomas1 ðŸ˜œ</t>
  </si>
  <si>
    <t>Bittersweet about moving back to Fontana ðŸ˜•</t>
  </si>
  <si>
    <t>lost one of my slippers ðŸ˜•</t>
  </si>
  <si>
    <t>@FoxRoxB I should go stalk I mean read her timeline now ðŸ˜œ</t>
  </si>
  <si>
    <t>@atayakellogg @Charles_Byars @__Amazingbrit Taya playing both sides and shit ðŸ˜­</t>
  </si>
  <si>
    <t>Man I love Selena but I would've preferred if her comeback had been of her actually singing Wolves live. ðŸ˜• #AMAs</t>
  </si>
  <si>
    <t>@MissToastie Need to come visit you guys next year ðŸ˜­</t>
  </si>
  <si>
    <t>ðŸ˜­ a nigga tried to impress me with mac&amp;amp;cheese but he used noodles and kraft slices yo i dont even go outside anymorâ€¦ https://t.co/nwyektxJpV</t>
  </si>
  <si>
    <t>I just want somebody to appreciate me ðŸ˜•</t>
  </si>
  <si>
    <t>It's very disheartening to hit your pregnancy weight and then realize you're a boy. ðŸ˜•</t>
  </si>
  <si>
    <t>i always want chickfila on sunday.. ðŸ˜•</t>
  </si>
  <si>
    <t>@jofromgreylynn yep smells like misogyny &amp;amp; #ðŸ‚ðŸ’© to me ðŸ˜¡ funny how only now the MSM 'Have got some GUTS!!' #sychophanticNatLovers ðŸ™ˆðŸ™ŠðŸ™‰</t>
  </si>
  <si>
    <t>Bored again ðŸ˜• wanna go home.</t>
  </si>
  <si>
    <t>@305miami6924 @MiamiDolphins They kept throwing to the wrong guy!! ðŸ˜¡</t>
  </si>
  <si>
    <t>All the interviewers be touching Jimin ðŸ˜‚ https://t.co/J4byFrWe3r</t>
  </si>
  <si>
    <t>all factssss especially boys varsity ðŸ˜­ roster looking tooo sweet! https://t.co/x7eqH63EFi</t>
  </si>
  <si>
    <t>i just wanna bf so we can go to Christmas on the Pecos and take cute pics ðŸ˜•</t>
  </si>
  <si>
    <t>@ArtixKrieger GoT is still the best eden though I gotta wait 2 years ðŸ˜­</t>
  </si>
  <si>
    <t>@loisbakerx @dem_harvey I can b your sugar daddy only thing is I'm not old and hav no money  ðŸ˜œ</t>
  </si>
  <si>
    <t>Why did we ever draft Phillip Gaines? ðŸ˜¡</t>
  </si>
  <si>
    <t>@BSommerland I wouldn't congratulate me just yet... I was aboot to go there. ðŸ˜œ</t>
  </si>
  <si>
    <t>Iâ€™ve had a headache for like... 4 days straight. ðŸ˜•</t>
  </si>
  <si>
    <t>1 more day ðŸ˜­ overwhelmed with anxiety!!!!  FFS woman!</t>
  </si>
  <si>
    <t>@BronwynBaradell Should we be concerned? ðŸ˜•</t>
  </si>
  <si>
    <t>@1888shorty @jamiepaterson88 Wid a fuck go head to head way Rodgers way that shower if shite its a devil's own job ðŸ˜‚</t>
  </si>
  <si>
    <t>@biatchh69 Das a bit mean ðŸ˜œ</t>
  </si>
  <si>
    <t>@Caspar_Lee @Jack_Maynard23 Idk must not have a signal in the jungle ðŸ˜•</t>
  </si>
  <si>
    <t>#Loml ðŸ’•ðŸ’• we eat good everyday ðŸ˜œ https://t.co/GWIVNC9qxX</t>
  </si>
  <si>
    <t>Ha sh*t dry ðŸ˜• https://t.co/58mH8xpLWQ</t>
  </si>
  <si>
    <t>anddddd i think im getting sick ðŸ˜­</t>
  </si>
  <si>
    <t>ITâ€™S WINE TIME!!! ðŸ˜œ https://t.co/X1u0k4sR8Y</t>
  </si>
  <si>
    <t>@imacelebrity has only just started and I already know who I want to win! ðŸ˜œ the legendary @denniswise #ChelseaLegend ðŸ˜ðŸŒ´ðŸ•·ðŸðŸ¦Ž</t>
  </si>
  <si>
    <t>All I did was eat ðŸ˜­</t>
  </si>
  <si>
    <t>@AceBoogie 115 doing shrugs w the smith ðŸ˜­ when I twisted the bar</t>
  </si>
  <si>
    <t>@haaleymc Uh oh sheâ€™s back!! ðŸ˜œ</t>
  </si>
  <si>
    <t>5 graduation tickets ain't enough mannn ðŸ˜­</t>
  </si>
  <si>
    <t>Um what??? ðŸ˜¡ https://t.co/fALf59mvR6</t>
  </si>
  <si>
    <t>@astrog1rll okay but does iï¸t taste bad? like thatâ€™s literally my main concern ðŸ˜­</t>
  </si>
  <si>
    <t>@MissLWorsfold ðŸ˜‚ festive spirit and all that..!! ðŸ˜‚</t>
  </si>
  <si>
    <t>@alwaysrj I'm sad I forgot and missed it ðŸ˜­</t>
  </si>
  <si>
    <t>3aml lmodt  1 year wllahy ðŸ˜‚ https://t.co/jWUzrBM8dn</t>
  </si>
  <si>
    <t>@AllLeedsTV @WACCOE guaranteed massive viewing figures ðŸ˜‚</t>
  </si>
  <si>
    <t>Asked javan to scratch my back and got beer spilt over me instead ðŸ˜­</t>
  </si>
  <si>
    <t>@Laura88Lee so excited for your collab ðŸ’• the comment section on YouTube is infuriating though ðŸ˜¡ I donâ€™t know how you stay so strong. â¤ï¸</t>
  </si>
  <si>
    <t>5 years old? I still do this and I'm 21 ðŸ˜‚ https://t.co/3xJenlycA2</t>
  </si>
  <si>
    <t>If Paige dont come out tonight ðŸ˜¡ #RAW</t>
  </si>
  <si>
    <t>@AbdulioCoolio_6 @Devin_IR Devin your team is ass ðŸ˜‚ #finsdown</t>
  </si>
  <si>
    <t>#101smiles #Day20 LONG POST ALERT ðŸ˜‚_x000D__x000D_
@ForeignPolicy @PrisonPlanet I wonder who paid them to post such crap. ðŸ˜¡_x000D__x000D_
I really wanna get a squirrel monkey ðŸ˜•_x000D__x000D_
Alot Of You Bitches Pussy Be Weak As Hell ðŸ’¯ Straight Garbage ðŸ˜‚_x000D__x000D_
@RepJoeKennedy @davidpsdem But there's no money for Meals on Wheels or prescription meds for seniors. ðŸ˜¡_x000D__x000D_
RT CtrlSec ""RT 1683Ven: T53HqtSJg5Ugtsv &amp;lt; ðŸ˜¡ isis coward / daesh terror propaganda pls suspend rapidly twitterSupporâ€¦ https://t.co/hAhfGr2z6b"</t>
  </si>
  <si>
    <t>@18needs16 I honestly do try to treat people with kindness but people like her get on my nerves ðŸ˜‚</t>
  </si>
  <si>
    <t>7Hours sleep just was divided into two 4 hours in the night and 3hours in the morning #sleeplikeaboss ðŸ˜‚</t>
  </si>
  <si>
    <t>@kandace_powell @Apple Iâ€™m really excited. ðŸ˜œ</t>
  </si>
  <si>
    <t>Bitches Be Tryna Call U Bae After Sex ..... ðŸ¤”Hold Up We Still Just Friends ðŸ˜­</t>
  </si>
  <si>
    <t>@BTS_ARMY_INT Now i feel stupid ðŸ˜• good to hear then, all the best n luck for @BTS_twt !</t>
  </si>
  <si>
    <t>@37meli Murphy is still an option! ðŸ˜‚ #TeenMom2</t>
  </si>
  <si>
    <t>69: giirrrl, smh youre oba funny ðŸ˜‚ u cute but u hella evil</t>
  </si>
  <si>
    <t>@7Wand6S @Priss062010 @SimplyZayden @STANIKADON @LilKimRoyal @LilKim @NICKIMINAJ Yall remy man stans just bitter caâ€¦ https://t.co/hqZpNLbsLV</t>
  </si>
  <si>
    <t>@0725Ikedih Why hahaha Buy me some ticket i will go there lol Hahahaha ðŸ˜‚</t>
  </si>
  <si>
    <t>2 wins. Donks and Cheifs. ðŸ˜‚</t>
  </si>
  <si>
    <t>Good pussy make u good crazy ðŸ˜œ</t>
  </si>
  <si>
    <t>always getting post concert blues ðŸ˜•</t>
  </si>
  <si>
    <t>https://t.co/sQLNmEFtyt  ðŸ¤“ ðŸ˜œ Used Textbooks - Save up to 90% ðŸ¤“ ðŸ˜­ ðŸ™ ðŸ™ ðŸ™ âš°ï¸ âš°ï¸ âš°ï¸ â¤ â¤ â¤ https://t.co/elAHOSXsQe 67143.13</t>
  </si>
  <si>
    <t>Happy Birthday @Michael5SOS ðŸŽ‚ðŸŽ‰ I wish you the best, that you receive much love, happiness and blessings. I want to hug you ðŸ˜˜ I â¤ you, baby</t>
  </si>
  <si>
    <t>@CraigJOsborne I get by on it ðŸ˜œ</t>
  </si>
  <si>
    <t>BIGGEST MOOD ðŸ˜­ https://t.co/TYzOXjANiT</t>
  </si>
  <si>
    <t>I hope you find a leaf in your chipotle ðŸ˜¡</t>
  </si>
  <si>
    <t>@allielately Thatâ€™s what I think eveyrtime I go to the dentist ðŸ˜‚</t>
  </si>
  <si>
    <t>AND BOOTY SHORTS ðŸ˜­ https://t.co/Ihr5JdSkNS</t>
  </si>
  <si>
    <t>man... i just cant get any thing right today ðŸ˜•</t>
  </si>
  <si>
    <t>And I just left Ridgewood. ðŸ˜­ https://t.co/exI8D9N7e9</t>
  </si>
  <si>
    <t>Donâ€™t tell me Russ is getting sour on his music too. His verse on issues wasnâ€™t all that ðŸ˜•</t>
  </si>
  <si>
    <t>BITCH MY NOVELLA IS POPPIN OFF ðŸ˜­</t>
  </si>
  <si>
    <t>It be so hard deciding what to wear on dress down days... ðŸ˜•</t>
  </si>
  <si>
    <t>Literally never satisfied with my font book. ðŸ˜•</t>
  </si>
  <si>
    <t>@Abowlan_22 @morgan_myrick I gotta check it out man ðŸ˜­</t>
  </si>
  <si>
    <t>I posted my main bitch on fb NOW all my side hoes fina be mad ðŸ˜¡ like they ainâ€™t KNOW ... Iâ€™m umm HELLAðŸ“žðŸ—£ hoe</t>
  </si>
  <si>
    <t>@GrayInGlasgow I'm feeling a bit shell shocked tonight ðŸ˜¡</t>
  </si>
  <si>
    <t>@bitchwhore_ana I mean it's 2k17 ðŸ˜­ I'm so sorry Ana</t>
  </si>
  <si>
    <t>@doombuggy1313 and hearing her sing ðŸ˜•</t>
  </si>
  <si>
    <t>@BryPunky Oh yeah ? Prove it ðŸ˜œ</t>
  </si>
  <si>
    <t>@allisonluthor That's okay lol. I'm honestly just here for Natalie Dormer and babe. ðŸ˜‚</t>
  </si>
  <si>
    <t>@2Quix Yellow is pretty low ngl ðŸ˜‚</t>
  </si>
  <si>
    <t>A New York trip is long overdue ðŸ˜© I needa go back ðŸ˜­ been to long</t>
  </si>
  <si>
    <t>@DaphneZuniga Wow!!! Un real! Ugh!!! No woman deserves that!! ðŸ˜¡</t>
  </si>
  <si>
    <t>all these spam pages be following me thinking im one too ðŸ˜‚</t>
  </si>
  <si>
    <t>Iï¸ canâ€™t claim full vegetarian as Iï¸ still eat pussy ðŸ˜œ</t>
  </si>
  <si>
    <t>hbd @LovelessDylan ðŸŽŠ !! donâ€™t have too much fun ðŸ˜œ</t>
  </si>
  <si>
    <t>@AsianTing__ Wtf I already requested off from work ðŸ˜¡</t>
  </si>
  <si>
    <t>About a month ago i was like 188 and now Iâ€™m 174 ðŸ˜­</t>
  </si>
  <si>
    <t>@AllAboutEricaB i think we broke up or something ðŸ˜•</t>
  </si>
  <si>
    <t>@AMAs @BTS_ARMY @BTS_twt Rap monsters dimple is giving me life ðŸ˜­</t>
  </si>
  <si>
    <t>3:51 1H | TCU 44 - Omaha 20_x000D__x000D_
@KaivanShroff @JoyAnnReid Jackass attacks everyone! Heâ€™s the definition of evil ðŸ˜¡_x000D__x000D_
got my ass slapped by a man at a party last night with such shameless audacity ðŸ˜¡_x000D__x000D_
30 Dogs Who Thought They Were Guard Dog Material â€” It Turns Out They Are Not ðŸ˜‚ https://t.co/GC5HFCHiwp_x000D__x000D_
@hucks6dh6 You would have a team of attackers and no GK though ðŸ˜œ_x000D__x000D_
@IISuperwomanII @learnpunjabi That and abuse ðŸ˜¡_x000D__x000D_
5 more scholarships papers to write ðŸ˜­ Lord</t>
  </si>
  <si>
    <t>I be so offended when they ask me if I want my lip wax ðŸ˜•</t>
  </si>
  <si>
    <t>Miss these boys! Hey @ColbyBrock @BrennenTaylor come back soon please! ðŸ’™ðŸ’› xx https://t.co/Qf4khtIyPN</t>
  </si>
  <si>
    <t>@1RareKidd lmfaoooo I plead the 5th ðŸ˜­</t>
  </si>
  <si>
    <t>Iâ€™ve literally been kidnapped ðŸ˜•</t>
  </si>
  <si>
    <t>@assasins_a Look at all those Patriots jerseys. ðŸ˜•</t>
  </si>
  <si>
    <t>just watched SNL and I didnâ€™t laugh once ðŸ˜•</t>
  </si>
  <si>
    <t>&amp;amp; FUCKING HEAVY ðŸ˜­ https://t.co/cF5Z4wbO6n</t>
  </si>
  <si>
    <t>damn i didnt know the devil was soo close to me ðŸ˜• https://t.co/rNZjHFkra8</t>
  </si>
  <si>
    <t>@Louis_Tomlinson I wish I could see you live ðŸ˜•</t>
  </si>
  <si>
    <t>bitch how ðŸ˜­ https://t.co/tFoqeLqDqs</t>
  </si>
  <si>
    <t>GOTG vol 2 was so........lackluster ðŸ˜• it just had prettier visuals and a better score....</t>
  </si>
  <si>
    <t>But I wanna cuddle though. ðŸ˜•</t>
  </si>
  <si>
    <t>@JessieJ do you ever remember the nutters you meet on M&amp;amp;G ðŸ˜œ https://t.co/NGFOQ5Tfrr</t>
  </si>
  <si>
    <t>Absolutely devastated my first weekend off in forever and Iâ€™ve been in bed ill the whole time. Back to 12 hour working days tomorrow ðŸ˜­</t>
  </si>
  <si>
    <t>@M_Kantarias Hey Matt ðŸ˜ I miss you â¤</t>
  </si>
  <si>
    <t>MATCHDAY VLOG | WATFORD AWAY | SAME SH*T DIFFERENT MANAGER!! ðŸ˜¡ https://t.co/RJbVDR5Y1P via @YouTube</t>
  </si>
  <si>
    <t>@Kirsty_Tilford_ @shyanna_n @Louissbaronn That was MEAN ðŸ˜¡</t>
  </si>
  <si>
    <t>Found another lion kill. ðŸ˜• https://t.co/F1GGElNo8R</t>
  </si>
  <si>
    <t>All about that Denis flick lads âœŒðŸ» ðŸ˜‚ #ImACeleb</t>
  </si>
  <si>
    <t>3 photobombers, a princess, a prince and a fella in princessâ€™ boobs. Great weekend ðŸ˜‚ https://t.co/fFSKrcWLiV</t>
  </si>
  <si>
    <t>As #eventprofs you got to love print day ðŸ˜•</t>
  </si>
  <si>
    <t>@Laurieanne_02 Yeah deffo....more than your mum would ðŸ˜œ</t>
  </si>
  <si>
    <t>I woke up in a good mood and I slowly feel Iï¸t turning bad ðŸ˜•</t>
  </si>
  <si>
    <t>I got violently attacked by @dafodildolans ðŸ˜¡ https://t.co/HaGKPve7GG</t>
  </si>
  <si>
    <t>@MissTMCgee You will sweetie ðŸ˜˜ #keeponkeepingon</t>
  </si>
  <si>
    <t>life would suck without my sisters ðŸ˜•</t>
  </si>
  <si>
    <t>@4BNYRGameday @howie9416 @Zak4B @NHL If it wins the game ðŸ˜œ</t>
  </si>
  <si>
    <t>2 types of people on my tl ðŸ˜‚ https://t.co/x3gVQ2sjd1</t>
  </si>
  <si>
    <t>@_AbimbolaOshodi ðŸ˜‚ The iyama one looks scary but ðŸ¤·ðŸ¾â€â™‚ï¸</t>
  </si>
  <si>
    <t>Bitch they look so so expensive ðŸ˜­ https://t.co/65sKTTU8IZ</t>
  </si>
  <si>
    <t>An amazing girl sent me this today &amp;amp; i needed it more now than ever ðŸ˜­ you live and you learn, you forgive &amp;amp; forgetâ€¦ https://t.co/Aq0afpq2NE</t>
  </si>
  <si>
    <t>@LispyLeaf can you send me the link? I canâ€™t private message you it shows an error ðŸ˜•</t>
  </si>
  <si>
    <t>Just wanted the Vapormax b ðŸ˜•</t>
  </si>
  <si>
    <t>Grinders take away all the substance but i wouldn't kno cuz i don't smoke ðŸ˜• https://t.co/6ioZwvBe0g</t>
  </si>
  <si>
    <t>mad cause i'm on 2% with no charger ðŸ˜•</t>
  </si>
  <si>
    <t>Almost impossible to save money when your fave online shops have 30% off ðŸ˜­</t>
  </si>
  <si>
    <t>Just spent over a hour tryna pierce a lil girls ear. ðŸ˜¡ livid!</t>
  </si>
  <si>
    <t>Let it clash with Padman !! Weâ€™ll see what Mrs Akki will say then ðŸ˜œ https://t.co/Igs7l2BZ3Q</t>
  </si>
  <si>
    <t>@andrealaniece ðŸ˜­ you know Iâ€™m right you tired tweetin now</t>
  </si>
  <si>
    <t>$100 on Christmas gifts not bad...not what i expected either ðŸ˜­</t>
  </si>
  <si>
    <t>1 HR LEFT AGSJISHES CAN U HEAR ME CRYIN AT THE CORNER??, ðŸ˜­ #BTSxAMAs #AMAs</t>
  </si>
  <si>
    <t>What is with the @NFL force-feeding us the #Pats every week.... Only game on it seems every Sunday ðŸ˜¡</t>
  </si>
  <si>
    <t>I want a cookout tray ðŸ˜•</t>
  </si>
  <si>
    <t>all these rehab jokes are killing me ðŸ˜‚ #imaceleb</t>
  </si>
  <si>
    <t>@1capplegate is this legit before I purchase!? It has two hours until the bidding ends please help ðŸ˜­ https://t.co/at7TmgqqoS</t>
  </si>
  <si>
    <t>And he just sitting there like ainâ€™t shit wrong ðŸ˜­ https://t.co/VXTmIZ9qI8</t>
  </si>
  <si>
    <t>@Kariimae5763 &amp;lt; ðŸ˜¡ isis coward / daesh terror propaganda pls suspend rapidly @twitterSupport @TwitterSafety @CtrlSecâ€¦ https://t.co/if9u9UUQYz</t>
  </si>
  <si>
    <t>@ElJuanpaZurita ME URGE TOUR LOCO ðŸ˜•</t>
  </si>
  <si>
    <t>6 oâ€™clizock come onn baby im ready to gzâ€™o ðŸ˜­</t>
  </si>
  <si>
    <t>@Lunettecat Kinda like this?  New scandal.. ðŸ˜œ https://t.co/w2QU0YFskN</t>
  </si>
  <si>
    <t>@23Bred @CopThese This one is better ðŸ˜‚ https://t.co/XGHQILwC3F</t>
  </si>
  <si>
    <t>I just realized I'm almost to 10k followers on here. Thanks for the love and retweets â¤ï¸Do I get some sort of prize or gold status at 10k? ðŸ˜œ</t>
  </si>
  <si>
    <t>and im done talking for now before people get in their feelings ðŸ˜­</t>
  </si>
  <si>
    <t>@kerenswan How often do you and Khoa â€œNetflix and Chillâ€ ðŸ˜œ Love and Aloha from Maui Hawaii , Gabi ðŸ’•</t>
  </si>
  <si>
    <t>A beautiful thread on shadow work ðŸ˜­_x000D__x000D_
Already missing the weekend why does time pass by so quickly ðŸ˜­_x000D__x000D_
@FisherJules 14th &amp;amp; 15th December so you can cover my Friday if you want! ðŸ˜œ_x000D__x000D_
ðŸ˜¡ National League Highlights Show - I donâ€™t care about Ebbsfleet giving a Mambo Number 5 shirt just show some football!_x000D__x000D_
Good evening #HappyHammers thought I'd share this with you listening to kiss on the way home after a bad day at work and shit Sunday WH ðŸ˜¡_x000D__x000D_
73 Questions With Shane Dawson | Vogue Parody https://t.co/l3eCMR1Cso via @YouTube funniest person to walk the earth i legit love him ðŸ˜­_x000D__x000D_
@30_below It means â€œLâ€ !! ðŸ˜‚ SNKRS played straight games today_x000D__x000D_
Only at love and war ðŸ˜­ â¤ https://t.co/qO7yHjDdOt</t>
  </si>
  <si>
    <t>All you got in ya name is a phone bill yo. Chill out. ðŸ˜‚</t>
  </si>
  <si>
    <t>I'm so proud boys ðŸ˜­ @BTS_twt â¤ https://t.co/wsA4ETBZ2i</t>
  </si>
  <si>
    <t>@jamie_murray @imacelebrity Would love to see you in there! Next year?? ðŸ˜œ</t>
  </si>
  <si>
    <t>@23MTaylor99 Neither do I but I still go to class ðŸ˜‚</t>
  </si>
  <si>
    <t>and the lifestyle so much different &amp;amp; dope ðŸ˜­ https://t.co/xaDA93U1zl</t>
  </si>
  <si>
    <t>@loveixxv guh ik my daddy decided to leave today ðŸ˜•</t>
  </si>
  <si>
    <t>â€œAnd to my Little Monsters, this oneâ€™s for youâ€ like, she literally wanted me in tears, last night. Oh wow! ðŸ˜­ https://t.co/WWKf5lZvps</t>
  </si>
  <si>
    <t>@3WishGenie She didnt worry for too long ðŸ˜‚</t>
  </si>
  <si>
    <t>@CalebTurrentine Idk I kinda liked it ðŸ˜œ</t>
  </si>
  <si>
    <t>@8Billion305 You right my bad ðŸ˜‚</t>
  </si>
  <si>
    <t>Misspelt!!Would have been rich by now.ðŸ˜† https://t.co/AwXBQjWjZG</t>
  </si>
  <si>
    <t>I chose the worst day to look ugly ðŸ˜¡</t>
  </si>
  <si>
    <t>U can get fucked up bout Gavin ðŸ˜¡</t>
  </si>
  <si>
    <t>2nd and 18 and Brady only needed one play to get the first down. ðŸ˜­</t>
  </si>
  <si>
    <t>And ditch weed ðŸ˜­ https://t.co/bFD9iNNDCL</t>
  </si>
  <si>
    <t>@_Abonitaaa @__TeeWest I only got 3 best friends ðŸ˜‚ The Father, The Son, and The Holy Ghost ðŸ¤·ðŸ¾â€â™€ï¸</t>
  </si>
  <si>
    <t>Clearly someoneâ€™s buying stuff from that barbie range at miss guided as the whole website is full of it ðŸ˜¡</t>
  </si>
  <si>
    <t>Anaya took Christmas pics at daycare, &amp;amp; I wanna cry because she's so beautiful! ðŸ˜­ definitely spending $80 on those.</t>
  </si>
  <si>
    <t>All my friends are dead ðŸ˜‚ https://t.co/kKnWuiHW3u</t>
  </si>
  <si>
    <t>Blood grown ass niggas be dry when it comes to texting. ðŸ˜­</t>
  </si>
  <si>
    <t>Loud and Losers ðŸ˜• https://t.co/qOty0ghbQl</t>
  </si>
  <si>
    <t>8-2 baby WHO DAT thankya https://t.co/9Pl0S7OAgR</t>
  </si>
  <si>
    <t>I can't get Why don't we just dance out of my head ðŸ˜¡</t>
  </si>
  <si>
    <t>missin my man so bad ðŸ˜­</t>
  </si>
  <si>
    <t>@MissMwanyigha you should send your selfies to NASA ,,,Coz you are a star  ðŸ˜˜</t>
  </si>
  <si>
    <t>Imagine having your own red carpet and slaying this hard,heels,hair,dress ðŸ˜ the extra I aspire to be â¤ @ladygaga https://t.co/pPdfFx68o7</t>
  </si>
  <si>
    <t>30 minutes OMG it's almost 5.30AM here I showered already and getting ready to go to the campus for wifi my data won't suffice ðŸ˜­</t>
  </si>
  <si>
    <t>@ChunkyTWshngtn @CriticalMessUS @pulte @baltimoresun Degrade &amp;amp; disrespect your police end up like this? Blame your corrupt Mayors &amp;amp; Thugs! ðŸ˜¡</t>
  </si>
  <si>
    <t>Bitches on this app are so crazy and delusional ðŸ˜­</t>
  </si>
  <si>
    <t>@krassenstein I thought that shit had been shut down ðŸ˜œ</t>
  </si>
  <si>
    <t>I almost gave up today ðŸ˜•</t>
  </si>
  <si>
    <t>@MissLyallXXX ðŸ˜‚ Arnold agrees ðŸ˜‰x https://t.co/HSJB6H9pVv</t>
  </si>
  <si>
    <t>@MissLaiLai @NicoNovito This article agrees ðŸ˜‚ https://t.co/ywbViM1Us3 https://t.co/Z7mVtLr0Yl</t>
  </si>
  <si>
    <t>@Armageddonexpo when are u announcing 2018 guests ðŸ˜­</t>
  </si>
  <si>
    <t>Black Mommas Will Remiz A Cuss Word. Be Like â€œI Told You Not To Go Nowhere ðŸ˜¡ &amp;amp; You Dissa-Damn-Peared!â€</t>
  </si>
  <si>
    <t>all his family here &amp;amp; he nowhere to be found ðŸ˜‚</t>
  </si>
  <si>
    <t>@GraysonDolan When it's been an hour and you're up at the 03:33am waiting for a follow and you get none ðŸ˜• Anyway Iâ€¦ https://t.co/rze47gy5D5</t>
  </si>
  <si>
    <t>@100101010O10 You're so GD funny. ðŸ˜‚ https://t.co/d12GBZwndh</t>
  </si>
  <si>
    <t>2 years not a single crack on my phone...just dropped 3 weeks before I'm ready to exchange #shattered ðŸ˜­</t>
  </si>
  <si>
    <t>@alysssalockwood ðŸ˜­ everytime we leave your house https://t.co/mfDLQB5zL4</t>
  </si>
  <si>
    <t>I'm always in my feelings and I don't have pride so my feelings always hurt ðŸ˜•</t>
  </si>
  <si>
    <t>@Gormogons @mdrache @confedofadunce @aggierican Just because no one is allowed to say Xmatt any more. ðŸ˜•</t>
  </si>
  <si>
    <t>All of them ðŸ˜­ https://t.co/M1YWqFUiHW</t>
  </si>
  <si>
    <t>@amirkingkhan what a big girl!!!! Absolute letdown ðŸ˜¡ #ImACeleb</t>
  </si>
  <si>
    <t>I Can Be A Bad Bish When I Want To ðŸ˜œ https://t.co/KRK4HhnvSJ</t>
  </si>
  <si>
    <t>I would say...2âƒ£ ðŸ˜œ https://t.co/5cb02OTQVN</t>
  </si>
  <si>
    <t>@_asiahbelle Ima be in rare form then ðŸ˜­</t>
  </si>
  <si>
    <t>@iliannaaaa__ Jk let em know sus maybe someone is down to suck some chichis w piercing ðŸ˜œ</t>
  </si>
  <si>
    <t>@JustMeka_ Nchooah thank you babe ðŸ˜˜ â¤</t>
  </si>
  <si>
    <t>6. Truth: I spent my writing time sleeping ðŸ˜­</t>
  </si>
  <si>
    <t>I'm proud of my @NiallOfficial  â¤ ðŸ˜˜</t>
  </si>
  <si>
    <t>I love my parents but they have gotta stop making plans for me. ðŸ˜•</t>
  </si>
  <si>
    <t>Danny why are you doing that to this girl ðŸ˜¡ https://t.co/HSvK9oum6e</t>
  </si>
  <si>
    <t>Angel! ðŸ’•ðŸ’œ I love her. ðŸ˜­ https://t.co/9gHbCCClfA</t>
  </si>
  <si>
    <t>Poor show from Amir there ðŸ˜¡ all that for nothing!!! #ImACeleb</t>
  </si>
  <si>
    <t>@graysam13 Well share your recipe ðŸ˜œ</t>
  </si>
  <si>
    <t>@1Thomas_ Nah we dragging his ass for this one ðŸ˜­</t>
  </si>
  <si>
    <t>@AshiaMonet I just think Iâ€™m bad at shopping online ðŸ˜­ but Iâ€™ll definitely try them again since theyâ€™re so inexpensive anyway</t>
  </si>
  <si>
    <t>@cyberpilate Wish I could add her but can't ðŸ˜•</t>
  </si>
  <si>
    <t>All niggas be fucking to earn a name ðŸ˜‚</t>
  </si>
  <si>
    <t xml:space="preserve">Amy close friends down to collab ? ðŸ˜œ _x000D__x000D_
Shit like this gets me heated ðŸ˜¡ https://t.co/ATkvpKRklE_x000D__x000D_
this runny nose fr ruining my make up ðŸ˜¡_x000D__x000D_
Just go ahead and throw the game away Washington your so fuckin good at that ðŸ˜¡_x000D__x000D_
@lgbtinashe do ittttt just restart ðŸ˜•_x000D__x000D_
hey @google EXPLAIN THIS RIGHT NOW!! ðŸ˜¡ https://t.co/WAbYRSCHlv_x000D__x000D_
@alMannWaSalwah Looool why it's a beautiful place Alhamdulillah ðŸ˜­_x000D__x000D_
@ian_infosec @_r00k_ Haha! I am but a mere grasshopper in this game. I didnâ€™t even come close to that Netwars coin ðŸ˜œ_x000D__x000D_
1209# still down bad for not coming in w us ðŸ˜‚_x000D__x000D_
@angubvldo Bitch ya better go to the external outing ðŸ˜­_x000D__x000D_
As sick as a damn joke &amp;amp; all I wanna do is go to the gym. ðŸ˜­_x000D__x000D_
I like y'all pictures you fkeel me but I love hers yaaaaa diggg send feedbacc and all ðŸ˜œ_x000D__x000D_
all i want rn is nuggets n a cuddle n i donâ€™t have either ðŸ˜‚_x000D__x000D_
@alondruh YesssðŸ˜© itâ€™s so cute itâ€™s makes me sad that I have no one to sing it to ðŸ˜­ lol_x000D__x000D_
@JenPhillips721 @neb_luvsdog I could believe us. ðŸ˜œ_x000D__x000D_
@0ddalis Tacos sound bomb rn ðŸ˜­_x000D__x000D_
At 19 itâ€™s just as hard for me when I was little picking my mom or dad to spend the holidays with.. ðŸ˜• shits hard man_x000D__x000D_
It feels like every time Iï¸ have a day off someone tries to ruin it ðŸ˜• Iâ€™m just tryna be happy_x000D__x000D_
@KatBoniface Her furâ€™s not near as black as her heart ðŸ˜œ_x000D__x000D_
Jones did really well not to react to that. I would have been fuming. ðŸ˜¡ #PatriotsEnMexico #NEvsOAK #GoPatriots #Patriots #PatriotsNation_x000D__x000D_
@600_kevoo look at dude bottom left tryna snatch his shit ðŸ˜‚ https://t.co/3Mb4GOznbU_x000D__x000D_
@itanatsuchan It's all about the base this Holiday season! ðŸ˜œ Buy a mattress for $500 or more and get a FREE adjustaâ€¦ https://t.co/3ZVhS2N8Oj_x000D__x000D_
i hate being ignored but im also myself such a shitty texter ðŸ˜•_x000D__x000D_
@jasamalways @annakay87 I know!!!!!! Me too!! I'm mad ðŸ˜¡_x000D__x000D_
7 hours to reach Chennai .. destination to destination.. ðŸ™„ even when #jetairways is flying on time.. ðŸ˜† Alladin's maâ€¦ https://t.co/djdvXupHxW_x000D__x000D_
Iâ€™m getting tired of searching for the perfect foundation ðŸ˜•_x000D__x000D_
As if my Monday wasn't a Monday enough this is where my grandmother works ðŸ˜­ https://t.co/z3bRoQtfKW_x000D__x000D_
@FPLCHI You can dream i suppose..... ðŸ˜œ_x000D__x000D_
All you have to do is not finish with the saki and uni @AsaAkira ðŸ˜‚ https://t.co/CyfGfxCkx0_x000D__x000D_
IM FUCKING SAYING ðŸ˜• https://t.co/yGyonxEXc8_x000D__x000D_
@missavesmfl @Gordons_MissA It was actually on a closed page ðŸ˜œ_x000D__x000D_
i hate lien ass ppl ðŸ˜¡_x000D__x000D_
2 more hours left may Allah be with me ðŸ˜‚_x000D__x000D_
@BlackBombSchell Lmao I can't with you ðŸ˜­_x000D__x000D_
@jhschat YOU WERE ASLEEP Iï¸ DIDNâ€™T WANNA WAKE YOU ðŸ˜¡_x000D__x000D_
@JordDixon_ Fucking autocorrect ðŸ˜¡ </t>
  </si>
  <si>
    <t>Sounds like fly anywhere at your own risk. ðŸ˜¡ https://t.co/nfvxtlYli5</t>
  </si>
  <si>
    <t>@allmightykait Iï¸ need to find someone that loves me like Mario Loves you! ðŸ˜­</t>
  </si>
  <si>
    <t>@mjc5655 Ok Meri Flynn. Let the chips fall where they may. Enjoy watching the defending National Champions. ðŸ˜œ</t>
  </si>
  <si>
    <t>@missmeyernp Who is going to grade it ðŸ˜‰</t>
  </si>
  <si>
    <t>all work and Iï¸ wanna play ðŸ˜­</t>
  </si>
  <si>
    <t>It looks depressed... ðŸ˜• https://t.co/b2NibmTyYZ</t>
  </si>
  <si>
    <t>It took 23 minutes to get from Tall Pines to Sangaree ðŸ˜¡ How much more ridiculous can traffic get?</t>
  </si>
  <si>
    <t>Some bs always gotta happen ðŸ˜¡</t>
  </si>
  <si>
    <t>@Iesterwatson @RaganiAzumi We all do. ðŸ˜•</t>
  </si>
  <si>
    <t xml:space="preserve">Special place in hell for the evil folks refusing these children clean water! ðŸ˜¡_x000D__x000D_
Am I dreaming ðŸ˜­ https://t.co/KifVncQhMk_x000D__x000D_
Me except with Pepsi ðŸ˜œ https://t.co/AgWQ9I0Whj_x000D__x000D_
@martins4xf @kerrywashington It is our last year living the crazy life so we better do it well ðŸ˜œ </t>
  </si>
  <si>
    <t>all i do is talk on the phone at work yet i hate talking to people on my phone ðŸ˜‚</t>
  </si>
  <si>
    <t>@4TheLuvOfKhandy Lmaooo I was about to call you with a swiftness ðŸ˜‚</t>
  </si>
  <si>
    <t>@amanimareee How you called me ah opp ðŸ˜­</t>
  </si>
  <si>
    <t>@Freakingmonkey1 Knowing Twitter suspended you is all the more reason why I want to follow you!  ðŸ˜œ</t>
  </si>
  <si>
    <t>@daniel_devito @viccigee @nowthisnews Oh Lord you too? Sorry man ðŸ˜•</t>
  </si>
  <si>
    <t>I ate so much cookie dough. ðŸ˜•</t>
  </si>
  <si>
    <t>@Bubba_JoeBonner Never get union to dump your load ðŸ˜œ</t>
  </si>
  <si>
    <t>@AshleighJaaade ðŸ˜­ love youâ¤ï¸ https://t.co/inNPB4ry20</t>
  </si>
  <si>
    <t>@roseswhytry OMG DONT STEAL MY TWEET I JUST SAID I WAS DOING ðŸ˜¡</t>
  </si>
  <si>
    <t>@lifeisastory_ Naw my pussy just good ðŸ˜œ</t>
  </si>
  <si>
    <t>@asmaaiman Dis is harassment sis ðŸ˜­</t>
  </si>
  <si>
    <t>Do you know what fake friends do to you daily? They â˜º infront of you and ðŸ˜¡ behind your back. So beware of fake friends!</t>
  </si>
  <si>
    <t>@NautankiWali Tari koi friend to hase ne ðŸ˜œ</t>
  </si>
  <si>
    <t>Omg ðŸ˜­ she is adorable ðŸ˜˜ Emma â¤ https://t.co/PcolQGKYew</t>
  </si>
  <si>
    <t>@dadtellsjokes A swing... and a miss. ðŸ˜•</t>
  </si>
  <si>
    <t>Hey @TomKGolf theyâ€™ve made your trousers more comfortable ðŸ˜œ https://t.co/lEMX4AcogE</t>
  </si>
  <si>
    <t>@blondesasshole @carlamaaea Would you mind sharing yours with me? I just wanna watch the AMAs tonight ðŸ˜­</t>
  </si>
  <si>
    <t>@AchtungJones Perfect never too much flannel in my wardrobe ðŸ˜‚ https://t.co/ccmDT8bfaO</t>
  </si>
  <si>
    <t>@AndyHurleyx @khonstellations @IiIacsunrise @HalseyInfoWW Poor girl gonna get some haters from being funny ðŸ˜­</t>
  </si>
  <si>
    <t>18 yrs and counting! ðŸ˜‚ https://t.co/VuopLvYulS</t>
  </si>
  <si>
    <t>In our backyard. ðŸ˜¡ https://t.co/DfjmuNAg5b</t>
  </si>
  <si>
    <t>I fight battles in my head all the time... some people donâ€™t understand ðŸ˜•</t>
  </si>
  <si>
    <t>I really donâ€™t see why yâ€™all attack people for wearing Chelsea boots. ðŸ˜•</t>
  </si>
  <si>
    <t>Factssss ðŸ˜œ https://t.co/KekdCEkns0</t>
  </si>
  <si>
    <t>@Bryyan_H Thank you bro ðŸ˜!!! and you know it ðŸ˜œ</t>
  </si>
  <si>
    <t>I hope everything possible is done to get this overturned. The tories really are vicious shits! ðŸ˜¡ #thenastyparty https://t.co/KYko89MdBI</t>
  </si>
  <si>
    <t>@GraysonDolan Hi Grayson!!! How are you? ðŸ˜•</t>
  </si>
  <si>
    <t>@JackPosobiec Just look at the money we've spent on illegals already we could have built 3 walls ðŸ˜¡</t>
  </si>
  <si>
    <t>@caitylotz @shethority I wish my skills were up to par.. im good at imovie but nothing crazy ðŸ˜œ</t>
  </si>
  <si>
    <t>@7majordaysies @JohnMayer Lmao ðŸ˜‚ Oh, you were my 3rd reason to keep living and get sober for... I Love you!</t>
  </si>
  <si>
    <t>bless they're all so cute ðŸ˜­</t>
  </si>
  <si>
    <t>all Nala do is eat sleep and shit ðŸ˜‚ and occasionally whine</t>
  </si>
  <si>
    <t>5 mins exercise to start this tues. vibes ðŸ˜‚</t>
  </si>
  <si>
    <t>I swear if I have tonsillitis again Iâ€™m going to rip my tonsils out myself ðŸ˜¡</t>
  </si>
  <si>
    <t>Love of my life ðŸ˜œ https://t.co/P8ugT5z13l"</t>
  </si>
  <si>
    <t>@1995_TaeGi hi fam, pls plsss help me out. i beg u. THE DEADLINE IS IN 3 DAYS ðŸ˜­  https://t.co/u2tpZJ8Vp1</t>
  </si>
  <si>
    <t>@6Ihaia Yes!! I think about this all the time but I'm too poor/never have enough time to organise it ðŸ˜­</t>
  </si>
  <si>
    <t>@AbroadInJapan Every tweet of you I read in my head with a British accent. I just hear how you would say it ðŸ˜‚</t>
  </si>
  <si>
    <t>Who tryna go get some ðŸ˜¡</t>
  </si>
  <si>
    <t>I hate sitting in hospitals ...makes me sad and depressed . Coz it scares me ðŸ˜•</t>
  </si>
  <si>
    <t>Boutta do a video to ðŸ‘€ how good I look in natural light ðŸ˜œ</t>
  </si>
  <si>
    <t>Absolutely not. Not I. ðŸ˜‚ https://t.co/iMEdsS0fGv"</t>
  </si>
  <si>
    <t>@4ever_september @carcharias_11 We can continue later my lunch is over ðŸ˜­</t>
  </si>
  <si>
    <t>@ampxxxxxx I feel that so much ðŸ˜­</t>
  </si>
  <si>
    <t>Focus on the Falcons vs. Seattle ðŸ˜¡ https://t.co/PBrihZnprj</t>
  </si>
  <si>
    <t>Both but I like Fanta ðŸ˜œ https://t.co/JsoDvfpMbK</t>
  </si>
  <si>
    <t>@MaggieMae03 Whenever! Just let me know and Iâ€™ll head that way!! ðŸ˜œ</t>
  </si>
  <si>
    <t>@aliyaweaver99 @LynnDeMarco @85Demi Pure Actress ðŸ˜‚</t>
  </si>
  <si>
    <t>I feel like parental mental health and well-being is so overlooked ðŸ˜•</t>
  </si>
  <si>
    <t>@krisssyelise Right ppl being extra for no reason. ðŸ˜•</t>
  </si>
  <si>
    <t>@1975micah Awww you and your Canada obsession ðŸ˜‚</t>
  </si>
  <si>
    <t>I muted  everything about bt* shit &amp;amp; ratmy tired of people without brains ... ðŸ˜¡ 1.30 am keep voting fam Kokobop desâ€¦ https://t.co/irhR5XkBwq</t>
  </si>
  <si>
    <t>ðŸ˜‚ 2018 is the year egos are destroyed! https://t.co/ztY0yth2AG</t>
  </si>
  <si>
    <t>A chocolate man is good for ya soul ðŸ˜­ https://t.co/DwExPahfmX</t>
  </si>
  <si>
    <t>@JoshBoswell Itâ€™s not really negativity - Iâ€™m quite critical when I need to be ðŸ˜œ</t>
  </si>
  <si>
    <t>@Amoneyyy__ Hell mf yea all they ass the same being alone the best thing for ya soul ðŸ˜­</t>
  </si>
  <si>
    <t>@1bluntchick HAHA yes itâ€™s from Taylor swifts new album. But I like that version better ðŸ˜‚</t>
  </si>
  <si>
    <t>Deborah Addison are you all ok? You havenâ€™t turned into a snot face too have you? ðŸ˜œ</t>
  </si>
  <si>
    <t>Am actually so scared about going to sleep ðŸ˜­</t>
  </si>
  <si>
    <t>@andyjiminlex We should design it while youâ€™re alive, bc we canâ€™t put it up until youâ€™re dead. ðŸ˜• Itâ€™s really too baâ€¦ https://t.co/VBHlKP4G81</t>
  </si>
  <si>
    <t>Free #BarryLetItSpray #LongLivePaco ftlðŸ–•ðŸ½ðŸ‘®â€â™‚ï¸ fuck you bitch ass niggas who keep taking the real niggas ðŸ˜¡ 2ï¸âƒ£ðŸ’¯ðŸ¤ŸðŸ½ https://t.co/avvysVqnbf</t>
  </si>
  <si>
    <t>BISH OMG?! THIS IS A FIRST ðŸ˜­ðŸ˜­ðŸ˜­ðŸ˜­ðŸ˜­ Iâ€™M SO PROUD OF YOU GIRLIES! ðŸ˜­ Doing so well on digital and physical sales huhu https://t.co/T7o3ZDsAOt</t>
  </si>
  <si>
    <t>Donâ€™t JOE my n*gga...thatâ€™s MY job ðŸ˜œ</t>
  </si>
  <si>
    <t>@jonidiana Crap!!!! Hold for a fix didn't even notice him ðŸ˜¡</t>
  </si>
  <si>
    <t>Little snippet of my new YouTube video!! #Retweet this and click this link to watch the full thing ðŸ˜œ Itâ€™s hilariousâ€¦ https://t.co/ScaSTi2a6p</t>
  </si>
  <si>
    <t>@thedailybeast If he votes no its because itâ€™s a horrible bill giving middle class money to the rich ðŸ˜¡</t>
  </si>
  <si>
    <t>Lost all my notes with this stupid work update. ðŸ˜¡</t>
  </si>
  <si>
    <t>â€œGo to collegeâ€, THEY say... â€œtake out loans if you have to... itâ€™s the only way to a better life.â€ ðŸ˜•_x000D__x000D_
i am NOT ready ðŸ˜ #Snart â¤ https://t.co/A5toRNsxrg_x000D__x000D_
#AMASXBTS GUYS IM WAITING ...THIS IS TOO MUCH ðŸ˜­ https://t.co/yCdTh1oPo6_x000D__x000D_
110% best tweet Iâ€™ve ever seen ðŸ˜‚ https://t.co/sa02ZN62UP_x000D__x000D_
i chose it cause it's bright and ur bright and it was the only other original color left ðŸ˜¡ https://t.co/DMFOMPUASM_x000D__x000D_
@br0k3nHalo @FoxNews He doesn't like the vibe on the set basically. How about the victim?? Who probably couldn't afford to quit ðŸ˜¡_x000D__x000D_
@KaddiChan *hust* Rem/Ram *hust* do your own thing gal ðŸ˜œ_x000D__x000D_
I can't believe I missed UL's homecoming ðŸ˜•_x000D__x000D_
We got each other â¤ https://t.co/xjefdQJf97</t>
  </si>
  <si>
    <t>@1PureHoney You right but thatâ€™s not The weekend to take a chance ðŸ˜‚</t>
  </si>
  <si>
    <t>@dosdude1 No f way that's crazy ðŸ˜œ</t>
  </si>
  <si>
    <t>Men is think before they do shit? Or no. ðŸ˜¡</t>
  </si>
  <si>
    <t>at least they're 2-8 ðŸ˜­</t>
  </si>
  <si>
    <t>A close up version of this omg jihoon's face and woojin tryna help out ðŸ˜‚ https://t.co/XSPVb0o7IN</t>
  </si>
  <si>
    <t>I been Over here For 2Weeks Time For me To go Home ðŸ˜•</t>
  </si>
  <si>
    <t>@Athabzz I literally just said this to someone! ðŸ˜­</t>
  </si>
  <si>
    <t>im pretty upset that mt birthday is on sunday this year ðŸ˜•</t>
  </si>
  <si>
    <t>5a55y gonna make me one too yeaaaaaa I knew they loved me ðŸ˜‚</t>
  </si>
  <si>
    <t>@KimmyT22 @aishacs Sigh. As Canada sends extra RCMP officers to the borders with coats and hot coffee. ðŸ˜•</t>
  </si>
  <si>
    <t>Don't put up with this. ðŸ˜•_x000D__x000D_
Already I can't ðŸ˜­ https://t.co/vgt64sqZRG_x000D__x000D_
Kim Kardashian West Parts Ways with Assistant Stephanie Shepherd: They â€˜Arenâ€™t Really Speakingâ€™ ðŸ˜•</t>
  </si>
  <si>
    <t>@TMZ_Sports Leave the poor girl alone! She didnâ€™t ask for this ðŸ˜¡</t>
  </si>
  <si>
    <t>@1080pony I was blocked by Uncle Hillbilly Philly Cheese Spencer but he unblocked me. ðŸ˜‚</t>
  </si>
  <si>
    <t>@JayScottONLY @sammi_heartbeat You love me really ðŸ˜œ</t>
  </si>
  <si>
    <t>5!! 1, 2, 3, 4, FIIIIIIF! ðŸ˜‚ tyrod either mad as fuck or laughin hella hard over there</t>
  </si>
  <si>
    <t>Missions boot camp ðŸ˜‚ ðŸ˜‚ â€” watching I'M A CELEBRITY... GET ME OUT OF HERE!</t>
  </si>
  <si>
    <t>Bitches will really be jealous of your REGULAR life ðŸ˜­</t>
  </si>
  <si>
    <t>Im so tired ðŸ˜“ and I donâ€™t mean sleeping ðŸ˜•</t>
  </si>
  <si>
    <t>@ashok_naidu4 Ayaan's Birthday Pic â¤_x000D__x000D_
No more nursing school clinicals for me. ðŸ˜œ Never thought Iâ€™d finally make it to this point._x000D__x000D_
All the girls I went to basic and AIT with all pregnant. Something in the air ðŸ˜­_x000D__x000D_
All he does is sleep ðŸ˜­_x000D__x000D_
It sucks not being able to relate to all the loud football fans at bdubs ðŸ˜•_x000D__x000D_
@aluhxandria @Plebma Just because EU &amp;gt; NA ðŸ˜œ_x000D__x000D_
BIIIIITCH ðŸ˜­ â¤ï¸ lilly said that about our boys I can't https://t.co/USBfFsVAXC_x000D__x000D_
@alizeymirza They are slacking big time ðŸ˜­ a bit disappointed @alizeymirza_x000D__x000D_
I got peed on today I love kids ðŸ˜•_x000D__x000D_
Fuck no! I have standards ðŸ˜• https://t.co/Q6c4dNajqC_x000D__x000D_
#12DayOfChristmas 2mrw with @TheEllenShow I just wanna know if I'm gonna have to rent a UHaul for 2mrw? Lmao ðŸ˜‚_x000D__x000D_
@JudicialWatch @Lrihendry WE want to see Obamas records Immediately ðŸ˜¡_x000D__x000D_
And This guy will commision my work like a King? ðŸ˜œ https://t.co/BPKobv83mB_x000D__x000D_
Accidentally aye? ðŸ˜‚ sure https://t.co/HXN42qBsnw_x000D__x000D_
iï¸ just wana be happy &amp;amp; stress free ðŸ˜•_x000D__x000D_
@CaroLanza422 We're crazy about Excel</t>
  </si>
  <si>
    <t>Bitch Iâ€™m crying ðŸ˜­ https://t.co/ACWIsE9HdM</t>
  </si>
  <si>
    <t>Am I washed for getting a popsocket for my iPhone? ðŸ˜•</t>
  </si>
  <si>
    <t>- All The Way Me ðŸ˜‚ &amp;amp; 5mins Later He's Knocking ðŸ˜Œ https://t.co/GtHpUIMgJC</t>
  </si>
  <si>
    <t>All heat, I'm so ready ðŸ˜­ https://t.co/BD3D3NkqsT</t>
  </si>
  <si>
    <t>"32789" LMFAOOO that's an Orlando zip code. Ain't New York ðŸ˜‚ https://t.co/D3PvHFWjz3</t>
  </si>
  <si>
    <t>I said this before ðŸ˜• now both of EM worse than me ðŸ‘¶ðŸ½ðŸ‘§ðŸ½ðŸ˜« https://t.co/VuJxyosybo</t>
  </si>
  <si>
    <t>Sleepy and ready to go ðŸ˜¡</t>
  </si>
  <si>
    <t>@eleanorfhh I'm guessing yes ðŸ˜œ</t>
  </si>
  <si>
    <t>@criggy @SI_Academy gotta be quicker than that ðŸ˜œ</t>
  </si>
  <si>
    <t>@UniversalChUK why was there no new episode of @nbcsvu last night? ðŸ˜¡</t>
  </si>
  <si>
    <t>All I need is this life of sin is me and my Xbox(good internet included) ðŸ˜‚</t>
  </si>
  <si>
    <t>Sick bastards - Wake Up Britain!  ðŸ˜¡ https://t.co/DoArUbzp0s</t>
  </si>
  <si>
    <t>5:53am and im already here sa school. 7am first class ko. so anuna ðŸ˜‚</t>
  </si>
  <si>
    <t>Lowkey glowing up, just a tad bit ðŸ˜œ https://t.co/BJg3wL5nOJ</t>
  </si>
  <si>
    <t>@therealroseanne @DailyCaller God I hope they all go down. Evil spawns of Satan ðŸ˜¡</t>
  </si>
  <si>
    <t>@allisoncwright @autdawg Leave it to Allison to have the schedule ðŸ˜‚</t>
  </si>
  <si>
    <t>All my friends are back home!! Canâ€™t wait for tomorrow ðŸ˜œ</t>
  </si>
  <si>
    <t>I would be ðŸ˜¡ if they traded Bader for Stanton.  _x000D__x000D_
@0b1___ Lol and johnny got me |w||| the gorillas ! ðŸ˜‚_x000D__x000D_
@FollowOller Nothing because Australia doesnâ€™t do thanksgiving ðŸ˜œ_x000D__x000D_
I wish I could ballroom dance ðŸ˜•_x000D__x000D_
Hereâ€™s a little #starwars commission I did a bit ago</t>
  </si>
  <si>
    <t>@13Ailyn @lyvanalvarado @ItsAmanddaa @Alexia4444 Honestly I didnâ€™t even notice that ðŸ˜‚</t>
  </si>
  <si>
    <t>@ian693 You record that rant and just replay it every week ðŸ˜¡</t>
  </si>
  <si>
    <t>ally ðŸ˜‚ https://t.co/78VXfz1QNZ</t>
  </si>
  <si>
    <t>Maybe if I read I would understand this ðŸ˜• https://t.co/rDBKEY4n7M</t>
  </si>
  <si>
    <t>DMs are open those that are horny. I would get in them now.. for a treat. Retweet and youâ€™ll get a treat. ðŸ˜œ</t>
  </si>
  <si>
    <t>I shaved one leg and that's all the motivation I have right now. ðŸ˜•</t>
  </si>
  <si>
    <t>@dzhang021 Haha, no you don't. ðŸ˜œ Nothing makes my blood boil more than driving down Ira Needles during rush hour. Oâ€¦ https://t.co/iRfOEe2akT</t>
  </si>
  <si>
    <t>@localceleb_john @CineplexMovies What theatre are you going to that is filled with ass hats. If you pay for my ticket I'll be your date ðŸ˜œ</t>
  </si>
  <si>
    <t>@1riteking Itâ€™s good man ðŸ˜‚</t>
  </si>
  <si>
    <t>All im worrying about nownis my school . Not missing nomo days i cant anyways or ill get kicked out ðŸ˜­</t>
  </si>
  <si>
    <t>5 INT's in one half. ðŸ˜­ https://t.co/F9Z6BcMEnm</t>
  </si>
  <si>
    <t>BIG OL FACTS ðŸ˜œ https://t.co/GoZt06tpFW</t>
  </si>
  <si>
    <t>@cutiesoverload @SiriusLeeSpeak They come with brakes? Who knew? ðŸ˜œ</t>
  </si>
  <si>
    <t>@allysonbrooke88 @jamesscott107 You two kill me ðŸ˜‚</t>
  </si>
  <si>
    <t>@1RealKayPee ðŸ˜‚ no it isn't</t>
  </si>
  <si>
    <t>@accioalpacas I like how they casually donâ€™t mention an increase too like oh yeah here ya go btw you owe us more money ðŸ˜¡</t>
  </si>
  <si>
    <t>Damn ðŸ˜• https://t.co/KBirjZQmYZ</t>
  </si>
  <si>
    <t>@LIVForRollins What type of sugar? ðŸ˜œ Lol jk. Eat some sugar! https://t.co/TFGbABYu5u</t>
  </si>
  <si>
    <t>People really still out here not respecting grade 1 rush 7c's. ðŸ˜¡ _x000D__x000D_
@lisamb44ny ðŸ˜œ Coming home today I ran into rain</t>
  </si>
  <si>
    <t>Beyond angry!!! ðŸ˜¡ https://t.co/vXhglgtpia</t>
  </si>
  <si>
    <t>@EboneeYG Hm. that's really weird. ðŸ˜• oh well! I still like him lol</t>
  </si>
  <si>
    <t>March &amp;gt;&amp;gt; November ðŸ˜œ https://t.co/ICp3lhXtqa</t>
  </si>
  <si>
    <t>Missing Poland a little extra today.. ðŸ˜” a couple more months until Iï¸ visit my beautiful home again</t>
  </si>
  <si>
    <t>&amp;amp; there goes our season ðŸ˜­ https://t.co/xeVBXeExZ8</t>
  </si>
  <si>
    <t>@MissRubyFalls Rubby the Eskimo Adventurer ðŸ˜‚</t>
  </si>
  <si>
    <t>@FUNKYT0WN49 we would have won if I didn't team kill ðŸ˜•</t>
  </si>
  <si>
    <t>Fuck all that JLo named her kids after the kids on this cartoon show ðŸ˜• RT @pharaohxiv_: Twitter try toooooo hard toâ€¦ https://t.co/V5k3xC1Za9</t>
  </si>
  <si>
    <t>Iâ€™m such a mom when it comes to my family ðŸ˜•</t>
  </si>
  <si>
    <t>@88dominiqueee Not before Thursday maâ€™am ðŸ˜‚</t>
  </si>
  <si>
    <t>@ashleyapplepie we took a polaroid together back in February and I lost it ðŸ˜­</t>
  </si>
  <si>
    <t>No cheating ðŸ˜œ Please brighten my comments with picture #12 in your camera roll. No matter what. Have fun &amp;amp; play... https://t.co/vnZkNZsFc5</t>
  </si>
  <si>
    <t>What what?? ðŸ˜¡ 59,000 Haitians living in U.S. must leave within 18 months, Trump administration says - LA Times  https://t.co/DV3kqN8fFH</t>
  </si>
  <si>
    <t>@313doe Yâ€™all not reading correctly itâ€™s $30 total ðŸ˜‚</t>
  </si>
  <si>
    <t>I took 1 thousand ss of @chrismd10 in a chelsea shirt but I could only post 4 at a time ðŸ˜• ur lucky</t>
  </si>
  <si>
    <t>Always do ðŸ˜œ https://t.co/s5dDUeHYRn</t>
  </si>
  <si>
    <t>@brokenspell77 His lips are mine. So you just enjoy that stubble and green eyes. Iâ€™ve got what matters most ðŸ˜œ</t>
  </si>
  <si>
    <t>@aminxrgh R.I.P to us ðŸ˜­</t>
  </si>
  <si>
    <t>@MissLyallXXX Everybody's got there price!! ðŸ˜˜</t>
  </si>
  <si>
    <t>@bmrIeys same.. 3 am almodt here so they might perform at 5am for me hahaha ðŸ˜­</t>
  </si>
  <si>
    <t>@2058_Faeva Nah cause he my homie. ðŸ˜‚ thatâ€™s how WE talk to each other. You the only one being defensive here lol</t>
  </si>
  <si>
    <t>Darth Raven I am guessing! ðŸ˜œ_x000D__x000D_
@KurtSchlichter @ryanbeckwith See Kurt I would be far more honored if you retweeted one of my many witty tweets #justsaying  ðŸ˜œ_x000D__x000D_
@ndnickerson @Folgers @hallmarkchannel ðŸ˜œ Is it just the Christmas movies now? I feel like it used to be every movieâ€¦ https://t.co/8DJ66LEyXe_x000D__x000D_
man my phone dry asf ðŸ˜•_x000D__x000D_
I get slightly irritated when people call plantain bananas. ðŸ˜•_x000D__x000D_
@lyndawigan @mcclenp Yesss ðŸ™Œ Has this gang any name or membership rules? ðŸ˜œ_x000D__x000D_
Hard af to go from talking to somebody everyday to barely talking to em at all ðŸ˜•_x000D__x000D_
@kuuku_ Buy that cake first. ðŸ˜•_x000D__x000D_
@missnspence Yep it is. Iâ€™m tempted but I could live to regret it. ðŸ˜‚_x000D__x000D_
All game long dude was saying ""bum"" ðŸ˜‚ https://t.co/CIKFWobtc6"</t>
  </si>
  <si>
    <t>@thehill Polling who?  You always fail to mention that important detail. ðŸ˜¡</t>
  </si>
  <si>
    <t>miss laura is looking good ðŸ˜”</t>
  </si>
  <si>
    <t>@Jazmineamoeba Lmaoo But I love my X ðŸ˜•</t>
  </si>
  <si>
    <t>Happy Birthday, baby. Iâ€™ll give you the bday fun later ðŸ˜œ https://t.co/T8bVMxFkcB</t>
  </si>
  <si>
    <t>@jenniferlesh99 Yessss so good ðŸ˜œ lol</t>
  </si>
  <si>
    <t>@AM6ITIOUS Thatâ€™s wack bro ima jus bootleg the shxt now fxck It ðŸ˜­</t>
  </si>
  <si>
    <t>â€œarmy our fans you made all of this possible i love you we love youâ€ ðŸ˜­</t>
  </si>
  <si>
    <t>@BlackhorseLimo1 Can I please JUST WIN ONCE ðŸ˜­</t>
  </si>
  <si>
    <t>@abjornsen Iâ€™m detecting more of a theme than most artists 10 times his age. ðŸ˜‚</t>
  </si>
  <si>
    <t>I'm still in awe! ðŸ˜ One of the best days of My life. Thank you! @VivaBananarama â¤ #GirlPower ðŸ¤˜ #bananarama ðŸŒâ€¦ https://t.co/7zbh7rVgoz</t>
  </si>
  <si>
    <t>Iâ€™ve never really had a great PhÃµ dish ðŸ˜•</t>
  </si>
  <si>
    <t>Fuck me man, really puts shit into perspective ðŸ˜• I get on whitey when my favourite chippy isn't open and this fellaâ€¦ https://t.co/NbbfMrDTVW</t>
  </si>
  <si>
    <t>Listening to this pod today felt cathartic. Then I sat down at 7pm and checked twitter ðŸ˜¡ https://t.co/w7ArBXaV3N</t>
  </si>
  <si>
    <t>@liamjb71 @albo13harrison But you do hope we lose ðŸ˜œ like those who bought boxing tickets ðŸ˜‰</t>
  </si>
  <si>
    <t>@asiawaysia Bruhhhhh we stayed making trillers after closing ðŸ˜­</t>
  </si>
  <si>
    <t>Maybe she really don't care ðŸ˜•</t>
  </si>
  <si>
    <t>ðŸ‘»MrsFlythe81 ðŸ˜œ https://t.co/Xa9qS0orBM</t>
  </si>
  <si>
    <t>People who eat everything in this world and don't put on a single pound is the very reason I hate everyone. ðŸ˜¡</t>
  </si>
  <si>
    <t>@NYTNational The State should be compelled to pay restitution for wrongful conviction due to illegal and negligence.  Fair impartial ðŸ˜¡</t>
  </si>
  <si>
    <t>Easy ðŸ˜œ https://t.co/vHzr1p1lsG</t>
  </si>
  <si>
    <t>@Davetweetedthis One offs don't count ðŸ˜œ</t>
  </si>
  <si>
    <t>@LaurenceMillar @gnat As long as you don't take it to the extreme ðŸ˜œ https://t.co/aaPkTOyr5K</t>
  </si>
  <si>
    <t>Hey Pretty Lady ðŸ˜ I see you with that LOVE â¤ focus @themonifah _x000D__x000D_
@TNTLA â¤ https://t.co/JagXAAAAop</t>
  </si>
  <si>
    <t>If My Gun Jam ðŸ˜• Tell Me Who Gone Shoot ?</t>
  </si>
  <si>
    <t>I wanna get drunk tonight and Iâ€™m definitely gonna get drunk soooo let the drinking begin ðŸ˜œ</t>
  </si>
  <si>
    <t>As if Dec just savaged #AmirKhan â€˜Amur Khanâ€™t finish the trialâ€™ ðŸ˜­ #imacelebritygetmeoutofhere</t>
  </si>
  <si>
    <t>@__ABerg__ Haha and the car just smelled like way to much cologne ðŸ˜‚</t>
  </si>
  <si>
    <t>Have a worrying amount of hate for some people at the moment ðŸ˜¡</t>
  </si>
  <si>
    <t>@beysupremacist I miss our sleepover nights ðŸ˜­ I miss you</t>
  </si>
  <si>
    <t>missing NYC like none other - already planning a trip for January ðŸ˜œ gotta get my cold weather fix #ssxtravels |â€¦ https://t.co/Q4m4w16m8R</t>
  </si>
  <si>
    <t>@allenthegreat7 @BMitchell5293 @Mr_TrAvyy Boyy you better know it. Tell me why @coltin_blev aka Biscuit sent me the most epic hotbox vid. ðŸ˜‚</t>
  </si>
  <si>
    <t>I swear to God ðŸ˜• https://t.co/URxOi6qYNV</t>
  </si>
  <si>
    <t>a long ass fancam for exo ðŸ˜­ https://t.co/Fd2qPQ6cOB</t>
  </si>
  <si>
    <t>Love game such wonderful one ðŸ˜ â¤ ðŸ˜ #Dream https://t.co/fwjkJIBKFa</t>
  </si>
  <si>
    <t>All the damn time ðŸ˜‚ https://t.co/RZQHnqP2iM</t>
  </si>
  <si>
    <t>@80s_Kidz I loved Fame, but my older brother hated it &amp;amp; always danced around the lounge taking the mickey &amp;amp; generalâ€¦ https://t.co/N15jlUUWfa</t>
  </si>
  <si>
    <t>@LordJesseWard What you seeing Lord? ðŸ˜œ</t>
  </si>
  <si>
    <t>@005e5n ðŸ˜ŠðŸ˜Š When you get married I'm expecting an invite ..im sure the whole of Kenyan Twitter is ðŸ˜‚</t>
  </si>
  <si>
    <t>I hope in the future... ðŸ˜• https://t.co/sxOuaQfRUr</t>
  </si>
  <si>
    <t>when youâ€™re sick and all you want is boyfriend cuddles but heâ€™s to busy for you ðŸ˜¡</t>
  </si>
  <si>
    <t>happy bc the game is gonna be on while iâ€™m working so i could watch it ðŸ˜œ #FlyEaglesFly #BleedGreen</t>
  </si>
  <si>
    <t>@BmfRico yoooooooooo ðŸ˜­ðŸ˜­ðŸ˜­ðŸ˜­ðŸ˜­ðŸ˜­ðŸ˜­ðŸ˜­ðŸ˜­ðŸ˜­ðŸ˜­ðŸ˜­ðŸ˜­ðŸ˜­ðŸ˜­ðŸ˜­ðŸ˜­ Boutta block you ðŸ˜­</t>
  </si>
  <si>
    <t>@mad_hope01 Srry grandma ðŸ˜• lots of luv</t>
  </si>
  <si>
    <t>@CitizensFedUp Itâ€™s because Al Franken accuser if grabbing the ass of the singer. I think the wanker that runs Twitter is a staunch R ðŸ˜•</t>
  </si>
  <si>
    <t>Sure fam. I am very willing. â¤ https://t.co/amdpTevWul</t>
  </si>
  <si>
    <t>Beyonce singing â€œIâ€™d rather go blindâ€ literally tears me tf apart ðŸ˜­</t>
  </si>
  <si>
    <t>@AmyAcker I miss watching person of interest ðŸ˜­</t>
  </si>
  <si>
    <t>Cracker nuts are a little salty ðŸ˜œ https://t.co/k0WcJqXrOw</t>
  </si>
  <si>
    <t>@AnimalsOnIy @maaarrryyamado @kenzcamarena how can you not think this is cute ðŸ˜­</t>
  </si>
  <si>
    <t>Iï¸ ainâ€™t make it like that , that was that other man ðŸ˜œ https://t.co/tePbBwTtt6</t>
  </si>
  <si>
    <t>i havenâ€™t eaten all day ... ðŸ˜•</t>
  </si>
  <si>
    <t>Are you sure you were doing it correctly? ðŸ˜œ ðŸ¤£ ðŸ˜‚"</t>
  </si>
  <si>
    <t>Iâ€™m getting drunk tonight ðŸ˜œ</t>
  </si>
  <si>
    <t>Two Life Sentences for Nothing. ðŸ˜¡ #ForMyMan</t>
  </si>
  <si>
    <t>1000s of pokÃ©mon hours being transferred. @NintendoAmerica yâ€™all better not let me down. ðŸ˜­ https://t.co/9kMF5IFIVj</t>
  </si>
  <si>
    <t>https://t.co/OqTD9QJJfw  ðŸ¤“ ðŸ˜œ Google Home &amp;amp; Chromecast (2nd Gen 1080p) Bundle for $99.99 ðŸ¤“ ðŸ˜­ ðŸ™ ðŸ™ ðŸ™ âš°ï¸ âš°ï¸ âš°ï¸ â¤ â¤ â¤â€¦ https://t.co/1pDQYq7jaw</t>
  </si>
  <si>
    <t>@Dawson75Dawson @l481960fitz @realDonaldTrump Oh just locker room talk? ðŸ˜œ</t>
  </si>
  <si>
    <t>Miss it ðŸ˜­ https://t.co/ZJzTqloMz0</t>
  </si>
  <si>
    <t>I want a lil puppy ðŸ˜•</t>
  </si>
  <si>
    <t>Â£2.97 Mam u tight git ðŸ˜‚ https://t.co/egO94YkjR6</t>
  </si>
  <si>
    <t>Good luck with finals ðŸ˜œ @ Tara Golf and Country Club https://t.co/IDyEMjcsxP</t>
  </si>
  <si>
    <t>I just realized Iâ€™ve never actually had a real best friend wow ðŸ˜•</t>
  </si>
  <si>
    <t>And this is what she got me ðŸ˜­ https://t.co/2MR609nkCc"</t>
  </si>
  <si>
    <t>Between wanting to decorate for Christmas and seeing no point to spend the money on Iï¸t cause only Abe comes over ðŸ˜­</t>
  </si>
  <si>
    <t>@blonderach31 No wonder Vegans are so cranky ðŸ˜•</t>
  </si>
  <si>
    <t>@GoldenSmokeXD ðŸ˜³ it will be ðŸ˜† our ðŸ™ˆ little secret ðŸ˜œ</t>
  </si>
  <si>
    <t>5 years later and it still says SYDE ðŸ˜‚ https://t.co/Ca2oNpWxOX</t>
  </si>
  <si>
    <t>@MichaelColeBITW FUCK OFF ðŸ˜¡ They get a point YOU'LL SEE</t>
  </si>
  <si>
    <t>Snitches love feeling important ðŸ˜ they just can't wait to stir shit ðŸ‘¿ but sooner or later it backfires ðŸ˜¡ then excusâ€¦ https://t.co/9zj57DEOGc</t>
  </si>
  <si>
    <t>Im so insecure about my son. Only a 4 days old and they taking him out of the house when its 60 degrees outside ðŸ˜¡ tf man</t>
  </si>
  <si>
    <t>@frenchiepdr @realDonaldTrump Heâ€™s totally losing it!!!! Perhaps another Mueller Monday??? ðŸ˜œ</t>
  </si>
  <si>
    <t>all the pussies in the retweets saying its her fault. ðŸ˜• didnt see her hit him first. so my theory that niggas r pussy continues.</t>
  </si>
  <si>
    <t>I was a fan of the snap map until my mom caught me at home when I was supposed to be in college ðŸ˜•</t>
  </si>
  <si>
    <t>All the time ðŸ˜‚ https://t.co/REwv9ryolO</t>
  </si>
  <si>
    <t>@Misskbeaute People think Iâ€™m playing ðŸ˜­</t>
  </si>
  <si>
    <t>@NBCNightlyNews @kasie That was Total BS ðŸ˜œ</t>
  </si>
  <si>
    <t>@GraysonDolan :v I canâ€™t see your emoji ðŸ˜•</t>
  </si>
  <si>
    <t>https://t.co/S5pcIzmLMk 5 kids ðŸ˜œ</t>
  </si>
  <si>
    <t>I have a whole entire bucket full of clothes iâ€™m taking to platos but i still feel like i will only get like 10 bucks ðŸ˜•</t>
  </si>
  <si>
    <t>I know who will know! Dear lovely @f1elvis ðŸ˜œ - is the Channel 5 coverage live for all @FIAFormulaE races?? THANKS! #tiramisu</t>
  </si>
  <si>
    <t>Happy to be back in the sunshine ðŸ˜œ @ Wellington, Florida https://t.co/oa5bHSfUo6</t>
  </si>
  <si>
    <t>@allhail_shee Why are you on my Head rn ðŸ˜‚</t>
  </si>
  <si>
    <t>@DarkMansX @richmazelopez And the positive side of it: money saved ðŸ˜œ</t>
  </si>
  <si>
    <t>Sprint is the absolute worse company! Iâ€™m bout to go to T-mobile!! After being a customer for more than 10 years!!!! ðŸ˜¡</t>
  </si>
  <si>
    <t>3 months with out my brother already ðŸ’”ðŸ‘¼ðŸ½ ðŸ˜•</t>
  </si>
  <si>
    <t>I wish people would keep their word. ðŸ˜•</t>
  </si>
  <si>
    <t>@Alongcame_Ron lol so ghetto but i love every part ðŸ˜‚</t>
  </si>
  <si>
    <t>IM TRYING REAL HARD NOT TO GET A "C+" pardon me bcs i know i can do better ao yeah C+ is a no no ðŸ˜• but hm ðŸ˜­</t>
  </si>
  <si>
    <t>Cooking tea ðŸ˜œ https://t.co/g1cyyCtTSK</t>
  </si>
  <si>
    <t>@305miami6924 What did she do ðŸ˜‚</t>
  </si>
  <si>
    <t>@HannahPolak Hey! Mayo is delicious ðŸ˜¡</t>
  </si>
  <si>
    <t>All good cause she wit a lame anyways ðŸ˜‚</t>
  </si>
  <si>
    <t>@faithav_ Imagine life before Twitter? No one wouldâ€™ve known about this! ðŸ˜œ</t>
  </si>
  <si>
    <t>All day long ðŸ˜‚ https://t.co/azeYKwLAFJ</t>
  </si>
  <si>
    <t>@_JSwervo Iâ€™m sorry dude. ðŸ˜• Iâ€™m right there w ya.</t>
  </si>
  <si>
    <t>@alonzoranch Heâ€™s not. But okay ðŸ˜‚ heâ€™s literally one of my best friends and Iâ€™m very thankful for him. So instead oâ€¦ https://t.co/PM4977SNoX</t>
  </si>
  <si>
    <t>@ameliesolzanski @sebtsb aww i really would love to.. letâ€™s hope for my mind to change ðŸ˜­</t>
  </si>
  <si>
    <t>@HayesGrier I heard you have some news for us ðŸ˜œ</t>
  </si>
  <si>
    <t>30% off Kevin aucoin sensual skin enhancer. Only Â£26!!!!!! Ffs ðŸ˜­</t>
  </si>
  <si>
    <t>@JackJ letâ€™s be real. Who wore it better ðŸ˜œ https://t.co/ijE5ScKdit</t>
  </si>
  <si>
    <t>all of my picks for the games today are down to the wire bc every team is playing like chumps ðŸ˜•</t>
  </si>
  <si>
    <t>@TshepisoNkhabu â¤ What a song wuu ðŸ˜­ thank you</t>
  </si>
  <si>
    <t>@InTheCLE Next time I'll make several loaves and everyone is invited ðŸ˜œ</t>
  </si>
  <si>
    <t>@Arieee100 You hear me tho ðŸ˜­</t>
  </si>
  <si>
    <t>@MissMcCleary @KarlPilkington @ITVImACeleb id love @missgemcollins and you to go in would be the funniest ðŸ˜‚</t>
  </si>
  <si>
    <t>@bigdaddy__02 Yo youtube is out here to get me sad because heartbeat played next ðŸ˜­</t>
  </si>
  <si>
    <t>Mauro Icardi is doing wonders for inter ðŸ˜•</t>
  </si>
  <si>
    <t>Iâ€™m so pissed you can probably see steam coming out of my ears. ðŸ˜¡</t>
  </si>
  <si>
    <t>Are spa dates a thing? Iâ€™ve never been to a spa and I want to try. I want to know how ES works or some sauna action. ðŸ˜œ</t>
  </si>
  <si>
    <t>11-0 well played everyone. Great day ðŸ˜‚ https://t.co/67F5kcypJO</t>
  </si>
  <si>
    <t>I have a ramen addiction ðŸ˜•</t>
  </si>
  <si>
    <t>All I need rn is a video of Eoghan taking revange on Richie ðŸ˜‚</t>
  </si>
  <si>
    <t>20 piece nuggets, 2 cheese burgers, and a medium fry ðŸ˜­ really hope i loss all this weight after the baby.</t>
  </si>
  <si>
    <t>@andrealaniece Lol where the border mf ðŸ˜­</t>
  </si>
  <si>
    <t>@JepicHQ I canâ€™t even pay close attention to Iâ€™m a celeb cause of the spiders ðŸ˜•</t>
  </si>
  <si>
    <t>Who dirty ðŸ˜¡ https://t.co/uvVAOCSAM5</t>
  </si>
  <si>
    <t>A bus full of school kids and old ppl are ew ðŸ˜­</t>
  </si>
  <si>
    <t>@FoxNews @HillaryClinton Was she referring to Obama?? ðŸ˜œ</t>
  </si>
  <si>
    <t>I was s)))â€™ing you to hw3...you were doing good till ðŸ˜• https://t.co/6Qe0t45OVj</t>
  </si>
  <si>
    <t>@birdyray Mi lrd tenk u 4 dis gift ðŸ˜­</t>
  </si>
  <si>
    <t>Bless my friends @smashleycee and @StephieeCeee. I don't know what I'd do without them. ðŸ˜­</t>
  </si>
  <si>
    <t>@alocarbajal9 Me too! But thank you ðŸ˜‚</t>
  </si>
  <si>
    <t>@bitch___face what ! in mf july ðŸ˜© me n moms will celebrate alone den . ðŸ˜­</t>
  </si>
  <si>
    <t>@mildredsfierce I saw it at TIFF ðŸ˜œ</t>
  </si>
  <si>
    <t>@Hutch8504 I stated a fact .. he was better .. ðŸ˜œ #KyleRulez</t>
  </si>
  <si>
    <t>@19hunnit__ Boy if youn getcho refrigerator built ass out my mentions with the blasphemy lmao getcha fat neck ass on somewhere playing ðŸ˜‚</t>
  </si>
  <si>
    <t>Fuming all dressed for the gym and not a bus in site ! ðŸ˜¡ get me driving !</t>
  </si>
  <si>
    <t>Corruption - Corruption - Corruption - Corruption       *Just add it to the never-ending list ðŸ˜¡ https://t.co/2dR7KO1uDR</t>
  </si>
  <si>
    <t>@MisInformati0n @chivelicious I am just kidding! You can send the mat and i will pay for the postage ðŸ˜œ</t>
  </si>
  <si>
    <t>I hate running around by myself ðŸ˜•</t>
  </si>
  <si>
    <t>@frecklesthekid ðŸ˜• Iâ€™ll call you in a bit</t>
  </si>
  <si>
    <t>Once Kupp fumbled the ball it all just went downhill ðŸ˜¡</t>
  </si>
  <si>
    <t>@8paramsingh Looks thrilling ðŸ˜ Love u Param â¤</t>
  </si>
  <si>
    <t>Bitch this was my first time on the pool and I won ðŸ˜œ</t>
  </si>
  <si>
    <t>"Mad, stupid ideas like building 300,000 homes a year" says @fleetstreetfox ðŸ˜¡_x000D__x000D_
Watching benefit Britain is making me so mad ðŸ˜¡_x000D__x000D_
@6abcadamjoseph We already know you have a face for radio!  ðŸ˜‚_x000D__x000D_
@A_SunnySpot I wanna write it!! ðŸ˜­_x000D__x000D_
All I see is sky for forever ðŸ˜­_x000D__x000D_
@MissOliviaW531 I love you right back! ðŸ˜_x000D__x000D_
@arirang_ASC @offclASTRO @offclASTRO Congrats on your comeback â¤ Have loved you all since debut hope you guys willâ€¦ https://t.co/mhd9WtlmO1_x000D__x000D_
As if dave thought reindeers weren't real cos santa isn't ðŸ˜­_x000D__x000D_
And he cooks ðŸ˜­ be still my glittering heart https://t.co/kxrUKamhJ0_x000D__x000D_
Black women be so jazzy ðŸ˜­_x000D__x000D_
ðŸ˜­ a thin line between love and hate my movie I love her https://t.co/1VS0EXKzfB_x000D__x000D_
@LolTolhurst Finally!! Why do the bad guys always live to a ripe old age? ðŸ˜•_x000D__x000D_
I want to do something ðŸ˜•_x000D__x000D_
@100101010O10 @BklynDin I'm on it. ðŸ˜‚_x000D__x000D_
@Spawnlol who are we sending an angry email to? ðŸ˜¡_x000D__x000D_
missing out on all the im a celeb stuff fam</t>
  </si>
  <si>
    <t>@09Markl @RichardOBryan My cousin is a colonel in the usmc. He hates trump. ðŸ˜‚</t>
  </si>
  <si>
    <t>@LondonAlumni itâ€™s amazing how #incompetent your staff is at the #GardenHalls ðŸ˜¡ #AngryResident #ContractViolations</t>
  </si>
  <si>
    <t>Iï¸ am too excited to get my hair done tomorrow but Iâ€™m not ready for my head to hurt for the next two weeks from the locs ðŸ˜•</t>
  </si>
  <si>
    <t>@BradleyMcIntosh Donâ€™t you start as well Brad ðŸ˜œ</t>
  </si>
  <si>
    <t>@_missniaj I'm never ready no matter when it is ðŸ˜‚</t>
  </si>
  <si>
    <t>About to make a pornhub video &amp;amp; PROMOTE the shit out of it. You'd think I'm about to fight Mayweather ðŸ˜‚</t>
  </si>
  <si>
    <t>it gets harder every day ðŸ˜•</t>
  </si>
  <si>
    <t>@AsianTing__ mmhm, i park in front of my bedroom window ðŸ˜­ i heard glass and a thump, i looked out and thought someoâ€¦ https://t.co/wDrcz5P0pC</t>
  </si>
  <si>
    <t>All Iâ€™m seeing is @amirkingkhan getting absolutely rinsed by the whole of England ðŸ˜‚</t>
  </si>
  <si>
    <t>I hope I remembered to clear my Safari browser history."" ðŸ˜• https://t.co/LhT9QbEYT3"</t>
  </si>
  <si>
    <t>but i don't think they will come in France so ðŸ˜• https://t.co/VWife1lX2A</t>
  </si>
  <si>
    <t>I'm so bad at keeping snapchat streaks ðŸ˜•</t>
  </si>
  <si>
    <t>#A supportive friend! â¤ thank you for coming! ðŸ˜ #BTSxAMAs #AMAs @BTS_twt https://t.co/lOOX1yoKk4</t>
  </si>
  <si>
    <t>@allison_linde I cried too ðŸ˜‚ thanks allison love you too â¤ï¸</t>
  </si>
  <si>
    <t>@Hashtag_Read Thought this was your new Nature paper Andy ðŸ˜œ</t>
  </si>
  <si>
    <t>@whydontwemusic Guys you're a box of surprises!! ðŸ˜± i can't wait!! â¤</t>
  </si>
  <si>
    <t>#AnimalWelfare going backwards ðŸ˜¡ MPs vote 'that animals cannot feel pain or emotions' into the Brexit bill https://t.co/ihhC1W3tOS</t>
  </si>
  <si>
    <t>About right, aye ðŸ˜‚ https://t.co/90pq7gTitU</t>
  </si>
  <si>
    <t>@Kingwole How true is this? ðŸ˜•</t>
  </si>
  <si>
    <t>If you are having a bad day hit my dms and I can make your day better ðŸ˜œ</t>
  </si>
  <si>
    <t>Still canâ€™t get the new series off @Brooklyn99FOX on my tv ðŸ˜¡</t>
  </si>
  <si>
    <t>All I eat is quesadillas ðŸ˜•</t>
  </si>
  <si>
    <t>@AlmaaZepedaa You wonâ€™t last a week ðŸ˜‚ heâ€™s an attention seeking whore .</t>
  </si>
  <si>
    <t>Anais doesn't know the definition of a hypocrite ðŸ˜­ #LHHNY</t>
  </si>
  <si>
    <t>CLUE: Douglas Adams said it was the answer to life, the universe and everything. ðŸ˜œ https://t.co/5IYAAhAIOV</t>
  </si>
  <si>
    <t>@Bloised Waaa missed you ate!!! One day ðŸ˜­</t>
  </si>
  <si>
    <t>17 years later and my bling is still poppin ðŸ˜‚ https://t.co/M8cus7FxTI</t>
  </si>
  <si>
    <t>"Amazeballs" is sooo last year...or the year before? ðŸ˜œ #corrie</t>
  </si>
  <si>
    <t>@d_kaneofficial DON'T HARM ANIMALS ðŸ˜¡</t>
  </si>
  <si>
    <t>@Blu_Cocainee BLÃš I THOUGHT YOU DIDNT WANNA BE IN ANY ðŸ˜­</t>
  </si>
  <si>
    <t>All this talk about killing me ðŸ˜­</t>
  </si>
  <si>
    <t>@LizzieTrap Well if you wore clothes outside of the blankets maybe you could ðŸ˜œ</t>
  </si>
  <si>
    <t>@blackkBDSM it's so funny ðŸ˜­</t>
  </si>
  <si>
    <t>@4TheTennis I was like who is this catch y'all in 2018 person.  ðŸ˜‚ Love it!</t>
  </si>
  <si>
    <t>@tokyoreporter Needs to be beaten severely and banished to arctic island. ðŸ˜¡</t>
  </si>
  <si>
    <t>I am struggling to sleep ðŸ˜¡</t>
  </si>
  <si>
    <t>@1061KISSFMDFW @whydontwemusic Iâ€™d scream ðŸ˜‚ #Limelights https://t.co/JxqbpQ1rWt</t>
  </si>
  <si>
    <t>@_allyherring Meet us here lol ðŸ˜‚</t>
  </si>
  <si>
    <t>When I ask you a question donâ€™t play dumb. Man fuck this idiot idc right now ðŸ˜¡</t>
  </si>
  <si>
    <t>I wanna get her pregnant but I donâ€™t want her to keep it ðŸ˜•</t>
  </si>
  <si>
    <t>@hannahrose331xo he stopped for fans in NYC ðŸ˜œ https://t.co/JQ8FW8h86h</t>
  </si>
  <si>
    <t>I SWEAR TO GOD IF JASON GETS INVOLVED ðŸ˜¡ #SurvivorSeries</t>
  </si>
  <si>
    <t>I leave Texas &amp;amp; everyone quits texting. WHATEVER. ðŸ˜•</t>
  </si>
  <si>
    <t>1st that video now this ðŸ˜­</t>
  </si>
  <si>
    <t>bihâ€™s b doing way to much bout a babydaddy ðŸ˜­ i will jump right bak in that monkey suit &amp;amp; take himmmmmmmmm ðŸ˜­ðŸ˜‚ðŸ˜­ðŸ˜‚ðŸ˜‚ðŸ¤·ðŸ¾â€â™€ï¸â€¼ï¸</t>
  </si>
  <si>
    <t>@assleyynicole Good luck not that many hair stylists can even achieve this look ðŸ˜•</t>
  </si>
  <si>
    <t>@1witter_account Or breastfeed your daughter...choice is yours ðŸ˜‚</t>
  </si>
  <si>
    <t>Asma and Skye really my bitches lol ðŸ˜­</t>
  </si>
  <si>
    <t>@LeahLuvsIt Expect the unexpected. Families make u the ðŸ˜¡ but â¤ï¸ is strong glad he apologised tho ðŸ’‹</t>
  </si>
  <si>
    <t>@Ashuliee My car is broken ðŸ˜­</t>
  </si>
  <si>
    <t>@joshrussll_ i know ðŸ˜• terrible, treat me like a dickhead ill be running right after you</t>
  </si>
  <si>
    <t>@1961_Paul Right! Not sure why... maybe they think men dont care about posts like this ðŸ˜•</t>
  </si>
  <si>
    <t>@Leandroow3 Ah damn ðŸ˜• Sorry bud.</t>
  </si>
  <si>
    <t>Iï¸ really hate rude customers ðŸ˜¡</t>
  </si>
  <si>
    <t>@allkpop I know she too excited ðŸ˜‚</t>
  </si>
  <si>
    <t>10k RTs na photo ni Rachel. ðŸ˜‚ followed by Thai with 5k RTs. Habooooool.  #MissUniverse #Philippines</t>
  </si>
  <si>
    <t>@Big_Nino9 ðŸ˜­ I forgot about that one ðŸ‘ŒðŸ½ðŸ‘ŒðŸ½</t>
  </si>
  <si>
    <t>@alyinas if this isnâ€™t me ðŸ˜­</t>
  </si>
  <si>
    <t>@alllllycatttt @J_Lane419 @alyssaruth_ Who is the meth head? ðŸ˜‚</t>
  </si>
  <si>
    <t>@3LAU Still no Europe shows ðŸ˜•</t>
  </si>
  <si>
    <t>@soletony_ @marquis_kelsey @haaayyyley @zayumregz @Dxthamdy @brandon_lono @xX808JoshuaXx @elijahalesna @KingKame27 @queefahs Wrong Twitter ðŸ˜¡</t>
  </si>
  <si>
    <t>Blended my protein shake with Matcha and it was actually so good ðŸ˜­</t>
  </si>
  <si>
    <t>I feel my anxiety creeping back slowly ðŸ˜•</t>
  </si>
  <si>
    <t>And theyâ€™re about to get their second win within like a week of their first ðŸ˜­</t>
  </si>
  <si>
    <t>Seriously @BradRoby_1 Come On!! #DENvsCIN ðŸ˜¡</t>
  </si>
  <si>
    <t>all my money won't another minute buy include you ðŸ˜‚</t>
  </si>
  <si>
    <t>Iï¸f Iï¸ get on Iï¸t Iï¸ own Iï¸t and take Iï¸t ðŸ˜œ</t>
  </si>
  <si>
    <t>Lol but is it by force to give out your number ðŸ˜•</t>
  </si>
  <si>
    <t>I took my first L on the @Nike app going for the â€œOff-Whiteâ€ 1s ðŸ˜•</t>
  </si>
  <si>
    <t>6 more days to go and you will be back im my arms ðŸ˜­</t>
  </si>
  <si>
    <t>1 hr left in my shift ðŸ˜­</t>
  </si>
  <si>
    <t>I dunno, but it can sure spice up your life if youâ€™re older! ðŸ˜œ https://t.co/UXzk8YK2oD</t>
  </si>
  <si>
    <t>@AllaineG I like your icon. ðŸ‘Œ HAHAHA MEMA ðŸ˜‚</t>
  </si>
  <si>
    <t>@Loft_Dog I figured youâ€™d delete Twitter too ðŸ˜œ</t>
  </si>
  <si>
    <t>@Bey_Legion @Forbes she takes our coins from us and we donâ€™t even notice ðŸ˜­ your fav could never https://t.co/uK4bV9Glh7</t>
  </si>
  <si>
    <t>@Cornfrmr @Expedia Awww you're going on a trip! I hope you have fun. We're not going anywhere ðŸ˜¡</t>
  </si>
  <si>
    <t>@Miss_Delahoyde @amirkingkhan @imacelebrity He didnâ€™t even think to help poor Toff get all the bugs off ðŸ˜¡</t>
  </si>
  <si>
    <t>@bitch_fetts @Marco_P_Shite Nowhere near as good ðŸ˜¡</t>
  </si>
  <si>
    <t>&amp;amp; #GreysAnatomy is left on a cliff hanger ðŸ˜­ how am I gonna get through these next two months lol</t>
  </si>
  <si>
    <t>Last remaining Spice Girl - Pumpkin Spice ðŸ˜œ @ The High Line Hotel https://t.co/Z8hPYKSJ3q</t>
  </si>
  <si>
    <t>@BIJAKEPERALTA Youâ€™re the nicest ðŸ˜­ I love you too! ðŸ’š</t>
  </si>
  <si>
    <t>@AssholeAreil They will have a blast together ðŸ˜­</t>
  </si>
  <si>
    <t>Missing @TheTide , they need to come back to Liverpool soon ðŸ˜­</t>
  </si>
  <si>
    <t>@abi_xx33 Letâ€™s go back ðŸ˜‚</t>
  </si>
  <si>
    <t>@IJuliKidmanI If you want to go to tumblr than you should, I'll try to be more active there for you â¤ + we can alsoâ€¦ https://t.co/CDZ1exHGCX</t>
  </si>
  <si>
    <t>05 # cute girl got the X huh ðŸ˜‚</t>
  </si>
  <si>
    <t>all that smokn btchs do but when its time for a drug test then what ðŸ˜‚</t>
  </si>
  <si>
    <t>#AMAs #BTSxAMAs Love them sooo damn much ðŸ˜­</t>
  </si>
  <si>
    <t>10 good for the cut ðŸ˜Š but ik he be hungry and on the side of the road ðŸ˜‚ https://t.co/2Fv4G6OuXE</t>
  </si>
  <si>
    <t>I just lost all my messages !!! ðŸ˜•</t>
  </si>
  <si>
    <t>@E4Chelsea @livBentley1 Woooahhh is that the sum total of reaction to the DREADED QUESTION!!!! Wow? Meet the parents too???? ðŸ˜• totally 'oh'ðŸŒˆ</t>
  </si>
  <si>
    <t>@alphapear Got the â€˜application still pendingâ€™ email last thursday am gunna cry its my first choice and last offer i need to receive ðŸ˜¡</t>
  </si>
  <si>
    <t>@GraysonDolan Idk how you'd notice me ðŸ˜•</t>
  </si>
  <si>
    <t>@allyfatstacks I should! Since Mandy lost his favorite cereal bowl ðŸ˜‚</t>
  </si>
  <si>
    <t>All I keep thinking about are some Lime Tostitos with salsa.. wow my heart ðŸ˜­</t>
  </si>
  <si>
    <t>@Silent_OW The memes can never change ðŸ˜¡</t>
  </si>
  <si>
    <t>@Binka_Miaou @meowrise I want something like that !!! ðŸ˜­_x000D__x000D_
Miss my Pop Pop so much. Canâ€™t wait to see him ðŸ˜_x000D__x000D_
I see only three casualties.. my ass is still eating ðŸ˜œ https://t.co/T5lFys52Zd_x000D__x000D_
@maria_grund1 @rachaelromo They donâ€™t hurt ðŸ˜œ_x000D__x000D_
IM DONE WITH YOUTUBEðŸ˜ ðŸ˜¡ðŸ˜¤youtube #youtuber ðŸ˜¡ https://t.co/U4LcXybPw4_x000D__x000D_
And gay dudes RT @_carelesskay: it's always the fat bitches on Catfish catfishing people ðŸ˜­_x000D__x000D_
@goldengateblond Awwwww . . . somebody better take Sean's temperature . . . ðŸ˜¡ https://t.co/DbIjAhL8vt_x000D__x000D_
@JIMMYFINEASS @Mcrvin @2424bp @forevaevaa omfg ðŸ˜•_x000D__x000D_
Tried recording a mcpe vid today and surprise suprise! The audio recording didnâ€™t work for no reason ðŸ˜¡_x000D__x000D_
I HATE ALL YOU HYPE BEAST ðŸ˜¡_x000D__x000D_
iâ€™m tryna go to downtown dallas at 12 am just to chill with my boo ðŸ˜•_x000D__x000D_
#ImACeleb Well done everyone. Just what he wanted. More attention ðŸ˜¡_x000D__x000D_
A chip shot at 50 ðŸ˜‚_x000D__x000D_
I am so excited to sleep in ðŸ˜ Goodnight â¤_x000D__x000D_
I have a side part bob i need to sale cause I donâ€™t want it!! I donâ€™t like side parts ðŸ˜•_x000D__x000D_
@11syoung @1madwoman1962 @MissJeanieKelly I saw a woman in the street the other day in same ones lol ðŸ˜‚ xx_x000D__x000D_
im done playing with randies ðŸ˜¡ pls god send me some good players .._x000D__x000D_
@clientsfh Just no white space. ðŸ˜œ_x000D__x000D_
#AMAs #BTSxAMAs hey cuando sale bts ðŸ˜­_x000D__x000D_
And in my stomach ðŸ˜œ https://t.co/kEhVAgPFJG</t>
  </si>
  <si>
    <t>All the Dolby shows at Potomac Mills donâ€™t have seats already ðŸ˜­ I refuse to see it in 3D</t>
  </si>
  <si>
    <t>ALL PIGS ðŸ˜¡ https://t.co/cQQjW7FUIG</t>
  </si>
  <si>
    <t>#melookingatltheref. ðŸ˜¡ https://t.co/OHAr2F0eIP"</t>
  </si>
  <si>
    <t>@bIackbarbies I mean she did support big pun ðŸ˜­</t>
  </si>
  <si>
    <t>ðŸ˜¡ there is such a special place in Hell for her https://t.co/IzngKdvzNR</t>
  </si>
  <si>
    <t>Heâ€™s so annoying I canâ€™t cope ðŸ˜¡</t>
  </si>
  <si>
    <t>@_Brooke22 he needs to stick to farming!!!! ðŸ˜œ</t>
  </si>
  <si>
    <t>@21hunnidmanstu @shaymaduh21 All the time ðŸ˜‚ 25/8</t>
  </si>
  <si>
    <t>@ally_witt Than you should look in my back yard ðŸ˜‚</t>
  </si>
  <si>
    <t>@PestoEnthusiast @PlayOverwatch I heard it also kicks @xQcOW from the lobby as well ðŸ˜¡</t>
  </si>
  <si>
    <t>I always start listening to Hawaiian music when Iâ€™m in my feels. ðŸ˜•</t>
  </si>
  <si>
    <t>@KimConolty I'm sorry for your loss ðŸ˜œ</t>
  </si>
  <si>
    <t>@1PureHoney Lmaoo gon be looking hella crazy. Ima just make the time ðŸ˜‚</t>
  </si>
  <si>
    <t>I really wish people werenâ€™t so reckless with their words . . . . ðŸ˜¡</t>
  </si>
  <si>
    <t>Amir Khan is really making me laugh ðŸ˜­</t>
  </si>
  <si>
    <t>Life is shit. And shit happens ðŸ˜•</t>
  </si>
  <si>
    <t>@allieisaguava Agh damn that makes sense. He's a real stickler about powderpuff ðŸ˜‚</t>
  </si>
  <si>
    <t>I wish I tweeted as petty as I used to... instead I tweet about how petty I used to be and keep my actual pettiness to myself... sigh ðŸ˜•</t>
  </si>
  <si>
    <t>Headaches from lack of sleep is horrible ðŸ˜•</t>
  </si>
  <si>
    <t>All I want is a ðŸ¯ for the holidays ðŸ˜•</t>
  </si>
  <si>
    <t>And it's so good for her ðŸ˜­</t>
  </si>
  <si>
    <t>4 pairs left. one of yall win so i can at least live vicariously thru you ðŸ˜­</t>
  </si>
  <si>
    <t>@BiernackiHailey same as peep ðŸ˜­ not as curly tho https://t.co/USPQqB3eav</t>
  </si>
  <si>
    <t>I can hear a noise and I can't decide if it's the fog horn or my cat ðŸ˜• I can't find my cat to verify either but myâ€¦ https://t.co/XopGcqGh2d</t>
  </si>
  <si>
    <t>@0nly1kiah Iï¸ Hate tf Outta You ðŸ˜‚ Iï¸ Instantly Knew Who Tf You Was Talking Bout ðŸ˜­</t>
  </si>
  <si>
    <t>I just want to be somewhere cuddled up with my girl right now ðŸ˜•</t>
  </si>
  <si>
    <t>I watched this episode the other day. Have they replayed it? ðŸ˜• confused. #Hollyoaks</t>
  </si>
  <si>
    <t>@carolineflack1 @Mr_A_Wainwright sheâ€™s teasing us with the almost nip shots again ðŸ˜¡</t>
  </si>
  <si>
    <t>Ugh @Lawrence @JRubinBlogger @RonaldKlain Conway GOP needs Moore for the TaxScamBillPassed. As a mother I canâ€™t even imagine what she said ðŸ˜¡</t>
  </si>
  <si>
    <t>I wanna fat boy gang chain ðŸ˜•</t>
  </si>
  <si>
    <t>@JesusInReality Damn bro how'd you know ðŸ˜•</t>
  </si>
  <si>
    <t>He reckons he couldn't eat 3 scabby eyes I ain't suffering that ðŸ˜œ https://t.co/s1E2cQwG1I</t>
  </si>
  <si>
    <t>Assalamoalaikum. Horrible Monday cant simply can't motivate myself cuz sleep deprived ðŸ˜¡</t>
  </si>
  <si>
    <t>@msm4rsh would get bummed wunt she ðŸ˜œ</t>
  </si>
  <si>
    <t>Also crying watching the Paralympian being sent home ðŸ˜­ #Mondayblues #StrictlyComeDancing2017</t>
  </si>
  <si>
    <t>@4golfonline Iâ€™m guessing the was a lot of â€œare you happy?â€ On your putts and â€œIâ€™ll see thatâ€ on hers.  ðŸ˜‚</t>
  </si>
  <si>
    <t>@allkpop When u have nothing better to tweet bout ðŸ˜‚</t>
  </si>
  <si>
    <t>@abijxnes_ Only if you go in front ðŸ˜­</t>
  </si>
  <si>
    <t>2-8 good for yaâ€™ll ðŸ˜‚ https://t.co/Pp69kGNlxJ</t>
  </si>
  <si>
    <t>i like this one but ðŸ˜• https://t.co/imgKAP6GUX</t>
  </si>
  <si>
    <t>@11syoung Good for you Sally banter is the best trait in a man and kindness hate rudeness and big heads lol ðŸ˜‚ xxx</t>
  </si>
  <si>
    <t>@abc7george @BTS_twt ðŸ˜‚ thank you for loving our boys â¤</t>
  </si>
  <si>
    <t>#STORY ðŸ˜¡ Magnetic Phone Holder, Mpow 360 Degree Rotatable Car Phone Holder Sticky Magnetic Car Mounts Dashboard Phoâ€¦ https://t.co/XydyEhDhzy</t>
  </si>
  <si>
    <t>@_ABreezy You still a lil slow but that's ok ðŸ˜‚</t>
  </si>
  <si>
    <t>@Kedesch23 not on iPhone X ðŸ˜•</t>
  </si>
  <si>
    <t>@hannah_sauve Shh donâ€™t tell Santa... I want the good presents ðŸ˜œ</t>
  </si>
  <si>
    <t>@StumpJumper6868 I'm so surprised especially killing a pregnant woman ðŸ˜¡</t>
  </si>
  <si>
    <t>@AlvesRaphael10 @geoffjohns @matigordillo99 @SuperHiveDC Joss Whedon and Geoff messed up ðŸ˜­ https://t.co/LaLjAuQnCj</t>
  </si>
  <si>
    <t>Join the jeep club ðŸ˜ðŸ˜ðŸ˜ we can be twinning ðŸ˜œ https://t.co/6WFGnAA5rZ</t>
  </si>
  <si>
    <t>I hate when my pee is yellow. Like i only drink water n tea n as soon as i have a drink or cranberry juice is like mellow fucking yellow ðŸ˜¡</t>
  </si>
  <si>
    <t>Imagine being that person who broadcasts their life all over social media ðŸ˜•</t>
  </si>
  <si>
    <t>2 nails left to pop off ðŸ˜­</t>
  </si>
  <si>
    <t>@angelrcbbie Not even a little? ðŸ˜­</t>
  </si>
  <si>
    <t>@caffeinatedcree @4TheTennis Very much the true as well ðŸ˜œ</t>
  </si>
  <si>
    <t>10/$35 at Victoria Secret next monday. Dont say I didnt put yall on ðŸ˜‚</t>
  </si>
  <si>
    <t>@PokemonGoApp Why her ðŸ˜¡ not fsuatl</t>
  </si>
  <si>
    <t>Prayers for my baby cousin â¤ https://t.co/dElfYCOUsu</t>
  </si>
  <si>
    <t>Stop the Insanity ðŸ˜¡ https://t.co/jsi5nbnnfB</t>
  </si>
  <si>
    <t>@alllforbts ðŸ˜‚ i love that the interviewer was so confused cause he said dot instead of period tbh she was shook ã…‹ã…‹ã…‹</t>
  </si>
  <si>
    <t>@docrocktex26 Iâ€™m in a constant state of ðŸ˜¤ PISSEDIMISTIC ðŸ˜¡ TWO SPEEDS TRY ME and HELL 2 THE NO https://t.co/GSmCiqTyVQ</t>
  </si>
  <si>
    <t>@art_stapleton Agreed. He had a pretty good singing voice in college. ðŸ˜œ</t>
  </si>
  <si>
    <t>Hey look it's @MylesLandonXXX and @TrentonDucati ðŸ˜œ Great guys!! https://t.co/uiMVxJ3TZM</t>
  </si>
  <si>
    <t>@AminaZafar4 EXAMS ðŸ˜­ ... Haye sorry sweetheart â™¥</t>
  </si>
  <si>
    <t>@acdlite I mean ... its probably this ðŸ˜‚ https://t.co/CSuwULEQUI</t>
  </si>
  <si>
    <t>I think so. ðŸ˜• https://t.co/obBZmdG5jF</t>
  </si>
  <si>
    <t>@Almighty_mar Shit was rockin buzz ðŸ˜‚</t>
  </si>
  <si>
    <t>I'm about to save every single preview and picture and blurred video there is. he's looking beautiful ðŸ˜• https://t.co/cvBPGMcXFE</t>
  </si>
  <si>
    <t>@Trackstar27806 @juniormccaff19 @Nickgee111 @SportsCenter You obviously donâ€™t know football so take hike mike ! ðŸ˜¡</t>
  </si>
  <si>
    <t>Am sure escom jst want piss us off till we die today... ðŸ˜¡</t>
  </si>
  <si>
    <t>@BigDilGamer Of course! Youâ€™re awesome! Sorry I never came back from my lurk ðŸ˜­ When I got home you had ended, but Iâ€¦ https://t.co/W73BpU2W6k</t>
  </si>
  <si>
    <t>All these videos of Jay Z first listening to beats are funny af ðŸ˜‚</t>
  </si>
  <si>
    <t>I WILL GET MAD OVER FOOD TF ðŸ˜¡</t>
  </si>
  <si>
    <t>MISS NOT TODAY DESERVES IT.. MORE THAN FIRE TOO.. https://t.co/4AFB2Sxx73</t>
  </si>
  <si>
    <t>@LexisBravo @h0tgayscientist I just had Waffle House ðŸ˜œ</t>
  </si>
  <si>
    <t>@nycsouthpaw Bastards ðŸ˜¡ I hope they get eaten alive..</t>
  </si>
  <si>
    <t>I could not hate this Government more. What an absolute bunch of closed minded, deluded fucktards ðŸ˜¡ https://t.co/JiueSUsTwL</t>
  </si>
  <si>
    <t>Anastasia really doesnâ€™t have twitter anymore? ðŸ˜•</t>
  </si>
  <si>
    <t>RT 1683Ven: J3Bnesa1233 &amp;lt; ðŸ˜¡ isis coward / daesh terror propaganda pls suspend rapidly twitterSupport TwitterSafetyâ€¦ https://t.co/2SrKVSiH4V</t>
  </si>
  <si>
    <t>@KongGamingOffic No they're not funny at all; they're punny! ðŸ˜œ</t>
  </si>
  <si>
    <t>@WW1DUpdates @UnicornDirecti2 Hey, can y'all RT this quoted tweet please? Thank you!!!! â¤_x000D__x000D_
1 day clean from the trees ðŸ˜‚ let's see how long this last_x000D__x000D_
@o09p9 &amp;lt; ðŸ˜¡ isis coward / daesh terror propaganda pls suspend rapidly @twitterSupport @TwitterSafety @CtrlSecâ€¦ https://t.co/h60cU8PbHt_x000D__x000D_
Iï¸ hate not working with @camryn642 ðŸ˜•_x000D__x000D_
@JeffreeStar Where's the pink one ðŸ˜œ_x000D__x000D_
@1madwoman1962 @imacelebrity I've got vertigo just watching this ðŸ˜‚ #Jellylegs https://t.co/aYKc1Szw8v_x000D__x000D_
kinda ready to take it back to summer &amp;amp; my braids ðŸ˜• https://t.co/xvClF8LlYK_x000D__x000D_
I hate desperate niggas ðŸ˜• yâ€™all be willing to talk to any and everybody. Exactly why i donâ€™t fw none yâ€™all_x000D__x000D_
RT CtrlSec ""RT 1683Ven: Helga74h1 &amp;lt; ðŸ˜¡ isis coward / daesh terror propaganda pls suspend rapidly twitterSupport Twitâ€¦ https://t.co/w6lAunsE1s"</t>
  </si>
  <si>
    <t>@74sparkles @nataliamurgui Thank you, chicas! You too ðŸ˜˜</t>
  </si>
  <si>
    <t>" 5 feet apart cause they're not gay " ðŸ˜‚ https://t.co/1dff0Wjzud</t>
  </si>
  <si>
    <t>@MariahAzalee1 I think I like it ðŸ˜œ</t>
  </si>
  <si>
    <t>@0h_K Stands for â€œI love my mommaâ€ ðŸ˜‚</t>
  </si>
  <si>
    <t>@27cmHoseok @dreamytaetae But he looks moreeeee younger than them. ðŸ˜‚</t>
  </si>
  <si>
    <t>That dude bosco stole my beer ðŸ˜¡</t>
  </si>
  <si>
    <t>@claremoojenkins Fell off my bicycle ðŸ˜• not the best move</t>
  </si>
  <si>
    <t>@bfraser747 @ScottShaneNYT We're all behind you Brian. It requires zero talent to do the shit he's doing. ðŸ˜¡</t>
  </si>
  <si>
    <t>@Ameera_MoOsa That can be dessert ðŸ˜­</t>
  </si>
  <si>
    <t>@MorningWolfMatt @broadcastbliss @SouthwestAir Your not dumb... sheâ€™s just smart ðŸ˜œ</t>
  </si>
  <si>
    <t>All my exâ€™s be trying to contact me ðŸ˜‚</t>
  </si>
  <si>
    <t>@trainspotter67 @hipstergeddon WTF am I going to get my Heini from now? ðŸ˜¡</t>
  </si>
  <si>
    <t>@1975Sammi My god darling... u look sooo sexy had to zoom in lol ðŸ˜‚ xxx</t>
  </si>
  <si>
    <t>@As1aaaaa_ ðŸ˜­ rain check for tomorrow cuz Iâ€™m on my way to Hampton</t>
  </si>
  <si>
    <t>Absolutely disgusting!! ðŸ˜¡ #kickracismout #borofamily #utb https://t.co/8vcVigSfoO</t>
  </si>
  <si>
    <t>@clems_k @KristoferTM @ProductHunt Unfortunately the temperature range is between 49 to 63 degree Celsius. ðŸ˜œ</t>
  </si>
  <si>
    <t>If youâ€™re always happy people donâ€™t check on you ðŸ˜•</t>
  </si>
  <si>
    <t>Got my advent calendar today! And no, I will never grow up ðŸ˜œ https://t.co/SbH7SSAi8c</t>
  </si>
  <si>
    <t>@MissLucy_Goose Fuck me up this looks so great Madam Goose ðŸ˜ðŸ˜ðŸ˜ I remember watching this movie and just being like wow ðŸ˜³</t>
  </si>
  <si>
    <t>If technology only worked like it was supposed to... ðŸ˜¡_x000D__x000D_
@760SJR @Lostitnowmakeit Like I said... need a rig-setup! ðŸ™ˆ</t>
  </si>
  <si>
    <t>Having a headache and trying to study is just making my headache worse. ðŸ˜¡</t>
  </si>
  <si>
    <t>And now Charlie Rose.  ðŸ˜• https://t.co/v2bXc3vyWL</t>
  </si>
  <si>
    <t>@DailyGoodieBox @FixHotSauce Omg really i love sriracha being half asian its a part of me lol..... ðŸ˜• pleaseâ€¦ https://t.co/6QXq7ZmOsx</t>
  </si>
  <si>
    <t>... and he lost the match. ðŸ˜­ https://t.co/riX7bUbLGo</t>
  </si>
  <si>
    <t>@amazinmikey I donâ€™t think so ðŸ˜¡</t>
  </si>
  <si>
    <t>@missellacronin stream ready.....what is this madness? ðŸ˜œ</t>
  </si>
  <si>
    <t>Next week's #medtraumachat will be on the topic of medical ableism, which should be...interesting ðŸ˜œ_x000D__x000D_
@abidi_chadha @SubLowSY @jain11gaurav So can we now talk about formula E ? ðŸ˜‚_x000D__x000D_
Damn.. it's been a year can't believe I blew that ðŸ˜•_x000D__x000D_
Friday about to be so lit early bday TU ðŸ˜œ_x000D__x000D_
2 more weeks and Iâ€™m done with this semester ðŸ˜­_x000D__x000D_
@asdfghjklinaa_ Is that Aiden in the reflection?? ðŸ˜­_x000D__x000D_
2 Chainz has a mashed potato recipe??? ðŸ˜‚ https://t.co/7NU2tG3o5C_x000D__x000D_
Dear Monday: I want to break up. I'm seeing Tuesday and dreaming about Friday ðŸ˜œ Foto por miâ€¦ https://t.co/IHqVVf6vzw_x000D__x000D_
I hate worrying about Jamie so much ðŸ˜•_x000D__x000D_
Mississippi Iâ€™m comingðŸ˜ŽðŸ¤© and Iâ€™m coming this hard ðŸ˜œ hide ya nigga</t>
  </si>
  <si>
    <t>@kevinabstract Uhhhhhhh I better get tickets ðŸ˜¡</t>
  </si>
  <si>
    <t>I be so mad ðŸ˜¤ðŸ¤¯ðŸ¤¬ðŸ¤¬ðŸ¤¬ðŸ˜­ then when i calm down i be like ðŸ˜• what was i even trippin for.. shit was gon happen sooner or laâ€¦ https://t.co/77Rddu66hE</t>
  </si>
  <si>
    <t>@5thGNCD Really? i think i start liking gncd a month ago but never meet him once t__t soooo sad ðŸ˜­</t>
  </si>
  <si>
    <t>@AliWas1697 @okimstillhungry hahahaha I know I just found it funny ðŸ˜‚</t>
  </si>
  <si>
    <t>Kate : ðŸ˜œ https://t.co/iOgszT11pK"</t>
  </si>
  <si>
    <t>@qatarairwaysar Thanks for running my holidays........An International airline with horrible customer services ðŸ˜¡</t>
  </si>
  <si>
    <t>@KimMaley17 That's not good ðŸ˜•  We can help you get a new phone at prices you'll love! Take a look https://t.co/V70g8ACL1o ^MK</t>
  </si>
  <si>
    <t>@Calcot_Manor that would be amazing service! Thank you! We'll be ordering several ðŸ˜œ</t>
  </si>
  <si>
    <t>all i want rn are some cuddles and mountain dew ðŸ˜‚</t>
  </si>
  <si>
    <t>All my mom preaches is negativity .. I be jus ignoring her atp ðŸ˜•</t>
  </si>
  <si>
    <t>@onlyIaurens @LaurenJauregui itâ€™s i love you in dinosaur you uncultured swine ðŸ˜¡</t>
  </si>
  <si>
    <t>@BigDaddy_Stevee Weâ€™ve been missing your face ðŸ˜­</t>
  </si>
  <si>
    <t>@_arxdriguez ðŸ˜­ oh damn , well my mom literally used to hold the back of my shirt and if touched anything I got yanked ðŸ’€</t>
  </si>
  <si>
    <t>@Lavarbigballer treated you like a punk! ðŸ˜¡</t>
  </si>
  <si>
    <t>@GraysonDolan You should click that follow button ðŸ˜ plz ily â¤ https://t.co/Zi9hrWA99p</t>
  </si>
  <si>
    <t>@86charlie_ You just donâ€™t like nice things ðŸ˜‚</t>
  </si>
  <si>
    <t>8/15 I signed up for @MoviePass. Still havenâ€™t received my card yet Iâ€™ve been charged for 3 months now. @MoviePass_CS non responsive. ðŸ˜¡</t>
  </si>
  <si>
    <t>@_anaiyaa ðŸ˜­ i got 3 . I need a thigh tatt , and add on to my side , add on to my shoulder , one on my back , and one on my shoulder blade</t>
  </si>
  <si>
    <t>The 3rd season of Rick and Morty isn't on Hulu ðŸ˜¡ https://t.co/w6hDyzrnYT</t>
  </si>
  <si>
    <t>@Jen_ny69 fuck it up bitch ðŸ˜œ I see you on the snap ðŸ˜ðŸ˜ can I be like you tf !!!</t>
  </si>
  <si>
    <t>@CasparYue @norm True.. by my veh has an aggressive boop ðŸ˜œ</t>
  </si>
  <si>
    <t>All ahgases mood JACKSON WHERE ARE YOU ðŸ˜­ https://t.co/errL7cwMo2"</t>
  </si>
  <si>
    <t>@JeffVeillette the people who like Polak would use this sort of Stat too ðŸ˜œ</t>
  </si>
  <si>
    <t>I forgot how to relationship or how to spit game ðŸ˜•</t>
  </si>
  <si>
    <t>All my siblings damn near taller than me I gotta grow dawg ðŸ˜‚</t>
  </si>
  <si>
    <t>@jimeetsevil don't make me call you ðŸ˜¡</t>
  </si>
  <si>
    <t>@AbsentiaSeries @CrackleBR @Crackle_Latam @CrackleMexico I tried I keep running out of time. ðŸ˜‚ Can we add 10 more sâ€¦ https://t.co/DK1Do3v3y9</t>
  </si>
  <si>
    <t>@CoolStoryWill Iâ€™m Convince youâ€™re a serial killer ðŸ˜•</t>
  </si>
  <si>
    <t>And she looks so innocent and loving... ðŸ˜• https://t.co/lWCehCXf6x</t>
  </si>
  <si>
    <t>BITCHDH thatâ€™s right ðŸ˜­ https://t.co/LLDWh9O4Mf</t>
  </si>
  <si>
    <t>1hr and 30mins sa cubao ðŸ˜­</t>
  </si>
  <si>
    <t>@1Tarantino bro look at the swing ðŸ˜­ https://t.co/jbDnGxAeRC</t>
  </si>
  <si>
    <t>@accidntlmystic @conspirator0 Confession: I had to go look up IFTT. ðŸ˜‚ Iâ€™m a noob at this stuff.</t>
  </si>
  <si>
    <t>Eyelashes every single day. Lol and my walk ðŸ˜• https://t.co/TN0F81I9oC</t>
  </si>
  <si>
    <t>$35 units were fun while they lasted, get u one before the price change ðŸ˜˜ https://t.co/0ojsFX595n</t>
  </si>
  <si>
    <t>I hate when strangers try to talk to me when Iâ€™m stuck like bruh I have no idea wtf youâ€™re saying ðŸ˜•</t>
  </si>
  <si>
    <t>I love the smell of your sweater ðŸ˜œ</t>
  </si>
  <si>
    <t>Mcdonalds never fail to forget something from your order ðŸ˜•</t>
  </si>
  <si>
    <t>Got the same shit ðŸ˜¡ https://t.co/2rIFbQJLIu</t>
  </si>
  <si>
    <t>@1lala24 @lioness4beatles @napkin1 UPDATE: Iâ€™m now officially caught up and in need of a sesh! My emotions are everywhere! ðŸ˜­</t>
  </si>
  <si>
    <t>@abbysinging OH EMMMMMM sure??? fun fact Tricia was Faith's blockmate back in the day ðŸ˜‚ (they weren't close though)</t>
  </si>
  <si>
    <t>I'm a fairly nice person but god damn can this professor kick the bucket or something ðŸ˜¡</t>
  </si>
  <si>
    <t>@AmandaBreaker I miss you too ðŸ˜­</t>
  </si>
  <si>
    <t>@a_brawls42 Please I know nothing and I'm from pittsburgh ðŸ˜‚</t>
  </si>
  <si>
    <t>5 mins in Justice League.... eh ðŸ˜•</t>
  </si>
  <si>
    <t>@0b1___ @OhBruhMan you right you right ðŸ˜‚</t>
  </si>
  <si>
    <t>@joshua_pieters I just did that few mins ago ðŸ˜•</t>
  </si>
  <si>
    <t>I Seen That Shxt This Morning I Was Like I Thought That Mf Been Gone ðŸ˜•</t>
  </si>
  <si>
    <t>50? She getting a fade? ðŸ˜‚ https://t.co/qvQD2jOi7L</t>
  </si>
  <si>
    <t>@DanceGodPls @daniaxvii yep &amp;amp; ur missing out ðŸ˜•</t>
  </si>
  <si>
    <t>2 girls moving furniture out because we're strong independent women. lmao I'm sore af already ðŸ˜­</t>
  </si>
  <si>
    <t>Quarterback ain't responsible for this defense ðŸ˜¡ #BillsMafia</t>
  </si>
  <si>
    <t>@CarstenK_Dev @hmemcpy Also known as â€œkicking yourself in the balls with a hammer because you ainâ€™t got no nailsâ€ pedagogical method ðŸ˜œ</t>
  </si>
  <si>
    <t>Dammit @Elisa_aspa for removing TravelChannel. The one of rare watchable channels this days. I hope you replace it with TravelChannelHD! ðŸ˜¡</t>
  </si>
  <si>
    <t>@itvcorrie Thatâ€™s a rather drastic way to get Robert to the doctors ðŸ˜œ #Corrie https://t.co/GhZdl7YbM6</t>
  </si>
  <si>
    <t>Habersham comment falls under the category of #cantfixstupid ðŸ˜• https://t.co/WENKNguBNb</t>
  </si>
  <si>
    <t>Don't hide , i can always come and find ya ðŸ˜œ https://t.co/0mF2oxWUBP</t>
  </si>
  <si>
    <t>Like i swear if Paige doesn't come out i am going to go the hell off on WWE ðŸ˜¡ #RAW</t>
  </si>
  <si>
    <t>And now he's baking cookies ðŸ˜­</t>
  </si>
  <si>
    <t>I just made my spring schedule.. looking pretty light ðŸ˜•</t>
  </si>
  <si>
    <t>@misslane_es This will make Christmas even better ðŸ˜</t>
  </si>
  <si>
    <t>@MnetMAMA FIX THE BOTS PROBLEMA COME ON!!!!! ðŸ˜¡ @Qoo10_Shopping you should doing something as well is not fair play</t>
  </si>
  <si>
    <t>@AlkegYT @imacelebrity @StanleyPJohnson Are you just going to copy tweets? ðŸ˜‚ https://t.co/IXzLveIMLY</t>
  </si>
  <si>
    <t>@Arrogantdread But you said yâ€™all ðŸ˜­</t>
  </si>
  <si>
    <t>@mikeDoxBox @Tusker13 @Patriot4sure @allen_rizzi @AdamSchiffCA Yes we do &amp;amp; you are lying! ðŸ˜¡ITS NOT YOUR MONEY TO GIVE TO FREELOADERS! ðŸ˜¡</t>
  </si>
  <si>
    <t>@_Melissa_Crowe_ @chadfp12 I might have a picture ðŸ˜œ</t>
  </si>
  <si>
    <t>@BillRatchet I have finally failed ðŸ˜­</t>
  </si>
  <si>
    <t>I'm online @MyFreeCams! Woo! #onmfc https://t.co/WZREQlX4dp ðŸ˜œ</t>
  </si>
  <si>
    <t>@504Johnson_ Yeah bro everyone from California knows where Vallejo is lol they got our only other six flags ðŸ˜‚</t>
  </si>
  <si>
    <t>Man I wanna watch Justice League but everyone already watched it ðŸ˜•</t>
  </si>
  <si>
    <t>Am I the only one who thinks D.L. Hughley is fine af ðŸ˜­</t>
  </si>
  <si>
    <t>and my bff got me my batman bab ðŸ˜­</t>
  </si>
  <si>
    <t>"ARMYs, you made all of this possible" ðŸ˜­ I swear I love this man _x000D__x000D_
@lilyslynch The stars and planets don't lie ðŸ˜œ_x000D__x000D_
@ashtonnico I miss your Ashley ðŸ˜­_x000D__x000D_
And the thirsty Lois line..Im Triggered. ðŸ˜¡ #JusticeLeague https://t.co/VakC9mB8fY_x000D__x000D_
@ElChapoCR @PopiPlopCR Didnt even enter mine ðŸ˜¡_x000D__x000D_
@ArmaanMalik22 Hows your health? I'm really worried about you ðŸ˜­ please take good care of yourself_x000D__x000D_
Absenot. ðŸ˜‚ cuz cram pa more_x000D__x000D_
I really donâ€™t play nba 2k anymore ðŸ˜• my game collecting dust._x000D__x000D_
@ROMANUNSOLVED Well I was just scolding nova for being annoying ðŸ˜¡_x000D__x000D_
@KSLibraryGirl He's an a-hole for sure! ðŸ˜¡_x000D__x000D_
@CrystalBeebe3 just so sorry that you are going through this ðŸ˜•_x000D__x000D_
Iâ€™m so used being on ft  .. ion even want to hang up I just want to see your face ðŸ˜¡_x000D__x000D_
@LoveJamieO Agreed .....like when Iï¸ see spiders ðŸ˜•_x000D__x000D_
craving for someone who can take risks and fight for me &amp;amp; for us ðŸ˜•_x000D__x000D_
I can do it for 180k ðŸ˜• https://t.co/Q3aEnujB42_x000D__x000D_
-3600 ML losing by 9 ðŸ˜‚ trannies  #GoShockers_x000D__x000D_
@MTopkat3852 Now you are scaring me! ðŸ˜œ_x000D__x000D_
More power outages in Sandringham! ðŸ˜¡ When will United Energy meet their obligations per the safety programs set byâ€¦ https://t.co/BsNo7HdPhq_x000D__x000D_
@couch_craft @Pineapplecake5 why is there no dislike button on twitter ðŸ˜•_x000D__x000D_
cry me a river im gonna buy you a belt ðŸ˜•_x000D__x000D_
@blvdjefe26 What are you talking about ðŸ˜‚ðŸ˜‚ðŸ˜‚ boy shutup seriously ðŸ˜­_x000D__x000D_
@JennyBoooo97 I wouldnâ€™t be sad enough to rant about someone i donâ€™t know to someone i donâ€™t know ðŸ˜•_x000D__x000D_
Just caught up on #XFactor2017 results. Seriously</t>
  </si>
  <si>
    <t>I told Patrick to bench 2 players.... they have 50pts combined on his bench ðŸ˜¡</t>
  </si>
  <si>
    <t>@blu_boys Only took 8 months ðŸ˜œ</t>
  </si>
  <si>
    <t>And isnâ€™t Toff just the brightest spark going into camp ðŸ™„ â€˜what if I just ate dickâ€™ bet itâ€™s happened a few times love ðŸ˜œ</t>
  </si>
  <si>
    <t>And chocolate ðŸ˜¡ I'm so impulsive I be like FUCK IT and regret it later smh</t>
  </si>
  <si>
    <t>@KCrane36baller You can start riding with me on my weekly trip to Chapman ðŸ˜œ</t>
  </si>
  <si>
    <t>@TheDankSensei CLEAN IT. ðŸ˜¡ I'm teaching you how to be productive with your free time before you and Winston head off to college.</t>
  </si>
  <si>
    <t>@AsaAkira Iâ€™m trying to buy a candle and it wonâ€™t load ðŸ˜­</t>
  </si>
  <si>
    <t>@jonathanichacon I just reject everyone ðŸ˜• or look at them from far away lmao</t>
  </si>
  <si>
    <t>Ma'Kai head butted tf outta my nose now I got a damn head ache. ðŸ˜•</t>
  </si>
  <si>
    <t>@GucciSnorkeler How is Anthony supposed to bring me Starbucks while Iâ€™m working at Starbucks ðŸ˜•</t>
  </si>
  <si>
    <t>@hamidstylz Sosai fa my brother. ðŸ˜•</t>
  </si>
  <si>
    <t>@blasiangirll I AM! AND Y'ALL HURTING MY HEART ðŸ˜­</t>
  </si>
  <si>
    <t>@2ColdFam Man I cried like a baby when I found out! I cried like I knew the man lol I watch the tribute it was so sad ðŸ˜­</t>
  </si>
  <si>
    <t>Ambitious let go of some gems in A-Reece and Flame ðŸ˜­</t>
  </si>
  <si>
    <t>And is too kind for their own good ðŸ˜­ https://t.co/fjyvWtNaYo"</t>
  </si>
  <si>
    <t>Damn so many people are getting back with there exâ€™s. ðŸ˜• Thatâ€™s life.</t>
  </si>
  <si>
    <t>Asahd walking on the red carpet on DJ Khaledâ€™s snapchat really just hit me in the heart ðŸ˜­</t>
  </si>
  <si>
    <t>@SenatorCollins YOU ARE ACTING LIKE A SENILE OLD HAG, ðŸ˜¡ Stop your Grandstanding BS and start acting like a Republicâ€¦ https://t.co/OTT8iaUa3Z</t>
  </si>
  <si>
    <t>@CPU_Noire_ I thought... Lolis are meant to be loved ðŸ˜•</t>
  </si>
  <si>
    <t>Always working w a damn shark ðŸ˜­</t>
  </si>
  <si>
    <t>2 weeks until I get to witness @whydontwemusic performing here ðŸ˜­ https://t.co/Z57H9OGafG</t>
  </si>
  <si>
    <t>I just want to go see a movie ðŸ˜•</t>
  </si>
  <si>
    <t>@ElizbethLManess @Thomas1774Paine Not after he tosses around some bleach bit &amp;amp; takes a sledge hammer to the server ðŸ˜œ</t>
  </si>
  <si>
    <t>@_POTUSTRUMPNEWS Those who stir the sh$tpot will eventually have to lick the spoon. ðŸ˜¡ https://t.co/oMPPRISOfR</t>
  </si>
  <si>
    <t>Currently missing @mariaverso a little extra ðŸ˜•</t>
  </si>
  <si>
    <t>All I want for Christmas ðŸ˜‚ https://t.co/DXMYyz8d2o</t>
  </si>
  <si>
    <t>I'm all done working until Wednesday Horray  ðŸ˜œ</t>
  </si>
  <si>
    <t>Animals really donâ€™t deserve us ðŸ˜­ my heart hurts</t>
  </si>
  <si>
    <t>@MrsMarcianoArt Thanks! Sorry I missed you I was just super excited for the cake ðŸ˜œ</t>
  </si>
  <si>
    <t>@therealfoyster Yes thank you Gus!! ðŸ˜¡</t>
  </si>
  <si>
    <t>Atalanta goal off of 400 notes ðŸ˜­</t>
  </si>
  <si>
    <t>ðŸ“½ï¸171119 #Jaejoong laughing while lying down ðŸ˜‚ then he get up &amp;amp; dance The Way You Are. HAHAHAHA The MC was laughingâ€¦ https://t.co/liKkhmbzWC</t>
  </si>
  <si>
    <t>@cj225devs @metrangerfan711 Yeah, James! ðŸ˜œ https://t.co/lbpeW0cpLF</t>
  </si>
  <si>
    <t>2 years ago we went to the Mocking Jay part 2 premiere and right now Iâ€™m watching it in bed. How time flies ðŸ˜‚</t>
  </si>
  <si>
    <t>@atleeeey @UrbanDecay I need a Nordstrom near me ðŸ˜­</t>
  </si>
  <si>
    <t>Missing the game again bcz of work ðŸ˜•</t>
  </si>
  <si>
    <t>@MarcxSpector @AintARaccoon Well, then my personal 'tache preference is nonsense. ðŸ˜œ And the "strange purple man" isâ€¦ https://t.co/OIns5Zb4z7</t>
  </si>
  <si>
    <t>@knguyen Too damn true! What happened to the algo ðŸ˜•</t>
  </si>
  <si>
    <t>@_1Theo @nile_owen44 This is too easy ðŸ˜•</t>
  </si>
  <si>
    <t>@LPerrins @EAGCharlesB Men do everything better. We even make the best women. ðŸ˜œ</t>
  </si>
  <si>
    <t>@AmberVassall Lmao Iâ€™m dead. I can see that shit happening ðŸ˜­</t>
  </si>
  <si>
    <t>@BlueBeachFarm @TweetingTailor @Wooltops Didnâ€™t realise blue beach had that much black wool you could make a suit out of it ðŸ˜œ</t>
  </si>
  <si>
    <t>I hate how it's getting so dark so early ðŸ˜¡</t>
  </si>
  <si>
    <t>@500DaysofWendy @sammthevato Dude fkn same. I canâ€™t move my neck for shit ðŸ˜‚ it hurts like hell when I try to walk lol</t>
  </si>
  <si>
    <t>I cant access my funds on paypal ðŸ˜¡</t>
  </si>
  <si>
    <t>@1cornishblue @Barbarellen Ooh I know who Denis is ðŸ˜œ</t>
  </si>
  <si>
    <t>Lily just accused me of sending her stale memes ðŸ˜•</t>
  </si>
  <si>
    <t>I haaaate when I get in these moods ðŸ˜•</t>
  </si>
  <si>
    <t>i hope i like this color , ðŸ˜• cause if not iâ€™m just gone put ANOTHER color in my head!</t>
  </si>
  <si>
    <t>@Corrynmb @POTUS I KNEW this is what she and others were going to pull when they started bringing up bill! ðŸ˜¡ https://t.co/JRsudS1ac0</t>
  </si>
  <si>
    <t>@AMNOG_Tay Keep it a ðŸ’¯ they damn near even ðŸ˜­ yâ€™all had some good ones fasho ! On me</t>
  </si>
  <si>
    <t>50% off but ima still end up paying like $200 for em ðŸ˜­</t>
  </si>
  <si>
    <t>Birds love shittin on my car ðŸ˜¡</t>
  </si>
  <si>
    <t>Iâ€™ve hardly ever received half of that .. ðŸ˜• https://t.co/4pcAczAChf</t>
  </si>
  <si>
    <t>I like Aquariusâ€™ tho ðŸ˜• https://t.co/H5AV5dSHav</t>
  </si>
  <si>
    <t>@CorinnaKopf i zoomed to rt that + i have your post notifs on ðŸ˜œ</t>
  </si>
  <si>
    <t>@logan_tuttle I know that whiskey and Hefe wouldnâ€™t let me in with it ðŸ˜• but maybe itâ€™ll work for you!!</t>
  </si>
  <si>
    <t>7Go watch #NashsNewVideo so funn @Nashgrier  â¬…_x000D__x000D_
I liked a @YouTube video https://t.co/uEeTcAO2E7 El Bar (2017) NETFLIX MOVIE REVIEW ðŸ˜Ž_x000D__x000D_
@LeoMullett @LukeButler8 was fun while it lasted.... ðŸ˜• https://t.co/7QFnpRWFwG_x000D__x000D_
@1ittlemonsterAJ Some things you never catch as a kid ðŸ˜‚_x000D__x000D_
Why are the #TorontoMapleLeafs so determined to only have 4 men on the ice? Enough with the dang penalties! ðŸ˜¡_x000D__x000D_
#climateaction #auspol #qldvotes RETWEET IF YOU WANT TO DUMP THE LYING LNP!!! ðŸ˜¡ https://t.co/3lmNDJTeEj_x000D__x000D_
Got the hookup on a shit ton of liquor for my 21st! Perks of having a cousin who runs a liquor store ðŸ˜œ #helloalcoholpoisoning_x000D__x000D_
@Msoropezaa Yess girl be ready ðŸ˜œ_x000D__x000D_
@JustForHT But I still have a problem with the 280! ðŸ˜¡_x000D__x000D_
@allywillmadeit Asal half day duh? ðŸ˜‚_x000D__x000D_
Hella missing my family in California ðŸ˜•_x000D__x000D_
found some cash in my pockets while getting dressed for class ðŸ˜œ https://t.co/75IOISZqVR_x000D__x000D_
about to go live on instagram doing the hot ramen challenge cause i have nothing better to do with my life ðŸ˜‚_x000D__x000D_
@1QueenMidas Cocaine lol ðŸ˜‚ I'm still thinking of names_x000D__x000D_
@JenVonLee Wut? Who did this? ðŸ˜¡</t>
  </si>
  <si>
    <t>@BTS_twt giving this moment back to #ARMY is one of the highlights â¤_x000D__x000D_
@AlottaAra I know! ðŸ˜­ I don't know if I'll take it though! I'm looking for positions closer to Shanghai!_x000D__x000D_
Amir getting knocked out by the tree before the trial even started. #shambles ðŸ˜­_x000D__x000D_
I'm sorry but there'll be no stream tonight boys and girls. Tomorrow I'll make up for it haha ðŸ˜• #sorry_x000D__x000D_
@Alt_Spicerlies Locking her up will never happen. ðŸ˜¡_x000D__x000D_
@2curbchainz ðŸ˜‚ when fire is life_x000D__x000D_
2018 coming!!! Im loving my damn self ðŸ˜­ https://t.co/7WksctPsDh_x000D__x000D_
@dyrus_fanboy I love my pro controllers so I'd recommend that. I haven't had any problems with my joycons though ðŸ˜•_x000D__x000D_
I will always be on the road with @Alist_Mike2. I can't go anywhere without my man. â¤ https://t.co/gYWRDfCqaS_x000D__x000D_
@ACaseOnline ðŸ˜‚ fuck it. Imma at least get free food out the deal._x000D__x000D_
@HannekeNiblock My fav magic trick ðŸ˜ˆ look no hands ðŸ˜œ_x000D__x000D_
WHY do I love him so much? â¤ He was just a buttercup! ðŸ˜ #FavoriteArtist #MichaelJackson #FavoriteAlbum #OffTheWall https://t.co/AHGaN9ZzRz_x000D__x000D_
I have never met a hater bigger than you ðŸ˜• https://t.co/NXUJOkExXd_x000D__x000D_
I canâ€™t fuck wit a nigga wit soft hands ðŸ˜• #TurnOff_x000D__x000D_
ðŸ˜‚ ""U Wanna Arguhhhhh"" ðŸ¤£ðŸ¤£ #Plies I can't argue with you ðŸ˜‚ðŸ˜‚Look at youðŸ˜ You ðŸ˜¡ mad ðŸ˜‚ðŸ˜‚ðŸ˜‚ I can playâ€¦ https://t.co/AOG9iBJcSl"</t>
  </si>
  <si>
    <t>@AshleeCartier Exactly. She wasnâ€™t even on snap this whole week ðŸ˜­</t>
  </si>
  <si>
    <t>@17_underrated Thatâ€™s not funny boy ðŸ˜­</t>
  </si>
  <si>
    <t>If this bitch dont give me my money ðŸ˜¡</t>
  </si>
  <si>
    <t>@KirkBlackJesus If only the hand wasn't there ðŸ˜œ</t>
  </si>
  <si>
    <t>Goodmorning ate @glaizaredux always take care ðŸ˜ Iloveyou â¤</t>
  </si>
  <si>
    <t>Bless this pic ðŸ˜­ https://t.co/u3KAS8qLEW</t>
  </si>
  <si>
    <t>@maddoxradio @POWERATL The hottest song right now aka Havana by Camila Cabello ðŸ˜œ #60MINUTESNONSTOP</t>
  </si>
  <si>
    <t>All the time ðŸ˜­ https://t.co/iwZbF26j0z</t>
  </si>
  <si>
    <t>@moraisfilipe20 Ey cheers geez ðŸ˜œ good luck tomorrow âœŒï¸</t>
  </si>
  <si>
    <t>Iâ€™m shaking so bad ðŸ˜• Iâ€™m cold then my nerves bad on top</t>
  </si>
  <si>
    <t>115-50 Beavers. Iâ€™d say it was a pretty solid win for the menâ€™s basketball team ðŸ˜‚</t>
  </si>
  <si>
    <t>@33_alyaaa ðŸ˜‚ you get away with sarcasm, nice move ðŸ‘ðŸ¼âœ¨</t>
  </si>
  <si>
    <t>I'm starting to think you don't like me ðŸ˜•</t>
  </si>
  <si>
    <t>@7id__ We not about to do this ðŸ˜‚</t>
  </si>
  <si>
    <t>I think da same about boys who do da sem ðŸ˜œ https://t.co/2EU84Wiube</t>
  </si>
  <si>
    <t>&amp;amp; procrastinating ðŸ˜­ https://t.co/jjX2SQZVhr</t>
  </si>
  <si>
    <t>She don't like listen to @peeweelongway ðŸ˜¡</t>
  </si>
  <si>
    <t>I've been in bed all day ðŸ˜•</t>
  </si>
  <si>
    <t>@lonegungal Sadly I'm usually taking a lot more than that ðŸ˜• But I get the idea. I'll try.</t>
  </si>
  <si>
    <t>108 shot attempts? Lmao his teammates real nice cuz itâ€™s no way im watching 56 missed shot attempts ðŸ˜‚ https://t.co/DvkYdXoetC</t>
  </si>
  <si>
    <t>@79SemiFinalist @darrenkshan Iâ€™m pretty sure my excitement levels about this book are going to kill me. But donâ€™t wâ€¦ https://t.co/XHTTHg6eGa</t>
  </si>
  <si>
    <t>i wanna move back to mc ðŸ˜•</t>
  </si>
  <si>
    <t>ARMYS DON'T FORGET TO VOTE THEM ON MAMA OK? PLEASE KEEP PRAYING FOR OUR BOYS! WE LOVE YOU â¤ and have a good day famâ€¦ https://t.co/oWl7UkZGoZ</t>
  </si>
  <si>
    <t>4weeks and 2 days. I'm so ready 12/13 oh yeah lol ðŸ˜‚ @ Henry County,â€¦ https://t.co/UTqyxaZ8Ve</t>
  </si>
  <si>
    <t>I hope not. ðŸ˜• https://t.co/GUYYI8DFL2</t>
  </si>
  <si>
    <t>f***n ðŸ˜¡ #BeckyLynch Eliminated ðŸ˜¡ #SurvivorSeries ðŸ˜¡</t>
  </si>
  <si>
    <t>@0hMySt4rs @KeziaRose @lukespillane @ChristelDee @tomwebsta @gldematteis ðŸ˜­ You know it's a solid friendship group wâ€¦ https://t.co/uFSyXrzDkP</t>
  </si>
  <si>
    <t>bitch i can't even get thru 2 ðŸ˜­ https://t.co/3gJmtFfABo</t>
  </si>
  <si>
    <t>As is tradition, a Stanford player is #2 ðŸ˜­ https://t.co/q0YUOFzer0</t>
  </si>
  <si>
    <t>Bitch b/c I haven't had good since like 3 years ago ðŸ˜­ I'm fucking frusâ€¦ https://t.co/74fTeNmJDy"</t>
  </si>
  <si>
    <t>Follow @djtokars404 seem like everybody mad ðŸ˜¡ #TheMayor @ Atlanta, Georgia https://t.co/w9kB9lZgQn</t>
  </si>
  <si>
    <t>all the while they're thanking me for a replay pack including wins against the best pros in europe ðŸ˜‚</t>
  </si>
  <si>
    <t>@MattTerry93 Still waiting on a follow ðŸ˜œ</t>
  </si>
  <si>
    <t>I kinda wish i didnt delete every picture we had together bc now i wanna look at them and get depressed but cant ðŸ˜•</t>
  </si>
  <si>
    <t>@T12805474 &amp;lt; ðŸ˜¡ isis coward / daesh terror propaganda pls suspend rapidly @twitterSupport @TwitterSafety @CtrlSecâ€¦ https://t.co/lnBGCCZoq9</t>
  </si>
  <si>
    <t>All these Black Friday deals ...and I only have 53 cents in my bank account ðŸ˜­ I'm so mad and tired of being broke dang flabbit</t>
  </si>
  <si>
    <t>All of a sudden nigguhs be like we smoking glass blunts. Stfu ðŸ˜‚ them shits been sitting on the smoke shop shelf forâ€¦ https://t.co/zwexC4edk4</t>
  </si>
  <si>
    <t>80+ points for me in my 8 person #FPL draft league. Not bad considering the format doesn't permit a captaincy. ðŸ˜</t>
  </si>
  <si>
    <t>@WayneDupreeShow @barby_dieppa Your UNGRATEFUL statement is being too kind!  That fatherâ€™s son is home safe!  ðŸ˜¡</t>
  </si>
  <si>
    <t>Bitches are naturally attracted to men of money and power so when she says those things dont matter to her I know she full of shit ðŸ˜­</t>
  </si>
  <si>
    <t>@1970_Somethin I hate u so much! ðŸ˜‚</t>
  </si>
  <si>
    <t>Happy Birthday to me!! #22 feeling good to me ðŸ˜œ</t>
  </si>
  <si>
    <t>@MaddyOreillyxxx Oh No ðŸ˜œ I've been around dogs and had dogs all My life â˜ºï¸I would never call a dog ugly ðŸ˜Š https://t.co/bQGfLGG9c2</t>
  </si>
  <si>
    <t>forever wishing you cared when i said bye. ðŸ˜•</t>
  </si>
  <si>
    <t>Almost official ðŸ˜­ https://t.co/D1sEH7q0cb</t>
  </si>
  <si>
    <t>ðŸ’ƒðŸ¾almost doesn't count ðŸ˜‚ https://t.co/otpXzWIZUh</t>
  </si>
  <si>
    <t>I am driving to work &amp;amp; every light I cold across is red. ðŸ˜¡</t>
  </si>
  <si>
    <t>@M_iss_M They are packed! Hope they donâ€™t break ðŸ˜‚</t>
  </si>
  <si>
    <t>@ShannonODKOMO Raked and mowed yesterday. Leaves covering the lawn again by 2:30pm ðŸ˜¡</t>
  </si>
  <si>
    <t>@fuckecheese n me w ðŸ˜œ https://t.co/nZ1MkCOjUW</t>
  </si>
  <si>
    <t>@DougPolkPoker Doug your streams are the best!!! Your so funny dude haha ðŸ˜œ</t>
  </si>
  <si>
    <t>I could cry rn I just wanna go home ðŸ˜•</t>
  </si>
  <si>
    <t>happy birthday lex!!!!!!!!! Hope itâ€™s as awesome as you ðŸ˜œ @lexi_rollins11</t>
  </si>
  <si>
    <t>Bitch Wtf ðŸ˜­ https://t.co/dkqqw14bjn</t>
  </si>
  <si>
    <t>Black Friday Countdown Day 2 of Specials! MACE Peppergaurd Pocket Model ðŸ˜­ 2 for $25 . https://t.co/Z1yqvgpOzM</t>
  </si>
  <si>
    <t>I graduated HS on the turf ðŸ˜• https://t.co/cvdnuu0Zmx</t>
  </si>
  <si>
    <t>2 more hours ashley you got this ðŸ˜­</t>
  </si>
  <si>
    <t>@lostneverywhere @bastilledan Thank you â¤ yes, that's this tweet and yeah, I see it like that so... awesome ðŸ˜‚</t>
  </si>
  <si>
    <t>I just want my mom to stop buying these punk ass points bruh ðŸ˜¡</t>
  </si>
  <si>
    <t>@ariadnalopez03 I need my bestie I donâ€™t feel good ðŸ˜­</t>
  </si>
  <si>
    <t>@lraven523 I just had that yesterdayyy ðŸ˜œ ahah</t>
  </si>
  <si>
    <t>are u trying to make me cry ðŸ˜­ https://t.co/gjIUM7oxN3</t>
  </si>
  <si>
    <t>Legit feel like Iâ€™m in England circa â€˜96 right now at @liamgallagher @FirstAvenue except oops Iâ€™m 42 ðŸ˜œ</t>
  </si>
  <si>
    <t>Lucas from Stranger Things is kinda a dick. Like heâ€™s sooo horrible to El. Every time he speaks I like him less. ðŸ˜¡</t>
  </si>
  <si>
    <t>I see only one casualty.. my ass is still eating ðŸ˜œ https://t.co/T5lFys52Zd</t>
  </si>
  <si>
    <t>100% agree ðŸ˜‚ https://t.co/qXkGJOnCZX</t>
  </si>
  <si>
    <t>@ABCDEFGHIJoe Just said forget the Saints huh ðŸ˜‚</t>
  </si>
  <si>
    <t>@BTMhockey @ArizonaCoyotes Itâ€™s 2017.....negativity sells ðŸ˜œ</t>
  </si>
  <si>
    <t>I fucked up when I started showing to much love for mf ðŸ˜•</t>
  </si>
  <si>
    <t>iâ€™m only gonna post two since iâ€™m kind hehe ðŸ˜œ HAPPY birthday, @sashalgh_ !! hope you enjoy ur day !! ðŸŽ‰ God bless yoâ€¦ https://t.co/dycFc6uqzf</t>
  </si>
  <si>
    <t>I'm thinking a piece of string cheese for lunch wasn't the healthiest idea for me... ðŸ˜•</t>
  </si>
  <si>
    <t>Like I went to every nail salon there is here. ðŸ˜•</t>
  </si>
  <si>
    <t>@AlphaDogSix A cat in a monkey suit enjoying a banana. Duh. ðŸ˜‚</t>
  </si>
  <si>
    <t>That shit got me tight asab ðŸ˜¡</t>
  </si>
  <si>
    <t>Armys are really dumb if you believe this ðŸ˜• shits from 2015 https://t.co/JpvbrHd824</t>
  </si>
  <si>
    <t>@AlletaB Yes. I'm not looking forward to it ðŸ˜­</t>
  </si>
  <si>
    <t>Way too many ads ðŸ˜¡ #ImACeleb</t>
  </si>
  <si>
    <t>A bonding experience ðŸ˜‚ https://t.co/I5rqsdDfVr</t>
  </si>
  <si>
    <t>@216Brian I do get it ðŸ˜‚</t>
  </si>
  <si>
    <t>@DeasiaaJanay Iï¸ didnâ€™t see shit ðŸ˜¡</t>
  </si>
  <si>
    <t>Iâ€™m starving and Adaja isnâ€™t here to go get food with me ðŸ˜•</t>
  </si>
  <si>
    <t>Where is everyone finding these Christmas socks at!? ðŸ˜¡</t>
  </si>
  <si>
    <t>What the fuck. ðŸ˜¡ https://t.co/4EZxOCc2SQ</t>
  </si>
  <si>
    <t>gotta be wild for a while ðŸ˜œ</t>
  </si>
  <si>
    <t>Arghhh just 4 more ðŸ˜­ Murray y u no scorr and assist ðŸ˜­ https://t.co/lQmMMEjbM9</t>
  </si>
  <si>
    <t>@FreakIslandUK @CallahanMusic_ @CalvinKlein Thats because theyâ€™re the best boxers ever! ðŸ˜œ most of mine are CK too.</t>
  </si>
  <si>
    <t>2018... Iâ€™ll keep my hands to myself ðŸ˜‚</t>
  </si>
  <si>
    <t>abelena was such an obvious pr relationship iâ€™m so ðŸ˜•</t>
  </si>
  <si>
    <t>@AshleeyCardenas Oh boy.... I can't choose one rn bit I miss the black hoodie so I am so sad ðŸ˜­ and just because wdwâ€¦ https://t.co/VvtvsYxTgx</t>
  </si>
  <si>
    <t>@LillFeldt OtillrÃ¤cklig ? Stand on your tiptoes I'm sure you'll reach ðŸ˜œ</t>
  </si>
  <si>
    <t>@DennisHouseTV @WFSBnews Canâ€™t fix Hartford so let totally F the state up. ðŸ˜¡</t>
  </si>
  <si>
    <t>@HaidarAliSafdar @AamirLiaquat Let's see what will be the next channel for him...! ðŸ˜œ</t>
  </si>
  <si>
    <t>3 day thanksgiving week body cleanse. I need room on Thursday ðŸ˜‚</t>
  </si>
  <si>
    <t>Black &amp;amp; White Looks Good On Me ðŸ˜œ https://t.co/Jeqjv4qiZ9</t>
  </si>
  <si>
    <t>@DenielleSanchez Find her send me a pic I got you! ðŸ˜¡</t>
  </si>
  <si>
    <t>@biianca_r3 Please letâ€™s do it ðŸ˜­ Iâ€™ll text her now lol</t>
  </si>
  <si>
    <t>@EllisPiggot__ I didn't say that ðŸ˜œ yeah me neither. Fruit is so buff. Mangoes, strawberries, blueberries, oranges mmm.....ðŸ¤¤</t>
  </si>
  <si>
    <t>5-10 for shoplifting?  Whats your benchmark for money laundering?  ðŸ˜‚ https://t.co/XELAauwd0E</t>
  </si>
  <si>
    <t>378.4 million views! ðŸ˜± https://t.co/YE4PFU7NPI</t>
  </si>
  <si>
    <t>Iâ€™m tryna get thick ðŸ˜•</t>
  </si>
  <si>
    <t>80 retweets in 1 minute...  ðŸ˜¶ https://t.co/ZoYkGRALR6</t>
  </si>
  <si>
    <t>@kayrochellex3 Ads after every song!  BAD. ðŸ˜¡ 'Bout to say goodbye, @pandoramusic</t>
  </si>
  <si>
    <t>@FoxNews I'm part of that 4.1%... better find a job soon ðŸ˜•</t>
  </si>
  <si>
    <t>@mrandersonwebb New layout boyos! Get that merch ðŸ˜œ</t>
  </si>
  <si>
    <t>I wish I could be like bewitch and twitch my nose and go some where else ðŸ˜œ</t>
  </si>
  <si>
    <t>@0x4DC5 @DrLucyRogers Is the fax gateway to @twitter still operational? ðŸ˜‚</t>
  </si>
  <si>
    <t>I Used Too Tell Them I Was Gon Be On But They Just LaughedðŸ¤£ Now These Niggas See ðŸ‘€Me Getting MoneyðŸ’° And They Mad ðŸ˜¡</t>
  </si>
  <si>
    <t>@RBJRON Canâ€™t stand any of them.  All a turn off ðŸ˜¡</t>
  </si>
  <si>
    <t>Ashanti acting like those girls that fuck every guy in sight then scream that they aint a hoe ðŸ˜•</t>
  </si>
  <si>
    <t>#southernrail May I suggest training staff so we donâ€™t get conned outta more money ðŸ˜¡ Ask for a return ticket for neâ€¦ https://t.co/DyuzOXSJ0f</t>
  </si>
  <si>
    <t>@misskristyanna Trust me today it definitely didn't live up to my usual standards ðŸ˜‚</t>
  </si>
  <si>
    <t>@1010xl_T_Wigg my boi got good feet he might can play TE to ðŸ˜‚ https://t.co/pd1gmunGLT</t>
  </si>
  <si>
    <t>@LivsterWaters @lukeylewis99 Please stop you guys ðŸ˜•</t>
  </si>
  <si>
    <t>@BigTuckTV @s1mplicityy I miss the boys ðŸ˜­ Iâ€™ll be back in town! Iâ€™ll give the h1 run a ride if yâ€™all boys are williâ€¦ https://t.co/lwI2JprSfY</t>
  </si>
  <si>
    <t>@_CozyBoyy Imagine being a fan ðŸ˜•</t>
  </si>
  <si>
    <t>@MissKelades This is what happens when I'm at Mayor's Court! _x000D__x000D_
2/3 are here! ðŸ˜­ https://t.co/Pf6lWlIsuZ_x000D__x000D_
Dont forget Hillary his favorite punching bag ðŸ˜¡ #bully https://t.co/t0F5534ZIN_x000D__x000D_
@shadowofmystar But still u want the parcel ðŸ˜¡_x000D__x000D_
@LitLikeChris HAPPY BIRTHDAY LITTTTT ðŸ˜œ p.s. you still really need to log tf off Twitter....._x000D__x000D_
Abeg who be the person wey talk say I will be here too ðŸ˜‚ ðŸ˜‚ he want use style see future https://t.co/tbqJGIeWw6_x000D__x000D_
2017 basically ðŸ˜‚ https://t.co/Uya2MQ7oJL_x000D__x000D_
leave rene alone ðŸ˜¡ https://t.co/g6IUwH3iMm_x000D__x000D_
@3THATBITCH Thank you ma. Me too ðŸ˜­ ðŸ’›_x000D__x000D_
@Darkblade9965 Pogba doesn't get a strong link to Sane ðŸ˜œ_x000D__x000D_
@andreeeaaahh omg say less I will RUN whenever ðŸ˜­_x000D__x000D_
And I found out that the Basic.Ed are using it for their flag ceremony ðŸ˜« Otoke ðŸ˜­_x000D__x000D_
And sweet ðŸ˜œ https://t.co/mAMbmghAt3_x000D__x000D_
All packed for Boston</t>
  </si>
  <si>
    <t>@F1 Racing or ping pong?! ðŸ˜¡ https://t.co/7QMUK7Y8Hy</t>
  </si>
  <si>
    <t>And look where are they now! ðŸ˜­ @BTS_twt #BTSxAMAs #AMAs https://t.co/cjroh7v1Pt</t>
  </si>
  <si>
    <t>I hate waking up so late ðŸ˜¡</t>
  </si>
  <si>
    <t>11 mins apart ðŸ™ŒðŸ¼ little bit closer and I'm GOING INNNNNNN ðŸ˜‚</t>
  </si>
  <si>
    <t>Hate crying when you're angry ðŸ˜¡ makes you look so weak when you're just abso fuming and trying to stop urself from stabbing someone</t>
  </si>
  <si>
    <t>@1nteinstrgshity @SF9official @SF9_FANCLUB lmao thanks ðŸ˜‚ gotta love that booty shot ðŸ˜ŽðŸ˜</t>
  </si>
  <si>
    <t>@MoodyFooka1 Xtian racist my ass. Just plain wicked ðŸ˜¡</t>
  </si>
  <si>
    <t>nobody better not had ate my mfn food ðŸ˜¡</t>
  </si>
  <si>
    <t>@7D_ASCENSION Let me know when enrollment is ðŸ˜‚</t>
  </si>
  <si>
    <t>@10leagues @HemelEJA @applewestcott @TommyNewport @ClaptonFCU16s did you vote me ðŸ˜‚</t>
  </si>
  <si>
    <t>All I did was leave the room to preheat the oven and the #Chargers score?!? WTH. ðŸ˜‚_x000D__x000D_
@MelonieMac melly â¤ happy early bday..youre talented beautiful amazing and we â¤ you Melly Croft ðŸ˜Ž https://t.co/kZgkrVdVwD_x000D__x000D_
@Ana05007131 I put it in the oven. Too cold and windy. May not be ready in time ðŸ˜­_x000D__x000D_
@ILYBesiktas @charlieputh @justinbieber @selenagomez Hahaha</t>
  </si>
  <si>
    <t>Bitch itâ€™s my favorite ðŸ˜­ https://t.co/PgCcVlnqZN</t>
  </si>
  <si>
    <t>all my bf friends cool but itâ€™s just one nigga i dont like for no reason at all ðŸ˜‚</t>
  </si>
  <si>
    <t>@87EAF Lol ðŸ˜‚ idk bro itâ€™s The Valley , you know the weather is weird here</t>
  </si>
  <si>
    <t>Going on a long car journey? Here's what you need to pack in case of the worst (as well as warranty protection ðŸ˜œ )â€¦ https://t.co/PvfPMqmYWa</t>
  </si>
  <si>
    <t>lauren's outfit looks so simple ðŸ˜• https://t.co/FGMMKdMQhM</t>
  </si>
  <si>
    <t>All my time at depaul ðŸ˜‚ they folded my dreams lol https://t.co/6D7XpOT3DT</t>
  </si>
  <si>
    <t>A special Gerringong institution. â¤ https://t.co/z6FH6A8JP7"</t>
  </si>
  <si>
    <t>@256107504 Youâ€™re lucky I didnâ€™t accept it this year as if you donâ€™t have enough pix of u in other team apparel ðŸ˜‚</t>
  </si>
  <si>
    <t>@AmandaShokunbi had to do it 1x for the culture ðŸ˜­ love ya shakazoombs ðŸ’–ðŸ˜˜ðŸ˜˜</t>
  </si>
  <si>
    <t>130 spam photos later to my mom and still can't get a reply. ðŸ˜‚</t>
  </si>
  <si>
    <t>But where are they though? ðŸ˜• https://t.co/S0ydQOFx7h</t>
  </si>
  <si>
    <t>Full house on the bed ðŸ˜œ #dogsarefamily #dogsoftwitter #cutedogs https://t.co/11znGtu4mE</t>
  </si>
  <si>
    <t>Man they really do ðŸ˜• https://t.co/YDub3oOBHH</t>
  </si>
  <si>
    <t>@molly_glen1 She told me a wasnâ€™t getting anything we were only going for a look ðŸ˜¡</t>
  </si>
  <si>
    <t>4, 7, &amp;amp; 11 are us ðŸ˜‚ @augustzaragoza https://t.co/GaBynlsRDA</t>
  </si>
  <si>
    <t>2 years already?! ðŸ˜­ https://t.co/BaUwSXXz1r</t>
  </si>
  <si>
    <t>if you have dirt under your nails .. you nasty !! we canâ€™t talk ðŸ˜•</t>
  </si>
  <si>
    <t>All the stunts are crazy difficult and solid. ALL??!?!?!?!?!?! Bye ðŸ˜­ https://t.co/jZEhUy7ob8</t>
  </si>
  <si>
    <t>7 days left l 27la bent f eldonia ðŸ˜</t>
  </si>
  <si>
    <t>@_MissLeandra Like, I barely want to ready 140 character mentions. ðŸ˜­</t>
  </si>
  <si>
    <t>Ate so horrible last night at work ðŸ˜­ need to keep aware today</t>
  </si>
  <si>
    <t>@BigMunchez they donâ€™t even talk to you ðŸ˜­</t>
  </si>
  <si>
    <t>@1966cah Youâ€™re the one who bought that! ðŸ˜‚ Someone is selling Standing My Ground for around $20 on Amazon. I donâ€™tâ€¦ https://t.co/S14m5WmbzW</t>
  </si>
  <si>
    <t>@1riteking I donâ€™t like sugar in spaghetti but i like pineapples on pizza ðŸ˜‚</t>
  </si>
  <si>
    <t>boozy night in with my gal x ðŸ˜œ https://t.co/bWKnGcr1Eq</t>
  </si>
  <si>
    <t>Almost 3K followers and no girl who want to help me cum ðŸ˜­ #sadgirl</t>
  </si>
  <si>
    <t>Found my love for winged eyeliner again but... when it goes wrong ðŸ˜¡ https://t.co/NkD8T3V8An</t>
  </si>
  <si>
    <t>Are you in the fridge ? ðŸ˜­ https://t.co/QILfeXHoih</t>
  </si>
  <si>
    <t>@asapmaki_ its never a good idea to cut your own curly hair trust me ðŸ˜­</t>
  </si>
  <si>
    <t>@AllTheLoveCoco @TinyBooBear28 Please do this! ðŸ˜‚</t>
  </si>
  <si>
    <t>@elenathomas__ Because we're nutters ðŸ˜œ</t>
  </si>
  <si>
    <t>@_LoneWolf_ Iâ€™m sorry I have such shit friends... but not all of them ðŸ˜œ Just canâ€™t tolerate liars</t>
  </si>
  <si>
    <t>3th is such a mood ðŸ˜‚ https://t.co/K0EcgNMD9i</t>
  </si>
  <si>
    <t>@jamielomas1 is still sooooooo fit. Defo would ðŸ˜œ</t>
  </si>
  <si>
    <t>Iâ€™ve been sleeping all day ðŸ˜œ</t>
  </si>
  <si>
    <t>Ugh can't believe I just broke my new phone ðŸ˜¡ in just got it two days ago !!!ðŸ¤¦ðŸ½ â€” feeling angry</t>
  </si>
  <si>
    <t>All my five votes gone to Amir Khan after that performance ðŸ˜‚ #ImACeleb</t>
  </si>
  <si>
    <t>And I work thanksgiving morning ðŸ˜­</t>
  </si>
  <si>
    <t>@AngelBeautyBlog I wish I was there ðŸ˜­ lol</t>
  </si>
  <si>
    <t>abdhjdjdndbdb did she make him do that? ðŸ˜­ https://t.co/yScdvWrsE2</t>
  </si>
  <si>
    <t>11.do I have a crush: nah ðŸ˜‚</t>
  </si>
  <si>
    <t>Miss this lady everyday. Side note I think Warner looks so much like my brother here ðŸ˜ https://t.co/SMYDpfCzV2</t>
  </si>
  <si>
    <t>@21ctrygrl maybe ðŸ˜‚ I actually just got ready for bed</t>
  </si>
  <si>
    <t>Cry cry ðŸ˜• #AMAs https://t.co/Nj7fUPFrz1</t>
  </si>
  <si>
    <t>All I do is work all day and watch green leaf ðŸ˜©Iï¸ need a life this shit getting crucial ðŸ˜‚</t>
  </si>
  <si>
    <t>@arshadp11 @humaidm1998 @AdamSayedd Still waiting on them jolly ranchers ðŸ˜­</t>
  </si>
  <si>
    <t>@cuzz1313 Yea they did I tried for the 1s and the vapormax ðŸ˜¡</t>
  </si>
  <si>
    <t>@Abigailchoute It wasnâ€™t even one it was multiple ðŸ˜­</t>
  </si>
  <si>
    <t>Am so ill I just want a bath ðŸ˜­</t>
  </si>
  <si>
    <t>@DavidJoBrexit She will learn when itâ€™s too late and we boot HER out. She needs to man up ðŸ˜¡</t>
  </si>
  <si>
    <t>@abschmutz Sweet talk will get you no where ðŸ˜‚_x000D__x000D_
@anfal_fyz OH MY GODDDDDDD ðŸ˜­ THIS IS SO CUTE I LOVE YOU!_x000D__x000D_
7.4 @CharityMiles for @LLSusa. Thanks to @healthiqinsure for sponsoring me. Go #Hike a City! #London #TakeAWalk andâ€¦ https://t.co/ESje7SwBjN_x000D__x000D_
1st day of school kay 2 weeks way sulod-sulod ðŸ˜‚_x000D__x000D_
@gunnerslaa You'll end up a fat fucker ðŸ˜œ_x000D__x000D_
@CrystalmReed @the_ryan_kelley @Ornyadams and @StephenSeanFord â¤_x000D__x000D_
@Jessi_Tayyyyyyy Sorry about your phone ðŸ˜•  We'd love to help you get a new one if needed. Check this out https://t.co/vbwRn9LXx0 ^MK_x000D__x000D_
@AnDreGaYeD awwww love you andre my little chicken farmerrrrr ðŸ’•ðŸ”ðŸ‘©â€ðŸŒ¾ thanks for being weird with me ðŸ˜œ_x000D__x000D_
@1Down5ToGo : He's fearing certain things ðŸ˜‚_x000D__x000D_
I woke up this morning to to find out a random person made me into a meme. ðŸ˜•_x000D__x000D_
@kmck4094 If youâ€™ve been naughty..... face the consequences ðŸ˜œ_x000D__x000D_
Already had Thanksgiving on Sunday</t>
  </si>
  <si>
    <t>let me catch this bitch tyzuh lackin in a open party omm ðŸ˜¡</t>
  </si>
  <si>
    <t>@kp_est78 You know this tweet will probably be dug up in years to come Kevin?! ðŸ˜œ</t>
  </si>
  <si>
    <t>@pperrin I can't see any change, for good out there ðŸ˜¡ Grow vegetables just in case it all goes tits up ðŸ‡¬ðŸ‡§ðŸ‘ðŸ˜¡ðŸ˜¡ðŸ˜¡</t>
  </si>
  <si>
    <t>2018 Iâ€™ll shoot for another girlfriend ðŸ˜‚ well see how this bitch act cause lord know I canâ€™t pick bitches for shit</t>
  </si>
  <si>
    <t>@luci_stefani @dominictopham_  shes hiding something ðŸ˜¡</t>
  </si>
  <si>
    <t>@Ashlynn_Brookee If I wasn't so hungover it wouldn't be such a bad day ðŸ˜­</t>
  </si>
  <si>
    <t>I guarantee this kid throws another and probably multiple Ints!! ðŸ˜¡</t>
  </si>
  <si>
    <t>@alliirose_ Good because i thought t was against the law or some shit at this point ðŸ˜‚</t>
  </si>
  <si>
    <t>I hate how twitter has made it so that you canâ€™t select more that one of your draft tweets at a time ðŸ˜¡ going to makâ€¦ https://t.co/fAVUKt8g7K</t>
  </si>
  <si>
    <t>@cmacca1503 @turnstilesuk1 not forgetting your tasty breakfast ðŸ˜œ</t>
  </si>
  <si>
    <t>Andy better not take them away or Iâ€™m going to be mad ðŸ˜¡ https://t.co/YPRUBeYxVR</t>
  </si>
  <si>
    <t>ðŸ“· New Paigeâ€™s pics ðŸ˜ Beauty â¤ https://t.co/4gQoRZS3Rn</t>
  </si>
  <si>
    <t>@Denmac56 @Marina_Sirtis @drbarbarabaker Blame it on the minion ðŸ˜œ</t>
  </si>
  <si>
    <t>As tired as I am/was Iono now Iâ€™m getting through rn ðŸ˜­ lol</t>
  </si>
  <si>
    <t>@209german Bitch ass nigga huh ðŸ˜‚</t>
  </si>
  <si>
    <t>I thought I just saw Doug Flutie at Hollywood Studios but it was just another perfectly average-looking middle aged man ðŸ˜•</t>
  </si>
  <si>
    <t>@GraysonDolan Me please itâ€™s been a rough day ðŸ˜•</t>
  </si>
  <si>
    <t>@politico What could possibly go wrong? ðŸ˜¡</t>
  </si>
  <si>
    <t>Bout to find myself some big ass hoops. ðŸ˜œ</t>
  </si>
  <si>
    <t>50-50 challenge, never a red! ðŸ˜‚ https://t.co/OvzsDhPl7n</t>
  </si>
  <si>
    <t>@burnthewitchiii Yep in their 80s ðŸ˜•</t>
  </si>
  <si>
    <t>I want to do something tonight ðŸ˜•</t>
  </si>
  <si>
    <t>Life is all ðŸ˜œ when you're Ms. #MITB!_x000D__x000D_
@heidis787 @Uniliteuk @UKRunChat Haha! It is totally gorgeous! And donâ€™t forget @UKRunChat followers get discount too! ðŸ˜œ_x000D__x000D_
@DelenaSaltzman what! no ur not ðŸ˜¡ ur beautiful_x000D__x000D_
Lots of funny times...  think we are overdue for a catchup mr ðŸ˜œ https://t.co/m9WiuAYloe_x000D__x000D_
@ABookandTea Me too! I feel like heâ€™s learning more about modern life every day</t>
  </si>
  <si>
    <t>Madday ðŸ˜¡ https://t.co/OU6kRVTBBV</t>
  </si>
  <si>
    <t>Bitches just canâ€™t ever leave me out of drama boo ðŸ˜• https://t.co/1ghus4pvws</t>
  </si>
  <si>
    <t>Life is short, drink lots of water and have lots of sex ðŸ˜œ #MarriageBootCamp @Dr_V_tweet @DrIshMajor</t>
  </si>
  <si>
    <t>@51Ruffing @FallonJenn2 @16mforesti heâ€™s just upset he isnâ€™t on the pioneers team ðŸ˜‚</t>
  </si>
  <si>
    <t>And they be looking at me like wtf how old you is ðŸ˜­</t>
  </si>
  <si>
    <t>power went out &amp;amp; now my Directv is taking forever to load! I was was watching the Nascar race!!! ðŸ˜¡</t>
  </si>
  <si>
    <t>@MaskedSRKFan Welcome chikna ðŸ˜œ continue putting ache ache dps aur thoda soya bhi karo</t>
  </si>
  <si>
    <t>@BirdsEyeView008 @fashionpansy Iâ€™m 6ft 2â€â€¦â€¦.. You busy ðŸ˜œ</t>
  </si>
  <si>
    <t>@krassenstein He only wishes he could cash in on some of that sweet sweet Clinton money. ðŸ˜œ</t>
  </si>
  <si>
    <t>And my dentist appointment starts at exactly 3. Whew Iâ€™m about to lose ðŸ˜­</t>
  </si>
  <si>
    <t>Almost Told This Guy At My Job â€œFuck Americaâ€ Today ðŸ˜‚</t>
  </si>
  <si>
    <t>@delboy411 @collinstown2007 @LSLLeague @HeraldStriker @TheEchoOnline @Curryjocks Great going down hills he was ðŸ˜¡</t>
  </si>
  <si>
    <t>Haven't seen justice league yet ðŸ˜•</t>
  </si>
  <si>
    <t>I want to smack Embiid. What a jackass! ðŸ˜¡</t>
  </si>
  <si>
    <t>7 deadly sins of #programming  ðŸ˜‚ hilarious but true https://t.co/Kcf5n7FhF9</t>
  </si>
  <si>
    <t>5 free votes cast for Amir ! ðŸ˜‚</t>
  </si>
  <si>
    <t>@AMAs @Pink @kelly_clarkson Im awake till 2am here and i cant watch it. Im pissed of ðŸ˜¡</t>
  </si>
  <si>
    <t>may nagpapacute ðŸ˜ haaay I miss you so much mahal ko ðŸ˜§ hugs and kisses pleaseðŸ˜˜ I love you so much.. â¤ https://t.co/JVdPb6CdWM</t>
  </si>
  <si>
    <t>30 minutes til 4 am. Iâ€™m never getting my normal sleeping hours back ðŸ˜•</t>
  </si>
  <si>
    <t>@loc8ingoil @saskpride So they would be 29th or 30th instead of 28th? ðŸ˜œ</t>
  </si>
  <si>
    <t>@JtotheTurner81 @UN Seems like it ðŸ˜•</t>
  </si>
  <si>
    <t>@AlyshaaAlley I knowwww but I just want the Apple Watch so bad ðŸ˜­</t>
  </si>
  <si>
    <t>@allysialeapp Oh I know ðŸ˜‚ you should tho she deserves it</t>
  </si>
  <si>
    <t>Definitely felt the tension that time. ðŸ˜•</t>
  </si>
  <si>
    <t>amir khan is actually a joker im crying does he ever think before he speaks? ðŸ˜­ #ImACeleb</t>
  </si>
  <si>
    <t>2 days had no wifi ðŸ˜­ you don't understand how much I missed the internet</t>
  </si>
  <si>
    <t>@almightynard_ Thatâ€™s okay cause you canâ€™t help it ðŸ˜­</t>
  </si>
  <si>
    <t>@2HYPEMusic1 @TR3Y_ shoulda sat that one out fam ðŸ˜‚ he went to Bama first</t>
  </si>
  <si>
    <t>@FREAKINNleigh I like to know things ðŸ˜œ</t>
  </si>
  <si>
    <t>83% of brits would choose a cup of tea over proper dates. Why doesnt this actually surprise me though? ðŸ˜‚ us brits LOVE our tea. #ImACeleb</t>
  </si>
  <si>
    <t>@Morf_UK Glad to see you're alive-scars included now ðŸ˜œ â¤ï¸</t>
  </si>
  <si>
    <t>Are office closes at 5 this Wednesday yay! ðŸ˜­</t>
  </si>
  <si>
    <t>Jacuzzi ðŸ˜œ https://t.co/uJtZgryNYh</t>
  </si>
  <si>
    <t>IM SO FUCKING MAD I FILMED A MINUTE AND THIRTY SECONDS WORTH BUT THIS IS ALL IT GOT WITH MY VOICE IN IT ðŸ˜¡ ion feelâ€¦ https://t.co/oRXcjuXdmZ</t>
  </si>
  <si>
    <t>James is older than Nadine ðŸ˜œ</t>
  </si>
  <si>
    <t>@Foriegnboyrico That doesn't sound good at all ðŸ˜•  If you need a new phone, we've got you covered. Check us out https://t.co/l7QinIDBav ^MK</t>
  </si>
  <si>
    <t>10k gap for SOTY ðŸ˜­ ily guys lets vote harder https://t.co/rk1wmTFz8V</t>
  </si>
  <si>
    <t>@2amNestor @MarkiplierFanG9 Haha just make sure to not pick one of jack's videos to fall asleep to ðŸ˜‚</t>
  </si>
  <si>
    <t>@allison_sinnett Iâ€™ve never gone more than a month yet so this was a lot for me ðŸ˜‚ but glad we both get our men back for a few days soon!</t>
  </si>
  <si>
    <t>@jacpatterson Yes because of I burn myself out in gonna hate my dream job. ðŸ˜•</t>
  </si>
  <si>
    <t>I know you guys were wondering-- she's having a pretty chill day ðŸ˜œ @ Indian Lake, Pennsylvania https://t.co/QyV7oVldTt</t>
  </si>
  <si>
    <t>@Misskellieblair @jennahasredhair Post selfies ðŸ˜˜ Yeah the first thing I saw on twitter this morning was some overseâ€¦ https://t.co/FbNKxcddiO</t>
  </si>
  <si>
    <t>All Fred Hammond songs are my fav ðŸ˜­</t>
  </si>
  <si>
    <t>Damn ðŸ˜• https://t.co/rhQtKGmftc</t>
  </si>
  <si>
    <t>@Bishop64 @sarahinthesen8 A mini Joyce ðŸ˜œ</t>
  </si>
  <si>
    <t>All of a sudden Iâ€™m so sad ðŸ˜­</t>
  </si>
  <si>
    <t>@Lawrence Nice to see Bernie so happy. ðŸ˜œ</t>
  </si>
  <si>
    <t>i have a fat headache ðŸ˜•</t>
  </si>
  <si>
    <t>@BlushTribe Are you removing Europe from the list as well? ðŸ˜­</t>
  </si>
  <si>
    <t>bitch what u mastered the art of gifs too ðŸ˜­ what cant u do https://t.co/PID3VNSFpZ</t>
  </si>
  <si>
    <t>i'm pretty much having a decent/good kind of day but now i have a killer headache w/ a presentation due tonight ðŸ˜•</t>
  </si>
  <si>
    <t>I really wish I understood what I did to deserve the treatment that ppl give me ðŸ˜•</t>
  </si>
  <si>
    <t>Miss me with This bs ðŸ˜‚ if I compliment you take it and move on idc if you donâ€™t like me https://t.co/zJfRGh6qSx</t>
  </si>
  <si>
    <t>@1ofjoons @sugafull27 This is great ðŸ˜‚</t>
  </si>
  <si>
    <t>I think my dog hates me ðŸ˜•</t>
  </si>
  <si>
    <t>@nxxsanx no mms lmaoo fuck it  ðŸ˜œ</t>
  </si>
  <si>
    <t>Blonde Bailey is back ðŸ˜œ https://t.co/bsanFiVDGq</t>
  </si>
  <si>
    <t>8pm wya? I wanna go to bed ðŸ˜­</t>
  </si>
  <si>
    <t>@DarthLux Iâ€™m sure Iâ€™m not that bad ðŸ˜œ</t>
  </si>
  <si>
    <t>22 by Taylor swift has been about 10 people birthday caption ðŸ˜‚</t>
  </si>
  <si>
    <t>@RenoNY @HugS86 u can't live off of fried chicken reno ðŸ˜¡</t>
  </si>
  <si>
    <t>I'm trynna go to the circus on Wednesday after my hair appointment ðŸ˜© but I have no one to go with me ðŸ˜¡</t>
  </si>
  <si>
    <t>I should have gone to rads ðŸ˜•</t>
  </si>
  <si>
    <t>he just ends up all those foods ðŸ˜•</t>
  </si>
  <si>
    <t>@Crystalann617 @Jeremy_Danner Those two facts exist on their own though ðŸ˜œ</t>
  </si>
  <si>
    <t>already having a more colorful thanksgiving than @lorrainajane did last year ðŸ˜‚ https://t.co/iZrtqidZzQ</t>
  </si>
  <si>
    <t>@MirrorFootball Please join barca I hate Madrid ðŸ˜œ</t>
  </si>
  <si>
    <t>2k17 we lost a lot of great ppl but here we are still stuck with the asshole ðŸ˜¡</t>
  </si>
  <si>
    <t>All the dongsaengs react poorly to Minhyun's kisses while the hyungs are accepting LOL ðŸ˜‚ https://t.co/xhJuNmxJzg</t>
  </si>
  <si>
    <t>@brokenspell77 but then we'd get to see them shower ðŸ˜œ</t>
  </si>
  <si>
    <t>@alpha_wolff15 fuck AJ that asshole lol ðŸ˜‚ @PATSNATION1994</t>
  </si>
  <si>
    <t>&amp;amp; ya girl is making greens and cornbread ðŸ˜œ https://t.co/8vq6f70iYx</t>
  </si>
  <si>
    <t>@amandathripp Omg the sweet sweet cherub babies ðŸ˜­</t>
  </si>
  <si>
    <t>Cutting chai ðŸ˜œ https://t.co/0smB5FgaK8</t>
  </si>
  <si>
    <t>miss my pink baby @lenadelputa ðŸ˜­</t>
  </si>
  <si>
    <t>If my nigga ever make me look like a clown ass bitch he gotta die ðŸ˜¡ https://t.co/oPyRHfZoC3</t>
  </si>
  <si>
    <t>Good bye twitter friends itâ€™s been nice to get to know a lot of you have a good one ðŸ˜•</t>
  </si>
  <si>
    <t>Hey #Lovatics see Demi on Best Cover Ever! And get it trending! ðŸ˜œ #DemisBestCoverEver https://t.co/gd7ES7bY2o</t>
  </si>
  <si>
    <t>@GoldS_trings your profile picture cute ðŸ˜œ you fine</t>
  </si>
  <si>
    <t>@6_goddessssss Roxie from Sac or what? ðŸ˜‚ so excited for you clu6 ðŸ’—</t>
  </si>
  <si>
    <t>This @RAIDERS receivers arenâ€™t helping the cause. You have to protect that ball ðŸˆ a lot better. ðŸ˜¡</t>
  </si>
  <si>
    <t>lol you know I was just playing ðŸ˜œ https://t.co/z3mMBqV9WN</t>
  </si>
  <si>
    <t>@08yuridia lmaoooo bye hoe ðŸ˜‚ I can't w you rn</t>
  </si>
  <si>
    <t>A camera operator's worst nightmare ðŸ˜‚ #newsbloopers https://t.co/81tu4YFT7a</t>
  </si>
  <si>
    <t>@1045CHUMFM @TheSourceCA @meredithshaw It's a mouthful to say on the radio though ðŸ˜‚</t>
  </si>
  <si>
    <t>bless to whoever does their face first, how yâ€™all do that when you got eyeshadow fallout ðŸ˜­ https://t.co/eVITvMzN02</t>
  </si>
  <si>
    <t>@hardy1473 Haha but he fell because of the foul ðŸ˜œ</t>
  </si>
  <si>
    <t>@Miss_Subooty Sis. Try it. Lol. Itâ€™s so liberating ðŸ˜‚</t>
  </si>
  <si>
    <t>@MeganAGolden Just get a couple cats and you'll be fine!!! lol ðŸ˜œ</t>
  </si>
  <si>
    <t>Good Morning To all ðŸ˜œ https://t.co/ou0cvFIU4j</t>
  </si>
  <si>
    <t>@10_gazza Thereâ€™s some hold ups today ðŸ˜œ</t>
  </si>
  <si>
    <t>@luff_sophie @SamRowden94 Yeah you are ðŸ˜•</t>
  </si>
  <si>
    <t>It does ðŸ˜• https://t.co/5JMDxHIPpz</t>
  </si>
  <si>
    <t>Lmaoo fck any of you that watch my videos but donâ€™t like my posts when i ask ðŸ˜œ</t>
  </si>
  <si>
    <t>@amourkeke_ Girl only if I had somebody to sex on ðŸ˜­</t>
  </si>
  <si>
    <t>2 more days of classes and then I finally get a fucking (small) break ðŸ™ðŸ¼ðŸ˜… #IsItGraduationYet ðŸ˜­</t>
  </si>
  <si>
    <t>3 million views ??? Why ðŸ˜‚ ðŸ˜‚ ðŸ˜‚ https://t.co/4kH5cJeFvS</t>
  </si>
  <si>
    <t>@allhailla Then the whole â€œyou ainâ€™t never liked meâ€ speech be the worst ðŸ˜‚</t>
  </si>
  <si>
    <t>@sherr_windy @HAL9000____ @realDonaldTrump Take the BILLIONS we spend on ILLEGALS and build the wall. ðŸ˜¡</t>
  </si>
  <si>
    <t>I want to see the game ðŸ˜¡</t>
  </si>
  <si>
    <t>@MaraJade_Sith I like my coffee in me ðŸ˜œ</t>
  </si>
  <si>
    <t>@BillyGratton Only you would think of that ðŸ˜­</t>
  </si>
  <si>
    <t>Allen looks just like aj ðŸ˜­ who wouldâ€™ve thought omg</t>
  </si>
  <si>
    <t>I been feeling depressed lately ðŸ˜•</t>
  </si>
  <si>
    <t>A bunny was jamming and eating ðŸ˜‚ #BTSxAMA https://t.co/7iwqwnz4z0</t>
  </si>
  <si>
    <t>@shyanna_n That is so fucked up! ðŸ˜¡_x000D__x000D_
Some disrespectful ass shit bruh ðŸ˜¡_x000D__x000D_
@starkindj @Arclegger @DrDisRespect Thought you were talking bad about my boy arc ðŸ˜¡ back off_x000D__x000D_
All the security and staff at the law courts remember me and seem happy to see me back again. Not sure if that's an entirely good thing. ðŸ˜•_x000D__x000D_
Bruhh been waiting in line for 2 hours ðŸ˜¡ https://t.co/O5qE3k5ejg_x000D__x000D_
as i was getting back from school</t>
  </si>
  <si>
    <t>Almost 4 years ago since you passed away ðŸ˜­ Miss you everyday Rebecka and still wish you where here with me canâ€™t waâ€¦ https://t.co/rwyRvrlbal</t>
  </si>
  <si>
    <t>Damn we that dumb? ðŸ˜• https://t.co/hY1aLQSzFB</t>
  </si>
  <si>
    <t>Missing you guys a little extra today ðŸ˜­ https://t.co/SOlVyx3qq8</t>
  </si>
  <si>
    <t>@deliveredkordei someone else can do that ðŸ˜¡</t>
  </si>
  <si>
    <t>Iâ€™m getting tired of waiting for @THESLUMPGOD to drop nationwide like itâ€™s been 2 months ðŸ˜¡</t>
  </si>
  <si>
    <t>All You Have To Do Is Say That â€œIâ€™m Sorryâ€ ðŸ˜•</t>
  </si>
  <si>
    <t>7 daysss man I'm almost there ðŸ˜</t>
  </si>
  <si>
    <t>10 for $35 panties start toning @ 8 ðŸ˜­</t>
  </si>
  <si>
    <t>@TrapstarLondon continues to give me poor service and I've had enough ðŸ˜¡</t>
  </si>
  <si>
    <t>ElÃ§om are you remember gÃ¼zideðŸ™†ðŸ™ˆðŸ˜ me never forget her â¤ ðŸ˜­ ðŸ˜ one of your most amazing roles @elcnsng â¤ â¤</t>
  </si>
  <si>
    <t>Iâ€™m pissed it was raining ðŸ˜¡</t>
  </si>
  <si>
    <t>@missmaryjanexxx @Croskeyyy__ @BrettQBills Bitch you think you deserve respect or something? ðŸ˜‚</t>
  </si>
  <si>
    <t>10x10 when I said bahahahaha im really laughing ðŸ˜‚</t>
  </si>
  <si>
    <t>@Lyrikkal we want â€œice on my neck â€œ and the â€œh town to the Oâ€ song rite now ðŸ˜¡ ainâ€™t nobody playing with you https://t.co/kfWDH5K75H</t>
  </si>
  <si>
    <t>all boys are irrelevant to me now that im a bts stan lol ðŸ˜‚</t>
  </si>
  <si>
    <t>L.D.O.C Christmas Showcase! Doors open @ 6:30 â€¼ï¸ Mark your calendars ðŸ˜œ #ForeverFameous https://t.co/EjkR5G9uaY</t>
  </si>
  <si>
    <t>Leave Marshawn Lynch alone! Impeach the orange wacko! ðŸ˜¡</t>
  </si>
  <si>
    <t>Omg help toff out you twit!!! ðŸ˜¡ get them horrid things off her #ImACeleb2017</t>
  </si>
  <si>
    <t>@ALords305 @VolvoCarUSA ðŸš‚ Gotcha. You refuse to look up the stats out of fear it will shatter your comfy PC fantasy world. Buh-bye ðŸ˜‚</t>
  </si>
  <si>
    <t>Iâ€™m offering free personalization on pro v1â€™s until Dec 30th. ðŸ˜•</t>
  </si>
  <si>
    <t>@30kg_baby omg i really wanted a turtle since i was like 12 but my parents wouldnâ€™t let me ðŸ˜­</t>
  </si>
  <si>
    <t>@missmorganbae I canâ€™t even be mad at you getting yo money ðŸ˜­</t>
  </si>
  <si>
    <t>A College Of Emerald And Cloudsâ€¦ ðŸ˜‚ https://t.co/4ZAvHBdPic</t>
  </si>
  <si>
    <t>Damn near guilty ðŸ˜• https://t.co/RmSO5QuAoM</t>
  </si>
  <si>
    <t>@megturney Glad I can give you $3 a month that probably pays for part of a Starbucks coffee you get. ðŸ˜œ</t>
  </si>
  <si>
    <t>All of these babies at this shower is giving me baby fever ðŸ˜­</t>
  </si>
  <si>
    <t>I really wanna go to NCA&amp;amp;T ðŸ˜•</t>
  </si>
  <si>
    <t>I will slap every single wing off your tray if I find out they are boneless ðŸ˜¡</t>
  </si>
  <si>
    <t>1-0 ðŸ˜‚ take that L</t>
  </si>
  <si>
    <t>It's #TuesdaySelfie ðŸ˜ let's spread love, natural beauty and positivity â¤ without make-up ðŸ’– inspired byâ€¦ https://t.co/YTFW6ncq5c</t>
  </si>
  <si>
    <t>I just wanna say a few things, before the game is starting...... The #Eagles suck ðŸ˜œ 8-1 doesn't really mean anythinâ€¦ https://t.co/ZLa2mr0mfo</t>
  </si>
  <si>
    <t>@j_chavez48 The fact that you said Ranches made me puke a bit ðŸ˜•</t>
  </si>
  <si>
    <t>miss these two ðŸ˜­ https://t.co/Gim4hb0IUz</t>
  </si>
  <si>
    <t>All Lovatics are sick of SNS and it's really not about to die after that powerful performance. ðŸ˜‚ #AMAS</t>
  </si>
  <si>
    <t>@blakexscofield Absolutely ðŸ˜ YES!! I need you to die over it with me ðŸ˜­</t>
  </si>
  <si>
    <t>Allyâ€™s little laugh at the end ðŸ˜‚ https://t.co/JfmHMUyK8M</t>
  </si>
  <si>
    <t>7/8 years of relationship (dating). What in God's name are you guys doing ðŸ˜‚</t>
  </si>
  <si>
    <t>@sueperkins And I thought the Tories only hated badgers and foxes ðŸ˜¡</t>
  </si>
  <si>
    <t>@julia_faith01 you're false info ðŸ˜¡</t>
  </si>
  <si>
    <t>And my hands ashy. Wtf I just left the room looking any kind of way ðŸ˜•</t>
  </si>
  <si>
    <t>It still hurts till this day ðŸ˜•</t>
  </si>
  <si>
    <t>@704__Savvy Run up on a nigga can i fuck your bitch ðŸ˜‚</t>
  </si>
  <si>
    <t>All these silly cunts do is moan ðŸ˜‚</t>
  </si>
  <si>
    <t>Donâ€™t look at me like you want Iï¸t ðŸ˜œ</t>
  </si>
  <si>
    <t>@Bruins0625 Love ya P but now your agenda is showing ðŸ˜œ you bitched about how awful lake was more than anyone... it'â€¦ https://t.co/FEvg0LnXwe</t>
  </si>
  <si>
    <t>@allitalkistech @Zahorror @GlockMontana0 @TechnoTrend0 @WinnerYTFTW @FluffyAPVZ @MrSunoHi @Apple_Advanced Im the same just aint curly ðŸ˜‚</t>
  </si>
  <si>
    <t>@KaylaShann19 @Qnevatrippin Donâ€™t talk to my friend like that ðŸ˜¡</t>
  </si>
  <si>
    <t>Today took a whole left turn bro Iâ€™m so fucking pissed ðŸ˜¡</t>
  </si>
  <si>
    <t>@Misssbeee_ made me the best candy bag Iâ€™ve ever got ðŸ˜­ https://t.co/4je2Fqwr74</t>
  </si>
  <si>
    <t>ðŸ˜­ and thatâ€™s my besssstie der she goooo ðŸ˜ https://t.co/DcUaPcs7pE</t>
  </si>
  <si>
    <t>@BlasianMu3min ðŸ˜­ thatâ€™s true, thank you for your wise words</t>
  </si>
  <si>
    <t>@Cadrieu Not sure it's repairable. Plus it looks a bit like the Harry Potter scar ðŸ˜œ</t>
  </si>
  <si>
    <t>almost killed a coworker today ðŸ˜‚ oops ðŸ¤·ðŸ¼â€â™€ï¸</t>
  </si>
  <si>
    <t>all I can think of when I hear this song is when they Mark fan site was beating another girl  ðŸ˜­ https://t.co/RSMZLXfcRV</t>
  </si>
  <si>
    <t>@peterkay_co_uk think youâ€™d be pretty saddened to see this ðŸ˜¡ shame people are silly enough to pay this much https://t.co/wgIg4hQzs1</t>
  </si>
  <si>
    <t>Having to shower with a bag on my arm because I can't get my cast wet ðŸ˜• most awkward situation ever https://t.co/4rYT53rQWl</t>
  </si>
  <si>
    <t>@AmbroseGirl2013 @NaomiWWE What the hell is wrong with fucking people ðŸ˜•</t>
  </si>
  <si>
    <t>All these hair braiders in RVA &amp;amp; everyone has an excuse or their quality is trash. I'm so sad ðŸ˜­</t>
  </si>
  <si>
    <t>Jheese, #Greasy greasy ðŸ˜¡ @Feeemo__ gives man energy ðŸ”‹ðŸ”‹ tune in on @miccheckmcr right nw</t>
  </si>
  <si>
    <t>@izzadeloria miss you too izza ðŸ˜œ</t>
  </si>
  <si>
    <t>@nurinafiqah7 @crazynana_95 Guys ðŸ˜‚ðŸ˜‚ I'm up for any dramas actually no matter the language as long as its romance/thriller/comedy. Budak 1M ðŸ˜œ</t>
  </si>
  <si>
    <t>@billloraniii Right then i ll stay out of it ðŸ˜œ</t>
  </si>
  <si>
    <t>All my friends back home and Iâ€™m still at school ðŸ˜•</t>
  </si>
  <si>
    <t>@blissfulariiii iï¸ miss you too girl iï¸ needa visit soon ðŸ˜­</t>
  </si>
  <si>
    <t>Nunu keep coming to get my baby for 5 minutes and dropping her back off making her cry um finna lock the door on his ass ðŸ˜¡</t>
  </si>
  <si>
    <t>@0073808l Omg yeah... And you can like... Pose nendos a lot of the time ðŸ˜­ but I really want the Jeanne chara forme......</t>
  </si>
  <si>
    <t>@ToppyWoppy Not at all Leafs got screwed. ðŸ˜¡</t>
  </si>
  <si>
    <t>@JaredoTexas Son of a bitch ðŸ˜¡</t>
  </si>
  <si>
    <t>@1electricpirate I'm sorry ðŸ˜• Being a woman really sucks sometimes. You're stuck playing a game you don't even wantâ€¦ https://t.co/iQ8zvgFAfO</t>
  </si>
  <si>
    <t>A bitch might not be single for long ðŸ˜­</t>
  </si>
  <si>
    <t>As soon as I touch down in Orlando, Iâ€™m driving to Taste of Jamaica ðŸ˜­ I need it.</t>
  </si>
  <si>
    <t>A Bear Skin Neck of Topaz and Cloudy ðŸ˜‚ https://t.co/5UGY4moAxR</t>
  </si>
  <si>
    <t>1-800-411-PAIN this song make me wanna get in an accident just cause ðŸ˜‚ https://t.co/CgWHP2SenE</t>
  </si>
  <si>
    <t>i want this shit so bad ðŸ˜£ being rich take too long ðŸ˜•</t>
  </si>
  <si>
    <t>why does japan have everything i want ðŸ˜¡ https://t.co/F6HkgW7mwT</t>
  </si>
  <si>
    <t>@4KBreeze Yessir ðŸ˜­ them niggas was too real</t>
  </si>
  <si>
    <t>@Jack_Mitchell95 Anyone whoâ€™s not smart enough to see the bigger picture ðŸ˜œ</t>
  </si>
  <si>
    <t>@_Andrezzy I mean I donâ€™t know if Priscilla wants to come with me but Iâ€™ll still come cuZ it would be nice to see my friend ðŸ˜•</t>
  </si>
  <si>
    <t>Is #GH playing musical chairs?! Because the music stopped today and a few characters are standing at the moment. ðŸ˜¡ #GH</t>
  </si>
  <si>
    <t>@Andrew__McGuire I wanna be in Denver with you guys! Ugh ðŸ˜­ Iâ€™m coming to the Denver show next time yaâ€™ll have one ok? Ok</t>
  </si>
  <si>
    <t>@LeahJCallen Uh oh did you go in! ðŸ˜œ</t>
  </si>
  <si>
    <t>@1Leczn Man I'm really still dead at this ðŸ˜‚ Crushed this mans dream bro</t>
  </si>
  <si>
    <t>@_Abonitaaa @__TeeWest I beg to differ Asia ðŸ˜‚</t>
  </si>
  <si>
    <t>2 Master Trolling each other shit trump vs ball 2020 ðŸ˜‚ https://t.co/e2iupRI8J7</t>
  </si>
  <si>
    <t>About to get on this liqqq so a bitch better not get wronngg ðŸ˜­</t>
  </si>
  <si>
    <t>Import since there was no North American 3D release. ðŸ˜¡ https://t.co/E2EpK3e7aC</t>
  </si>
  <si>
    <t>@MissRBaller @Apple ITâ€™S HAPPENING TO ME TOO ðŸ˜­</t>
  </si>
  <si>
    <t>Happy 21st Birthday to one of my best buds â¤ï¸ love you @HaleyClark9! Hope your day is full of sharks and moscato ðŸ˜œ https://t.co/oroVMOzBqc</t>
  </si>
  <si>
    <t>All these Saints haters on the TL today man ðŸ˜‚</t>
  </si>
  <si>
    <t>When people get insanely close to you instead of just saying excuse me. ðŸ˜¡</t>
  </si>
  <si>
    <t>@Anayalator55 Forreal tho. One more hour. ðŸ˜­</t>
  </si>
  <si>
    <t>@ALLTHINGS18 @MaseDenver ðŸ˜‚ VJ didn't hire his own staff so good luck with that https://t.co/GxAyNMIGM0</t>
  </si>
  <si>
    <t>@blackflag_000 &amp;lt; ðŸ˜¡ isis coward / daesh terror propaganda pls suspend rapidly @twitterSupport @TwitterSafetyâ€¦ https://t.co/cYMkV0UbX0</t>
  </si>
  <si>
    <t>amy winehouse soo powerful and she has the same b day as me ðŸ˜­</t>
  </si>
  <si>
    <t>all my jackets and hoodies are disappearing wtf ðŸ˜‚</t>
  </si>
  <si>
    <t>Amir really has no idea.. ðŸ˜­ #ImACeleb</t>
  </si>
  <si>
    <t>@Amoraann Because itâ€™s relatable af ðŸ˜­</t>
  </si>
  <si>
    <t>All the dudes with â€˜women of the world uniteâ€™ signs ðŸ˜‚ https://t.co/e6JF2I5nIA</t>
  </si>
  <si>
    <t>Jesus Christ. REALLY?!!! ðŸ˜¡ https://t.co/A7QQPDFIVW</t>
  </si>
  <si>
    <t>LISTEN THE THING IS I GAVE IT NOT THAT I DONâ€™T GIVE IT AT ALL ðŸ˜¡ https://t.co/eTsfDxJkVT</t>
  </si>
  <si>
    <t>@KTHopkins So terrible that this is ignored ðŸ˜¡</t>
  </si>
  <si>
    <t>Looked in shape on his suspension week ðŸ˜œ https://t.co/Sgsp3w962k https://t.co/dNfIiiFkS2</t>
  </si>
  <si>
    <t>@CityLad78 You know what would get more likes ðŸ˜œ</t>
  </si>
  <si>
    <t>&amp;amp; stalk they niggas ðŸ˜­ https://t.co/68jq0Ml7HA</t>
  </si>
  <si>
    <t>40 billion ðŸ˜‚ magic money tree strikes again</t>
  </si>
  <si>
    <t>Amir not even helping @ToffTalks de bug herself he's just chat chat chat ðŸ˜•</t>
  </si>
  <si>
    <t>@andCarrieOn7 @Legal_Briefs08 @Flash_Gottem You donâ€™t  go to medical school to be a counselor. ðŸ˜• https://t.co/D1RjeIhCKw</t>
  </si>
  <si>
    <t>@13015amartin Jk it's fine ðŸ˜‚</t>
  </si>
  <si>
    <t>@bichngoooooc28 I feel u ðŸ˜­ they never gon let us rest</t>
  </si>
  <si>
    <t>Bitches be like I love starring at ass ðŸ˜‚ðŸ˜‚ but my nigga bet not look tf up ðŸ˜­</t>
  </si>
  <si>
    <t>https://t.co/OqTD9QJJfw  ðŸ¤“ ðŸ˜œ Google Home &amp;amp; Chromecast (2nd Gen 1080p) Bundle for $99.99 ðŸ¤“ ðŸ˜­ ðŸ™ ðŸ™ ðŸ™ âš°ï¸ âš°ï¸ âš°ï¸ â¤ â¤ â¤â€¦ https://t.co/LcvfEFBYcr</t>
  </si>
  <si>
    <t>@AbstrakNate @veresace_ @thais_ashe Is true. ðŸ˜­ Nathan ðŸ¤—</t>
  </si>
  <si>
    <t>I hate myself so muh for not waking up at 4am ðŸ˜¡ my body ignored the alarm</t>
  </si>
  <si>
    <t>@craigprinceii What's wrong with clout? ðŸ˜•</t>
  </si>
  <si>
    <t>@1860_UK Seems like she loves trying to wind you up with Shalke even after all these years ðŸ˜‚</t>
  </si>
  <si>
    <t>All I could think about all day was getting chicharrones from this Filipino bake shop and they're closed today ðŸ˜­</t>
  </si>
  <si>
    <t>Guys u should all block and report this account! They post fucking disgusting stuff! ðŸ˜¡ https://t.co/B76fCgnZcU</t>
  </si>
  <si>
    <t>@birthing_suns I think sheâ€™s black ðŸ˜•</t>
  </si>
  <si>
    <t>@1900GIRLBEE Lmao thatâ€™s all I know ðŸ˜­</t>
  </si>
  <si>
    <t>@josephcapriati U should take care of your health too mate ðŸ˜œ Bravo ðŸ‘ðŸ‘</t>
  </si>
  <si>
    <t>@DeborahMeaden happening right now ðŸ˜¡ a pod driven into the #Covei #Taiji #Japan ðŸ˜¢ðŸ’”_x000D__x000D_
#AMAs... why do the have nick cannon lookin like a Genie ðŸ˜­ https://t.co/z112G32E0a_x000D__x000D_
Amir Khan needs to win this show</t>
  </si>
  <si>
    <t>hhhhhhmmmmph i love them i love bangtan  ðŸ˜¡</t>
  </si>
  <si>
    <t>@Ackers87 You're doomed! ðŸ˜‚ was it a surreal experience?</t>
  </si>
  <si>
    <t>@804Straps He just wanted to get to know you ðŸ˜‰</t>
  </si>
  <si>
    <t>3 seasons of @ThePeakyBlinder in 2 days? Iâ€™m an emotional wreck but roll on season 4 ðŸ˜‚</t>
  </si>
  <si>
    <t>All Nike+ users* ðŸ˜‚ https://t.co/Im4pJAEM6V</t>
  </si>
  <si>
    <t>All my hoes wanna see me on the same day ðŸ˜‚</t>
  </si>
  <si>
    <t>@AMAs Where can i watch the live stream of the real show not the red carpet ðŸ˜­_x000D__x000D_
why am i not in iâ€™m a celeb ðŸ˜¡ iâ€™m izzy woods for fuck sake ðŸ¤¬ðŸ¤¬ðŸ¤¬_x000D__x000D_
Bitch skxnsks you know what ðŸ˜­ https://t.co/kvMtqcD5CR_x000D__x000D_
@jessfraz Most of us carry around bad days for a while without technology. ðŸ˜•_x000D__x000D_
@mg9ZlJBweQdcqRC &amp;lt; ðŸ˜¡ isis coward / daesh terror propaganda pls suspend rapidly @twitterSupport @TwitterSafetyâ€¦ https://t.co/RZVlakXqIh_x000D__x000D_
bitch I almost choked eating a porkchop ðŸ˜­_x000D__x000D_
Corny niggas that'll say whatever to get a little pussy on they lips ðŸ˜•_x000D__x000D_
@2_Js_ ðŸ˜‚ wrap those ankles up next time_x000D__x000D_
And I'm not attending not one ðŸ˜­_x000D__x000D_
all my feelings right now on this trip nannying twins ðŸ˜‚ https://t.co/JE02kwTfvh_x000D__x000D_
just me and my girl rosie ðŸ˜œ https://t.co/ARdOEDBej7_x000D__x000D_
@alphamaddye thatâ€™s all iâ€™m saying ðŸ˜‚_x000D__x000D_
@5150key I fucking believe you ðŸ˜‚_x000D__x000D_
@KatrinaPierson @realDonaldTrump What part of a republic do these people not understand? ðŸ˜•_x000D__x000D_
Hey ðŸ˜œ you NASTY ðŸ’¦ðŸ‘… bitches ðŸ’‹ It's the first â˜ðŸ» snowfall â„ï¸ðŸŒ¨â˜ƒï¸ of the year ðŸ™ŒðŸ»ðŸ™ŒðŸ» and you know what that means ðŸ˜ðŸ˜ðŸ˜¼ DICâ€¦ https://t.co/Gb4AxnHJHG_x000D__x000D_
@abbytr0w Well itâ€™s true. I mean look at Buddy  ðŸ˜‚_x000D__x000D_
Arg Iâ€™m so sad. My day is already ruined. Watch me eat my lunch at 9:00 am ðŸ˜­ https://t.co/s4vAASbO6X_x000D__x000D_
Don't just tell me show meðŸ’¯or you're just like the rest ðŸ˜• ...Iï¸ wouldnâ€™t believe it tho ðŸ˜šðŸ’ðŸ¾ðŸ˜</t>
  </si>
  <si>
    <t>@AllMightyHoncho ion want no smoke ðŸ˜­ my name Bennett &amp;amp; I ain't in it</t>
  </si>
  <si>
    <t>My cousin &amp;amp; BESTFRIEND makes me feeeeeL better ðŸ˜œ</t>
  </si>
  <si>
    <t>I almost thought he tweeted about Ã‰chame la Culpa and Demi, but no ðŸ˜• https://t.co/qHzvl1lzhU</t>
  </si>
  <si>
    <t>I Canâ€™t Loose For Winning ðŸ˜•</t>
  </si>
  <si>
    <t>All these wack rams fans giving me shit because I'm wearing my Viking jersey ðŸ˜‚ #skol</t>
  </si>
  <si>
    <t>Missing the part when someone rape me. Lol ðŸ˜‚</t>
  </si>
  <si>
    <t>@blakeshelton @blakeshelton you are AMAZING! â¤ and definitely one of the sexiest men alive ðŸ˜‰</t>
  </si>
  <si>
    <t>https://t.co/OqTD9QJJfw  ðŸ¤“ ðŸ˜œ Google Home &amp;amp; Chromecast (2nd Gen 1080p) Bundle for $99.99 ðŸ¤“ ðŸ˜­ ðŸ™ ðŸ™ ðŸ™ âš°ï¸ âš°ï¸ âš°ï¸ â¤ â¤ â¤â€¦ https://t.co/XbVR3YuazJ</t>
  </si>
  <si>
    <t>@ashleyjacobs92 Check out heidicopynikki on IG. She is far from an angel. ðŸ˜¡</t>
  </si>
  <si>
    <t>2018 Iâ€™m moving like the bailiffs and Iâ€™m taking shit that ainâ€™t mine to take ðŸ˜‚</t>
  </si>
  <si>
    <t>Hate how we don't get a thanksgiving break ! ðŸ˜¡</t>
  </si>
  <si>
    <t>And after shidd ðŸ˜• https://t.co/jM5jehwYtk</t>
  </si>
  <si>
    <t>@alluraleia aww biiicth oh my god ðŸ˜­</t>
  </si>
  <si>
    <t>26 by Paramore be having me in my feelings ðŸ˜•</t>
  </si>
  <si>
    <t>I hate how I'm so good at this ðŸ˜• https://t.co/cX0kzoIjWE</t>
  </si>
  <si>
    <t>#3 | @aidan via Snapchat hours ago with @_hellaella_ and @AubreyyKayy. ðŸ˜‚</t>
  </si>
  <si>
    <t>@karentoddy_ If I see one more retweeted mesh thing today I'm unfollowing you. Twitter is for fun FFS!  ðŸ˜œ</t>
  </si>
  <si>
    <t>100% my life... if even that clear ðŸ˜‚ https://t.co/cJav6cSJMs</t>
  </si>
  <si>
    <t>Ima be there ðŸ˜œ https://t.co/6sqh9XF2oc</t>
  </si>
  <si>
    <t>"I got eyes like an eagle."  ðŸ˜œ https://t.co/KrLZOPXTcI</t>
  </si>
  <si>
    <t>i broke myself for fenty beauty today guys ðŸ˜•</t>
  </si>
  <si>
    <t>@__lysha Iâ€™m fr ðŸ˜­ðŸ˜­Every time i wake up i have a new scratch on me &amp;amp; my body be hurting &amp;amp; Iï¸ keep having bad dreams ðŸ˜•</t>
  </si>
  <si>
    <t>@1K_Khari Yea they ain't fuckin with it ðŸ˜‚</t>
  </si>
  <si>
    <t>@summersidwayxx Rah this pissed me off big time ðŸ˜¡</t>
  </si>
  <si>
    <t>mbn to get a text back @JazzzShy ðŸ˜•</t>
  </si>
  <si>
    <t>@miss_in_tights Have I ever mentioned that stockings, ticklish feet and fabulous legs are three of my favourite things? ðŸ˜</t>
  </si>
  <si>
    <t>ðŸ˜¡ Learning BAD BEHAVIOR at SCHOOL! ðŸ“š https://t.co/Q4rQXy4lMf via @YouTube</t>
  </si>
  <si>
    <t>@4EvaBreezy_ DM me right now ðŸ˜¡</t>
  </si>
  <si>
    <t>Already stressing over spring semester ðŸ˜­</t>
  </si>
  <si>
    <t>@JordAvfc Bloody hell mate must have missed pic of her entrance ðŸ˜œ</t>
  </si>
  <si>
    <t>@AbiMariahO Ngl it's been my anthem ðŸ˜‚</t>
  </si>
  <si>
    <t>I have to go see kai ðŸ˜•</t>
  </si>
  <si>
    <t>@armada1888 ðŸ˜­ canâ€™t stop wonâ€™t stop</t>
  </si>
  <si>
    <t>3.. 2.. 1.. aaaannd look away ðŸ˜‚_x000D__x000D_
@bitchomiequan gotta kill me to find out ðŸ˜­_x000D__x000D_
Bitches be going through it with broke niggas ðŸ˜•_x000D__x000D_
Broteeeeei no shopping ðŸ˜œ https://t.co/zTb9GGEcD8_x000D__x000D_
@JennifersWayJE This is gotta be a joke. No sane person would pass this ðŸ˜¡_x000D__x000D_
But why does Christina Aguilera look so beat up by Botox and plastic surgery ? ðŸ˜•_x000D__x000D_
All of these fitness pages are following me on insta. Love Iâ€™m not even fit me self ðŸ˜­_x000D__x000D_
boopa play too much man ðŸ˜­_x000D__x000D_
All I want in life is to see @ddlovato's AMA performance ðŸ˜­ I can't find it anywhere ðŸ˜«_x000D__x000D_
@keybumte Bless u â¤ thank you for saying this</t>
  </si>
  <si>
    <t>@kkajganich @kinsey_propst @fncuthbert Yeah... canâ€™t say I am either ðŸ˜•</t>
  </si>
  <si>
    <t>handle w care ðŸ˜œ https://t.co/0FEzEbsbpB</t>
  </si>
  <si>
    <t>@abigaillkirsten ðŸ˜‚ hey hey, well thanks https://t.co/66fYCDZXFH</t>
  </si>
  <si>
    <t>@kierraxbabiiee_ Bitch Iâ€™ll blow yo phone up ðŸ˜¡</t>
  </si>
  <si>
    <t>7for7 Taiwan/China version, Thailand Version, Repackaged Version ðŸ˜­ @GOT7Official https://t.co/OGOBx3raWg</t>
  </si>
  <si>
    <t>I cannot stand Eugeneâ€™s weak ass!! ðŸ˜¡ #twd #TheWalkingDead</t>
  </si>
  <si>
    <t>@biancyybraganza Noooooo does that mean you won't be replying na? ðŸ˜­</t>
  </si>
  <si>
    <t>@Pyramiiiiid Oh my god... ðŸ˜¡ that was the worse thing Iâ€™ve ever seen... those nurses are fucking retarded</t>
  </si>
  <si>
    <t>Me too ðŸ˜¡ https://t.co/FCJuABaFW5</t>
  </si>
  <si>
    <t>All my exâ€™s still call my phone to chill ðŸ˜‚ !!!!!! Isssa no for me dawg lol</t>
  </si>
  <si>
    <t>@DearAuntCrabby Good! He's an angel compared to president trump ðŸ˜¡</t>
  </si>
  <si>
    <t>Iâ€™m ready to go to bed but my momma keeps talking to me ðŸ˜•</t>
  </si>
  <si>
    <t>#AMAs i canâ€™t stop smiling ðŸ˜­</t>
  </si>
  <si>
    <t>Damn ðŸ˜• https://t.co/be0qTLlwut</t>
  </si>
  <si>
    <t>@ammmye @jennschiffer I...I didnâ€™t know that was a â€œthingâ€. ðŸ˜• But Iâ€™m also generally not a fan of very long, extendâ€¦ https://t.co/yxBkKZjIIM</t>
  </si>
  <si>
    <t>@Sk1er_ Heâ€™s clearly not cheating lol stop hackusating everyone ðŸ˜¡</t>
  </si>
  <si>
    <t>@Alyygirll Awwww I miss you more ðŸ˜­</t>
  </si>
  <si>
    <t>Happy 22nd birthday to my brotha from anotha motha @AGruett32! Hopefully the Pack didn't ruin your whole day ðŸ˜• https://t.co/ijXtVNFsXF</t>
  </si>
  <si>
    <t>@Miss_Kassia It says you are a great friend. I can't seem to love anything other than my animals and my family ðŸ˜”</t>
  </si>
  <si>
    <t>all the college kids ain't laughing now that we get a whole week off but they was when we started school earlier haha ðŸ˜‚</t>
  </si>
  <si>
    <t>Brooklyn Chase. ðŸ˜œ https://t.co/6I0QTxgg0p #cumshot https://t.co/Rn0rBO3JG0</t>
  </si>
  <si>
    <t>just call me Booboo the Fool ðŸ˜• https://t.co/PPgv81KieW</t>
  </si>
  <si>
    <t>a lot of niggas wont get this tweet ðŸ˜‚ https://t.co/2iJBnnaVlR</t>
  </si>
  <si>
    <t>Already love Stanley...â€good on you, copperâ€ ðŸ˜‚ #ImACeleb</t>
  </si>
  <si>
    <t>@GraysonDolan You donâ€™t follow me much less dm me ðŸ˜•</t>
  </si>
  <si>
    <t>@AnimatedMuscle They didnâ€™t learn anything from Super Battle road sadly ðŸ˜­</t>
  </si>
  <si>
    <t>Edmonton will finally get their Ryan Murray .... if i know PC, its Pool Party Straight up ... ðŸ˜œ https://t.co/2cAhIY6SLf</t>
  </si>
  <si>
    <t>All Iâ€™m asking is for someone to bring me food and every has an excuse ðŸ˜­</t>
  </si>
  <si>
    <t>@A__Mobley ðŸ˜­ man listen , I almost doubled back and I'm like nah it ain't worth it ðŸ˜­ðŸ˜­</t>
  </si>
  <si>
    <t>580% increase yall.. Mf can you count that? ðŸ˜‚ ðŸ˜‚ #GoCanes ðŸ™ŒðŸ¿ https://t.co/ar7DUQ4JpU</t>
  </si>
  <si>
    <t>@edithnellia He doesnâ€™t have Twitter ðŸ˜•</t>
  </si>
  <si>
    <t>@abigailias I donâ€™t even put in any effort anymore. ðŸ˜‚ and itâ€™s in.</t>
  </si>
  <si>
    <t>Amirâ€™s moan is killing me off ðŸ˜­</t>
  </si>
  <si>
    <t>A lot to do tomorrow ðŸ˜œ</t>
  </si>
  <si>
    <t>All I want to do is stay up and watch survivor series ðŸ˜­</t>
  </si>
  <si>
    <t>Who got us? This really ticks us off. ðŸ˜¡ https://t.co/ooQXGUFh1x</t>
  </si>
  <si>
    <t>@H_Combs @WizardWorld Dude you need a Snapchat ASAP frfr ðŸ˜œ</t>
  </si>
  <si>
    <t>@MissUhhleese Everytime someone calls me â€œMaâ€™amâ€ on the phone, I drop my voice just a tad lower until finally at thâ€¦ https://t.co/gTKTzxylur</t>
  </si>
  <si>
    <t>@Dee_Realest i thought u would ðŸ˜œ</t>
  </si>
  <si>
    <t>bitch these precious lines of kim taehyung and jeon jungkook will forever shookt me ðŸ˜­_x000D__x000D_
@5sosvamps1dR5 Aww.. ðŸ˜­ You're so sweet_x000D__x000D_
ðŸ‘€ January is that you creepin ðŸ˜œ https://t.co/G5UkEPZMCE_x000D__x000D_
@IAmJayKicks Lmaoooo Iâ€™m mad this is true. ðŸ˜•_x000D__x000D_
@AccaTrackerTM @Joaoesque Did this on twitter so Michael couldnâ€™t call me triggered btw ðŸ˜‚_x000D__x000D_
just a few days before thanksgiving shit starts to go left ðŸ˜•_x000D__x000D_
@_majetteee You make em look good ðŸ˜œ_x000D__x000D_
He kept it so real ill fw him forever ðŸ˜œ_x000D__x000D_
Hate u wit a passion but he asking for a job ðŸ˜•_x000D__x000D_
@allysmith_37 I'm determined to believe so ðŸ˜‚_x000D__x000D_
@jaaylovee__ What a piece of shit! Iâ€™m sorry that happened to you ðŸ˜•_x000D__x000D_
If one more person eats MY goddamn food ðŸ˜¡_x000D__x000D_
I really want musubi but thatâ€™s not a thing here ðŸ˜•_x000D__x000D_
A lot of yâ€™all canâ€™t dress around here and go out of town flagging huh ðŸ˜‚_x000D__x000D_
Good dick make em late to work. ðŸ˜œ_x000D__x000D_
All those dragons in Australia... ðŸ˜‚ https://t.co/J0tTRuuBY9_x000D__x000D_
Ana really married Lyle after he got his life sentence ðŸ˜­ like not before but after_x000D__x000D_
And because I have morning TV guesting ðŸ˜œ https://t.co/YWAAzqViyc_x000D__x000D_
@HannKran I did the same thing but forgot to change my lineup ðŸ˜•_x000D__x000D_
Already regret picking up a shift tomorrow lol not like I havenâ€™t worked in a month ðŸ˜­ I wanna stay home with my baby forever_x000D__x000D_
@alvaradograce8 i meaannn if that makes you sleep better at night than i guess ðŸ˜­_x000D__x000D_
@B_moore18 Iâ€™m screaming. Britt put your phone down and leave it be for a minute ðŸ˜­_x000D__x000D_
People out here talking about RIP Charles Manson but nobody bothered to let me know that Higgins from Magnum PI passed away.. fuck y'all ðŸ˜¡_x000D__x000D_
@Uba_theboss My dumbass brother woke me ðŸ˜¡_x000D__x000D_
3 tweets in a row that explain me rn â€œcross fadedâ€ â€œI need foodâ€ &amp;amp; â€œwhy am I like thisâ€ lmfao I said true after every one ðŸ˜‚_x000D__x000D_
https://t.co/siQWFJeIHv (pssst go sub to this guy his content is actually amazing lmao... if you donâ€™t Iâ€™ll postpone the giveaway ) ðŸ˜œ_x000D__x000D_
12? Lol chill out bruh ðŸ˜‚ https://t.co/4cUwMUxYEg_x000D__x000D_
@CNN another ANGEL gone home.her voice was a gift.""RIP ANGEL U TOUCHED SO MANY"".@DELLAREESE lov u always. â¤ ðŸ˜­"</t>
  </si>
  <si>
    <t>All this love but no bf to give it to ðŸ˜­</t>
  </si>
  <si>
    <t>@FoxNews Rapenstein needs to go ðŸ˜¡ https://t.co/nYx811JvWl</t>
  </si>
  <si>
    <t>@Andyolson21 But I'm not talented ðŸ˜•</t>
  </si>
  <si>
    <t>let me lick you soaking wet ðŸ˜œ</t>
  </si>
  <si>
    <t>Tired of hearing stories about infidelity! ðŸ˜¡ Donâ€™t tell someone youâ€™re committed to them, if youâ€™re not. Simple as that!</t>
  </si>
  <si>
    <t>@IsabelleLeB That's terrible. ðŸ˜• How about we make you happy with a new one? Check our deals https://t.co/NCovh58qOf ^NS</t>
  </si>
  <si>
    <t>@_Miss_Trash Chucky??? ðŸ˜± https://t.co/zDwjyOefwz</t>
  </si>
  <si>
    <t>@_brookehubbard so is an exam and essay on Thanksgiving week ðŸ˜•</t>
  </si>
  <si>
    <t>@Shannonigans76 ðŸ˜¡ I've had 2 imposters follow me this year. It's a horrible feeling. I'm sorry Hun ðŸ˜˜</t>
  </si>
  <si>
    <t>U all just bullys and mean no need to report someone who didnt cause any trouble to you ðŸ˜¡</t>
  </si>
  <si>
    <t>@EIGHT_THOUGHTS do the bananas mean the strippers had penises? ðŸ˜œ</t>
  </si>
  <si>
    <t>Pretty ungrateful if ask me ðŸ˜¡ https://t.co/FbPG2j6rqb</t>
  </si>
  <si>
    <t>@Alondrugsss It didn't load &amp;amp; I thought the same thing I was like ew shit looks ugly ðŸ˜‚</t>
  </si>
  <si>
    <t>@40acresNuhblunt @WSJefe100 Nigga was gone be sad &amp;amp; proud at da same time n shit ðŸ˜‚</t>
  </si>
  <si>
    <t>@801_Gustavo Laura s2 is as strong as mika s1 ðŸ˜‰</t>
  </si>
  <si>
    <t>Accurate ðŸ˜‚ https://t.co/Xr1xMgv4oS</t>
  </si>
  <si>
    <t>11/5/17-11/19/17ðŸ’• Rest In Peace Meatball, you will be missed. ðŸ˜­ https://t.co/jESmz7Qfma</t>
  </si>
  <si>
    <t>@greggsulkin Canâ€™t win â€˜em all ðŸ˜œ</t>
  </si>
  <si>
    <t>i know a few of those ðŸ˜•</t>
  </si>
  <si>
    <t>bitchhhh WHAT? when I say I cried for 3days straight while having this song on repeat ðŸ˜­ https://t.co/CfEjc5e1Pp</t>
  </si>
  <si>
    <t>I think I have a bit of a man crush ðŸ˜•</t>
  </si>
  <si>
    <t>@crissles Thatâ€™s starting to sound like a good idea. Lmao ðŸ˜•</t>
  </si>
  <si>
    <t>@CassandraRules Are you happy now Cassandra! You're not #fakebasing anymore! ðŸ˜œ</t>
  </si>
  <si>
    <t>Iâ€™m so short ðŸ˜• https://t.co/eOl8BcHhwL</t>
  </si>
  <si>
    <t>@KrisKaBloom @mistletoe25 Maybe.. depends if its stuff that i like ðŸ˜œ LUL</t>
  </si>
  <si>
    <t>6. He read the wrong speech ðŸ˜‚ https://t.co/HYnSoWOH5m</t>
  </si>
  <si>
    <t>All jokes aside who gone lemme come eat they food Thursday ðŸ˜‚</t>
  </si>
  <si>
    <t>@Allmighty_Lip @renee_tvedt Gotta love them speedway niggas they the real mvps ðŸ˜‚</t>
  </si>
  <si>
    <t>Just started AHS: Cult... even one of my favourite shows has been polluted with Trump! ðŸ˜¡</t>
  </si>
  <si>
    <t>All the time! ðŸ˜‚ https://t.co/EFvkr2rZHt</t>
  </si>
  <si>
    <t>Black Friday is coming and I'm so black broke ðŸ˜­</t>
  </si>
  <si>
    <t>I shoulda stayed gone when I left weeks ago. It felt kinda freeing. Maybe it's time I clean up my followers. ðŸ˜•</t>
  </si>
  <si>
    <t>@Arsenal Welcome him with a cup of tea ðŸ˜œ</t>
  </si>
  <si>
    <t>This pissed me off! Ughhh ðŸ˜¡ https://t.co/SnLFERf9hK</t>
  </si>
  <si>
    <t>All I want in life is a golden retriever ðŸ˜­</t>
  </si>
  <si>
    <t>@GonzoAir91 @ProxyStrike @solestrike How the fuck... ðŸ˜•</t>
  </si>
  <si>
    <t>@allymoon35 That's terrible. ðŸ˜• How about we make you happy with a new one? Check our deals https://t.co/9YNpzIFgKT ^NS</t>
  </si>
  <si>
    <t>229 is way better. Iâ€™m so tired of being here ðŸ˜­ https://t.co/3NzchPNFNv</t>
  </si>
  <si>
    <t>Alot of people say we do though, I donâ€™t see the resemblance ðŸ˜‚ https://t.co/wkrn625Qu2</t>
  </si>
  <si>
    <t>Straighy after HALFTIME YOU CUNTS!!!!! ðŸ˜¡</t>
  </si>
  <si>
    <t>All these shoes but nothing to wear them with ðŸ˜­</t>
  </si>
  <si>
    <t>People from my Univ 101 Group havenâ€™t flipping given me their information ðŸ˜¡ðŸ˜¡ðŸ˜¡ðŸ˜¡ our presentation is tomorrow ðŸ˜¡</t>
  </si>
  <si>
    <t>@78Grams ðŸ˜‚ 8 in a half or game?</t>
  </si>
  <si>
    <t>@KateTheCat7 Sorry but I don't have any connection with exs at all in a Lil bitnill be unfollowing u and blocking yiu just how I am ðŸ˜•</t>
  </si>
  <si>
    <t>#AMAs THESE BOYS ARE MY BLESS !! ðŸ˜­ IM SCREAMING ðŸ˜±ðŸ˜­ðŸ’• #BTSxAMAs https://t.co/yn3xkmMFZP</t>
  </si>
  <si>
    <t>All the tweets Iâ€™m seeing tonight are about @ToffTalks in the jungle! I canâ€™t watch until Iâ€™ve watched her in  #MadeInChelsea first!!! ðŸ˜‚</t>
  </si>
  <si>
    <t>@7alheaux ahsjsjsj itâ€™s okay ðŸ˜‚ i think itâ€™s better off this way since i do not condone my problematic past no moreâ€¦ https://t.co/NVoRPR93oY</t>
  </si>
  <si>
    <t>All in a Fish Pond, time for fishing #Bigfish #Smallfish ðŸ˜‚ :p</t>
  </si>
  <si>
    <t>If you ainâ€™t put up â€œnew postâ€ on your story after posting on Instagram you havenâ€™t even posted bro do it right ðŸ˜¡</t>
  </si>
  <si>
    <t>@danieltownes I reckon all those yrs of tight Speedoâ€™s would be good practice for tights in a Shakespeare production ðŸ˜œ</t>
  </si>
  <si>
    <t>@005e5n Eddie plz w the false hope ðŸ˜‚</t>
  </si>
  <si>
    <t>When #PPI gets out of control! How do they get ur number? ðŸ˜¡ https://t.co/iqYyDP3yHg</t>
  </si>
  <si>
    <t>â€œI have something to tell you on Mondayâ€ ðŸ˜• why ppl like playing so much.</t>
  </si>
  <si>
    <t>Love finding out information at 1 am.... ðŸ˜¡ looks like I best change my alarm ðŸ˜¡ðŸ˜¡ðŸ˜¡ðŸ˜¡</t>
  </si>
  <si>
    <t>@HappyHigh01 Or else liquer works wonder too ðŸ˜œ</t>
  </si>
  <si>
    <t>i have a boyfriend weirdo!!! ðŸ˜¡ https://t.co/tMahDwKdvG</t>
  </si>
  <si>
    <t>@AshleySmashlaay and Iâ€˜m on top I know you wish that you could be meðŸ¤™ðŸ» New song pull up is lit as fuck I LOVE YOU ðŸ˜­</t>
  </si>
  <si>
    <t>300 years on earth and even j'onn hasn't caught onto millennial colloquialisms ðŸ˜‚ #supergirl</t>
  </si>
  <si>
    <t>Accurate ðŸ˜‚ https://t.co/inP7XtbO0K</t>
  </si>
  <si>
    <t>@leah_iddiebidxo why do I have the feeling it's going to be a very long flight?! ðŸ˜•</t>
  </si>
  <si>
    <t>Iâ€™m still ready to kick my family ass. Why do they always eat food that doesnâ€™t belong to them ðŸ˜¡</t>
  </si>
  <si>
    <t>@681jim I was thinking the other day how she busted us making fun of her ðŸ˜‚</t>
  </si>
  <si>
    <t>@absolutejeon #BTSxAMAs #AMAs @AMAs Yall had one job! ITS RM NOT RAP MONSTER ðŸ˜­</t>
  </si>
  <si>
    <t>2018 Iâ€™m having a baby period. ðŸ˜‚</t>
  </si>
  <si>
    <t>And thereâ€™s a blank wild card where you can write whatever evil thing you can think of. We made ours Draw 16 ðŸ˜­ https://t.co/BUYsXdjBPY</t>
  </si>
  <si>
    <t>@ariana2525 Why did they make beautiful Ariana look like a 50 year old country singer ðŸ˜•</t>
  </si>
  <si>
    <t>A beautiful ass #tb ðŸ˜­ need to get my hair back to looking like this again ðŸ˜· https://t.co/UKVTpbUAHz</t>
  </si>
  <si>
    <t>2) yâ€™all thought yâ€™all busted a fit huh ðŸ˜‚ https://t.co/zBk4wkusWo"</t>
  </si>
  <si>
    <t>bitcchhhhh yâ€™all outta pocket TSU 21 calm down ðŸ˜­ https://t.co/QcEBVirDsw</t>
  </si>
  <si>
    <t>@21ctrygrl kinda but I'm also tired ðŸ˜‚ the struggle is real</t>
  </si>
  <si>
    <t>@ciaotai I need to learn that too ðŸ˜•</t>
  </si>
  <si>
    <t>@19hunnit__ Meanwhile you built like a TV dinner nigga ðŸ˜‚ Samoan Big Pun lookin ass. Ya avi look like you just laidâ€¦ https://t.co/tPBeseKD97</t>
  </si>
  <si>
    <t>Iâ€™ve ben single for 4 years now ðŸ˜•</t>
  </si>
  <si>
    <t>@NathanDitum Can't say he's wrong really ðŸ˜œ</t>
  </si>
  <si>
    <t>@AmandaJadeReid I'm sure once I'm in and settled I'll feel better! ðŸ˜­ thank you so much, yes come up whenever!! â¤ï¸</t>
  </si>
  <si>
    <t>@missmaryjanexxx Bitch you're built like a brick wall ðŸ˜‚ don't think you're anything special cause you get fucked for money ðŸ˜‚</t>
  </si>
  <si>
    <t>@_JasirDara it be my nose rings ðŸ˜•</t>
  </si>
  <si>
    <t>Shitia calls my phone 83 Times ðŸ˜¡</t>
  </si>
  <si>
    <t>@abelln1 @___cvleb Josh be patient and trust the process ðŸ˜‚</t>
  </si>
  <si>
    <t>3.5 more hours!! ðŸ˜ https://t.co/fzz3E4Eo3u</t>
  </si>
  <si>
    <t>30 ish ðŸ˜œ - fair play Sav. https://t.co/raBEV58T7T</t>
  </si>
  <si>
    <t>7. Last saved picture ay ay ðŸ˜ https://t.co/nEdak6aDLP</t>
  </si>
  <si>
    <t>@MTAS_Official @SimplyWilly Hahahaha ðŸ˜‚ðŸ˜‚ thats what weâ€™re for ðŸ˜œ</t>
  </si>
  <si>
    <t>@jessphillips You know Jamie Lomas's kids? ðŸ˜œ</t>
  </si>
  <si>
    <t>@allltooswift New Jersey sis ðŸ˜­ i wish she was coming here</t>
  </si>
  <si>
    <t>ðŸ˜­ â¤ love this song . https://t.co/0a9mrJpBFX</t>
  </si>
  <si>
    <t>I wanna be laid up watching Stranger Things dude ðŸ˜•</t>
  </si>
  <si>
    <t>@James4Labour @Conservatives @UKLabour Ye ... that the games up - we have our movement back and we are f-cking angry ðŸ˜¡</t>
  </si>
  <si>
    <t>Amir Khan is actually a idiot ðŸ˜­</t>
  </si>
  <si>
    <t>@SultanKiAngel Thank you soo much dear  â¤ love you more ðŸ˜˜</t>
  </si>
  <si>
    <t>Ugh Geekbench ðŸ˜¡ https://t.co/7JD02NiOn5</t>
  </si>
  <si>
    <t>Happy Birthday to my Big Bro #48 not #84 ðŸ˜œ thanks for being born weâ€¦ https://t.co/XyZt8BUlGM</t>
  </si>
  <si>
    <t>Hang that lying Bitch! ðŸ˜¡ https://t.co/jEjatlyXeI</t>
  </si>
  <si>
    <t>Iï¸ know Iâ€™ve reached the lowest point in my life is when I completely stop caring about my physical appearance ðŸ˜•</t>
  </si>
  <si>
    <t>Buying clothes is getting harder and harder as fashion changes to cater towards overweight women. ðŸ˜•</t>
  </si>
  <si>
    <t>@AccordingToBrox ðŸ˜‚ did you talk about football at all?</t>
  </si>
  <si>
    <t>@DennisTravale I too noticed choice wording â€œsignificantâ€ costs. ðŸ˜¡</t>
  </si>
  <si>
    <t>@74Finewine @Freewilly1988 I had a blast! ðŸ˜˜</t>
  </si>
  <si>
    <t>@higekieiyu What did I get? ðŸ˜œ</t>
  </si>
  <si>
    <t>All I can think about while Iâ€™m at work is going home and cuddling with my babe ðŸ˜­</t>
  </si>
  <si>
    <t>@StephenKing Hell is reading 400 pages of the Green Mile before realizing it wasn't horror. ðŸ˜¡</t>
  </si>
  <si>
    <t xml:space="preserve">Like this tweet if you want to have dinner with  me ðŸ˜œ </t>
  </si>
  <si>
    <t>mike got me super excited for frozen yogurt then decided to tell me they're closed mondays ðŸ˜¡</t>
  </si>
  <si>
    <t>i will forever hate my freckles ðŸ˜•</t>
  </si>
  <si>
    <t>maddd hungry but canâ€™t really move ðŸ˜•</t>
  </si>
  <si>
    <t>@ExSecular Pakka help karega? Because I hate the taste ðŸ˜•</t>
  </si>
  <si>
    <t>As if Iâ€™ve applied here ðŸ˜­ https://t.co/B0z21ymsog</t>
  </si>
  <si>
    <t>&amp;amp;&amp;amp; i got a nap in ðŸ˜œ</t>
  </si>
  <si>
    <t>@allthewayMAYhem read the comments ðŸ˜‚ https://t.co/ulZzKXHGn9</t>
  </si>
  <si>
    <t>@amesevanescence I canâ€™t get Spotify to work for me at ALL so Iâ€™m at like 700 ðŸ˜¡</t>
  </si>
  <si>
    <t>2nd sem please be good to me. ðŸ˜‚</t>
  </si>
  <si>
    <t>60 min fasted cardio. Snacks prepped. Laundry hung. Jeeze. Why am I so tired? ðŸ˜­</t>
  </si>
  <si>
    <t>A Central high school classic ðŸ˜­ https://t.co/8TOpp9RzoN</t>
  </si>
  <si>
    <t>@missmissy1961 Glad to hear it Kathy. Thanks hun, you too ðŸ˜˜</t>
  </si>
  <si>
    <t>And Alessandra closed the Victoria's Secret Fashion Show 2017 ðŸ˜­</t>
  </si>
  <si>
    <t>and I'm going to school ðŸ˜­ #BTSxAMAs</t>
  </si>
  <si>
    <t>all of a sudden huh ðŸ˜‚</t>
  </si>
  <si>
    <t>and not even the whole plate at that, plate be full as hell and Iâ€™d only eat half ðŸ˜­ https://t.co/qL6lTnXqUM</t>
  </si>
  <si>
    <t>OMG ðŸ˜­ Jackson knew abt the mini ahgabong incident. He's so sweet â¤ ðŸ¥ will protect him no matter what._x000D__x000D_
Whatâ€™s up with these online stores not having half shoe sizes. Like..Iâ€™m not an 8 and Iâ€™m not a 9 ðŸ˜¡_x000D__x000D_
All my votes going to @Jack_Maynard23 ðŸ˜‚ https://t.co/YvC2pBDimj_x000D__x000D_
@Cali_StyleJas Yâ€™all do the same shy ðŸ˜¡_x000D__x000D_
@JSWarno247 Learn how to spell you frickin dummy! ðŸ˜¡_x000D__x000D_
&amp;amp; my dad just picked my car up ðŸ˜­ THANK YOU LORD ðŸ™_x000D__x000D_
all the streams have a Korean voiceover ðŸ˜•_x000D__x000D_
1 of my favorite scenes from @cheechandchong movie Up In Smoke ðŸ˜‚ https://t.co/julCoaSexE_x000D__x000D_
@2Hats1Mike How long you need?  ðŸ˜­</t>
  </si>
  <si>
    <t>@4eyesJohnny @MaiyahHall how is this what comes to your mind when you saw this video?? ðŸ˜‚ https://t.co/ZckILT8fCb</t>
  </si>
  <si>
    <t>going to make myself live incredibly tight the next couple months ðŸ˜¡</t>
  </si>
  <si>
    <t>2018 will be teribble cause so many fun things and no money ðŸ˜­</t>
  </si>
  <si>
    <t>Missing these summer days right now!!! ðŸ˜ ðŸŒ¿ðŸŒ± ðŸ“·: @wolisphoto #flyracingmtb https://t.co/yQv9Wg1oQf https://t.co/d9YTIhp1AF"</t>
  </si>
  <si>
    <t>@almondmilkbae all our edges gone sis ðŸ˜­</t>
  </si>
  <si>
    <t>ðŸ˜­ Miss this. https://t.co/I75OxJ4AEe</t>
  </si>
  <si>
    <t>@19857rr One day it'll happen. I hope it's before he retires. ðŸ˜‚</t>
  </si>
  <si>
    <t>@KarenBattrick Getting in practice...hoping @HotProdger will send me an invite for the â€˜big oneâ€™ given she outbid me ðŸ˜œ</t>
  </si>
  <si>
    <t>@_millcastree I'll show you some fun ðŸ˜œ</t>
  </si>
  <si>
    <t>Accurate relationship between us ðŸ˜‚ https://t.co/TEeUJaAmxu</t>
  </si>
  <si>
    <t>All this talent ðŸ˜‚ https://t.co/faAsiShu0G</t>
  </si>
  <si>
    <t>AND IT'S NOT EVEN IN A GOOD WAY ðŸ˜­</t>
  </si>
  <si>
    <t>@3ezabi I'm talking about myself ðŸ˜•</t>
  </si>
  <si>
    <t>2k bring out a nigga true colors ðŸ˜‚</t>
  </si>
  <si>
    <t>@calendriel @DianaKristinne I will go back to being a kid to meet the players up close and personal on the pitch.  ðŸ˜œ</t>
  </si>
  <si>
    <t>@All0fTheThings So wobbly. Makes Go Ape look easy (even the bit where I had a meltdown on the Tarzan swing ðŸ˜‚ )</t>
  </si>
  <si>
    <t>People fuck me off... unappreciative, using bastards ðŸ˜¡ _x000D__x000D_
fuckers need to give me my bread! ðŸ˜¡_x000D__x000D_
@AllenYork @FastTimesAtRF He said click on the price not on this shoeâ€¦it could easily be overlooked ðŸ˜‚_x000D__x000D_
@DjRecorded @anildash @WhoopiGoldberg But itâ€™s nothing like that. What kinda cornball hash are u smoking Rick? ðŸ˜•_x000D__x000D_
And as Iâ€™m typing this Iâ€™m literally tearing up oh my goodness ðŸ˜­_x000D__x000D_
@alohacristal Have you seen the whole video? She claimed to know more than him because she taught at inner city school ðŸ˜‚ like</t>
  </si>
  <si>
    <t>@Dee_c @ClareGray1990 Yes!  I like a wee cinnamon bun now and again! ðŸ˜œ xx</t>
  </si>
  <si>
    <t>Come give me a real one to suck on ðŸ˜œ #sexy #real #girls https://t.co/0PT8bGFH1A</t>
  </si>
  <si>
    <t>@andrew_bogg Yes! Yes you were ðŸ˜œ</t>
  </si>
  <si>
    <t>@Abhinav0729 ONLY REAL ONES KNOW ðŸ˜‚</t>
  </si>
  <si>
    <t>youre always be my Kenneth Kong Mahal â¤ lakas ng Throwback myloves ðŸ˜ https://t.co/2QNAsTFNwn</t>
  </si>
  <si>
    <t>I am getting so sick of being lied to and used ðŸ˜•</t>
  </si>
  <si>
    <t>@JA1N6N4A8T &amp;lt; ðŸ˜¡ isis coward / daesh terror propaganda pls suspend rapidly @twitterSupport @TwitterSafety @CtrlSecâ€¦ https://t.co/omfJehmvMK</t>
  </si>
  <si>
    <t>@Anguiculus This is the exact kind of holiday cheer I never knew I always wanted ðŸ˜­</t>
  </si>
  <si>
    <t>@abigail15ford Imma spam you now ðŸ˜‚</t>
  </si>
  <si>
    <t>@missskylerb Isn't winter great ðŸ˜‚</t>
  </si>
  <si>
    <t>@6RedDevil6 Normally it is! But I have study leave today ðŸ˜‚ I may have stayed up late distracted yesterday ðŸ˜œ Iâ€™m goiâ€¦ https://t.co/vaZu1LNlDH</t>
  </si>
  <si>
    <t>@__0HOUR1_ Someone needs to brand a swastika onto her forehead for the optics. ðŸ˜‚</t>
  </si>
  <si>
    <t>About time you notice. Sheesh! Lmao. ðŸ˜‚ https://t.co/6w3m0AxfH5</t>
  </si>
  <si>
    <t>@MakingHisLegacy @MissBliss_RP // I don't know what that is... ðŸ˜•</t>
  </si>
  <si>
    <t>Big facts ðŸ˜­ https://t.co/ljXyUMLSOz</t>
  </si>
  <si>
    <t>@00JayyMo Wow u see. U donâ€™t gotta be a Celtic fan for life u can just let it be ur fave team in the east... for now ðŸ˜‚</t>
  </si>
  <si>
    <t>im pretty sure i didnt pass my math test ðŸ˜• https://t.co/LhzkbIaUib</t>
  </si>
  <si>
    <t>Always see makeup artist in girls bios but when I actually need a makeup artist I can never find a good one ðŸ˜­</t>
  </si>
  <si>
    <t>@OddemocracyA Oh no. We will need another survey ðŸ˜œ</t>
  </si>
  <si>
    <t>a reason why gray should follow me &amp;gt; because iâ€™m lonely and need a friend ðŸ˜­ @GraysonDolan</t>
  </si>
  <si>
    <t>I LOO, LOP, and LOK more than I LOL. And yes, I messed up that LOL. That one too. ðŸ˜¡  #smallkeyboardstruggles #bighandproblems #fatthumbs #</t>
  </si>
  <si>
    <t>@allison_nichole Itâ€™s really depressing ðŸ˜‚</t>
  </si>
  <si>
    <t>THIS WIND IS KILLING MY FUEL MILEAGE ðŸ˜¡</t>
  </si>
  <si>
    <t>All u bitches need to stop pretending porn freaks u out / denying u watch it ðŸ˜‚ https://t.co/rbwIfaetAw</t>
  </si>
  <si>
    <t>I was just thinking this ðŸ˜• https://t.co/fnq7lGhICU</t>
  </si>
  <si>
    <t>@alltimeraechel i hope so! literally everyone says itâ€™s the best show ever so i hope all of you are right ðŸ˜‚</t>
  </si>
  <si>
    <t>At least your second purpose tour show didn't get cancelled ðŸ˜• https://t.co/QxgYEciIyf</t>
  </si>
  <si>
    <t>i thought i looked cute in this large hockey shirt ðŸ˜œ https://t.co/OwqOG8shQU</t>
  </si>
  <si>
    <t>@KianLawley @ItsBobbyMares I'm in love with Kian and Bobby's friendship, they're the cutest. ðŸ˜ Love Bian/Kobby. â¤ https://t.co/1KozcNEkue</t>
  </si>
  <si>
    <t>I wish there was a jack in the box here in Orlando. I miss it so much ðŸ˜•</t>
  </si>
  <si>
    <t>@ABlueEyedCat I feel I'm the only person who doesn't know this fact ðŸ˜‚ lmao seriously though what a shit job</t>
  </si>
  <si>
    <t>@IsabelleRaven That being said if congress says I cant go to MFC well I'll roll up playing Toxic outside your window. ðŸ˜œ</t>
  </si>
  <si>
    <t>@AbiBaines Hahaha I wish I could retweet that ðŸ˜‚</t>
  </si>
  <si>
    <t>4pm thoughts and its raining ðŸ˜­ https://t.co/8o3St4YvAM</t>
  </si>
  <si>
    <t>@Allyesethegreat Iâ€™m so fucking disgusted ðŸ˜‚ also on my ass. ðŸ˜­ðŸ˜­ðŸ˜­ðŸ˜­</t>
  </si>
  <si>
    <t>Dear Santa .... I have been SO good this year ðŸ˜œ #boodles #grosvenor ðŸ¤žðŸ¼ https://t.co/ipUv03tXDf</t>
  </si>
  <si>
    <t>Buzzed for Oliver Heldens w/ my b @Nia_eleanor !!!! ðŸ˜œ</t>
  </si>
  <si>
    <t>All I see is lebron fans are the worst and that shit just makes me laugh ðŸ˜‚ mf's always got something to say on him.</t>
  </si>
  <si>
    <t>https://t.co/OqTD9QJJfw  ðŸ¤“ ðŸ˜œ Google Home &amp;amp; Chromecast (2nd Gen 1080p) Bundle for $99.99 ðŸ¤“ ðŸ˜­ ðŸ™ ðŸ™ ðŸ™ âš°ï¸ âš°ï¸ âš°ï¸ â¤ â¤ â¤â€¦ https://t.co/okEexknRaF</t>
  </si>
  <si>
    <t>@amylouisegt How long has it been ðŸ˜­</t>
  </si>
  <si>
    <t>Am I honestly the only person who fucking hates Christmas ðŸ˜­</t>
  </si>
  <si>
    <t>@3rdXsAcharm1 @BlazePlummer I'd love to "google" you Michelle ðŸ˜‚ ðŸ˜‚ https://t.co/YslSbPYVUH</t>
  </si>
  <si>
    <t>@__0HOUR1_ That's me during winter without my winter tires on ðŸ˜‚</t>
  </si>
  <si>
    <t>â€œAnd Iâ€™ve never felt better with my body as I do nowâ€ coisa q eu nunca vou dizer na minha vida ðŸ˜­ https://t.co/FFJOZPgEw0</t>
  </si>
  <si>
    <t>@CrystalSimsYT Like ðŸ˜œ https://t.co/pai9xbQKBV</t>
  </si>
  <si>
    <t>Always, penoso. ðŸ˜• https://t.co/j6zu5d5qqA</t>
  </si>
  <si>
    <t>2 more episodes. To have peace over the thought of either she'll vanish &amp;amp; turn to bubbles or find true love. Kastress ka princess erin ðŸ˜‚ ðŸ˜‚</t>
  </si>
  <si>
    <t>@dasiasharise iï¸ loooveee youuu more ðŸ˜œ</t>
  </si>
  <si>
    <t>@3L3V3NTH They were on wrong side of street ðŸ˜‚ I hate when that happens! https://t.co/B9GoX6uly3</t>
  </si>
  <si>
    <t>Watch Jason Jordan cost Team Raw the win ðŸ˜¡</t>
  </si>
  <si>
    <t>Hyperadapt 1.0 sitting. Thereâ€™s goes your 1k resell ðŸ˜• https://t.co/g9PdSksT0E</t>
  </si>
  <si>
    <t>@arlogilbert IOTA; Acronym for an Internet Of Things Accretion... sometimes referred to in Germany as a RouterkÃ¶nig. ðŸ˜œ</t>
  </si>
  <si>
    <t>@unicorns88_jazz @TNationMessHall @Wendywoo_g Bloody sick it is ðŸ˜¡ that's abuse that is ðŸ˜¡</t>
  </si>
  <si>
    <t>I want to dye my hair black and cut it short, issa vibe ðŸ˜œ https://t.co/QZJwEPnNjM</t>
  </si>
  <si>
    <t>Let it be meee! ðŸ˜œ https://t.co/Uhf3GLVqs3</t>
  </si>
  <si>
    <t>@allohhhh Only cause the caption.. thighs more impactful then you like oh shit she talkin bout her hands ðŸ˜‚</t>
  </si>
  <si>
    <t>i hate iï¸t when i see people smoking in their cars with kids in them ðŸ˜¡</t>
  </si>
  <si>
    <t>60 percent of our office conversations are linked to horoscopes to justify EVERYTHING! ðŸ˜‚</t>
  </si>
  <si>
    <t>@Archie_mann Would rather do that than the plank ðŸ˜­</t>
  </si>
  <si>
    <t>@lu_elissa I bet you got a lot of attention! How much for some custom pics of you in a variety of seriously skimpy outfits ðŸ˜œ</t>
  </si>
  <si>
    <t>10. @ a person that your tryna cuff ðŸ˜œ</t>
  </si>
  <si>
    <t>And my shit list keeps building ðŸ˜¡</t>
  </si>
  <si>
    <t>I literally just paid all my bills and now Iâ€™m sitting here like ðŸ˜•</t>
  </si>
  <si>
    <t>@carolvorders @British_Airways I wish it was still â€œSpeedbird rotateâ€ ðŸ˜¡</t>
  </si>
  <si>
    <t>All of you are saying Rihanna ðŸ˜­</t>
  </si>
  <si>
    <t>All I want to know is why? lol I don't even know what I did to get blocked ðŸ˜‚</t>
  </si>
  <si>
    <t>@karameltrash @karasmonels The people posting screen shots! I was ok until a few minutes ago. ðŸ˜¡</t>
  </si>
  <si>
    <t>at least the ugly hair is gone ðŸ˜­ he is sO PRETTY https://t.co/ZdFQWhmY46</t>
  </si>
  <si>
    <t>Iâ€™m almost certain that scene when the street kids hit the guys head with bricks in Hostel was cut there ðŸ˜¡</t>
  </si>
  <si>
    <t>Amazing. If he try to contact u again tell him itâ€™s a $20 unblocking fee ðŸ˜œ https://t.co/0ARvEkbX8c</t>
  </si>
  <si>
    <t>@ARnews1936 @jamesmbrandon @TarekFatah Not on my property! ðŸ˜¡ ðŸ”«âš–</t>
  </si>
  <si>
    <t>Missing the summer vibes ðŸ˜­ https://t.co/E7a8DUorH5</t>
  </si>
  <si>
    <t>Iï¸ havenâ€™t looked at my fantasy since Juju let me down bc Iï¸ already know Iï¸ got crushed and Iâ€™ll just cry when itâ€™s confirmed ðŸ˜•</t>
  </si>
  <si>
    <t>@Cyril_Matvech @FreeThinker2030 @theSNP Hell hath no fury like a @BBCScotlandNews woman scorned. ðŸ˜¡</t>
  </si>
  <si>
    <t>Fumin Cos canâ€™t watch im a celeb Cos can find my remote ðŸ˜¡</t>
  </si>
  <si>
    <t>About to apply for 20+ scholarships ðŸ˜­</t>
  </si>
  <si>
    <t>@AndyjjAndy Piss off you I've just picked it up cos sleeps not happenin ðŸ˜­</t>
  </si>
  <si>
    <t>@LauraMRutledge smartest pretties janitor ever ðŸ˜œ</t>
  </si>
  <si>
    <t>Maybe I'm trippin' but I'm just not sold on Kelly being a superstar at UCLA.  ðŸ˜• https://t.co/TFFFHEqpme</t>
  </si>
  <si>
    <t>I been single for 3 years now ðŸ˜•</t>
  </si>
  <si>
    <t>Iâ€™m so tired of people asking me why Iâ€™m single.. I actually want to be single thatâ€™s why!!!!! ðŸ˜•</t>
  </si>
  <si>
    <t>@ellaxlit Damn shawty if I would get u food if u was w you ðŸ˜•</t>
  </si>
  <si>
    <t>All a show ðŸ˜‚ Mayfield will come in after the 1st drive https://t.co/ldhpdeUERZ</t>
  </si>
  <si>
    <t>Boyfriend goes to make the bed.... shatters a lightbulb EVERYWHERE ðŸ˜¡</t>
  </si>
  <si>
    <t>I finessed you to make me seem down ðŸ˜•</t>
  </si>
  <si>
    <t>I be feeling so dead inside sometimes ðŸ˜•</t>
  </si>
  <si>
    <t>BREAKING NEWS: Work mates late again.. ðŸ˜¡ #pethate https://t.co/z5LU7ygkH8</t>
  </si>
  <si>
    <t>@32dcfShitt you done ducking me yet bro? ðŸ˜‚</t>
  </si>
  <si>
    <t>@JohnLeFevre @DonaldJTrumpJr What do you call someone who shoots a defenceless elephant? ðŸ˜¡ https://t.co/O483EUaQr1</t>
  </si>
  <si>
    <t>@17arivers I need to teach you how to be mean ðŸ˜‚</t>
  </si>
  <si>
    <t>@caitlinroberts5 last snap i saw you were still at school ðŸ˜¡</t>
  </si>
  <si>
    <t>@313doe The 10$ is for gas only  ðŸ˜‚</t>
  </si>
  <si>
    <t>@Ashle_EsRaro 5 years for me ðŸ˜­</t>
  </si>
  <si>
    <t xml:space="preserve">@absuRd_Nurse I was feeling quite sassy earlier ðŸ˜‚ _x000D__x000D_
"Army </t>
  </si>
  <si>
    <t>fuck a 5 paged paper ðŸ˜¡</t>
  </si>
  <si>
    <t>@amirbracino I know right Amir ðŸ˜­</t>
  </si>
  <si>
    <t>Biology is STRESSING me out ðŸ˜­</t>
  </si>
  <si>
    <t>I was bawling while watching their performance! ðŸ˜­ â¤ https://t.co/6xOSsDINQo</t>
  </si>
  <si>
    <t>Absolutely gutted I can't be there to cheer them on stage...it's 9pm in the U.K. right now ðŸ˜­ @BTS_twt  Goodluck onâ€¦ https://t.co/PLPVfzmNgS</t>
  </si>
  <si>
    <t>@Hayley_TeaLady He hates them!!! ðŸ˜• https://t.co/wQ7PGT3O9w</t>
  </si>
  <si>
    <t>@katrinapowpr U use to be my favorite teacher not no more lol ðŸ˜¡</t>
  </si>
  <si>
    <t>@5150key Just share locations lmao ðŸ˜‚ you ain't gotta hack my shit lmao</t>
  </si>
  <si>
    <t>I can't breathe I think he man really crazy ðŸ˜œ ðŸ¤”ðŸ¤£_x000D__x000D_
@8thFloor99st U right. We gotta uplift each other my niggga. U knw ima cancer u gone have a niggga in here dropn a tear ðŸ˜‚_x000D__x000D_
@BrothaOsh I hate you cause you said Dejha is your favorite person ðŸ˜• we both lightskin</t>
  </si>
  <si>
    <t>I better not âœ‹ðŸ¼ see any children ðŸ˜¡ at the movies trying to see Incredibles 2 or I'm going throw them straight out ðŸ˜’ðŸ¤—ðŸ‘ðŸ¼ðŸ‘ŒðŸ¼ #90sKid ðŸ™ŒðŸ¼ðŸ˜›</t>
  </si>
  <si>
    <t>@MissMcCleary when I saw your Snapchat story I had to get sweets myself! ðŸ˜‚ you're beautiful the way you are x I hopâ€¦ https://t.co/jjM3vExpkr</t>
  </si>
  <si>
    <t>ðŸ˜¡ 3 beats 2..... Iï¸ would like to see 2-6 play against @BPort_Football ðŸ¤£ https://t.co/P60XlH1JiS</t>
  </si>
  <si>
    <t>blessing your timeline with some artsy New York pics ðŸ˜œ https://t.co/8uiIZ8VGxZ</t>
  </si>
  <si>
    <t>I wish someone loved me ðŸ˜•</t>
  </si>
  <si>
    <t>@abdoahmed1996 Man was I even trying to impress you? Ma tehes b3eed 3any ðŸ˜‚</t>
  </si>
  <si>
    <t>@jeremyburto I am sure the parents feel that way more than you do ðŸ˜œ</t>
  </si>
  <si>
    <t>@FoxNews @GDouglasJones @MooreSenate Polls mean nothing ðŸ˜•</t>
  </si>
  <si>
    <t>I kinda fuck with Post but I canâ€™t take what he says about shit seriously bro. ðŸ˜• https://t.co/LXQoBb61QR</t>
  </si>
  <si>
    <t>100-yard INT of Osweiler fumbled but recovered at the Broncos 2 ðŸ˜‚</t>
  </si>
  <si>
    <t>@MarkieAi Stop eating them then ðŸ˜œ</t>
  </si>
  <si>
    <t>No matter how bad things get they just wonâ€™t Quit . ðŸ˜œ https://t.co/XlfTnnaa4h</t>
  </si>
  <si>
    <t>All I wanna do is pass thermo 2 and show that Iï¸ do know whatâ€™s going on ðŸ˜­</t>
  </si>
  <si>
    <t>@metpoliceuk @dave401uk No words can describe this animal ðŸ˜¡</t>
  </si>
  <si>
    <t>@perksofbeingffi i cant stand heterophobia ðŸ˜¡</t>
  </si>
  <si>
    <t>@kuroowns Hint hint we should play again ðŸ˜œ</t>
  </si>
  <si>
    <t>Haha no I ain't ( it's a apple) by the way ðŸ˜œ I see his cousin last week graham he had no idea he was going in thereâ€¦ https://t.co/QzSiYP6Wi3</t>
  </si>
  <si>
    <t>i gotta find my uniform ðŸ˜•</t>
  </si>
  <si>
    <t>@400zae Aye tru say but Iâ€™m not gettinâ€™ finessed by a freaking WAITER again! ðŸ˜¡</t>
  </si>
  <si>
    <t>@3Baskin yes ðŸ˜­ when i read your tweet i immediately thought of it</t>
  </si>
  <si>
    <t>happy to be off thanksgiving but i work friday ðŸ˜•</t>
  </si>
  <si>
    <t>@amy_rose_xx How do u cope without one ðŸ˜­ they're a dream</t>
  </si>
  <si>
    <t>NO ONE IS TALKING ABOUT BTS IM ðŸ˜¡</t>
  </si>
  <si>
    <t>@deaneballs ðŸ˜¡ very rude of that man!</t>
  </si>
  <si>
    <t>B man always wanna race ðŸ˜­</t>
  </si>
  <si>
    <t>@abbystannardxx1 @catherineburnsx Iâ€™ll sort you out me ðŸ˜œ</t>
  </si>
  <si>
    <t>@1WORMM Aye hibachi on you this week ðŸ˜‚</t>
  </si>
  <si>
    <t>Somebody better protect @dak. ðŸ˜¡ https://t.co/zhcld6XQMQ</t>
  </si>
  <si>
    <t>My dumbass locked myself out in -24 weather. ðŸ˜œ https://t.co/F9rFgTpTAX</t>
  </si>
  <si>
    <t>I hate when people dick ride me omggg ðŸ˜¡</t>
  </si>
  <si>
    <t>If The Style Fairy were a shade of pink ðŸ˜œ This fab wrap dress is just â‚¬38!! (I mean it would be rude not toðŸ™ˆ)_x000D__x000D_
@1brahim97 wayy hawar iboo ðŸ˜‚ðŸ˜‚ che qawmya ðŸ˜‚_x000D__x000D_
@Assburgerzz I hate Nike bruh I swear ðŸ˜¡_x000D__x000D_
ðŸ˜­ am not famous! I think am gonna cry...... xD hahaha! https://t.co/y43Jue8dpn_x000D__x000D_
I'm Waiting On You ðŸ˜œ_x000D__x000D_
Sickening! ðŸ˜¡ https://t.co/1SSze3wz2L_x000D__x000D_
Bitch Ion See It ðŸ˜• https://t.co/R33mJEnzm5_x000D__x000D_
@ddhedder @ChelsC423 @ChaosCoreTech you just have to ask ðŸ˜œ #latteart #coffee @3dUgt https://t.co/OE2dirGPmX_x000D__x000D_
@MaddieHarris7 Calm down posh bitch not tour bitch ðŸ˜œ_x000D__x000D_
@0130Ashleyy @redvelvet @fabo_17 Thatâ€™s you! ðŸ˜‚_x000D__x000D_
@burgerhewrote That one only gets let out in GIF form ðŸ˜œ https://t.co/rcwndEjm3J_x000D__x000D_
Just MOVE already... ðŸ˜¡ https://t.co/7qNm0L5Fni_x000D__x000D_
Already told jesse his xmas gift ðŸ˜­ fuck_x000D__x000D_
All I can think about right now is seeing Sabaton live but I gotta wait three months :/ ðŸ˜­_x000D__x000D_
I gotta thang for light skins ðŸ˜œ_x000D__x000D_
@OfficialFatalZ @RealPaigeWWE No Paige ! Get out Paige ! ðŸ˜¡_x000D__x000D_
l need an assistant to wash my locs ðŸ˜•_x000D__x000D_
25/8 mood ðŸ˜­ https://t.co/OnhKquvS8I_x000D__x000D_
I wish I didnâ€™t get soooo stressed so easily ðŸ˜•_x000D__x000D_
@AngeloJohnGage These kids just need a good shlap. ðŸ˜œ_x000D__x000D_
Man I lost my heart and I cannot find it anywhere ðŸ˜•_x000D__x000D_
@aliyahsargent18 Iâ€™ll get you high for the first time ðŸ˜‚_x000D__x000D_
if she don't apologize she a burlap sack from now on. ðŸ˜¡_x000D__x000D_
1 bedroom 1 bath min. 1300 out here and yâ€™all complain about 750 rent for hella space ðŸ˜‚ fog_x000D__x000D_
@6SyNs Heâ€™s still looking at me lmao ðŸ˜‚_x000D__x000D_
All that weed in a wood fa why ? ðŸ˜‚ðŸ˜‚ thats how you know yo shit ainâ€™t smokin ðŸ˜‚_x000D__x000D_
All the damn time ðŸ˜‚ https://t.co/Ongoj8ySL5_x000D__x000D_
Got my â€œHouston Girls do it betterâ€ tee today ðŸ˜œ_x000D__x000D_
For me to have almost a 10 pound baby and a c section I think I look good as shit stretch marks and all ðŸ˜œ_x000D__x000D_
@AlvinLexander Honestly what was that performance ðŸ˜­_x000D__x000D_
83% of British people would rather stay at home and have a cup of tea than go on a date! ðŸ˜‚ @imacelebrity_x000D__x000D_
@Louise_260182 Iâ€™m just a really fun guy lol. Did you not get that vibe when you saw me? ðŸ˜œ_x000D__x000D_
@missnangfah he got a point tho ðŸ˜_x000D__x000D_
@MissMarisaaa I love that word. I say too much sometimes ðŸ˜œ_x000D__x000D_
@89Grant Sod crimbo</t>
  </si>
  <si>
    <t>@allykomir shut UP i canâ€™t stand you ðŸ˜­</t>
  </si>
  <si>
    <t>@__alyak___ I luv you too bb ðŸ˜­ you know ima hold you down in dese streets ðŸ¤˜ðŸ½ we in this forever ðŸ˜˜</t>
  </si>
  <si>
    <t>all the time ðŸ˜‚ https://t.co/wzy4R2YtRV</t>
  </si>
  <si>
    <t>1hr prep and byahe hehez ðŸ˜‚</t>
  </si>
  <si>
    <t>@alldatjazz_ Lmao I saw thatâ€™s what I get for talking shit prematurely ðŸ˜­</t>
  </si>
  <si>
    <t>@jxkohpsd @DrsGraphics_ @SummonStudios @HearosGraphic @Hydra__Artists The style is: Super Mario Galaxy ðŸ˜œ</t>
  </si>
  <si>
    <t>@dob4everxo You're not alone ðŸ˜œ</t>
  </si>
  <si>
    <t>1 more hour and l can be in the comfort of the crib ðŸ˜­</t>
  </si>
  <si>
    <t>I think i might have over dosed on NyQuil cause Iâ€™m going cross eyed and i canâ€™t get up to blow out my candles ðŸ˜• #help</t>
  </si>
  <si>
    <t>Iâ€™m tired of all this negativity on my tl ðŸ˜• But itâ€™s the world, one canâ€™t deny it</t>
  </si>
  <si>
    <t>@karolinalysiak Let's run away together ðŸ˜œ</t>
  </si>
  <si>
    <t>@JaybeeStewee My cat does this any time I have something sitting in a table ðŸ˜¡ drives me crazy ðŸ˜³</t>
  </si>
  <si>
    <t>already died a hundred times. char ðŸ˜‚ https://t.co/BiZRKUaxCJ</t>
  </si>
  <si>
    <t>@Jatheish I'm bouta Kaaaameeeeeehaaaaaameeeehaaaaaaaaaaa the whole wild card team ðŸ˜¡ https://t.co/UC8GrGLZGj</t>
  </si>
  <si>
    <t>Absolute loveeee @ToffTalks ðŸ˜‚ sheâ€™s definitely going to win Iâ€™m a celeb ðŸ™ŒðŸ¼</t>
  </si>
  <si>
    <t>Three different cultures&amp;amp; languages ðŸ˜œ but one love for our children!!! â¤_x000D__x000D_
I wish we could start over ðŸ˜•_x000D__x000D_
I WILL AGREE YOU DEAL WITH IT ðŸ˜œ https://t.co/9Dh2XB9V3A_x000D__x000D_
@_kmohamed_ true I'll still be wearing them ðŸ˜•_x000D__x000D_
4 chapters down.... 6 to go ðŸ˜­ðŸ¤¦ðŸ¼â€â™€ï¸ procrastination is NEVER a good thing in nursing school ðŸ˜­_x000D__x000D_
@JacobAWohl @jenkins1261 Lest we forget ðŸ˜¡_x000D__x000D_
Music show stages are so passÃ© ðŸ˜œ #superjunior https://t.co/SPPX5uWuGP</t>
  </si>
  <si>
    <t>@lkobus2 Perfect letâ€™s plan a trip ASAP ðŸ˜œ</t>
  </si>
  <si>
    <t>All the time ðŸ˜­ https://t.co/gyYrMtyxKr</t>
  </si>
  <si>
    <t>Always ðŸ˜­ https://t.co/E24l84G70O</t>
  </si>
  <si>
    <t>KB with a huge hit to his knee after the catch ðŸ˜•</t>
  </si>
  <si>
    <t>@CraigRSawyer This page isn't available ðŸ˜¡</t>
  </si>
  <si>
    <t>@tonyschreiber @bejeweledgame Still stuck!! ðŸ˜¡ need more moves! Jeez</t>
  </si>
  <si>
    <t>@ClintSmithIII Ok fine. But 6 hours of higher level cognitive engagement is tough at a certain age. ðŸ˜œ I donâ€™t disagâ€¦ https://t.co/sAkVu0hylb</t>
  </si>
  <si>
    <t>Send my picture to all your demons ) because they need meet me soon ðŸ˜¡ https://t.co/mRIUBhtS7i</t>
  </si>
  <si>
    <t>Miss Tatarstan ðŸ˜‚ my boy will be really shy reading that article ðŸ˜‚ðŸ˜‚</t>
  </si>
  <si>
    <t>10 days left till I'm 19.. Time to countdown ðŸ˜‚</t>
  </si>
  <si>
    <t>*miss lmao but I kiss them too ðŸ˜‚</t>
  </si>
  <si>
    <t>@craterinthemoon Best looking bag Iâ€™ve seen ðŸ˜œ</t>
  </si>
  <si>
    <t>@anaflopez98 I love you so much ðŸ˜­</t>
  </si>
  <si>
    <t>@ElPolloLoco60 I don't hike but I play in the woods behind my house ðŸ˜•</t>
  </si>
  <si>
    <t>@angeIdk i love when people get happy over their favs and you love him so much itâ€™s so sweet ðŸ˜­</t>
  </si>
  <si>
    <t>Amir screaming is the best thing on tv #imaceleb ðŸ˜­</t>
  </si>
  <si>
    <t>@mikeDoxBox @allen_rizzi @AdamSchiffCA The wealthy employ more people than you! It's their money not the freeloaders! ðŸ˜¡</t>
  </si>
  <si>
    <t>I think she wants the â€œDâ€ Train. ðŸ˜œ https://t.co/pL7sB1RMFq</t>
  </si>
  <si>
    <t>@Abenk_fluks They're still harsh to twice as a whole group but soft for some members ðŸ˜‚</t>
  </si>
  <si>
    <t>Roy Keane must be fuming right now ðŸ˜¡ https://t.co/kr35jgOihi</t>
  </si>
  <si>
    <t>ABC really casted that light skint girl with light eyes as hazel gordy in the jacksons movie ðŸ˜­</t>
  </si>
  <si>
    <t>@jungerfan69 Lol... who puts makeup on boobs? ðŸ˜•</t>
  </si>
  <si>
    <t>I got a bad case of the holiday blues. But what's new ðŸ˜•</t>
  </si>
  <si>
    <t>Iâ€™ve never spent $80 dollars on my nails and toes ðŸ˜• and Iâ€™ll be damned if I do.</t>
  </si>
  <si>
    <t>Iâ€™m so over these migraines ðŸ˜¡</t>
  </si>
  <si>
    <t>and I fucking hate vodka ðŸ˜­</t>
  </si>
  <si>
    <t>I hate the cold bruh ðŸ˜•</t>
  </si>
  <si>
    <t>Man no one wants to go to mellow mushroom with me ðŸ˜•</t>
  </si>
  <si>
    <t>@84Piper84 @WTofficial that's the spirit! also... me af. ðŸ˜‚</t>
  </si>
  <si>
    <t>@iamjoshuagarcia @BarrettoJulia pengeng Joshua Garcia ðŸ˜­ love u both â¤</t>
  </si>
  <si>
    <t>8-2? Iï¸ like 8-2. #WhoDat ðŸ˜Ž</t>
  </si>
  <si>
    <t>@mostafa67403867 &amp;lt; ðŸ˜¡ isis coward / daesh terror propaganda pls suspend rapidly @twitterSupport @TwitterSafetyâ€¦ https://t.co/qRVx3WH7a5</t>
  </si>
  <si>
    <t>I refuse to be used anymore ðŸ˜œ https://t.co/1SqKgXz099"</t>
  </si>
  <si>
    <t>100% not sleeping after that nap earlier ðŸ˜­</t>
  </si>
  <si>
    <t>@abn_drea I know ðŸ˜‚ &amp;amp; ahh hmu ðŸ˜‰</t>
  </si>
  <si>
    <t>@DeborahMeaden @Number10gov Nor for me ðŸ˜¡</t>
  </si>
  <si>
    <t>ðŸ˜œ Face With Stuck-Out Tongue and Winking Eye</t>
  </si>
  <si>
    <t>Bitches be wanting to beef over a nigga so bad ðŸ˜­</t>
  </si>
  <si>
    <t>2NE1DESERVEDBETTER ðŸ˜­ https://t.co/DMR8rY8l7O</t>
  </si>
  <si>
    <t>@jaggytooth @level5pr Wits his name. Doing my nut now ðŸ˜¡</t>
  </si>
  <si>
    <t>Omg WHY is Alik stirring shit, go away ðŸ˜¡ #MIC</t>
  </si>
  <si>
    <t>are yall SEEING this I love him so much he's so amazing oh my god ðŸ˜­ https://t.co/rssPp8oaj6</t>
  </si>
  <si>
    <t>@BrandieB551 They are for my enjoyment not yours hehe ðŸ˜œ</t>
  </si>
  <si>
    <t>Hey Iâ€™m performing at @AvalonHollywood January 13 ðŸ˜œ more info soon https://t.co/QGVeDEUdwu https://t.co/wgVKwXK0Oi</t>
  </si>
  <si>
    <t>@KillerXInsanity Don't jinx her ðŸ˜¡ https://t.co/rXTBCrVdCx</t>
  </si>
  <si>
    <t>@4everdeleonn Girl he was brushing that shit off ðŸ˜­</t>
  </si>
  <si>
    <t>free my dawg shmurda mane ðŸ˜•</t>
  </si>
  <si>
    <t>@blckbasilissa Sorry ðŸ˜­ that ruined my day too</t>
  </si>
  <si>
    <t>Bitchhhhhhhh.... I had so many people message me about your look ðŸ˜­ all mostly talking about howâ€¦ https://t.co/qg4wfZ59Xq</t>
  </si>
  <si>
    <t>About to FaceTime @lexi_oliver while I put up my Christmas tree bc she should be here ðŸ˜­</t>
  </si>
  <si>
    <t>All I want is hot Cheetos and almond joy ðŸ˜­</t>
  </si>
  <si>
    <t>7 years for Mon-El but 7 months for Kara. ðŸ˜­ #Karamel</t>
  </si>
  <si>
    <t>Of course Arvi gets boarded and no call ðŸ˜¡ #Preds</t>
  </si>
  <si>
    <t>All you bitches do is gossip ðŸ˜‚</t>
  </si>
  <si>
    <t>2 hour wait all for these kids ðŸ˜­</t>
  </si>
  <si>
    <t>No one in CA eats their French fries at lunch ðŸ˜¡</t>
  </si>
  <si>
    <t>@AcidBurnTNA Terrys not that bad, just fucks your wife ðŸ˜‚ Iâ€™ll get thinking cap on for more</t>
  </si>
  <si>
    <t>Billsâ€™ Peterman out here lookin like the Browns next QB ðŸ˜­</t>
  </si>
  <si>
    <t>@_BluRay__ @ebwhite2014 Where is the full video? ðŸ˜­</t>
  </si>
  <si>
    <t>ðŸ˜­ðŸ˜­ðŸ˜­Bitches be mad ðŸ˜¡ is hellðŸ˜­ðŸ˜­ðŸ˜­â³ðŸ™„ðŸ˜­ https://t.co/P6nUGtPjz2</t>
  </si>
  <si>
    <t>Hate/Love my thick hair ðŸ˜•</t>
  </si>
  <si>
    <t>@MissJoanTaylor Iâ€™m in love with your eyebrows ðŸ˜ sorry Iâ€™m weird lol</t>
  </si>
  <si>
    <t>Jumbo owl done. Cat and air spray for scale ðŸ˜œ https://t.co/IRnOGzAy9r</t>
  </si>
  <si>
    <t>@_1941xx Now Niy you know I donâ€™t drink soda ðŸ˜­ itâ€™s not healthy you shouldnâ€™t be either</t>
  </si>
  <si>
    <t>Funny as fuck ðŸ˜‚ðŸ˜‚love @snakebitewright â¤ https://t.co/k0EloXTILC</t>
  </si>
  <si>
    <t>https://t.co/OqTD9QJJfw  ðŸ¤“ ðŸ˜œ Google Home &amp;amp; Chromecast (2nd Gen 1080p) Bundle for $99.99 ðŸ¤“ ðŸ˜­ ðŸ™ ðŸ™ ðŸ™ âš°ï¸ âš°ï¸ âš°ï¸ â¤ â¤ â¤â€¦ https://t.co/dVUA7z9h9e</t>
  </si>
  <si>
    <t>@_BuKola @The_Richiie Yes CCOLPD are already on his tracks. He canâ€™t go far with it ðŸ˜•</t>
  </si>
  <si>
    <t>@AberdeenChanged FFS what the hell has Andrei been eating?! Herald have actually outdone Sun &amp;amp; Record for barrel scraping ðŸ˜‚</t>
  </si>
  <si>
    <t>30 more minutes then Iâ€™m off and I can sleep until Wednesday morning ðŸ˜­</t>
  </si>
  <si>
    <t>@AbuAslam_ Idc about his looks man. ðŸ˜‚</t>
  </si>
  <si>
    <t>@AndrewBrandt I .... don't think you understand analytics ðŸ˜•</t>
  </si>
  <si>
    <t>...but @TheTalkingThumb, aren't you making some critics look a bit silly when you say this?! ðŸ˜œ https://t.co/CzhgFWXo5X</t>
  </si>
  <si>
    <t>3 cup pong games going ðŸ˜‚ thatâ€™s how bored I am .</t>
  </si>
  <si>
    <t>@hackmky @Codebots_ @yaazamAus Itâ€™s top secret but the champions know whatâ€™s coming! ðŸ˜œ</t>
  </si>
  <si>
    <t>@wavemich43 @jeremycorbyn Nice to know Pro EU Labour MPs are furious ðŸ˜¡</t>
  </si>
  <si>
    <t>Already in love with Boris Johnsonâ€™s Dad ðŸ˜‚ #ImACeleb</t>
  </si>
  <si>
    <t>I hate that obama and #EricHolder were NEVER held accountable for the murder of #BrianTerry ðŸ˜¡ @IngrahamAngIe #FastandFurious</t>
  </si>
  <si>
    <t>ðŸ˜‚ accurate AF https://t.co/4KIL9JUfKc</t>
  </si>
  <si>
    <t>@MatthewTv_ @MoTiioNzx matt stop chatting please ðŸ˜¡</t>
  </si>
  <si>
    <t>Jesus what the fuck even is going on in this world anymore ðŸ˜• https://t.co/9xWKrgYyz7</t>
  </si>
  <si>
    <t>I told my momma Iâ€™m going on a diet she said I need to eat some bread cause my ass flat ðŸ˜‚ðŸ˜‚ðŸ˜‚ like damn ma its like that ðŸ˜•</t>
  </si>
  <si>
    <t>Accidentally didnâ€™t go to class today. Iâ€™m just going to keep telling myself i forgot i had class ðŸ˜‚</t>
  </si>
  <si>
    <t>5 interceptions in the first half. ðŸ˜‚</t>
  </si>
  <si>
    <t>2k commentators are no better ðŸ˜‚</t>
  </si>
  <si>
    <t>Big facts ðŸ˜‚ðŸ˜‚ we use to be out on bikes ðŸ˜­ Bj Cooley Cameron Limehouse TrackBoi Montana SpliffBoi Fonzii https://t.co/fh3gp9MSOT</t>
  </si>
  <si>
    <t>Please dont tell me Selena is lip syncing #AMAs ðŸ˜¡</t>
  </si>
  <si>
    <t>All that discipline and you still bad as hell ðŸ˜‚ https://t.co/Hbw2pYNalE</t>
  </si>
  <si>
    <t>frankie is a headache ðŸ˜¡ like how tf</t>
  </si>
  <si>
    <t>@GordonRamsay Never mind the book..can you come and cook us a Sunday dinner please? ðŸ˜œ</t>
  </si>
  <si>
    <t>i just brought so much shit for my apartment ðŸ˜œ</t>
  </si>
  <si>
    <t>@just_gigs Awww what about lurkers ðŸ˜œ</t>
  </si>
  <si>
    <t>@alysssamariahh no. but i want the watch so bad. but canâ€™t pay for it all at once right now ðŸ˜­ and itâ€™d be the newer one</t>
  </si>
  <si>
    <t>@kjkjjljlmk2 &amp;lt; ðŸ˜¡ isis coward / daesh terror propaganda pls suspend rapidly @twitterSupport @TwitterSafety @CtrlSecâ€¦ https://t.co/auSuyKKebf</t>
  </si>
  <si>
    <t>@kenziesindelar Idk this feels like a trap if you ask me ðŸ˜œ</t>
  </si>
  <si>
    <t>@stilgherrian Who called you one? Point them out to me. ðŸ˜¡</t>
  </si>
  <si>
    <t>Allyssa and "The Star." ðŸ˜‚ https://t.co/mB7E9TnC1l https://t.co/og0VLpZOTy</t>
  </si>
  <si>
    <t>Missin' my stress relievers. ðŸ˜‚ https://t.co/FvuABgyZ7h</t>
  </si>
  <si>
    <t>@Trskss @ujak If I donâ€™t win Iâ€™m going to lose my mind ðŸ˜¡</t>
  </si>
  <si>
    <t>@Lisa_aheM Gladly... wance thon pipe is safely stored away. ðŸ˜œ</t>
  </si>
  <si>
    <t>alwaysss craving Wendy's fries ðŸ˜­</t>
  </si>
  <si>
    <t>I am livid ðŸ˜¡ that hunters would want to hunt these majestic family oriented animals.  Too bad man thinks it's his râ€¦ https://t.co/SbYfsfSrKO</t>
  </si>
  <si>
    <t>i drank a 500ml purple rockstar and now my eye is twitching ðŸ˜œ</t>
  </si>
  <si>
    <t>bryce is playig xbox and wonâ€™t give me attention ðŸ˜•</t>
  </si>
  <si>
    <t>@andrealaw1 Luckily I *just about* knew my way around there ðŸ˜œ</t>
  </si>
  <si>
    <t>Iâ€™ve been celebrating for about a week and half already ðŸ˜œ_x000D__x000D_
all of a sudden I canâ€™t wait for it to be February 23rd ðŸ˜­ https://t.co/8pLeQRQKal_x000D__x000D_
24 on the 1st of October ðŸ˜­ https://t.co/nLifQRkWMg_x000D__x000D_
@AlphaDogsStudio I'm interested but not at MFF. ðŸ˜­_x000D__x000D_
Am i steak and potatoes yet ðŸ˜­_x000D__x000D_
Kihyun really look like a yaoi character</t>
  </si>
  <si>
    <t>binxh my feet hurt real bad ðŸ˜­</t>
  </si>
  <si>
    <t>Just got put on call to work Christmas weekend. Joy. ðŸ˜¡</t>
  </si>
  <si>
    <t>THE BEST OFFENSIVE TACKLE ON THE FIELD AND YOU RUN THE BALL AWAY FROM HIM  PIST BEYOND ALL PISTIVITY IF REDSKINS BLOW THIS GAME ðŸ˜¡</t>
  </si>
  <si>
    <t>Irritating to deal with students who do not know the borderline between the student-teacher relationship anymore. ðŸ˜•</t>
  </si>
  <si>
    <t>Hey cliffaconda happy happy 22nd birthday to you! â¤ ur not a kitten anymore ðŸ˜­ I love u Cliffo more birthdays to comâ€¦ https://t.co/eCgzAPIZeW</t>
  </si>
  <si>
    <t>2oomf told me this before ðŸ˜‚ https://t.co/e0GWhpFn49</t>
  </si>
  <si>
    <t>Hey, @Robb_404, I expect nothing less from your #WLPC 3D printing bootcamp! ðŸ˜œ https://t.co/ZezZIwGtvG</t>
  </si>
  <si>
    <t>18th in 9 months ðŸ˜­ https://t.co/4Vkd49NYXi</t>
  </si>
  <si>
    <t>Am i even on your mind ? ðŸ˜ #nightymood â¤ https://t.co/4VRO48lIwQ</t>
  </si>
  <si>
    <t>Like/retweet if you got snapchat... or add me ðŸ˜œ therealjscript</t>
  </si>
  <si>
    <t>@mavrickmaster Be careful what you wish for. This was my prime time game. I might have to come teach the aussies a lesson ðŸ˜œ</t>
  </si>
  <si>
    <t>@AndyyHope Also this Watch face is THE worst. ðŸ˜œ</t>
  </si>
  <si>
    <t>Donâ€™t know why I even come home ðŸ˜•</t>
  </si>
  <si>
    <t>Haven't listened to neither ðŸ˜• https://t.co/KHtUb29JoL</t>
  </si>
  <si>
    <t>@brayaaannn_ Ouch. That doesn't sound good ðŸ˜•  Let's set you up with a great phone with exciting deals! Check https://t.co/UWh0Sx3oVq ^MK</t>
  </si>
  <si>
    <t>@Allen_Clifton Trump will never get over that night. ðŸ˜‚ https://t.co/v9Ibzsk92K</t>
  </si>
  <si>
    <t>currently feeling blue because my little @briandaa20 isnâ€™t here ðŸ˜• lately sheâ€™s been the only one whoâ€™s been able toâ€¦ https://t.co/aqMA5XMsqS</t>
  </si>
  <si>
    <t>I like the blonde selena. â¤ @selenagomez https://t.co/Em1PY0bIjz</t>
  </si>
  <si>
    <t>@11S_L_2016_Cat @5778Ernie1US @DailyCaller Me too...... almost ðŸ˜‚</t>
  </si>
  <si>
    <t>Thatâ€™s the type of shit that get me upset.. I was enjoying this ass beating but now Iâ€™m mad ðŸ˜¡ ðŸ˜‚ðŸ˜‚</t>
  </si>
  <si>
    <t>@arjun_kanungo I can't sleep either ðŸ˜­ Why am I so excited man!</t>
  </si>
  <si>
    <t>I want some Chukkas so bad ðŸ˜© I hate spending that much $$ on myself tho. ðŸ˜• #bigheartprobs #immadoittho #chukka</t>
  </si>
  <si>
    <t>@AbiFrancesArt i really think it is tbh ðŸ˜‚</t>
  </si>
  <si>
    <t>as soon as I have a stressful or bad day I eat everything in sight ðŸ˜­</t>
  </si>
  <si>
    <t>Jasmine ðŸ˜œ @lithium66 @KarlaTSopen @adultparody @sexx_freak @shemalefan4 @SEXYBEAST742 @loretto5000 @pussy_eater699â€¦ https://t.co/fbRM19BMhs</t>
  </si>
  <si>
    <t>https://t.co/xG6ikOb7Ke dont want to see a disney deadpool movie ðŸ˜•</t>
  </si>
  <si>
    <t>@makurhi Been trying to get around to it, but haven't found the time ðŸ˜• Ima try tonight</t>
  </si>
  <si>
    <t>I have a bunch of 18-24 months &amp;amp; 2T stuff to give away. I just need it out of my house like tomorrow ðŸ˜•</t>
  </si>
  <si>
    <t>21. Ever had car sex ? ðŸ˜‚</t>
  </si>
  <si>
    <t>@amberdowdingx Ikr what a man to be doing that and then getting bitten ðŸ˜­</t>
  </si>
  <si>
    <t>@2012Sam_I_Am I'm going to worsen the economy ðŸ˜­</t>
  </si>
  <si>
    <t>literally spent my whole wage for next month n I've not even got it yet ðŸ˜• lol can't wait x</t>
  </si>
  <si>
    <t>i was too ðŸ˜• but ok den dwu jus hmu https://t.co/B5S3FbjSHB</t>
  </si>
  <si>
    <t>@fall_out_love I bet it's almost finished so chin up ðŸ˜œ</t>
  </si>
  <si>
    <t>@JenG1210 There was me going to tell you to put the wine glass down then lol ðŸ˜œ</t>
  </si>
  <si>
    <t>https://t.co/OqTD9QJJfw  ðŸ¤“ ðŸ˜œ Google Home &amp;amp; Chromecast (2nd Gen 1080p) Bundle for $99.99 ðŸ¤“ ðŸ˜­ ðŸ™ ðŸ™ ðŸ™ âš°ï¸ âš°ï¸ âš°ï¸ â¤ â¤ â¤â€¦ https://t.co/qORkyrZfyv</t>
  </si>
  <si>
    <t>All fun and games for us like. We laughed at the fact someoneâ€™s sat there all day doing this crank World Cup ðŸ˜‚ defoâ€¦ https://t.co/tTwXdmQ9Op</t>
  </si>
  <si>
    <t>Clearly home games arenâ€™t me this year ðŸ˜¡ #immagetright</t>
  </si>
  <si>
    <t>@MissLove2Yu Girl you probably allergic. They're not supposed to do that ðŸ˜­</t>
  </si>
  <si>
    <t>Blue bell got the best vanilla ice cream ðŸ˜­ donâ€™t @ me</t>
  </si>
  <si>
    <t>@23_______ thatâ€™s what i was thinking but this shit hurts ðŸ˜­</t>
  </si>
  <si>
    <t>@ExpressHoops @SheevCR Lemme uhh lemme get that vick tho... ðŸ˜œ</t>
  </si>
  <si>
    <t>@Andyrew_AMH Meh..I'd be excited if it was the Als ðŸ˜œ</t>
  </si>
  <si>
    <t>@Allanthompson96 If I do snow angels naked I wonâ€™t need a bonfire. Iâ€™ll be so drunk I wonâ€™t be feeling anything ðŸ˜‚</t>
  </si>
  <si>
    <t>8th member from the group Jackson mah man! ðŸ˜­ heâ€™s such a sweetheart ðŸ˜ #BTSxAMAs #AMAs https://t.co/FG9crFpbbq</t>
  </si>
  <si>
    <t>@MissDiverseTV Shit son! Awesome! Iâ€™ll message you ðŸ˜œ</t>
  </si>
  <si>
    <t>@bihungrygirl Love what youâ€™re saying!! ðŸ˜œ</t>
  </si>
  <si>
    <t>@1PieceGreatness Iâ€™m doing that right now ðŸ˜‚</t>
  </si>
  <si>
    <t>11 dislikes on a practice vid jfc ðŸ˜‚</t>
  </si>
  <si>
    <t>@anaesthetits @ENTERSHIKARI im gonna be so jealous seeing all the pictures and stuff from everyone else for the rest of this tour ðŸ˜­</t>
  </si>
  <si>
    <t>*25 ðŸ˜‚ stick to what ya know https://t.co/vexzjv4QA0</t>
  </si>
  <si>
    <t>Iâ€™m African. Iâ€™m always grounded. ðŸ˜• https://t.co/ocGDz19juT</t>
  </si>
  <si>
    <t>I'm really ðŸ˜¡ right now</t>
  </si>
  <si>
    <t>Bitch.... ðŸ˜­ https://t.co/x3OiFUoh11</t>
  </si>
  <si>
    <t>@MennaRMustafa Hahahaha stop writing your souls in your biographies ðŸ˜œ</t>
  </si>
  <si>
    <t>Iâ€™m so mad I gotta find another outfit ðŸ˜¡</t>
  </si>
  <si>
    <t>@_maddieb01_ i was informed already. ðŸ˜• do i really want to put myself through that? ðŸ˜©</t>
  </si>
  <si>
    <t>@Asap_Mini but when did they start though? ðŸ˜­ that wasnâ€™t there before iï¸ left for school</t>
  </si>
  <si>
    <t>@THROnline @DamnHooligan_  ðŸ˜® Dude read what they say! ðŸ˜¡</t>
  </si>
  <si>
    <t>@80srocktoday "Powerage" is better than the pair of them anyway ðŸ˜‰</t>
  </si>
  <si>
    <t>@MissyPersiana90 Have you got one? ðŸ˜œ</t>
  </si>
  <si>
    <t>I wanna go back to Top Golf ðŸ˜•</t>
  </si>
  <si>
    <t>I'm too cute to be this stressed out ðŸ˜•</t>
  </si>
  <si>
    <t>@GrimUndim My fav is the domino crown  ðŸ˜œ</t>
  </si>
  <si>
    <t>@alynnsad LMAOOO ðŸ˜­ look at dat sweet faceeee</t>
  </si>
  <si>
    <t>i fr got jury duty tomorrow i dont have time for this shit plus im biased af soooo do they really want me there? ðŸ˜•</t>
  </si>
  <si>
    <t>Block seating for #PhiXO #EXOLs at #GDA18MNL ðŸ˜­ðŸ˜­ðŸ˜­ðŸ˜­ðŸ˜­ðŸ˜­ I wanna be with them like on the #EXOPH6C_Resurgence ðŸ˜­ These lads are soooo nice!!!</t>
  </si>
  <si>
    <t>@lillykershaw but canâ€™t wait for the new car ðŸ˜œ</t>
  </si>
  <si>
    <t>I havenâ€™t talked to my bestie all day ðŸ˜¡</t>
  </si>
  <si>
    <t>@AmbientUXr The think tank for white supremacy ðŸ˜¡</t>
  </si>
  <si>
    <t>@AlondraDenise Awe ðŸ˜‚ðŸ’“ she told me if it didn't work she was going to take me to where she went! This bad luck gtg! Lol ðŸ˜­</t>
  </si>
  <si>
    <t>Bit of bed time reading @TrailRunningMag ðŸƒâ€â™€ï¸ðŸ‘Ÿ.  Mixing road with trail and ultra ðŸ˜œ https://t.co/bg8eMbw69A</t>
  </si>
  <si>
    <t>I like Kansas City now ðŸ˜•</t>
  </si>
  <si>
    <t>I really feel like I'm the only one who doesn't care for checkers fries ðŸ˜•</t>
  </si>
  <si>
    <t>@Alongcame_Ron Hopefully itâ€™s better next year ðŸ˜‚</t>
  </si>
  <si>
    <t>@_Ashton8s Chill ðŸ˜­ . Ion know what u talm bout b</t>
  </si>
  <si>
    <t>All yâ€™all be hurt as fuxk ðŸ˜‚</t>
  </si>
  <si>
    <t>I love when @_tahliasloan  gases me up ðŸ˜œ</t>
  </si>
  <si>
    <t>@alwaysshiplove STOP IT! ðŸ˜­ https://t.co/FQCQhmoxwO</t>
  </si>
  <si>
    <t>@debbiesideris @RepMimiWalters Thank you! We will be letting her know that we are not falling asleep during the Holiday and we are on it! ðŸ˜¡</t>
  </si>
  <si>
    <t>Loira ðŸ˜£ðŸ˜£ðŸ˜£ why? ðŸ˜¡ https://t.co/cF4en26udi</t>
  </si>
  <si>
    <t>iâ€™m shook at the amount of people who still like taylor swift ðŸ˜•</t>
  </si>
  <si>
    <t>happy birthday to the OG who will always be scared to fight me ðŸ˜œ have a great day young man @CalebTucker23 ðŸŽ‰ðŸŽŠðŸ‘ŠðŸ½ https://t.co/LeeZEbwTBo</t>
  </si>
  <si>
    <t>Stg next person touch my face getting spazzed on .. thatâ€™s why my shit breaking out like damn touch your own face dawg ðŸ˜¡ fuck off me â€¼ï¸</t>
  </si>
  <si>
    <t>#ImACeleb whats with all the adds there driving me mad ðŸ˜¡</t>
  </si>
  <si>
    <t>That time of the month... ðŸ˜¡</t>
  </si>
  <si>
    <t>@AbrahamATF @DreadChapo How is it not? ðŸ˜‚</t>
  </si>
  <si>
    <t>@misskristinruth Not me Iâ€™ve been confused with someone else ðŸ˜‰ xx</t>
  </si>
  <si>
    <t>LMFAO same but heâ€™s reaching ðŸ˜• https://t.co/t1k0TJhQcT</t>
  </si>
  <si>
    <t>@ABranesample Look! It's rush hour. ðŸ˜‚ https://t.co/NJ8ZqTOqjh</t>
  </si>
  <si>
    <t>ðŸ˜¡  ummm I don't think so. ðŸ˜© I'll just call this #FakeNews #LasVegasShooting #LasVegasCoverUp https://t.co/e3cbIefh9Z</t>
  </si>
  <si>
    <t>iï¸ leave for one weekend and iâ€™m behind in two classes ðŸ˜•</t>
  </si>
  <si>
    <t>SERIOUSLY!!!! ðŸ˜¡ https://t.co/3ejDkQvdpf</t>
  </si>
  <si>
    <t>Iï¸ got a sweet tooth ðŸ˜œ</t>
  </si>
  <si>
    <t>@arkjeremy @JayEx23 Why make the turrets that we have now like that instead of making new ones?!?!! ðŸ˜¡</t>
  </si>
  <si>
    <t>Big Baller finesse ðŸ˜­ https://t.co/IG9trkwYxs</t>
  </si>
  <si>
    <t>Having a snack ðŸ˜œ https://t.co/JELDuvylt3</t>
  </si>
  <si>
    <t>But....I want to see Laura's new move ðŸ˜• https://t.co/72MEwuW49z</t>
  </si>
  <si>
    <t>12. Ancestry??? Hehehe I'm just ordinary human being ðŸ˜‚</t>
  </si>
  <si>
    <t>@HulkHogan @Goldberg And been on PPV ðŸ˜œ</t>
  </si>
  <si>
    <t>@BuzzFeedBen @Cernovich Curse you @Cernovich for making me retweet BuzzFeed ðŸ˜œ</t>
  </si>
  <si>
    <t>Amir Khan ðŸ˜‚ðŸ˜‚ðŸ˜‚ðŸ˜‚ heâ€™s getting picked for every trial now ðŸ˜­</t>
  </si>
  <si>
    <t>I want more friends to hang w ðŸ˜•</t>
  </si>
  <si>
    <t>@abigail_aguayo they prob know I'm just fed up w closin ðŸ˜‚</t>
  </si>
  <si>
    <t>@Hibsgadgie @dan_yul_bah__ @weelynn77 Get back to your work ðŸ˜œ</t>
  </si>
  <si>
    <t>@CWeinz33 Iâ€™ll be back tomorrow ðŸ˜•</t>
  </si>
  <si>
    <t>@JYSexton Hell is getting more crowded by the damned day!  ðŸ˜¡</t>
  </si>
  <si>
    <t>Almost feel bad for its clueless wife. Almost. ðŸ˜‚</t>
  </si>
  <si>
    <t>For F Sakes !!! ðŸ˜¡ https://t.co/YTUMz3Q5eb"</t>
  </si>
  <si>
    <t>@lemongrease_tv_ @girlhenryrollns ðŸ˜„ Women were literal property for at least 1960 years. ðŸ˜• shit</t>
  </si>
  <si>
    <t>@786sahiba_uk Iâ€™m not entirely sure what he wants ðŸ˜‚</t>
  </si>
  <si>
    <t>@abipattinsonx Oh yeah your right haha ðŸ˜‚</t>
  </si>
  <si>
    <t>Already have a job interview this week ðŸ˜­</t>
  </si>
  <si>
    <t>A classic ðŸ˜‚ https://t.co/BBTQvPGYHX</t>
  </si>
  <si>
    <t>8 wheetabix for night shift ðŸ˜‚</t>
  </si>
  <si>
    <t>1. People are acting like he just tweeted this ðŸ˜‚ 2. The man didnâ€™t know wtf are yâ€™all mad about https://t.co/POdPNmueJ3</t>
  </si>
  <si>
    <t>@artstaegi AHHHDGD MY BABIES THANK YOU ðŸ˜­</t>
  </si>
  <si>
    <t>@KRAELO @Scomo843 Old Jake and you are my 2 favorite EA employees ðŸ˜œ</t>
  </si>
  <si>
    <t>â€œI wanna see the dumb ass nigga whoâ€™s gonna marry you, youâ€™re so self centeredâ€ ðŸ˜• https://t.co/o0zGEA8EvS</t>
  </si>
  <si>
    <t>Am I the only person who absolutely cannot stand #ImACeleb ?? ðŸ˜¡ #hateit</t>
  </si>
  <si>
    <t>Accurate ðŸ˜‚ https://t.co/OAM6FrkX22</t>
  </si>
  <si>
    <t>And ion think ima be able to see her until Friday cause when she comes back tomorrow she going with her dad for thanksgiving ðŸ˜•</t>
  </si>
  <si>
    <t>I really need to buy new clothes and shoes too for that matter ðŸ˜•</t>
  </si>
  <si>
    <t>@Kirbyb619 ðŸ¤”Landresss just seems weird ðŸ˜œ</t>
  </si>
  <si>
    <t>Bitchhh ðŸ˜­ I was laughing till i thought bout my dog https://t.co/okmVz2vo6E</t>
  </si>
  <si>
    <t>All piercings are done like this ðŸ˜‚ https://t.co/APnb7XGCpr</t>
  </si>
  <si>
    <t>Bitch ðŸ˜­ https://t.co/w6m2jc9Qmr</t>
  </si>
  <si>
    <t>@DebHayton @carolvorders Think Iâ€™m in love ðŸ˜•</t>
  </si>
  <si>
    <t>@1ZZ47 @VanityFair @rilaws DC had few bad movies before. I guess they just want to spread hate with the new movie ðŸ˜‚</t>
  </si>
  <si>
    <t>@biebsftlife @eleminated Sadly no but soon Iâ€™m hoping. Iâ€™m also hoping for a selfie from here ðŸ˜­</t>
  </si>
  <si>
    <t>iâ€™m on the go all week &amp;amp; weekend ðŸ˜œ</t>
  </si>
  <si>
    <t>@alondrita3111 @92shadesofksj sorry to answer in english ðŸ˜‚ I speak portuguese and can understand spanish but I don't know how to write!</t>
  </si>
  <si>
    <t>I havenâ€™t been home in like 2 weeks...basically moving back in trying to put all my stuff away and Iâ€™m just so tired ðŸ˜•</t>
  </si>
  <si>
    <t>Got dang it @Naty_Precious ðŸ˜• https://t.co/bPixIenJ1u</t>
  </si>
  <si>
    <t>@AlmightyLonz U better graduate my G or else imma send a pic of this tweet everyday for the rest of ya life ðŸ˜‚</t>
  </si>
  <si>
    <t>When @ridewithvia keeps connecting you to the same driver that doesnâ€™t move or answer their phone: ðŸ˜¡</t>
  </si>
  <si>
    <t>@blxckendwhite Looool oh sorry, weâ€™ll I unliked it ðŸ˜­ and nah Iâ€™m shy, that ainâ€™t gonna happen</t>
  </si>
  <si>
    <t>@AmyJBrittain @irin This is so very disappointing. ðŸ˜•</t>
  </si>
  <si>
    <t>I mad as shit I didnâ€™t hit no tickets this week wtf ðŸ˜¡</t>
  </si>
  <si>
    <t>1000 balles ðŸ˜­ https://t.co/4bns7S6lj9</t>
  </si>
  <si>
    <t>@hunting_anti @anti_hunting This is so frustrating ðŸ˜¡</t>
  </si>
  <si>
    <t>@angelicaagxrcia Awwww lame ðŸ˜­ Iâ€™ll try to push him out before then ðŸ˜œ we still need to have our Korean food date!</t>
  </si>
  <si>
    <t>@allisonpaige86 I have probably 4 of their vests too ðŸ˜‚</t>
  </si>
  <si>
    <t>Debating whether or not to have some of this coffee from work or not ðŸ˜•</t>
  </si>
  <si>
    <t>Iâ€™m tired but I donâ€™t have time to be tired ðŸ˜•</t>
  </si>
  <si>
    <t>@Casey__Anne Hahahahahahaha I forgot weâ€™re Facebook friends. Now, Iâ€™m cautious. ðŸ˜œ Jokes. Iâ€™ll think about it ðŸ˜œ</t>
  </si>
  <si>
    <t>@ALVARADINHO_ @Jairo1997_ donâ€™t make me get on you for liking his tweet ðŸ˜¡</t>
  </si>
  <si>
    <t>What's with so many commercials right now ðŸ˜¡ @NASCAR @NASCARonNBC #NASCARPlayoff @HomesteadMiami https://t.co/raEWPFqs6d</t>
  </si>
  <si>
    <t>@Bizarro_Mike @AlexMyersFGC @StreetFighter Consider that your daily gross-cute moment. ðŸ˜œ</t>
  </si>
  <si>
    <t>@cypherlauren Please don't say "ugly bitches" what these girls are doing is bad but don't say that ðŸ˜• ( sorry my bad english)</t>
  </si>
  <si>
    <t>@KatherineHunt15 @megachip13 @Cernovich Every single one of them should be fired if they use this fund! ðŸ˜¡</t>
  </si>
  <si>
    <t>@iholytrojan excuse me while I go re-evalauate my life ðŸ˜•</t>
  </si>
  <si>
    <t>Maybe I should like some random pictures that seems to get your attention ðŸ˜•</t>
  </si>
  <si>
    <t>@lortwipacfan1 yup. you've mentioned your niece's bf before. I forgot about him. Mason's story is more exciting though at the moment. ðŸ˜œ</t>
  </si>
  <si>
    <t>@JamesArthur23 When you have to take an urgent phone call ðŸ˜œ https://t.co/NzjdPQYV61</t>
  </si>
  <si>
    <t>K sad ðŸ˜• https://t.co/qZrxgidsxg</t>
  </si>
  <si>
    <t>@allthisandless @deanmorriscards We donâ€™t get that down here in the Deep South ðŸ˜•</t>
  </si>
  <si>
    <t>@IsabelWood00 you make me so happy ðŸ˜œ</t>
  </si>
  <si>
    <t>All of the Above ðŸ˜‚ https://t.co/JUHzw16H9F</t>
  </si>
  <si>
    <t>And people wonder why Kaepernick is justified in his protest... ðŸ˜¡ https://t.co/PYrFKgjIbg</t>
  </si>
  <si>
    <t>@blahanastasia i feel it coming â€œoh so you &amp;amp; Mykaila besties nowâ€ ðŸ˜­</t>
  </si>
  <si>
    <t>@almighty_johnny @J_Ruffin31 Thatâ€™s cause he was in the gym with us ðŸ˜‚</t>
  </si>
  <si>
    <t>@CalliFugate Really hard to argue this these days ðŸ˜•</t>
  </si>
  <si>
    <t>Almost just chopped my fucking finger off ðŸ˜­</t>
  </si>
  <si>
    <t>All I'm thinkin bout is that mc chicken I'm about to fuck up as soon as I pull up drive thru ðŸ˜­</t>
  </si>
  <si>
    <t>das so cayutee, but why you got ðŸ˜¡ next to pops change it to ðŸ™,ðŸ‘€,or ðŸ¤— https://t.co/k4MNmloXLJ</t>
  </si>
  <si>
    <t>As simple as this looks it took forever to finish ðŸ˜­ youâ€™ll see the reasonâ€¦ https://t.co/J6s8b79tW5"</t>
  </si>
  <si>
    <t>@2_mimoza Good morning ! Is he a good boy ? ðŸ˜‚ Have a nice day, friend !</t>
  </si>
  <si>
    <t>@18_4_LIFE https://t.co/HK7FmCoQya maybe this ones better? ðŸ˜‚</t>
  </si>
  <si>
    <t>@AceAweis @shamali250290 Don't believe these ones #Fabricated ðŸ˜‚</t>
  </si>
  <si>
    <t>I havenâ€™t done anything but tweet all day. Iâ€™m ashamed ðŸ˜•</t>
  </si>
  <si>
    <t>as innnnnn ðŸ˜­ https://t.co/iwNB0oKzOg</t>
  </si>
  <si>
    <t>Absolutely brilliant ðŸ˜‚ https://t.co/BB2zdoDFFu</t>
  </si>
  <si>
    <t>@DaNaLa13 I would think youâ€™d want him on the seat of your pants ðŸ˜œ</t>
  </si>
  <si>
    <t>@BootyShmurda Lmfaooooooo hates people but loves food ðŸ˜‚ðŸ˜‚ got a whole personality already &amp;amp; she ainâ€™t even born yet ðŸ˜­</t>
  </si>
  <si>
    <t>Make that big booty twerk ðŸ˜œ</t>
  </si>
  <si>
    <t>asomeone quote and ask @R7ual why? ðŸ˜• https://t.co/pw439wUUph</t>
  </si>
  <si>
    <t>Alright. Which one of yâ€™all had the Y!!!OI Viktor WOW enamel pin at #AnimeNYC ? I want to buy it but canâ€™t find you. ðŸ˜­</t>
  </si>
  <si>
    <t>Abort fam, abort. ðŸ˜‚ https://t.co/AhcZzi8d4Z</t>
  </si>
  <si>
    <t>I was prescribed muscle relaxers today for my shoulder...all I could think of was Sixteen Candles...I swear I almost shouted â€œbohunkâ€ ðŸ˜œ</t>
  </si>
  <si>
    <t>Also, this ambiguous... But still ðŸ˜­ https://t.co/qor03uXbgY</t>
  </si>
  <si>
    <t>Iï¸ canâ€™t be a Moneybagg fan no more he just done showed me he not real ðŸ˜•</t>
  </si>
  <si>
    <t>Bryleigh just said "you &amp;amp; Brayah need to get pictures so I can have it when I miss you guys" â¤ My heeeeeart ðŸ˜</t>
  </si>
  <si>
    <t>https://t.co/OqTD9QJJfw  ðŸ¤“ ðŸ˜œ Google Home &amp;amp; Chromecast (2nd Gen 1080p) Bundle for $99.99 ðŸ¤“ ðŸ˜­ ðŸ™ ðŸ™ ðŸ™ âš°ï¸ âš°ï¸ âš°ï¸ â¤ â¤ â¤â€¦ https://t.co/tkpFRlGfPo</t>
  </si>
  <si>
    <t>Woohoo!!! Making progress on this closet â¤ part 1 complete: new &amp;amp; improved shelves thanks to my awesome hubby ðŸ˜â€¦ https://t.co/J3v2rzuDmv</t>
  </si>
  <si>
    <t>@MancuerdaAbsol @matildesimsbyj Thatâ€™s not the same as holding a phone to myself and going cheese ðŸ˜¡</t>
  </si>
  <si>
    <t>@KingdomInspired This is why you shouldn't moan when I ask for a picture together ðŸ˜œ</t>
  </si>
  <si>
    <t>Are you Jesus ðŸ˜• https://t.co/Qv6HVEKqyT"</t>
  </si>
  <si>
    <t>I'm the Dream Daddy DLC you never knew you wanted!  ðŸ˜œ https://t.co/ydTGxVDycm</t>
  </si>
  <si>
    <t>All sorted for next week. I think. ðŸ˜‚</t>
  </si>
  <si>
    <t>I just wish they were making more episodes of The Get Down ðŸ˜•</t>
  </si>
  <si>
    <t>All My Friends Are Dead ðŸ˜­ https://t.co/Cu4dsmXpYc</t>
  </si>
  <si>
    <t>@2underscores__ Lmfaoo you outta pocket ðŸ˜­</t>
  </si>
  <si>
    <t>@50shadesofGuk Total idiot, ðŸ˜‚ only ones I recognise this year is Jamie and Amir. The rest who the hell are they ðŸ™Š</t>
  </si>
  <si>
    <t>Great podcast! Really enjoyed it this week. I would have been just as off topic at times @Jaye_Jurassick and Ted! ðŸ˜œ https://t.co/pSLqTICLDz</t>
  </si>
  <si>
    <t>@JaqubAjmal I would but you always kick me out of your squad ðŸ˜œ</t>
  </si>
  <si>
    <t>Gucci is really playing with my daughter outfit ðŸ˜¡</t>
  </si>
  <si>
    <t>ðŸ˜• Do you know the difference between a sweet potato &amp;amp; a yam? Read and learn from this #bodybuildingcom article ðŸ‘‰â€¦ https://t.co/rw5l2ZR4JY</t>
  </si>
  <si>
    <t>@allthelovesteph Ughhh I wanna go to jingle ball so bad ðŸ˜­</t>
  </si>
  <si>
    <t>@lemonyonce Fuck, man. ðŸ˜• Not Uncle Joe, too!</t>
  </si>
  <si>
    <t>@Number10cat Consider yourself lucky you're not American ðŸ˜¡</t>
  </si>
  <si>
    <t>I really donâ€™t give TWO FUCKS anymore ðŸ˜œ</t>
  </si>
  <si>
    <t>@00rimar no que you already ordered it .. ðŸ˜‚</t>
  </si>
  <si>
    <t>@blkpinkkk01 please help me? My deadline is today it would help a lot  ðŸ˜­ ðŸ˜Š ðŸ’šhttps://t.co/D5D1szlDo6</t>
  </si>
  <si>
    <t>@HCDotNet I just got told I was basically a liberal. ðŸ˜•</t>
  </si>
  <si>
    <t>@allypallyal I'VE SEEN THIS YES YES OMG HALLELUJAH ðŸ˜‚</t>
  </si>
  <si>
    <t>Absolutely false. Itâ€™s full of love ðŸ˜‚ https://t.co/JP7OfJKfXT</t>
  </si>
  <si>
    <t>@_maryejohnson I canâ€™t wait! ðŸ˜¡</t>
  </si>
  <si>
    <t>@Journey2Drunk You might be alright ðŸ˜œ</t>
  </si>
  <si>
    <t>All my girl-friends are lowkey gay Iï¸ swear ðŸ˜­</t>
  </si>
  <si>
    <t>But that dress Tracee ðŸ˜• #AMA</t>
  </si>
  <si>
    <t>As long as I want to stream the dramarama MV, due to work , ðŸ˜­ I cannot do it all day huhuhu. Streaming in Melon andâ€¦ https://t.co/crY7i8J0D7</t>
  </si>
  <si>
    <t>Seriously this entire administration are but a bunch of subhuman parasites. ðŸ˜¡ https://t.co/XLN1VVFga7</t>
  </si>
  <si>
    <t>I wish I would have never told you wassup ðŸ˜•</t>
  </si>
  <si>
    <t>@6diddy6 @InspGadgetBlogs Sounds like something he'd say! ðŸ˜‚ ðŸ˜‚ ðŸ˜‚</t>
  </si>
  <si>
    <t>and i miss my man also ðŸ˜­</t>
  </si>
  <si>
    <t>@72Kyle_ Iâ€™m fucking left handed not my fault I was born deformed ðŸ˜‚</t>
  </si>
  <si>
    <t>@21boomin I donâ€™t like you ðŸ˜‚</t>
  </si>
  <si>
    <t>Bitch I still cry w Spring Day just as the first day I listened to it. ðŸ˜­ https://t.co/LKSrkoCImk</t>
  </si>
  <si>
    <t>copped some new ice and a new whip ðŸ˜œ https://t.co/jM5i6CS0hY</t>
  </si>
  <si>
    <t>"and do eachother's laundry" ðŸ˜­ https://t.co/HJgsS7GvXc</t>
  </si>
  <si>
    <t>This school is bugged tf out ðŸ˜¡</t>
  </si>
  <si>
    <t>@alovestodance Good! How are yooou?? What have you been up to? Have you eaten yummy food lately? ðŸ˜‚</t>
  </si>
  <si>
    <t>@rotshayden Fuckin palpatine the cunt! The first time I saw him I knew he was evil ðŸ˜¡</t>
  </si>
  <si>
    <t>I Guess That Cancels That ðŸ˜•</t>
  </si>
  <si>
    <t>@missklrp Smoke some more nai ðŸ˜‚</t>
  </si>
  <si>
    <t>@7D_ASCENSION I've been thinking about a school like this for a minute if you ever find one let me know and if you'â€¦ https://t.co/qTDgt2hThV</t>
  </si>
  <si>
    <t>i slept @ 3am last night and here we have mr pjh checking in on roll call board even later than the time i slept ðŸ˜¡</t>
  </si>
  <si>
    <t>@anayere__ @kayybay_x DAMN. letâ€™s get drunk ðŸ˜­ letâ€™s go show our privates in public</t>
  </si>
  <si>
    <t>@andrewjholleran umm... ok, sure ðŸ˜œ https://t.co/HgAUcD7IFB</t>
  </si>
  <si>
    <t>I hate every damn body ðŸ˜¡ pissed right now let me pray and go to damn bed with my mad ass</t>
  </si>
  <si>
    <t>Um boy this was just a warning bc youâ€™ve been taking all of my good creeping spots. ðŸ˜¡ https://t.co/Z8ukArvLZ1</t>
  </si>
  <si>
    <t>7 am ang meet up ðŸ˜­</t>
  </si>
  <si>
    <t>@GraysonDolan Plz dm me !!! Iâ€™ve dmed you on insta but u havenâ€™t looked at it ðŸ˜•</t>
  </si>
  <si>
    <t>@5SOSQUEEN1992 haha honestly though why would i bother getting changed if iâ€™m just home?? ðŸ˜‚</t>
  </si>
  <si>
    <t>Always love a slave to worship my feet ðŸ˜œ https://t.co/6RxKISOoW2</t>
  </si>
  <si>
    <t>@CoinbaseSupport Over 4 months waiting. ðŸ˜¡</t>
  </si>
  <si>
    <t>@imscoops ðŸ˜• "It's really dark down there... But she said she wasn't a serial killer... Maybe there's a nice coffehoâ€¦ https://t.co/kxdk1DBsUi</t>
  </si>
  <si>
    <t>@imraycheljay @shawnwasabi now that's a dirty trick ðŸ˜œ</t>
  </si>
  <si>
    <t>Iâ€™ve been craving sushi for a while now ðŸ˜•</t>
  </si>
  <si>
    <t>Was hit by a car tonight on Asda car park ðŸ˜¡ after been very upset and shaken tried to log the incident with policeâ€¦ https://t.co/nj9xfoITlH</t>
  </si>
  <si>
    <t>@jackieschneider How do you steam a Christmas? ðŸ˜œ</t>
  </si>
  <si>
    <t>@5chriSTOPher0 I hate you ðŸ˜‚ but thank you ðŸ˜Š</t>
  </si>
  <si>
    <t>@bianca_cheyenne I would but I wonâ€™t be in town. ðŸ˜•</t>
  </si>
  <si>
    <t>I lose interest quick asf ðŸ˜•</t>
  </si>
  <si>
    <t>If this doesnâ€™t end in paige coming out, Iâ€™m out ðŸ˜¡ #RAW</t>
  </si>
  <si>
    <t>ðŸ˜­ Armie Hammer + knitted jumper = ðŸ˜ðŸ˜ðŸ˜ðŸ˜ðŸ˜ðŸ˜ðŸ˜ðŸ˜ðŸ˜ðŸ˜ https://t.co/aSF1rDrKhN</t>
  </si>
  <si>
    <t>@Ashtronova How do you know what one of those look like? ðŸ˜•</t>
  </si>
  <si>
    <t>@79Shaun But you laughed a bit right??!!!  ðŸ˜‰</t>
  </si>
  <si>
    <t>@JoselineKellyx Also, there should be a twitter account for just exposing everyone who steals your tweets. ðŸ¤£ðŸ¤£ ðŸ˜• I'll let myself out...</t>
  </si>
  <si>
    <t>And 9 this side ðŸ˜œ https://t.co/EC1UvNUx5U</t>
  </si>
  <si>
    <t>See Jamie Vardys wife is coming  over as the Bitch.... #firstimpressions.... #nolikey ðŸ˜¡</t>
  </si>
  <si>
    <t>and jay is the one who told us ðŸ˜­ https://t.co/i7rQOkOtxu</t>
  </si>
  <si>
    <t>Bro i work in the biggest mall in Columbus i was just lost for like 15 mins ðŸ˜¡</t>
  </si>
  <si>
    <t>Bitch got someone to take a shirtless pictures of him ðŸ˜­ Iâ€™m crying https://t.co/uVPpZy2FBI</t>
  </si>
  <si>
    <t>10 for all dat ðŸ˜‚ https://t.co/aYRzPTsM8m</t>
  </si>
  <si>
    <t>2017 really was the shittiest year ðŸ˜‚</t>
  </si>
  <si>
    <t>also mochi baek huhu my precious smol bean lemme pinch those cheeks so happy heâ€™s healthy self is back ðŸ˜­</t>
  </si>
  <si>
    <t>We are seriously living in the upside down. ðŸ˜¡ https://t.co/g2XOaCaLSs</t>
  </si>
  <si>
    <t>@missrage @juliakiran @LKScsgo @nicciCSGO @zAAzCSGO Thanks sweetie ðŸ˜</t>
  </si>
  <si>
    <t>@CallGirlWendy Ok now that was weird ðŸ˜•</t>
  </si>
  <si>
    <t>ALSO WITH THE AIR MAX 97 ðŸ˜­</t>
  </si>
  <si>
    <t>All these memes from Iâ€™m a celeb already killing me ðŸ˜­ #ImACeleb</t>
  </si>
  <si>
    <t>As if I needed another reason to buy aloe ðŸ˜­ https://t.co/hff6mPnuxx</t>
  </si>
  <si>
    <t>All that shit coming out that mouth ðŸ˜‚ bitch whaaaa</t>
  </si>
  <si>
    <t>Congrats babe! â¤ really happy for u ! https://t.co/SCpOIMBT10</t>
  </si>
  <si>
    <t>But they were on house arrest ðŸ˜• https://t.co/pm5yP5Gknn</t>
  </si>
  <si>
    <t>!!! Bitch my eyes were watering as I read that. Iâ€™m dead ðŸ˜­ https://t.co/PnuugcKvXu</t>
  </si>
  <si>
    <t>Some horrible bastards out there ðŸ˜¡</t>
  </si>
  <si>
    <t>always had an obsessions with Charlie Manson bc of his ties to Wv and I'm kind of sad that he's dead ... ðŸ˜•</t>
  </si>
  <si>
    <t>I can't be the only person who can't stand I'm a Celeb ðŸ˜• It's boring and I've never even heard of the 'Celebs'</t>
  </si>
  <si>
    <t>All of Perteman'a incomplete passes are interceptions right now ðŸ˜‚</t>
  </si>
  <si>
    <t>10 hour shift today KILLED ME ðŸ˜­</t>
  </si>
  <si>
    <t>At least the AZ rave scene is connected on here so we can all go through post rave depression together ðŸ˜­</t>
  </si>
  <si>
    <t>I've had a headache all day ðŸ˜•</t>
  </si>
  <si>
    <t>11:11 Iâ€™ll hit 5â€1 this year ðŸ˜‚</t>
  </si>
  <si>
    <t>For anyone that needs Christmas gift ideas.... ðŸ˜œ https://t.co/FgdiBVPSRU</t>
  </si>
  <si>
    <t>@07SCR @scumbapparel @scumbmag Try using your eyes lol. What I said is exactly how it is ðŸ˜‚</t>
  </si>
  <si>
    <t>@Jasmineharman @mannacuisine @JBoasty @JosephRibkoff Ahem! got some creamðŸ˜œ on yer chin Jasmine. ðŸ˜œ x</t>
  </si>
  <si>
    <t>@CurvySlim Omg that wouldâ€™ve pissed me off ðŸ˜¡ an ex fucking up my credit?!</t>
  </si>
  <si>
    <t>For my French Teacher ðŸ˜œ https://t.co/HZCtY4ma4O</t>
  </si>
  <si>
    <t>@JagexJD Iâ€™ve only started losing out on twitch views since Iâ€™ve enabled twitch prime. Oddly ðŸ˜•</t>
  </si>
  <si>
    <t>all I rly want is a hot dog from the cross ðŸ˜­</t>
  </si>
  <si>
    <t>Good night you #Emaniacs ðŸ˜œ and Sweet Dream Estrada  Love you boo ðŸ˜˜  @iamerikestrada  #TanBelloâ€¦ https://t.co/HS8pORtKsA</t>
  </si>
  <si>
    <t>ðŸ‡«ðŸ‡· The City of Light ...and Love. â¤ ðŸ˜˜ @ Eiffle Tower, France https://t.co/o0Hlyna6bW</t>
  </si>
  <si>
    <t>what's the point of having a glass screen protector if my screen cracks underneath it ðŸ˜¡ @AppleSupport</t>
  </si>
  <si>
    <t>"Co-producer"! Haha. Too beautiful. â¤ https://t.co/k0NZKwEGc1</t>
  </si>
  <si>
    <t>@markswife @mrdavidhaye No I'm sorry. ðŸ˜• . ðŸ˜¢</t>
  </si>
  <si>
    <t>7 literal ðŸ˜” https://t.co/m46IAeVDhI</t>
  </si>
  <si>
    <t>2k be fuckin cheating dawg ðŸ˜‚</t>
  </si>
  <si>
    <t>@AllyGirl1028 @gabbymariie @jovanijara i love this !! ðŸ˜‚</t>
  </si>
  <si>
    <t>I had no idea today was soul food Sunday ðŸ˜¡</t>
  </si>
  <si>
    <t>Coca Cola ðŸ˜• Protest against the Coca-Cola truck will be held this weekend by ... â™¥âž¡ï¸  https://t.co/BxvH9xP4bL</t>
  </si>
  <si>
    <t>Thatâ€™s just nauseating ðŸ˜¡ https://t.co/e6xUxer9dX</t>
  </si>
  <si>
    <t>@MissKoriM we gotta steal Teri tv to watch Harlem Nights for the culture ðŸ˜­</t>
  </si>
  <si>
    <t>@arielleeedee he is so cute ðŸ˜­</t>
  </si>
  <si>
    <t>bih you got dem wu-tang hoobastank titties ! @bridgeteverett ðŸ˜­</t>
  </si>
  <si>
    <t>2 if you count my dialect ðŸ˜‚ and likkle tups a Spanish. https://t.co/cFljmzFnM9</t>
  </si>
  <si>
    <t>About to wake up the whole neighborhood rn honking for my sister to come outside ðŸ˜‚</t>
  </si>
  <si>
    <t>I have anxiety at the gym this time of day ðŸ˜•</t>
  </si>
  <si>
    <t>Bitchass cops this is so fucked up ðŸ˜¡ RT @nowthisnews: Body cam footage caught police planting cocaine on a Black suâ€¦ https://t.co/zXX713Z6Th</t>
  </si>
  <si>
    <t>Just wanna know who made it so i donâ€™t blindly judge ya know ðŸ˜•</t>
  </si>
  <si>
    <t>@edgilbertson Good odds for the draw but need to follow us too to qualify ðŸ˜œ</t>
  </si>
  <si>
    <t>@isabellaloya_ @Kayhinso @GarrettMBmx We have the notebook where the police wrote down your information about it ðŸ˜• smh</t>
  </si>
  <si>
    <t>@BrookeLewisLA Have a great day and a Happy Thanksgiving gorgeous â¤ ðŸ˜</t>
  </si>
  <si>
    <t>BIIITCC HHH THEY LOOK SO GOOD ðŸ˜­ #BTSxAMAs https://t.co/b7Br029lg9</t>
  </si>
  <si>
    <t>@LukeDanesGirl @ScottyPsBigMug @UPtv @ScottGPatterson @gilmoredforever Oh yeah â¤ but we'd never have to leave the Câ€¦ https://t.co/WYwrSXIQ8P</t>
  </si>
  <si>
    <t>Argh man there's no way I'm sleeping tonight ðŸ˜­</t>
  </si>
  <si>
    <t>Let that hurt go ðŸ˜• https://t.co/AFIKUYA2xS</t>
  </si>
  <si>
    <t>All I want for xmas is my hi res logo ðŸ˜‚ https://t.co/9YVCMWzAn9</t>
  </si>
  <si>
    <t>@KeriLove94 Oh no!!! You bully me too ðŸ˜¡</t>
  </si>
  <si>
    <t>@TheGreatJayden Sheâ€™s SO wrong for that ðŸ˜¡ smh ðŸ˜© @AlizaeErica</t>
  </si>
  <si>
    <t>@Alizzler Girl theyâ€™re a hassle ðŸ˜‚</t>
  </si>
  <si>
    <t>Jabulani, Jabulani Africa â¤ .. sing for joy oh Africa, the Lord your God has risen upon you now ðŸ˜â€¦ https://t.co/aZoexIyR1q</t>
  </si>
  <si>
    <t>Dang some of us not. ðŸ˜• https://t.co/vAQQ4sogH9</t>
  </si>
  <si>
    <t>@22_Dan_ I'm here for Lesnar and Aj and the 5 man tag can't they just skip to them? ðŸ˜‚</t>
  </si>
  <si>
    <t>@maddibanasiakk I love you so much and i know ðŸ˜• It's sad it's our first year apart but I know how great you are goiâ€¦ https://t.co/BySh1UM0ZV</t>
  </si>
  <si>
    <t>@weakforjin who's taking shit about Jackson imma bout to throw hands ðŸ˜¡</t>
  </si>
  <si>
    <t>@5toner_5imp5on I didnâ€™t think so ðŸ˜‚</t>
  </si>
  <si>
    <t>ðŸ˜‚ accuracy https://t.co/nCmCMtEyTM</t>
  </si>
  <si>
    <t>@MissRubyFalls Better late than never ðŸ˜‰</t>
  </si>
  <si>
    <t>@MsKherzi Because someone has to make flasks... ðŸ˜œ</t>
  </si>
  <si>
    <t>2nd behind me. ðŸ˜‚ https://t.co/8av0O4ZY2f</t>
  </si>
  <si>
    <t>Bitch my name bout to be better off single pt 2 ðŸ˜­ https://t.co/tEFPtQE8T2</t>
  </si>
  <si>
    <t>Got 2 papers to type and my brain just not functioning rn ðŸ˜¡</t>
  </si>
  <si>
    <t>@1WealthyMufuka @iamsooGorgeous @Bossy_Btch Kell go get a bottle letâ€™s turn up at the spot ðŸ˜‚</t>
  </si>
  <si>
    <t>@absfabs13x @ConorMaynard True I love my puns Iâ€™m a pun master ðŸ˜‚ðŸ˜‚ we probably said the same pun because we have the same name ðŸ˜‚</t>
  </si>
  <si>
    <t>(Live) ðŸ˜ â¤ ðŸ’‹ â£ https://t.co/My4nBrFlH1 â£ ðŸ’‹ â¤ ðŸ˜ @realhartman This Housewife's Scandalous Sex Memoir Was Banned by thâ€¦ https://t.co/HhmyDWxGbA</t>
  </si>
  <si>
    <t>@hamzadovski Ok sorry hamza de winter ðŸ˜•</t>
  </si>
  <si>
    <t>Donâ€™t know why but Iâ€™m not feeling shit right now ðŸ˜•</t>
  </si>
  <si>
    <t>@Castimitri But imagine the fireworks when they finally give in ðŸ˜œ</t>
  </si>
  <si>
    <t>11 hour shifts this week ðŸ˜­</t>
  </si>
  <si>
    <t>Kids do NOT belong in the bar line at the movies ðŸ˜¡</t>
  </si>
  <si>
    <t>@katman_999 Newby is about as much use as an inflatable dartboard! ðŸ˜¡</t>
  </si>
  <si>
    <t>It was good seeing everyone last night though ðŸ˜œ</t>
  </si>
  <si>
    <t>@Daddy_Jasmine69 YouTube!!! I watched it a couple years ago n it still gets me every time ðŸ˜• lol</t>
  </si>
  <si>
    <t>@HealthRanger I once waited almost an hour for dr while he met with #BigPharma rep ðŸ˜¡</t>
  </si>
  <si>
    <t>@Amour_Foot @ligue_1_france Juste juste le nul ðŸ˜œ</t>
  </si>
  <si>
    <t>&amp;amp; then another with him holding a paper saying "wish you were here." ðŸ˜­ I'm definitely going to marry this man.</t>
  </si>
  <si>
    <t>BJ you need to stop ðŸ˜­ https://t.co/JOMwDOetl1</t>
  </si>
  <si>
    <t>@1017nelle Idk why I find this funny ðŸ˜­</t>
  </si>
  <si>
    <t>Trying to teach baby to hit kids back when they hit him because heâ€™s too fucking nice &amp;amp; a little boy hit him today at the playground ðŸ˜¡</t>
  </si>
  <si>
    <t>Some people will never understand, what it means to be a human bean ðŸ˜¡ @themamawize https://t.co/wjdmeo9Qmm</t>
  </si>
  <si>
    <t>Haha I know you can see me ðŸ˜œ</t>
  </si>
  <si>
    <t>@jenningsjaxfl I can hook you up on Sundays.. Or any day. I may or not have a connection.. ðŸ˜œ</t>
  </si>
  <si>
    <t>@moontentacles You're a shitpost. ðŸ˜¡</t>
  </si>
  <si>
    <t>And Big Sean did in prev years. I was robbbbbed ðŸ˜­ https://t.co/Imgs0MOqF5</t>
  </si>
  <si>
    <t>Angel is officially wearing size 6T and 11c in shoes ðŸ˜­</t>
  </si>
  <si>
    <t>@absolutejeon Same ðŸ˜‚ðŸ˜‚ I was like wtf you doing kookie ðŸ˜‚</t>
  </si>
  <si>
    <t>If you have nothing to be happy about then read this , you're welcome ðŸ˜œ https://t.co/iTgKdB6JfZ</t>
  </si>
  <si>
    <t>And that shower did not help ðŸ˜­</t>
  </si>
  <si>
    <t>I really need to stop being nice to certain people ðŸ˜¡</t>
  </si>
  <si>
    <t>@2gay2lift I wanna go see it asap! Yet no showings of it in my area atm plus no money ðŸ˜­ also I wanna seeâ€¦ https://t.co/Hxk2Xh7Ajc</t>
  </si>
  <si>
    <t>I hate when people lag ðŸ˜•</t>
  </si>
  <si>
    <t>Fuck costa, i do it better ðŸ˜œ https://t.co/RgTIjVWE1q</t>
  </si>
  <si>
    <t>@amberleighh_ @_haleyelaine I hate you guys ðŸ˜­</t>
  </si>
  <si>
    <t>Lyra stop thinking you're better then everypony! ðŸ˜¡</t>
  </si>
  <si>
    <t>@19SamanthaC90 Haha it was ðŸ˜‚ we did have a good laugh and time....and I know you were laughing at my expense ðŸ˜œðŸ˜œ you're very welcome ðŸ˜™ðŸ˜™ xx</t>
  </si>
  <si>
    <t>Booty meat ðŸ˜­ putain quel album</t>
  </si>
  <si>
    <t>HELLA JUICED trending ðŸ˜• someone signed OJ up on Twitter. Back on road &amp;amp; taking it up a level, forget Juice. https://t.co/LOEQo7VuuZ</t>
  </si>
  <si>
    <t>@2high Pretty sure you did â€œwhoâ€™s that girlâ€ living in a material world- true blue - cherish on my limited tv channels ðŸ˜‚</t>
  </si>
  <si>
    <t>@MsMichMilf @KurvaceousKat I get the left boob!! ðŸ˜œ</t>
  </si>
  <si>
    <t>@CMontyBurnsIII @realDonaldTrump @MoneyLynch I hope they sell tickets. ðŸ˜œ</t>
  </si>
  <si>
    <t>all my family stay either inna burbs or out south or ot ðŸ˜­ why we the only mfs still outwest shit</t>
  </si>
  <si>
    <t>@kamshnaida I eat once a day though ðŸ˜•</t>
  </si>
  <si>
    <t>I want a strawberry lemonade four loko ðŸ˜¡</t>
  </si>
  <si>
    <t xml:space="preserve">@StrongerStabler @warningshout How is a homeless person who are suffering enough gonna be able to afford a Â£1k fine ðŸ˜¡ _x000D__x000D_
I HOPE BARACK NEVER COMES BACK ðŸ˜¡ https://t.co/0StFnEFxjK_x000D__x000D_
bey weekend go so fast ðŸ˜­_x000D__x000D_
#MILFMonday Topless Driving to set ðŸ˜œ https://t.co/hn2uAoeJ93_x000D__x000D_
I WISH KALISTO WON THIS IS STRAIGHT BS ðŸ˜¡ #SurvivorSeries_x000D__x000D_
All Iï¸ want is someone to cuddle and drink hot chocolate with.. is that too much to ask for? ðŸ˜‚_x000D__x000D_
@luce_johnson You even gunna bother turning up ðŸ˜•_x000D__x000D_
Iâ€™m so sorry to hear that. Is she gonna be okay? ðŸ˜• https://t.co/432FiT2T24_x000D__x000D_
@10solesdeep I'm going through it right now ðŸ˜­_x000D__x000D_
@MissJaksel I fully understand your roles ðŸ˜‰ Keep calm and smile always ðŸ˜Š_x000D__x000D_
about to just adopt a kid &amp;amp; go on about my business because i'm over it tbh ðŸ˜­_x000D__x000D_
@3800milesaway @TheMeituFangirl That's not TRUE??? ðŸ˜­_x000D__x000D_
@ODedOnRealityTV Guess I did. Limited amount of challah gifs hehe ðŸ˜œ_x000D__x000D_
I hate that </t>
  </si>
  <si>
    <t>@ElevenSabra i still love you. plus i think iâ€™ve got it all clean &amp;amp; piled at your door ðŸ˜œ</t>
  </si>
  <si>
    <t>@214designed ðŸ˜‚ y'all need help</t>
  </si>
  <si>
    <t>It sucks when your parents are rich and they want you to make your own money. ðŸ˜•</t>
  </si>
  <si>
    <t>@FollowDeman @PUBATTLEGROUNDS @aAaGaming If we could just switch to the camera! ðŸ˜œ Great job today. Hope to see youâ€¦ https://t.co/mgSx99km3S</t>
  </si>
  <si>
    <t>I wish I wouldâ€™ve saved this without the caption ðŸ˜• https://t.co/m8ux60HIeK</t>
  </si>
  <si>
    <t>All that brotherhood shit they taught us in football was bogus as hell ion talk to nun of them niggas no more ðŸ˜‚</t>
  </si>
  <si>
    <t>If @TeamHendrick will let me Iâ€™m in ðŸ˜œ https://t.co/tOnYmba80n</t>
  </si>
  <si>
    <t>I was so happy when she left ðŸ˜œ https://t.co/R6qQLAx7xB</t>
  </si>
  <si>
    <t>And I really wish the best for Daewon ðŸ˜­</t>
  </si>
  <si>
    <t>@ABlackhawksGuy Petty on a whole another level ðŸ˜‚</t>
  </si>
  <si>
    <t>13 days until we see Ashanti &amp;amp; Ja Rule ðŸ˜­</t>
  </si>
  <si>
    <t>And I can't just put him outside because the climate will kill him here ðŸ˜­</t>
  </si>
  <si>
    <t>Way to go, FCC! Nahhhhht ðŸ˜¡ https://t.co/wNLwLRbI3e</t>
  </si>
  <si>
    <t>@junesfoshiz @SirGarvin But I don't like Delly! ðŸ˜¡</t>
  </si>
  <si>
    <t>All fun and active until its time for you to come out. ðŸ˜‚</t>
  </si>
  <si>
    <t>Absolutely LOVED Toffâ€™s reaction to meeting Stanley Johnson ðŸ˜‚ total fangirl moment #ImACeleb2017 #toff #fangirl</t>
  </si>
  <si>
    <t>@buffalobills made a huge mistake by benching my boy @TyrodTaylor today! ðŸ˜¡ https://t.co/Cp3srQcGMa</t>
  </si>
  <si>
    <t>21-25 for 275 yards and 3 TDâ€™s ðŸ˜‚</t>
  </si>
  <si>
    <t>@Miss_Mina2 @zippyelly we arenâ€™t keeping all of it if anyone has something specific they may want let me know ðŸ˜‚</t>
  </si>
  <si>
    <t>3 years ago. I regret cutting my hair short ðŸ˜­ and now I donâ€™t have the patience to let it grow out https://t.co/8L6iL4pLNB</t>
  </si>
  <si>
    <t xml:space="preserve">@AMAs @BTS_twt Iâ€™m crying ðŸ˜­ So proud of our boys. They look so good._x000D__x000D_
I really wish ppl would keep their negativity and their fuckery AWAAAAAY from me . ðŸ˜¡_x000D__x000D_
Love her #humiliation. Would â¤  to be in #chastity for her. Would â¤  to be #turnedgay by her. </t>
  </si>
  <si>
    <t>@alleyezonme_ ðŸ˜‚ like girl them brows are trash af you needa take the $75 and go to somebody betterðŸ˜¢</t>
  </si>
  <si>
    <t>I feel him ðŸ˜• https://t.co/7Lrze0Mp9c</t>
  </si>
  <si>
    <t>Congrats! ðŸŽˆ Youâ€™re fired. ðŸ˜¡ https://t.co/WjJYZGWNDP</t>
  </si>
  <si>
    <t>Are any of yâ€™all from San Francisco? Where are some good places to stay ðŸ˜­</t>
  </si>
  <si>
    <t>@Jaclynnjones Okay I guess I do ðŸ˜…ðŸ˜… nahhh I think youâ€™re soooo hawt alreadyðŸ”¥ðŸ”¥ðŸ”¥ but Iâ€™ll give you some of my tan ðŸ˜œ</t>
  </si>
  <si>
    <t>@lu_elissa deep plunge low cut top or stupidly short mini skirt? ðŸ˜œ</t>
  </si>
  <si>
    <t>@Alpina_7 @IntrepidKeith @NOTSCTop10PIays Oklahoma give me a break ðŸ˜‚</t>
  </si>
  <si>
    <t>#4 | @aidan via Snapchat and Instagram Story with Kimberly. ðŸ˜‚</t>
  </si>
  <si>
    <t>&amp;amp; all my baby did was come to me saying â€œmami he hurt meâ€ ðŸ˜­</t>
  </si>
  <si>
    <t>@arixsartorius @PriyaMarie_ @duhitzmark Oh my god ðŸ˜­ my heart is so broken. ðŸ’œ</t>
  </si>
  <si>
    <t>A lot of heavy sighs ðŸ˜•</t>
  </si>
  <si>
    <t>@AceYoursTruly Hahaha. Watch all of it because he's in it A LOT. It's beautiful. ðŸ˜‚</t>
  </si>
  <si>
    <t>@danicaymb @rbel_Angelo ðŸ˜¡ otw to school oha</t>
  </si>
  <si>
    <t>@amirkingkhan doin a critter bushtucker trial is my new favourite thing lmfaooo what a girl ðŸ˜­</t>
  </si>
  <si>
    <t>Four more ðŸ˜‹â¤ï¸ #vickysquince #imsoextrawiththefirstonebutwhocares ðŸ˜œ https://t.co/6spV9fsI1G</t>
  </si>
  <si>
    <t>always make friends in all your classes last week one of my friends bought me starbucks &amp;amp; my other friend is bringing me tamales ðŸ˜­</t>
  </si>
  <si>
    <t>@Fonzy17 You better come Sunday! ðŸ˜œ</t>
  </si>
  <si>
    <t>$5 left in pub bucks ðŸ˜­</t>
  </si>
  <si>
    <t>I lowkey want Eminem and Halsey to make a song ðŸ˜•</t>
  </si>
  <si>
    <t>What's causing the traffic ðŸ˜¡</t>
  </si>
  <si>
    <t>@LmaoAtDoseHoes i just signed up for xfinity ðŸ˜• Iâ€™m actually kinda irritated lmao</t>
  </si>
  <si>
    <t>But you was just on a date ðŸ˜• https://t.co/2QmyicRhf5</t>
  </si>
  <si>
    <t>ðŸ˜˜ miss u jazzie  RT @jelizabethh_: @2Klassy4You @babyfacekai @heygorgeouus cuties ðŸ˜ðŸ˜</t>
  </si>
  <si>
    <t>@ashmariel_ Hahahaha I believe you ðŸ˜­ that's great though I'm glad to hear that</t>
  </si>
  <si>
    <t>Let's go @RobHolding95!! #NBA2K18 quarter final time. ðŸ˜œ https://t.co/N3sf4giw82</t>
  </si>
  <si>
    <t>@Alligator_Poop I work at 4:30 ðŸ˜­</t>
  </si>
  <si>
    <t>@bigdaddykiya_ Give it a breakkk ðŸ˜­</t>
  </si>
  <si>
    <t>@iknowright good grief. you couldn't bang havers could you??? head all the way ðŸ˜œ</t>
  </si>
  <si>
    <t>@miss_maxwell_ hi there just to let u k ow that zacc is okay. He had a wee trip to a&amp;amp;e and they have advised he isâ€¦ https://t.co/wUrLQ3s75Q</t>
  </si>
  <si>
    <t>Handin out Ls all 2k17 ðŸ˜œ https://t.co/9EvsfrrvBm</t>
  </si>
  <si>
    <t>@NoelleCat @nissancanada Havenâ€™t put much thought into that ðŸ˜œ</t>
  </si>
  <si>
    <t>And now I know not to bother with the Ritz ðŸ˜¡ https://t.co/k68pHV21xe</t>
  </si>
  <si>
    <t>@KIMZY194 Even when our tweets are so legit and relatable ðŸ˜•</t>
  </si>
  <si>
    <t>Jamie's quite the charmer, isn't he? ðŸ˜œ #ImACeleb @jamielomas1</t>
  </si>
  <si>
    <t>Already love @ToffTalks ðŸ˜‚ how funny please</t>
  </si>
  <si>
    <t>@AmpySenpai Thanks for being tolerant of it man, I really appreciate it ðŸ˜­ a lot of people arenâ€™t which is honestlyâ€¦ https://t.co/9IRblh9y0W</t>
  </si>
  <si>
    <t>@Miss_lurvz Lool how you go leave am empty Na ðŸ˜‚</t>
  </si>
  <si>
    <t>@1stTimeKatyCat Idk I donâ€™t think thanksgiving food is good ðŸ˜‚</t>
  </si>
  <si>
    <t>Iâ€™m very much out of â€œsafeâ€ ideas for dinner ðŸ˜•</t>
  </si>
  <si>
    <t>@_ABreezy Whatâ€™re your symptoms ðŸ˜‚ I havenâ€™t seen you in 2-3 days ðŸ˜‚ðŸ¤¦ðŸ½â€â™€ï¸</t>
  </si>
  <si>
    <t>@BoringNerdyKate Youâ€™re thinking of X-Men! Justice League is the one with the Ninja Turtles! ðŸ˜œ</t>
  </si>
  <si>
    <t>1st quarter I had a 3.91! I was so close to a 4.0 ðŸ˜­</t>
  </si>
  <si>
    <t>@BLESSTHATHOE leave me alone yo. ðŸ˜­</t>
  </si>
  <si>
    <t>@AMike4761 Seriously?!  That is horrendous! ðŸ˜¡</t>
  </si>
  <si>
    <t>@LivEchoEFC Canâ€™t remember the last night the echo wrote anything positive about us. ðŸ˜•</t>
  </si>
  <si>
    <t>1 away from 50 subs ðŸ˜‚ WOO #irrelevant https://t.co/NKxHnuw00F</t>
  </si>
  <si>
    <t>King's hand ðŸ˜œ https://t.co/5h7J0RDSwU</t>
  </si>
  <si>
    <t>â€œA lot of trees, a lot of leavesâ€ class A description of the Australian jungle by Amir Khan there ðŸ˜‚ #ImACeleb</t>
  </si>
  <si>
    <t>@63Biker63 @piratedarcy @JuliaHB1 @FromPaperchase â€œDicks the size of peanutsâ€ ðŸ˜‚</t>
  </si>
  <si>
    <t>@andrealaniece You canâ€™t fight ðŸ˜­</t>
  </si>
  <si>
    <t>3rd L in a row ðŸ˜‚</t>
  </si>
  <si>
    <t>Miss tacos ðŸŒ® and of course missing you guys julian_corpâ€¦ https://t.co/Q9mH1uvyXi"</t>
  </si>
  <si>
    <t>Explain this ðŸ˜¡ @EASPORTSFIFA https://t.co/rdRICYmWro</t>
  </si>
  <si>
    <t>A L W A Y S ðŸ˜œ https://t.co/PzpeY60RNP</t>
  </si>
  <si>
    <t>@sunnibroyce It's disgusting. I instantly get pissed when I see shit like this. ðŸ˜¡</t>
  </si>
  <si>
    <t>@pittaerialphoto unreal ðŸ˜¡ https://t.co/jZsCc73uvO</t>
  </si>
  <si>
    <t>Dont fuck with me ðŸ˜¡ https://t.co/NA5LWR9kRr</t>
  </si>
  <si>
    <t>I want to name her WiFi but @Balixes hates that. ðŸ˜•</t>
  </si>
  <si>
    <t>@BlakelyBunny add me back on snapchat please ðŸ˜­</t>
  </si>
  <si>
    <t>@abwizzzle I wish I could go ðŸ˜­</t>
  </si>
  <si>
    <t>5 episodes of rwby season 5 is now out and I have yet to watch one due to me being too busy.... ðŸ˜­</t>
  </si>
  <si>
    <t>20php taho for breakfast g! ðŸ˜‚</t>
  </si>
  <si>
    <t>Happy birthday papi @jcvalenciaaa ðŸŽŠðŸ»  AMEN to you HAHAHA ðŸ˜‚ðŸ˜‡ libre ko ha ðŸ˜œ https://t.co/2umyANCZ0X</t>
  </si>
  <si>
    <t>I LIVE for old ghosts creeping on me through social media..like yeah watch me slay boo boo ðŸ˜œ sucks to suck</t>
  </si>
  <si>
    <t>if i were you i'd do bruvanna too ðŸ˜œ https://t.co/HitnzuX3pM</t>
  </si>
  <si>
    <t>I wonder how much GT wld charge me to do a website ðŸ˜•</t>
  </si>
  <si>
    <t>all my niggas said I am lowkey ðŸ˜‚</t>
  </si>
  <si>
    <t>@blushprince @santaeshin RTed yours, RT mine too. I need hEEELP ðŸ˜­ https://t.co/3RmDrD4d5l</t>
  </si>
  <si>
    <t>@JohnCarlosBaker Crazy how bad he fell off ðŸ˜• but aye, you can only be in the rap game for so long before the next wave takes over yanno</t>
  </si>
  <si>
    <t>But im not tired ðŸ˜• https://t.co/kig1BGgyIB</t>
  </si>
  <si>
    <t>I'm to good of a guy for this bullshit ðŸ˜¡</t>
  </si>
  <si>
    <t>@elliethelaphant @NotJustTWO @BarsAndMelody Any more surprises? ðŸ˜•</t>
  </si>
  <si>
    <t>@MileyCyrus @NBCTheVoice So Fucking Sexy ðŸ˜œ</t>
  </si>
  <si>
    <t>I voted 5 times for Toff to do the trial ðŸ˜œ #imaceleb</t>
  </si>
  <si>
    <t>@_Blueeeeeee Nah you bullshittin blue ðŸ˜­</t>
  </si>
  <si>
    <t>Miss Tj Maxx outdid herself today ðŸ˜ https://t.co/LsiGOeSE9L</t>
  </si>
  <si>
    <t>@iimgab Iâ€™m too needy to be neglected ðŸ˜•</t>
  </si>
  <si>
    <t>@1BagKe Omg i didnâ€™t know there was anybody that you would be taller than ðŸ˜­ yo mom must be REAL short ðŸ˜‚</t>
  </si>
  <si>
    <t>I canâ€™t find a replay of the Jenkins PI call. ðŸ˜¡</t>
  </si>
  <si>
    <t>man buns are all fun &amp;amp; games until they let their hair down and you see how it falls ðŸ˜•</t>
  </si>
  <si>
    <t>I have been trying to watch Black Love docuseries in its entirety but https://t.co/viPB3jRJeW isn't supported by Verizon fios! ðŸ˜¡</t>
  </si>
  <si>
    <t>Iï¸ want lobster n steak n lam chops type shit thanksgivin Iâ€™m not no fuckin pilgrim lol fuck eat turkey ðŸ˜¡ fr tho</t>
  </si>
  <si>
    <t>@Love072110 @JAllarie @tedlieu @stevenmnuchin1 Some might call that prostitution. ðŸ˜œ</t>
  </si>
  <si>
    <t>https://t.co/OqTD9QJJfw  ðŸ¤“ ðŸ˜œ Google Home &amp;amp; Chromecast (2nd Gen 1080p) Bundle for $99.99 ðŸ¤“ ðŸ˜­ ðŸ™ ðŸ™ ðŸ™ âš°ï¸ âš°ï¸ âš°ï¸ â¤ â¤ â¤â€¦ https://t.co/aTTAbc9vdu</t>
  </si>
  <si>
    <t>Go to hell HEARTS..episode didn't even  telecast ..u guys are bashing priyank ðŸ˜¡</t>
  </si>
  <si>
    <t>All I wanna do is cuddle play video games and watch Disney movies ðŸ˜­</t>
  </si>
  <si>
    <t>Meet Archie! ðŸ˜‹ðŸ˜» (and yes I named him Archie because of Riverdale) ðŸ˜œ https://t.co/algQGPKyQn</t>
  </si>
  <si>
    <t>Do you need a water?? ðŸ˜œ https://t.co/YosoKP9jBZ</t>
  </si>
  <si>
    <t>A lot of butches be birds lol pigeon head ass hoes ðŸ˜‚</t>
  </si>
  <si>
    <t>also gail's wedding dress is ðŸ˜­</t>
  </si>
  <si>
    <t>I look like a hoe...I don't even blame my mom for saying something about my outfit this time ðŸ˜•</t>
  </si>
  <si>
    <t>@colorfulovato Nah girl! Iâ€™d be bored taking a class I already know! ðŸ˜œ but thank you mija!</t>
  </si>
  <si>
    <t>Literally ðŸ˜œ https://t.co/PagGPPjDV9</t>
  </si>
  <si>
    <t>Lunch for one in Kaitaia. I'm gunna regret this ðŸ˜• https://t.co/ir4AIqKPFg</t>
  </si>
  <si>
    <t>Having a broken family really sucks around the holidays ðŸ˜•</t>
  </si>
  <si>
    <t>I CANT FIND THE DUKE GAME ðŸ˜¡</t>
  </si>
  <si>
    <t>@MattBomcr Not too old. ðŸ˜œ Youâ€™re welcome. ðŸ’ðŸ»â€â™‚ï¸</t>
  </si>
  <si>
    <t>Here are some pictures my lovely  friend @its_annale took â¤ I love you anna, thank you so much!!! They are amazing!â€¦ https://t.co/y3uK9W6zvl</t>
  </si>
  <si>
    <t>@ComicRwilliams @imdiamondrivera ðŸ˜¡ you're fired ...don't called me this no more ðŸ˜­ðŸ˜­ðŸ˜­ðŸ˜­</t>
  </si>
  <si>
    <t>just ate but Iâ€™m hungry ðŸ˜•</t>
  </si>
  <si>
    <t>1st day of 2nd sem. Absent!!! ðŸ˜‚</t>
  </si>
  <si>
    <t>All good heâ€™s calmed down now ðŸ˜‚ https://t.co/4HJ6VoDNWX</t>
  </si>
  <si>
    <t>A Mommy and her fur babies.. my heart ðŸ˜­ https://t.co/lSH0dKr9iS</t>
  </si>
  <si>
    <t>@Miss_SimpsonPE @colin_clp @YorksDanceFest No worries - and I have no idea what I was typing when â€˜chugâ€™ came out!  autocorrect!!  ðŸ˜‚</t>
  </si>
  <si>
    <t>I wish my brother was up so he can come and turn off my light ðŸ˜•</t>
  </si>
  <si>
    <t>And the only way to feed him is to sleep with a man for a little bit of money ðŸ˜­ https://t.co/XOTo09UVzE</t>
  </si>
  <si>
    <t>@aliyaamarii Iâ€™d be so sad ðŸ˜­</t>
  </si>
  <si>
    <t>@5xLegacyOfFlair He better. All them people Matt listed would kill him. ðŸ˜‚</t>
  </si>
  <si>
    <t>Born to be wild ðŸ˜œ hahahahaha https://t.co/Ymve9RxZJ7</t>
  </si>
  <si>
    <t>11PM: Got locked out of the house. Oh grrreat. And all of my roommates are sound asleep. I am the most lucky person in the world. ðŸ˜‚</t>
  </si>
  <si>
    <t>I liked a @YouTube video https://t.co/UgW9ShcmYt New video on my channel .....thatâ€™s all you need to know right now ðŸ˜‚</t>
  </si>
  <si>
    <t>@Dakota_Arnold what a fake thing to say ðŸ˜•</t>
  </si>
  <si>
    <t>@1billcampbell Hopefully Iâ€™ll be able to just go out catch up with some friends and clean the house. #VacayGoals ðŸ˜‚</t>
  </si>
  <si>
    <t>Eish ðŸ˜• Askies vha https://t.co/zIpdmIpeLp</t>
  </si>
  <si>
    <t>@abthh_ Lol the best response ðŸ˜‚</t>
  </si>
  <si>
    <t>I REFUSE to go to any more fucking founders day parties on MYYYY bday ðŸ˜¡</t>
  </si>
  <si>
    <t>@jpetazzo Hmmm... theyâ€™ve been erecting it for a while now... ðŸ˜œ</t>
  </si>
  <si>
    <t>I am feeling extremely overwhelmed today ðŸ˜•</t>
  </si>
  <si>
    <t>@Lstmnstnding @ourhealthca Hahahaha you might be the only honest one replying ðŸ˜œ</t>
  </si>
  <si>
    <t>Look a hot ass mess ðŸ˜• https://t.co/Yal5CfFI5Y</t>
  </si>
  <si>
    <t>@DanaJacoviello @AmieeConn Guilty here!! ðŸ™‹ðŸ» And if @AnnaKendrick47â€™s Cup song comes on..watch out ðŸ˜œ</t>
  </si>
  <si>
    <t>@MateoViceXXX Go hit the shower ðŸ˜œ</t>
  </si>
  <si>
    <t>What ðŸ˜¡ https://t.co/awDEoVqvSj</t>
  </si>
  <si>
    <t>2 more days till my baby birthday and Iâ€™m more excited than him ðŸ˜‚</t>
  </si>
  <si>
    <t>Iâ€™m really just aggravated af now ðŸ˜¡</t>
  </si>
  <si>
    <t>Miss u jade see u soon ðŸ˜˜ https://t.co/8b6gUq1Ttl</t>
  </si>
  <si>
    <t>All those ppl praying for khan to fall ðŸ˜‚ tut tut</t>
  </si>
  <si>
    <t>Almost time to take the Pearson View test ðŸ˜­ One step closer to officially getting registered as a behavioral technician.</t>
  </si>
  <si>
    <t>@SteveReedMP Not to forget the pay out to the DUP to stay in power ðŸ˜¡</t>
  </si>
  <si>
    <t>I liked a @YouTube video https://t.co/qmwTbAVo0N 6 TRAILERS que MENTIRAM pros PLAYERS! ðŸ¤¥ ðŸ˜¡</t>
  </si>
  <si>
    <t>5h went viral because of that old ass video?? lmfao legends ðŸ˜­</t>
  </si>
  <si>
    <t>@MickeyKnox_xxx I wish I were the Mexican treat you and hubby were planning to enjoy together this evening! ðŸ˜œ https://t.co/Ed5qhAMQb7</t>
  </si>
  <si>
    <t>@1kaydess__ nah fr you wouldve been short this morning ðŸ˜‚</t>
  </si>
  <si>
    <t>$315 if you need me for Christmas too. ðŸ˜‚ https://t.co/lZfLUMRwmi</t>
  </si>
  <si>
    <t>@maya_bijou Oxnard California ðŸ˜œ so i can take care of you</t>
  </si>
  <si>
    <t>@lillyduvall3 Rats! ðŸ˜• I want some Lemon ðŸ‹ðŸ˜«</t>
  </si>
  <si>
    <t>All of my male managers are sitting in the office talking about their wives and the crazy shit the wives ask them to do ðŸ˜‚</t>
  </si>
  <si>
    <t>Cookie in ur Empire ðŸ˜œ https://t.co/GErUBCR4Ya</t>
  </si>
  <si>
    <t>I placed an order on Amazon for 3 items. 2 were delivered and now the third is saying that itâ€™s undeliverable as addressed ðŸ˜• how!!!????!</t>
  </si>
  <si>
    <t>And I can't sleep.. ðŸ˜­</t>
  </si>
  <si>
    <t>â€œPoliticizedâ€!!!???? ðŸ˜¡ #goodriddance https://t.co/MuzubdsKZV</t>
  </si>
  <si>
    <t>I really just lost $80 ðŸ˜¡</t>
  </si>
  <si>
    <t>I just found out, that in 2018, I will be paying 3x more for HC than what I am currently. Thanks #Obamacare ðŸ˜¡ #MAGA  https://t.co/H64jzNCceU</t>
  </si>
  <si>
    <t>All I want for Christmas is a big booty hoe. ðŸ˜‚</t>
  </si>
  <si>
    <t>lucky ðŸ˜• https://t.co/1GEQJTSe81</t>
  </si>
  <si>
    <t xml:space="preserve">7k tha god did something very fucked up and will temporarily be off of YouTube </t>
  </si>
  <si>
    <t>Someone's car alarm has been going off for about 10 minutes ðŸ˜¡</t>
  </si>
  <si>
    <t>Doubt he's even capable of that ðŸ˜œ https://t.co/hHSt7CO7Mm</t>
  </si>
  <si>
    <t>@AngelBeautyBlog @Makeupviews_ sorry for all the confusion guys. ðŸ˜­</t>
  </si>
  <si>
    <t>Shut up!!!!! ðŸ˜¡ https://t.co/Lji9RoO6rz</t>
  </si>
  <si>
    <t>7:30 - 9:30 yung class namin hanep 1 hour and 30 mins late ðŸ˜‚</t>
  </si>
  <si>
    <t>BITCH IS THAT A SQUIRREL ðŸ˜­ https://t.co/kW1WwkhtO3</t>
  </si>
  <si>
    <t>I want to turn up but I have to go back to Chicago ðŸ˜•</t>
  </si>
  <si>
    <t>Bitches is morracan. I knew it ðŸ˜­</t>
  </si>
  <si>
    <t>I was hoping to lose my virginity before I turned 28. ðŸ˜• https://t.co/WN7JdthV3s</t>
  </si>
  <si>
    <t>@jpjpjp43 @Hazeyp58 @JasonLjs1970 It's not a good look ðŸ˜• #Movember2017</t>
  </si>
  <si>
    <t>@jessiewbu We can agree on somethingâ€™s aye ðŸ˜œ</t>
  </si>
  <si>
    <t>@GraysonDolan follow/dm for first class tickets and some pizza bro ðŸ˜œ</t>
  </si>
  <si>
    <t>A college dropout with a few dollars ðŸ˜‚ðŸ¤·ðŸ¾â€â™‚ï¸... â€œschool ainâ€™t teach me how to invest and pay billsâ€ ðŸ˜‚</t>
  </si>
  <si>
    <t>It takes the weight a few months to gain ðŸ˜• #WhiteLiesToMyself</t>
  </si>
  <si>
    <t>@Lennard_lenn @UCF_Football @HuskGuys I need a thumbs down ðŸ‘Ž button for Lenny! ðŸ˜œ</t>
  </si>
  <si>
    <t>Just watching my class napping has me so ready to grab a cot for myself &amp;amp; take a nap too ðŸ˜•</t>
  </si>
  <si>
    <t>STOP CHANGING THE GAME!! ðŸ˜¡ https://t.co/XqgMnpEWmc</t>
  </si>
  <si>
    <t>Miss the sun and this angel ðŸ˜Ž @ Ocean Beach Ibiza https://t.co/AimY4zYfqb</t>
  </si>
  <si>
    <t>@aliyahsthought Lol it's gonna pay off, body gone be niceee ðŸ˜‚ &amp;amp; ðŸ¤·ðŸ½â€â™€ï¸ðŸ’—ðŸ˜‚ðŸ˜‚</t>
  </si>
  <si>
    <t>@sf28430 @farmboy8400 @harmon03 I don't want to like this tweet. But he was so so so so mean ðŸ˜¡</t>
  </si>
  <si>
    <t>Man I hate that I can't sleep through noise ðŸ˜¡</t>
  </si>
  <si>
    <t>@CoachEBurns When I do it it's wrong ðŸ˜•</t>
  </si>
  <si>
    <t>@kerm_on Anytime ðŸ˜† lemme read it when youâ€™re done please? ðŸ˜œ</t>
  </si>
  <si>
    <t>miss this w yâ€™all ðŸ˜­ @BrekynWorbes @tessaduncan_ @carsynking15 @BaileyDickson15 @taylorwarrr @morganlynne13â€¦ https://t.co/7n6r9DvSRj</t>
  </si>
  <si>
    <t>@aboutscott Iâ€™m... what is that ðŸ˜­</t>
  </si>
  <si>
    <t>@Leopluradon75 Lol you flash mobster ðŸ˜œ I have been to ohwhymeoh more than enough times, they need rainðŸ˜‚ðŸ˜‚</t>
  </si>
  <si>
    <t>i havenâ€™t talked to rambo in forever ðŸ˜•</t>
  </si>
  <si>
    <t>@corgizhukov My fav is Picard making out in the Jefferies tube ðŸ˜œ https://t.co/ZQXR4bs6yg</t>
  </si>
  <si>
    <t>@MissRBaller what are you gonna do about all of your usernames once you get married? ðŸ˜‚</t>
  </si>
  <si>
    <t>@ColorsTV Its High time Arshi taste her own medicine ðŸ˜¡</t>
  </si>
  <si>
    <t>@amyackersnose Honestly we don't know how much longer we'll be able to keep her in a pot rather than outside ðŸ˜­</t>
  </si>
  <si>
    <t>40mins and I finally found a good quality stream ðŸ˜•</t>
  </si>
  <si>
    <t>i feel bad when i'm not being my best self &amp;amp; God still bless me like i've been holding it down ðŸ˜•</t>
  </si>
  <si>
    <t>it was an ice cream typa Sunday until this hurricane came ðŸ˜•</t>
  </si>
  <si>
    <t>2016 pics will always be superior just for the only fact that they were ot9 ðŸ˜­ https://t.co/3yRdy6xe5M</t>
  </si>
  <si>
    <t>I Get Irritated Quick Asf ðŸ˜•</t>
  </si>
  <si>
    <t>Iï¸ gave you top of the line Iï¸ know you miss baby ðŸ˜œ</t>
  </si>
  <si>
    <t>#AMAs @edsheeran  The best of the World. ðŸ˜­</t>
  </si>
  <si>
    <t>@byers56 Thatâ€™d be one crappy coin ðŸ˜œ</t>
  </si>
  <si>
    <t>Demi Lovato been fucking up the CulÃ©â€™s head for years! ðŸ˜¡ https://t.co/3UGSBLNyAa</t>
  </si>
  <si>
    <t>Almost bought another pair of Balenciagas but I gotta save for a ring ðŸ˜­</t>
  </si>
  <si>
    <t>all of these new contents jshgdhhd ðŸ˜­ https://t.co/OLkZG44qgZ</t>
  </si>
  <si>
    <t>@DaveScott1977 @FeaturesSean @lee_bamford Hey may off the fags ðŸ˜•</t>
  </si>
  <si>
    <t>@ImElizabethTran @ShopTobi I love sweater weather!! But it's supposed to be low 90s on Thanksgiving ðŸ˜¡</t>
  </si>
  <si>
    <t>@MarkJansen1968 @38harvey @mickquinn1089 @NUFC Well when it tickles your arse you can giggle some more ðŸ˜œ</t>
  </si>
  <si>
    <t>Don't play me now!!  ðŸ˜• https://t.co/TFERtn7VE4</t>
  </si>
  <si>
    <t>@lolbsalad @hayleyniiicole Brooke please text me. Or see me TONIGHT. Iï¸ need to vent ðŸ˜•</t>
  </si>
  <si>
    <t>7. Truth: In the human territâ€¦ https://t.co/cskbo3qnYt"</t>
  </si>
  <si>
    <t>all I do is RT on Twitter ðŸ˜‚</t>
  </si>
  <si>
    <t>Happy Monday! ðŸ˜œ Hereâ€™s another iPad Thrawn doodle thingie. ðŸ™ƒ #Thrawn #StarWars #StarWarsFanArt #GrandAdmiralThrawnâ€¦ https://t.co/AUPqy4rpIG</t>
  </si>
  <si>
    <t>@VABVOX Exactly.  I am still shocked he got away with that and became a supreme court justice.  ðŸ˜¡</t>
  </si>
  <si>
    <t>@Luca1889 great viewing simply lovely ðŸ˜œ</t>
  </si>
  <si>
    <t>ðŸ˜• itâ€™s terrible https://t.co/Ki1r6ohg0F</t>
  </si>
  <si>
    <t>First you cut me off ðŸ˜•_x000D__x000D_
All yalls boyfriends at the bowlin alley actin a fool ðŸ˜‚_x000D__x000D_
I really been deceived all these years ðŸ˜• https://t.co/d1LF7r0sK6_x000D__x000D_
@MarkYoungTruth @BFT_Podcast Then force the pervert out ðŸ˜¡_x000D__x000D_
Andrew got me the harry potter alex and ani bracelet and earrings ðŸ˜­_x000D__x000D_
@Lin_Manuel God man that sounds awful ðŸ˜• Iâ€™m so sorry. Hopefully it passes soon! Meds</t>
  </si>
  <si>
    <t>@andimcass We over hea starving and they donâ€™t care ðŸ˜­</t>
  </si>
  <si>
    <t>alright yâ€™all im about to go to Joe Tâ€™s... i need to borrow an ID ðŸ˜­</t>
  </si>
  <si>
    <t>All these food niggas cackling their asses off ðŸ˜‚</t>
  </si>
  <si>
    <t>@JanicaNamBabies @thisisjanicanam Stay strong ate nam ðŸ˜˜ love you po â¤</t>
  </si>
  <si>
    <t>@eericandrews Straight up! And definitely homie! I missed ya last night ðŸ˜•</t>
  </si>
  <si>
    <t>@deekaypee999 @SolitaNQ Amazing! Drinks are on me if you wear them next time youâ€™re in @corkofthenorth ðŸ˜œ</t>
  </si>
  <si>
    <t>@Manny_Official  would love need for speed brother ðŸ™ŒðŸ¼ and the boots wouldnâ€™t be too bad either ðŸ˜œ</t>
  </si>
  <si>
    <t>I just can't believe yall wearing wigs... ðŸ˜•</t>
  </si>
  <si>
    <t>I hate to see em go but i love to watch em leave ðŸ˜œ</t>
  </si>
  <si>
    <t>@BillWixey Keep your negativity. Youâ€™ll need it for the #AppleCup ðŸ˜œ Only positive vibes for the #Seahawks</t>
  </si>
  <si>
    <t>2hours left... road to off campus muna ðŸ˜‚</t>
  </si>
  <si>
    <t>all this light makes me look white ðŸ˜‚ https://t.co/w7qP8HMJOk</t>
  </si>
  <si>
    <t>@doddleoddle Congrats dodie!! Airplay on radio 1. And I taped it ðŸ˜œ_x000D__x000D_
280 characters got yâ€™all eerily specific ðŸ˜‚ https://t.co/9x38Vx8yxS_x000D__x000D_
Heartbreaking I must do better ðŸ˜”ðŸ¬ðŸ‹ðŸ³ðŸ¦ˆðŸŒŽðŸŒðŸŒhate that we use so much plastic it's on everything ðŸ˜¡ #BluePlanet2_x000D__x000D_
#corrections. ðŸ˜¡ Need an edit option</t>
  </si>
  <si>
    <t>@LongBallToNoOne Horrible people good luck to Boomtime least itâ€™s travelled somewhere ðŸ˜¡</t>
  </si>
  <si>
    <t>I left my Nike Hat at someoneâ€™s house An I donâ€™t know whoâ€™s An I want it back ðŸ˜•</t>
  </si>
  <si>
    <t>@MsRoseCavalier @RosieKcavalier @SunneeSummer @ChewAndChase i fink YES ðŸ˜œ</t>
  </si>
  <si>
    <t>Just one of them days man ðŸ˜•</t>
  </si>
  <si>
    <t>I had to google â€˜computational participationâ€™ ðŸ˜• https://t.co/MhBfGVxbhG</t>
  </si>
  <si>
    <t>Fuck telemarketers. The new calls have real people and then they go to voice message static ðŸ˜¡</t>
  </si>
  <si>
    <t>2013 was an awful year ðŸ˜‚ https://t.co/J1zZh2Bzhq</t>
  </si>
  <si>
    <t>1st day 2nd sem late agad ðŸ˜‚</t>
  </si>
  <si>
    <t>All the damn day ðŸ˜‚ https://t.co/r1FeT6J7ya</t>
  </si>
  <si>
    <t>Currently ðŸ˜• https://t.co/I7TAQ8dLt6</t>
  </si>
  <si>
    <t>I just ..... ðŸ˜• https://t.co/YtadGbERdY</t>
  </si>
  <si>
    <t>My Ass Been Fat ðŸ˜œ https://t.co/NBb9cPghuw</t>
  </si>
  <si>
    <t>if youâ€™re here Iâ€™ll always be gucci ðŸ˜œ https://t.co/N5FMGBVxWa</t>
  </si>
  <si>
    <t>Iï¸ wish Iï¸ had the personality where Iï¸ can just not care about certain things but instead Iï¸ care too too much ðŸ˜•</t>
  </si>
  <si>
    <t>All I've been doing today is buying tickets ðŸ˜‚</t>
  </si>
  <si>
    <t>Allbright blew up the spot and now Bronco PR trying to put the paste back into the tube ðŸ˜‚ https://t.co/dsHMXeJyy4</t>
  </si>
  <si>
    <t>I really wish we still had @dalvincook though ðŸ˜•</t>
  </si>
  <si>
    <t>Uncultural swine here in airport! ðŸ˜¡</t>
  </si>
  <si>
    <t>@2Relle_Two5 Lmao I was gonna ask if it was and then I was like ehhh it totally was ðŸ˜‚ thank you</t>
  </si>
  <si>
    <t>and lord knows i never stay silent ðŸ˜­ https://t.co/gMNXYZNGAp</t>
  </si>
  <si>
    <t>Missing out yunna ðŸ˜‚ https://t.co/30oujD1SqG</t>
  </si>
  <si>
    <t>RT 1683Ven: T53HqtSJg5Ugtsv &amp;lt; ðŸ˜¡ isis coward / daesh terror propaganda pls suspend rapidly twitterSupport TwitterSafâ€¦ https://t.co/BAMNHGqAha</t>
  </si>
  <si>
    <t xml:space="preserve">@cuck_sub FL is a long way away ðŸ˜• _x000D__x000D_
@lexvoxx Don't know if I'll watch the game or watch #SurvivorSeries ðŸ˜•_x000D__x000D_
All the time ðŸ˜‚ https://t.co/fgfFlIWRlE_x000D__x000D_
All the time ðŸ˜‚ https://t.co/M6gKrnE13o_x000D__x000D_
Dats shit jus make me mad ðŸ˜¡_x000D__x000D_
@Irritater30 You wanna talk trade? ðŸ˜•_x000D__x000D_
@LMercedesRN @realDonaldTrump Perhaps???? Most definitely Lori ðŸ˜œ_x000D__x000D_
All I do is look at furniture n decor ðŸ˜­_x000D__x000D_
@miss_steele89 Ah darn ðŸ˜‚ I tried lol_x000D__x000D_
@7bts_update @ellemenowpiii love the way he shookt so mucj ðŸ˜‚_x000D__x000D_
8+ hour shifts every single day starting tomorrow for Black Friday week ðŸ˜­_x000D__x000D_
@Allieluvs2run More wrenches in the already hectic plan ðŸ˜‚ ðŸ™„ well I'm glad it all worked out ðŸ˜Š_x000D__x000D_
and my fckn body is aching ðŸ˜­ https://t.co/g4UcYheyaY_x000D__x000D_
@Lord_Sugar @piersmorgan On 80k too ðŸ˜œ_x000D__x000D_
@booslatina same Im still waiting for mine. Good to know theyâ€™ve started to arrive ðŸ˜­_x000D__x000D_
As long as we get chocked! ðŸ˜­ https://t.co/BfTs5gZQnR_x000D__x000D_
@AspenRomanoff Yeah! Your earring was distracting me...NOT! Wonderful body! ðŸ˜œ_x000D__x000D_
100% downloaded the @imacelebrity app just so I could vote for Amir 5 times to do the next trial ðŸ˜‚ #ImACeleb_x000D__x000D_
@allbtspics School will be so much fun for me later ðŸ˜‚_x000D__x000D_
@011dolan @EthanDolan @GraysonDolan Hahahha i know what you meant ðŸ˜‚ </t>
  </si>
  <si>
    <t>@MartinDuffany @AmyMek YES! That Swedish woman who was advocating for them needs a f*cking face smash! ðŸ˜¡</t>
  </si>
  <si>
    <t>@AbiSoriaG Fail ðŸ˜‚ https://t.co/h5qZtBPZHW</t>
  </si>
  <si>
    <t>@maioceaneyes @NatalieHooverVO â€œThere you go again with your useless information â€œ ðŸ˜œ</t>
  </si>
  <si>
    <t>@MissRudiBlue How is boris Johnsonâ€™s Dad a celebrity ðŸ˜‚ Tory nonce</t>
  </si>
  <si>
    <t>I cringe everytime Waka Flocka speak lol commentary never makes any sense ðŸ˜•</t>
  </si>
  <si>
    <t>@ImSooSinister @wWw1Clan Mine cracked under the letter â€œFâ€ ðŸ˜•</t>
  </si>
  <si>
    <t>@AndreaCassevah iï¸ know ðŸ˜­ iï¸t went by way too fast</t>
  </si>
  <si>
    <t>@1776Stonewall @DineshDSouza Stonewall, do criminals mail in their political affiliation to you? ðŸ˜‚ Dinesh, love your mug shot.</t>
  </si>
  <si>
    <t>@aniquole_ HAHA awe sorry you can't go ðŸ˜­</t>
  </si>
  <si>
    <t>@carolinebrooks_ Well done. But did you need to read directions? Or did you just wing it? ðŸ˜œ</t>
  </si>
  <si>
    <t>All money is Food money to me ðŸ˜‚</t>
  </si>
  <si>
    <t>Absolutely love him! But would be funny if he ended up in the Ryanair after this comment ðŸ˜‚ https://t.co/qxAmEPFB7Y</t>
  </si>
  <si>
    <t>@mrjoemcfadden not only a good dancer but a magician too. On @bbcstrictly tonight as well as being at George Square ðŸ˜œ</t>
  </si>
  <si>
    <t>WhitneyBaum : ðŸ‡«ðŸ‡· The City of Light ...and Love. â¤ ðŸ˜˜ @ Eiffle Tower, France https://t.co/eq7TL1KolP (via Twitter https://t.co/8XMjJOpZVJ)</t>
  </si>
  <si>
    <t>I hate the uncertainty I have towards what I want to do with my life ðŸ˜• Iâ€™m really debating what to do major in</t>
  </si>
  <si>
    <t>I ainâ€™t been on here in a lil min ðŸ˜•</t>
  </si>
  <si>
    <t>@30SECONDSTOMARS @JaredLeto @Snapchat I loved these Mars stickers, having a lot of fun ðŸ˜‚ ðŸ’• So Cute https://t.co/pTGDxBpbQI</t>
  </si>
  <si>
    <t>All the simp â€œlet me take you outâ€ niggas feeling this ðŸ˜‚ https://t.co/DXvFnfXwMc</t>
  </si>
  <si>
    <t>All the Trump burns in this season of Mr. Robot has me rolling ðŸ˜‚ https://t.co/DxDYJtpxtw</t>
  </si>
  <si>
    <t>I CAN'T EVEN. DYING!!!!! ðŸ˜ ðŸ‘¬ â¤ #HiBaby https://t.co/FTpqrs5Msu</t>
  </si>
  <si>
    <t>She So Fucking Annoying Cuh ðŸ˜¡</t>
  </si>
  <si>
    <t>20 years old and I still don't know which one is Ant and which one is Dec ðŸ˜‚ #ImACeleb2017</t>
  </si>
  <si>
    <t>Gosh it's almost 5am ðŸ˜•</t>
  </si>
  <si>
    <t>@alyssareyess i'm crying ðŸ˜­ https://t.co/el2wv21hoH</t>
  </si>
  <si>
    <t>Missinng my dad soo much today ðŸ˜”</t>
  </si>
  <si>
    <t>@CLE2CapeCod I love Cape Cod and not just because of Moulty And The Barbarians! ðŸ˜œ</t>
  </si>
  <si>
    <t>@AllysonRaine @Natemcaloon I came to get my mans ðŸ˜‚ https://t.co/ceiieaHL5k</t>
  </si>
  <si>
    <t>1 minute In.....theyâ€™re still the best @antanddec ðŸ˜‚</t>
  </si>
  <si>
    <t>@CrumpetsGino @ItsTravelVibes Oooh The famous Aquaboulevard ðŸ˜œ</t>
  </si>
  <si>
    <t>Unbelievable ðŸ˜¡ https://t.co/Hfz7wkxy6O</t>
  </si>
  <si>
    <t>@Daijaaa_Jeaaan @mitcharionna24 ðŸ˜‚ðŸ˜‚ðŸ˜‚ðŸ˜‚ðŸ˜‚ somebody big mad ðŸ˜¡</t>
  </si>
  <si>
    <t>@mrs_pinky85 @johncusak_ I'm guessing because I have #MAGA in my profile ðŸ˜œ</t>
  </si>
  <si>
    <t>75$ ain't gon do anything ðŸ˜‚ https://t.co/Mu9jj2yH2u</t>
  </si>
  <si>
    <t>My ex asked where Iâ€™m moving I said on to better things ðŸ˜œ</t>
  </si>
  <si>
    <t>I was so happy 2 months ago &amp;amp;&amp;amp; honestly , i feel my depression coming back now ðŸ˜• what a holiday season ..</t>
  </si>
  <si>
    <t>Almost ðŸ˜‚ https://t.co/XPSyDwpExW</t>
  </si>
  <si>
    <t>@nprscottsimon WHY do they play along? ðŸ˜¡</t>
  </si>
  <si>
    <t>@lexxa_thomas Sad shit right there ðŸ˜• and my ass always talking about having kids soon</t>
  </si>
  <si>
    <t>currently feeling blue because my little bri isnâ€™t here ðŸ˜• lately sheâ€™s been the only one whoâ€™s been be able to brigâ€¦ https://t.co/1NkBhgtkF8</t>
  </si>
  <si>
    <t>@gunnerslaa About fekin time !!!! nice ðŸ˜œ</t>
  </si>
  <si>
    <t>@lilmaemaegaming I would love it too if I didn't work in retail. ðŸ˜•</t>
  </si>
  <si>
    <t>Goofing off with my son ðŸ˜œ #goofballs #havingfun #lovemyson #mommylife #sillyfaces #goofyâ€¦ https://t.co/iAe0mH56ea</t>
  </si>
  <si>
    <t>haha!  Love it!  ðŸ˜œ https://t.co/TufNP0U3rY</t>
  </si>
  <si>
    <t>Looooool.. You even have to "FIND CAR" ðŸ˜• https://t.co/S0If3De4Fh</t>
  </si>
  <si>
    <t>@MinisterofD Loved those headfirst slides. ðŸ˜œ</t>
  </si>
  <si>
    <t>@ZacEfron in #Thegreatestshowman â¤ i guess you can say he's SOARING, FLYING.... ðŸ˜‚</t>
  </si>
  <si>
    <t>@allison_jodi Awwww nooooo jodi ðŸ˜© the worst ðŸ˜‚</t>
  </si>
  <si>
    <t>@MOONLIGHTPORTER i said what i said ðŸ˜¡</t>
  </si>
  <si>
    <t>It is possible ðŸ˜¡ My first though ðŸŽ‰ https://t.co/Uk2Xyx6jW1</t>
  </si>
  <si>
    <t>Big ass c town mood ring ðŸ˜­</t>
  </si>
  <si>
    <t>Already backing Borisâ€™s dad for the win! ðŸ˜‚ #imaceleb #teamstanley</t>
  </si>
  <si>
    <t>1pt per game bonus shot pa ðŸ˜‚ https://t.co/LS7wk0jTpL</t>
  </si>
  <si>
    <t>@modestmarina How come I'm not on there wtf ðŸ˜¡</t>
  </si>
  <si>
    <t>@thatniggayaya I did not agree to the publication of this content maâ€™am ðŸ˜¡</t>
  </si>
  <si>
    <t>@korewahentai ðŸ˜¡ this ðŸ˜¡ is ðŸ˜¡ a ðŸ˜¡ no ðŸ˜¡ joke ðŸ˜¡ zone ðŸ˜¡ sir ðŸ˜¡</t>
  </si>
  <si>
    <t>@Jedd Yes - was thinking Arts/Humanities... Schteam Schmeen ðŸ˜œ ... or, 'the NZ curriculum'...</t>
  </si>
  <si>
    <t>I wanna go to a hot spring rn. ðŸ˜•</t>
  </si>
  <si>
    <t>Miss this :'( https://t.co/1aqUNkgj1B</t>
  </si>
  <si>
    <t>@KC_Sass Itâ€™s almost a reality now ðŸ˜œ</t>
  </si>
  <si>
    <t>@lt9l4p43w4va7l1 &amp;lt; ðŸ˜¡ isis coward / daesh terror propaganda pls suspend rapidly @twitterSupport @TwitterSafetyâ€¦ https://t.co/kZdyiLopW5</t>
  </si>
  <si>
    <t>guess who finally ordered a weed card ðŸ˜œ</t>
  </si>
  <si>
    <t>@missjanya__x She doesnâ€™t lol. Iï¸ was just saying bring her back too ðŸ˜‚</t>
  </si>
  <si>
    <t>@misslauraannham Iâ€™ve got an engagement party of one of the boys from site ðŸ˜ looking forward to it just need to wirâ€¦ https://t.co/WUQwfJnpd1</t>
  </si>
  <si>
    <t>if Power wins best music video Iâ€™ll hold a giveaway for TPOM album ðŸ˜œ</t>
  </si>
  <si>
    <t>I hate when people touch my shit ðŸ˜¡ if you didn't buy, don't touch!!!</t>
  </si>
  <si>
    <t>So true ðŸ˜¡ https://t.co/48Of2N0krr</t>
  </si>
  <si>
    <t>@kirakosarin What a silly thing to do ðŸ˜œ</t>
  </si>
  <si>
    <t>@3SarahJ3 @writersblock08 Yuck... poor Giovanni ðŸ˜‚</t>
  </si>
  <si>
    <t>iâ€™ve been sitting alone for like 40 mins ðŸ˜•</t>
  </si>
  <si>
    <t>@FoodNetwork A plate filled with a little bit of everything ðŸ˜œ</t>
  </si>
  <si>
    <t>@KimFCoates I love a KC selfie ðŸ˜œ and can't I wait to watch godless : )</t>
  </si>
  <si>
    <t>Creating a partnership with @Kissdrink could be a great ideas. only promote Kiss something in our planes ? why not ðŸ˜œ</t>
  </si>
  <si>
    <t>I want time to take away the pain of my sweetheart fast ðŸ˜•</t>
  </si>
  <si>
    <t>i will save every photo of jensen i see yall think im playing but im not ðŸ˜¡</t>
  </si>
  <si>
    <t>I really  want a man that will cashapp me money just because the sunrised today ðŸ˜œ</t>
  </si>
  <si>
    <t>Just came to the realization that im the asshole in the family that everyone expects to be late to every function ðŸ˜•</t>
  </si>
  <si>
    <t>@carisssa69420 @britneyrivest13 Ya but Iâ€™d rather graduate next year than be depressed and stressed ðŸ˜•</t>
  </si>
  <si>
    <t>@allisonmariah4 Shut up withchoâ€™ lyyyyying ass ðŸ˜‚</t>
  </si>
  <si>
    <t>@Missmelisssaa_ They ask me what about you and i be like im still with the same girl ðŸ˜‚</t>
  </si>
  <si>
    <t>hh which means i have to put my glasses on ðŸ˜¡</t>
  </si>
  <si>
    <t>@loonyroon @YeMeff @EARS_80 Second person or I was just too cool to follow through at your first attempt? ðŸ˜œ</t>
  </si>
  <si>
    <t>I literally want to throw my phone away ðŸ˜¡ it keeps messing up! Iâ€™m getting pissed</t>
  </si>
  <si>
    <t>@1SteveBurton @duelly87 Amazing scenes today ðŸ‘ðŸ» so much emotion ðŸ˜­ now where's Spinelli ðŸ¤”@BfordAnderson @GeneralHospital</t>
  </si>
  <si>
    <t>@GW1992 @yveshoppe No clue what youâ€™re talking about ðŸ˜œ</t>
  </si>
  <si>
    <t>ðŸ˜‚ðŸ˜‚ ask that boy was poppin blood ðŸ˜­ https://t.co/iqQNNgbPsM</t>
  </si>
  <si>
    <t>@MichaelMaiello She should skip the senate and go for the presidency ðŸ˜œ - said no one ever.</t>
  </si>
  <si>
    <t>@a_louyy Lou t'as tord ðŸ˜‚</t>
  </si>
  <si>
    <t>@MUSKEETERS001 @FanofHamza Lol... may be I only felt like that ðŸ˜œ ignore karen!!</t>
  </si>
  <si>
    <t>@E4Chelsea Really not a nice move Proudlock...talk about shit stirring! And Alik so full of himself...can't stand the controlling idiot ðŸ˜¡</t>
  </si>
  <si>
    <t>All my friends ðŸ˜‚ https://t.co/bpJd8WZSky</t>
  </si>
  <si>
    <t>@AlletaB I need to watch it again in the morning ðŸ˜‚</t>
  </si>
  <si>
    <t>253 days seems like forever away ðŸ˜­</t>
  </si>
  <si>
    <t>Already besotted with Stanley Johnson ðŸ˜‚</t>
  </si>
  <si>
    <t>ðŸ˜­ almost all empty Santa ðŸŽ…ðŸ» can u bring more for this gentleman ðŸŽ https://t.co/Szb5hz3E1j</t>
  </si>
  <si>
    <t>@BuckyIsotope Enjoy the free food? ðŸ˜•</t>
  </si>
  <si>
    <t>@MissPaulaGreen Hey girl, I'm so sorry I didn't see your last msg - I spent my Sunday recovering from hosting a dinâ€¦ https://t.co/hn5iGxKgAn</t>
  </si>
  <si>
    <t>@malachi_joe Do you own trousers? ðŸ˜œ</t>
  </si>
  <si>
    <t>All the trouble Bmoni caused for us at uni with his fuck these bitches rants he better channel that energy here ðŸ˜‚</t>
  </si>
  <si>
    <t>I cannot stand anyone today. Or ever i guess ðŸ˜¡</t>
  </si>
  <si>
    <t>All I want right now is chicken noodle soup and some chocolate chip cookies ðŸ˜­</t>
  </si>
  <si>
    <t>@ibnkayria_r0 &amp;lt; ðŸ˜¡ isis coward / daesh terror propaganda pls suspend rapidly HACKED account @twitterSupportâ€¦ https://t.co/826dk52gzD</t>
  </si>
  <si>
    <t>6hrs of sleep kinda legit though ðŸ˜‚</t>
  </si>
  <si>
    <t>@igotdefeverman This album was FIRE too bad it was slept on ðŸ˜•</t>
  </si>
  <si>
    <t>@abdxllahi Youâ€™ll need women who agree to this too btw ðŸ˜­</t>
  </si>
  <si>
    <t>@Michael_scahill @EE Haha they not rushing then I guess ðŸ˜œ</t>
  </si>
  <si>
    <t>all of this goes down while he holds a bottle of champagne ðŸ˜‚ https://t.co/4oy1Keo7Bi</t>
  </si>
  <si>
    <t>@1stTryScience Probably just went to Ken Ham's Ark Encounter ðŸ˜‚</t>
  </si>
  <si>
    <t>Unreal. ðŸ˜¡ https://t.co/rHdVDu6c1v</t>
  </si>
  <si>
    <t>@cuckfieldiwear Heâ€™s just being flash with his cash about Christmas presents for the boys. Pisses me off ðŸ˜¡</t>
  </si>
  <si>
    <t>Itâ€™s that time to get Trippy at the table. ðŸ˜œ</t>
  </si>
  <si>
    <t>#AMAs please whem will you show @BTS_twt ? I need to go to work in 25mins and I haven't got shower yet ðŸ˜­ i need to see my boys._x000D__x000D_
Half sleeve done ðŸ˜œ #tattoo https://t.co/4R4LSlNXeI_x000D__x000D_
@peta @HumaneSociety @ASPCA Plz save this dog thatâ€™s being abused! GRAPHIC video ðŸ˜¡ https://t.co/cluSppVcON_x000D__x000D_
all my days in college ðŸ˜‚ https://t.co/qnAmzDvAKu_x000D__x000D_
@blister_blue True. I'm good. Didn't do much but play the piano and play video games. ðŸ˜œ How are you?_x000D__x000D_
All I want for Christmas is you ðŸ˜­ https://t.co/9WETwB3Jlj_x000D__x000D_
@accesshollywood @selenagomez Was so looking forward to this but so disappointed. She didn't even sing ðŸ˜•_x000D__x000D_
Miss my papa ðŸ˜” canâ€™t believe heâ€™s not going to see me graduate_x000D__x000D_
@damageornothing It's not released yet! ðŸ˜œ_x000D__x000D_
1st shift gonna kill me tomorrow ðŸ˜­_x000D__x000D_
@Ack_Spencer @Spicee_x ðŸ˜‚ ðŸ˜‚</t>
  </si>
  <si>
    <t>According to my pedometer I walked 41 miles this weekend ðŸ˜‚</t>
  </si>
  <si>
    <t>ARE THERE ANY CLIPS OF PAIGE RETURNING I DONT WANNA STAY UP UNTIL 10 ðŸ˜­</t>
  </si>
  <si>
    <t>@_almightyyMJ Lol I was just cutting to the chase ðŸ˜­</t>
  </si>
  <si>
    <t>Grabbing a perk tonight ðŸ˜œ Iï¸ can go all night off dem</t>
  </si>
  <si>
    <t>@jonfavs Your favorite President ? Who the fuck is he talking to? Unelectable ? The guy is crazy ðŸ˜œ</t>
  </si>
  <si>
    <t>Last night was wild ðŸ˜œ &amp;amp; fun ðŸ˜ https://t.co/mw9GP7grCU</t>
  </si>
  <si>
    <t>and there be only be about 13 people ðŸ’€ and thats on a good day ðŸ˜­</t>
  </si>
  <si>
    <t>Omg sick of all the fake new regarding david cassidy. Totally disrespectful considering hes seriously ill. Have some respect 4 his family ðŸ˜¡</t>
  </si>
  <si>
    <t>@Kierabridget Well if you stop peeing in my yard I might stop yelling ðŸ˜œ</t>
  </si>
  <si>
    <t>@CarlBurke1 Who's more annoying than him in there? No one ðŸ˜•</t>
  </si>
  <si>
    <t>Just woke up on the couch. Cold &amp;amp; discombobulated ðŸ˜• To bed. Sleep for the second time. ðŸ’¤</t>
  </si>
  <si>
    <t>Always funny ðŸ˜­ https://t.co/8aLIEAHuJE</t>
  </si>
  <si>
    <t>I thought about various things on the flight...many of which I've already forgotten. ðŸ˜œ I really didn't sleep much last night.</t>
  </si>
  <si>
    <t>Leonardo! ðŸ˜• disrespectful ðŸ˜­ðŸ˜­ðŸ˜­ https://t.co/EfRU6WtAwJ</t>
  </si>
  <si>
    <t>@JenPhillips721 @AndryPresh I could probably finish writing it before you make it all the way here. ðŸ˜œ</t>
  </si>
  <si>
    <t>Don't worry #RAIDERNATION this offense will start clicking.... During garbage time. ðŸ˜•</t>
  </si>
  <si>
    <t>@jacquibakerr I know ðŸ˜• best years of my life I neeed it back</t>
  </si>
  <si>
    <t>I have never wanted to be anyone.....know one is a threat to me, I appreciate all individuals &amp;amp; I â¤ myself ðŸ˜ like Iâ€¦ https://t.co/z24nuHt8iN</t>
  </si>
  <si>
    <t>@806hssc that man mouth so reckless ðŸ˜‚ he donâ€™t even care</t>
  </si>
  <si>
    <t xml:space="preserve">Missing Teen Mom 2 Reunion! ðŸ˜¬ Don't have cable so have to wait til it's online in an hour.. _x000D__x000D_
@kikkybadass Sis focus on your music career instead of coming to hate on people's looks ðŸ˜• have nice day and God bless_x000D__x000D_
I wanna go on a cruise ðŸ˜•_x000D__x000D_
@BroadcastMoose What do you mean no celebrities? 3 of the cockroaches starred in Jurassic Park ðŸ˜œ_x000D__x000D_
@JelliBean_09 Thank you they gone chill on me ðŸ˜•_x000D__x000D_
@AbigailCanelaa @DNA_KEYS @EsemuchachoKaka I KNOW ðŸ˜­_x000D__x000D_
Iâ€™m not this type of tweet is acceptable any more! But Natalie Portman looks fit as....on the Miss Dior advert ðŸ˜œ_x000D__x000D_
Andrew and I have been together almost 5 years â¤ I swear I'm the luckiest girl ðŸ˜_x000D__x000D_
She gets mad ðŸ˜¡ </t>
  </si>
  <si>
    <t>A bird from the Saturdays has got quicker reactions that Khan? ðŸ˜‚</t>
  </si>
  <si>
    <t>Kana we watched Thor and Justice League ðŸ˜•</t>
  </si>
  <si>
    <t>@Jay_Rombach Hey! At least they aren't the Texans.  Oops....who said that?  ðŸ˜œ</t>
  </si>
  <si>
    <t>Doesnâ€™t matter how good you think a guy is bcos deep down he is still a fucking bastor ðŸ˜¡</t>
  </si>
  <si>
    <t>@A_L_M20 he ron artested his ahh ðŸ˜‚</t>
  </si>
  <si>
    <t>Day ones only last till the second day ðŸ˜•</t>
  </si>
  <si>
    <t>ðŸ™„juuuuuust saying! ðŸ˜œ https://t.co/pBOrhAyDAI</t>
  </si>
  <si>
    <t>@19970901net @angelacha0224 He has no shame ðŸ˜‚</t>
  </si>
  <si>
    <t>I want to get a PS4 but Iâ€™m pretty sure Iâ€™d play it twice and then itâ€™ll just collect dust ðŸ˜•</t>
  </si>
  <si>
    <t>@10lazlo @FootbalIStuff it happened last year ðŸ˜‚</t>
  </si>
  <si>
    <t>@kaylaallison44 Right? I was clearly my IPAD and have pictures from that night. You love that damn restaurant ðŸ˜œ</t>
  </si>
  <si>
    <t>All these people in the grocery store Ik everybody don't know how to cook cuz all the can vegetables gone smh ðŸ˜‚</t>
  </si>
  <si>
    <t>Dangggg we don't have any zip lock bags to marinate my chicken in ðŸ˜•</t>
  </si>
  <si>
    <t>My feelings hurt like aahhhmuhfucka ðŸ˜¡</t>
  </si>
  <si>
    <t>@cocaineprettty @astoldbyRICO Nope! He canâ€™t complain and I actually be trying to get him to work out ðŸ˜¡ itâ€™s frustrating lol</t>
  </si>
  <si>
    <t>Iâ€™m sure Alex will get tired of us eventually because I can already imagine us acting so stupid ðŸ˜œ</t>
  </si>
  <si>
    <t>Am I the only person who thinks it too early for Christmas decorations? ðŸ˜•</t>
  </si>
  <si>
    <t>I have absolutely no idea on what to buy anyone for Christmas ðŸ˜•</t>
  </si>
  <si>
    <t>@RepDanKildee His wife looks like a floozy. ðŸ˜¡</t>
  </si>
  <si>
    <t>@AmyMacedo I'm jumping in with you boo ðŸ˜˜ ðŸ˜œ the lashes are gorgeous!</t>
  </si>
  <si>
    <t>If I could 1. Drive 2. Had a car - I would drive around London tonight with late 90â€™s club music on full volume. Mid life crisis anyone? ðŸ˜œ</t>
  </si>
  <si>
    <t>@allaboutrasia omm ainâ€™t shit to think about ðŸ˜­ &amp;amp; the fact they KNEW that was his gal ðŸ¤” yea no face broke end of discussion</t>
  </si>
  <si>
    <t>Man I was so excited to eat this sandwich until I saw that date on the package of the lunch meat is today ðŸ˜¡ I just bought it yesterday</t>
  </si>
  <si>
    <t>@McAlistersDeli in Monroe told me they were out of spuds. Then they brought spuds out to some people who ordered after me.......The heck?! ðŸ˜¡</t>
  </si>
  <si>
    <t>@kmoconnor8 I had to report one that had been recently struck this afternoon. It put a damper on my day. ðŸ˜•</t>
  </si>
  <si>
    <t>@aBigMess I mean it tongue in cheek ðŸ˜œ</t>
  </si>
  <si>
    <t>#AMAs YESSSSS ! Everyone looks amazing but guys... check out my baby boys @BTS_twt ðŸ˜­ Im very proud of them ! You keâ€¦ https://t.co/gFKdy8pogL</t>
  </si>
  <si>
    <t>#ImACeleb2017 get Rebecca out! She's not even a celeb! Makes my blood boil ðŸ˜¡</t>
  </si>
  <si>
    <t>Carla cumming ðŸ˜œ @lithium66 @KarlaTSopen @adultparody @sexx_freak @shemalefan4 @SEXYBEAST742 @loretto5000â€¦ https://t.co/El6t1M2JUY</t>
  </si>
  <si>
    <t>@KingAbsolute_ where have I seen this tweet before ðŸ˜• https://t.co/IABR1Mnewy</t>
  </si>
  <si>
    <t>I am always afraid to bench Jordy Nelson incase he had a huge game but damn this guy gets no points anymore ðŸ˜•</t>
  </si>
  <si>
    <t>8-10 hour shifts man ðŸ˜” https://t.co/85V5EsWVy1</t>
  </si>
  <si>
    <t>@juliatoolia Maybe Iâ€™ll wait until almost midnight &amp;amp; have you remind me itâ€™s your birthday ðŸ˜œ</t>
  </si>
  <si>
    <t>@ABColee @DakotaMcLennan Lookin a little snugs these days! ðŸ˜‚</t>
  </si>
  <si>
    <t>Bianca got them bitches she steady beating up mfers ðŸ˜­</t>
  </si>
  <si>
    <t>@InplayMan Hopefully itâ€™s not a cock-up then ðŸ˜œ</t>
  </si>
  <si>
    <t>@mpoole3 @BigDawgRonAZ @theRCLblog Well I am his daughter ðŸ˜œ</t>
  </si>
  <si>
    <t>@Braceboogie  i canâ€™t even Dm u bc u havenâ€™t followed me back ðŸ˜• https://t.co/4SCQnoXznS</t>
  </si>
  <si>
    <t>And early morning reporting time ðŸ˜­ https://t.co/uR0HtmNeEx</t>
  </si>
  <si>
    <t>19th day into my billing cycle and I've used 455mbs. Shows how dry my phone is. ðŸ˜‚</t>
  </si>
  <si>
    <t>@BjwalkinRIVERS what about pee-khan ðŸ˜­</t>
  </si>
  <si>
    <t>@doublemaximus ðŸ˜¡ VINEGAR?! *Unfollows, deletes account, smashes phone* ðŸ˜ That'll show her!</t>
  </si>
  <si>
    <t>I've never been to Chinatown ðŸ˜•</t>
  </si>
  <si>
    <t>Brady chants and loud cheering for that Patriots TD. Thanks for having the Raiders play 9 away games @NFL ðŸ˜¡</t>
  </si>
  <si>
    <t>@1Anson1 @WalshFreedom @YouTube ðŸ˜‚ Unify? You really believe our commander in chief wants to unify us? ðŸ˜‚ðŸ˜‚ðŸ˜‚ðŸ˜‚</t>
  </si>
  <si>
    <t>@Conga_Daddy @realDonaldTrump ðŸ˜¡ Never ignore a direct order!ðŸ˜¡</t>
  </si>
  <si>
    <t>All these gay moneybag tweets ðŸ˜­</t>
  </si>
  <si>
    <t>@kimbridges1987 @imacelebrity Bet it took you 10mins to write this tweet to figure out which was which ðŸ˜œ</t>
  </si>
  <si>
    <t>@cufcblues @Aprilshack @twigletpixie alright smart arse you were rock climbing whilst doing Little Mix routines ðŸ˜œ</t>
  </si>
  <si>
    <t>(Live) ðŸ˜ â¤ ðŸ’‹ â£ https://t.co/My4nBrFlH1 â£ ðŸ’‹ â¤ ðŸ˜ #Valerian SEX November 19, 2017 at 08:58PM https://t.co/8ZRdJn0kfZ</t>
  </si>
  <si>
    <t>@danmactough You should start a Silicon Valley religion about that ðŸ˜œ</t>
  </si>
  <si>
    <t>This tweet made me real life mad ðŸ˜¡ Terry you look great sweety....why are men trash?ðŸ˜¤ https://t.co/ZhL2SZYAN1</t>
  </si>
  <si>
    <t>@KayworxX @bousrich @PokemonGoApp ðŸ˜• â€˜Twas a thought.</t>
  </si>
  <si>
    <t>@0nly1nai Yess my friends hate it ðŸ˜­</t>
  </si>
  <si>
    <t>Iâ€™m wayyyy to jealous/clingy/impatient to have a boo thang Iâ€™ll make u hate me ðŸ˜•</t>
  </si>
  <si>
    <t>I agree ðŸ˜• https://t.co/sFIEulWcef</t>
  </si>
  <si>
    <t>Damn I was just about to hit up Edgar to go to this event tonight ðŸ˜•</t>
  </si>
  <si>
    <t>@DeepakChopra The end of suffering? Am I living in another planet ? ðŸ˜œ</t>
  </si>
  <si>
    <t>I really want some taco cabana ðŸ˜•</t>
  </si>
  <si>
    <t>He trying to eat and Iâ€™m trying to feed him ðŸ˜œ</t>
  </si>
  <si>
    <t>ALL my niggas think i'm cute wbu ðŸ˜œ</t>
  </si>
  <si>
    <t>bihh itâ€™s time to upgrade my phone ðŸ˜­ https://t.co/pBkE10zpKb</t>
  </si>
  <si>
    <t>Brain's gone dead - will have to wake it up tmrw night. Never been very good at Monday's ðŸ˜¡ Will just end up gawpingâ€¦ https://t.co/bTIQ9V6Xww</t>
  </si>
  <si>
    <t>@coachainscough @BrandeisSoccer Thatâ€™s not how your spell there. ðŸ˜œ</t>
  </si>
  <si>
    <t>Man I havenâ€™t ate all day today ðŸ˜¡</t>
  </si>
  <si>
    <t>When driving .. tell ya dumb asss aunties and uncles not to block the intersection ðŸ˜¡</t>
  </si>
  <si>
    <t>@LibyaLiberty This woman is horrid. Wearing a hijab does NOT equal terrorist. ðŸ˜¡_x000D__x000D_
I canâ€™t believe Twan leaving us ðŸ˜•_x000D__x000D_
Also I just want The Jonas Brothers to go on a reunion tour. I miss them too. ðŸ˜­_x000D__x000D_
@248thAce Iâ€™m already knowin bro ðŸ˜‚_x000D__x000D_
ðŸ˜œ 1brandonpaul1 couldnt resist ðŸ˜‚ðŸ˜‚ #sorrynotsorry #humor https://t.co/MHABcwVgr9_x000D__x000D_
@7aelor Welcome to the club! There are refreshments and wine ðŸ˜˜_x000D__x000D_
Jasmine ðŸ˜œ @lithium66 @KarlaTSopen @adultparody @sexx_freak @shemalefan4 @SEXYBEAST742 @loretto5000 @pussy_eater699â€¦ https://t.co/EfH5KtN3F4_x000D__x000D_
ðŸ˜‚ all 4.5 guys https://t.co/dCfkbwo5m3_x000D__x000D_
All I want for Christmas is for the @AZCardinals  TO GET THEIR SHIT TOGETHER ðŸ˜‚ ðŸŽ…ðŸŽ„ðŸŽ_x000D__x000D_
Miss my boo rn ðŸ˜­ https://t.co/Dpmo0FOId6_x000D__x000D_
I will never be like you my word ðŸ˜¡_x000D__x000D_
@jamiekorab Iâ€™m having the same issues with the C6 bulbs only bought last year ðŸ˜¡ #ripoff_x000D__x000D_
@2SHYMC @ANDYC_ram Youâ€™re a bad Liar mate ðŸ˜‚_x000D__x000D_
@toxicmalawi we see u ðŸ˜ â¤ #malawiheat certified ðŸ”¥ðŸ”¥ðŸ”¥ _________________________________â€¦ https://t.co/sPkQfRZXxt_x000D__x000D_
instead of searching sample art drawings... I end up searching bout piercings and tattoos ðŸ˜• nah! i need to hold on coz im broke ðŸ’”_x000D__x000D_
8 in a row #WhoDat ðŸ˜œ_x000D__x000D_
@GoldenKnights How you still have your job is crazy ðŸ˜œ_x000D__x000D_
I be tryna find fire ass dress shoes and they only come in men sizes ðŸ˜¡_x000D__x000D_
#ImACeleb missing one vital thing!!! Celebs ðŸ˜•_x000D__x000D_
Bummed &amp;amp; tryna not be ðŸ˜•_x000D__x000D_
Just want a movie night with popcorn and cuddles ðŸ˜•_x000D__x000D_
Iâ€™ve been wanting homemade Rice Krispies and Iâ€™m so upset I messed them up ðŸ˜•_x000D__x000D_
@soul_re4p3r @RomeDoesIt @TerrasBlessing I notice it everytime ðŸ˜¡_x000D__x000D_
Andre just said that he is excited to see Selena ðŸ˜­ a cutie_x000D__x000D_
Big Sean got one of the most motivational albums out and it doesnâ€™t get talked out enough ðŸ˜­</t>
  </si>
  <si>
    <t>Bf sleep and Iâ€™m tryna get nasty ðŸ˜­</t>
  </si>
  <si>
    <t>I thought people standing around the doors on the train is a London only thingie ðŸ˜¡</t>
  </si>
  <si>
    <t>@KatTimpf Get over it - he is the Pres and he can b what he wants to b. You pundits dont mean shit ðŸ˜¡ he said what we all were thinking</t>
  </si>
  <si>
    <t>â€œAmir Khanâ€™t finish a trialâ€ ðŸ˜­</t>
  </si>
  <si>
    <t>Iï¸ seriously have no friends what so ever.. ðŸ˜•</t>
  </si>
  <si>
    <t>@504_Gorilla that ainâ€™t safe ðŸ˜‚ he need to delete that lmao</t>
  </si>
  <si>
    <t>all on me n shit ðŸ˜‚</t>
  </si>
  <si>
    <t>man I get in this mood where I don't wanna talk to anybody at all ðŸ˜•</t>
  </si>
  <si>
    <t>@ABtheKingsSon I quit i quit ðŸ˜‚</t>
  </si>
  <si>
    <t>@K9Flex_JPD Awww so cuteðŸ˜»ðŸ˜» happy thanksgiving flexy ðŸ¤ª now be a good boy and bring me gifty ðŸŒ±ðŸ¦ƒðŸ¦ƒ ðŸ˜œ ðŸ˜œ hee hee</t>
  </si>
  <si>
    <t>@17shot Ctfu nope fuck you ðŸ˜‚</t>
  </si>
  <si>
    <t>Asdfghjkl i think i'm gonna die ðŸ˜­ #BTSxAMAs #AMAs</t>
  </si>
  <si>
    <t>@instagram shouldnâ€™t there be an option to disable feed algorithm? ðŸ˜•</t>
  </si>
  <si>
    <t>Na this really just blew me ðŸ˜¡ @apaigee_ https://t.co/kZz6iJDGTj</t>
  </si>
  <si>
    <t>Bloody hell poor Amir #ImACeleb ðŸ˜­</t>
  </si>
  <si>
    <t>@ashthesmashhh Why does it match perfectly ðŸ˜­</t>
  </si>
  <si>
    <t>Defo watching this year to see Jamie ðŸ˜ yummy ðŸ˜œ https://t.co/1i6omBDBKh</t>
  </si>
  <si>
    <t>Just found out u have to have friends to have a friendsgiving ðŸ˜•</t>
  </si>
  <si>
    <t>@bow_bar Remind me to bring a big bag when I visit next week! ðŸ˜œ</t>
  </si>
  <si>
    <t>Jeffrey Peanutized. It's like looking in a mirror! ðŸ˜œ https://t.co/BHYZgkqvXV</t>
  </si>
  <si>
    <t>Having a dirt backyard after it rains and dogs makes for a sad Katie when it comes to cleaning ðŸ˜•</t>
  </si>
  <si>
    <t>I been asking for this to happen for months ðŸ˜• https://t.co/3BPn9BFF9o</t>
  </si>
  <si>
    <t>@missnarles I was about to tell you that ðŸ˜‚</t>
  </si>
  <si>
    <t>All I wanna do is watch Christmas movies all day at home in my PJâ€™s but now I canâ€™t bc school is back on ðŸ˜­</t>
  </si>
  <si>
    <t>@matthaig1 A book saved my life too. So ignorant and dismissive for someone to suggest that itâ€™s a marketing ploy ðŸ˜¡</t>
  </si>
  <si>
    <t>Look whoâ€™s talking ðŸ˜¡ https://t.co/QuftFRYjTy</t>
  </si>
  <si>
    <t>@MattCollabro There is an eye (top right corner). Spooky!! X ðŸ˜œ</t>
  </si>
  <si>
    <t>@absondabs You make me die ðŸ˜‚</t>
  </si>
  <si>
    <t>And this is my mom and my mans mom at the booth ðŸ˜­ my heart https://t.co/1A6FTW1AC6</t>
  </si>
  <si>
    <t>@amythen00b Except to play Skyrim ðŸ˜­</t>
  </si>
  <si>
    <t>I AM SOO DONE WITH WELLSFARGO ðŸ˜¡</t>
  </si>
  <si>
    <t>@Little_Pistol_ We had one called sally but she died ðŸ˜•</t>
  </si>
  <si>
    <t>All I want to do is eat. ðŸ˜­</t>
  </si>
  <si>
    <t>@Ace_Zamudio This is the best news Iâ€™ve ever received ðŸ˜­</t>
  </si>
  <si>
    <t>@tyrellR921 Riiiight! ðŸ˜¡ I watched it earlier! Geezus!</t>
  </si>
  <si>
    <t>@karlaoutsang Youâ€™ll understand why once you give BTS a chance ðŸ˜œ</t>
  </si>
  <si>
    <t>When Crystal Reports Server comes with Information Design Tool, but Crystal Reports 2016 can't be used with them  ðŸ˜¡ #CrystalReports</t>
  </si>
  <si>
    <t>@AbroadInJapan Every tweet of you I read in my head with a British accent. I just here how you would say it ðŸ˜‚</t>
  </si>
  <si>
    <t>@abex805 lol i agree with it tho ðŸ˜‚</t>
  </si>
  <si>
    <t>Gone awfully quiet on here. Whereâ€™s all the guys turning me on gone? ðŸ˜œ</t>
  </si>
  <si>
    <t>@MajicAfro @AnthonyKongphan Wonder where that idea came from ðŸ˜œ</t>
  </si>
  <si>
    <t>B just crawled for the first time and Iâ€™m so proud I could cry ðŸ˜­</t>
  </si>
  <si>
    <t>@hvgogh Helpful Hints by Hugo. You should write a book! ðŸ˜œ</t>
  </si>
  <si>
    <t>Stilll stuck how I just got hung up on and canâ€™t even call back to snap ðŸ˜¡</t>
  </si>
  <si>
    <t>I hate them man that won't answer my phone call but will reply to my texts ðŸ˜¡</t>
  </si>
  <si>
    <t>all these legends talking about blackpink at the AMAs makes me feel like the proudest mom ever ðŸ˜­</t>
  </si>
  <si>
    <t>@kjdkaisoo My wishes would've been bound to come true boo boo ðŸ˜œ</t>
  </si>
  <si>
    <t>Jack Maynard ðŸ˜ now we're talking! ðŸ˜œ (although I had to google who he was and his age ðŸ˜‚) #ImACeleb</t>
  </si>
  <si>
    <t>@21magz @9TAEHYUNG because I want Alissa to be great and get that lmao ðŸ˜‚</t>
  </si>
  <si>
    <t>I wanna chip my hair so that itâ€™s healthy ðŸ˜•</t>
  </si>
  <si>
    <t>@KatTimpf Sounds like a typcial Saturday night pillow talk in Kat's bedroom. ðŸ˜œ</t>
  </si>
  <si>
    <t>@meeplemountain Yes! Unless BGG moves. ðŸ˜œ</t>
  </si>
  <si>
    <t>@BlueTakenoko And my friend bought me ultra sun and it's coming Wednesday I think ðŸ˜­ he's the best</t>
  </si>
  <si>
    <t>@MelBailey I was talking about the taxi driver who got shot. ðŸ˜•</t>
  </si>
  <si>
    <t>Iâ€™ve been saying this since I was 17 man &amp;amp; everybody thought I was so weird ðŸ˜• https://t.co/9UGK1Bhdo9</t>
  </si>
  <si>
    <t>@EastLancsHosp @AndyCurran8 He was well taught in EM many moons ago. Any memories Damian? ðŸ˜œ</t>
  </si>
  <si>
    <t>Alone in lift? ðŸ¤³ðŸ» time ðŸ˜œ https://t.co/VpSOq27jin</t>
  </si>
  <si>
    <t>@MissMcCleary He also said its messy wtf, it's not a house strange guy ðŸ˜‚</t>
  </si>
  <si>
    <t>I have NEVER been so disappointed in someone in my entire life ðŸ˜•</t>
  </si>
  <si>
    <t>Absolutely savage banter ðŸ˜‚ https://t.co/sKIGPKIq79</t>
  </si>
  <si>
    <t>6 more years til I'm 30? It's all long. ðŸ˜­</t>
  </si>
  <si>
    <t>Woke up with a head cold. If I canâ€™t taste my thanksgiving dinner due to congestion Iâ€™m going to be opposite of thankful ðŸ˜¡</t>
  </si>
  <si>
    <t>@HarvirDhillon Arrgh, mathsiness. Really don't how you cope (not that i'm a maths dunce or anything)... ðŸ˜• Got loadsâ€¦ https://t.co/URpIQJgLlT</t>
  </si>
  <si>
    <t>@CountessofBurke @SusanCalman @BBCOne I canâ€™t get iPlayer in Ireland ðŸ˜¡ but I get BBC1 on @virginmedia so I can stilâ€¦ https://t.co/GM4sN0GymQ</t>
  </si>
  <si>
    <t>2017 has been a series of f**ken unfortunate events ðŸ˜¡</t>
  </si>
  <si>
    <t>@reveI127 answer my mf texts ðŸ˜¡</t>
  </si>
  <si>
    <t>$60 Iâ€™m chinese takeout for 3 people later ðŸ˜‚ @MariahOHboy https://t.co/f7iVgjciuq</t>
  </si>
  <si>
    <t>A car wash ðŸ˜‚ https://t.co/Hz9QNx7pYf</t>
  </si>
  <si>
    <t>@MeetAnimals Not bad. Mine flee in terror. ðŸ˜•</t>
  </si>
  <si>
    <t>all you do is tell stories... you a campfire! ðŸ˜‚</t>
  </si>
  <si>
    <t>Have you heard you can #win a family holiday to Cornwall on Life Unexpected today? ðŸ˜œ https://t.co/yTWiuRa5OTâ€¦ https://t.co/R7aNN7v9sI</t>
  </si>
  <si>
    <t>Me too ðŸ˜• https://t.co/w4qvBBGhaj</t>
  </si>
  <si>
    <t>@magnusllewellin No. It doesn't. You ought to know better. ðŸ˜•</t>
  </si>
  <si>
    <t>@fonforest @FitzCorry Nothing like laying down an early marker ðŸ˜œ</t>
  </si>
  <si>
    <t>@cta1000 @LincsSkies I live in Widnes not very picturesque ðŸ˜œ</t>
  </si>
  <si>
    <t>Happy fucking Birthday to one of the craziest musicians ever known! ðŸ˜œ @JoeWalsh the man himself! Oh... and myself tâ€¦ https://t.co/UMbLxhdyxv</t>
  </si>
  <si>
    <t>@Edelman11 Jules!!  How dare you cheat on me!  ðŸ˜•</t>
  </si>
  <si>
    <t>@thereal_hair I hate those bastards ðŸ˜¡</t>
  </si>
  <si>
    <t>@allytone She's a sweetie ðŸ˜ Thank you 4 the Taco Bell! â¤</t>
  </si>
  <si>
    <t>Iâ€™m so hurt they changed my schedule i thought i had to work today &amp;amp; dont. ðŸ˜•</t>
  </si>
  <si>
    <t>@813_CONNOR Heâ€™s also from agents of shield ðŸ˜³</t>
  </si>
  <si>
    <t>@ArmaanMalik22 I know bae ðŸ˜˜ aap bhi zyada stress na lo take care of yourself â¤ and be happy ðŸ˜ that's all we need</t>
  </si>
  <si>
    <t>@Leah___Pat @AintShit_CoolJ Iont wanna hear nothing bout last night ðŸ˜•</t>
  </si>
  <si>
    <t>@cristaldelreyy ohhh shit it did ðŸ˜•</t>
  </si>
  <si>
    <t>@AMAs is there any way I could watch the show here in Malaysia ðŸ˜­ðŸ˜­ I really wanna watch @BTS_twt perform ðŸ˜­ #BTSXAMAs</t>
  </si>
  <si>
    <t>23 on the 21st of August ðŸ˜­ https://t.co/V5Zm83XWx8</t>
  </si>
  <si>
    <t>https://t.co/OqTD9QJJfw  ðŸ¤“ ðŸ˜œ Google Home &amp;amp; Chromecast (2nd Gen 1080p) Bundle for $99.99 ðŸ¤“ ðŸ˜­ ðŸ™ ðŸ™ ðŸ™ âš°ï¸ âš°ï¸ âš°ï¸ â¤ â¤ â¤â€¦ https://t.co/kbFMpi1dLA</t>
  </si>
  <si>
    <t>I loovvvee the commercial ðŸ˜ you're looking so damn good in it @justinbieber â¤ well done!  https://t.co/4sOzWN8YEQ #justinbieber #telekom</t>
  </si>
  <si>
    <t>@UltimateTeamUK Really not happy with reward highest rated player I got was 83 and I got elite 3 ðŸ˜¡</t>
  </si>
  <si>
    <t>@JACKIEBEAT Reminds me of family drives home after Xmas with in laws.... HAHAHAHA!! Bette Davis being my mother...lawd. I miss the 70's. ðŸ˜•</t>
  </si>
  <si>
    <t>@MissMaisieHuynh @IMPrivateWealth @IMFamilyLaw @MlSTERLlSTER @AliFernandes101 Then you @MlSTERLlSTER ðŸ˜‚</t>
  </si>
  <si>
    <t>@misskeirram I be having to work ðŸ˜­ When is it? lmao</t>
  </si>
  <si>
    <t>Fuckkkkk debating so hard about going to see Steve Aoki ðŸ˜¡</t>
  </si>
  <si>
    <t>I wish I could teleport back home for the holidays ðŸ˜•</t>
  </si>
  <si>
    <t>@GungaGuns I'm not even that big of a fan anymore I might chang my profile pic ðŸ˜•</t>
  </si>
  <si>
    <t>Happy b'day ðŸŽ‚ sweet â¤ #ShaliniAjith ðŸ˜˜</t>
  </si>
  <si>
    <t>All I Do Is Work ðŸ˜¡</t>
  </si>
  <si>
    <t>@Oenonewept Is that what they call you at the office?  ðŸ˜œ</t>
  </si>
  <si>
    <t>And I was late and missed the serenade ðŸ˜­</t>
  </si>
  <si>
    <t>@mccalluk @northernfailz @northernassist Yes so is the 18.57 to Huddersfield packed like sardines ðŸ˜¡</t>
  </si>
  <si>
    <t>L on the Airmax 97 ðŸ˜•</t>
  </si>
  <si>
    <t>I posted too much on Snapchat today ðŸ˜•</t>
  </si>
  <si>
    <t>@wlmrtkurtcobain You wouldnâ€™t even touch my hamster ðŸ˜¡</t>
  </si>
  <si>
    <t>21,351 messages in two weeks ðŸ˜‚ gg</t>
  </si>
  <si>
    <t>High key wish I had someone to bring to Thanksgiving ðŸ˜•</t>
  </si>
  <si>
    <t>Already had a week off work and now have another week off lol Iâ€™m not gonna feel like going back Monday ðŸ˜‚</t>
  </si>
  <si>
    <t>What the hell is going on? ðŸ˜¡ https://t.co/HTSontQhtq</t>
  </si>
  <si>
    <t>@BillWallace___ You do it often ðŸ˜œ</t>
  </si>
  <si>
    <t>cad 1 i will conquer you ðŸ˜¡</t>
  </si>
  <si>
    <t>@alyssamtf please help me? My deadline is today it would help a lot  ðŸ˜­ ðŸ˜Š ðŸ’šhttps://t.co/17ERYLOYyA</t>
  </si>
  <si>
    <t>Man the day I could have worn my #sweatshirt ðŸ˜• but #NewOrleans had to be bipolar with th weather today. So Iâ€™m goinâ€¦ https://t.co/VJhxFV4Q5J</t>
  </si>
  <si>
    <t>@e7ssa_ss Some times we have much more than this ðŸ˜œ</t>
  </si>
  <si>
    <t>I'm so irritated rn ðŸ˜¡</t>
  </si>
  <si>
    <t>allthejaeyong: I had to change my dp ðŸ˜­_x000D__x000D_
@0_marcella Hahaha that's brilliant. Ken where I'm gan next time I'm home ðŸ˜‚_x000D__x000D_
You're not alone. ðŸ˜ ðŸ‘¬ â¤ https://t.co/VmFMUGuhyF_x000D__x000D_
BITCH YES I MISSED YOU ðŸ˜­ https://t.co/jyrH0ftmcy_x000D__x000D_
@AlmaHermosaaa_ but i am in my room tho ðŸ˜‚_x000D__x000D_
Bruhhhhhh ðŸ˜• https://t.co/H0klS6LHVo_x000D__x000D_
All this NYE talk and I donâ€™t have any plans ðŸ˜­_x000D__x000D_
@Asap_Mini Donâ€™t like turkey but on thanksgiving i donâ€™t like ham like that ðŸ˜­ its weird cuz i eat ham_x000D__x000D_
Mindset Everyday ðŸ˜¡ @ Columbus</t>
  </si>
  <si>
    <t>@ArmaanMalik22 ....where everyone needs sleep ..... I need you right now !!! ðŸ˜­</t>
  </si>
  <si>
    <t>I wish chris didnâ€™t wake up so late ðŸ˜•</t>
  </si>
  <si>
    <t>A bunch of grown men giving each other concussions on tv is fine though? ðŸ˜‚ Let that man live. https://t.co/8pEAhFb090</t>
  </si>
  <si>
    <t>Man what a day and bring work home again ðŸ˜•</t>
  </si>
  <si>
    <t>@SteveBannen @Anchower More like Weinstein or Spacey so they can cover for each other doing their pervy things ðŸ˜¡</t>
  </si>
  <si>
    <t>@Greekgodx you better stream tomorrow ðŸ˜¡</t>
  </si>
  <si>
    <t>My Girl @selenagomez has blonde hair omggggggggggg â¤ #AMAs https://t.co/xdSgj0yc6y</t>
  </si>
  <si>
    <t>Like how are you out of highshool still doing what you did in high school and have no goals ðŸ˜•</t>
  </si>
  <si>
    <t>Just checked saying they already came to leave my package twice. ðŸ˜¡</t>
  </si>
  <si>
    <t>BULL SHIT ðŸ˜¡ That was 2 fast #SurvivorSeries Womens #RAWvsSDLive</t>
  </si>
  <si>
    <t>@katastrophe187 Ahead of the curve! ðŸ˜œ</t>
  </si>
  <si>
    <t>@4MagikarpetRide @AmazingPhil I didnâ€™t specify how exotic it had to be ðŸ˜‚</t>
  </si>
  <si>
    <t>12 minutes for fresh chicken ðŸ˜‚_x000D__x000D_
Has everyone forgot Ant had a drink and drug problem.. what are people congratulating him for ðŸ˜• #ImACeleb_x000D__x000D_
Healing process is 36% done ðŸ˜•_x000D__x000D_
@alyssa_erny happy happy birthday lyss!! miss you like crazy ðŸ˜œ hope iï¸ can see you soon ðŸ˜‡ðŸ’›ðŸ’‹!!_x000D__x000D_
@amazingvaal i don't even get to be w her till later bc work ðŸ˜­_x000D__x000D_
Somebody tell ðŸ˜¡ wtf wrong here https://t.co/NUKEc7RzHS_x000D__x000D_
@allimcwilliams One day to be happy allll day ðŸ˜‚_x000D__x000D_
@73cath Love this!!! ðŸ˜‚ So so true._x000D__x000D_
@1800AKASHEAHOE Lmao sorry man not for sale ðŸ˜‚_x000D__x000D_
black moms rude as HELL ðŸ˜­ https://t.co/0tu4Ua77BN_x000D__x000D_
@AceDoloX1 Had to use amcap to add colour to your captures with the blue one ðŸ˜‚_x000D__x000D_
@DCHealthLink Been trying since 10/15 ðŸ˜¡_x000D__x000D_
100% sure I would completely brick this first challenge. Me and heights just donâ€™t get on. ðŸ˜‚ #ImACeleb_x000D__x000D_
@iancmoye @MartinTruex_Jr @limerockpark Just means youâ€™re getting old ðŸ˜œ_x000D__x000D_
Tired of these lame ass randoms in the hq not commending me back ðŸ˜¡_x000D__x000D_
Highkey wish I had someone to watch these LMN movies with ðŸ˜•_x000D__x000D_
Iï¸ got 3 rolled up somebody slide threw ðŸ˜¡_x000D__x000D_
@cmclymer @thumppooh Sounds about right !! ðŸ˜¡_x000D__x000D_
Hum</t>
  </si>
  <si>
    <t>@DMRHerbs I really canâ€™t see why anybody would want to see this movie ðŸ˜•</t>
  </si>
  <si>
    <t>@1_Pentaholic @hannahtommo24 Itâ€™s definitely better than American football ðŸ˜‚</t>
  </si>
  <si>
    <t>@K201_Tiff My guess was right! ðŸ˜œ Have a safe trip...</t>
  </si>
  <si>
    <t>1st place ðŸ˜œ https://t.co/59oBcfScaz</t>
  </si>
  <si>
    <t>When your professor changes the test from after Thanksgiving to this Wednesday ðŸ˜¡</t>
  </si>
  <si>
    <t>I hate when my mom gets all mad when I donâ€™t agree with her ideas ðŸ˜¡</t>
  </si>
  <si>
    <t>All redskins fans eat dick ðŸ˜‚</t>
  </si>
  <si>
    <t>All the heavyweights rushing to call out @TonyBellew like he some Heavyweight champion ðŸ˜‚</t>
  </si>
  <si>
    <t>Amir Khan is comedy gold without even meaning to be ðŸ˜­ #ImACeleb</t>
  </si>
  <si>
    <t>LIEPZIG was crazy! Crowd was so hype y'all were going crazy ðŸ˜œ FIRST TIME IN LIEPZIG THANMS FOR THE LOVE ðŸ¤˜ðŸ¾ðŸ˜¤ðŸ¤˜ðŸ¾ðŸ’• #riptour</t>
  </si>
  <si>
    <t>@MattPrater_5 @SamMartin_6 I drew a pic of your hand too ðŸ˜œ</t>
  </si>
  <si>
    <t>@armanibluee The ONLY place to get your pumpkin fix from ðŸ‘ðŸ½ðŸŽƒ that &amp;amp; toasted pumpkin seeds ðŸ˜­</t>
  </si>
  <si>
    <t>Hahahahaha atleast i made u happy. ðŸ˜˜ You're always welcome! â¤ Lovelove. â™¥ðŸ¤— https://t.co/bg84FWRblv</t>
  </si>
  <si>
    <t>All I'm saying is Ty better stick around until after Christmas because I better not have spent $70 for nothing ðŸ˜‚</t>
  </si>
  <si>
    <t>@JonathanMerritt not every person knows how language works!  ðŸ˜œ</t>
  </si>
  <si>
    <t>Stop asking me to reply when I'm walking in the rain and rushing for time! ðŸ˜¡ @DebssMurphy</t>
  </si>
  <si>
    <t>31. Just zelda but i'm returning the wii u i barrowed soon cause i've had it for like 2 years now i guess.. it's been enough ðŸ˜‚</t>
  </si>
  <si>
    <t>still love &amp;amp; support u all the way bb girl @ylona_garcia â¤ ðŸ˜˜ https://t.co/rtyMaJltb8</t>
  </si>
  <si>
    <t>And she a shooter ðŸ˜­ https://t.co/TOKrCJaUWb</t>
  </si>
  <si>
    <t>A M E N ðŸ˜­ https://t.co/Apuz4Xihi8</t>
  </si>
  <si>
    <t>@alsothinking My body is looking at me like 'oh no baby wat iz u duuwing' ðŸ˜­</t>
  </si>
  <si>
    <t>This thread! ðŸ˜¡ Apparently Jews have no right to complain about antisemitism because we practise bris and of courseâ€¦ https://t.co/3eCw6hQ8p8</t>
  </si>
  <si>
    <t>Billy isn't going to play for us, is he? ðŸ˜­ #kubball</t>
  </si>
  <si>
    <t>@ellmae18 I donâ€™t think much of him either tbh ðŸ˜•</t>
  </si>
  <si>
    <t>Accurate ðŸ˜œ https://t.co/EvTtyxmmIW</t>
  </si>
  <si>
    <t>@missshaayy Girl me too! Lol ðŸ˜‚ I'm always listening to it</t>
  </si>
  <si>
    <t>@ColinMurray Sorry man I wasn't totally convinced it was you ðŸ˜• Definitely taller in real life ðŸ‘Œ</t>
  </si>
  <si>
    <t>@Jdavis_Halton I'll go one step further and use the word hate. ðŸ˜¡</t>
  </si>
  <si>
    <t>@caira_curtisx I really want a Ferrari ðŸ˜œ</t>
  </si>
  <si>
    <t>@greeklish4ever Sounds like you just got picked up ðŸ˜œ</t>
  </si>
  <si>
    <t>@Alythuh can you please tell us your workout routine ðŸ˜­ my body type is similar to yours and i'm trying to get toned!! you are so beautiful</t>
  </si>
  <si>
    <t>@10bandzbenny @leo_arzeta That dont matter how yall lose to a 1-8 team ðŸ˜‚ Even the chargers beat them</t>
  </si>
  <si>
    <t>As Michael Savage so wisely said a decade ago, â€œLiberalism is a Mental Disorder!â€ ðŸ˜œ https://t.co/Hjo15ynjYW</t>
  </si>
  <si>
    <t>ðŸ˜• maybe try again next year. https://t.co/kMLLUBgXaV</t>
  </si>
  <si>
    <t>As a joke, I sent a man for green onion before. I knew good and damn well he wouldn't know what that was ðŸ˜­ https://t.co/KGsg3URzxL</t>
  </si>
  <si>
    <t>@boopi3400 @X_laylaAnne i like studs and girly girls ðŸ˜­ . i needa get me a bad bitch</t>
  </si>
  <si>
    <t>This why I need a boo ðŸ˜¡</t>
  </si>
  <si>
    <t>@BiologistDan @realDonaldTrump OMG what a beautiful Lion and a MOST DISTURBING Picture ðŸ˜¡</t>
  </si>
  <si>
    <t>@GunsAmerica The Bill of Rights means nothing to the proggies. ðŸ˜¡</t>
  </si>
  <si>
    <t>TRUMP &amp;amp; HIS ADMIN ARE MONSTERS ðŸ˜¡ https://t.co/J8q6ZJYN1u</t>
  </si>
  <si>
    <t>$65 i just bought donuts ðŸ˜‚ https://t.co/dw8ZsYt31z</t>
  </si>
  <si>
    <t>#AMAs Snapchat caption "Jackson!" ðŸ˜­ #JacksonxAMAs https://t.co/aBup8dAkNy</t>
  </si>
  <si>
    <t>and niggas are already niggin ðŸ˜­</t>
  </si>
  <si>
    <t>@817nayeli Thank you!! Love you America ðŸ˜˜</t>
  </si>
  <si>
    <t>i wanna dye my hair but idk what color ðŸ˜• https://t.co/ie9n9hMbuA</t>
  </si>
  <si>
    <t>I want to... but I canâ€™t say a thing. ðŸ˜•</t>
  </si>
  <si>
    <t>@LindseyPelas you are a #Beautiful #girl with a #huge #heart ðŸ˜€ maybe 2 ðŸ˜œ https://t.co/oHNI92Lg1K</t>
  </si>
  <si>
    <t>10/10 would lick ;) xx â€” I have someone in mind ðŸ˜‚ xx https://t.co/r8wUtIpTzA</t>
  </si>
  <si>
    <t>@DeborahMeaden You have no idea how much I'd like to say to him  !  ðŸ˜•</t>
  </si>
  <si>
    <t>@Blurred_Trees @MarkDice Or allowed in the Oval Office at 22 ðŸ˜œ</t>
  </si>
  <si>
    <t>7 Billion people in the world &amp;amp; you think I need you? LOL naah ðŸ˜‚ you wish thoo ðŸ‘Š</t>
  </si>
  <si>
    <t>Ignorance so thick, so deep, so wrong ðŸ˜¡ https://t.co/sRxDVCeK2K</t>
  </si>
  <si>
    <t>@Miss_Jezebella Sorry lovely,  I never saw this.  Yes, 100% - I keep this thinking I've retweeted stuff already ðŸ˜‚</t>
  </si>
  <si>
    <t>@dcb72 @ZackSnyder You canâ€™t really include Snyder and death re: this film ðŸ˜•_x000D__x000D_
@MikeyMike625 We need lots of work ðŸ˜¡_x000D__x000D_
He really just called me crying ðŸ˜•_x000D__x000D_
@iTzHeartyxD Ah so you don't like it then ðŸ˜•_x000D__x000D_
@sueperkins That tell you hear when you accidentally step on your dog isn't real....according to these sick bastards! ðŸ˜¡_x000D__x000D_
Bf tried to talk shit about Hoya and I gave him a lecture on why thatâ€™s not ok ðŸ˜­_x000D__x000D_
@3bdalllaah Ha 3boood laish mst7y ðŸ˜‚_x000D__x000D_
@misskookiee ðŸ˜‚ https://t.co/HNCGybahQE</t>
  </si>
  <si>
    <t>When u rly want to kill somebody specific but it possibly will kill u too ðŸ˜¡</t>
  </si>
  <si>
    <t>@1USMarine4MAGA @USAloveGOD I am under ur tutelage!! ðŸ˜‚ I am a leader and I must not show when I get riled! A pawn câ€¦ https://t.co/YuMFYZZPyd</t>
  </si>
  <si>
    <t>A bit awkward now for Amir Khan isn't it... ðŸ˜‚_x000D__x000D_
@_7100S Man talk about being in pain smh ðŸ˜‚_x000D__x000D_
@ashleyjacobs92 @HeidiSomers Check out heidicopynikki on Insta. She is far from an angel. ðŸ˜¡_x000D__x000D_
â€˜ARMY</t>
  </si>
  <si>
    <t>@lowkeydyIan @Imaginedragons They had to have planned that one ðŸ˜œ #IMAGINEDRAGONSxAMAs</t>
  </si>
  <si>
    <t>biggest waste ever ðŸ˜­ https://t.co/pngOK2nQYP</t>
  </si>
  <si>
    <t>I hate my sister so much ðŸ˜¡</t>
  </si>
  <si>
    <t>@AMAs @BTS_twt My heart breaks by the fact that I can never see them up front ðŸ˜­</t>
  </si>
  <si>
    <t>I keep forgetting to put that Iâ€™m CPR certified on my resume ðŸ˜•</t>
  </si>
  <si>
    <t>@Miss_Scots Two flights, 6 hour and 11 hour flight ðŸ˜­</t>
  </si>
  <si>
    <t>bitch. we in this together ðŸ˜­ https://t.co/W3YNoFo6uV</t>
  </si>
  <si>
    <t>Love Glasgow! Great night out! ðŸ˜œ #YesLadLeague #YesLadWildcard #YesLadGlasgow https://t.co/Ws3BvJ3MGe</t>
  </si>
  <si>
    <t>Are they going to interview BTS??? Im waiting ðŸ˜­ @BTS_twt @bts_bighit  #BTSxAMAs  #ARMYxAMAs</t>
  </si>
  <si>
    <t>@510NAVS Oh lol Iï¸ just remember him from Iï¸ love New York ðŸ˜‚</t>
  </si>
  <si>
    <t>@JoyAnnReid Yep my state is a f****** disaster. Said it for years we vote against ourselves ðŸ˜¡ not sure if itâ€™s ignoâ€¦ https://t.co/TXzygjh1bY</t>
  </si>
  <si>
    <t>@marvomusic Youâ€™re all about the Swedes then ðŸ˜œ</t>
  </si>
  <si>
    <t>Iâ€™m seriously so pissed off right now ðŸ˜¡</t>
  </si>
  <si>
    <t>I'd rather you just not speak to me . I really don't need your niceness sry. I'm not feeling it . ðŸ˜•</t>
  </si>
  <si>
    <t>@krystaljukiop Im not so sure ðŸ˜• i saw some people say its gonna be on 25th but there are also some that say itâ€™ll be next next week</t>
  </si>
  <si>
    <t>@Amie_challand Ring ring ketty itâ€™s the doctor on the phone ðŸ˜­</t>
  </si>
  <si>
    <t>@AbstrakNate Nah Meen really want any man tweeting bout me rn. I need the rest of 2017 and the whole of 2018 to myself ðŸ˜‚</t>
  </si>
  <si>
    <t>39?????? ðŸ˜³ damn.. https://t.co/vS0bDpxlUK</t>
  </si>
  <si>
    <t>@ashlybillings @joshgroban Same here ! They don't know what is good ðŸ˜œ https://t.co/1xSNg3Xi1z</t>
  </si>
  <si>
    <t>@Lmao Me eating alone, i get to get ice cream! ðŸ˜œ https://t.co/o3dGZqJD1I</t>
  </si>
  <si>
    <t>I hate the wait after ordering something online ðŸ˜•</t>
  </si>
  <si>
    <t>@minnetteawdean After 17 years of marriage Iâ€™ve learnt she is rarely wrong! ðŸ˜œ</t>
  </si>
  <si>
    <t>@Liamfoxactor @GrumpyTucker @JoepopProds They couldnâ€™t afford me. ðŸ˜œ</t>
  </si>
  <si>
    <t>@lSABABE @liyhaax0x_ @liyhaax0x_  how about sooner then later. Iâ€™ll start brewing some coffee ðŸ˜•</t>
  </si>
  <si>
    <t>all tobacco too ðŸ˜­ smh https://t.co/TEPjeBYU1r</t>
  </si>
  <si>
    <t>Book is Knowledge Mankind KILLED by Jacob Sartorius |  THIS IS HORRIBLE..  ðŸ˜­</t>
  </si>
  <si>
    <t>11:11 @ukbelieberamy our chats ðŸ˜‚ love you loads mate! Hopefully see you soon! February!!â¤ï¸</t>
  </si>
  <si>
    <t>@jrdnrzk Liberals: what about the rapists and high caste villages she robbed? ðŸ˜¡ donâ€™t they have RIGHTS? FREEDOMS?</t>
  </si>
  <si>
    <t>@Alondra0692 Exactly, but my J is pretty amazing ðŸ˜‚ but still women are INCREDIBLE</t>
  </si>
  <si>
    <t>8.0 pHâ€¦ https://t.co/jofFwrfhWA"</t>
  </si>
  <si>
    <t>@70srockalbum I tthought it was just me who saw that! ðŸ˜‚</t>
  </si>
  <si>
    <t>a serious mood ðŸ˜­ https://t.co/WVZ1RezaoA</t>
  </si>
  <si>
    <t>A love Christmas time but a hate buying for people Cos I have no clue what to get ðŸ˜­</t>
  </si>
  <si>
    <t>Im always driving on a major highway with a toddler!!!! How is this acceptable!!! I've always wanted a jeep but now I regret it!! @Jeep ðŸ˜¡</t>
  </si>
  <si>
    <t>Hella wanna dye my hair black but my roots look wayyy lighter when my hair grows out ðŸ˜•</t>
  </si>
  <si>
    <t>@missmcollins How cute does he look. Heâ€™s almost the same colour as the basket. Hope he doesnâ€™t think itâ€™s his mum ðŸ˜±</t>
  </si>
  <si>
    <t>As if my favourite manager is being forced to transfer. Like what's the point in me even going to work anymore ðŸ˜­</t>
  </si>
  <si>
    <t>@1xHaikal am i right  @BelkiBirazck ðŸ˜‚</t>
  </si>
  <si>
    <t>(Live) ðŸ˜ â¤ ðŸ’‹ â£ https://t.co/zjkr1xsIup â£ ðŸ’‹ â¤ ðŸ˜ #Valerian SEX November 19, 2017 at 09:04PM https://t.co/NViwH6Curc</t>
  </si>
  <si>
    <t>@dakota_bull @sierrasnider21 Hey now! Don't be messin with our Browns! Bull u will pay! ðŸ˜¡</t>
  </si>
  <si>
    <t>@OrderHistory1 @fusetv Whats wrong with I think it's a  idea ðŸ˜¡</t>
  </si>
  <si>
    <t>Absolutely no thought out into that merch ðŸ˜‚ Remind me of the Bad Girls Club logo.... another way to rip y'all off ðŸ˜‚</t>
  </si>
  <si>
    <t>@BlessUpCoyt Girl Iâ€™m so jealous Iâ€™ve never been ðŸ˜­ have fun!</t>
  </si>
  <si>
    <t>2222222 scared ðŸ˜‚ https://t.co/YVoe9kOyPk</t>
  </si>
  <si>
    <t>2nd to the last act ðŸ˜‚ waiting game is on</t>
  </si>
  <si>
    <t>and so we did ðŸ˜œ https://t.co/vQWTBp8IBg</t>
  </si>
  <si>
    <t>I want to do something today ðŸ˜•</t>
  </si>
  <si>
    <t>Iâ€™m sure this time ðŸ˜•</t>
  </si>
  <si>
    <t>@kustoo This hurts I could win not one dang pair ðŸ˜¡</t>
  </si>
  <si>
    <t>And I canâ€™t stop thinking about it ðŸ˜­</t>
  </si>
  <si>
    <t>I swear I'm on detox from tomorrow these winter nights all I think is where can I go out for scran or what to have to drink ðŸ˜œ</t>
  </si>
  <si>
    <t>10 bands 50 bands 100 bands Torian...lets just not even discuss it man. ðŸ˜‚</t>
  </si>
  <si>
    <t>#AMAs #BTSxAMAs  Our boys were featured and mr Son too ðŸ˜­ so proud</t>
  </si>
  <si>
    <t>@_7100S @Flamejugg Nigga thatâ€™s 1 hole just because it has to openings donâ€™t mean shit ðŸ˜‚</t>
  </si>
  <si>
    <t>@501DMITCHY ðŸ˜‚ Bro next nigga put that shit on my TL getting reported</t>
  </si>
  <si>
    <t>come again? ðŸ˜• https://t.co/iUX9usk8k1</t>
  </si>
  <si>
    <t>@julysixteenth belichick was actually one of the correct answers ðŸ˜œ</t>
  </si>
  <si>
    <t>Already know Stanley will be hillarious ðŸ˜‚</t>
  </si>
  <si>
    <t>@King__Midas_ @AndreRoberts And white is Sark running the SAME RUN PLAY abs then did it twice in a row.. my God ðŸ˜• tâ€¦ https://t.co/Br7UcHpKOx</t>
  </si>
  <si>
    <t>5:58 am thankyou online ka ðŸ˜‚</t>
  </si>
  <si>
    <t>If I hear "this is my worst nightmare" one more time ðŸ˜¡ I can think of a lot worse than skydiving or touching a rat  #ImACeleb</t>
  </si>
  <si>
    <t>I would love a fan sign I never get picked for anything ðŸ˜œ https://t.co/ucCSrd6iGn</t>
  </si>
  <si>
    <t>All these goals in this game have been lucky as fuck for both teams ðŸ˜‚</t>
  </si>
  <si>
    <t>@SteveC60lds Hoping itâ€™s the FA &amp;amp; EFL falling flat on their faces when they realise how wrong they got it over the weekend! ðŸ˜¡</t>
  </si>
  <si>
    <t>an electric blanket feels so relaxing when your legs are aching ðŸ˜­</t>
  </si>
  <si>
    <t>I'm so disappointed in @AmericanAir ðŸ˜• Most of the employees are rude. Why would I spend money where it's not appreciated? I'm over it.</t>
  </si>
  <si>
    <t>@allysherman_ @stephsherman17 NO WAY! This changes everything ðŸ˜‚</t>
  </si>
  <si>
    <t>Black men get blamed for everything ðŸ˜­ https://t.co/XLqoErUurl</t>
  </si>
  <si>
    <t>@bigdaddyfira_ When was I suppose to when you got in the car with me and her ðŸ˜­</t>
  </si>
  <si>
    <t>I used to make my parents proud. Anyare? ðŸ˜•</t>
  </si>
  <si>
    <t>All I could do is laugh ðŸ˜‚</t>
  </si>
  <si>
    <t>@abjohnson07 You may be a little late for tonightâ€™s game.  It starts in :06.  Lol.  Easy with the old man stuff. ðŸ˜œ</t>
  </si>
  <si>
    <t>Iï¸ automatically assume the worst ands thatâ€™s not good ðŸ˜•</t>
  </si>
  <si>
    <t>5 ints and itâ€™s not even half ðŸ˜‚</t>
  </si>
  <si>
    <t>What is wrong with these people? ðŸ˜¡ https://t.co/rUyFeFLXxs</t>
  </si>
  <si>
    <t>Know the signs ðŸ˜• my boy sebas couldâ€™ve been saved https://t.co/x6YbegJmRT</t>
  </si>
  <si>
    <t>@MissPond Iâ€™m not worried just for me, but for everyone - got myself into a bit of an apocalyptical hole I think. Tâ€¦ https://t.co/vbx1mhNXOq</t>
  </si>
  <si>
    <t>@BillyPilgrim41 @SecularScarlet @YouTube @frankiebird01 @GuitarKevin_ ðŸ˜­_x000D__x000D_
@AsiaMack_ @tristanreveur I have nothing to say ðŸ˜­_x000D__x000D_
Man Iï¸ havenâ€™t ate all day ðŸ˜¡_x000D__x000D_
@impuritae okay...whatever makes the dick float i guess ðŸ˜•_x000D__x000D_
53 secs ðŸ˜‚ https://t.co/0JXjXxHAqD</t>
  </si>
  <si>
    <t>@instagram could u please bring back the real time timeline? I hate your timeline soooooo much ðŸ˜¡</t>
  </si>
  <si>
    <t>The best â¤ https://t.co/KmX3nI6Bpe"</t>
  </si>
  <si>
    <t>Iâ€™m out if Amir is voted to do every trial ðŸ˜•</t>
  </si>
  <si>
    <t>@jparaLove Health and yourself first, that's what they alwyas say! ðŸ˜œ We hope for a speedy recovery and we'll all be patient! ðŸ¤—</t>
  </si>
  <si>
    <t>@Andyshowbiz I need another glass of Success after seeing this pic ðŸ˜­</t>
  </si>
  <si>
    <t>@armiehammer Dont ever leave us again ðŸ˜­</t>
  </si>
  <si>
    <t>@abby_xienyi now only you realize that I'm hot? ðŸ˜‚</t>
  </si>
  <si>
    <t>@norbrhn @nisnaaaaa Hahahaahha amboii. Next step nantilaaaa. Wait and see ðŸ˜œ btw. Thank youu. ðŸ¤—</t>
  </si>
  <si>
    <t>(Live) ðŸ˜ â¤ ðŸ’‹ â£ https://t.co/zjkr1xsIup â£ ðŸ’‹ â¤ ðŸ˜ @realhartman The 30,000-Year History of the Sex Toy â¤ The 30,000-Yeaâ€¦ https://t.co/SDnbPFY0yu</t>
  </si>
  <si>
    <t>@bunnyganja I was sad when I seen the weather for next week ðŸ˜•</t>
  </si>
  <si>
    <t>All I want right now is a hug from @LukeIsNotSexy ðŸ˜­</t>
  </si>
  <si>
    <t>@GraysonDolan What happened to you Mr. Dolan. WE MIA on us. You okay sir? ðŸ˜•</t>
  </si>
  <si>
    <t>arrived like an hour early to the venue and thereâ€™s nowhere to sit down so iâ€™m sitting down at the staircase and my butt hurt ðŸ˜­</t>
  </si>
  <si>
    <t>@misstiarej This is so sad ðŸ˜”</t>
  </si>
  <si>
    <t>Ow marvelous for him, he didn't many that choice ðŸ˜¡ https://t.co/S3GZIc7DCB</t>
  </si>
  <si>
    <t>@shemarmoore Wow ðŸ˜®I would not want this Baby Boy mad ðŸ˜¡ at MEâ¤ï¸â¤ï¸â¤ï¸</t>
  </si>
  <si>
    <t>@Angrymann Lowkey want one of these for real though ðŸ˜­</t>
  </si>
  <si>
    <t>@Midgetgems26 @pstni I've no idea either. Like Jennie (fizz) as for that awful bimbo.... ðŸ˜¡</t>
  </si>
  <si>
    <t>@MissMelodyMay @maxgeorge100 Sell it back to him ðŸ˜‚</t>
  </si>
  <si>
    <t>And force me to look for spoiler in UQ holder ðŸ˜­ coz i cannot tahan anymore with the series</t>
  </si>
  <si>
    <t>Thereâ€™s absolutely NO reason my @ATT internet should be as bad as it is! ðŸ˜¡</t>
  </si>
  <si>
    <t>7,8,9 got a young G through 2015 ðŸ˜­ https://t.co/qwve5RxB1N</t>
  </si>
  <si>
    <t>@jakejakeny One of us isn't feeling well, you're making sense ðŸ˜œ I haven't been fooled by R's tax reform, it will faâ€¦ https://t.co/fAjHJuyfky</t>
  </si>
  <si>
    <t>@AskAboutKei Do me! Do me! ðŸ˜­</t>
  </si>
  <si>
    <t>@Express I paid for overnight shipping what is this crap !? My items better be here tomorrow ðŸ˜¡ https://t.co/IoqgYdXKOK</t>
  </si>
  <si>
    <t>Javonna booty eye ass always lien to me ðŸ˜•</t>
  </si>
  <si>
    <t>i wanna go riding somewhere ðŸ˜• tired of sitting in here</t>
  </si>
  <si>
    <t>Billing and coding is the most annoying class of all the classes Iâ€™ve had to takeeee! Big ass book just looking up codes to injures ðŸ˜¡</t>
  </si>
  <si>
    <t>@1DWillReturn @TheStylesFandom @Harriet020517 You have no idea how much you're helping! ðŸ˜­</t>
  </si>
  <si>
    <t>ðŸ˜­Bitch you was tripping yo ass needed to smoke ðŸ˜­ https://t.co/9KLPzf44iQ</t>
  </si>
  <si>
    <t>Lmfao to whoever sent my parents pictures of me drinking and smoking can suck my ass this ones for you ðŸ˜œ you'll get your karmaðŸ˜˜</t>
  </si>
  <si>
    <t>ðŸŽ¶ Toni Braxton - Un-Break My Heart (Spanish Version) ðŸ”Š https://t.co/A0zSXhYrei ðŸ˜  #TuneinðŸ“± https://t.co/zV4SFnTdaz https://t.co/Z11s5ZNd5j â¤</t>
  </si>
  <si>
    <t>@KMac_Attack95 Feel free to slide in whenever ðŸ˜œ #thatswhatshesaid</t>
  </si>
  <si>
    <t>Just got that oil change for the whip ðŸ˜•</t>
  </si>
  <si>
    <t>A bitch is broke asf ðŸ˜‚</t>
  </si>
  <si>
    <t>I just want to be healthy again ðŸ˜•</t>
  </si>
  <si>
    <t>Whedon you sexist pig! ðŸ˜¡ #JusticeLeague https://t.co/yScqZkTFEs</t>
  </si>
  <si>
    <t>@kev_ery Snkrs has been generous to me before. I just want the prestos idk where the converse are I like those ðŸ˜•</t>
  </si>
  <si>
    <t>Sunday Kitchen ðŸ‘€ On â¤ ðŸ·ðŸðŸ–ðŸ¡ðŸ¨ðŸ°ðŸŒ½ðŸ—ðŸ¤ðŸœðŸŽ¥ @_madametaylor7 https://t.co/VgQgVbhRfB"</t>
  </si>
  <si>
    <t>missing you in generalâ˜¹ï¸ thank you tho, hope to see you very soon!ðŸ’“ https://t.co/Jje3nwt8ME</t>
  </si>
  <si>
    <t>â€œI posted a selfie why arenâ€™t the blue boxes coming throughâ€ â€œitâ€™s because youâ€™re uglyâ€ ðŸ˜•</t>
  </si>
  <si>
    <t>@angelalovesuk @unicorns88_jazz @TNationMessHall @Wendywoo_g I canâ€™t get my head round that. Fecking disgusting. ðŸ˜¡</t>
  </si>
  <si>
    <t>When a Ranger guy is left alone at front... dang it... missed the net ðŸ˜¡</t>
  </si>
  <si>
    <t>@Nymphmage @JINX I'm just over here drooling. Don't mind me. ðŸ˜œ</t>
  </si>
  <si>
    <t>lyk i have something important to say and it's not even about me so dms? ðŸ˜• https://t.co/yXG0JkevKq</t>
  </si>
  <si>
    <t>@jackwtanner filth! ðŸ˜œ https://t.co/2OvkZ2xNfh</t>
  </si>
  <si>
    <t>All i do at my aunts house is nap lmao ðŸ˜‚ someone take me home so I actually get something done â˜¹ï¸</t>
  </si>
  <si>
    <t>19 &amp;amp; only when jokes are running ðŸ˜‚ https://t.co/z70creSRDa</t>
  </si>
  <si>
    <t>@LBC So they can keep Halal slaughtering ðŸ˜¡</t>
  </si>
  <si>
    <t>My Brother Just Pissed Me Off ðŸ˜¡</t>
  </si>
  <si>
    <t>@863ThurstonATC What you joined to get lost? ðŸ˜‚ Looks like you had an amazing time over there, that is what @aircadets is all about!</t>
  </si>
  <si>
    <t>3rd match down knowing West Ham ðŸ˜‚ https://t.co/scbQvlIA5W</t>
  </si>
  <si>
    <t>Abeg I can't laugh joor ðŸ˜‚ ðŸ˜‚ ðŸ˜‚ https://t.co/icyk5PcRar"</t>
  </si>
  <si>
    <t>@6URRRR I was just finna tell you ðŸ˜‚</t>
  </si>
  <si>
    <t>@IM_THAT_TY You Arenâ€™t Ready ðŸ˜œ</t>
  </si>
  <si>
    <t>4 more loonnggg days to weekend. ðŸ˜­</t>
  </si>
  <si>
    <t>ðŸ˜¡ @OfficialPLT has emptied my basket and all my favourites and pretty much everything is sold out - @Missguided instead then!</t>
  </si>
  <si>
    <t>All I want to do is watch Criminal Minds and I keep getting â€œcurrently unavailable please try again laterâ€ ðŸ˜­</t>
  </si>
  <si>
    <t>My grandma is savage ðŸ˜œ https://t.co/9wyNTjdPYq</t>
  </si>
  <si>
    <t>@jijg Youâ€™re disgusting ðŸ˜¡ where are your morals ðŸ’€ðŸ’€</t>
  </si>
  <si>
    <t>@Jellyybina OH MY! IT LOOKS LIKE U AND I R GONNA DO TWO PRODS NEXT SEM!!!!!!!!!! ðŸ˜œ</t>
  </si>
  <si>
    <t>@naveretrac those r my favorite ðŸ˜¡</t>
  </si>
  <si>
    <t>In other words, "Liberal, Democrat, Obama &amp;amp; Clinton voters were removed from that Soldier ðŸ˜œ https://t.co/vStqExt0jz</t>
  </si>
  <si>
    <t>@ElomKuwonu people are literally stupid ðŸ˜•</t>
  </si>
  <si>
    <t>All up in his head ðŸ˜‚ https://t.co/o03b7nGaFe</t>
  </si>
  <si>
    <t>#ImACeleb JUST DOWNLOADED THE APP! ðŸ˜œ</t>
  </si>
  <si>
    <t>And being super sleepy isnt helping in any way ðŸ˜­</t>
  </si>
  <si>
    <t>@coffeetilldeath @godless_mom Well fair is fair.  I shall start generalizing too then. ðŸ˜œ_x000D__x000D_
Love is sweeter the 2nd time around â¤ Youre always be my KennethKongMahal ðŸ’– Thankyou lord for everything ðŸ˜˜ https://t.co/qCIMVXMmfI_x000D__x000D_
amas x bts x army omg jimin ðŸ˜­_x000D__x000D_
@MrBeerysSRQ Now you tell me .... just finished eating leftovers ðŸ˜¡_x000D__x000D_
@_flossssyy Idk ðŸ˜• but I miss u bby_x000D__x000D_
@sleepykokiri And this needs to st0p ðŸ˜¡ https://t.co/dHQS3VhixQ_x000D__x000D_
@BLOKA_Muzik ðŸ˜­ I didnâ€™t see that the first time_x000D__x000D_
@DaysGeek @Daquan_17 This is definitely something we should investigate. I may be also transposing J&amp;amp;M with DHs. ðŸ˜•_x000D__x000D_
Is it appropriate to say I'm addicted already ðŸ˜• #ImACeleb_x000D__x000D_
Are y'all watching Lavar Ball on CNN?? ðŸ˜­_x000D__x000D_
@billboard @BTS_twt ARMY report this account @MarkDice ðŸ˜¡ https://t.co/Q7KkqZBDEt_x000D__x000D_
Amir is a fuuuuuucking fanny man ðŸ˜­_x000D__x000D_
@IvankaTrump @SharonM44754993 Whereâ€™s the outrage?! ðŸ˜¡_x000D__x000D_
Just my luck... as soon as I shoot a deer the coyotes take the mother fucker. ðŸ˜¡_x000D__x000D_
6 years later</t>
  </si>
  <si>
    <t>@LolaMurder Apparently your employer hasn't heard of hiring a temp? ðŸ˜•</t>
  </si>
  <si>
    <t>All my prayers will be for you tonight ðŸ˜‚ https://t.co/2GONjfP7G4</t>
  </si>
  <si>
    <t>3 jobs just to buy a Range Rover ðŸ˜‚</t>
  </si>
  <si>
    <t>@dizitrash wth stop spreading this shit ðŸ˜¡</t>
  </si>
  <si>
    <t>@ebaad_25 Thanks love â¤ I will be on Twitter the entire time though! ðŸ˜˜</t>
  </si>
  <si>
    <t>â€œIt looks like youâ€™ve gained some weightâ€ Grandma #wordsilovetohear ðŸ˜•</t>
  </si>
  <si>
    <t>@1995_Scott Cunts a prick ðŸ˜‚ cldnt fight sleep honestly</t>
  </si>
  <si>
    <t>@absolutejeon All our hearts are with you! May you bless us another look to die for! ðŸ˜­</t>
  </si>
  <si>
    <t>@MrsDraWoo @MrDraWoo He's going to love all that new Cowboy's gear! ðŸ˜œ</t>
  </si>
  <si>
    <t>@Allykat728 omg iâ€™m dead ðŸ˜‚</t>
  </si>
  <si>
    <t>UK's current status in world. #EBA #EMA #Brexit #UN ðŸ˜¡ https://t.co/wEdVudv3xT</t>
  </si>
  <si>
    <t>funny that you keep talking shit even though we both know who won that fight ðŸ˜• https://t.co/gomO0Kq6rU</t>
  </si>
  <si>
    <t>Are you shitting me! Next they'll be bringing out a Christmas pudding strudel ðŸ˜• https://t.co/2UspmPlxFZ</t>
  </si>
  <si>
    <t>@WasteManagement has the worst possible customer service/reliability. tired of chewing their ass once a week ðŸ˜¡</t>
  </si>
  <si>
    <t>@BTCare @TradeStandards One step at a time....I need you to fix it first.....odds on it being back up to speed at a non peak time?! ðŸ˜¡</t>
  </si>
  <si>
    <t>@1GarthKemp ok itâ€™s too hot now ðŸ˜¡</t>
  </si>
  <si>
    <t>I just wish I knew this was for certain ðŸ˜•</t>
  </si>
  <si>
    <t>@bulldog_ac ðŸ˜œ you'll be remembered though, so it's all good!  Seems ages ago, not last Tuesday! #HertsHour</t>
  </si>
  <si>
    <t>@_Ameenaaaa @RissyRenee_ I swear I donâ€™t ðŸ˜­</t>
  </si>
  <si>
    <t>#Kielce could not beat a 10 men #Lubin ðŸ˜¡ refund nonetheless. https://t.co/vOw99fHUmz</t>
  </si>
  <si>
    <t>@0utlier__ All I could think was damn that sucks and I wonder how close I get to doing that every time I drive ðŸ˜‚</t>
  </si>
  <si>
    <t>@dreamgirlmehak @ShilpaSquad Good golden oldies ðŸ˜œ</t>
  </si>
  <si>
    <t>Iï¸ hate how when Iï¸ type the one letter â€œIï¸â€ Iï¸t shows it in a box it makes me sooo mad ðŸ˜¡</t>
  </si>
  <si>
    <t>Just got asked by the garbage man if I could microwave his food for while he parked right out front of my house ðŸ˜œ nice guy though ðŸ‘</t>
  </si>
  <si>
    <t>@anathefangirI Oh i bet you will ðŸ˜‚ðŸ˜‚ but the bestest kind of breakdown ðŸ˜œ</t>
  </si>
  <si>
    <t>@MissMcC5 @Telford_Russian @USMC @w_terrence No ðŸ˜‚ Is it a southern thing?</t>
  </si>
  <si>
    <t>@AmyEarnhardt They're all getting me today. And that trip down pit road- ugh. So happy for you guys, but still a tough day. ðŸ˜­ #UglyCrying</t>
  </si>
  <si>
    <t>8:30 taking so long to get here ðŸ˜­</t>
  </si>
  <si>
    <t>@abc13houston Look at his face, hell yea he did it ðŸ˜‚ https://t.co/JplVSDAACr</t>
  </si>
  <si>
    <t>@allyprange @PHNNICETHINGS Thanks ally ðŸ˜‚ @allyprange</t>
  </si>
  <si>
    <t>Just noticed I havenâ€™t ate all day ðŸ˜•</t>
  </si>
  <si>
    <t>And I canâ€™t wait for Wendy to come home along with the boys!! ðŸ˜­</t>
  </si>
  <si>
    <t>Dawg I ainâ€™t get no music motivation for the gym this morning and Iâ€™m kinda hurt ðŸ˜• https://t.co/lPw2Jd6mCL</t>
  </si>
  <si>
    <t>@JeniCamCakes @ChipotleTweets He couldnâ€™t even hear my order. ðŸ˜•</t>
  </si>
  <si>
    <t>Lmaooo I've been single for so long I think I'm the right one for myself ðŸ˜•</t>
  </si>
  <si>
    <t>@amarystevens No plastic... so not entirely true ðŸ˜•</t>
  </si>
  <si>
    <t xml:space="preserve">Could be worse, could live directly opposite. ðŸ˜•_x000D__x000D_
I think itâ€™s piss Chris off week ðŸ˜¡_x000D__x000D_
@20daysofJune Wait ..so your twitter handle is your birthday ? ðŸ˜­_x000D__x000D_
All this miege recruits needs to stop I have zero college coaches looking at me. ðŸ˜‚_x000D__x000D_
Am I basic for getting excited for Olive Garden? ðŸ˜­ https://t.co/fjhwcVqKg7_x000D__x000D_
50% rap 40% r&amp;amp;b 10% gospel ðŸ˜­ https://t.co/UIxkPTCyO8_x000D__x000D_
180$ taxes due next month &amp;amp; the mf won't even start ðŸ˜­ not paying it </t>
  </si>
  <si>
    <t>I havenâ€™t been nun but sitting here since I got here ðŸ˜•</t>
  </si>
  <si>
    <t>all I want is nice eyebrows ðŸ˜­</t>
  </si>
  <si>
    <t>@JoyAnnReid Hold him accountable for this ðŸ˜¡</t>
  </si>
  <si>
    <t>@SensualSauuce lol u mad about 6-3 smh im a raiders fan ðŸ˜¡</t>
  </si>
  <si>
    <t>@BloggingTheBoys Any given Sunday ðŸ˜¡ COWBOYS WIN !</t>
  </si>
  <si>
    <t>@ABroncoNole Knockoff... I know this because they don't make Lynch jerseys for mass sale ðŸ˜œ</t>
  </si>
  <si>
    <t>@furt1v3ly @Popehat Don't you mean woke? Or is it the antiwoke? I'm so confused. ðŸ˜œ</t>
  </si>
  <si>
    <t>7 year difference ðŸ˜‚ thank god for eyebrows ðŸ‘ŒðŸ» https://t.co/OnMh10L84M</t>
  </si>
  <si>
    <t>I wonder what causes bf jeans to end up fitting like skinny jeans after just wearing them a few times?! ðŸ˜•</t>
  </si>
  <si>
    <t>@blurbts their lil smiles too ðŸ˜­</t>
  </si>
  <si>
    <t>@AllanahCt bc we were too busy being idiots ðŸ˜­</t>
  </si>
  <si>
    <t>Just another manic Monday ðŸ˜œ #leaves #fall #woods #trees #silence #naturalbeauty https://t.co/AvU9nmFadv</t>
  </si>
  <si>
    <t>At least Jun is cute ðŸ˜­ https://t.co/hR3yNB9zgK</t>
  </si>
  <si>
    <t>@BinnyBons ðŸ˜­ my clumsy gf omg!!</t>
  </si>
  <si>
    <t>@lovhosh thats my oppa ðŸ¤¤ðŸ˜» his name is sugar ðŸ˜ðŸ˜— hes mine ðŸ™…ðŸ» stay back ðŸ˜¡ you kboo ðŸ˜¤ðŸ˜¤</t>
  </si>
  <si>
    <t>@iFendii @CAMERON3200_ Mmmmm. I guess so. ðŸ˜•</t>
  </si>
  <si>
    <t>@CMHollon ðŸ‘‰ Right back at ya ðŸ˜œ</t>
  </si>
  <si>
    <t>@11_LANE_21 @SlimShadyBwady ðŸ˜‚ u kno now</t>
  </si>
  <si>
    <t>@marhrah @Glitter__Fairy You mean this ðŸ˜œ https://t.co/R2fSV72zYz</t>
  </si>
  <si>
    <t>@allisonian1 @SamHeughan Worth a shot. You do live in the same city now. ðŸ˜œ https://t.co/jErWV1qumb</t>
  </si>
  <si>
    <t>10. The fact the broadcast said "Season 2" ðŸ˜­ https://t.co/xKZYm8vEBu</t>
  </si>
  <si>
    <t>6 idk what Iâ€™m doing anymore ðŸ˜‚ https://t.co/3J8fHa3UjK</t>
  </si>
  <si>
    <t>Don't mess with the one and only Ari Gold! ðŸ˜¡ https://t.co/atDSttVdCx</t>
  </si>
  <si>
    <t>2-8 giants still suck ðŸ˜‚</t>
  </si>
  <si>
    <t>All Iâ€™ve done is cry tonight because Iâ€™m not ready to be away from my boys tomorrow ðŸ˜­</t>
  </si>
  <si>
    <t>I wonder if politicians don't feel pain ðŸ˜¡ https://t.co/fN0LZwxkhu</t>
  </si>
  <si>
    <t>@_Miss_Samantha_ Oh yeah, it was a hot mess ðŸ˜‚</t>
  </si>
  <si>
    <t>amir be like #ImACeleb ðŸ˜­ https://t.co/Tdx1Aksb7z</t>
  </si>
  <si>
    <t>Since when has it become acceptable to steal something as simple as an umbrella ðŸ˜¡ I do not spend money for other peâ€¦ https://t.co/JmcvtRxrOM</t>
  </si>
  <si>
    <t>Miss my niggas fr ðŸ˜­ but November 30th. A movie will be made. https://t.co/9qJgmlFYDG</t>
  </si>
  <si>
    <t>7 beautiful boys ðŸ˜ #AMAs #BTSxAMAs #ARMYxAMAs https://t.co/ayfnyggbtj</t>
  </si>
  <si>
    <t>@3rdGraderTrump @alaskarebel I take offense to your tweets!  Youâ€™re insulting the intelligence of three year olds everywhere!  ðŸ˜‚</t>
  </si>
  <si>
    <t>She sure is eating alot without me ðŸ˜¡</t>
  </si>
  <si>
    <t>@AlmightyHOWz ðŸ˜‚ lmao nigga how u expect me to remember shit like that</t>
  </si>
  <si>
    <t>All I want is panera ðŸ˜•</t>
  </si>
  <si>
    <t>@dee_slinde @SocialPowerOne1 I think they all snort coke! ðŸ˜œ</t>
  </si>
  <si>
    <t>-don't take it TOO far ðŸ˜¡</t>
  </si>
  <si>
    <t>@JollyRogerMMA Zero from my end...looked high n low for it as well...terrible way to kill a couple hours on a Sunday ðŸ˜¡</t>
  </si>
  <si>
    <t>@Jennife25483821 @ProudResister @criteria681 They look and eat like pigs ðŸ˜ absolutely disgusting ðŸ˜¡ and sorry littleâ€¦ https://t.co/9rVxnTekxa</t>
  </si>
  <si>
    <t>8-1 though https://t.co/XB04UjlhQy</t>
  </si>
  <si>
    <t>Iï¸ wanna go to Colorado in December and hike in the snow ðŸ˜œ</t>
  </si>
  <si>
    <t>0/9 - i just wanted the blazers ðŸ˜­</t>
  </si>
  <si>
    <t>Just testing out the green screen thingy on iMovie if you don't mind. ðŸ˜œ https://t.co/VgesBJ7Kk9</t>
  </si>
  <si>
    <t>@Foreigntrippinn Well Iï¸ Pay 30 ðŸ˜•</t>
  </si>
  <si>
    <t>@55mmbae Even the Asian boy that bought you the big as bear ðŸ˜‚</t>
  </si>
  <si>
    <t>All my exs need to go back to college ðŸ˜‚</t>
  </si>
  <si>
    <t>171120 &amp;lt;CAP&amp;gt; Home shopping -super market ðŸ˜ŠSuper Junior Yesung ðŸ’™ðŸ’™ðŸ’™ 2 PIC âž¡ï¸ SWIPE âž¡ï¸ ðŸ˜œ_x000D__x000D_
@daringfireball Except you still canâ€™t plug it into a 2016 MacBook Pro ðŸ˜•_x000D__x000D_
ðŸ˜‚ðŸ˜‚ðŸ˜‚ all of this for what?? ðŸ˜­ https://t.co/Uzy9FeC712_x000D__x000D_
0-60 1.9 secs? Okay complete a 24hr at Lema- oh wait ðŸ˜‚_x000D__x000D_
@MaddieWard_ Or people you donâ€™t know .......anymore ðŸ˜•_x000D__x000D_
Bill Belichick really drafted two guys related to cast members from Webster ðŸ˜­ https://t.co/3d684esFes_x000D__x000D_
About time ðŸ˜‚ https://t.co/MPHaZz6rqT_x000D__x000D_
HERALD SUN WHAT ARE YOU DOING. ðŸ˜¡ @theheraldsun https://t.co/tLJIUSJqwA_x000D__x000D_
@Miss_Prissy85â€¦ https://t.co/scigdO6mBQ</t>
  </si>
  <si>
    <t>0 to 100 really quick ðŸ˜‚_x000D__x000D_
@allisonbrieanna @halie_Bidwell @haliefine_ @kristenn_naomii She probably doesnâ€™t even know ðŸ˜‚_x000D__x000D_
Are we still allowed to go to Cuba?? I need answers ðŸ˜­_x000D__x000D_
@blesseddaily__ @Naylexis_Cruz Man Iâ€™m saying half of those ainâ€™t even shit ðŸ˜­_x000D__x000D_
@AshleyBonar89 Itâ€™s not bullshit my friend. Donâ€™t really like the smell or taste. I was awake all bloody night after that desert ðŸ˜­_x000D__x000D_
@4aranz allahu brother why that gif ðŸ˜­ well</t>
  </si>
  <si>
    <t>@mickyplcfc82 Thatâ€™s what I thought!!! ðŸ˜¡</t>
  </si>
  <si>
    <t>All they did was switch hair yet it's so trippy ðŸ˜­ https://t.co/aGb5ay4VqW</t>
  </si>
  <si>
    <t>Bitches that get fisted always got the most shit to talk ðŸ˜­</t>
  </si>
  <si>
    <t>@acacia_clarkson @rachelliuzzo Sounds like some Reggie to me ðŸ˜‚</t>
  </si>
  <si>
    <t>@ABC Omg I would have crashed my car then lit it in fire ðŸ”¥ ðŸ˜‚</t>
  </si>
  <si>
    <t>#LHHNY aiint even start yet and dreamdoll irking my fucking nerves ðŸ˜•</t>
  </si>
  <si>
    <t>3â€¢ yâ€™all boys had a good year fool but you cocky asf ðŸ˜‚</t>
  </si>
  <si>
    <t>@allyyy_russ20 I miss my boy ðŸ˜‚</t>
  </si>
  <si>
    <t>I liked a @YouTube video https://t.co/V2Kamg3aRQ MY TOP 5 JORDANS PEOPLE HATE ðŸ˜¡ IN MY COLLECTION!!! ðŸ˜³ðŸ˜±ðŸ™„</t>
  </si>
  <si>
    <t>2017 Was Actually A Good Year For Me ... Hope 2018 Will Be Even Better ðŸ˜œ</t>
  </si>
  <si>
    <t>I have to eat more ðŸ˜•</t>
  </si>
  <si>
    <t>@AllDayLamo Had me out here bad lol ðŸ˜‚</t>
  </si>
  <si>
    <t>Happy birthday sis ðŸ’™ i love you ðŸ˜œ @giawaple</t>
  </si>
  <si>
    <t>@Jennabella_x Thanks bby â¤ I went to jail for 6 months &amp;amp; the food had hella hormones &amp;amp; I got on birth control so Iâ€¦ https://t.co/qfkLlsh4kH</t>
  </si>
  <si>
    <t>@ACollins_4 Do that to your manager at work then try telling him he's baby lotion soft. Let me know what happens ðŸ˜‚</t>
  </si>
  <si>
    <t>HAPPY BIRTHDAY HOTTIE!! Donâ€™t celebrate too much! ðŸ˜œ me love you long time! @tayloromstad https://t.co/MJPpO84Mga</t>
  </si>
  <si>
    <t>i really wish i was in Tennessee rn ðŸ˜•</t>
  </si>
  <si>
    <t>Accidentally listened to the fastest 2 minutes of @PardonMyTake on 1.5x speed. Couldnâ€™t believe how good @BarstoolBigCat was at Spanish. ðŸ˜‚</t>
  </si>
  <si>
    <t>@blogdols @saucydolans21 go away ðŸ˜¡ https://t.co/Smf7VWKexC</t>
  </si>
  <si>
    <t>@asshten @KryBabyKyla Nigga out here eating injera like fuckin burrito Iâ€™m sick ðŸ˜­</t>
  </si>
  <si>
    <t>@allysonnamv @bbygbren @AlCaXay Bye selfish ass ðŸ˜‚</t>
  </si>
  <si>
    <t>Thatâ€™s some grade A quality bullcrap right there. ðŸ˜¡ https://t.co/p6OQ1fpFqM</t>
  </si>
  <si>
    <t>ðŸ˜¡ I thought #SurvivorSeries started at 8 RIP</t>
  </si>
  <si>
    <t>@lolbradygg did you just block unblock me ðŸ˜¡</t>
  </si>
  <si>
    <t>100% attendance at school last week and they give me a Sainsburyâ€™s voucher! Like can we take a minute on how stupid this is ðŸ˜‚</t>
  </si>
  <si>
    <t>@allkpop I want acc for suho ðŸ˜­ his pics are the best + our boys always are amazing KINGS https://t.co/garSLIAi3B</t>
  </si>
  <si>
    <t>Jonâ€™s Bitch ass always screen shots my ugly selfies that fucking dusty potato ðŸ˜¡</t>
  </si>
  <si>
    <t>OMG I am so jealous ðŸ˜¡ why she touch Jimin ðŸ˜¬ðŸ˜¤#JIMIN #BTS #BTSxAMAs https://t.co/0ktU0h9GZr</t>
  </si>
  <si>
    <t>@arwa_heenim please help me? My deadline is today it would help a lot  ðŸ˜­ ðŸ˜Š ðŸ’šhttps://t.co/aSyuAS8idT</t>
  </si>
  <si>
    <t>Eating leftover takeout while watching the red carpet... just like the celebs. ðŸ˜œ _x000D__x000D_
@KingAnglo Sup ton's just got of suspension so I can now call you a fag ðŸ˜œ_x000D__x000D_
And in that moment...she thought about Maggie ðŸ˜­ https://t.co/hxANgUpMNe_x000D__x000D_
all the time ðŸ˜‚ https://t.co/7vWNpclztw_x000D__x000D_
amir is so cute omg i love him ðŸ˜­_x000D__x000D_
Jamaicans and Africans do not know how to fucking drive yo ðŸ˜¡_x000D__x000D_
@AMAs @ShawnMendes I LOVE YOU ðŸ˜˜ FROM Puerto Rico â¤_x000D__x000D_
@JessicaonRS @NMZscape Get out my house ðŸ˜¡_x000D__x000D_
@misslauraannham Lol ðŸ˜‚ few days to get yourself back to tip top shape to crash at the weekend ðŸ˜œ last weekend was thâ€¦ https://t.co/b3XWjmzrzJ_x000D__x000D_
All I do is eat clen and tren hard ðŸ˜‚_x000D__x000D_
@abrxanna Thank you aaaaaabrianna ðŸ˜‚ love you too and i will â¤ï¸ðŸ¤˜ðŸ¾ðŸŽ‰_x000D__x000D_
all his moles ðŸ˜­ the cheek scar ðŸ˜­ðŸ˜­ https://t.co/3wjjqzmJqy_x000D__x000D_
If you can't participate on medical grounds then why are you here. There's no point. Really why ??!! ðŸ˜• #ImACeleb #ImACelebrity_x000D__x000D_
@JDMorgan @NBCThisisUs Get in contact with the creators they might give you and @HilarieBurton a guest spot for season 3 ðŸ˜œ_x000D__x000D_
Della Reese Dieeeeed ? ðŸ™ she was one of my favorite actress ðŸ˜•  she will be missed foreal ðŸ’› RIP ðŸ™ðŸ¾ðŸ™ðŸ¾_x000D__x000D_
Dream ðŸ˜ â¤ ðŸ˜ https://t.co/51n41ZmBww_x000D__x000D_
I swear I have a headache just about every day ðŸ˜¡ #goaway_x000D__x000D_
&amp;amp; the way you make me feel got elevated ðŸ˜­_x000D__x000D_
Important 2republicans is putin rep predator in ofc 2help mandate Laws including laws affecting predators ðŸ˜¡ #GOPâ€¦ https://t.co/M7ufu42POL_x000D__x000D_
When are we going to cut Randy Bullock?? ðŸ˜¡ #Bengals50_x000D__x000D_
@2deep4_an_intro @bomnd @ShaunKing lol this is is dad</t>
  </si>
  <si>
    <t>@DailyGoodieBox Oh my al the posts on whats in the boxes is making me crave things lol #Dailygoodiebox what are ya doing to me ðŸ˜•</t>
  </si>
  <si>
    <t>Mask off ðŸ˜ˆ fuck it mask off ðŸ˜œ</t>
  </si>
  <si>
    <t>I've been smoking too much of my vape. The juice be running out wayyyy faster than it's suppose to ðŸ˜•</t>
  </si>
  <si>
    <t>all my cousins are gonna be in Vegas for thanksgiving but me ðŸ˜­ need to just move there already</t>
  </si>
  <si>
    <t>@ariyonaaa_x3 oh aigh ðŸ˜­ 230 ariy</t>
  </si>
  <si>
    <t>ðŸ˜¡ When on a plan with @sprint supposedly i have like the best https://t.co/E3tsoTNSpL i work at a place that allowsâ€¦ https://t.co/aCUIaHuaHA</t>
  </si>
  <si>
    <t>@4horsemenapoca Although I agree....the best part is hearing the â€œschloop â€œ!! ðŸ˜‚</t>
  </si>
  <si>
    <t>I've been on hold with my dr for 5 minutes. ðŸ˜•</t>
  </si>
  <si>
    <t>Some of these kids need to get punched i swear ðŸ˜¡</t>
  </si>
  <si>
    <t>&amp;amp; itâ€™s always dripping ðŸ’¦ðŸ’¦ðŸ’¦uncontrollably ðŸŒŠ and now I got him all over me ðŸ˜œ</t>
  </si>
  <si>
    <t>Going from Bad to worse ðŸ˜¡_x000D__x000D_
@wattsjim @gr8tjude Too many dicks with dicks. ðŸ˜¡_x000D__x000D_
@IAmJamesStewart Can I borrow some cash? ðŸ˜œ_x000D__x000D_
When your brother borrowed your cologne without asking ðŸ˜¡ ugh #perksofhavingaspoiledsibling_x000D__x000D_
Della Reese dead at 86 ðŸ˜• https://t.co/W1IWR2lGoF_x000D__x000D_
@80semmaaa Hey ! Thank you for following me ! Your account is really great ! We are a little the same ! Have a nice day ! ðŸ˜‰_x000D__x000D_
@lizdominguexx Yes but until tomorrow ðŸ˜•_x000D__x000D_
@mototingle @SuBarbSu But shes not a teabagger ðŸ˜œ_x000D__x000D_
5 Man Commentary Team...What could possibly go wrong ðŸ˜‚ #SurvivorSeries_x000D__x000D_
@11_AMgirl @AnthonyMartial Every time Tony scores I think of the Martial Girl ðŸ˜‚ lol_x000D__x000D_
I feel like I havenâ€™t drank in days ðŸ˜¡_x000D__x000D_
@BTS_twt I love you guys â¤ you did amazing last night I literally cried ðŸ˜­ im so proud of you guys â¤_x000D__x000D_
At least he knows the cause. When I get like that</t>
  </si>
  <si>
    <t>@bron_two Yup!! My nan owned a farm in Braidwood and we used to visit there every holiday. Hated it as a teen but love it as an adult ðŸ˜œ</t>
  </si>
  <si>
    <t>I could never lose what you thought ðŸ˜œ</t>
  </si>
  <si>
    <t>Da bitch lied She a 6 ðŸ˜•</t>
  </si>
  <si>
    <t>@Defiaye @ianbhood Lovely ðŸ˜ I'd love one with a yawning kitten tho ðŸ˜œ</t>
  </si>
  <si>
    <t>Ace and Pearl ðŸ˜‚ https://t.co/TapbP8QnCe</t>
  </si>
  <si>
    <t>Watching last weeks @TheWalkingDead tissues in hand. Why the HELL did Shiva have to be killed?! So unfair!! ðŸ˜¡</t>
  </si>
  <si>
    <t>Happy Birthday @Kell_Crep !!!! Thanks for going to ballard mall with me ðŸ˜œ hope you have a super fun day! https://t.co/4l3i3NWGS4</t>
  </si>
  <si>
    <t>Moths!! ðŸ˜¡ https://t.co/0xXssrTlbN</t>
  </si>
  <si>
    <t>my fandom cant relate ðŸ˜œ atleast Rick Riordan... https://t.co/iO2uTWkvYx</t>
  </si>
  <si>
    <t>all i see on my twt is artists with blue check on the side of their icon tweeting about bts ðŸ˜‚</t>
  </si>
  <si>
    <t>And it still wouldn't be enough ðŸ˜­ https://t.co/S1tnCLZnf6</t>
  </si>
  <si>
    <t>Miss raving w rave bae ngl ðŸ˜•</t>
  </si>
  <si>
    <t>@missswendyle No. Never apologize for wanting respect, boo boo. ðŸ˜˜</t>
  </si>
  <si>
    <t>@ddlovato is on fire and a savage ðŸ˜œ #DEMIxAMAs</t>
  </si>
  <si>
    <t>are they delaying talking to bts on the carpet so people watch the entire red carpet event ðŸ˜•</t>
  </si>
  <si>
    <t>He really fumbled that omfg ðŸ˜¡</t>
  </si>
  <si>
    <t>But this is real life not twitter ðŸ˜• https://t.co/GJVGC6rJXM</t>
  </si>
  <si>
    <t>Popular vote ,cause not option for dems ! ðŸ˜¡ not for a second do I believe,BAD candidate ! https://t.co/VyRB5XuBEN</t>
  </si>
  <si>
    <t>I really miss my mom rn ðŸ˜• it's not easy being an abroad student n always far away from parents, there will be a poiâ€¦ https://t.co/Rzme4TWTky</t>
  </si>
  <si>
    <t>@2sainttakes I think Christian Bale would be Farve in this situation and Affleck was Matt Flynn for the year Rodgers was hurt ðŸ˜‚</t>
  </si>
  <si>
    <t>@misstcliffe Ah okay. I only have one day so was hoping to just make it work ðŸ˜‚ xx</t>
  </si>
  <si>
    <t>I wanna do emojis ðŸ˜• send them</t>
  </si>
  <si>
    <t>@6_ale_6 @IrdiDev @mzito_kravitz @brfootball I'm pretty impressed he knew anyone from that line up ðŸ˜‚</t>
  </si>
  <si>
    <t>@MissRBaller #RachelsRoom do you like turkey and stuffing because I donâ€™t ðŸ˜‚</t>
  </si>
  <si>
    <t>@LisanneOlthof @tomchaplin Rub it in why dontcha ðŸ˜œ</t>
  </si>
  <si>
    <t>@miss_lady_diva You know who I mean. #hulkhogan ;) And lol @ words with friends. ðŸ˜‚</t>
  </si>
  <si>
    <t>@MamaReg2 Talk about the elephant in the room.  This will be one hell of a doozy if what we see on TV cameras was tip of iceberg ðŸ˜œ</t>
  </si>
  <si>
    <t>Like Ever ðŸ˜œ https://t.co/lgO7QH6F1t</t>
  </si>
  <si>
    <t>Gotta cash out for this fuccn ticket Iâ€™m mad ðŸ˜¡ ion even wna go to court omn i dnt</t>
  </si>
  <si>
    <t>Couldn't bts perform in the middle of the show ðŸ˜•</t>
  </si>
  <si>
    <t>@cijane02 You speak too much claptrap ðŸ˜œ</t>
  </si>
  <si>
    <t>@TruckersWheel @TRISHBURKE1511 Thatâ€™s wrong ðŸ˜¡</t>
  </si>
  <si>
    <t>27 MORE DAYS UNTIL I GRADUATE!!!! cannot wait to move on with my life and leave IUP behind ðŸ˜‚</t>
  </si>
  <si>
    <t>Hehehehe no one will ever uncover mein plan that i has put in plac.......... could've give me a chance to finish my sentence bruh? ðŸ˜•</t>
  </si>
  <si>
    <t>I just want to catch a break ðŸ˜•</t>
  </si>
  <si>
    <t>@MorganRenner Your snaps were entertaining though! ðŸ˜œ</t>
  </si>
  <si>
    <t>Iâ€™m super excited to go back to school and play my last season ever...But the close it gets the more nervous I get. ðŸ˜•</t>
  </si>
  <si>
    <t>â€œBig dossser David Priceâ€ ðŸ˜­ https://t.co/jyz2xeYeXb</t>
  </si>
  <si>
    <t>@GoldingBF @Jonteinspain Child abuse at its worst ðŸ˜¡</t>
  </si>
  <si>
    <t>I like clingy but if you are TOO clingy itll throw me off ðŸ˜•</t>
  </si>
  <si>
    <t>@Lyxx_music Does this mean that Lyxx have restarted? I thought you girls were Scream of Sirens now ðŸ˜•</t>
  </si>
  <si>
    <t>IM SOOOO IRRITATED THIS BITCH BETTA ANSWER THE FUCKIN PHONE NOW ðŸ˜¡</t>
  </si>
  <si>
    <t>ALL THE BOOSTS. All day. Erry Day! Imagining all my free time once the line is locked! ðŸ˜‚ https://t.co/TlRk4DtmdJ</t>
  </si>
  <si>
    <t>@accordingtoalx ðŸ˜‚ I could play it all night aha!</t>
  </si>
  <si>
    <t>When there are 9k worth of charges on your credit report that you know nothing about ðŸ˜¡</t>
  </si>
  <si>
    <t>@JadiannTV @Nathalie7News @theimproper I'm still waiting on my signed copy ðŸ˜œ</t>
  </si>
  <si>
    <t>Fucking @jesshilarious is sold out at @PghImprov ðŸ˜¡</t>
  </si>
  <si>
    <t>@ifighted I find this to be even more shocking than the multiple others good gawd ðŸ˜•</t>
  </si>
  <si>
    <t>@mehbo Who me?! Wrong person mate. ðŸ˜œ check out @BRGRCO though! Bloody amazing</t>
  </si>
  <si>
    <t>@RawStory This is so sick and disgusting! Child molesters should get the death penalty. ðŸ˜¡</t>
  </si>
  <si>
    <t>If McDermott keeps doubling down, I swear I can't be responsible for my actions. ðŸ˜¡ #GoBills</t>
  </si>
  <si>
    <t>@mromero00 @tomas_villegas Hahahha Iâ€™m Russian I donâ€™t get scared ðŸ˜œ</t>
  </si>
  <si>
    <t>BITCHHHH MY HUSBAND @DaveEast IS GOING TO BE @803 THIS SAT IM FREAKING OUT ðŸ˜­</t>
  </si>
  <si>
    <t>@mamatocelie I knew there was a reason I keep you around ðŸ˜œ</t>
  </si>
  <si>
    <t>ðŸŽ¶Shining bright, the spirit of â¤ at first sight_x000D__x000D_
Damn he really injured ðŸ˜• hope itâ€™s not too bad_x000D__x000D_
amazon has been playing with my heart this past week ðŸ˜­_x000D__x000D_
I have zero soft spot for Ricky ðŸ˜¡ https://t.co/YSnJi9CxUd_x000D__x000D_
3x07 is probably gonna kill me ðŸ˜­ https://t.co/fHjXok8eLZ</t>
  </si>
  <si>
    <t>@mariammybooks @pipervaughn @santinohassell Come join the fun.  ðŸ˜˜ Do many posts for you to read I am sure you'll love it. â¤</t>
  </si>
  <si>
    <t>@ACandyxo Itâ€™s a smal ring butttt lol i dont got time for these fools ðŸ˜­ https://t.co/6d7ZtNANDf</t>
  </si>
  <si>
    <t>Im so old i only know 3 people on #ImACeleb ðŸ˜•</t>
  </si>
  <si>
    <t>@LukeCageinDC202 @granthpaulsen @edlova31 Should have ran Mack Brown...oh yeah...thatâ€™s right.  ðŸ˜¡</t>
  </si>
  <si>
    <t>@ElGatoDubo @Crankypants101 @CuriousTheTXCat @JaneFallon @myleftfang He's the devilest. #Duh ðŸ˜œ</t>
  </si>
  <si>
    <t>@AlluringMind You wouldn't believe me if I told you ðŸ˜‚</t>
  </si>
  <si>
    <t>Donâ€™t wanna go to work today ðŸ˜•</t>
  </si>
  <si>
    <t>2 sweet sixteens within the next 2 weeks im here for it ðŸ˜‚</t>
  </si>
  <si>
    <t>@MikkiGorman no! This moment is fabulous!! I mean it! ðŸ˜œ</t>
  </si>
  <si>
    <t>Low-key home sick af ðŸ˜•</t>
  </si>
  <si>
    <t>@AbuQina Iâ€™ve been looking at this picture for more than half an hour and Iâ€™m sure thereâ€™s nothing there ðŸ˜‚</t>
  </si>
  <si>
    <t>@Allmighty_Lip @OMFGITSERIN_ Well if she wanna be with a gas station boy then fuck it ðŸ˜‚</t>
  </si>
  <si>
    <t>a big ass weight has been lifted off my shoulders ðŸ˜­</t>
  </si>
  <si>
    <t>About to watch Nigerian stand up comedy ðŸ˜‚</t>
  </si>
  <si>
    <t>#NewProfilePic here to bless ya timeline ðŸ˜œ https://t.co/1dAPqRE7w3</t>
  </si>
  <si>
    <t>https://t.co/SkFv0osZ0Z ðŸ˜¡ and so it begins</t>
  </si>
  <si>
    <t>@acevernon ðŸ˜­ rip my existance lmaoo but I agree</t>
  </si>
  <si>
    <t>I wanna lap dance on a cute boy to Keshaâ€™s â€œBootsâ€ ðŸ˜œ</t>
  </si>
  <si>
    <t>@257_8668 @sammyyy_419 It has one hole ðŸ˜‚</t>
  </si>
  <si>
    <t>@31BJN @Davesmama @henryb1984 Is this Bruce again? I like Wheels better. He knows to not speak unless spoken to... ðŸ˜œ</t>
  </si>
  <si>
    <t>AMIR KHANâ€™T DO THE TRIAL Iâ€™M HOWLING ðŸ˜­ #ImACeleb</t>
  </si>
  <si>
    <t>@ashleighdiane_ Ig we are twins then ? ðŸ˜œ https://t.co/jLuG7VELet</t>
  </si>
  <si>
    <t>All the silverware is dirty so I'm eating steak with a fork ðŸ˜‚ this should be fun</t>
  </si>
  <si>
    <t>@KatDiorOfficial Time to hit the gym ðŸ˜œ</t>
  </si>
  <si>
    <t>@HannekeNiblock I will find you and I will meme you ðŸ˜œ</t>
  </si>
  <si>
    <t>@all_i_ever_knew So useless. I should probably delete them before they continue eating up what little space I have left ðŸ˜‚</t>
  </si>
  <si>
    <t>@666_Michelle Thanks! There's more to come but I hope the whole thing aren't disappointing ðŸ˜‚</t>
  </si>
  <si>
    <t>@1takerod @Iamuchemba lol yeah her body go crazy! like how ðŸ˜­</t>
  </si>
  <si>
    <t>@JackieBeadles @WrongSideKing Iï¸ was really drunk when Iï¸ wrote that review ðŸ˜•</t>
  </si>
  <si>
    <t>@aryllins omg thank you so much??? ahh ðŸ˜­</t>
  </si>
  <si>
    <t>@30Batman313 @totaldivaseps @MATTHARDYBRAND ðŸ˜‚ Naaa- NOT AT ALL!</t>
  </si>
  <si>
    <t>We always fight with eachother but not a bad fight a good fight if that makes sense â™¥ï¸ @alyssaloera12 love you ðŸ˜¡</t>
  </si>
  <si>
    <t>Me waiting to buy into the dip ðŸ˜¡_x000D__x000D_
Always a shame when someone you respect disappoints you ðŸ˜•_x000D__x000D_
@alstewglasgow @BBCScotland Yeah but it sucks its only once a week and at most 6 episodes but probably only 4 ðŸ˜­_x000D__x000D_
Are you kidding me!? This would change the record books forever! ðŸ˜¡ https://t.co/b2fEhKON8D_x000D__x000D_
Tryna reap the harvest the Lord promised me and y'all just keep tryna get in the way you little Devils ðŸ˜¡_x000D__x000D_
@lokiscottishrap Now you just need a controversial Russian outlet to host it... ðŸ˜œ_x000D__x000D_
@Amexyl ðŸ˜­ I wish I felt this way about myself</t>
  </si>
  <si>
    <t>Fun from the other day. ðŸ˜„ðŸ¦„ Headed to #MFC. ðŸ˜œ https://t.co/iCkNniZ7rr</t>
  </si>
  <si>
    <t>"Amir Khan't finish a trial" ðŸ˜­ #imaceleb</t>
  </si>
  <si>
    <t>@780613 ðŸ˜­ðŸ˜­ðŸ˜­ He is so proud of us ðŸ˜­ðŸ˜­ All of them too ðŸ˜­</t>
  </si>
  <si>
    <t>7 years ago &amp;lt;3 awes growing up way too fast!! ðŸ˜­ https://t.co/eOU8kT2L6o</t>
  </si>
  <si>
    <t>@3L3V3NTH @NBCNews my guess is this will become Trumps new legal fund! He better be careful though I'm sure the watchdogs are out there ðŸ˜‚</t>
  </si>
  <si>
    <t>62nd Elite Reset and 2nd time I get to Pro this bum ðŸ˜‚ #MyNBA2k18 https://t.co/hI49gSs9wN</t>
  </si>
  <si>
    <t>@5SOS How many times are you guys going to mess this up ðŸ˜‚</t>
  </si>
  <si>
    <t>A lot of trees and leafs in the jungle ðŸ¤” funny that you washed up boxer ðŸ˜‚</t>
  </si>
  <si>
    <t>I have em hanging with eachother ian lying ðŸ˜œ</t>
  </si>
  <si>
    <t>I just realized I haven't seen my best friend in like two months and that makes me super sad. ðŸ˜•</t>
  </si>
  <si>
    <t>if you donâ€™t appreciate the people around you then youâ€™re gonna lose them ðŸ˜•</t>
  </si>
  <si>
    <t>@angelcliffords_ Ahhh I'm bot lookig forward to it ðŸ˜­</t>
  </si>
  <si>
    <t>Last year around this time things were so perfect ðŸ˜•</t>
  </si>
  <si>
    <t>Anddddd I got the wrong paper ðŸ˜¡</t>
  </si>
  <si>
    <t>All I see is pregnancy and birth on instagram ! ðŸ˜­</t>
  </si>
  <si>
    <t>#BlackFridayPcComponentesNow Sencillo: 500â‚¬= PC Gaming low cost : https://t.co/0lRY0YDnEe ðŸ˜œ</t>
  </si>
  <si>
    <t>@HeadHunterz99 @FamilyGuyonFOX Usually he wears a collar so not fully naked ðŸ˜œ</t>
  </si>
  <si>
    <t>@80sbyler kskdkdkfk so im glad that you liked ðŸ˜‚</t>
  </si>
  <si>
    <t>Ugh, why is Phillip rivers continuously throwing to Keenan Allen!? Donâ€™t they know my opponent has him!!! ðŸ˜¡ #FantasyFootball #espn</t>
  </si>
  <si>
    <t>Man I miss going to quinces. They were so live. I'm trying to go to a quince ðŸ˜•</t>
  </si>
  <si>
    <t>all this to eventually have to pay for the damages or jail time ðŸ˜• https://t.co/Anxf2EjzeF</t>
  </si>
  <si>
    <t>@56Parkies @Freepilicious @EskEmpirePod @EsksHistory You did really well. Didnâ€™t sound like you were chewing on your beard at all. ðŸ˜‚</t>
  </si>
  <si>
    <t>All the feels ðŸ˜­ https://t.co/gPKvkveBOK</t>
  </si>
  <si>
    <t>@28lyrics I will but we have different timezones ðŸ˜­</t>
  </si>
  <si>
    <t>@matthewjbrind @ENGAGE___London @LBC So youâ€™ll fight for the foxes rights but terrify the horse which might run off and get hurt! ðŸ˜¡</t>
  </si>
  <si>
    <t>@1fugitivee Fr tho ðŸ˜‚ that nigga foot work immaculate</t>
  </si>
  <si>
    <t>I almost hit somebody from the back cause this idiot didn't have NO BREAK LIGHTS not one. Get that fuckin bucket off the road ðŸ˜¡</t>
  </si>
  <si>
    <t>Miss my mummy! ðŸ˜­ Asked her if she misses me and Ny and she's lying and saying no kmt</t>
  </si>
  <si>
    <t>@31Kristin We will gosip as hell during weekend. I'm sure! ðŸ˜‚</t>
  </si>
  <si>
    <t>hate getting woke up out my sleep ðŸ˜¡</t>
  </si>
  <si>
    <t>@crownbeeolive No one is answering ðŸ˜¡</t>
  </si>
  <si>
    <t>31-16 Holmes ain't no excuses dese niggas sorry as shit ðŸ˜¡ https://t.co/wGm4Memx8i</t>
  </si>
  <si>
    <t>@AmyDawsy I wish I could too !! ðŸ˜­ I bloody love skipping</t>
  </si>
  <si>
    <t>Black men speciality ðŸ˜­ https://t.co/wSjuC7H227</t>
  </si>
  <si>
    <t>@AriAllanah97 Idk but theyâ€™re fuckin up ðŸ˜­</t>
  </si>
  <si>
    <t>@Ace_Booogie ðŸ˜‚ thatâ€™s your title not mines</t>
  </si>
  <si>
    <t>@HabibCham Was pretty good a few months back. Update really was a step down. ðŸ˜•</t>
  </si>
  <si>
    <t>@guymartinracing @Channel4 Brilliant show. Credit to everyone involved. Expect Lincolnshire police ðŸ˜¡</t>
  </si>
  <si>
    <t>Got Denver D -&amp;gt; ðŸ˜¡ Got Kroft-&amp;gt; ðŸ˜</t>
  </si>
  <si>
    <t>All these concerts are going to leave me broke! ðŸ˜­</t>
  </si>
  <si>
    <t>I just want my boyfriend ðŸ˜•</t>
  </si>
  <si>
    <t>when will yoongi pop my cherry?! ðŸ˜¡</t>
  </si>
  <si>
    <t>I was really feelin this pic with my bed head. ðŸ˜œ https://t.co/eeCSqlkNLf</t>
  </si>
  <si>
    <t>bitch yanna said she already started thinking of captions for mexico ðŸ˜­</t>
  </si>
  <si>
    <t>1st of all... I gave her wrong address ðŸ˜‚ https://t.co/Ub72epip82</t>
  </si>
  <si>
    <t>6years n gaw ðŸ˜‚ https://t.co/JIAQf4WNZ0</t>
  </si>
  <si>
    <t>Nattieâ€™s favorite Cat. ðŸ˜œ https://t.co/UT2opOp3tg</t>
  </si>
  <si>
    <t>#amas I have to avoid twitter foe the next 2 hours until it starts brodcasting in Canada ðŸ˜­ no wonder people still pâ€¦ https://t.co/0mjlPi6ZJz</t>
  </si>
  <si>
    <t>@MirandaWicking @LWYouthRFC @MarkCroxon @simondewibeer @gazgroove @abigailamey is that Simon Humphrey in the Where's Wally hat? ðŸ˜œ</t>
  </si>
  <si>
    <t>2007 in 9th grade science class ðŸ˜‚ to 10 years later the night we gotâ€¦ https://t.co/SFheCWXEoP</t>
  </si>
  <si>
    <t>does he do it like I do it ðŸ˜œ</t>
  </si>
  <si>
    <t>Imagine introducing your self and ur career as someone's wife ðŸ˜•</t>
  </si>
  <si>
    <t>Bloody hell ðŸ˜­ https://t.co/ndUKFCGrbw</t>
  </si>
  <si>
    <t>@Blakesville ðŸ˜­ when Iâ€™m with yâ€™all, Iâ€™ll probably smoke but thatâ€™s it ðŸ¤¦ðŸ»â€â™€ï¸</t>
  </si>
  <si>
    <t>20 mins jogging nonstop ðŸ˜‚ 7 mins work out _x000D__x000D_
All my friends are snapping me â€œLa Chonaâ€ playing at the Cabalgata. ðŸ˜‚_x000D__x000D_
@_aliyahnicholee I was watching this earlier ðŸ˜‚_x000D__x000D_
All my friends and familyâ€™s friends are getting married so early. Literally around the age of 19 to 21. How ðŸ˜­_x000D__x000D_
According to the stars and planets Shawn is my soulmate well after that I meet a short guy ðŸ˜‚ Ah hurry up Shawn_x000D__x000D_
@2syleS @ITZPJAY @Kenia95396663 Loll oh ðŸ˜‚_x000D__x000D_
Already done my 5 free votes ðŸ˜‚_x000D__x000D_
haha dis would be my mama highkey lol ðŸ˜¡ https://t.co/X8XME4eoX8_x000D__x000D_
4th grade was a year ðŸ˜­_x000D__x000D_
@JohnBarrowman @RobbieAmell ðŸ˜‚ðŸ˜‚ðŸ˜‚ðŸ˜‚ðŸ‘ and are you ok with that? ðŸ˜œ_x000D__x000D_
@japantimes Anyway</t>
  </si>
  <si>
    <t>@GrayAustin @HalfStrungHarp Maybe thatâ€™s why I liked Godblind so much... @AnnaSmithWrites ðŸ˜œ</t>
  </si>
  <si>
    <t>@19Aileen98 @my_fairytale13 Omg ðŸ˜‚ send it to me pls I wanna see it hahahaha</t>
  </si>
  <si>
    <t>I want my own everything and seems like itâ€™s never gone happen ðŸ˜•</t>
  </si>
  <si>
    <t>3 more miles to add this month! Also, not sure whatâ€™s happening in this show. ðŸ¤” ðŸ˜‚ #motherrunner #japan #bibchatâ€¦ https://t.co/jnSefox1f8</t>
  </si>
  <si>
    <t>@Am_her_boo @wanderIustdinah Guys Iâ€™m back. Safely but not soundly ðŸ˜­</t>
  </si>
  <si>
    <t>I just realized I didnâ€™t actually post any videos on this account I just put them all on my private. Oops lemme find a good one. ðŸ˜œ</t>
  </si>
  <si>
    <t>8am to 5pm gone la I wonâ€™t make it for the first 3 hours ðŸ˜­</t>
  </si>
  <si>
    <t>@AllmericanMayes You said osu would go 10-2 my heart is broken ðŸ˜­</t>
  </si>
  <si>
    <t>@4everWithB_506 Omg true ðŸ¤£ sm belovedâ€™s. This is how much sm dotes on exo lol ðŸ˜‚ 5 yrs later STILL NO PROMOTIONS _x000D__x000D_
@JohnCena were you by any chance in Atlanta yesterday? We were convinced we saw you but then again we thought we were crazy ðŸ˜œ_x000D__x000D_
My coworker gone fart then walk away like that just pissed me tf off . ðŸ˜¡_x000D__x000D_
3 1/2 more hours ðŸ˜­_x000D__x000D_
@19Aileen98 All I can remember is Havana uh na na ðŸ˜‚_x000D__x000D_
Tho! I have no need to ask but make sure you vote for #ShilpaShinde â¤</t>
  </si>
  <si>
    <t>I think about Lauren all the time ðŸ˜• i miss her ðŸ‘¼ðŸ¾</t>
  </si>
  <si>
    <t>Damn Kara deactivated his twitter and deleted his channel ðŸ˜•</t>
  </si>
  <si>
    <t>@Damn_It_Dillon @misstray9 It's too late we must accept our fate for another 5 months ðŸ˜œ https://t.co/ZH6ySDfAF7</t>
  </si>
  <si>
    <t>All I did was laugh.. couldnâ€™t even help her pick it up ðŸ˜‚</t>
  </si>
  <si>
    <t>I want the snack to be dick ðŸ˜• https://t.co/nmGOC8QwEh</t>
  </si>
  <si>
    <t>@KimKardashian ðŸ˜• 2 fingers dipped in a pie,a hand firmly holding a cock &amp;amp; 2 nuts???  What's the message behind this Kim? ðŸ˜‚ðŸ˜‚</t>
  </si>
  <si>
    <t>@BlazeBoltSniper I havenâ€™t played a new PokÃ©mon game in forever ðŸ˜­</t>
  </si>
  <si>
    <t>Iï¸ love a good T-shirt ðŸ˜œ https://t.co/xXt74i6DfR</t>
  </si>
  <si>
    <t>@ABonTV ðŸ˜‚ You pass, welcome fellow New Yorker! ðŸ—½</t>
  </si>
  <si>
    <t>23 more weeks ðŸ˜œ https://t.co/3lsSrCgvgJ</t>
  </si>
  <si>
    <t>Hands down the BEST  cigars on the market #LetsArgue âœŒðŸ½wraps a day keep the doctors away ðŸ˜œ You can thank me later.</t>
  </si>
  <si>
    <t>it was nice to have lil peep while we had him ðŸ˜•</t>
  </si>
  <si>
    <t>@MapelsonF I need nsaids and bed rest. My sickness record is astounding ðŸ˜•</t>
  </si>
  <si>
    <t>A nigga wit a accent is everything ðŸ˜­</t>
  </si>
  <si>
    <t>Just a reminder that abuse and public humiliation are still wrong even when a woman does it ðŸ˜¡ https://t.co/Gr3lvZnuni</t>
  </si>
  <si>
    <t>BITCHHHH I didn't have time to study for my Medical Terminology exam and I still passed with an A ðŸ˜­ GOD IS GOOD</t>
  </si>
  <si>
    <t>@kaur_avrit @GraysonDolan @GraysonDolan he wonâ€™t notice this tho ðŸ˜• sadly</t>
  </si>
  <si>
    <t>@ArmaanMalik22 oh gosh ðŸ˜­ u r reading our twts na!! Sorry but yes we r missing you but we also know how much u Love us anyway so take ur tymðŸ¤—</t>
  </si>
  <si>
    <t>@MissRBaller donâ€™t forget to vlog ðŸ˜</t>
  </si>
  <si>
    <t>Just opened my FRESH Holiday Spice Flat White... WTF is this @Starbucks?! Grande my a%*! ðŸ˜¡ https://t.co/rHE5CYTJTK</t>
  </si>
  <si>
    <t>All us veggie's would be fucked ðŸ˜‚ #ImACeleb</t>
  </si>
  <si>
    <t>Amir Khan in #ImACelebrity2017. An example of when you lose passion for what made you a champion ðŸ˜•</t>
  </si>
  <si>
    <t>@abetterlizard Yes ðŸ˜¡ it was brief though</t>
  </si>
  <si>
    <t>@GoshJoshi wow youre so homophobic ðŸ˜¡</t>
  </si>
  <si>
    <t>HAPPY 21st BABY!!! hope it treats you well ðŸ˜œ @DrewAnnRacca</t>
  </si>
  <si>
    <t>All 108 of Chris brown songs been on repeat today ðŸ˜­</t>
  </si>
  <si>
    <t>love Majaâ€™s looks in todayâ€™s ASAP. but i really really hate those boots!!! ðŸ˜¡</t>
  </si>
  <si>
    <t>RT 1683Ven: GdSxYrPhS4q10 &amp;lt; ðŸ˜¡ isis coward / daesh terror propaganda pls suspend rapidly twitterSupport TwitterSafetâ€¦ https://t.co/hi3Fr4XFji</t>
  </si>
  <si>
    <t>I really need my hair done ðŸ˜•</t>
  </si>
  <si>
    <t>Accidentally slid into @MeganMac1994â€™s DMs yesterday ðŸ˜‚</t>
  </si>
  <si>
    <t>Poor Jennifer 10 years of her life wasted on a no good nigga ðŸ˜¡</t>
  </si>
  <si>
    <t>All these people going to majol ughhh I wanna go ðŸ˜­</t>
  </si>
  <si>
    <t>About to go to work. A-Armys are so so loud ðŸ˜­ I want to join them but I can't I have works to do. I can't watch theâ€¦ https://t.co/DoJGTkB7vs</t>
  </si>
  <si>
    <t>I have to take screenshots to know @blockbhyo is even there. ðŸ˜¡ https://t.co/30w8TtfJNP</t>
  </si>
  <si>
    <t>Montgomery County police will pull a gun on your pit bull . BEWARE Please. (They will pepper spray first.) ðŸ˜¡</t>
  </si>
  <si>
    <t>And thereâ€™s more to learn...but my brain canâ€™t handle it anymore ðŸ˜­</t>
  </si>
  <si>
    <t>memes are all well and good but like y'all that's too much are those seriously the only signs you brought ðŸ˜•</t>
  </si>
  <si>
    <t>@whenharrymoans @hesmysafety Hey, can y'all RT this quoted tweet? Thanks!! â¤_x000D__x000D_
@0somattt ðŸ˜­ maaaaan</t>
  </si>
  <si>
    <t>@Jen0cidal_ @ZyklonParty I'm guessing it's not an accident then. ðŸ˜¡</t>
  </si>
  <si>
    <t>all that ever comes out of my mouth is complaining ni yo sola me aguanto ðŸ˜‚</t>
  </si>
  <si>
    <t>@MissSoNasty I felt so dumb ðŸ˜‚</t>
  </si>
  <si>
    <t>@ABHwhore @Topshop @kyliecosmetics Like everything lmao! ðŸ˜‚</t>
  </si>
  <si>
    <t>Bought myself a 12 pack but got nobody to drink with ðŸ˜•</t>
  </si>
  <si>
    <t>Um why is Superman kinda annoying in this episode ion like it ðŸ˜¡</t>
  </si>
  <si>
    <t>@The1stLadyLove And what do you tell your children while this going on? Daddy and mommy can protect you? Iâ€™m pretty upset ðŸ˜¡</t>
  </si>
  <si>
    <t>@logangreene Ha! No where to stay though ðŸ˜•</t>
  </si>
  <si>
    <t>2017 is almost over. ðŸ˜­ What was your biggest financial win this year? #money #financialfreedom</t>
  </si>
  <si>
    <t>Just had nine of these walking around my backyard. Was driving the dog crazy. ðŸ˜œ #buck https://t.co/wbg8ZrGt1s</t>
  </si>
  <si>
    <t>And so that's that and we're wending our way home along the M25 ðŸ˜­ thank you so much for all theâ€¦ https://t.co/UGZqs4SDpt</t>
  </si>
  <si>
    <t>@11syoung My mum said to me have you watched naked attraction lol ðŸ˜‚ I'm like no watched it once haha ðŸ˜‚ xc</t>
  </si>
  <si>
    <t>Amir hasnâ€™t got a scooby doo he reckons heâ€™s on big brother or summit ðŸ˜­</t>
  </si>
  <si>
    <t>@MissMarisRacal Morning baby! â¤ https://t.co/sGbV7UBClq"</t>
  </si>
  <si>
    <t>@3RonJohnson you had me laughing out loud running this morning listening to the fanline podcast #AllAboutThatCase ðŸ˜‚</t>
  </si>
  <si>
    <t>@AllyBrooke Please notice me Ally ðŸ˜­</t>
  </si>
  <si>
    <t>@acerbicANDsound I must not be a wife yet ðŸ˜‚ but my next robe def will be a silk one</t>
  </si>
  <si>
    <t>2 days until I get to be a dog mom.. could not be more excited ðŸ˜­</t>
  </si>
  <si>
    <t>All my faves stayed in TOP 9 in The Unit ðŸ˜­ I'm a happy stan</t>
  </si>
  <si>
    <t>A lot of people claim they post certain on social media for motivational purposes but honestly they do it just to show ya ðŸ˜‚</t>
  </si>
  <si>
    <t>Take that back ðŸ˜¡ https://t.co/xvgbrH1wBd</t>
  </si>
  <si>
    <t>about to be me since I heard porn hub is paying for homemade porn ðŸ˜‚ https://t.co/L39RcjzVbU</t>
  </si>
  <si>
    <t>Grind in Paradise Best... I miss you man ðŸ˜•</t>
  </si>
  <si>
    <t>Are you fuckin kidding me?! I used to think she literally was an angel ðŸ˜­ https://t.co/do7s30UNdk</t>
  </si>
  <si>
    <t>@Darb_TD My days of stopping cops with well placed boxes are over ðŸ˜•</t>
  </si>
  <si>
    <t>@AnimalAid @vegancakery How many more before this is stopped? ðŸ˜¡</t>
  </si>
  <si>
    <t>Iâ€™m always sick or at the doctor for fucking something. Can I be healthy for once ðŸ˜¡</t>
  </si>
  <si>
    <t>@accesshollywood @BTS_National @BTS_twt @NiallOfficial @smile_jimin1013 that fan chant tho ðŸ˜‚</t>
  </si>
  <si>
    <t>10months later,,,first maintenance issue ðŸ˜­ #panic</t>
  </si>
  <si>
    <t>@aclline16 Wendyâ€™s in New Carlisle ðŸ˜‚</t>
  </si>
  <si>
    <t>i hate a mf who likes all your pics to get your attention ðŸ˜• easiest way to get blockedâœŒðŸ½</t>
  </si>
  <si>
    <t>A love Toff man ðŸ˜‚ #ImACeleb</t>
  </si>
  <si>
    <t>@AllHailKingJMan @tylerblystone16 @bbygourl @brandongraham55 @Eagles And I never said you guys ainâ€™t good ðŸ˜‚ never oâ€¦ https://t.co/0HfVj9uq9i</t>
  </si>
  <si>
    <t>@DerMonj Saints are not good.  They'll be exposed. (I hope) ðŸ˜¡</t>
  </si>
  <si>
    <t>If you can, please bring in food tomorrow morning! There was not the desired participation today ðŸ˜• but we can fix tâ€¦ https://t.co/iBkqRiePEJ</t>
  </si>
  <si>
    <t>Grinding some @DestinyTheGame with Seebas, working on the campaign on my first hunter ðŸ˜œ  You're more than welcome tâ€¦ https://t.co/fr4XUCVBlM</t>
  </si>
  <si>
    <t>@aljxroses @Yeebiebz Nah i think itâ€™s just a Crazy curl. My bf has one of them- always does what it wants ðŸ˜‚</t>
  </si>
  <si>
    <t>@MarkusFeehily Tom Hardy of course... ðŸ˜œ</t>
  </si>
  <si>
    <t>BITCH YES ðŸ˜­ https://t.co/YnKGl4PHaB</t>
  </si>
  <si>
    <t>I just got a noise complaint ðŸ˜•</t>
  </si>
  <si>
    <t>@11syoung @1madwoman1962 @MissJeanieKelly Haha ðŸ˜‚ I think so too xx</t>
  </si>
  <si>
    <t>@jackjenkins_ Make it happen Jack ðŸ˜œ</t>
  </si>
  <si>
    <t>People will break there backs in Cannon County to make sure they can get a rumor started ðŸ˜¡</t>
  </si>
  <si>
    <t>3 more semesters ðŸ˜‚ please hurry</t>
  </si>
  <si>
    <t>Ali you ever change the caption on our pics Iâ€™ll beat that ass @AyeeStayy ðŸ˜‚</t>
  </si>
  <si>
    <t>A CLASSIC ðŸ˜‚ https://t.co/7sFXsthaXj</t>
  </si>
  <si>
    <t>Crashing the ðŸ“· shoot like.. #thatway ðŸ˜œ_x000D__x000D_
Lool doe understand what's with pple and my lips :/ of all the things about me ðŸ˜•. My mouth ðŸ˜•_x000D__x000D_
All I've seen is vote for Wise</t>
  </si>
  <si>
    <t>@LordMinion777 Doesn't losing friends requirehaving them in the first place wade... ðŸ˜œ</t>
  </si>
  <si>
    <t>@AskWhy05 He everything Batman ainâ€™t.   I be wishing Batman killed ðŸ˜­</t>
  </si>
  <si>
    <t>@amanda_za0118 I need you and AD Sr. And little AD to do Christmas pictures ðŸ˜­</t>
  </si>
  <si>
    <t>@Daniella_garza9 just saw this &amp;amp; im already back ðŸ˜•</t>
  </si>
  <si>
    <t>(Live) ðŸ˜ â¤ ðŸ’‹ â£ https://t.co/MuP704HdUr â£ ðŸ’‹ â¤ ðŸ˜ @realhartman The 30,000-Year History of the Sex Toy _x000D__x000D_
Already in love with Stanley ðŸ˜‚ #ImACeleb2017_x000D__x000D_
@AthenaaTV When you can't get iOS 11 cause your phone is old ðŸ˜­_x000D__x000D_
@__0HOUR1_ @GlennThrush Glenn Thrush lol. Loo-zah!! ðŸ˜‚_x000D__x000D_
@timbolton1 He ain't one of my blouse ðŸ˜¡_x000D__x000D_
@Kimzolciak M upset that you said Kenya lot her peach....  U lied to me Kim ðŸ˜¡_x000D__x000D_
Bills back to the old Bills ðŸ˜• https://t.co/o9Li6gVljx_x000D__x000D_
Hate when ppl start messing with somebody else and they not over their past relationship ðŸ˜•_x000D__x000D_
@ExyleCage LOL! And I actually paused at my end!... It must be cutting me out earlier and earlier! ðŸ˜¡_x000D__x000D_
I think myself into a bad mood ðŸ˜•_x000D__x000D_
Which of the following is more depressing: The Browns playing â€œfootballâ€ or their crowd size? ðŸ˜¡_x000D__x000D_
@AllureeMichelle @Ernny_28 Lmaooo she got you there bro ðŸ˜‚_x000D__x000D_
@Acehawk74 I know</t>
  </si>
  <si>
    <t>I hate long plane rides ðŸ˜¡</t>
  </si>
  <si>
    <t>@artofbrosalie hugs you ðŸ˜­ letâ€™s hope we make it to Tuesday</t>
  </si>
  <si>
    <t>@48tweetsofpower I have been lol ðŸ˜‚</t>
  </si>
  <si>
    <t>When I'm rich and famous I'm buying a house for my parents and both my brothers. My sister's gonna live in a box 'cause she makes me mad ðŸ˜¡</t>
  </si>
  <si>
    <t>@ItsVeloDave @KCOMcare Haha should I block/unfollow you now? ðŸ˜œ x</t>
  </si>
  <si>
    <t>I really been taking a lot off loss lately ðŸ˜•</t>
  </si>
  <si>
    <t>BIG MOOD ðŸ˜­ https://t.co/Jc04uSiO2s</t>
  </si>
  <si>
    <t>and i actually had a good day today contrary to my many emotions ðŸ˜­</t>
  </si>
  <si>
    <t>@foreverpurple @rudepundit Nothing but falsehoods spew from his LIE HOLE on a daily basis. ðŸ˜¡</t>
  </si>
  <si>
    <t>listening to rihs entire discography and ignoring my pre calc homework as usual ðŸ˜œ</t>
  </si>
  <si>
    <t>@CNN Oh i thought it was between Manafort and trump jr....my bad ðŸ˜•</t>
  </si>
  <si>
    <t>@Jon_G_Olson @buffalobills This dude has thrown more interceptions in 1 &amp;amp; 1/4 quarters than @TyrodTaylor  has thrown all year ðŸ˜¡</t>
  </si>
  <si>
    <t>@5SOSXSarah @MsSarahHobi @NellyFurtado Ugh this is why I love being an army ðŸ˜­</t>
  </si>
  <si>
    <t>Happy #InternationalMensDay ðŸ˜• #Equality https://t.co/EdAggF9hhm</t>
  </si>
  <si>
    <t>I am HERE for @iamjuju_ and this pose!! ðŸ˜ðŸ”¥ðŸ”¥ #behumblebutletthesebitchesknow #UNBOTHERED ðŸ˜œ https://t.co/ZFcAJtR48N</t>
  </si>
  <si>
    <t>That was a fumble and should have been a TD #CLEVSJAX ðŸ˜¡_x000D__x000D_
@assassinscreed THANK YOU OMG I FEEL SO SPECIAL NO ONE EVER REPLIES ðŸ˜­_x000D__x000D_
Heâ€™s RAD ðŸ˜œ @ReedDeming https://t.co/qagmvf1vxq_x000D__x000D_
@BrookAndBailey Just went to chic fil a for the first time ever last week. Definitley as good as people say ðŸ˜œ_x000D__x000D_
@Andre__vs but I don't wanna ðŸ˜­_x000D__x000D_
DC NIGGAS WILL FUCK YOU OVER AND TAKE YOUR LAST ðŸ˜•_x000D__x000D_
I swear if we donâ€™t play every quarter like this imma be heated ðŸ˜¡_x000D__x000D_
@345Jake Didnâ€™t realise you got verified ðŸ˜‚_x000D__x000D_
Ashli pls. ðŸ˜­ https://t.co/aNTlSpp2PP_x000D__x000D_
Im so mad. I have to go to school on my birthday ðŸ˜¡_x000D__x000D_
I vow to not say LOL unless I actually laugh out loud... can't promise for LMAO though. ðŸ˜œ</t>
  </si>
  <si>
    <t>@MissomaLondon To echo what others are saying... website is down :( Will be gutted if this means missing out ðŸ˜•</t>
  </si>
  <si>
    <t>@instagram Becoming the strong arm ðŸ’ª of the alt left! ðŸ˜¡ https://t.co/J7ZKFh1Cp9</t>
  </si>
  <si>
    <t>@cobblers1965 Sounds more like PMT than a midlife crisis ðŸ˜œ xx</t>
  </si>
  <si>
    <t>@CasualTeaTime Oh no! Did you have an allergic reaction to something? ðŸ˜•</t>
  </si>
  <si>
    <t>I. LOVE. THIS. VIDEO. ðŸ˜ So many gorgeous Saulbert photos!!!!! ðŸ‘¬ ðŸ”¥ â¤ #oofta https://t.co/sKHsxkaa4t</t>
  </si>
  <si>
    <t>@0C4y4bCk3XT0D5e It's their OPINION ðŸ˜‚ something that you should totally understand and realize If you do agree or dâ€¦ https://t.co/IXZd2xG3Lp</t>
  </si>
  <si>
    <t>5 more min till Lavar is on CNN preaching ðŸ˜‚</t>
  </si>
  <si>
    <t>2018 we commenting nothing but the truth on some of this pictures ðŸ˜‚ weather you try to confuse us with cleavage orâ€¦ https://t.co/x3kerFMV0j</t>
  </si>
  <si>
    <t>@005e5n Yal too cute ðŸ˜­ &amp;amp; Iâ€™m here for her cap</t>
  </si>
  <si>
    <t>and i was having a bad morning so she got me coffee and flowers ðŸ˜­ https://t.co/ppqXoECsib</t>
  </si>
  <si>
    <t>@courtneyact @MTVUK @MTVSingleAF My high school didn't teach us shit. I learned everything I know from porn and my mom. ðŸ˜•</t>
  </si>
  <si>
    <t>@Alli_katt67 Just finished half of pack of chocolate digestives and another diet ðŸ˜œ</t>
  </si>
  <si>
    <t>Bitch if you donâ€™t let go of his.. ðŸ˜¡ https://t.co/wWAPWilH6U</t>
  </si>
  <si>
    <t>@logophile_maria Holy crap. ðŸ˜¡ Ann Coulter is a disgusting trash-fire of a human being. I'm so sorry.</t>
  </si>
  <si>
    <t>growinâ€™ &amp;amp; glowinâ€™ ðŸ˜œ https://t.co/zJ2E22omf9</t>
  </si>
  <si>
    <t>Gross. I'm boycotting all bloggers who wear real fur. It's outdated and barbaric ðŸ˜¡ https://t.co/TrssNJDHmc</t>
  </si>
  <si>
    <t>â€œMissss I missed youâ€ ðŸ˜­ I love my kiddos</t>
  </si>
  <si>
    <t>@aseelabuhawash ðŸ˜­ good luck ya albe</t>
  </si>
  <si>
    <t>Car Flash Baller ðŸ˜œ https://t.co/8xdSRI5rF3</t>
  </si>
  <si>
    <t>31. I didnâ€™t feel like doing anything ðŸ˜‚</t>
  </si>
  <si>
    <t>A concept ðŸ˜‚ https://t.co/U1fyuU3xRr</t>
  </si>
  <si>
    <t>All I got is me myself &amp;amp; I got myself again! ðŸ˜•</t>
  </si>
  <si>
    <t>@billboard @Camila_Cabello Wait i haven't see this ðŸ˜­</t>
  </si>
  <si>
    <t>iâ€™m always the forgotten text ðŸ˜•</t>
  </si>
  <si>
    <t>A lot of these rappers Twitters way more poppin than they music ðŸ˜‚</t>
  </si>
  <si>
    <t>5-8 seeds praying they get PCB ðŸ˜‚</t>
  </si>
  <si>
    <t>Cods actually starting to piss me off... canâ€™t hit shit ðŸ˜¡</t>
  </si>
  <si>
    <t>@jungjaessi K... I'm looking in. But nothing happened ðŸ˜œ Just a pair of brown eyes. That's it. Give up!</t>
  </si>
  <si>
    <t>Ariel is texting me but yet had to DM to ask my what time we were eating dinner on thanksgiving ðŸ˜­</t>
  </si>
  <si>
    <t xml:space="preserve">@STDs333 @angela214 That you do, my friend â¤_x000D__x000D_
Who voted other ad didn't comment? ðŸ˜¡_x000D__x000D_
Whoever is accusing #BTSxAMAs  of lipsyncing </t>
  </si>
  <si>
    <t>Hate when random shitty memories pop back up ðŸ˜•</t>
  </si>
  <si>
    <t>I just look a damn mess ðŸ˜•</t>
  </si>
  <si>
    <t>I love balls ðŸ˜œ https://t.co/U4vnWaTtIg</t>
  </si>
  <si>
    <t>I will kill any robber before I hand over my @hotboxcookies  ðŸ˜¡ ðŸª #justsayin https://t.co/w8y5u6g1dT</t>
  </si>
  <si>
    <t>#4 | @aidan via Instagram Story yesterday with @AubreyyKayy. ðŸ˜‚</t>
  </si>
  <si>
    <t>@_6senses Mannn idk. This was too off the wall tho. He want advice ðŸ˜‚</t>
  </si>
  <si>
    <t>@andee_carver Iâ€™m wondering the same thing ðŸ˜­</t>
  </si>
  <si>
    <t>At it again ðŸ˜­ https://t.co/qFnHYTez1N</t>
  </si>
  <si>
    <t>5:48? Hahaha mahal kita infinity ðŸ˜‚ only wattpaders  knows"</t>
  </si>
  <si>
    <t>@abschmutz One who obviously doesnâ€™t deserve the woman heâ€™s with ðŸ˜‚</t>
  </si>
  <si>
    <t>I can finally drive my car again ðŸ˜œ</t>
  </si>
  <si>
    <t>Justice League was so good!!! Great way to kick off birthday week ðŸ˜œ</t>
  </si>
  <si>
    <t>I'm still upset that the Dome wasn't put to better use. this could've been a homeless shelter or something ðŸ˜• https://t.co/C44ufoqi28</t>
  </si>
  <si>
    <t>@Biloxx2 @oFlorine_ jfjzzjzlkfkzz bilox t chian.. ðŸ˜­</t>
  </si>
  <si>
    <t>And sheâ€™s a Leo...she could get the P ðŸ˜­</t>
  </si>
  <si>
    <t>I was ready for yâ€™all to go off ðŸ˜• https://t.co/W5pLOldEbm</t>
  </si>
  <si>
    <t>bitch im Crying im so happy for the girls ðŸ˜­</t>
  </si>
  <si>
    <t>$12.44 @ $6.99 /lb...... Right..... I just put together a 1.78 lb salad for dinner. ðŸ˜‚</t>
  </si>
  <si>
    <t>@BHannesson @J_J_Dempsey @ArnaldurB @GCSAI15 *bud ðŸ˜œ we had a blast! What a great group of people!</t>
  </si>
  <si>
    <t>Come see ya girl at Fanzz ðŸ˜œ</t>
  </si>
  <si>
    <t>@MissRBaller @Apple @Apple KNOWS THAT YOURE A BIG YOUTUBER AND YOU MAKE BANK ðŸ˜‚</t>
  </si>
  <si>
    <t>@michelleplatti I cheated myself. Like I knew I would ðŸ˜œ</t>
  </si>
  <si>
    <t>I say we get Amir to do everything this year. Hate the arrogant bloke with a passion ðŸ˜¡</t>
  </si>
  <si>
    <t>I told him to delete this ðŸ˜• https://t.co/Q60MUbidGo</t>
  </si>
  <si>
    <t>5 Years does ALOT ðŸ˜‚ bitch I even got lighter ðŸ˜‚ðŸ˜‚ðŸ˜‚ https://t.co/9dvXRpH0Fq</t>
  </si>
  <si>
    <t>@MnejingWoW Thanks man! Glad to be your WoW dad ðŸ˜œ</t>
  </si>
  <si>
    <t>Know how this feels ðŸ˜• https://t.co/GtWMpjRuKj</t>
  </si>
  <si>
    <t>Stop tripping on my twitter tf ðŸ˜¡ https://t.co/w0yWZ6BWZm</t>
  </si>
  <si>
    <t>@el_johno1 @EwanMacKenna @OnsideRecruiter @youngmunstersfa @YoungMunsterRFC It must have been a mistake. ðŸ˜œ</t>
  </si>
  <si>
    <t>[20/11 22:57] 7078: #sosegundachamada ðŸ˜‚</t>
  </si>
  <si>
    <t>@1whosfavored ðŸ˜‚ whatever comes to mind ima say Iï¸t. Lol you play stupid, ima show you stupid ðŸ¤·ðŸ½â€â™€ï¸ðŸ¤·ðŸ½â€â™€ï¸ðŸ˜‚. Donâ€™t be violent love lmao</t>
  </si>
  <si>
    <t>I just want to go to Friendsgiving on Saturday but it means leaving PA early ðŸ˜•</t>
  </si>
  <si>
    <t>I could've went home yesterday ðŸ˜¡</t>
  </si>
  <si>
    <t>@AshleyySHan @NashvilleCMT Terribly Sad ðŸ˜­ News love my Nashville family</t>
  </si>
  <si>
    <t>And Iâ€™m already a sucker for a guy with a clean beard ðŸ˜­</t>
  </si>
  <si>
    <t>@FitbitSupport any reason why my strap has snapped on my charge 2? Only had it since February ðŸ˜• #broken https://t.co/qnMGW2EZUv</t>
  </si>
  <si>
    <t>@janxdoe @JAYVERSACE @mbugua_trisha Not me ðŸ˜¡</t>
  </si>
  <si>
    <t>@ian_gow Agree. Iâ€™m frightened to think what the next 20 years will look like ðŸ˜• @poshbox8</t>
  </si>
  <si>
    <t>@davido222 @VivaBananarama Iâ€™ll have to look tomorrow!! ðŸ˜œ</t>
  </si>
  <si>
    <t>@5HtotheMOON @baltifos He said something like â€œmy penis set off the tsa alarmsâ€ or something about his penis ðŸ˜‚</t>
  </si>
  <si>
    <t>@andyne1a Wait wait Iâ€™m not done yet ðŸ˜­ brb</t>
  </si>
  <si>
    <t>@Laura88Lee ðŸ˜ with ur video today! U are so sweet &amp;amp; kind. â¤ that you doing this! I didn't  rescue a cat or a dog, bâ€¦ https://t.co/J5EZfSeQqJ</t>
  </si>
  <si>
    <t>@amayesingg Iâ€™m not crying you are ðŸ˜­</t>
  </si>
  <si>
    <t>@ALT_uscis Oh I wish she reached for her registration in her glove compartment! ðŸ˜¡</t>
  </si>
  <si>
    <t>@DannysGirlxox Omg noooo hope it isnt bad ðŸ˜• keep me updated????? â¤ï¸â¤ï¸</t>
  </si>
  <si>
    <t>@AMAs @NiallOfficial @thegreatkhalid They said 'I love you' to each other. ðŸ˜­</t>
  </si>
  <si>
    <t>When your local TV provider puts the garbage Broncos-Bengals game on instead of Pats-Raiders in Mexico City. ðŸ˜¡ Wow.</t>
  </si>
  <si>
    <t>Kaep threw 4 picks all last season while yâ€™allâ€™s man threw 5 picks in one half ðŸ˜• https://t.co/OZq5RQEDWX</t>
  </si>
  <si>
    <t>Acc thought that was him for a second ðŸ˜­ https://t.co/HhuiOZmom6</t>
  </si>
  <si>
    <t>I love a freak hoe tho ðŸ˜œ</t>
  </si>
  <si>
    <t>All these games she's about to play on him feel sorry for that nigga ðŸ˜‚</t>
  </si>
  <si>
    <t>Here's ya chance for you to prove it girl line up ðŸ˜œ</t>
  </si>
  <si>
    <t>I wanna make something good when i get off bc why tf i drop my whole pizza on the floor ðŸ˜¡</t>
  </si>
  <si>
    <t>@AllDayUCLA Doesn't mean shit ðŸ˜‚ UCLA gets bodied by team more dominant in the PAC-12 especially USC in the state. Sâ€¦ https://t.co/4rAha72GM7</t>
  </si>
  <si>
    <t>ðŸ˜‚ all damn night https://t.co/1BINPp3qUz</t>
  </si>
  <si>
    <t>Made it bigger so its gone a bit blurry ðŸ˜• @bigboobsfansite @BritishBabesInc @BritsBestBabes @TheBadGirlClub2â€¦ https://t.co/1yVpMYmRwX</t>
  </si>
  <si>
    <t>i wish my break was as long as everyone elseâ€™s ðŸ˜•</t>
  </si>
  <si>
    <t>@monte_luxe How can I say no to that?! I dare you ðŸ˜œ</t>
  </si>
  <si>
    <t xml:space="preserve">@misstoriblack you kinda look like Miss World Manushi Chhillar - just  a little more beautiful ðŸ˜_x000D__x000D_
@1kokobaby Jtfooo I thought since she a female she was talkin not dudes that's why I said stop loving them hoes ðŸ˜‚_x000D__x000D_
I found this review on Amazon and thought you two would enjoy it. ðŸ˜œ #MintyFreshSquad </t>
  </si>
  <si>
    <t>And Thanksgiving this week too ðŸ˜­ can't be skimpy on the plates</t>
  </si>
  <si>
    <t>ðŸ˜¡ #Impeachment #Science is not a hoax https://t.co/AtAJe630ML</t>
  </si>
  <si>
    <t>All I want is for all my bestfriends to be home for the holidays!! ðŸ˜­</t>
  </si>
  <si>
    <t>@1FlyDreadHead Man I ainâ€™t said a word lol the only ones I been arguing with are the fucking cowboys ðŸ˜‚</t>
  </si>
  <si>
    <t>all Chablis do is lieeeee ðŸ˜­ donâ€™t lie on me</t>
  </si>
  <si>
    <t>I have three ðŸ˜• https://t.co/WzjNqsSXtF</t>
  </si>
  <si>
    <t>Nut Bra. Haven't posted this in a while. ðŸ˜œ https://t.co/8uexrFeWh5</t>
  </si>
  <si>
    <t>@AlliCatWilliams Lol acting whole fools ðŸ˜‚</t>
  </si>
  <si>
    <t>And you know this! ðŸ˜œ https://t.co/jeVmMm4eM3</t>
  </si>
  <si>
    <t>@2HawkEye2018 Literally just reading fake news about him.  ðŸ˜‚ https://t.co/r8Tutd2q7V</t>
  </si>
  <si>
    <t>@AllTimeLow BUT I WANTED TO HEAR STAY AWAKE ðŸ˜­</t>
  </si>
  <si>
    <t>1st,2nd,3rd,and 4th year of trips to Mexico... thereâ€™s a pattern that started the 2nd ðŸ˜‚ https://t.co/QXVQzwNguS</t>
  </si>
  <si>
    <t>A big thanks to my math professor for blessing me with no class today ðŸ˜‚</t>
  </si>
  <si>
    <t>All that over a damn cartoon ðŸ˜• https://t.co/K2Iht6xHbM</t>
  </si>
  <si>
    <t>@allen_nyc But letâ€™s find you a musical partner ðŸ˜‚</t>
  </si>
  <si>
    <t>Iâ€™m off my first job on thanksgiving my 2nd Job i got to work 4 to 2am cause Black Friday fuck Black Friday ðŸ˜•</t>
  </si>
  <si>
    <t>About to walk into work after 9 days off ðŸ˜­ it was nice while it lasted</t>
  </si>
  <si>
    <t>@12345YouWhat I just thought the picture match really well I'm sorry ðŸ˜­ https://t.co/mwvYw6mWh8</t>
  </si>
  <si>
    <t>brain is on the hunt for Kettle Cornssssssss!!!! ðŸ˜œ</t>
  </si>
  <si>
    <t>I hate how I can't get acrylics that's the only reason why I hate my job ðŸ˜•</t>
  </si>
  <si>
    <t>Is a life experience ðŸ˜• #musicnerd https://t.co/BhDC37eBVR</t>
  </si>
  <si>
    <t>It'll buff out! ðŸ˜œ https://t.co/WZEZOEyCWt</t>
  </si>
  <si>
    <t>@EachStarAWorld ðŸ˜¡ Iâ€™m sorry Tara. You deserve better.</t>
  </si>
  <si>
    <t>2 days and iâ€™m home ðŸ˜­</t>
  </si>
  <si>
    <t>@80sirishlegend @89thefilm Ahhh no problem ðŸ˜˜ ðŸ˜˜ so you are team android as well?? A legend!!! I bought it on there mâ€¦ https://t.co/b4zGEbSbkE</t>
  </si>
  <si>
    <t>@bigrayoconnor @StrongerStabler I hate what this fucked up cuntry has turned into!!! ðŸ˜¡</t>
  </si>
  <si>
    <t>@Makavelix95 Stream so I can troll ðŸ˜¡</t>
  </si>
  <si>
    <t>17 bites ðŸ˜­ and those are just the ones that i know of</t>
  </si>
  <si>
    <t>@Q37Ii &amp;lt; ðŸ˜¡ isis coward / daesh terror propaganda pls suspend rapidly @twitterSupport @TwitterSafety @CtrlSecâ€¦ https://t.co/4Lzu14OtXy</t>
  </si>
  <si>
    <t>7 of them though that's ridiculous https://t.co/3cHYcsGje3</t>
  </si>
  <si>
    <t>Life sux then u die ðŸ˜œ</t>
  </si>
  <si>
    <t>I crack cards while my niggas get it out the kitchen I was neva that lil baby that was fuckin listening ðŸ˜œ https://t.co/NVQDoKQ8eX</t>
  </si>
  <si>
    <t>I wanna talk on the phone but I have nobody to talk to ðŸ˜•</t>
  </si>
  <si>
    <t>Who keeps calling me on a private number ðŸ˜¡</t>
  </si>
  <si>
    <t>I've been drinking a ton of orange juice lately I'm either trying to avoid getting sick or have a vitamin c deficiency. ðŸ˜•</t>
  </si>
  <si>
    <t>I'm fuckin OD Tight rn ðŸ˜¡</t>
  </si>
  <si>
    <t>but he uses a lot of emojis in a single sentence. ðŸ˜•</t>
  </si>
  <si>
    <t>@ashleighna_cole Yes you better drag them! Also this may be weird but one night I randomly began to think of your snickerdoodles ðŸ˜­</t>
  </si>
  <si>
    <t>@500KFlea For some The brown soap was  a lil dettol  and African soap she made and pressed herself ðŸ˜‚</t>
  </si>
  <si>
    <t>@abnormallyadam canâ€™t wait for ur reaction to tonightâ€™s episode of #Supergirl. All the feels. ðŸ˜­</t>
  </si>
  <si>
    <t>#AMAs please tell me that pentatonix will be performing ðŸ˜­</t>
  </si>
  <si>
    <t>I really feel like Danny just be ignoring me ðŸ˜•</t>
  </si>
  <si>
    <t>@hellomissjordan @hinaomivictoria @SarahhAshcroft why you wear fur ðŸ˜¡ I actually loved you as an influencer but I caâ€¦ https://t.co/G59JswqOgJ</t>
  </si>
  <si>
    <t>3. I like To Stay Home All The Damn Time ðŸ˜­</t>
  </si>
  <si>
    <t>Havenâ€™t gotten my favorite one yet ðŸ˜• https://t.co/PhOcs0NZZV</t>
  </si>
  <si>
    <t>Just bought my countdown ticket ðŸ˜œ now just need my paradiso and edc and Iâ€™ll be set ðŸ’š</t>
  </si>
  <si>
    <t>FUCK TANNERâ€™s TWEET about the Celtics is gone ðŸ˜•</t>
  </si>
  <si>
    <t>Just woke up from a bomb nap ðŸ˜œ</t>
  </si>
  <si>
    <t>Atlanta brazy RT @HD_Vee: With his boy ðŸ˜­ RT @DewMeNoFavors: Where Ski at? ðŸ˜‚ðŸ˜‚ðŸ˜‚ nigga couple watching</t>
  </si>
  <si>
    <t>@guantleen @Ieedomgmin @WeGotLoves @chuwtzuyu GUANT WGL-an? OKD. ðŸ˜¡</t>
  </si>
  <si>
    <t>All these dang Alabama haters at my job ðŸ˜‚ #AuburnHateWeek</t>
  </si>
  <si>
    <t>@AllenYork How do you let that thought even leave your head?! ðŸ˜­</t>
  </si>
  <si>
    <t>Bitch its only been a week and I miss him ðŸ˜­ https://t.co/DoqJEXIeHx</t>
  </si>
  <si>
    <t>@mrsfunnybones Damn that was seriously wickedly funny !!!! Made me laugh ðŸ˜œ</t>
  </si>
  <si>
    <t>And I'll never forget her That's So Raven cameo ðŸ˜­</t>
  </si>
  <si>
    <t>ARMYS looks so beautiful , wish I was with them ðŸ˜­  #ARMYxAMAs #BTSxAMAs  #BurnItUpBTS</t>
  </si>
  <si>
    <t>And I'm not there ðŸ˜• https://t.co/QIxhiwmoU8</t>
  </si>
  <si>
    <t>bmt i wouldn't have let him in ðŸ˜• https://t.co/0dluiyWmsU</t>
  </si>
  <si>
    <t>@JasonTAGinJAX lol I got three ðŸ˜œ</t>
  </si>
  <si>
    <t>Hate guys that play games ðŸ˜¡ https://t.co/oByawIhUN7</t>
  </si>
  <si>
    <t>Me issue. My pants are ripped. Again ðŸ˜• https://t.co/NOTQikp91t</t>
  </si>
  <si>
    <t>@jessiesingernyc @pattonoswalt Beaten. Shot. Tear-gassed. Blown up. Water cannoned in freezing weather. ðŸ˜¡</t>
  </si>
  <si>
    <t>@kodey_alexandra That doesn't sound good at all ðŸ˜•  If you need a new phone, we've got you covered. Check us out https://t.co/25xbJ9Gfdh ^MK</t>
  </si>
  <si>
    <t>@ariandeity every time you change ya name, I feel like I gained a follower ðŸ˜­ stop playing w/ my emotions ily bbyðŸ’• https://t.co/67x6uOTKq4</t>
  </si>
  <si>
    <t>@odonnell_88 @IzJustMyOpinion @KakiMiller1 @ChiefCovfefe A learning curve that I'm still on! ðŸ˜œ_x000D__x000D_
Please resign so we can have a Merry Christmas ðŸ˜¡ https://t.co/u2RrGWiDw6_x000D__x000D_
@lornablu - great new set at https://t.co/MWDaePQelE Lorna ðŸ˜ Your boobs look fantastic! ðŸ˜œ https://t.co/mcGI3wEZye_x000D__x000D_
@DebbyRyan other than that. Hope you enjoyed it here in PA and had lots of fun at Hershey Park maybe and ate lots of chocolate at the tour ðŸ˜œ_x000D__x000D_
I forgot today was my Grandmaâ€™s real Birthday. ðŸ˜• Iâ€™ll play it off and tell her Happy Birthday on the day she really celebrates it. Lol_x000D__x000D_
@carina_cygnus @BillKristol I have to laugh because if i don't i'll cry...  ðŸ˜•_x000D__x000D_
I just want a really hot shower or bubble bath ðŸ˜•_x000D__x000D_
already know Iâ€™m gone get that back from college text ðŸ˜‚_x000D__x000D_
Amir Khan is so thick itâ€™s hilarious! Since when does water smoke? ðŸ˜­_x000D__x000D_
@OverTheMoonbat Why? They Shud be paying Britain for all the EU mess they had to endure! Looks like a jyzia ðŸ˜¡_x000D__x000D_
@DCdude202 Pretty much! ðŸ¤£I donâ€™t celebrate until the last 30 seconds of the game...unbelievable! ðŸ˜¡_x000D__x000D_
@MSNBC Isnâ€™t this the same jackass who lit his hair on fire at the mere MENTION of increasing the debt under Obama?? Hypocritical asshole. ðŸ˜¡_x000D__x000D_
Go Leafs Go vs. #Yotes LEAFS Win by 2+ #TMLtalk Auston Matthews 100th Game in NHL.... ðŸ˜œ_x000D__x000D_
@19sando96 I think someone's having you on here mate ðŸ˜‚_x000D__x000D_
A bunch of damn people ðŸ˜‚ https://t.co/luTCaZzNJC_x000D__x000D_
@8choDaGreat they be swinging soooo slow ðŸ˜­_x000D__x000D_
@1stQuarterRed lol awe ok you snapped though ðŸ˜­_x000D__x000D_
And yea i said some shit but it was never fuck you ðŸ˜•_x000D__x000D_
@SharkDevocean @BBCEarth Love your bit about toxic rubbish humans add to be ocean ðŸŒŠ Iâ€™m forever picking up plastic on beach #getsmemad ðŸ˜¡_x000D__x000D_
Absolutely howling at @antanddec jumping up and down laughing with each other at Amir when he pulled the snake out ðŸ made my night ðŸ˜‚_x000D__x000D_
Bitches be like â€œBYE South Carolina âœˆï¸ â€œ n b n North Carolina ðŸ˜­_x000D__x000D_
You're so cuteeeeeeeeeeeeeee ðŸ˜ i love you so much â¤ #HAPPYJAESEOKDAY</t>
  </si>
  <si>
    <t>@Abovejb3 If thatâ€™s yo team own it ðŸ…¿ï¸ Iâ€™m not trynna hear none of that blame game ðŸ˜­</t>
  </si>
  <si>
    <t>Cutting out smoking for the month of December. ðŸ˜•</t>
  </si>
  <si>
    <t>Donâ€™t know what to do ðŸ˜•</t>
  </si>
  <si>
    <t>I love me a good ole 2 for 1 drinks . ðŸ˜œ</t>
  </si>
  <si>
    <t>@BITTERDAEGU @YooKiihyun_ Why is the world against us? ðŸ˜­ If only I could bend time</t>
  </si>
  <si>
    <t>@alliecarner iâ€™m actually crying i need to do that ðŸ˜­</t>
  </si>
  <si>
    <t>@tacobell wow could you spare any potatoes? ðŸ˜¡ https://t.co/7zM1K8aBUG</t>
  </si>
  <si>
    <t>All my friends mad about that tweet ðŸ˜‚</t>
  </si>
  <si>
    <t>@ellieehw these are for you ðŸ˜œ https://t.co/VJ1ijiiDQa</t>
  </si>
  <si>
    <t>@Brodtrin @pigginatti @SmellyOctopus @kh_ux_na Thanks man ðŸ˜œ</t>
  </si>
  <si>
    <t>@CaliConsrvative @WilburTwoNose NOT THE SONS FAULT! ðŸ˜¢HE is a victim with the dad he has! ðŸ˜¡</t>
  </si>
  <si>
    <t>@allyshawills_ They think we're Oprah ðŸ˜‚</t>
  </si>
  <si>
    <t>@TimesNow This guy really needs beating / why is he still outside / he should be with Sasikala ðŸ˜¡ inside</t>
  </si>
  <si>
    <t>I would if I wasn't on the other side of the country ðŸ˜• https://t.co/4kjIuatiLi</t>
  </si>
  <si>
    <t>Almost all my niggas turning gay, what is this world turning into? ðŸ˜•_x000D__x000D_
@earnmoreeasy Man I hate this shoddy pair ðŸ˜¡ lol_x000D__x000D_
@numberonyou their ability to walk on a catwalk obviously ðŸ˜¡_x000D__x000D_
@missodessa Why am I like this ðŸ˜­_x000D__x000D_
@AsphaltCamel @ABCSharkTank Just saw this. Got them for $15 at Claireâ€™s bro ðŸ˜­_x000D__x000D_
ðŸŒ All is fair in tug and war ðŸ˜‚ https://t.co/mWukEPHhr7_x000D__x000D_
Look whoâ€™s 2 months old! Well</t>
  </si>
  <si>
    <t>@marce_guzmaan @chaturbate Iâ€™m going to buy you infles sin barrels for Christmas ðŸŽ„ lol ðŸ˜œ</t>
  </si>
  <si>
    <t>@1SaintLee Listening we a loving family ðŸ˜‚ we will def have enough for u</t>
  </si>
  <si>
    <t>@darrenmaule - bad dad joke - why does Thomas the tank engine love 1h45? Cause itâ€™s quarter tooo twooo ðŸš‚ came up with that one myself... ðŸ˜œ</t>
  </si>
  <si>
    <t>@alliep_15 oh shoot ok girl when my boyfriend asks why the hell there is another doggo in my house I'll point him your way ðŸ˜‚</t>
  </si>
  <si>
    <t>All I want for Christmas is you ðŸ˜­ #nufc https://t.co/WSP7ciTcMz</t>
  </si>
  <si>
    <t>Both. But that's okay. â¤ https://t.co/iheq4CD3ye</t>
  </si>
  <si>
    <t>Fuck should I even go to my English class ðŸ˜•</t>
  </si>
  <si>
    <t>@gsuberland It sounds like I'm destined to independently invent a big pile of patent infringement ðŸ’© some day ðŸ˜•</t>
  </si>
  <si>
    <t>@3ToneG ðŸ˜‚ he was nice man</t>
  </si>
  <si>
    <t>@ambeeezyyy @erikaalexisss_ Sheâ€™s white she wouldnâ€™t understand they probably just bought her toy everytime she cried ðŸ˜­</t>
  </si>
  <si>
    <t>SHOUT OUT TO NEW ARMYs I'M ALREADY WELCOMING YOU GUYS IN THE FAM!! â¤ EXPECT A ROLLERCOASTER RIDE. ðŸ˜˜ #BTSxAMAs #AMAs</t>
  </si>
  <si>
    <t>Listen going through a breakup and trying to get over someone you love is so up and down ðŸ˜•</t>
  </si>
  <si>
    <t>Clocking out in 10 minutes ðŸ˜œ</t>
  </si>
  <si>
    <t>@iamkvthompson Can't even remember that movie forreal ðŸ˜•</t>
  </si>
  <si>
    <t>â€¼ï¸Mission- bring Yulissa home for friendgiving was a successâœ…! There was no way our first friendsgiving âœ¨ was goingâ€¦ https://t.co/Rvt6hO47Fn</t>
  </si>
  <si>
    <t>A lot of ppl who wanted to see what peterman had wanted us to draft Watson or Mahomes this not exactly what we wanted ðŸ˜‚ but ok</t>
  </si>
  <si>
    <t>Just caught my cat pull Isaacs parka down and start clawing it????? Like wtf??? Cats are CUNTS ðŸ˜¡</t>
  </si>
  <si>
    <t>@IamRoshana  i'm guessing i'm parasite 4 ðŸ˜• https://t.co/7ZuDxX6eO8</t>
  </si>
  <si>
    <t>@HungW0lf Hi sweety - Look at ur dm ðŸ˜œ</t>
  </si>
  <si>
    <t>*bitch FUCK YOU IF YOU DONT LIKE ME THEN WHY YOU WORRIED ABOUT WHAT I DO ðŸ˜¡</t>
  </si>
  <si>
    <t>@MissKaren_14 You shoulda been like â€œI already have enough contacts to socialize withâ€ ðŸ˜‚</t>
  </si>
  <si>
    <t>@arianaslow Ikr his smile makes me feel better. He looks so cute my boy Jackson.. I'm crying ðŸ˜­ https://t.co/dJh39cmoaQ</t>
  </si>
  <si>
    <t>Iï¸ got woken up from a nap and Iâ€™m angry ðŸ˜¡</t>
  </si>
  <si>
    <t>RT CtrlSec "RT 1683Ven: T53HqtSJg5Ugtsv &amp;lt; ðŸ˜¡ isis coward / daesh terror propaganda pls suspend rapidly twitterSupporâ€¦ https://t.co/4Qx9jCYmqm</t>
  </si>
  <si>
    <t>why can't Jackson sit with bts ðŸ˜¡</t>
  </si>
  <si>
    <t>Dallas tomorrow ðŸ˜œ life is goooood</t>
  </si>
  <si>
    <t>39 , 11 , and 7/   35 , 5 , and 5 on back to back nights for curry ðŸ˜¬</t>
  </si>
  <si>
    <t>Happy birthday to my greek goddess @cmspanogianni ! Congrats on finally turning 18! ðŸ˜œ https://t.co/yFaje40IR1</t>
  </si>
  <si>
    <t>75 rts for 450 ROBUX From @DaRealBwandsy da great Houdini ðŸ˜‚ https://t.co/8DyRvbqQz1"</t>
  </si>
  <si>
    <t>ðŸ˜¡ let me make something very clear here. I will not or never apologize for anything ever. I say what is right and... https://t.co/OJBIHdST0G</t>
  </si>
  <si>
    <t>@AshtonMabery @NASCARONFOX @MartinTruex_Jr I Know Right? I'm Pissed! ðŸ˜¡</t>
  </si>
  <si>
    <t>All me and Luz do is compliment each other ðŸ˜‚ Iï¸ love her</t>
  </si>
  <si>
    <t>Iâ€™m Getting In The Kitchen This Year &amp;amp; Putting My Foot Down ðŸ˜œ Itâ€™s Been A Min Tho.</t>
  </si>
  <si>
    <t>@MikeBakr You tell her Mike ðŸ˜œ ðŸ“–</t>
  </si>
  <si>
    <t>@brizzy_0110 that doesnâ€™t even come up for me ðŸ˜•</t>
  </si>
  <si>
    <t>@81boricua Per our discussion yesterday. Some Prop 48 chick I wasn't even paying attention just rolled her eyes at me.  The nerve ðŸ˜‚</t>
  </si>
  <si>
    <t>@bluerosesheeran kind of?? Not really ðŸ˜­ https://t.co/XBEQfPQMXd</t>
  </si>
  <si>
    <t>@abc7george @BTS_twt @bts_bighit @OnTheRedCarpet You stand beside Jimin please telling me how he smelled ðŸ˜­</t>
  </si>
  <si>
    <t>@allkpop ðŸ˜‚ I hope everything is ok for her</t>
  </si>
  <si>
    <t>@bjsa_ It is bih.. The war on I-4 ðŸ˜­ itâ€™s on Black Friday though so I gotta watch it at home</t>
  </si>
  <si>
    <t>Just want to wish my pal the best of luck on im a celeb @antanddec ðŸ˜œ https://t.co/kMh4PEhltw</t>
  </si>
  <si>
    <t>all of my pics got erased from my phone ðŸ˜­</t>
  </si>
  <si>
    <t>Already looking forward to bed time tonight ðŸ˜‚ #sotired</t>
  </si>
  <si>
    <t>Gotta get a new phone ðŸ˜¡</t>
  </si>
  <si>
    <t>@80sbad i have 250 love ðŸ˜ Go first on account in bio ! i will give extra follows tell me when ur done</t>
  </si>
  <si>
    <t>@Leaky_cheese @whatacutesnoot Shame that @whatacutesnoot didn't actually see it until it came back from the fringe! ðŸ˜œ</t>
  </si>
  <si>
    <t>Miss this White House ðŸ˜‚ Happy birthday, @JoeBiden. Well played, @BarackObama https://t.co/0ANN5Pnqg1</t>
  </si>
  <si>
    <t>And I still do ðŸ˜­ https://t.co/ekWvRpTeN6</t>
  </si>
  <si>
    <t>@lizettenaomi @isabellemagina Maybe itâ€™s your gramma? ðŸ˜• ðŸ¤·ðŸ¾â€â™‚ï¸ðŸ’€</t>
  </si>
  <si>
    <t>Kinda feel like college football season ended on Saturday when Grier broke his finger ðŸ˜•</t>
  </si>
  <si>
    <t>Iâ€™m really craving chocolate covered strawberries ðŸ˜•</t>
  </si>
  <si>
    <t>All because a spider jumped out from a crack in the wall as I entered the laundrette and I lost my balance ðŸ˜‚</t>
  </si>
  <si>
    <t>Gonna miss my boo these next couple of days ðŸ˜• https://t.co/YzRQx8GPBs</t>
  </si>
  <si>
    <t>None. 120 calories a glass, just means extra time working out.  ðŸ˜œ https://t.co/dQvqQxN3W5</t>
  </si>
  <si>
    <t>@LeboLeandro2k He isn't that whack though ðŸ˜• I actually like some of his songs https://t.co/0KZLv2vHzW</t>
  </si>
  <si>
    <t>@asmaddieascanbe But the puppy so cute ðŸ˜­</t>
  </si>
  <si>
    <t>@guypbenson You're being too kind.  I think you meant idiotic. ðŸ˜œ</t>
  </si>
  <si>
    <t>26 rounds of kettle corn is too much at one time ðŸ˜‚</t>
  </si>
  <si>
    <t>@alonzorion This! I had an open wound two weeks after my knee surgery and it was the dressing and it's itchiness that drove me mad! ðŸ˜­</t>
  </si>
  <si>
    <t>Talking to Hannah is like talking to a brick wall ðŸ˜¡</t>
  </si>
  <si>
    <t>Ugh seriously Granville is soooo unlikable ðŸ˜¡ #BaymaxRetutnsLiveTweet</t>
  </si>
  <si>
    <t>ðŸ˜• i shrinked the sleeves... to my robeðŸ˜’</t>
  </si>
  <si>
    <t>All Iâ€™ve been listening to for the past few days is Mobb Deep ðŸ˜‚</t>
  </si>
  <si>
    <t>ðŸ˜‚ accurate https://t.co/mz9zOaLJ5q</t>
  </si>
  <si>
    <t>All the good lines he had delivered is ruined because of this single line ðŸ˜‚_x000D__x000D_
@ALlBOMAYE Heâ€™s so annoying ðŸ˜­_x000D__x000D_
all those ones ðŸ˜‚ https://t.co/WKvtxL5A9J_x000D__x000D_
One thing a canâ€™t stand is an ungrateful ass person ðŸ˜¡_x000D__x000D_
@JennaFryer I think we can all agree he needs throat punched. ðŸ˜¡_x000D__x000D_
@MarkusFeehily So hard! Cause the actor would have to look similar and have similar vocal skills ðŸ˜• Who?! There's noâ€¦ https://t.co/TwSFlIS3Lm_x000D__x000D_
a classic ðŸ˜­ https://t.co/nEPfEfYSFP_x000D__x000D_
I hate watching the Iron Bowl with my fam cause Iâ€™m the only Auburn fan. Itâ€™s no fun to talk shit by yourself ðŸ˜•_x000D__x000D_
@BLND_Sinna The struggleee ðŸ˜­ we HAVE to stay strong ðŸ™ðŸ¾_x000D__x000D_
Absolute rubbish from Big Paul as per ðŸ˜‚ #fakegeezer https://t.co/51fKo0vAoE_x000D__x000D_
@allkpop momo 7th place ðŸ˜­ the memories ðŸ’”_x000D__x000D_
And probably won't. No</t>
  </si>
  <si>
    <t>I'm fine it's fine. Not like we could of tied and then won the game in overtime ðŸ™ƒ. Ugh ðŸ˜• #beardown #dabears #barthsucks</t>
  </si>
  <si>
    <t>@Last_Genius_AC Haha... thanks for the image there. ðŸ˜œ But his name is actually Aita. You know it to be true.</t>
  </si>
  <si>
    <t>@LilMissDutchie Sometimes issues with songs too ðŸ˜¡</t>
  </si>
  <si>
    <t>@JenKirkman Ed Wood would be proud. ðŸ˜œ</t>
  </si>
  <si>
    <t>Don't know why he took sooo much in last time ðŸ˜• dude what the faarrrk</t>
  </si>
  <si>
    <t>maybe if i keep rubbing my stomach itâ€™ll go down ðŸ˜• yeah letâ€™s try that</t>
  </si>
  <si>
    <t>@allmightismydad I have a feeling they probably will for Tanaka's release ðŸ‘ and yeah depends if good smile really convinces me to buy it ðŸ˜‚</t>
  </si>
  <si>
    <t>All I want in life is to go to a Give Away day with @TheEllenShow ðŸ˜­ https://t.co/iszqApmrXV</t>
  </si>
  <si>
    <t>&amp;amp; im pissed I have a cold because I want to be able to taste ALL the delicious thanksgiving food!!!! ðŸ˜­</t>
  </si>
  <si>
    <t>@CutPics I thought it was David Spade. ðŸ˜•</t>
  </si>
  <si>
    <t>$ 26/hour for thanksgiving lol sign me up. ðŸ˜‚</t>
  </si>
  <si>
    <t xml:space="preserve">@Blazzin_Bob They never want an Asian Santa. ðŸ˜­_x000D__x000D_
Iâ€™m voting for @NiallOfficial for New Artist of the year presented by T-Mobile at the #AMAsÂ ! ðŸ˜œ_x000D__x000D_
@krizma_k Be careful. Stay away from twitter while drinking tea ðŸ˜œ_x000D__x000D_
@4ngelicaa Mood ðŸ˜‚ we are not you we have real life jobs </t>
  </si>
  <si>
    <t>@Jiminieismybaby @btsjimin03_ @billboard @BTS_twt Honestly V's hand looks kinda broken ðŸ˜•</t>
  </si>
  <si>
    <t>@andrearadri In west stand today. I never got a flag. ðŸ˜­</t>
  </si>
  <si>
    <t>All I said was that meat causes deforestation and I got a ton of angry meat eaters in my mentions ðŸ˜‚ like sorry I made you feel guilty damn</t>
  </si>
  <si>
    <t>https://t.co/sQLNmEFtyt  ðŸ¤“ ðŸ˜œ Used Textbooks - Save up to 90% ðŸ¤“ ðŸ˜­ ðŸ™ ðŸ™ ðŸ™ âš°ï¸ âš°ï¸ âš°ï¸ â¤ â¤ â¤ https://t.co/elAHOSXsQe 66243.31</t>
  </si>
  <si>
    <t>@luckyfantasy13 Sounds really bad ðŸ˜•  Are you planning on a new phone? We've got some deals you'll love! https://t.co/vA0APyf3tK ^MK</t>
  </si>
  <si>
    <t>Now we just need the cowboys to lose and it will be a great football Sunday ðŸ˜œ</t>
  </si>
  <si>
    <t>A nigga just tried to sell me a *stolen* iPhone. Clearlyyy heâ€™s team android ðŸ˜­</t>
  </si>
  <si>
    <t>@mtnbvan @TomDavidoff @Goldiein604 @RWong1975 @jonmccomb980 @swanson4council Income taxes â€¦ Most progressive? ðŸ˜œ Likâ€¦ https://t.co/rKLwNYdVB9</t>
  </si>
  <si>
    <t>A black and white fox ðŸ˜‚ #TheGreenGreenGrass @sueholderness @beingboycie</t>
  </si>
  <si>
    <t>@bl00m0re0s Tell him to leave you alone ðŸ˜¡</t>
  </si>
  <si>
    <t>@76Back Lol smh bro ðŸ˜‚ i do we was tryna beat this traffic on the way but it's whatever man long as they won</t>
  </si>
  <si>
    <t>@liamhedley I had no idea. Should I ship you a box? ðŸ˜œ</t>
  </si>
  <si>
    <t>man i'm not really fw my senior pics like that ðŸ˜•</t>
  </si>
  <si>
    <t>@00hallelujah At this point I'd prefer the whole package ðŸ˜‚ But I mean the shirts look nice too âœ¨</t>
  </si>
  <si>
    <t>Bitches buying outfits for Thanksgiving like df is you doing ? You tryna be da baddest bitch in the living room ? ðŸ˜­</t>
  </si>
  <si>
    <t>@JstNeff Guys literally do anything bruh its rough out there honestly ðŸ˜•</t>
  </si>
  <si>
    <t>@_10ville Awwwhh lol youâ€™re not lame ðŸ˜‚</t>
  </si>
  <si>
    <t>When you don't feel well at all and some b*tches are making your day worse! Talking about #manicmonday. ðŸ˜¡</t>
  </si>
  <si>
    <t>I'm trying so hard not to flip out ðŸ˜¡</t>
  </si>
  <si>
    <t>Della Reese died and I am seriously sad dude ðŸ˜•</t>
  </si>
  <si>
    <t>An African #refugee spoke to me of men who were NOT human when crossing into #Libya. ðŸ˜­ Again, We require Benevolentâ€¦ https://t.co/EllnZD5foI</t>
  </si>
  <si>
    <t>Always end up slamminâ€™ the door on this nigga ðŸ˜­</t>
  </si>
  <si>
    <t>A lot of people had a lot to say about the Saints today ðŸ˜‚ but a W is a W ðŸ¤·ðŸ¼â€â™€ï¸ðŸ’›ðŸ–¤</t>
  </si>
  <si>
    <t>@jamz133 @ABSOLUTvodka_US @AbsolutCanada First bottle collected is 16 years old...plus itâ€™s all unopened to boot!! ðŸ˜œ</t>
  </si>
  <si>
    <t>hello ðŸ˜¡ talk ðŸ˜¡ to ðŸ˜¡ me  https://t.co/Gws7AkKErA</t>
  </si>
  <si>
    <t>&amp;amp; idk where Tyrone is ðŸ˜­</t>
  </si>
  <si>
    <t>@hellofelicia14 This is so absurd itâ€™s hilarious ðŸ˜œ</t>
  </si>
  <si>
    <t>Long Weekend Ahead ðŸ™ŒðŸ» Fun Mode On ðŸ˜œ https://t.co/6VIY4WbwXe</t>
  </si>
  <si>
    <t>All these people getting new phone I got a 5c ðŸ˜‚ better than nothing thoeeee</t>
  </si>
  <si>
    <t>@aliyahh_i You a decoy ðŸ˜‚ Iï¸m famous let me shine jp</t>
  </si>
  <si>
    <t>am i the only one who thinks that she is one of the most beautiful girl ever ? ðŸ˜­ https://t.co/YKadUIu500</t>
  </si>
  <si>
    <t>@golfingwannabe @jeremycorbyn @theresa_may Oh Jeremy corbyn ðŸ˜œ</t>
  </si>
  <si>
    <t>@GraysonDolan I guess I'm not getting that follow ðŸ˜•</t>
  </si>
  <si>
    <t>@allena_pearson This is the saddest thing I've ever heard ðŸ˜­</t>
  </si>
  <si>
    <t>@1terricaa you done got me hooked on this show. ðŸ˜­ i was in the shower thinking about whatâ€™s gone happen on the next episode</t>
  </si>
  <si>
    <t>@courtmiddleton1 You donâ€™t even do anything at your second job ðŸ˜œ</t>
  </si>
  <si>
    <t>Im the worst student ever ðŸ˜•</t>
  </si>
  <si>
    <t>@MissSp00n Thatâ€™s the best way ðŸ˜‚ x</t>
  </si>
  <si>
    <t>@louissaha08 Itâ€™s Muslim selling black Christians brother ðŸ˜¡ They invented slavery !</t>
  </si>
  <si>
    <t>I look so good in my good American jeans I ain't gone lie Khloe might have did sumn lmao ðŸ˜œ</t>
  </si>
  <si>
    <t>I just found out my house is in danger of veing foreclosed because we are too damn poor to pay the fucking Eustace school tax. ðŸ˜¡</t>
  </si>
  <si>
    <t>2nd biggest collapse this year! ðŸ˜‚ #Falcons_x000D__x000D_
in that hour of me being sleep i had a nightmare that quick ðŸ˜•_x000D__x000D_
2017 in a tweet ðŸ˜‚ https://t.co/FJ1ZnP3NSP_x000D__x000D_
@TheRealNeRaw Mama said you guys will be coming soon ðŸ¤—so I will see you guys soon but you need to send my stuff today ðŸ˜¡_x000D__x000D_
@MissMeyMFL Iâ€™m going to try this but give them 6 sentences and Ss have to roll the numbers in order to complete eaâ€¦ https://t.co/uUmlw9zrwh_x000D__x000D_
@IMAFOOLSTILL YES? I saw your tweet to me a while back and followed you. Hope things are going okay &amp;amp; you're staying out of trouble. ðŸ˜œ_x000D__x000D_
@21ForLyfe That's true. U look nice &amp;amp; wholesome. I said look. ðŸ˜‚_x000D__x000D_
Always get the worst headaches when it comes to writing essays and deadlines ðŸ˜­_x000D__x000D_
@ all the bitches who claim they don't care about me ðŸ˜œ https://t.co/aiIIk3wI6k_x000D__x000D_
@ashleyyyyyyy_xo Oh my fucking god ðŸ˜‚ðŸ˜‚ðŸ˜­ðŸ˜­ you got the worst ones of everybody. My fucking forehead in the last one ðŸ˜­ but thanks girl miss you!_x000D__x000D_
i wish i had some cookies ðŸ˜•_x000D__x000D_
stop dm me iâ€™m loyal ðŸ˜¡_x000D__x000D_
@arodriguez__23 Montebello usually is empty except gap/jcpenny the real rip goes to citadel workers ðŸ˜­ every store god the lines are horrible_x000D__x000D_
All my friends ignore me ðŸ˜‚_x000D__x000D_
@OurChildren11 @abuvH2O DISGUSTING!! ðŸ˜¡ Boot his butt to JAIL!!!!  #sextraffic_x000D__x000D_
@alwayslouisw @shawnmondes_ Thank you babe ! ðŸ˜­_x000D__x000D_
All i know is lavar ball will fuckin own Trump when it comes to who can be the most stupid ðŸ˜‚_x000D__x000D_
@187Beatzz It can't be ðŸ˜­ if it is more money down the drain_x000D__x000D_
Iï¸ thought Iï¸ could trust you ðŸ˜• but hell Iï¸ canâ€™t trust myself ðŸ¤·ðŸ½â€â™€ï¸_x000D__x000D_
2019. RT @JoMcRae: Imagine if the Knicks would've got this man ðŸ˜‚ https://t.co/2pzHFtGoN7_x000D__x000D_
3 interceptions for Tyrod all year .. 4 for Peterman in a quarter and a half today ðŸ˜‚ https://t.co/ZPx7u5uxjm_x000D__x000D_
Gonna slender ke mathata ðŸ˜• I eat too much but I don't gain weight</t>
  </si>
  <si>
    <t>3 episodes down on Rick and Morty ðŸ˜‚</t>
  </si>
  <si>
    <t>@TwitchyTeam Lynch is a disgrace snubbing his own country in Mexico.  ðŸ˜¡</t>
  </si>
  <si>
    <t>@100s50sOZs Nah fr ðŸ˜‚ I posed grab her</t>
  </si>
  <si>
    <t>I wish that never happened ðŸ˜•</t>
  </si>
  <si>
    <t>@1WORMM boiz damn near giving away bread today betting against them boys ðŸ˜‚</t>
  </si>
  <si>
    <t>Brandin Cooks always kills the @RAIDERS ðŸ˜¡ Last year with the saints and now patriots ðŸ¤¬</t>
  </si>
  <si>
    <t>And Shane Ray is injured. ðŸ˜•</t>
  </si>
  <si>
    <t>All the time ðŸ˜­ and Iï¸ feel bad every single time! https://t.co/7cpwJO72rC</t>
  </si>
  <si>
    <t>All im saying is you aint have to stiff arm that boy like that ðŸ˜‚ https://t.co/4aiFBaKDOE</t>
  </si>
  <si>
    <t>Loved #HowardsEnd again... don't see what all the criticism is about ðŸ˜•</t>
  </si>
  <si>
    <t>77st min ðŸ˜‚ https://t.co/UTghnJJM1V</t>
  </si>
  <si>
    <t>@hannah_potterrr I wonâ€™t see you thanksgiving and it makes me extra sad ðŸ˜•</t>
  </si>
  <si>
    <t>Iâ€™ve been home for less than 24 hours and Iâ€™m already ready to go back to UVA ðŸ˜•</t>
  </si>
  <si>
    <t>@Altrooistiq I canâ€™t staaaand you. ðŸ˜­</t>
  </si>
  <si>
    <t>and of course Iâ€™ll wait til Sunday to get shit done ðŸ˜­</t>
  </si>
  <si>
    <t>@DameKimK @AmyBethCombs Thatâ€™s crazy - but not the first time Iâ€™ve heard something like this. ðŸ˜• FWIW, Verizon handlâ€¦ https://t.co/ZWZO4IfjhW</t>
  </si>
  <si>
    <t>@MissSiSie You're so pretty omg ðŸ˜</t>
  </si>
  <si>
    <t>All this getting a crib nd spending money shit to fix it Annoying ðŸ˜­</t>
  </si>
  <si>
    <t>I just wanna be cared for and care for someone ðŸ˜•</t>
  </si>
  <si>
    <t>@unicorns88_jazz @TNationMessHall @Wendywoo_g Just when you think it can't get any worse ðŸ˜¡</t>
  </si>
  <si>
    <t>Amid Khan is the worst person on the show. Wtf man ðŸ˜¡</t>
  </si>
  <si>
    <t>@NBA @Pacers @OrlandoMagic @NBATV Magic turnovers ðŸ˜¡</t>
  </si>
  <si>
    <t>Where is she from can she be found and Put in Jail @MbalulaFikile ðŸ™ ðŸ˜¡ https://t.co/1XBlZIuDGn</t>
  </si>
  <si>
    <t>10 seconds into getting in the pool and I can't feel my lower body ðŸ˜‚</t>
  </si>
  <si>
    <t>@ATLSAHM @_SOURKIDZ_ Mine all sold out! ðŸ˜­</t>
  </si>
  <si>
    <t>@4everReagan @Thomas1774Paine @WarriorforKids That would be amazing.   A massive class action lawsuit. I don't know much about law tho ðŸ˜‚</t>
  </si>
  <si>
    <t>@MissJuliaKelly Come to my house ðŸ˜˜</t>
  </si>
  <si>
    <t>@Mettythehammer @hucks6dh6 I've seen him head the ball which is a bigger shock than any worldie goal he has scored ðŸ˜œ</t>
  </si>
  <si>
    <t>Something is in my shoe again ðŸ˜¡</t>
  </si>
  <si>
    <t>@BigSean was just at fairlane ðŸ˜­ I missed the don .</t>
  </si>
  <si>
    <t>I will NEVER forgive her for doing this to our family! ðŸ˜¡</t>
  </si>
  <si>
    <t>also that's my bud I'm saving :') always ult for the bud! ðŸ˜­</t>
  </si>
  <si>
    <t>@Middleton_David @NRL @QLDmaroons @RLWC2017 @bigleaguemag Unfortunately never available in SA ðŸ˜¡</t>
  </si>
  <si>
    <t>@Outlander_STARZ @LettyA @Jeano467 @_Rossaholic @dreamingahead Restrain Mr. Fraser?! Wtf? Get your hands off him! ðŸ˜¡ #Outlander</t>
  </si>
  <si>
    <t>@littlebrown Bella Swan lol jk ðŸ˜œ Elizabeth Bennet from Pride &amp;amp; Prejudice</t>
  </si>
  <si>
    <t>fuck I hate when I see a good tweet and it just so happens to be from Common White Girl ðŸ˜¡</t>
  </si>
  <si>
    <t>@kloppman1970 @JuliaHB1 Not everyone will/can/wants to relocate. But yeah you keep telling yourself that everything is fine ðŸ˜• #Blinkered</t>
  </si>
  <si>
    <t>@TheAcronymMaker Where is the damn "I am mad ðŸ˜¡ as hell" button?</t>
  </si>
  <si>
    <t>about to be high asf on thanksgiving ðŸ˜‚</t>
  </si>
  <si>
    <t>I ride his ðŸ†like a Porsche &amp;amp; I play with his Balls I should tryout for spots ðŸ˜œ</t>
  </si>
  <si>
    <t>Iï¸ have a row to myself ðŸ˜ but Iâ€™m sitting behind a mom and agitated baby ðŸ˜•</t>
  </si>
  <si>
    <t>#AMAs  letâ€™s talk about this gorgeous face ðŸ˜­ https://t.co/agu7pq2QAk</t>
  </si>
  <si>
    <t>I hope I never even have to drive through this disgusting fucking state ðŸ˜¡ https://t.co/qCDCwbMagS</t>
  </si>
  <si>
    <t>All my boys need in their wardrobe now are a couple cute cardigans but I can never find any ðŸ˜­</t>
  </si>
  <si>
    <t>All three Centre Backs had a hand in that goal ðŸ˜¡</t>
  </si>
  <si>
    <t>@HarryConnickJR @Saints @NFL Harry gettin' artsy... Who knew? ðŸ˜œ</t>
  </si>
  <si>
    <t>@MissMANIA30 @ChrisLeeHawley You've been shafted there ðŸ˜‚ hand them over @ChrisLeeHawley</t>
  </si>
  <si>
    <t>ðŸ˜¡  in the top 5 most ridiculous things Obama did as president.  (Trading this 1 deserter for 5 Taliban)  History wiâ€¦ https://t.co/gSjsqx2k4L</t>
  </si>
  <si>
    <t>I am tired of waiting ðŸ˜¡</t>
  </si>
  <si>
    <t>at all ðŸ˜• https://t.co/sCkQQvCkkO</t>
  </si>
  <si>
    <t>Damn yâ€™all hoes jumped my fav. ðŸ˜¡</t>
  </si>
  <si>
    <t>@MrsGandhi Is a low IQ an eligibility criteria for joining Congress party ? ðŸ˜œ</t>
  </si>
  <si>
    <t>@missjaydenb @rubyroseturner @ThisIsAngelic @hayleynoelle7 @annieleblanc @kenzieziegler @LaurenOrlando *wish ðŸ˜‚</t>
  </si>
  <si>
    <t>@According2Joy yâ€™all have two many natural disasters ðŸ˜­ but its beautiful out there</t>
  </si>
  <si>
    <t>@1riteking Itâ€™s always Alabama ðŸ˜‚</t>
  </si>
  <si>
    <t>135 usd now lol ðŸ˜‚ it should blow the 300 usd at that speed Bitcoin Gold 2 Da Moon ðŸŒ</t>
  </si>
  <si>
    <t>Missing the summer vibes ðŸ˜­ https://t.co/vQ3B05n4tr https://t.co/cfnbEsoBtP</t>
  </si>
  <si>
    <t>@_maria_ferguson i pay the MOST attention to u ðŸ˜¡</t>
  </si>
  <si>
    <t>If you ever need a sub</t>
  </si>
  <si>
    <t>All I hear from my room was my momma screaming #WhoDat ðŸ˜‚</t>
  </si>
  <si>
    <t>I had to modify a lot. ðŸ˜•</t>
  </si>
  <si>
    <t>I hate it when I miss calls from my kids. Especially when I rarely talk to them. ðŸ˜•</t>
  </si>
  <si>
    <t>$50 to whoever can tell me what dex was saying in his snap last night at the gas station ðŸ˜­</t>
  </si>
  <si>
    <t>Amara said this was me with Tiffany ðŸ˜­ @monkeybun_4life @Sytrese @Love_BrittanyJ https://t.co/fplkXDF6fk</t>
  </si>
  <si>
    <t>@tyler92k @karleegreyxxx @BlackedRaw Scene is unreal! ðŸ˜² â¤ Karlee ðŸ˜™ðŸ†ðŸ’¦</t>
  </si>
  <si>
    <t>I canâ€™t fucking wait to move out ðŸ˜¡</t>
  </si>
  <si>
    <t>6- idk why I'm doing yours you never do mine lol but your Snapchats would forever have me laughing ðŸ˜‚</t>
  </si>
  <si>
    <t>28 more days ðŸ˜­ https://t.co/dJzzzoNOrL</t>
  </si>
  <si>
    <t>I shouldn't drink massive energy drinks at work I feel wide awake now! ðŸ˜•</t>
  </si>
  <si>
    <t>All the money in the world , Believe me Your Mother wouldnâ€™t even remember them 9 monthâ€™s ðŸ˜‚ your brother wonâ€™t lookâ€¦ https://t.co/M5UrIZm9YG</t>
  </si>
  <si>
    <t>@JamesESisson1 If i had on offer fron CU i would but i have 0 atm ðŸ˜•</t>
  </si>
  <si>
    <t>All bills fans finally came back to reality these last three weeks ðŸ˜‚</t>
  </si>
  <si>
    <t>@marialinatururu @urbanoutlander Hey Im all in for @TobiasMenzies on #GameOfThrones but SO #TeamIcyRoad for Frank/BJR on #Outlander ðŸ˜œ</t>
  </si>
  <si>
    <t>I can also take beautiful pictures too when not filming porn. ðŸ˜œ https://t.co/3b2pXQd1Jm</t>
  </si>
  <si>
    <t>@misskittyf That movie made me so mad because they teased the Steve Perry "Oh Sherry" and didn't play it...  ðŸ˜­</t>
  </si>
  <si>
    <t>@LouLouMooShu Look at Sophs in the background. LOL Obviously you must have been eating something. ðŸ˜œ</t>
  </si>
  <si>
    <t>@KinggMee A guy!! Can you believe that?!!! ðŸ˜¡ I dont know him tho.</t>
  </si>
  <si>
    <t>kate kind of outed rana to luke which isn't ok ðŸ˜•</t>
  </si>
  <si>
    <t>@1974Hamilton You have the same outfit though ðŸ˜œ</t>
  </si>
  <si>
    <t>@MikeMartin1982 His girlfriend going to get jealous lol haha jk ðŸ˜œ</t>
  </si>
  <si>
    <t>I have never been happier for a Monday to be over. ðŸ˜¡ is it national be stupid day?</t>
  </si>
  <si>
    <t>@imacelebrity @ITV Remove RACIST &amp;amp; HOMOPHOBIC Jack from the show! ðŸ˜¡ #ImACeleb2017 #itv</t>
  </si>
  <si>
    <t>@_Ammar100 @ilhaammx Especially in winter ðŸ˜­</t>
  </si>
  <si>
    <t>And sum mf turkey necks ðŸ˜­ https://t.co/OpNHnB4nRk</t>
  </si>
  <si>
    <t>@ABC7NY That shit was hilarious ðŸ˜‚ ðŸ˜‚ ðŸ˜‚ ðŸ˜‚</t>
  </si>
  <si>
    <t>As I'm watching this raiders game New England drove down 90 yards 15 plays and ate 8 minutes off the clock. ðŸ˜¡ textâ€¦ https://t.co/n36dMCmr6R</t>
  </si>
  <si>
    <t>@LJthaFiasc0 Btw, who is John Conner/or and what did he have to do with expansion chat? ðŸ˜œ https://t.co/CGnBuZsdF1</t>
  </si>
  <si>
    <t xml:space="preserve">OMG HE IS SO SHY â¤ I LOVE HIM. AND HE APOLOGISED FOR BEING SWEATY ðŸ˜­ I WANNA MARRY HIM @kissable_brits _x000D__x000D_
@Marco_P_Shite Fact! ðŸ˜¡ https://t.co/XaceqmG1Fu_x000D__x000D_
Amir is such a fucking selfish shitbag ðŸ˜¡_x000D__x000D_
Stop being snakes to our boys @MnetMAMA ðŸ˜¡ https://t.co/UXUql1koVQ_x000D__x000D_
i'm sick of keep saying love me harder harder ðŸ˜œ_x000D__x000D_
I have to go to work right when a new episode of The Walking Dead is about to start ðŸ˜•_x000D__x000D_
Binge watching Stranger Things 2 ... and now I'm a bit scared of sleeping coz my imagination is too creative ðŸ˜­_x000D__x000D_
@_angelxiah what time will they be there? </t>
  </si>
  <si>
    <t>6 members ain't much bro ðŸ˜‚ https://t.co/M8tZLI5Tgs</t>
  </si>
  <si>
    <t>Allie literally has MY FACE as her screensaver on her iPad ðŸ˜‚</t>
  </si>
  <si>
    <t>When someone sitting by you continuously sighs loudly ðŸ˜¡</t>
  </si>
  <si>
    <t>@AnaMardoll It's not like they're CLAWS ðŸ˜• I'm so baffled.</t>
  </si>
  <si>
    <t>@MissMaryMonroe @maroon5 Good disco is good disco. Our bad local disco... is bad disco ðŸ˜‚ Star Trek?? WOWOWOW! You're the auntie goals!</t>
  </si>
  <si>
    <t>@anisillani ye ke ade org anis? ðŸ˜œ</t>
  </si>
  <si>
    <t>@Abdulibrahim135 someone said he got tasbih arms ðŸ˜­</t>
  </si>
  <si>
    <t>lil Wayne bby mama took my bby middle name ðŸ˜•</t>
  </si>
  <si>
    <t>@AlphaTec_ Tried plumb centre today and they were Â£51 each ðŸ˜‚</t>
  </si>
  <si>
    <t>@4KBreeze But niggas really come in there and act like that tho ! You'd be surprised ðŸ˜‚</t>
  </si>
  <si>
    <t>All Raider fans rn ðŸ˜‚ #Patsnation https://t.co/qzjxM8f5mB</t>
  </si>
  <si>
    <t>ðŸ˜…ðŸ‡µðŸ‡·- hey hope you doing good. idrk you like thatt ðŸ˜•</t>
  </si>
  <si>
    <t>@2bohemian4u @RayneshaWilson @bitchasskey Omg yes lmao lmk you know I gotta schedule my nine jobs around it ðŸ˜‚</t>
  </si>
  <si>
    <t>I hate when someone speaks highly or brags bout their mom to me ðŸ˜• .Me out of all people why tf you telling me ðŸ˜•</t>
  </si>
  <si>
    <t>Matching #Noctis And #Prompto for u and ur boo ðŸ˜œ #FFXV_x000D__x000D_
@kestuchab_ Tyler the creator ? Sale pute va ðŸ˜¡_x000D__x000D_
Am I the only one staying in DC for thanksgiving ?! ðŸ˜­_x000D__x000D_
@bIuebrie [â„ï¸] I'VE BEEN WORRYING ABOUT YOU THE ENTIRE TIME ðŸ˜­</t>
  </si>
  <si>
    <t>@senior_liam gr it's the worst! ðŸ˜¡</t>
  </si>
  <si>
    <t>@Jaiixxi No did Lily tell you i cheated on you and that I was attracted to her ? ðŸ˜¡</t>
  </si>
  <si>
    <t>Just saw TJ get out gritted for a loose ball...I truly never thought Iâ€™d see that ðŸ˜•</t>
  </si>
  <si>
    <t>@HawksDandelion Just when you think they can't get any worse ðŸ˜¡</t>
  </si>
  <si>
    <t>30 points. We got em right where we want em ðŸ˜‚</t>
  </si>
  <si>
    <t>@MichaelKilbey @Spotify Got a teeny weeny confession to make....(whispers) Iâ€™ve already been listening ðŸ˜œ</t>
  </si>
  <si>
    <t>All week I was looking forward to going to Universal today and then the stomach flu hit me last night and I still feel like crap ðŸ˜­</t>
  </si>
  <si>
    <t>50/50 sometimes itâ€™s good to take advice from Twitter but the other time trust your own judgment ðŸ˜‚</t>
  </si>
  <si>
    <t>All of the above ðŸ˜‚ https://t.co/whUGAZDmFu</t>
  </si>
  <si>
    <t>What in the fuck?!? Omg people are fucking sick! ðŸ˜¡ https://t.co/CJzGVc4kgW</t>
  </si>
  <si>
    <t>bitch @shxxxyon ðŸ˜­ https://t.co/I51GxmNstv</t>
  </si>
  <si>
    <t>I turn 23 in a month ðŸ˜•</t>
  </si>
  <si>
    <t>@kristinereese My investment in Keenan is lighting up my bench today.  Diggs or Keenan?  Diggs or Keenan?  Chooses Diggs.  ðŸ˜œ</t>
  </si>
  <si>
    <t>@JoustaKnight Those Canadians are a weird folk indeed ðŸ˜œ</t>
  </si>
  <si>
    <t>absolutely hate being the one slaughtered on the final kill cam ðŸ˜­</t>
  </si>
  <si>
    <t>I legitimately feel bad for Browns fans. Iâ€™m pulling for a Jags loss today and itâ€™s almost hopeless ðŸ˜•</t>
  </si>
  <si>
    <t>all my friends know me like the back of they hand dats crazy ðŸ˜‚</t>
  </si>
  <si>
    <t>As if my retainers broke and I don't have the Â£70 needed to replace it ðŸ˜­</t>
  </si>
  <si>
    <t>I have so much built up inside and I canâ€™t even say anything ðŸ˜•</t>
  </si>
  <si>
    <t>@LonghornTaco and @SUG_NL is then... ðŸ˜•</t>
  </si>
  <si>
    <t>@montnnie @ShawnMendes @yoongisstan @BTS_twt He is asking for a dot from bts ðŸ˜œ</t>
  </si>
  <si>
    <t>@AsYouNotWish ONCE   AGAIN  PROOF  IDIOTS   HAVE  HALF KNOWLEDGE ( VANASHA KALA  VEEPRATI  BUDDI )  ðŸ˜¡ WHEN  DESTROYâ€¦ https://t.co/iwsewbhXj7</t>
  </si>
  <si>
    <t>@BrooklynNets vs @warriors ðŸ€ yassss kick them ass warriors ðŸ˜œ</t>
  </si>
  <si>
    <t>#AMAs One Direction should have won ðŸ˜­</t>
  </si>
  <si>
    <t>This new iOS update sucks the life out of the phone battery. ðŸ˜¡</t>
  </si>
  <si>
    <t>@massidt @shedseven oooh..a challenge ðŸ˜œ</t>
  </si>
  <si>
    <t>I'm offended! ðŸ˜¡ I bet he's amazing"</t>
  </si>
  <si>
    <t>5 too many cups for one night ðŸ¤¦ðŸ¾â€â™€ï¸ but that jay hit it off ðŸ˜‚</t>
  </si>
  <si>
    <t>@Lil_M03 New music droppin soon ðŸ˜œ https://t.co/ZZrGNGZFZ4</t>
  </si>
  <si>
    <t>@1upmovement @BalKo03 ^thinks African Americans are less African ðŸ˜‚</t>
  </si>
  <si>
    <t>If I miss this fuckin flight to Memphis. . . ðŸ˜¡</t>
  </si>
  <si>
    <t>â€œall animals (apart from humans...) have no emotions or feelings, including the ability to feel pain.â€ #ToriesOut ðŸ˜¡ https://t.co/mbbp6y7JW5</t>
  </si>
  <si>
    <t>@ABC Ohhh lordy...and the press is really going along with @PressSec shenanigans...come on really??? ðŸ˜•</t>
  </si>
  <si>
    <t>I hate how she sits on Namjoon's lap! Gurl, they're not like other boys! ðŸ˜¡ https://t.co/bO5ObXFLBY</t>
  </si>
  <si>
    <t>I hate that your leaving and Iâ€™m going to miss you terribly! Iâ€™m super excited that you will be back in a couple of days! ðŸ’•ðŸ˜˜ So Hurry up!! ðŸ˜œ</t>
  </si>
  <si>
    <t>@Codak_Moment Dude Iâ€™m like that ðŸ˜•</t>
  </si>
  <si>
    <t>@69TossPowerTrap @Michael_Vu_ @Johnathanknt @goodgurlone @MrsDaByrdman33 Good luck to us all in #CowboysNation ðŸ˜‚</t>
  </si>
  <si>
    <t>@abigail_cunn I want to so bad!!! But I'm really scared ðŸ˜‚</t>
  </si>
  <si>
    <t>Miss my guy @kiddedison ðŸ˜­ Free him</t>
  </si>
  <si>
    <t>@AndiT_66 It was not done maliciously!  It's been retracted!  Please be respectful!  ðŸ˜¡</t>
  </si>
  <si>
    <t>@Acaciajames @_sortOfGrown @AintRob iï¸ mean if you gonna talk shit you better be able to back it up ðŸ˜‚ every actionâ€¦ https://t.co/PmydqcaM21</t>
  </si>
  <si>
    <t>Iâ€™m so upset my brother and my dad went to the cowboy game without me ðŸ˜¡</t>
  </si>
  <si>
    <t>FUCK OFF ðŸ˜¡ https://t.co/WdPkaF9Yx9</t>
  </si>
  <si>
    <t>I wanna film a skate video ðŸ˜¡</t>
  </si>
  <si>
    <t>@MISSSSSSPINKY Finally figured it out how to unlock the filter lol ðŸ˜‚</t>
  </si>
  <si>
    <t>iï¸ have a serious addiction to denim ðŸ˜•</t>
  </si>
  <si>
    <t>I thought Burna boy was unproblematic ðŸ˜•</t>
  </si>
  <si>
    <t>@1DLocated He looks so fucking gorgeous. I can't ðŸ˜­</t>
  </si>
  <si>
    <t>@karma1244 Those who canâ€™t make a living doing anything else get elected to Congress ðŸ˜œ I need anti-depressants to dâ€¦ https://t.co/IQnxi4o2C8</t>
  </si>
  <si>
    <t>@ all my friends ðŸ˜­ https://t.co/gXzjV19QSc</t>
  </si>
  <si>
    <t>@Kalinuh I can taste the salt too ðŸ˜œ</t>
  </si>
  <si>
    <t>17 or not Amir, You should know hoe to write your name ðŸ˜‚ #ImACeleb</t>
  </si>
  <si>
    <t>@AllyWright8 @FTR_90 @Cleon81 @paul_gooners Not sure what you are on about mate ðŸ˜‚</t>
  </si>
  <si>
    <t>@joshgroban When I see a 4 lines long tweet I think that is too much information, who needs it? ðŸ˜• https://t.co/KhbveW6uzT</t>
  </si>
  <si>
    <t>Amen â¤ https://t.co/bEX9UhpHok</t>
  </si>
  <si>
    <t>Good riddance!  Why did the system pay to keep him alive this long?  A truly evil man who should of died year ago ðŸ˜¡ https://t.co/6OFgR0exE1</t>
  </si>
  <si>
    <t>@abc7george @BTS_twt Namjoon ðŸ˜­ You're killing me</t>
  </si>
  <si>
    <t>@danimal1968 @MaizenBrew ðŸ˜¡ Well, thatâ€™s a frustrating little tidbit.</t>
  </si>
  <si>
    <t>A brain? more like cabbageðŸ˜… anyway I'm at least proud of myself, I dunno how to draw but then I did it. ðŸ˜‚ https://t.co/VGXMSaX7Jw</t>
  </si>
  <si>
    <t>@Al_Khee @je_mapelleDEE 2 feet pizzas ðŸ˜‚</t>
  </si>
  <si>
    <t>@reviewjournal ðŸ˜¡ Not from what I am reading. Until @LVPD @FBI and @MGM reveal the truth, tourism will suffer. Count on it! #LasVegasShooting</t>
  </si>
  <si>
    <t>@1javaguy Sadness of dog loss overrides pervy ðŸ˜‚</t>
  </si>
  <si>
    <t>Justice League had great fight scenes....and that's about it ðŸ˜•</t>
  </si>
  <si>
    <t>@JoyAnnReid @SpeakerRyan That private plane thing was proposed by a Dem. ðŸ˜•</t>
  </si>
  <si>
    <t>@missorganiser @StokieSimon @RufusCarter And you all know who I mean but Iâ€™m having a lovely weekend and cba with a moaning prick ðŸ˜‚</t>
  </si>
  <si>
    <t>@Liquid_atheist Hope you are doing ok. ðŸ˜•</t>
  </si>
  <si>
    <t>I just used trigonometry in real life and I am not happy about it ðŸ˜¡</t>
  </si>
  <si>
    <t>1 like equals 1 answer ðŸ˜‚ https://t.co/gzrjQeJ5AA</t>
  </si>
  <si>
    <t>ARE YOU READY FOR SOME FIREâ“ #Marvelus2018 ðŸ™ˆ Dropping #December.1 ðŸ˜œ #CalendarReleasePartyâ€¦ https://t.co/dLUJYDytdF</t>
  </si>
  <si>
    <t>Bills benched Tyrod for a nigga who's thrown 5 picks in the 1st half ðŸ˜•</t>
  </si>
  <si>
    <t>@Spacekatgal Trump or Consequences? So far it's been all Trump. ðŸ˜¡</t>
  </si>
  <si>
    <t>I want a boyfriend to do cute winter things with ðŸ˜•</t>
  </si>
  <si>
    <t>@asyrafkamsani And big bang is having their last concert this year cause after that the members go for military service . Gofundme pls ðŸ˜­</t>
  </si>
  <si>
    <t>I canâ€™t find any of my scrubs ðŸ˜•</t>
  </si>
  <si>
    <t>I really need to just go back to sleeping on time like a normal person instead of going out being a hood rat lmao ðŸ˜œ</t>
  </si>
  <si>
    <t>all of my slides are from the men section ðŸ˜­ theyâ€™re so comfortable.</t>
  </si>
  <si>
    <t>I wanted Japanese for dinner and my go to spot is clizosed!!! ðŸ˜•</t>
  </si>
  <si>
    <t>all this tax crap is killing me at work ðŸ˜­</t>
  </si>
  <si>
    <t>@Manoilos @Circa I told you! ðŸ˜œ</t>
  </si>
  <si>
    <t>im such a fly on the wall this guy introduced himself to me at my internship and iâ€™ve worked in the same office as him for 3 weeks. ðŸ˜•</t>
  </si>
  <si>
    <t>I thought Della Reese been died ðŸ˜•</t>
  </si>
  <si>
    <t>Loot crates are bad enough, nevermind your free bloody crate disappearing before opening it!!! ðŸ˜¡ @EAStarWars #Battlefront2 #battlefrontpoo</t>
  </si>
  <si>
    <t>@_blairbold_ @MysticxLipstick My rising is in Cap &amp;amp; my sun is Pisces. ðŸ˜­ &amp;amp; have been struggling w/ dark depression fâ€¦ https://t.co/A0czWPNfJX</t>
  </si>
  <si>
    <t>2 years in the making game Hahaha ðŸ˜‚_x000D__x000D_
I liked a @YouTube video https://t.co/v903YvJv3E ELA ACEITOU ðŸ˜±_x000D__x000D_
@Mistera22 @Chris_Alex Your names are like water off a ducks back ðŸ˜œ_x000D__x000D_
@8bitonionring @bad_dominicana Sounds like a sex ass fridge tho ðŸ˜‚_x000D__x000D_
I think I need a lie down... I actually agree with something Morrissey has said. ðŸ˜•</t>
  </si>
  <si>
    <t>@Kschwenky And the isles are giving you every opportunity to do so. ðŸ˜¡</t>
  </si>
  <si>
    <t>A lot of leaves, a lot of trees ðŸ˜­ what is Amir Khan #ImACeleb</t>
  </si>
  <si>
    <t>@HarbingerAFC To hamara kaam delay hota rahey ga usk liye? Go to that bank and slap them tight or I am coming to F8 today ðŸ˜¡</t>
  </si>
  <si>
    <t>@bigvacfanclub Come to California my guys â¤ ðŸ˜­</t>
  </si>
  <si>
    <t>@bmersha7 We want you to be home with us too ðŸ˜­</t>
  </si>
  <si>
    <t>Could really go for some dunkin and chocolate covered pretzels rn ðŸ˜•</t>
  </si>
  <si>
    <t>@AllmoneyinMo the love of my life out there ðŸ˜‚</t>
  </si>
  <si>
    <t>(Like to 'seal' her permanently.) ðŸ˜œ</t>
  </si>
  <si>
    <t>I really need to work on time management but it's so hard ðŸ˜•</t>
  </si>
  <si>
    <t>Iâ€™ve been looking like a heather way longer than I meant to ðŸ˜•</t>
  </si>
  <si>
    <t>Accurate description of why I shouldnâ€™t drink before noon. ðŸ˜‚ #IMadeIt https://t.co/LF4a5a3ooJ</t>
  </si>
  <si>
    <t>@BornForFiN That's why You  were on w62 ðŸ˜œ</t>
  </si>
  <si>
    <t>@abigailghuse Get drunk in celebration ðŸ˜‚</t>
  </si>
  <si>
    <t>@abidi_chadha @jain11gaurav @ck_fe @SubLowSY Honestly it was Nothing but genius ðŸ˜­</t>
  </si>
  <si>
    <t>I HATE this like you can't even imagine ðŸ˜¡ https://t.co/zkezCEwjjh</t>
  </si>
  <si>
    <t>Hating Amir and Toff already ðŸ˜• so annoying</t>
  </si>
  <si>
    <t>all the time ðŸ˜‚ https://t.co/xjoqwcbnTC</t>
  </si>
  <si>
    <t>He is just bat-shit ðŸ˜œ crazy. What must it be like to carry all that venom &amp;amp; bitterness around day after day, week aâ€¦ https://t.co/mmlB4gSt7m</t>
  </si>
  <si>
    <t>just wow ðŸ˜œ https://t.co/zi51q1aMw6</t>
  </si>
  <si>
    <t>All my comebacks be facts and I be coming hard ðŸ˜‚ https://t.co/hGdYBautBr</t>
  </si>
  <si>
    <t>Just realized I havenâ€™t eaten an actual meal since Saturday ðŸ˜•</t>
  </si>
  <si>
    <t>@1julesc But without the twiglets and mulled wine ðŸ˜‚</t>
  </si>
  <si>
    <t>@maxcimoscott I saw that bs too! I was like #WTF ðŸ˜¡</t>
  </si>
  <si>
    <t>@AstFtMarv Stressed at the fact Iâ€™ve got to be awake before 9 ðŸ˜­</t>
  </si>
  <si>
    <t>@Ally_Graham1220 @Dez_Elliott And you just admitted to being ugly ðŸ˜‚</t>
  </si>
  <si>
    <t>and massages ðŸ˜­ https://t.co/Vbnj1M8VY1</t>
  </si>
  <si>
    <t>@OfficialBradlee Iâ€™m bored so dm me ðŸ˜œ</t>
  </si>
  <si>
    <t>Allergies be kicking my ass ðŸ˜­</t>
  </si>
  <si>
    <t>@GraysonDolan Hey dm me let's be best friends ðŸ˜œ</t>
  </si>
  <si>
    <t>@blacknetizen ðŸ˜© thanks... i'll go now lol ðŸ˜­</t>
  </si>
  <si>
    <t>Iâ€™m out bowling and I jus broke 2 nails already ðŸ˜¡</t>
  </si>
  <si>
    <t>@ABC Hey @JoeBiden @BarackObama @HillaryClinton hire another special counsel in Germany! ðŸ˜‚ Yep H's BFF &amp;amp; donorâ€¦ https://t.co/Eqa6yH0274</t>
  </si>
  <si>
    <t>miss u!! â¤ï¸ https://t.co/YJIgaBoEJj</t>
  </si>
  <si>
    <t>And another 3 and out ðŸ˜­ #CINvsDEN #WhoDey #Bengals50 https://t.co/gia2kFbIJY</t>
  </si>
  <si>
    <t>@360Deegreez Iâ€™m blocked now ðŸ˜‚ https://t.co/I2pTaWVlKm</t>
  </si>
  <si>
    <t>All those single double plans hahaha ðŸ˜‚</t>
  </si>
  <si>
    <t>Timberwolves really fucking my shit up ðŸ˜¡</t>
  </si>
  <si>
    <t>...When you come home smelling of other dogsâ£ ðŸ˜¯ - My Ariel â¤ #furbaby _x000D__x000D_
@peterdaou It is truly unbelievable how the headlines regarding her are spun in such a way to be as malicious as possible. ðŸ˜¡_x000D__x000D_
@fakeJimJam @nytimes And eat cookies. ðŸ˜œ_x000D__x000D_
@AngusRobertson ðŸ˜¡ And they call this ""protecting jobs and making sure the UK economy is strong""!!!!"</t>
  </si>
  <si>
    <t>Also still have t scrimmed since day 1 ðŸ˜­</t>
  </si>
  <si>
    <t>@88rising What is this gif called ðŸ˜‚</t>
  </si>
  <si>
    <t>I wouldn't want to see m Alonso in a foot race against salah ... doesn't look good ðŸ˜•</t>
  </si>
  <si>
    <t>8 tweets in and he doesnâ€™t even notice ðŸ˜‚</t>
  </si>
  <si>
    <t>@ExposedXfactor @ITV Ideally at 9pm on a Sunday should be Londonâ€™s Burning ðŸ˜œ even repeats of the awful Series 14 isâ€¦ https://t.co/VIkbwiDu5y</t>
  </si>
  <si>
    <t>@_AllanBeattie But they smoke and drink and shouldnâ€™t. They can roll up and watch Batman nb ðŸ˜‚</t>
  </si>
  <si>
    <t>Had the worst damn luck today. ðŸ˜•</t>
  </si>
  <si>
    <t>And my sheets are the best ðŸ˜­</t>
  </si>
  <si>
    <t>@3ezus @goal @omomani @mbatshuayi @paulpogba @neymarjr @diegocosta didn't even notice ðŸ˜‚</t>
  </si>
  <si>
    <t>A bird just WALKED by me in the library like it was nbd. Literally no one so much as looked up... Austin is too chill sometimes. ðŸ˜‚</t>
  </si>
  <si>
    <t>in need of a belly n back rub ðŸ˜•</t>
  </si>
  <si>
    <t>5am is NOT a good time to be awake. Neither hungry! ðŸ˜­</t>
  </si>
  <si>
    <t>@ToryVote_ @UKLabour Oh get stuffed!! It's your lot that's created this mess ðŸ˜¡</t>
  </si>
  <si>
    <t>@ameezytrukfit96 MY HEART IS MELTED ðŸ˜­</t>
  </si>
  <si>
    <t>Bitch I Hate Youu ðŸ˜­ https://t.co/CBrQVlBM8e</t>
  </si>
  <si>
    <t>@Miss_SLDAVIS he looked so pleased ðŸ˜‚ wonder if he will ask Alik to move in now he has his own place? ðŸ˜‚</t>
  </si>
  <si>
    <t>hey @nickmara, where did you get that shirt? ðŸ˜œ https://t.co/gZ5kyBdDfM</t>
  </si>
  <si>
    <t>@800miles Then Mikey not gonna take anymore videos of me for you ðŸ˜‰</t>
  </si>
  <si>
    <t>And THIS is why I need a new fucking computer... ðŸ˜¡ Rendering time: 12+ hours https://t.co/qcaa3Mjkmy</t>
  </si>
  <si>
    <t>WHAT THE HELL, PEOPLE??! ðŸ˜¡ https://t.co/nXAQAGAA5U</t>
  </si>
  <si>
    <t>I swear they wasted my fucking time ðŸ˜¡</t>
  </si>
  <si>
    <t>@FoxNews Hahaha.. Conservative women aren't glamorous.. ask Joy Behar  ðŸ˜œ</t>
  </si>
  <si>
    <t>and the poll is done!!! smh 38% of you DUMMIES doing it wrong ðŸ˜¤ðŸ‘ŽðŸ¼ shoutout to you 62% doing the most ðŸ˜œ https://t.co/G6M4RurGor</t>
  </si>
  <si>
    <t>Damn today was actually getting good I just have that damn bad luck ðŸ˜•</t>
  </si>
  <si>
    <t>A tight cut cocks where itâ€™s at! ðŸ˜œ</t>
  </si>
  <si>
    <t>@1027KIISFM @iAmLettyB Meeee im just trying to meet liam or niall or charlie ðŸ˜­ I dont care if im in the nosebleeds</t>
  </si>
  <si>
    <t>@Freyyx your voice is lush ðŸ˜ I can't wait for you to upload more videos! p.s. I love the vines in your bed â¤</t>
  </si>
  <si>
    <t>All I wanna do is tear up the stress in a jeep without owing the bank. ðŸ˜­</t>
  </si>
  <si>
    <t>Biggest pet peeve: When I'm in between sets and someone starts using the machine when I'm CLEARLY not done yet ðŸ˜¡</t>
  </si>
  <si>
    <t>am so needy when im ill i just wanna be snuggled up in bed having my back tickled ðŸ˜­</t>
  </si>
  <si>
    <t>All the feelings on this one ðŸ˜­ https://t.co/hXmDmU8Nlg</t>
  </si>
  <si>
    <t>Birthday tomorrow &amp;amp; Iâ€™m not excited at all ðŸ˜•</t>
  </si>
  <si>
    <t>I jus want some dick ðŸ˜•</t>
  </si>
  <si>
    <t>@0neNonBlonde @russianmachine The video isnâ€™t available. SNL is ðŸ˜‚</t>
  </si>
  <si>
    <t>@MissLadaHitam Hah, my holiday stories so far (that I like) involves kids, kids, and oh yes. Kids ðŸ˜‚</t>
  </si>
  <si>
    <t>â€œAll these treaty rights An still not treated rightâ€ ðŸ˜‚</t>
  </si>
  <si>
    <t>Missing school was nice but I missed out on a lot of shit. Like when Chris Kirkpatrick (Chip Skylark) came and surpâ€¦ https://t.co/GnrsYAIQuv</t>
  </si>
  <si>
    <t>Missing the summer vibes ðŸ˜­ https://t.co/EJL3MshHbv</t>
  </si>
  <si>
    <t>@BTS_twt @PostMalone We are so happy and proud of you â¤ we are glad you met your favorite western artists. You wereâ€¦ https://t.co/HAfVRAsdIu</t>
  </si>
  <si>
    <t>I love girls ðŸ˜œ #LGBTPROUD https://t.co/Vt9LooZ2A2</t>
  </si>
  <si>
    <t>i really don't wanna deal with anyone. i jus wanna snuggle my pupperz and watch some GoT and/or read ðŸ˜•</t>
  </si>
  <si>
    <t>@Ash_Jackson09 Probably til 9:30 if lucky .. because dogs ðŸ˜­</t>
  </si>
  <si>
    <t>5 picks in the 1st half ðŸ˜‚</t>
  </si>
  <si>
    <t>boom there it go lmao . niggas be creeping &amp;amp; loving the bitches fr ðŸ˜­ https://t.co/NJKpJohpav</t>
  </si>
  <si>
    <t>@alllforbts He changed from two different emotions real quick ðŸ˜‚</t>
  </si>
  <si>
    <t>@10leagues @HemelEJA @applewestcott @TommyNewport Iâ€™ve voted for myself twice already even I donâ€™t like me ðŸ˜‚ #NoClass</t>
  </si>
  <si>
    <t>A lot of guards need a screen to score in this game ðŸ˜‚ niggas not like that without a screen bro ðŸ¤¦ðŸ½â€â™‚ï¸</t>
  </si>
  <si>
    <t>Bitch I have chills ðŸ˜­ https://t.co/Xkll5bQlkK</t>
  </si>
  <si>
    <t>3 days until formal and Iâ€™m already starting to think my dress is ugly and my makeup is gonna be trash ðŸ˜­</t>
  </si>
  <si>
    <t>@alyssaababyyy Yeah they checked my purse twice when I went in there ðŸ˜¡</t>
  </si>
  <si>
    <t>@JavAngRod That's not good ðŸ˜•  We can help you get a new phone at prices you'll love! Take a look https://t.co/UYM8OQclHK ^MK</t>
  </si>
  <si>
    <t>83% of British people would rather sit in w/ a cuppa n a biscuit then go on a date, lovin the UK ðŸ˜‚ #ImACeleb</t>
  </si>
  <si>
    <t>Iâ€™m doing pretty good then ðŸ˜œ https://t.co/E5cItpQWCg</t>
  </si>
  <si>
    <t>I want  oomf . But every time I hit him up heâ€™s dry ðŸ˜¶ LOL ðŸ˜•</t>
  </si>
  <si>
    <t>...and here comes the questions ðŸ˜¡</t>
  </si>
  <si>
    <t>@Justin11511 Dear god update your iOS! ðŸ˜œ</t>
  </si>
  <si>
    <t>Found as a stray in this condition!!! Only TWO years old!! ðŸ˜¡ https://t.co/pxXdapUyc0</t>
  </si>
  <si>
    <t>Accidentally KOâ€™d the wimpod. ðŸ˜­</t>
  </si>
  <si>
    <t>also sad that i have a android &amp;amp; the videos i have of Gold Rush are trash ðŸ˜­ but, it's memories ðŸ™ƒ</t>
  </si>
  <si>
    <t>I have the worlds slowest boyfriend honest to god ðŸ˜¡</t>
  </si>
  <si>
    <t>Gonna cop a B20v motor for the lil WG this week... ðŸ˜œ</t>
  </si>
  <si>
    <t>About to watch Amir Khan being a right wuss ðŸ˜‚</t>
  </si>
  <si>
    <t>7 days with no sex though? ðŸ¤”ðŸ˜¬</t>
  </si>
  <si>
    <t>@7worldscollide @newsworthy_ie Yes...what a horrible world though ðŸ˜•</t>
  </si>
  <si>
    <t>@Michelle1Jones_ @BemusedAmused Third world mongrels ðŸ˜¡</t>
  </si>
  <si>
    <t>@jonbernhardt Because yeah I usually have more sympathy than they do ðŸ˜•</t>
  </si>
  <si>
    <t>All these Lâ€™s yâ€™all handing out isnâ€™t good for my health or self esteem @ubiqlife @nikestore ðŸ˜­</t>
  </si>
  <si>
    <t>And he was a good ass kisser. Gmfu ðŸ˜­</t>
  </si>
  <si>
    <t>@ConfusedSpoons I got a yellow pages the other day!! It's tiny! Can't stand on it to reach things in the kitchen any more ðŸ˜•</t>
  </si>
  <si>
    <t>I cannot believe someone would ASK that's so bad! And knowing she bought them too! ðŸ˜¡ https://t.co/TOJhxDX7uq</t>
  </si>
  <si>
    <t>@AmaraBaptist Why is twitter creating fake news? ðŸ˜­</t>
  </si>
  <si>
    <t>All the hoes worryin about Snapchat bringin best friends back ðŸ˜‚</t>
  </si>
  <si>
    <t>@_allyavendano You're welcome bestie ðŸ˜œ</t>
  </si>
  <si>
    <t>1) Ki and Abby's and a few others passwords for Snapchat ðŸ˜‚_x000D__x000D_
Shame on you guys</t>
  </si>
  <si>
    <t>@HakumbaMakarna You played this scenario very poorly ðŸ˜¡</t>
  </si>
  <si>
    <t>@Daton__ ðŸ˜ðŸ˜ðŸ˜.... I'm real mad I ain't get a invite ðŸ˜¡</t>
  </si>
  <si>
    <t>In one of them moods where irdc ðŸ˜•</t>
  </si>
  <si>
    <t>i hate naps because if i sleep i wanna keep sleeping and not get up till the next day ðŸ˜¡</t>
  </si>
  <si>
    <t>Tired of the dining hall food ðŸ˜¡</t>
  </si>
  <si>
    <t>@1PGotti yo phone been messed up since like the last time you was doing emojis. i think that was like september ðŸ˜‚</t>
  </si>
  <si>
    <t>going to go back to brunette in a few weeks ðŸ˜œ</t>
  </si>
  <si>
    <t>@makayylaamarie Yeah they don't do that up here ðŸ˜•</t>
  </si>
  <si>
    <t>Lol if only I could! Do my own damn sew in ðŸ˜¡ https://t.co/bAeN25HrUI</t>
  </si>
  <si>
    <t>@BFAds That tweet brings out your eyes ðŸ˜œ</t>
  </si>
  <si>
    <t>@dazzlinghes yessss i get paid tomorrow ðŸ˜œ</t>
  </si>
  <si>
    <t>@assilemyenrac_ I made you proud ðŸ˜­</t>
  </si>
  <si>
    <t>My first ever video! Comment #replay if you watch it after live viewing ðŸ˜œ super nervous so if mess up I'm sorry aheâ€¦ https://t.co/2v4ZllrXyb</t>
  </si>
  <si>
    <t>@abcdefGEORGE_ @champagnefeeI @Tom_Shepz You with me ðŸ˜‚ take it to the grave</t>
  </si>
  <si>
    <t>@magdatxo Why you laughing at my expense ðŸ˜¡</t>
  </si>
  <si>
    <t>All the damn time ðŸ˜­ https://t.co/KB921SYrNd</t>
  </si>
  <si>
    <t>@11leets Lol ðŸ˜‚ he clearly had his heart broken but u is right tho</t>
  </si>
  <si>
    <t>@Amy_Hallihanxx This is your life ðŸ˜­</t>
  </si>
  <si>
    <t>birthday in a little over 2 weeks ðŸ˜œ</t>
  </si>
  <si>
    <t>This whole next week that Iâ€™m in Michigan thereâ€™s no Pistons home game ðŸ˜¡</t>
  </si>
  <si>
    <t>@MosheYudkowsky Well; Iâ€™m deprived of both carbs and kissing...so maybe Iâ€™m confused. ðŸ˜œ</t>
  </si>
  <si>
    <t>@atleeeey @UrbanDecay Literally why isn't there one near me? ðŸ˜­ my palette is almost completely down for the count,â€¦ https://t.co/VCLvIjfV5x</t>
  </si>
  <si>
    <t>@007Graul @McDonalds Iâ€™m just gonna howâ€™ve to accept it ðŸ˜‚</t>
  </si>
  <si>
    <t>@AnilaDhami Juss a sayin lol ðŸ˜œ</t>
  </si>
  <si>
    <t>@7hryn Awww, don't be disappointed ðŸ˜˜</t>
  </si>
  <si>
    <t>@54stephen54 Get any other oc not named belicheck this year and I guarantee yâ€™all are still trash ðŸ˜‚</t>
  </si>
  <si>
    <t>@aloofdragons @Thurlo99 Very true ðŸ˜‚ He even kill agent Orange while on the verge of death he's something else</t>
  </si>
  <si>
    <t>#AMAs okay bye! ðŸ˜­ Ill see you tomorrow I love you babes â¤ï¸â¤ï¸@NiallOfficial @ShawnMendes @selenagomez (its to late here ðŸ‡ªðŸ‡¸)</t>
  </si>
  <si>
    <t>Amir ðŸ˜­ weâ€™ve seen that chicken dance before #ImACeleb</t>
  </si>
  <si>
    <t>Amir Khan - what an utter arse hole!! ðŸ˜¡ Just standing there while that poor girl squirms &amp;amp; begs for help. #hero NOT #ImACeleb2017</t>
  </si>
  <si>
    <t>@AloofPeacock @VeutifulConnor @DaveCullenCF @SweetSpaceship ðŸ˜‚ a little fascist peacock.</t>
  </si>
  <si>
    <t>@FoxNews @kathygriffin Dug your own hole honey! ðŸ˜œ</t>
  </si>
  <si>
    <t>@_jaceywallace aww damn. Worth i shot i guess ðŸ˜•</t>
  </si>
  <si>
    <t>I mean... it could be worse ðŸ˜•</t>
  </si>
  <si>
    <t>Just know if chaka khan or betty white go im going... ðŸ˜• somebody take care of my kids</t>
  </si>
  <si>
    <t>@robw2015 @karenizme @dbongino Twitter Nazis hard at work to stop free speech. Or conservative speech. ðŸ˜¡</t>
  </si>
  <si>
    <t>@Mick1863 Iâ€™m speechless ðŸ˜¡ https://t.co/C3TidlzSfD</t>
  </si>
  <si>
    <t>Do you ever just have a really shitty day? I knew it was going to be shit when I woke up. I could feel it in my womb ðŸ˜•</t>
  </si>
  <si>
    <t>Always thinking about who really knows the way I am ðŸ˜•</t>
  </si>
  <si>
    <t>https://t.co/sQLNmEFtyt  ðŸ¤“ ðŸ˜œ Used Textbooks - Save up to 90% ðŸ¤“ ðŸ˜­ ðŸ™ ðŸ™ ðŸ™ âš°ï¸ âš°ï¸ âš°ï¸ â¤ â¤ â¤ https://t.co/elAHOSXsQe 65343.2</t>
  </si>
  <si>
    <t>all time favorite ðŸ˜‚ https://t.co/UX4AuDgNIF</t>
  </si>
  <si>
    <t>@bhabiethan THANK YOU SM BABE ILYM ðŸ˜­</t>
  </si>
  <si>
    <t>a real man ðŸ˜­ little things make my heart melt https://t.co/0iMq5PGesT</t>
  </si>
  <si>
    <t>I burned the fuck out my hand with hot boiling water ðŸ˜¡</t>
  </si>
  <si>
    <t>All I want for Christmas is beautiful clear skin ðŸ˜­</t>
  </si>
  <si>
    <t>@AMAs @BTS_twt So HANDSOMEEEE ðŸ˜­ #AMAs #BTSxAMAs #ARMYxAMAs</t>
  </si>
  <si>
    <t>@4ever_eighties I don't want to hear it again. ðŸ˜‚</t>
  </si>
  <si>
    <t>@iamcarltonbell ðŸ˜• that really sucks when you think of it like that. Thankfully they have people like you and hopefuâ€¦ https://t.co/CFB7sfawOL</t>
  </si>
  <si>
    <t>$10 gone used on food alone ðŸ˜‚ https://t.co/IyRxs1cHEV</t>
  </si>
  <si>
    <t>@187JCASH Gotta come up with some new shit now ðŸ˜‚</t>
  </si>
  <si>
    <t>I wish Molly would comb Kensleyâ€™s hair at least once before they show her on camera. ðŸ˜¡ #90DayFiance</t>
  </si>
  <si>
    <t>@janwhiteley1 Aw sweetie that's not nice. Wish I could help ðŸ˜• https://t.co/ALD4ai9CpW</t>
  </si>
  <si>
    <t>@jacquihurley @SeanCronin2 @KnowTheScoreRTE @Ruby_Walsh @arthurlok @Jessica_Racing @RTEOne True! ðŸ˜œ</t>
  </si>
  <si>
    <t>All I want is a Samoyed for Christmas ðŸ˜­ https://t.co/yLSf21wqBB</t>
  </si>
  <si>
    <t>ðŸ˜‚ about to be invited to all the rallyâ€™s now https://t.co/BN3VvOLNZk</t>
  </si>
  <si>
    <t>As much as I love Iâ€™m a celeb I just havenâ€™t got the time to be watching that much tv ðŸ˜­</t>
  </si>
  <si>
    <t>@ariaxwilliams Cause then shits gone already and they just frauding to the public ðŸ˜­</t>
  </si>
  <si>
    <t>Also, there is a lofe-sized BB-8 Robot and I *want it* ðŸ˜­ https://t.co/DO9AlsbBWA</t>
  </si>
  <si>
    <t>@jhopecrew i'm septuple biased ðŸ˜•</t>
  </si>
  <si>
    <t>MISS KELLY CLARKSON THE 69 PART. STEP INTO MY OFFICE https://t.co/8SjRlREdQj</t>
  </si>
  <si>
    <t>If you make someone bust quick it's YOUR fault ðŸ˜¡</t>
  </si>
  <si>
    <t>an absolute jam ðŸ˜­ https://t.co/2JjFophJY5</t>
  </si>
  <si>
    <t>@MrDirtySays I survived and there is a very solid home-cooked meal in store for me when I land in Cleveland. ðŸ˜œ</t>
  </si>
  <si>
    <t>7 meses ðŸ˜ https://t.co/EqKEUefk08</t>
  </si>
  <si>
    <t>@bluegraces Ugh and to replace my car window ðŸ˜¡ You should do Valentines or a Ice Cream/popsicle stand! He could selâ€¦ https://t.co/j5LgwxcbMS</t>
  </si>
  <si>
    <t>@Justramakar @applesuport After 6 months triyng to recover the paswrd they asking me to turn off my gadgets for 28 days ðŸ˜¡</t>
  </si>
  <si>
    <t>@ATCproxys pray i get so i can cook for my bday ðŸ˜­</t>
  </si>
  <si>
    <t>I want a iphone x  ðŸ˜œ https://t.co/DUNEukPypS</t>
  </si>
  <si>
    <t>@J3Bnesa1233 &amp;lt; ðŸ˜¡ isis coward / daesh terror propaganda pls suspend rapidly @twitterSupport @TwitterSafety @CtrlSecâ€¦ https://t.co/t9JUvYBZCK</t>
  </si>
  <si>
    <t>I won. ðŸ˜œ https://t.co/Va6LQqrVRX</t>
  </si>
  <si>
    <t>Bro my driver needa come on bro he know he go end up tagging me alone to the northside ðŸ˜¡</t>
  </si>
  <si>
    <t>Me taking a L today ðŸ˜• https://t.co/o83DyLV6Gg</t>
  </si>
  <si>
    <t>@Twitch_Pink https://t.co/3McbgUF8Lmâ€™s credit card Donâ€™t likes this ðŸ˜¡</t>
  </si>
  <si>
    <t>I seriously hate Clovis with a passion. ðŸ˜¡</t>
  </si>
  <si>
    <t>@AlyssaRosenberg People should be professional enough to â€œbehaveâ€ around mistletoe! ðŸ˜œ</t>
  </si>
  <si>
    <t>Click and collect is terrible ðŸ˜¡</t>
  </si>
  <si>
    <t>And as of the rest they mad cuz they can't use me- my family can't get a penny out me - I don't take care of grown ups sorry ðŸ˜œ</t>
  </si>
  <si>
    <t>Imagine living back in the day and not being able to receive Sunday night nudes ðŸ˜•</t>
  </si>
  <si>
    <t>I really canâ€™t catch a break can I? ðŸ˜•</t>
  </si>
  <si>
    <t>@ChukaUmunna @WriterInPyjamas @HouseofCommons What about the rest of the shower of cowards currently making up your party? ðŸ˜¡</t>
  </si>
  <si>
    <t>Almost 3weeks na akong ganito. I don't know whats happening. ðŸ˜­</t>
  </si>
  <si>
    <t>I hate that it's a Monday but I'm in such a good mood. ðŸ˜œ Good Morning!!!</t>
  </si>
  <si>
    <t>I had the option of calling a friend but took the easy way out. ðŸ˜œ https://t.co/VcPsdlX8lO</t>
  </si>
  <si>
    <t>10 clients on a Sunday ðŸ˜­</t>
  </si>
  <si>
    <t>@Minghowriter @CHC_alliance @C4Dispatches @Channel4 So very wrong and unlawful ðŸ˜¡</t>
  </si>
  <si>
    <t>@allersonbarnett Every time I work Iâ€™m like Allisonâ€™s coming in right? ðŸ˜‚</t>
  </si>
  <si>
    <t>@OconEsteban : #Checo fancy beating me in @LeTour ðŸ‡«ðŸ‡· ? ðŸ˜œ</t>
  </si>
  <si>
    <t>@highwaylass @motorcyclelive No a sad wannabe is someone that drives there and takes a helmet ðŸ˜œ I'm driving there tâ€¦ https://t.co/SBmkPjF0gX</t>
  </si>
  <si>
    <t>Bitch ðŸ˜­ https://t.co/XGHKuRltiF</t>
  </si>
  <si>
    <t>I just wanna be able to breathe through my nose again ðŸ˜•</t>
  </si>
  <si>
    <t>@marleytuakoi Girl Iï¸ ask myself that every night Iï¸ have them ðŸ˜•</t>
  </si>
  <si>
    <t>Unbelievable ðŸ˜¡ https://t.co/UhFZ6KcEgW</t>
  </si>
  <si>
    <t>35% off at Sephora, my day cant get any better ðŸ˜­</t>
  </si>
  <si>
    <t>@karmasguru Hell naw bitch if you donâ€™t know this man you ask to see the weed first! You dk what kinda shit he might be on ðŸ˜¡</t>
  </si>
  <si>
    <t>No strings attached like a cordless phone ðŸ˜œ</t>
  </si>
  <si>
    <t>A lot Of My Followers On Here Are Fine As Fuck But I Literally Only Have Like 2 Twitter Crushes ðŸ˜­</t>
  </si>
  <si>
    <t>I hate Hannity with such a passion. ðŸ˜¡ https://t.co/e7GYvji15s</t>
  </si>
  <si>
    <t>Missing slides and my slides babes rn ðŸ˜­</t>
  </si>
  <si>
    <t>@Miss_Jocelynnnn Well they told me Dark:30 soooo I would say around 5:30-6! See yâ€™all there! ðŸ˜˜</t>
  </si>
  <si>
    <t>37 days left on house arrest ðŸ˜¬</t>
  </si>
  <si>
    <t>@misspaulamariee Really ? ðŸ¤·ðŸ½â€â™‚ï¸ Idk chocolate milk is life ðŸ˜‚ðŸ˜‚ N yeah ewww.... fatty meat should be illegal. But steâ€¦ https://t.co/5cSbCDaaQz</t>
  </si>
  <si>
    <t>&amp;amp; if they not weak ah, just be tryna lie like shit not gone come up ðŸ˜­ like my name is BOOBOOLIUS THE FOOLIUS</t>
  </si>
  <si>
    <t>#ImACeleb does anyone else feel unbelievably bad for Stanley ðŸ˜•</t>
  </si>
  <si>
    <t>i guess i just outgrew that nigga ðŸ˜•</t>
  </si>
  <si>
    <t>@67_4_17 I guess the tin foil hat Brits are up late tonight Tracey. ðŸ˜‚</t>
  </si>
  <si>
    <t>I've been sad for hours. I want my baby ðŸ˜•</t>
  </si>
  <si>
    <t>This was my reaction to the Cowboys game too @realmarkjansen and @elenadavies ðŸ˜¡ https://t.co/021HhIANGS</t>
  </si>
  <si>
    <t>Remind me to never sell something in payments. Ppl won't pay you back ðŸ˜¡ Can't stand irresponsible people.</t>
  </si>
  <si>
    <t>@brandicordova_ yeah lmao she just mad Bc I roasted her about a little baby looking her when she's mad ðŸ˜¡</t>
  </si>
  <si>
    <t>@2492Bambi Ooh that's too far ðŸ˜‚ Nah, I agree it's utter trash. What about you @MartinStrain EastEnders or I'm a Celâ€¦ https://t.co/Y2txoe8dyC</t>
  </si>
  <si>
    <t>@ALLVOLNEWS I'm still 100% behind Gruden ! https://t.co/kbVboyv4f5 ðŸ˜‚</t>
  </si>
  <si>
    <t>matt just said we should go to fear fest at kings island ðŸ˜• um.....</t>
  </si>
  <si>
    <t>@JohnMiddlekauff Made us look silly ðŸ˜œ</t>
  </si>
  <si>
    <t>@amber_athey Had to participate wha wha wha ðŸ˜­ https://t.co/nBzkPrlYf6</t>
  </si>
  <si>
    <t>Gotcha ðŸ˜œ https://t.co/mhSSWU5s0I</t>
  </si>
  <si>
    <t>@jannie_joubert Oppas net vir die scented papers. That shit is serious! ðŸ˜œ</t>
  </si>
  <si>
    <t>If your Allah is god ? I invite him ? Let we meet ðŸ˜¡</t>
  </si>
  <si>
    <t>@Madlena63353312 dinâ€™t know you had Twitter ðŸ˜œ</t>
  </si>
  <si>
    <t>Amanda Lea Adkins and Deidre Doll come prepared for our new Thanksgiving family tradition.  Gobble gobble. ðŸ˜œ https://t.co/d0KIlDmmIE</t>
  </si>
  <si>
    <t>3:30pm till midnight . Save me ðŸ˜­</t>
  </si>
  <si>
    <t>new profile pic ðŸ˜œ https://t.co/X0vStn0yRv</t>
  </si>
  <si>
    <t>@5SecondsofFans1 That makes me feel better ðŸ˜œ</t>
  </si>
  <si>
    <t>I always have a headache ðŸ˜•</t>
  </si>
  <si>
    <t>@50s_60s_and70s I thought so too!!! ðŸ˜œ</t>
  </si>
  <si>
    <t>Bitches really be bothered by my tweets ðŸ˜­</t>
  </si>
  <si>
    <t>@mind_noise Are you okay hun! Taking it a little to heart there! ðŸ˜œ</t>
  </si>
  <si>
    <t>I have a terrible habit of cutting my hair every time it gets long ðŸ˜¡</t>
  </si>
  <si>
    <t>BOTH OUR BINS WERE FULL TO BEGIN WITH AND APPARENTLY IT REEKS fukk I hope the garbage men will collect it anyway ðŸ˜¡</t>
  </si>
  <si>
    <t>100% from the field though ðŸ˜‚ lots of game left. Thanks for trolling though (stupid fuck). https://t.co/3FdUIYnGOi</t>
  </si>
  <si>
    <t>Black Friday is in a couple of days and I'm Broke ðŸ˜­</t>
  </si>
  <si>
    <t>@alliemonceaux we need to teach Coop some tricks ðŸ˜‚ https://t.co/3dsnvgZkhs</t>
  </si>
  <si>
    <t>@laurenpattison Great vote for you saves me dashing to the 24 hour garage on Chrissy eve to get that crap pressy ðŸ˜œ</t>
  </si>
  <si>
    <t>I have a feeling we #RAW are about to take our first lost. Thanks @mikethemiz ðŸ˜¡ #SurvivorSeries @WWE</t>
  </si>
  <si>
    <t>2018... here we come ðŸ˜‚ https://t.co/EzMNo0wcV7</t>
  </si>
  <si>
    <t>But also whyyyyyy has it not switched yet ðŸ˜¡</t>
  </si>
  <si>
    <t>1 interview down, 1 more to go ðŸ˜œ_x000D__x000D_
Ugh</t>
  </si>
  <si>
    <t>@ABCTNOW And ignore my poor sentence structure brought to you by fatigue ðŸ˜‚</t>
  </si>
  <si>
    <t>I could never get close to a hood nigga cause baby you in these streets I don't want to get a phone call about ya ðŸ˜•</t>
  </si>
  <si>
    <t>@AMAs @BTS_twt PLEASE VOTE OUR BOYS TO MAMA2017 ðŸ˜­ THEY DESERVE THAT AWARD ðŸ˜­ðŸ˜­â¤ï¸â¤ï¸â¤ï¸</t>
  </si>
  <si>
    <t>BREAKING NEWS SAID NOW SUSPENDED. SHAME ON YOU CHARLIE. IM GONNA STOP BEING SURPRISED AT THIS SHIT NOW. ðŸ˜¡ Eight womâ€¦ https://t.co/HVhpSze80K</t>
  </si>
  <si>
    <t>Nobody in this fucking house ever pays attention to stuff I want to do but quick to throw shit my face ðŸ˜¡</t>
  </si>
  <si>
    <t>just pulled up to a function already wishing i was at the house ðŸ˜•</t>
  </si>
  <si>
    <t>@TheBlackHoof This is the shittiest â€œapologyâ€ Iâ€™ve ever heard. ðŸ˜¡</t>
  </si>
  <si>
    <t>Iâ€™m serious, I can hook you up with my brother ðŸ˜œ https://t.co/hM9sfapqSm</t>
  </si>
  <si>
    <t>@AmazonHelp pending pickup even after 10 days. ðŸ˜¡</t>
  </si>
  <si>
    <t>I been on the venom for bout an hour &amp;amp; not only did they pass my stop but then pulled a â€œchanging shiftsâ€ on me ðŸ˜¡</t>
  </si>
  <si>
    <t>I was so happy I had passed my precal test, of the people I told, only got claps from Nelle ðŸ˜• https://t.co/0PQT769Ohs</t>
  </si>
  <si>
    <t>Made it to #NASHVILLE also known as Cashville ;) It is colder than Hawaii!!!! ðŸ˜œ https://t.co/vtLNq6p4tK https://t.co/kaMbqxWy3V</t>
  </si>
  <si>
    <t>@21a817779691469 Nah mate but you miss how much me playing stressed you out ðŸ˜‚</t>
  </si>
  <si>
    <t>Sick of the constant lies and excuses. ðŸ˜¡</t>
  </si>
  <si>
    <t>hahahaha!! If I didn't have to catch my buss it could be more than 20 seconds, sorry! ðŸ˜œ https://t.co/av4nO7Cb2D</t>
  </si>
  <si>
    <t>You're so gorgeous â¤ https://t.co/f2Rn84LzNL</t>
  </si>
  <si>
    <t>@luxaandrea lots of cheese and butter and a splash of half and half or heavy whipping cream ðŸ˜œ key</t>
  </si>
  <si>
    <t>amir khan is so clueless which makes it x100 funnier ðŸ˜­</t>
  </si>
  <si>
    <t>Starbucks isn't filling my toasted white choclate mocha to the top and I'm bout to get pissed ðŸ˜¡</t>
  </si>
  <si>
    <t>@302ciSjuan97 Iï¸ donâ€™t want a payment tho ðŸ˜•</t>
  </si>
  <si>
    <t>@2underscores__ $5 not even covering one of those 3 activities. ðŸ˜‚</t>
  </si>
  <si>
    <t>@80swheeIr @Nic_Hamilton @FelloWyatt @thejakesim You know what i said ðŸ˜ https://t.co/lUwKLhm4Ym</t>
  </si>
  <si>
    <t>Also sad David didn't get me that ring at Kay's ðŸ˜­</t>
  </si>
  <si>
    <t>@1trexavier @NathanZed @Tarrriss Why u mad?... Its not his fault your dad aint got shit bruh ðŸ˜‚</t>
  </si>
  <si>
    <t>as if I've just said bye to my best pal for a month ðŸ˜­ 31 nights ðŸ˜­ missin u already â¤ x</t>
  </si>
  <si>
    <t>@GuitarGoddess77 I didnâ€™t get the days off from work ðŸ˜•</t>
  </si>
  <si>
    <t>@DaftRonson Good to know!  Looks like I might go for the yuri visual novel on COG's review list instead.  ðŸ˜œ</t>
  </si>
  <si>
    <t>And loud mouth never attract buff loud mouth niggas they attract skinny quiet guys ðŸ˜­</t>
  </si>
  <si>
    <t>@CondomsIUse Damn...I didnâ€™t laugh ðŸ˜•</t>
  </si>
  <si>
    <t>i hope my baba is okay ðŸ˜•</t>
  </si>
  <si>
    <t>@hucks6dh6 You would a team of attackers and no GK though ðŸ˜œ</t>
  </si>
  <si>
    <t>And their girlfriends like us iWorry yam ðŸ˜­ https://t.co/pKnos5NTui</t>
  </si>
  <si>
    <t>@Amb3rMark hi I love u ðŸ˜­</t>
  </si>
  <si>
    <t>@amb_Burgener OKC Was Winning At First ðŸ˜­</t>
  </si>
  <si>
    <t>4kvisuals just got caught doing 95mph in a 65mph zone. I talked to the cop and he let us off. #heisnowsubscribed ðŸ˜‚</t>
  </si>
  <si>
    <t>@JahrelTv Help thatâ€™s not happening ðŸ˜•</t>
  </si>
  <si>
    <t>â€œAll my friends were dating hood niggas ðŸ˜­ so Iï¸ wanted one too â€œ girl same</t>
  </si>
  <si>
    <t>@lmschune Because it's you I will share ðŸ˜œ https://t.co/W7EbEMHKl5</t>
  </si>
  <si>
    <t>I have three brown socks. I don't know what to do. ðŸ˜•</t>
  </si>
  <si>
    <t>1st time being a full time student and I failed at it ðŸ˜­</t>
  </si>
  <si>
    <t>@AMAs @BTS_twt My babies ðŸ˜­ I love you and we will always support you and your dreams</t>
  </si>
  <si>
    <t>I just keep em satisfied through the weekend ðŸ˜œ</t>
  </si>
  <si>
    <t>@_4flaka lmfaooo if this ain't you ðŸ˜‚ https://t.co/bNb4Xh4kjr</t>
  </si>
  <si>
    <t>@Abriel2twit @debased_ascetic Oh I'm reading all of it mashallah its so beautiful ðŸ˜­</t>
  </si>
  <si>
    <t>So pissed off I canâ€™t even fall asleep ðŸ˜¡</t>
  </si>
  <si>
    <t>@amarisinparis I donâ€™t ever PMS when Iâ€™m on my lady month. I canâ€™t relate so I donâ€™t know how youâ€™re feeling ðŸ˜­</t>
  </si>
  <si>
    <t>Seriously itâ€™s gonna be fuckin 90 on Thanksgiving. Because I havenâ€™t heard the AC run enough already this year ðŸ˜¡</t>
  </si>
  <si>
    <t>@FurryDave83 @twigletpixie @cufcblues @Aprilshack oh here he is - the other Little Mix fan ðŸ˜œ</t>
  </si>
  <si>
    <t>Replay de mes couilles en string ðŸ˜¡</t>
  </si>
  <si>
    <t>@missss_princess Emma Hutson ðŸ˜‚ I'll tell you later at dinner</t>
  </si>
  <si>
    <t>Marshals â€œhard at workâ€ on Saturday. ðŸ˜œ #airsoft https://t.co/4MPKq1XmXj</t>
  </si>
  <si>
    <t>@MarthaMDonovanE I was trying to find the one where he was running his thumb all over a little girls boob. Infuriating!! ðŸ˜¡</t>
  </si>
  <si>
    <t>@JaredDito I graduate on the 12th ðŸ˜œ</t>
  </si>
  <si>
    <t>@Peter_Dowd Never going to happen in a million years ðŸ˜¡</t>
  </si>
  <si>
    <t>I want some thigh boots sooo bad ðŸ˜•</t>
  </si>
  <si>
    <t>@EllaRee1025 @ipsy @lottacurls Wanna trade?? I wanted the blue one. ðŸ˜œ</t>
  </si>
  <si>
    <t>Post workout - my mood is always HANGRY!!!! ðŸ˜¡</t>
  </si>
  <si>
    <t>miss my sister so much ðŸ˜”</t>
  </si>
  <si>
    <t>Deb is a recovering vegetarian who sees meat as a form of seasoning ðŸ˜œ https://t.co/nkGOv34RAO</t>
  </si>
  <si>
    <t>Who voted other and didn't comment? ðŸ˜¡</t>
  </si>
  <si>
    <t>Poor @ToffTalks She sits through all those critters only for Amir to bloody quit!!! I'd be fuming. ðŸ˜¡ Was hilariousâ€¦ https://t.co/Vwq6Q5gDx6</t>
  </si>
  <si>
    <t>Itty Bitty Story Time ðŸ˜œ (@ Once Upon a Storybook) #Yelp #Yelfie https://t.co/JPnxUNyknO https://t.co/voxrwmhrKv</t>
  </si>
  <si>
    <t>@Brooklyn_Chase @DogfartNetwork Did you have sex with all that penis today? ðŸ˜œ</t>
  </si>
  <si>
    <t>@MissJaguarGTA @SecretShadowz_ @babyyum96 @AyyitsJaay_ @LickMyMexican @R3AL_RAG3 @3mpireTimes @Mr_GBM @_Ericof_â€¦ https://t.co/1PVSlVwluy</t>
  </si>
  <si>
    <t>Boo my 3 day Chill is over ðŸ˜­</t>
  </si>
  <si>
    <t>A mf take a L &amp;amp; everybody wanna fight ðŸ˜­</t>
  </si>
  <si>
    <t>If you Around your significant other 24/7 &amp;amp; yâ€™all both got the same attitude ion think thatâ€™s good ðŸ˜•</t>
  </si>
  <si>
    <t>Her biggest mistake was letting him put everything in his name. THEN she signed a prenup and didnâ€™t work ðŸ˜• likes shâ€¦ https://t.co/S9LlP9sSAx</t>
  </si>
  <si>
    <t>@ArtThou_Tweet Lmao you sure know how to make me damn laugh ðŸ˜­</t>
  </si>
  <si>
    <t>Miss law is as beautiful as always ðŸ˜</t>
  </si>
  <si>
    <t>By which I mean she appears to be implying that sheâ€™s better than the people who have been abused in Hollywood ðŸ˜•</t>
  </si>
  <si>
    <t>2017 can kiss my ass at this point ðŸ˜¡ https://t.co/GcS57eWZMj</t>
  </si>
  <si>
    <t>always manage to forget my work shoes ðŸ˜­</t>
  </si>
  <si>
    <t>Slay queen indeed!  If you see a slay queen run for your life ðŸ˜¡_x000D__x000D_
All guys do is assume smh ðŸ˜­_x000D__x000D_
I lowkey got mad when I saw this black spot on my shoe. ðŸ˜¡_x000D__x000D_
#AMAs #BTSxAMAs CAN'T WAIT ðŸ˜­_x000D__x000D_
All that budget and they canâ€™t give @antanddec an umbrella poor lads ðŸ˜‚ #ImACeleb_x000D__x000D_
I'm a boy ðŸ˜¡ https://t.co/fLbv3h620K_x000D__x000D_
I wonder if people know that they are allowed to say that they donâ€™t want to go somewhere ðŸ˜•_x000D__x000D_
Always hurting my feelings ðŸ˜­ I ain't even did shit to him_x000D__x000D_
@reado98 I donâ€™t like him ðŸ˜¡_x000D__x000D_
@LowesRacing @JimmieJohnson Junk Goodyear tires ðŸ˜¡_x000D__x000D_
Douglasville so wack</t>
  </si>
  <si>
    <t>@misslouisekay they cant find me, they got list WITH my pizza when I tried them ðŸ˜‚</t>
  </si>
  <si>
    <t>Follow up on the Christmas tree in a crate idea ðŸ˜œ https://t.co/NFVLXVEqSK</t>
  </si>
  <si>
    <t>@missmarydeee Bet it was a great nap though ðŸ˜‚</t>
  </si>
  <si>
    <t>@_katieb0ttomley No but you can sing it ðŸ˜œ</t>
  </si>
  <si>
    <t>@martynkelly It does! All four of them. ðŸ˜œ</t>
  </si>
  <si>
    <t>6-way phone calls... ðŸ˜‚ https://t.co/UDWIIB7nr4</t>
  </si>
  <si>
    <t>@loutrebrule I own the copyright... don't steal that shit or I'll sue!  ðŸ˜œ</t>
  </si>
  <si>
    <t>This would have me heated ðŸ˜¡ https://t.co/i97C0EKIPx</t>
  </si>
  <si>
    <t>Headache bhi count kar le bhai. ðŸ˜• https://t.co/ut7F8uYQ8D</t>
  </si>
  <si>
    <t>I want to go to seaport to see the sunset while eating tocumbo ðŸ˜•</t>
  </si>
  <si>
    <t>@1brady_dallas Go lay your bitch ass down son... I'm gonna laugh when we come into Norman and spank that ass ðŸ˜‚</t>
  </si>
  <si>
    <t>Amir Khan is a fucking flannel ðŸ˜­</t>
  </si>
  <si>
    <t>@1andonlyking19 ðŸ˜‚ yeah I'd rather order online. Not a fan of crowds.</t>
  </si>
  <si>
    <t>Bitch I would fucking cry sm ðŸ˜­ https://t.co/a2pvseeyyo</t>
  </si>
  <si>
    <t>@abs_parker @Gymshark Yep ðŸ˜‚ spent wayyyyy too much</t>
  </si>
  <si>
    <t>According to my snapchat thereâ€™s a pretty nice sunset outside ðŸ˜‚</t>
  </si>
  <si>
    <t>@404aizanotfound Hahahahaha. Not sure if any amount of â€œMaraâ€ can  give him a head full of hair. ðŸ˜œ</t>
  </si>
  <si>
    <t>Kinda pissed but it is what it is ðŸ˜•</t>
  </si>
  <si>
    <t>Lol my tl is so dead ðŸ˜•</t>
  </si>
  <si>
    <t>i want to get my nails done ðŸ˜•</t>
  </si>
  <si>
    <t>Accurate ðŸ˜‚ https://t.co/zZlBFbtVTn</t>
  </si>
  <si>
    <t>Day 1 &amp;amp; no oxtail in site ðŸ˜¡</t>
  </si>
  <si>
    <t>8 people told me how much me and my bonus son look alike today... word gonna get back to his momma and she gonna flip out ðŸ˜‚</t>
  </si>
  <si>
    <t>3. My dance teacher/boss ðŸ˜‚ https://t.co/uF638uHD8Z</t>
  </si>
  <si>
    <t>@allieevans156 I already miss you come home shawty ðŸ˜­</t>
  </si>
  <si>
    <t>What typa bullshit is this ðŸ˜¡ https://t.co/8lZj8s9Jds</t>
  </si>
  <si>
    <t>@acook35 Not sure if thatâ€™s what you were going for but I totally read this in the camels voice from the hump day commercial ðŸ˜‚</t>
  </si>
  <si>
    <t>@810_carlos Itâ€™s ok, took an L ALL WEEKEND ðŸ˜‚</t>
  </si>
  <si>
    <t>@Aburt52 Yeah that was actually good and made me wanna go check out the shop ðŸ˜‚</t>
  </si>
  <si>
    <t>@KieraGorden @InsidersABC From putting up the Katter video everyone on social media had already shared? Yeah. Genius. ðŸ˜•</t>
  </si>
  <si>
    <t>10-6 turnt to 10-10 real quick with my managers ðŸ˜­</t>
  </si>
  <si>
    <t>About to eat all I can tonight since I wonâ€™t be able to eat shit tomorrow ðŸ˜­</t>
  </si>
  <si>
    <t>@KillerMartinis I do not remember what I said at all! But Iâ€™m skeptical it couldâ€™ve possibly been THAT great. ðŸ˜œ</t>
  </si>
  <si>
    <t>@ashankshank Bless her. Iâ€™m so sorry this happened to you guys. ðŸ˜­</t>
  </si>
  <si>
    <t>All the bitches that hate me are fat ðŸ˜‚</t>
  </si>
  <si>
    <t>bts is gonna perform dna and i think fire is gonna be a surprise performance. i don't think they're gonna perform mic drop ðŸ˜•</t>
  </si>
  <si>
    <t>Bitches I will be crying today during the red carpet and AMAS! OUR BABIES MADE IT YALL ðŸ˜­ @BTS_twt</t>
  </si>
  <si>
    <t>@IEN3 I think my ego is taking a hit.  ðŸ˜¡</t>
  </si>
  <si>
    <t>@allhailmswantz LOL How do you really feel? ðŸ˜‚</t>
  </si>
  <si>
    <t>I just want the people who matter to be happy but it sucks when u just donâ€™t know what to do or say ðŸ˜•</t>
  </si>
  <si>
    <t>Here but not for me for once. ðŸ˜œ #namnationals17 (@ Denver International Airport - @denairport in Denver, CO) https://t.co/K2E7tWLdWp</t>
  </si>
  <si>
    <t>I wanna go home but then again I donâ€™t ðŸ˜•</t>
  </si>
  <si>
    <t>@lmr88 I felt bad for â€œherâ€ to be honest ðŸ˜œ</t>
  </si>
  <si>
    <t>"Bitch you finna go to jaiiilllllllll" ðŸ˜­ https://t.co/tqYr3MQym2</t>
  </si>
  <si>
    <t>$75 CUSTOM CLOSURE WIGS HMU ðŸ˜‰ https://t.co/Omtnelzs0e</t>
  </si>
  <si>
    <t>all of the girls on edm twitter that say that shit ðŸ˜‚ https://t.co/ql5xEpSz89</t>
  </si>
  <si>
    <t>@26created Wild ðŸ˜‚ not many dreamville fans itâ€™s dope to finally see one. You goin to the Never Had Shit tour when they come to Hollywood?</t>
  </si>
  <si>
    <t>Good Morning ðŸ˜œ https://t.co/ZLRk059qAl</t>
  </si>
  <si>
    <t>Last night was so fun ðŸ˜œ minus me fighting</t>
  </si>
  <si>
    <t>my day just got better ðŸ˜œ https://t.co/hSY4qNGCEx</t>
  </si>
  <si>
    <t>@Watson013 @abbbey22 @WillowSierraa lol remember you'll be in my care so ðŸ¤·ðŸ¼â€â™‚ï¸ NICK YOU NEED TO MOVE OUT ðŸ˜¡</t>
  </si>
  <si>
    <t>@EdLatimore Vanilla Ice said if I had a problem he would solve it! Damn liar! ðŸ˜¡</t>
  </si>
  <si>
    <t>good thing i didnâ€™t hold my breath. ðŸ˜•</t>
  </si>
  <si>
    <t>I know I'm grown so I don't need y'all ðŸ˜œ</t>
  </si>
  <si>
    <t>@_300100 biggest baby i ever known ðŸ˜‚</t>
  </si>
  <si>
    <t>1/17 mocks done and I hate it I honestly donâ€™t stand a chance ðŸ˜­</t>
  </si>
  <si>
    <t>as much as I want to watch you guys but I have to go to school because I still have lots of things to doðŸ˜µðŸ˜­ðŸ’” aja. @BTS_twt ðŸ˜­ #BTSxAMAs #AMAs</t>
  </si>
  <si>
    <t>@LethalFirmino Black flag??? What's wrong with White ðŸ˜¡</t>
  </si>
  <si>
    <t>@allysmith_37 The only ppl who return them when they use them is the salad ppl. ðŸ˜‚</t>
  </si>
  <si>
    <t>"Was it planned?" To me, when I started showing with my second pregnancy ðŸ˜¡_x000D__x000D_
may b the WORSE line up Iâ€™ve ever seen for ima celeb ðŸ˜¡_x000D__x000D_
@jules7252 @JoanneDawes6 @mehm67 @Marylenemorin @lahassler @crazycatherine1 @shantellebisson @Lykke_L_Jensen Won't say a word. ðŸ˜œ_x000D__x000D_
Fuck the Nike SNKRS app. Iï¸ canâ€™t even get lucky once ðŸ˜¡ #L_x000D__x000D_
#amas BTS seeing all their favs ðŸ˜­_x000D__x000D_
@keridavies Whatever have you said. I know! You let in who mowed down Natt ðŸ˜œ_x000D__x000D_
@brriiana_ @ChickfilA If you donâ€™t text me I really will disown you! ðŸ˜¡_x000D__x000D_
@AlliSpeed ðŸ˜‚ *First day on the job*</t>
  </si>
  <si>
    <t>@mumshour @diddidance @under1roofkids Thanks as Arnie said. â€œIâ€™ll be backâ€ then ðŸ˜œ</t>
  </si>
  <si>
    <t>I should probably say this all the time. ðŸ˜œ I stink at small talk, especially when my head &amp;amp; heart are overwhelmed. https://t.co/UTBQlsYr6F</t>
  </si>
  <si>
    <t>@acary13106 Hahah I would if I didn't love her so much ðŸ˜‚</t>
  </si>
  <si>
    <t>21st Birthday of my no more Baby ðŸ˜­ _x000D__x000D_
absolutely zero attention. ðŸ˜­ https://t.co/EyQyB1nUtG_x000D__x000D_
@DragonflyJonez itâ€™s gonna be the broncos game from 2 weeks ago but this time itâ€™s on national tv ðŸ˜•_x000D__x000D_
Amir Kahn't do this ðŸ˜œ #ImACeleb_x000D__x000D_
it is so weird at my mamaâ€™s house without the kids here ðŸ˜• its so quiet ! i miss them !!!_x000D__x000D_
1 &amp;amp; 4; 1 is too damn good for me ðŸ˜” Y 4 is a dumb ass chick ðŸ˜‚ https://t.co/kfuyipLIQy_x000D__x000D_
ALL THE STANS TONIGHT LOOKING AT SHARONâ€™S PICTURES ðŸ˜‚ https://t.co/UeDsbcZxkE_x000D__x000D_
@_abdo_adel_ @provenio_6277 Ø¯ÙŠÙ‡ gender inequality ðŸ˜‚_x000D__x000D_
don't let the negative influence your pure heart ðŸ˜•_x000D__x000D_
already rooting for @Jack_Maynard23 to win weyyyy #ImACeleb ðŸ˜œ_x000D__x000D_
Instagram deadass pushed my post to the bottom of the newsfeed as soon as I posted it ðŸ˜¡_x000D__x000D_
Just got asked for a interview for college ðŸ˜œ_x000D__x000D_
@imacelebrity am I the only one who doesn't get this meal ticket malarkey. What happened to the stars per person? ðŸ˜•_x000D__x000D_
Might as well post it on here too ðŸ˜œ https://t.co/HLjKcrcNXs_x000D__x000D_
@SKYRIDER4538 @eduardosandber1 @NightSKY4409 @VFL2013 Damn Eduardo ... donâ€™t hit on my friend! ðŸ˜¡_x000D__x000D_
@19Annahh Lmao it seriously is a struggle ðŸ˜‚_x000D__x000D_
HAPPY BIRTHDAY ADAM DRIVER!!!!!! Look at this awesome case i found at Disney of him ðŸ˜œ #TheLastJedi #KyloRen https://t.co/TIplSLVAfG_x000D__x000D_
@_misspretty Lmaoo that lil ass Cracker Jack box ring ðŸ˜­ if you donâ€™t get! ðŸ˜‚_x000D__x000D_
@AsYouNotWish @EncapsulatdSoul Please shut the fuck up ðŸ˜¡_x000D__x000D_
@0mgould Yeah ðŸ˜‚ best place to get AUTHENTIC buffalo sauce is LA lol_x000D__x000D_
@abigaaaiI I barely understood what the actual hell he was saying ðŸ˜‚_x000D__x000D_
It takes 1 hours+ to cook</t>
  </si>
  <si>
    <t>@4mber_rosa someone who finally agrees with me!! ur my soulmate ðŸ˜‚</t>
  </si>
  <si>
    <t>@maitlis Queen's wedding was 1947 not 1937...so Spanish reference and Conservative PM erroneous. You need new researchers ðŸ˜•</t>
  </si>
  <si>
    <t>@alyankovic Call in the lawyers!!!! ðŸ˜œ</t>
  </si>
  <si>
    <t>https://t.co/OqTD9QJJfw  ðŸ¤“ ðŸ˜œ Google Home &amp;amp; Chromecast (2nd Gen 1080p) Bundle for $99.99 ðŸ¤“ ðŸ˜­ ðŸ™ ðŸ™ ðŸ™ âš°ï¸ âš°ï¸ âš°ï¸ â¤ â¤ â¤â€¦ https://t.co/83IGJFtZvC</t>
  </si>
  <si>
    <t>@4lilhearts ðŸ˜‚ hurd u moe then turn her into a runway model ðŸ˜©ðŸ’•</t>
  </si>
  <si>
    <t>@all__ton Or you'll train? ðŸ˜•</t>
  </si>
  <si>
    <t>And Iâ€™m not chasing anybodyâ€™s son because I have asthma ðŸ˜­ https://t.co/Auqlrrv0ag</t>
  </si>
  <si>
    <t>@7NewsSydney If they don't throw the book at him then there's no hope for society, this is getting seriously out ofâ€¦ https://t.co/FCRJR4OYRz</t>
  </si>
  <si>
    <t>Already missing you ðŸ˜­ https://t.co/qCwgRfHXvE</t>
  </si>
  <si>
    <t>Congress also rescheduled Parliament sessions: ðŸ˜³ I'm sure Garmi tho pakka lagega winter session mein BJPko ðŸ˜œ https://t.co/KPq8UXV3Lr</t>
  </si>
  <si>
    <t>@jamieeast I didn't even recognise her as a person let alone her charity work. ðŸ˜•</t>
  </si>
  <si>
    <t>@AllisonLCarter She's basically Feline Tyra ðŸ˜‚</t>
  </si>
  <si>
    <t>Livestreaming my immune system class from my basement ðŸ˜œ Visit https://t.co/QgruVVaDR2 to tune in and see the upcomiâ€¦ https://t.co/92lbSTZYZW</t>
  </si>
  <si>
    <t>@mikerobb38 They make it hard to be loyal tho DAMN Skins! ðŸ˜¡</t>
  </si>
  <si>
    <t>@4everdeleonn Iâ€™m just being honest. They did Diana VERY wrong imo. ðŸ˜­</t>
  </si>
  <si>
    <t>LOL whyyyy are gents such liars hey? ðŸ˜• like legit it's basically all they do. _x000D__x000D_
@JacksonWDaily I was hoping to see him last night with @BTS_twt ðŸ˜• Or at least see him...ðŸ˜¢_x000D__x000D_
@MimiGlamourTS Donâ€™t you go posting any spoilers now! ðŸ˜œ_x000D__x000D_
Absolutely unacceptable. ðŸ˜¡ https://t.co/bFStXKPfcp_x000D__x000D_
I hate textin someone &amp;amp; feeling like im annoying or they donâ€™t wanna talk to me ðŸ˜•_x000D__x000D_
@Darkage_Man Ohh rip</t>
  </si>
  <si>
    <t>@croftola @LipstickSue @hugheschris30 @Pat_Bryan63 @AnchorageJ @bagseybumble ðŸ˜• Didnâ€™t want to go anyway! ðŸ˜œðŸ˜˜</t>
  </si>
  <si>
    <t>@780613 Why am I not surprised... ðŸ˜‚</t>
  </si>
  <si>
    <t>always gets to me ðŸ˜­ https://t.co/8mp6tXjqnW</t>
  </si>
  <si>
    <t>@_Blizz__ It really is so Iâ€™m taking a leave of absence until New Yearâ€™s Eve ðŸ˜­</t>
  </si>
  <si>
    <t>@Marco_P_Shite Mmmm lovely deep fried Yorkshires! ðŸ˜•</t>
  </si>
  <si>
    <t>I wouldnâ€™t even lend my siblings Â£10 ðŸ˜• https://t.co/SvKfGg1VDb</t>
  </si>
  <si>
    <t>#arirang_ASC @arirang_ASC @offclASTRO hello from LA!! It's been few months after KCON LA ðŸ˜­ miss them so muchðŸ’œ</t>
  </si>
  <si>
    <t>That's bull shit! #xfactor2017 #holly and #raielle are much better than the over rated #grace and #matt ðŸ˜¡</t>
  </si>
  <si>
    <t>@el_caligulo @birdcloudusa Fuck yeah! Y'all are my fucking shit ðŸ˜œ</t>
  </si>
  <si>
    <t>@AchievementHunt Love this ðŸ˜ðŸ˜ðŸ˜ðŸ˜ nom nom nom ðŸ˜‚ https://t.co/HD8iXWP4CT</t>
  </si>
  <si>
    <t>@CyBrid101 I don't even know. The whole story of the Sonic series is messed up now.  ðŸ˜•</t>
  </si>
  <si>
    <t>40 mins left!! ðŸ˜­ https://t.co/vi8WjEw8Tl</t>
  </si>
  <si>
    <t>And Iâ€™m going through the motions this week ðŸ˜­ https://t.co/1yJkkZqdfj</t>
  </si>
  <si>
    <t>I want a guy best friend ðŸ˜•</t>
  </si>
  <si>
    <t>Donâ€™t have your friends add me ðŸ˜¡</t>
  </si>
  <si>
    <t>All ima do today is enjoy these 20 piece lemon pepper wings and Sleep ðŸ˜‚</t>
  </si>
  <si>
    <t>Bleh I just wanna go to work ðŸ˜­ I never have time to think there, itâ€™s so nice. Please let me just go make money</t>
  </si>
  <si>
    <t>Iâ€™m ready to go to Chicago ðŸ˜¡</t>
  </si>
  <si>
    <t>@40acresNuhblunt Yea you CLEARLY on some bullshit. Imma let you be on that in peace. ðŸ˜‚</t>
  </si>
  <si>
    <t>I was only able to eat about half my morning tea even though it was very nice. ðŸ˜•</t>
  </si>
  <si>
    <t>If I hand you my phone to DJ and you roast my lil can lock screen Iâ€™m kicking you out ðŸ˜¡</t>
  </si>
  <si>
    <t>All I do is think of thanksgiving dinner ðŸ˜­</t>
  </si>
  <si>
    <t>2018 gna be my year..... ðŸ˜‚ INSHAALLAH!!!</t>
  </si>
  <si>
    <t>@HeffronDrive @SouthwestAir Why do I always missed when your asking fan questions ðŸ˜œ</t>
  </si>
  <si>
    <t>But I can love you better ðŸ˜œ</t>
  </si>
  <si>
    <t>Trying not to snap on my sister and pull up! Got my nieces around fucking creeps but won't answer her phone about me seeing them. ðŸ˜¡</t>
  </si>
  <si>
    <t>As if Liv's mum and dad were sat on their plane by Stormzy and The Prodigy ðŸ˜­</t>
  </si>
  <si>
    <t>I wish I could reunite with so many people from high school ngl ðŸ˜•</t>
  </si>
  <si>
    <t>1 more strike away from failing no nut November ðŸ˜•</t>
  </si>
  <si>
    <t>i came up from nothing ðŸ˜œ</t>
  </si>
  <si>
    <t>76.) Drop a selfie of yourself let me see how beautiful/Handsome  you is! ðŸ˜</t>
  </si>
  <si>
    <t>He truly is lucky that I grew up not to be the gold digger Iâ€™ve always dreamed of being. ðŸ˜¡</t>
  </si>
  <si>
    <t>@arcylycra Not the recon suit? ðŸ˜œ</t>
  </si>
  <si>
    <t>I swear mf always wanna break check me ðŸ˜¡</t>
  </si>
  <si>
    <t>@alrenteria15 youâ€™ll be okay ðŸ˜œ</t>
  </si>
  <si>
    <t>@82_rem I thought so. You're ok just breathe ðŸ˜‚</t>
  </si>
  <si>
    <t>@cxdenjxde That's not good ðŸ˜•  We can help you get a new phone at prices you'll love! Take a look https://t.co/fugURTZJyh ^MK</t>
  </si>
  <si>
    <t>@MissKindler Because they have the best teacher for a role model ðŸ˜</t>
  </si>
  <si>
    <t>@cranesforsale @laurenduca You would but you're old and probably senile. ðŸ˜•</t>
  </si>
  <si>
    <t>bit the inside of my cheek and it KILLS. does anyone know how to help it ðŸ˜­</t>
  </si>
  <si>
    <t>@Artist_If_Need ðŸ¤¤ðŸ˜²ðŸ˜‚ the humanity of it all ðŸ˜•</t>
  </si>
  <si>
    <t>@itsthatguykyle i s2g kyle if you didnâ€™t accept his invitation ðŸ˜¡ send him my way</t>
  </si>
  <si>
    <t>2008-2009. You was a baby son ðŸ˜‚ 2010 saints was trash water. https://t.co/fN5EmxlFul</t>
  </si>
  <si>
    <t>Good Morning SD ðŸ˜˜ðŸ˜˜ ðŸ˜œ @DsilvaStar have cheerful day ahead ðŸ˜Š https://t.co/Pf5JC8JvHQ</t>
  </si>
  <si>
    <t>All jokes aside... black people brainwashed as fuck ðŸ˜•</t>
  </si>
  <si>
    <t>â€œall iâ€™ve seen on his snapchat is a downgradeâ€ ðŸ˜‚</t>
  </si>
  <si>
    <t>@Luyolo_Paliso Hayi you are sick. Are you the only Luyolo? ðŸ˜•</t>
  </si>
  <si>
    <t>And i was thinking i could like lick your face ðŸ˜•</t>
  </si>
  <si>
    <t>I think I'm going to miss the start of #SurvivorSeries ðŸ˜•</t>
  </si>
  <si>
    <t>Kids cutting straight lines thru their shoes to make em look like they skate ðŸ˜• https://t.co/avMQpONpNa</t>
  </si>
  <si>
    <t>Crazy that this man died ðŸ˜• was just with him Friday ðŸ˜¢</t>
  </si>
  <si>
    <t>Got Peter Kay Tickets for next year ðŸ˜œ</t>
  </si>
  <si>
    <t>@AltPress @waterparks @awsten And Iâ€™m fucking crying because my mum didnâ€™t let me buy it yesterday ðŸ˜­</t>
  </si>
  <si>
    <t>About to register for my last semester at LMC ðŸ˜­</t>
  </si>
  <si>
    <t>1000% not ready to go back to work tomorrow ðŸ˜­</t>
  </si>
  <si>
    <t>All there references to where Ant was for the last 6 months is hilarious ðŸ˜‚ #Imaceleb</t>
  </si>
  <si>
    <t>@3StripeNews Lmao ðŸ˜‚ these is trasf af and will be sitting at the outlets</t>
  </si>
  <si>
    <t>Kinda wanna kick it &amp;amp; sip but no one replyin to me ðŸ˜•</t>
  </si>
  <si>
    <t>Almost had me ðŸ˜‚ bitch woulda had 2cars &amp;amp; 2 purses.</t>
  </si>
  <si>
    <t>32 days to goo ðŸ¤— Good morning ðŸ˜‚</t>
  </si>
  <si>
    <t>3 years later I still laugh at this ðŸ˜­ repeatedly https://t.co/UeYzRtvpL0</t>
  </si>
  <si>
    <t>Always someone to ruin my mood. ðŸ˜­</t>
  </si>
  <si>
    <t>Missing the summer vibes ðŸ˜­ https://t.co/tf7PGSywez</t>
  </si>
  <si>
    <t>@alyssamtf Done :) Please rt &amp;amp; fav back ðŸ™ This will end soon! ðŸ˜­ https://t.co/gePKcrcege</t>
  </si>
  <si>
    <t>100x above safe levels!! What have we done?! ðŸ˜­ https://t.co/o3LB2rpz3e</t>
  </si>
  <si>
    <t>@206GK 5 picks in the first half wttfff ðŸ˜‚</t>
  </si>
  <si>
    <t>All these females on twitter connected ðŸ˜‚</t>
  </si>
  <si>
    <t>@CNN CNN you are a bunch of partisan sleazebags and you are just using these people to gain Trust and Credibility with your viewers. SICK! ðŸ˜¡</t>
  </si>
  <si>
    <t>My 103 fever resulted in catching hand foot and mouth from the lovely cherubs at work. ðŸ˜¡</t>
  </si>
  <si>
    <t>@AllyBrooke Baby harmonizer ðŸ˜­ https://t.co/ctQiXPDHiW</t>
  </si>
  <si>
    <t>almost tweeted skys instead of skies &amp;amp; thought of how bad grammar police would come for my damn head omfg ðŸ˜‚</t>
  </si>
  <si>
    <t>@wayneer80ed @unicorns88_jazz @TNationMessHall @Wendywoo_g Absolutely ðŸ˜¡</t>
  </si>
  <si>
    <t>@12ReasonsWhy I'll admit it ðŸ˜œ</t>
  </si>
  <si>
    <t>@Miss_Kassia Yes, she would chose Jack all over again ðŸ˜ they are meant for each other!</t>
  </si>
  <si>
    <t>i really want a baby ðŸ˜•</t>
  </si>
  <si>
    <t>- The hell is up wit them Libyans .. WTF !! ðŸ˜¡ &amp;amp; of course african leaders wonâ€™t do shit, but sit their butts in powâ€¦ https://t.co/cGfew1HUc1</t>
  </si>
  <si>
    <t>All the good ones are passing away! RIP ðŸ˜­ https://t.co/tLrbvXHYgn</t>
  </si>
  <si>
    <t>Missing â€˜working hardâ€™ on the farm  #takemeback #naughtytoes #australia ðŸ˜­ https://t.co/hT7VaE0tzt</t>
  </si>
  <si>
    <t>2 people today asked where I bought my jacket from. Little did they know itâ€™s my dadâ€™s from the 90s ðŸ˜‚ https://t.co/skhJt5AAae</t>
  </si>
  <si>
    <t>10 from cass tech got popped ðŸ˜‚ and he fumbled ðŸ˜¬</t>
  </si>
  <si>
    <t>@BLkwkoulTjjYgm1 You want to say about Kei? ðŸ˜­</t>
  </si>
  <si>
    <t>A boogie do some to me ðŸ˜‚</t>
  </si>
  <si>
    <t>Just came here to brag ðŸ˜œ</t>
  </si>
  <si>
    <t>My brain is in Vaca mode already ðŸ˜œ https://t.co/ShPMtOQpas</t>
  </si>
  <si>
    <t>@POI_inc Stop the buying ðŸ˜¡ #indonesia #asia have horror history of wildlife crime https://t.co/V7uY06AEhr</t>
  </si>
  <si>
    <t>If lowkey still be playing if I was at a big names school like I shoulda beeen ðŸ˜• but itâ€™s okay life rn is perfectâ¤ï¸</t>
  </si>
  <si>
    <t>@livdawsonmusic ðŸ˜• hot water and salt usually helps me.</t>
  </si>
  <si>
    <t>@ColleenB123 Thank you Colleen â¤ my parents and I had to have our cat Simon put down this past weekend ðŸ˜” I miss himâ€¦ https://t.co/f4Q4DCF40Y</t>
  </si>
  <si>
    <t>Almost died one day pulling this stunt once. Couldn't breath for over 10 seconds had even given up on life ðŸ˜‚ https://t.co/dPhCmoZcKj</t>
  </si>
  <si>
    <t>2-episode season finale of #ExtinctTV equals no bathroom break so remember to drink responsibly ðŸ˜œ</t>
  </si>
  <si>
    <t>Amir didnâ€™t know what â€˜crittersâ€™ were ðŸ˜­</t>
  </si>
  <si>
    <t>About to ask him to marry me ðŸ˜‚ https://t.co/pJzAn0d531</t>
  </si>
  <si>
    <t>Asdfhdk this trailer makes me want to catch up on Flash, Arrow and Supergirl again ðŸ˜­ https://t.co/3YbwPlZTjv</t>
  </si>
  <si>
    <t>@bichardsbabe2 I do that on a daily basis sweetie ðŸ˜œ https://t.co/hNLPdeTg4h</t>
  </si>
  <si>
    <t>@1ShawnT Would've been dat hoe crackin up son ðŸ˜‚</t>
  </si>
  <si>
    <t>@BorgEmpress Haha nah Iâ€™m a winterâ€™s child! ðŸ˜œ but I understand hehe if you could where would you live then?</t>
  </si>
  <si>
    <t>Edgy ðŸ˜œ https://t.co/oVXN0SFiNh</t>
  </si>
  <si>
    <t>About to reach 20pages with this paper ðŸ˜­ I am surprising myself</t>
  </si>
  <si>
    <t xml:space="preserve">Nvr give up. No matter what!. DONT U EVER GIVE UP!  ðŸ˜¡ paws up little monstersâœŠ </t>
  </si>
  <si>
    <t>@kakes_milli ðŸ˜¡ this is why I donâ€™t like them https://t.co/uqSJAmFkU5</t>
  </si>
  <si>
    <t>@____blacc lmao ohh the shade ðŸ˜­</t>
  </si>
  <si>
    <t>I wanna watch purple rain ðŸ˜•</t>
  </si>
  <si>
    <t>5 below ðŸ˜‚ https://t.co/tno6WqcNMs</t>
  </si>
  <si>
    <t>It is getting interesting... both good choices. Both star actors... but who cab really be shaken not stirred... ðŸ˜œ https://t.co/YaLu9VIyRB</t>
  </si>
  <si>
    <t>@misstonidoyle Bloody nightmare go to click on it and itâ€™s vanished ðŸ˜‚</t>
  </si>
  <si>
    <t>@AmazingGraceTx The best president we never had. ðŸ˜­</t>
  </si>
  <si>
    <t>@aboutamb GIRL YOU SEE OUR BOYS?!? ðŸ˜‚</t>
  </si>
  <si>
    <t>Fuck it .. what's the point of keeping "sexy" underwear for best? I never go anywhere ðŸ˜•_x000D__x000D_
Of course I forgot @AA5PK ðŸ˜œ https://t.co/Yegy7yUImN_x000D__x000D_
All them years of braces on your teeth just to have your new boi fuck em up with dope. Lol ðŸ˜‚_x000D__x000D_
@andrethebaka I donâ€™t have the cherry blossom courtyard one but I have every other wallpaper and it really bothers me ðŸ˜­_x000D__x000D_
@Midgetgems26 They're celebrities to *some* people. Probably teenagers. ðŸ˜œ_x000D__x000D_
All i said was #JusticeLeague is a good flick ðŸ˜‚</t>
  </si>
  <si>
    <t>I want a bacon cheese burger ðŸ˜¡</t>
  </si>
  <si>
    <t>@CooperLorne I thought sensible Canadians buried their nuts before winter. ðŸ˜œ</t>
  </si>
  <si>
    <t>Mi humor hoy. Mood today ðŸ˜¡ https://t.co/pyEeru4Wyf</t>
  </si>
  <si>
    <t>@268Jae That's deadass crazy ðŸ˜‚ restoration temple where it's at yo</t>
  </si>
  <si>
    <t>@miss_steele89 He sounds so good ðŸ˜ Hope you had a blast</t>
  </si>
  <si>
    <t>When bae tweets 56 mins ago but hasnt replied to u since 453 ðŸ˜¡</t>
  </si>
  <si>
    <t>@4dsnamja Still on my way to office. Gonna buy coffee later ðŸ˜‚</t>
  </si>
  <si>
    <t>And should have been #1. ðŸ˜¡</t>
  </si>
  <si>
    <t>For some strange reason, the GOP thinks that all 82 million of us will never even notice . . . ðŸ˜• https://t.co/55drSg6KUl</t>
  </si>
  <si>
    <t>an apartment makeover ðŸ˜­ https://t.co/1zGxDU3aDs</t>
  </si>
  <si>
    <t>@CPSU_NT_KayD Plovers got my vote. They got attitude ðŸ˜¡</t>
  </si>
  <si>
    <t>Kinda wish I could just skip being 20 and stay 19 for another year but still be 21 next year ðŸ˜•</t>
  </si>
  <si>
    <t>@Decentralizd Starting a new business?   ðŸ˜œ</t>
  </si>
  <si>
    <t>@JHWalz32 @yitzyy Have you seen what we do here?  Nothing *but* try to hurt each other smh are you trying to ruin our fun? ðŸ˜•</t>
  </si>
  <si>
    <t>@1GodlessWoman Makes me rethink something ðŸ˜‚</t>
  </si>
  <si>
    <t>6. When Theon Burnt Two Innocent Boys Alive ðŸ˜•</t>
  </si>
  <si>
    <t>@Miss_SBZ Yazi wena mara...glass half full type ðŸ˜</t>
  </si>
  <si>
    <t>@TiffanyHendra Hope that's not a  real fur jacket ðŸ˜¡</t>
  </si>
  <si>
    <t>@atlJE Get yo auntie bro ðŸ˜­</t>
  </si>
  <si>
    <t>@Iheartwerebears You will live in the teens mind forever. You will now be know as their first crush. ðŸ˜œ https://t.co/cfuR5W2zVR</t>
  </si>
  <si>
    <t>@Haleigh_Evette I'm actually mad af. ðŸ˜¡</t>
  </si>
  <si>
    <t>@CallMeAmber21 And you said nothing â€œfully nudeâ€. How about half nude ðŸ˜œ</t>
  </si>
  <si>
    <t>@alondraaneris Lmao you'll see those ðŸ˜‚</t>
  </si>
  <si>
    <t>bitches gone forever be bums in this world ðŸ˜­</t>
  </si>
  <si>
    <t>@daroh13 But really we both know Iâ€™m a ray of eternal sunshine. ðŸ˜œ</t>
  </si>
  <si>
    <t>All the people mad at Russ are dumb af ðŸ˜‚</t>
  </si>
  <si>
    <t>22 followers tho ðŸ˜‚ https://t.co/UIteRORQ7E</t>
  </si>
  <si>
    <t>@iRoyalCFuser @shreyatw Ab to fas gaya ðŸ˜œ</t>
  </si>
  <si>
    <t>just blocked 2 fake friends ðŸ˜¡</t>
  </si>
  <si>
    <t>@JohnKasich needs to go NOW !ðŸ˜¡he is a disgrace ðŸ˜¡ https://t.co/KrngRx6BGB</t>
  </si>
  <si>
    <t>I have no words. Itâ€™s exhausting when you fight every day and still get defeated. ðŸ˜¡ https://t.co/39Y00cZhKN</t>
  </si>
  <si>
    <t>ATE NYYYYYXXXXX AAAAAHHH ðŸ˜­ https://t.co/5bOsALHQ4P</t>
  </si>
  <si>
    <t>If you are a male creep in any industry... ðŸ˜• https://t.co/wtTQeXDv5j</t>
  </si>
  <si>
    <t>#CachitosUK And the karaoke goes to... Blur y su temazo Woo Hoo ðŸ˜œ ðŸ™ŒðŸ™ŒðŸ™ŒðŸ™Œ</t>
  </si>
  <si>
    <t>@cupthatcupcake @Goddess_Lambie @any_fucker @AllAboutTheButt @DislogicandSmut Love the sharing in this group ðŸ˜œ</t>
  </si>
  <si>
    <t>@BTS_twt Goodluck boys ðŸ˜˜ we'll be cheering for youuu â¤ so excited ðŸ˜Š</t>
  </si>
  <si>
    <t>@Coleh2036 @peta ...and #arrogant #humans wrote the definitions to their benefit, n'est pas? ðŸ˜¡_x000D__x000D_
@jayzeee__ Probably LMFAOO it didnâ€™t fit over my butt ðŸ˜• Iâ€™m so mad and itâ€™s so cute_x000D__x000D_
@allstonratcity Iâ€™m pretty sure the best names have already been claimed! ðŸ˜‚_x000D__x000D_
A living MySpace sparkly gif ðŸ˜‚ https://t.co/WaPZ4vNcUv_x000D__x000D_
@AMAs Ansel Elgort fanboying over BTS got me ðŸ˜­_x000D__x000D_
@5targuitar omg you did it ðŸ˜­ good job!_x000D__x000D_
Fucking deer got into my yard and ate my new blackberry plants! I'm sooooo fucking pissed. ðŸ˜¡_x000D__x000D_
@accesshollywood @Pink @kelly_clarkson ðŸ˜‚ GIVE U SOMETHING TO CRY ABOUT. lol  WE ARE LIGHT. U READYðŸ¤›ðŸ™„_x000D__x000D_
ðŸ˜‘ 2017 is turning out to be the year of the perv! ðŸ˜• https://t.co/zHyNA5nG1h_x000D__x000D_
A song! ðŸ˜­ https://t.co/Skx1uFri52_x000D__x000D_
@JorCru Not yet but speculation about him going to UCLA ðŸ˜•_x000D__x000D_
300$ for tax is annoying ðŸ˜‚_x000D__x000D_
ðŸ˜˜ Mirrors are a girls best friend â¤</t>
  </si>
  <si>
    <t>a night to remember forever ðŸ˜­</t>
  </si>
  <si>
    <t>miss my best friend &amp;amp; dak ðŸ˜­</t>
  </si>
  <si>
    <t>@10ak i worked hard for these ðŸ˜­</t>
  </si>
  <si>
    <t>Missing the Goldrush squad a bit today. ðŸ˜•</t>
  </si>
  <si>
    <t>I dropped the L for the first time in my life &amp;amp; i got skipped ðŸ˜•</t>
  </si>
  <si>
    <t>Missing the summer vibes ðŸ˜­ https://t.co/UCYTVxMvyz &amp;lt; https://t.co/MMaczU7VxV &amp;gt;</t>
  </si>
  <si>
    <t>@JayOleck Ha ha yeah box that stuff ðŸ˜œ</t>
  </si>
  <si>
    <t>7 more days to home... ðŸ˜</t>
  </si>
  <si>
    <t>@AllThingsGenie we have that show in Germany too but the name is much smoother ðŸ˜‚</t>
  </si>
  <si>
    <t>@KayliKuhn @sierramckinzy Haha good to hear! Now itâ€™s officially a tradition ðŸ˜œ</t>
  </si>
  <si>
    <t>ate shit so hard trying to drunk parkour last night ðŸ˜­ been in the hospital all day</t>
  </si>
  <si>
    <t>@early_stacy @angela214 Nuh uh I make u laugh ðŸ˜œ</t>
  </si>
  <si>
    <t>@JonAshworth @YvetteCooperMP Probably the the first of many thousand jobs that will be lost to the UK in the not too distant future ðŸ˜¡</t>
  </si>
  <si>
    <t>3 picks in first quarter yeah here come tyrod ðŸ˜‚</t>
  </si>
  <si>
    <t>@ack0060 Lol i just need cake ideas! I have a note on my phone of one potential cake and party idea ðŸ˜‚</t>
  </si>
  <si>
    <t>@AllTimeLow @Ionie_Marie actually thought they had tweeted to me ðŸ˜‚</t>
  </si>
  <si>
    <t>ðŸ˜‚ all I do unless Iâ€™m at work https://t.co/T0C5fPGaZM</t>
  </si>
  <si>
    <t>@Matt_Andrews And now you mean "world champs" ðŸ˜œ I cried too man ðŸ˜­</t>
  </si>
  <si>
    <t>@all_williams Im glad im not the only one ðŸ˜‚</t>
  </si>
  <si>
    <t>#AMAs i love them sooooooooooooooooooooooooooo+ much ðŸ˜­ https://t.co/ACPZgXqSzz</t>
  </si>
  <si>
    <t>@1800Cocaine Im broke or i would ðŸ˜­</t>
  </si>
  <si>
    <t>All these closetsâ€¦ ðŸ˜‚ https://t.co/ggsk4W47UQ</t>
  </si>
  <si>
    <t>A little Sunday night humor and actually damn good advice ðŸ˜‚ ðŸ˜‚ ðŸ˜‚ https://t.co/QUmUUoYPdU</t>
  </si>
  <si>
    <t>IF THESE SHOWERS @ SCHOOL BURN ME ONE MORE FUCKING TIME. ðŸ˜¡</t>
  </si>
  <si>
    <t>@AllaireMatt @TheOnion That is 100% what Iï¸ thought of ðŸ˜‚</t>
  </si>
  <si>
    <t>@litttyily Thought I was gonna open for a surprise. ðŸ˜•</t>
  </si>
  <si>
    <t>@lilheadass_ Aw sorry to hear that ðŸ˜•  Get a new phone with some really cool offers at Sprint! Check this out https://t.co/4egDQCsILo ^MK</t>
  </si>
  <si>
    <t>#AMAs calling #BTS a â€œKorean supergroup.â€ Iâ€™m so emotional. ðŸ˜­</t>
  </si>
  <si>
    <t>@SpeakerRyan if you have MORALS you'll be doing this and getting others to follow ðŸ˜¡ do you want child molesters inâ€¦ https://t.co/QWSfvETqEk</t>
  </si>
  <si>
    <t>100k+ pizza. i'm so proud of my babies ðŸ˜­</t>
  </si>
  <si>
    <t>@00_redpath Looks like you have a Connor Blair Walsh Barth on your hands. ðŸ˜•</t>
  </si>
  <si>
    <t>@_LilReece When i lie too you ðŸ˜•</t>
  </si>
  <si>
    <t>I can't believe I am about to miss this Dallas vs. Philly game.. ðŸ˜•</t>
  </si>
  <si>
    <t>@7arrystyles Lmaoooo I love it when people dk how to reply and thatâ€™s the only thing they got ðŸ˜‚</t>
  </si>
  <si>
    <t>@MozAlgorithm I wish that stupid rumor would just fucking die already ðŸ˜¡</t>
  </si>
  <si>
    <t>I know i have said it before.....THE WEEKENDS GO BY WAY TOO FAST! ðŸ˜•</t>
  </si>
  <si>
    <t>Letâ€™s roll up and lay up ðŸ˜œ</t>
  </si>
  <si>
    <t>But... But if I go outside, then I risk running into *people.* ðŸ˜œ_x000D__x000D_
People be really trying me ðŸ˜¡_x000D__x000D_
8 months of breastfeeding &amp;amp; it's just starting to hurt ðŸ˜•_x000D__x000D_
@amverda @the1975 I miss it so much ðŸ˜­_x000D__x000D_
Plus he had a swatstika on his face ðŸ˜¡ https://t.co/VUb22j0ELy_x000D__x000D_
@alvaradokjc The worst thing that can happen to you honestly ðŸ˜­_x000D__x000D_
Lemme guess you robbed him of his KOM up the driveway ðŸ˜œ https://t.co/Jt57yC5tmB_x000D__x000D_
A Shelley ðŸ˜­ https://t.co/pKaIFRs4Mp_x000D__x000D_
Letâ€™s trade sex gifs ðŸ˜œ â€” lesgo lol https://t.co/fMxy1tIe1b_x000D__x000D_
@HAlquurashi &amp;lt; ðŸ˜¡ isis coward / daesh terror propaganda pls suspend rapidly @twitterSupport @TwitterSafety @CtrlSecâ€¦ https://t.co/IEdh2AZer2_x000D__x000D_
@MissMegaraMarie I had one free but thatâ€™s it ðŸ˜­_x000D__x000D_
@KGaspard1 Man that was one of the ones I was planning on skipping ðŸ˜œ_x000D__x000D_
2 seconds away from chopping my sons hair! ðŸ˜­_x000D__x000D_
Wonder how much they paid rent a gob Madeley to appear on #extracamp #imaceleb ðŸ˜¡_x000D__x000D_
As that clock for winds down more and more. And there's a higher chance you might not be here. ðŸ˜­_x000D__x000D_
4 woods deep on an empty stomach and then les and ash hand me some four lokos ðŸ˜­_x000D__x000D_
Allie looking like she the Vice Chancellor of Enrollment Management in her avi ðŸ˜‚_x000D__x000D_
hey guys if ya buy pjs ya get slippers free but donâ€™t get the same ones as me ðŸ˜œ https://t.co/tcREG1X3jG_x000D__x000D_
But what about the Garza and Asad loans? ðŸ˜• And now Iâ€™m freaking out about who weâ€™re protecting in the expansion draâ€¦ https://t.co/teQbOPSGhc_x000D__x000D_
5 votes for @amirkingkhan ðŸ˜‚ #ImACeleb https://t.co/P8OxhS9LI9_x000D__x000D_
2017 is almost over and all I've accomplished this year is keeping 2 jobs and a baby alive ðŸ˜‚_x000D__x000D_
let me get ready for work ðŸ˜•_x000D__x000D_
@JFutTrades @Nathan_Trader @Adebayored These are the players I want to drop</t>
  </si>
  <si>
    <t>I would love to participate in the #PokemonGO global catch event, but this is making it kind of hard. ðŸ˜¡ https://t.co/OCDXQdIuMi</t>
  </si>
  <si>
    <t>@AmberTarango @jsprinkles21 Lmaoooooo! Iâ€™m alive ðŸ˜œ</t>
  </si>
  <si>
    <t>Hey @Broncos @Browns @TrevorSiemian @DKizer_14 &amp;amp; @bosweiler17 are no longer the worst QBs in the league but they do owe @NatePeterman a ðŸº ðŸ˜œ</t>
  </si>
  <si>
    <t>BITCHH I AM SHOOKD ðŸ˜­ https://t.co/nDGQUg5oKl</t>
  </si>
  <si>
    <t>2 hours left ðŸ˜­ im ready to go home and sleep for the rest of the day</t>
  </si>
  <si>
    <t>I told my brother to take lay down and take a chill pill and he called me old bc â€œonly old people say chill pillâ€ ðŸ˜•</t>
  </si>
  <si>
    <t>@LockedVariables That's cos you are ðŸ˜œ</t>
  </si>
  <si>
    <t>All the time ðŸ˜­ https://t.co/BmB3eQqIAN</t>
  </si>
  <si>
    <t>Hunting for a Christmas tree cause the one I bought was broken ðŸ˜¡ wth</t>
  </si>
  <si>
    <t>All this is getting me hyped asf ðŸ˜‚</t>
  </si>
  <si>
    <t>Accidentally starting playing music from the echo thatâ€™s at home all the way from Owosso and scared Jake and Craig ðŸ˜‚</t>
  </si>
  <si>
    <t>@CorySchell @Ianmcpherson22 Morneau made his millions way before he was Finance Minister. You just hate that Liberals can be rich too ðŸ˜œ</t>
  </si>
  <si>
    <t>Depression ainâ€™t no joke ðŸ˜• https://t.co/TcwpFzgovt</t>
  </si>
  <si>
    <t>@BTS_twt @PostMalone You look so happy ðŸ˜ I'm so proud and so happy for you â¤</t>
  </si>
  <si>
    <t>just want to be loved ðŸ˜•</t>
  </si>
  <si>
    <t>My best WL record (28 wins) was with the 3-4-2-1 formation, will try it again this weekend ðŸ˜œ_x000D__x000D_
@8bitolive @milliebbrown @OfficialfranzD I can't make up my mind if I'm more jealous that you met Stan or Millie you lucky duck! ðŸ˜‚_x000D__x000D_
I love how I get ill on the day I wanted to do stuff ðŸ˜¡ I can look at my phone but I just can't look at a computer screen ðŸ˜”_x000D__x000D_
@00Zixx Lmao I ain't that stupid ðŸ˜‚_x000D__x000D_
I should have called in sick today ðŸ˜©my computer decided to take a shot so now I have to work off a small ass laptop ðŸ˜¡_x000D__x000D_
@alliseeisfish Iâ€™ve never had that it looks too boujee for me ðŸ˜‚_x000D__x000D_
Blud when did Coscharis start selling Tokunbo Cars? ðŸ˜­_x000D__x000D_
Love is real ðŸ˜œ https://t.co/mT8EnXVq0b_x000D__x000D_
I wish i could do more. ðŸ˜•_x000D__x000D_
I have too many shoes...if thatâ€™s a thing ðŸ˜•_x000D__x000D_
@4TheTennis Now I gotta listen to Buttons. ðŸ˜‚ https://t.co/BiLRzfkjeL_x000D__x000D_
All my news friends - nightmare or best thing to happen during ur shift? ðŸ˜‚ https://t.co/p2BdjpNKsQ_x000D__x000D_
@allie_fitzner7 all bc of barb ðŸ˜‚ i miss u_x000D__x000D_
Just finished an 8hr homework sesh... Two more items to go and Iâ€™m home free!! ðŸ˜œ #onamission #artandpoertyâ€¦ https://t.co/lyHfzocpkv_x000D__x000D_
@athenamifuyu ahh sorry im actually lookin for one too! not selling ðŸ˜­_x000D__x000D_
@MargiCulp @RowdyBun Its like it really is Mandy. ðŸ˜œ_x000D__x000D_
I was tipsy afff until i peed. ðŸ˜•_x000D__x000D_
Day 18-20/30: A whole bunch more dev work. Specifically UI for Dashboard and Stripe connect. ðŸ˜œ https://t.co/1UkgEMX7pb_x000D__x000D_
@billboard Be wats da mining op disss?! Ba't nag-retweet ka about Peek-A-Boo?! Don't tell me fan ka??? ðŸ˜­_x000D__x000D_
@Amy_Conneely_ What is the purpose of this ðŸ˜­ https://t.co/Rxp0euJLo8_x000D__x000D_
I love ed sheeran's music â¤ officially a fan ðŸ˜Ž_x000D__x000D_
And Raven was annoying as hell but the fact the other chicks considered it ðŸ˜­ ol girl w/ the lisp picked the wrong tâ€¦ https://t.co/myMoJ737xZ_x000D__x000D_
@1der_bread It was lit when it worked ðŸ˜‚_x000D__x000D_
@JeffFlake how dare you say the same thing privately that youâ€™ve previously said on the record? ðŸ˜¡ now which fave prâ€¦ https://t.co/BPOAN5SLDJ_x000D__x000D_
I'm still mad you canceled Marco Polo ðŸ˜¡ https://t.co/CvTo4HfNyE_x000D__x000D_
Damn mbn to have even gotten one EVER ðŸ˜• https://t.co/dj9Nr1t27y_x000D__x000D_
@Kor3aYn I still canâ€™t believe @wintuh ruined this ðŸ˜¡_x000D__x000D_
Hard to believe this is something we have to dream about. ðŸ˜¡ What if voters withdrew their support for state-fundedâ€¦ https://t.co/Yc4Zo3eOee_x000D__x000D_
@Nvdwaa Iâ€™ll hate that tomorrow ðŸ˜œ_x000D__x000D_
@GraysonDolan Why do u do this when I have an exam to study for  ðŸ˜•_x000D__x000D_
Iï¸m watching atomic blonde without my bff ðŸ˜• Iï¸m so fake_x000D__x000D_
@mare_maree I was just at Bowling Green this weekend and lost a hat...while it was raining ðŸ˜•_x000D__x000D_
@kaehoover Thatâ€™s what happens when youâ€™re the most beautiful person in the room. Iâ€™ll never know that feeling ðŸ˜œ_x000D__x000D_
@ABC F it</t>
  </si>
  <si>
    <t>i fr need girl friends that wanna do stuff with me &amp;amp; actually wanna talk to me &amp;amp; id do the same for them is that too much to ask for ?? ðŸ˜•</t>
  </si>
  <si>
    <t>Goodmorning and put some highlights on! ðŸ˜œ</t>
  </si>
  <si>
    <t>3 mfs were just shot and killed literally 6 houses down from me ðŸ˜• thatâ€™s crazyyyy</t>
  </si>
  <si>
    <t>and I'm really trying to keep calm I just hate being played with. ðŸ˜•</t>
  </si>
  <si>
    <t>I legit wrote an essay on this and no one gave a shit, brb while I go flip a table.. ðŸ˜¡ https://t.co/teLR9CJJqx</t>
  </si>
  <si>
    <t>I feel that way bout DC ðŸ˜• https://t.co/kecxSAI20c</t>
  </si>
  <si>
    <t>@almightydon1k @OhJaySkyWalka Itâ€™s on the side ðŸ˜‚</t>
  </si>
  <si>
    <t>@MilanChrisGordy Hell na @MilanChrisGordy either yâ€™all gone be together or not.. Plus u gotta see if you like it ðŸ˜œ</t>
  </si>
  <si>
    <t>@ashsoboujee Lmao oh I bet it was a hard year ðŸ˜­</t>
  </si>
  <si>
    <t>@ACLU @Kaepernick7 Lol ðŸ˜‚ who buys this junk?</t>
  </si>
  <si>
    <t>@abcdellis_ @MattBlakemore You made me ride in the boot ðŸ˜­</t>
  </si>
  <si>
    <t>@anastaciailiili But...wait...you retweeted it ðŸ˜•</t>
  </si>
  <si>
    <t>Ima ðŸ¶ and itâ€™s true baby ðŸ˜œ</t>
  </si>
  <si>
    <t>@MissSiSie I had a picture printed out for him to sign and everything!! ðŸ˜‚ https://t.co/vDN6iZhE5H</t>
  </si>
  <si>
    <t>acc cba w g thinking I'm mancunian now ðŸ˜‚</t>
  </si>
  <si>
    <t>@BiyaAli9 Boredom striking like king cobra ðŸ˜œ</t>
  </si>
  <si>
    <t>Damn! ðŸ˜œ https://t.co/CBIsSB3IbE</t>
  </si>
  <si>
    <t>@Amoneyyy__ lol shidd she let it happen ðŸ˜­ I would of kept quiet just like he did ðŸ¤·ðŸ½â€â™‚ï¸</t>
  </si>
  <si>
    <t>100% going to try stay off it the next few weekends ðŸ˜‚</t>
  </si>
  <si>
    <t>Already started in my house ðŸ˜¡ https://t.co/lScVeDBK2X</t>
  </si>
  <si>
    <t>@atissawarie girl it be like that ðŸ˜­</t>
  </si>
  <si>
    <t>and ive literally been having mental break downs all weekend ðŸ˜­</t>
  </si>
  <si>
    <t>Altonâ€™s hair is growing out &amp;amp; heâ€™s starting to look dirty ðŸ˜•</t>
  </si>
  <si>
    <t>@NBCSports Too bad you couldn't hear the interviews. ðŸ˜¡ Awful echo</t>
  </si>
  <si>
    <t>also finally got my gold card! so now I can enroll in my teaching classes ðŸ˜­ god bless</t>
  </si>
  <si>
    <t>@KimsTribs It's a real pleasure @KimsTribs ðŸ˜œ</t>
  </si>
  <si>
    <t>I really wanted to take my quads out this week ðŸ˜•</t>
  </si>
  <si>
    <t>@d_booker @junkyardgolf I wanted this to be open this weekend for my birthday but itâ€™s not. ðŸ˜¡</t>
  </si>
  <si>
    <t>@AlKempkey Didnâ€™t get em here ðŸ˜‚</t>
  </si>
  <si>
    <t>@marksonever Done! Help me out too please! 1rt from you means a lot tysm â¤ https://t.co/ybt2qqDPBG</t>
  </si>
  <si>
    <t>@IamPaigeJ Congrats! He beat me to it! ðŸ˜œ</t>
  </si>
  <si>
    <t>@1DBekiHenerz @abi_louisex I don't know what's happening rn but ok ðŸ˜‚</t>
  </si>
  <si>
    <t>le awkward ðŸ˜œ https://t.co/n6OptTVn7S</t>
  </si>
  <si>
    <t>missing you mhl. ðŸ˜” https://t.co/pLUpyYuFqJ</t>
  </si>
  <si>
    <t>32 votes and not a single one for fried lmao South Carolinians are wack ðŸ˜‚</t>
  </si>
  <si>
    <t>Looks like I might be alone for thanksgiving. ðŸ˜•</t>
  </si>
  <si>
    <t>He may hate me right now ðŸœ but Iâ€™ll still spread the love!! ðŸ˜œ Everyone go check out @GlitchedSights on Twitch. Proâ€¦ https://t.co/NQcF0HHEQW</t>
  </si>
  <si>
    <t>All this just to watch Brock Osweiler blow the game ðŸ˜‚</t>
  </si>
  <si>
    <t>@JakeSherman @Lnonblonde Is Donald actually endorsing 5 to 10 year prison terms for petty theft? ðŸ˜¡</t>
  </si>
  <si>
    <t>@KristenxLeanne @KristenxLeanne watching Will and Grace while sipping champagne ðŸ˜œ https://t.co/RUAxVh1ggR</t>
  </si>
  <si>
    <t>@allinmontoya @AddelynWilder1 @HaakonStorm11 glad someone understands ðŸ˜‚</t>
  </si>
  <si>
    <t>8 oâ€™clock donâ€™t got a ðŸš— car ðŸ˜‚ https://t.co/FDl5BWz1r3</t>
  </si>
  <si>
    <t>All her ex's be friends, they all just be on some understanding shit ðŸ˜­ https://t.co/a6wD6SVSNn</t>
  </si>
  <si>
    <t>He's prolly at sea ... I need that ðŸ˜œ</t>
  </si>
  <si>
    <t>Hate dealing with so much extra for nothing tho ðŸ˜¡</t>
  </si>
  <si>
    <t>@kaishad_ AWW REALLY?? And i love you too kaish ðŸ’• safe travels and tear it up in tuscon ðŸ˜œ</t>
  </si>
  <si>
    <t>I swear this my jam rn ðŸ˜œ</t>
  </si>
  <si>
    <t>.@DNC = The Party for themselves ðŸ˜¡ https://t.co/e7L2jJ3e5V https://t.co/aVlAwNDG7F"</t>
  </si>
  <si>
    <t>blue eyes and dimples really fuck me up in the worst way ðŸ˜­</t>
  </si>
  <si>
    <t>@51_engineering ðŸ˜‚ You were on form for sure</t>
  </si>
  <si>
    <t>Miss u guys ðŸ˜” https://t.co/fZyCSJ2I4z</t>
  </si>
  <si>
    <t>1 uppercut, Celine job ðŸ˜‚ Jeeeez https://t.co/M7ZRQBuD8o</t>
  </si>
  <si>
    <t>@AccioAidan @ItsVegard Iâ€™d go with none of the above ðŸ˜‚</t>
  </si>
  <si>
    <t>I rooted for the shittiest colour ðŸ˜¡ https://t.co/MqwJ0Jfn23</t>
  </si>
  <si>
    <t>@MissMarisRacal With heel talaga Maris ðŸ˜ Goodmorning</t>
  </si>
  <si>
    <t>@Abighxil oh the world would be perfectly fine without them ðŸ˜‚ thank you Abi â¤â¤</t>
  </si>
  <si>
    <t>He In Love With Me Anyway ðŸ˜œ</t>
  </si>
  <si>
    <t>@04derrickn Nathan Derrick sniffing around for a retweet with a popular # I know your game boyo. ðŸ˜‚</t>
  </si>
  <si>
    <t>#JohnLewis so disappointed as a customer... Delivery expected yesterday and still nothing!!!! Never going to shop there again! ðŸ˜¡</t>
  </si>
  <si>
    <t>24 and my mom is still gonna make my doctor apt for me ðŸ˜‚</t>
  </si>
  <si>
    <t>Early bird tickets are officially sold out. ðŸ˜• whoa. ðŸ”¥ #AllWhiteSendOff https://t.co/Q7kpiUt4Z8</t>
  </si>
  <si>
    <t>ðŸ˜¡ MPs quietly voted 'that animals cannot feel pain or emâ€¦ https://t.co/UXrV4cF3aa"</t>
  </si>
  <si>
    <t>I liked a @YouTube video https://t.co/VF4WvWCA82 I'm Beyond Sick Of Hillary ðŸ˜‚</t>
  </si>
  <si>
    <t>@amybriiggs Whole time Iâ€™m tryna figure out whatâ€™s the blast from the past ðŸ˜­</t>
  </si>
  <si>
    <t>If I was on #ImACelebrity2017 when asked what my worst fear was, it would be chocolate cake ðŸ˜œ #worstfear</t>
  </si>
  <si>
    <t>I haven't written a poem for a long time...wonder when will I ever think about it ðŸ˜•</t>
  </si>
  <si>
    <t>@lhcummin I'm sorry, I assumed you were an adult. ðŸ˜œ (tbh I forgot about BBQ sauce and sweet mustards which go almosâ€¦ https://t.co/L0JI7iFfjz</t>
  </si>
  <si>
    <t>I'm so scared to send this text ðŸ˜•</t>
  </si>
  <si>
    <t>179.2/298.3 miles I donâ€™t think I can do this ðŸ˜­</t>
  </si>
  <si>
    <t>7pp a rays ðŸ˜‚ https://t.co/QURDoXH0pI</t>
  </si>
  <si>
    <t>@binnion_tyler sheâ€™s a goner ðŸ˜­</t>
  </si>
  <si>
    <t>@MissMcCleary The state of it though .. thinking he is fly ðŸ˜‚ no mate ,just no</t>
  </si>
  <si>
    <t>@imaginator1d your welcome ðŸ˜œ https://t.co/fjSKSFDf31</t>
  </si>
  <si>
    <t>I really need to learn how to do eye make-up I am so basic at it ðŸ˜•</t>
  </si>
  <si>
    <t>@ImagineEmmaJun ðŸ˜• Is there a specific reason ? I've felt that way many times before.</t>
  </si>
  <si>
    <t>@missmelinaxo Thanks Melina ðŸ’™or aka 106 future state champ for naz ðŸ˜‰ still waiting for u to come up to Dark knights</t>
  </si>
  <si>
    <t>@ me someone teams i could join ðŸ˜œ</t>
  </si>
  <si>
    <t>@eljamongrande @Fraterdedi @DanParsonsArt1 Depends if you are American ðŸ˜œ</t>
  </si>
  <si>
    <t>@daddyskitten42 Would love to eat it mm ðŸ˜œ ðŸ˜ðŸ˜ xxx</t>
  </si>
  <si>
    <t>such a @AshlandCraft fan â¤ #ThatRaspTho ðŸ˜ #TheVoice @NBCTheVoice</t>
  </si>
  <si>
    <t>7 to 7 is real ðŸ˜­</t>
  </si>
  <si>
    <t>I thought these were deep fried condoms ðŸ˜• https://t.co/QdHIG4MIb8</t>
  </si>
  <si>
    <t>@kingbitty @tomcaleffi @EAHelp  hey why the domination stamina has been reduced to 10? ðŸ˜•</t>
  </si>
  <si>
    <t>@4ordoo lmao I never been pressed for dick so it never occurred to me until I got a man now i be blowing his phone up for nothing ðŸ˜‚</t>
  </si>
  <si>
    <t>@AchrafHakimi @DjMaRiiO_90 Crack ðŸ˜‚ https://t.co/EsPT1niu7y</t>
  </si>
  <si>
    <t>@0olala_ @Haleigh_Evette i'm def the guy in the background bouncing his elbows so intensely ðŸ˜­</t>
  </si>
  <si>
    <t>I wanna get a tapestry â¤ https://t.co/3IK2YfEVyb</t>
  </si>
  <si>
    <t>@maxbeckaaa @RAIDERS Eh the Ravens tho ðŸ˜•</t>
  </si>
  <si>
    <t>@BirdsSooners You watched my cowboys? Pretty sure you will have no worries tonight ðŸ˜­</t>
  </si>
  <si>
    <t>30 seconds in to this years first bush tucker trial and I can already tell Amir is going to be doing every single one of them ðŸ˜‚</t>
  </si>
  <si>
    <t>I just want to quit at life! Once again having to move. Starting to think moving is a hobby for me! ðŸ˜¡</t>
  </si>
  <si>
    <t>@_ALOVING man. itâ€™s like a mini sitcom ðŸ˜‚</t>
  </si>
  <si>
    <t>10+ dangerous dogs behind â€œbeware of dogâ€ signs: ðŸ˜‚ https://t.co/TVErNaZefU</t>
  </si>
  <si>
    <t>@LoganForrests @UltraHotTakes @shoe0nhead ðŸ¤ªðŸ˜ðŸ˜‚ðŸ¤£ðŸ˜‚ #metoo I guess. ðŸ˜œ</t>
  </si>
  <si>
    <t>Already my king of the jungle! Laugh out loud viewing! ðŸ˜‚ https://t.co/qTt4Invslq</t>
  </si>
  <si>
    <t>4 wants to sign her Dad up for â€œgrownup practicing tricks yo-yo practiceâ€ ðŸ˜‚</t>
  </si>
  <si>
    <t>@killianmurphy3 Your just fat mate ðŸ˜•</t>
  </si>
  <si>
    <t>@Dai_Ding Yikes. That sounds bad ðŸ˜•  Are you looking to replace your phone? We can help you out! https://t.co/7QLxFqMCmZ ^MK</t>
  </si>
  <si>
    <t>But they say ya friends treat you better then family tho ðŸ˜• hmmmm !!!</t>
  </si>
  <si>
    <t>@alivitali @PressSec Iâ€™m thankful to have missed this ridiculous display.  Trump has turned the White House into a Daycare Center.  ðŸ˜¡</t>
  </si>
  <si>
    <t>Sometimes Griff is a real asshole ðŸ˜¡ https://t.co/36Vmevf4ld</t>
  </si>
  <si>
    <t>@kristynaaa2424 Lol itâ€™s okay guys @kristynaaa2424 is my YouTube / actual girlfriend ðŸ˜œ so itâ€™s okay</t>
  </si>
  <si>
    <t>Miss my girlfriend very much. ðŸ˜”</t>
  </si>
  <si>
    <t>@jameswhands @SolitaNQ @corkofthenorth Ha, how kind ðŸ˜œ I canâ€™t believe I actually used to wear them when I went out!</t>
  </si>
  <si>
    <t>7th day...looking haggard AF! But soooo ready to put this week behind me ðŸ˜­ https://t.co/whjbJUSW1K</t>
  </si>
  <si>
    <t>when you miss a goal because latecomers are taking their seats. ðŸ˜¡ but whatevs, #VGK up 3-0 in the first. #VegasBorn</t>
  </si>
  <si>
    <t>kinda want to watch amas but i have morning class tomorrow ðŸ˜•</t>
  </si>
  <si>
    <t>All I said was can you get my order on your way home ðŸ˜­ I'm sick and tired of the abuse https://t.co/HUQPvJlYbc</t>
  </si>
  <si>
    <t>All the #BluePlanet2 fans complaining about #ImACeleb already. ðŸ˜‚</t>
  </si>
  <si>
    <t>Damn phone on 2% swear ion feel like getting my charger ðŸ˜¡</t>
  </si>
  <si>
    <t>Happy Turkey Day! ðŸ˜œ https://t.co/RuIBiSdExQ</t>
  </si>
  <si>
    <t>@_abroschart Stop ðŸ˜­ is it me getting to see you anytime soon?????</t>
  </si>
  <si>
    <t>@angiefuwafuwa Iâ€™m ready for their performance ðŸ˜­</t>
  </si>
  <si>
    <t>@abii_jones I so wish I could post all our videos ðŸ˜­</t>
  </si>
  <si>
    <t>Abhi buht chota h wo ðŸ˜‚ https://t.co/LsEOo8SRqM</t>
  </si>
  <si>
    <t>A lot of new #imaceleb asian watchers coz of @amirkingkhan ðŸ˜‚ this is gonna be an enjoyable 3 weeks!</t>
  </si>
  <si>
    <t>Go to #RSNA this week. You might find one ðŸ˜œ https://t.co/gfP9lhZO4e</t>
  </si>
  <si>
    <t>Accurate ðŸ˜‚ https://t.co/BntN1ORQyI</t>
  </si>
  <si>
    <t>@marrington12 If only I didnâ€™t have to be up at 5 to work with 20 seven year olds tomorrow. ðŸ˜•</t>
  </si>
  <si>
    <t>@AllyStokoe @Orrible_Ives @Steeeks @FreestyleFinton Stop saying sorry ðŸ˜‚ Sounds like you've had a day of it mate. Shâ€¦ https://t.co/6pvK14XRRz</t>
  </si>
  <si>
    <t>I hate when I start liking someone and they end up being on some fuck shit ðŸ˜•</t>
  </si>
  <si>
    <t>@1tanimulli @MercPearce @ComicBookNOW You can thank Zack Snyder for that ðŸ˜‚</t>
  </si>
  <si>
    <t>I get so stressed over things I have no control over ðŸ˜•</t>
  </si>
  <si>
    <t>Has anyone ever ordered anything from ThinkGeek? Is it a legitimate company? I always get so nervous with sites I've never heard of before ðŸ˜•</t>
  </si>
  <si>
    <t>Accept that some things won't go your way ðŸ˜¡</t>
  </si>
  <si>
    <t>Just what everyone wants and needs to hear! ðŸ˜¡</t>
  </si>
  <si>
    <t>@Miss_P0tato_ @Xxunicorngalaxy AAAAAAAAAAH she's my friend ðŸ˜‚</t>
  </si>
  <si>
    <t>5hrs sleep is so kulang ðŸ˜­</t>
  </si>
  <si>
    <t>Im a fly bitch , she a free bitch thats the difference ðŸ˜œ https://t.co/sw128OTWFQ</t>
  </si>
  <si>
    <t>@desireearacely i prolly run into you N cali ðŸ˜œ</t>
  </si>
  <si>
    <t>All I want for Xmas is for @janiephan to take me out for food &amp;amp; to participate in the group chat ðŸ˜¡</t>
  </si>
  <si>
    <t>All that unseasoned food went to waste ðŸ˜‚ https://t.co/xLaILGFnAr</t>
  </si>
  <si>
    <t>Long hair into work hair. ðŸ˜œ https://t.co/i6YA0Awhy2</t>
  </si>
  <si>
    <t>@ASOS_HeretoHelp please tell me you're gonna restock this ðŸ˜­ https://t.co/EQOhG90GL4</t>
  </si>
  <si>
    <t>I agree with this statement. Someone told me I am lucky my friends accept me, you know, since I donâ€™t drink. ðŸ˜• i juâ€¦ https://t.co/q7QqiYyA6m</t>
  </si>
  <si>
    <t>All of my friends have girls so they always end up telling me that they are going to watch their girls ðŸ˜‚ becuse how handsome my son is ðŸ˜…</t>
  </si>
  <si>
    <t>@jessiicaaaq15 I miss you too ðŸ˜•</t>
  </si>
  <si>
    <t>Guess they will have to find a new way to launder $ ðŸ˜¡_x000D__x000D_
@7_Carson I did 3 times this past week &amp;amp; today is the first time I've been able to walk ðŸ˜‚_x000D__x000D_
but he first black president aha lol ðŸ˜œ https://t.co/vxKJo8RSEW_x000D__x000D_
According to @_beckyflemingxx Amir Khan has bad â€˜feetingâ€™ ðŸ˜‚_x000D__x000D_
@Jumpahhh @xVLincon @LeekOASF @ForgerVulcan You better hope toner and elexum show up to worlds ðŸ˜¡_x000D__x000D_
@Debbie_Forster1 I see what cha did there ðŸ˜œ_x000D__x000D_
It will probably make us sick.  Letâ€™s not push it!  Ok. ðŸ˜œ https://t.co/tW2djUfgRA_x000D__x000D_
That moment where the real job has totally interfered with an opportunity of a lifetime.  #actorsDilema #schedualingSucks #life ðŸ˜¡_x000D__x000D_
@clairey1273 I know! I said northern because he would be northern in Emmerdale so ðŸ˜œ to you! Yes! That can be your task of the week...ðŸ˜‚ðŸ˜œ Xx_x000D__x000D_
@MissLovett @JemalesMom @thatgirldj_ Yeah thatâ€™s cool ðŸ˜Ž_x000D__x000D_
It ainâ€™t processing thru my brain that itâ€™s chachess done ðŸ˜•_x000D__x000D_
Miss them both https://t.co/D5Eo9xjZbr</t>
  </si>
  <si>
    <t>Man Iï¸ Miss All My Puppies ðŸ˜•</t>
  </si>
  <si>
    <t>joliswigs #supernatural hair</t>
  </si>
  <si>
    <t>@lilkymchii Thx- I don't have one but I'll put my tongue in ur butt if that's cool ðŸ˜œ</t>
  </si>
  <si>
    <t>@ImsoJessa True! It would be a lot cheaper that way too! ðŸ˜œ</t>
  </si>
  <si>
    <t>@JackPosobiec Afraid you are right. ðŸ˜•</t>
  </si>
  <si>
    <t>All the way up. ðŸ˜­ https://t.co/YgLsvFfERS</t>
  </si>
  <si>
    <t>@tygeffart Why would you sit for the national anthem ðŸ˜¡</t>
  </si>
  <si>
    <t>Don't say these things, Agatha! LOL! ðŸ˜œ #AgathaChristie https://t.co/lbKKNlUzuD</t>
  </si>
  <si>
    <t>@allyglitter26 Lol... I couldnâ€™t tell if he actually gave him the heparin or not ðŸ˜­ I think Alex is gonna hurt him eâ€¦ https://t.co/qAREYMF5XP</t>
  </si>
  <si>
    <t>He knew i was tired &amp;amp; really tried to stay up so he ainâ€™t mad but he still get a treat tonight ðŸ˜œ</t>
  </si>
  <si>
    <t>@Amebeary19 @GraysonDolan Thank you love thatâ€˜s so sweet ðŸ˜­ @GraysonDolan PLS FOLLOW @Amebeary19 &amp;amp; @THETWINS1717 &amp;amp;â€¦ https://t.co/JzNtCkFG89</t>
  </si>
  <si>
    <t>my dude @DJ_SHAKKA_ZULUU is gonna help me start a rap career ðŸ˜œ</t>
  </si>
  <si>
    <t>@misstearanyann And we love you ðŸ˜­</t>
  </si>
  <si>
    <t>@DagobaShawter Twitter translator sucks lol ðŸ˜•</t>
  </si>
  <si>
    <t>I hate it when a mf take their issues to snapchat ðŸ™„ guess it makes mfs feel better ðŸ˜•</t>
  </si>
  <si>
    <t>@abe_da_baller Give me 10 years and Iâ€™ll get it ðŸ˜‚</t>
  </si>
  <si>
    <t>@Highly_Suspect omg! There is nothing better than this ðŸ˜œ Highly Suspect at a skatepark!! Fucking epic!!! ðŸ˜Ž</t>
  </si>
  <si>
    <t>21 savage is my current guilty pleasure ðŸ˜‚</t>
  </si>
  <si>
    <t>@dantdm Amazon mucked up my one's delivery so I haven't got it yet ðŸ˜•</t>
  </si>
  <si>
    <t>Ate @nmxmzndvm anuena unnieeeeeEeeeee ðŸ˜­ https://t.co/tBOtQXyGUb</t>
  </si>
  <si>
    <t>asha may be a whore but wallahi she's my whore ðŸ˜­ I love that bish... ðŸ™ˆ</t>
  </si>
  <si>
    <t>@19_Joanne_87 Because I love to laugh at stupidity? ðŸ˜‚</t>
  </si>
  <si>
    <t>Iâ€™ve never missed the stage more in my life ðŸ˜•</t>
  </si>
  <si>
    <t>ðŸ˜‚ all that shit was torch https://t.co/HB4QYwdusY</t>
  </si>
  <si>
    <t>@bigbre1k lmaooooooooooo iâ€™ll keep that in mind then ðŸ˜­</t>
  </si>
  <si>
    <t>@abrapatatas please rt my rt deal huhu salamat ðŸ˜­</t>
  </si>
  <si>
    <t>@_bigMIKEEE these were good ass times ðŸ˜• https://t.co/F1CGZgFzca</t>
  </si>
  <si>
    <t>@askore_ Ion even know it was a random gas station ðŸ˜­</t>
  </si>
  <si>
    <t>I wonder if my Bd will let me file him on my taxes ðŸ™ƒðŸ™ƒðŸ™ƒ Iâ€™ll put it up for you ðŸ˜œ</t>
  </si>
  <si>
    <t>ACLs would be destroyed ðŸ˜­ https://t.co/YC6rNhjbUl</t>
  </si>
  <si>
    <t>@005e5n ask her to cook you ugali so we know it's real ðŸ˜‚</t>
  </si>
  <si>
    <t>@MarthaStewart @QVC I'm so sad that I bought your kitchen cabinets from Home Depot ðŸ˜¡</t>
  </si>
  <si>
    <t>iâ€™ve been having a hard time focusing today ðŸ˜•</t>
  </si>
  <si>
    <t>@lovely_leslee I miss you more ðŸ˜•</t>
  </si>
  <si>
    <t>About 10 people on Snapchat have asked me if Justin nade a new music video ðŸ˜‚</t>
  </si>
  <si>
    <t>iï¸ wish iï¸ has a fireplace ðŸ˜•</t>
  </si>
  <si>
    <t>#AMAs #BTSxAMAs my children look so beautiful ðŸ˜­ omg i canâ€™t</t>
  </si>
  <si>
    <t>@ashleighmvas ðŸ˜¡ we'll be there tonight</t>
  </si>
  <si>
    <t>@account4secrets You're welcome! I've been trying really hard to find one of Irene's dresses from the MV so I understand the struggle ðŸ˜‚</t>
  </si>
  <si>
    <t>ARMYs i love you ðŸ˜­ Iâ€˜m so proud! #AMAs</t>
  </si>
  <si>
    <t>@_alleydeee you have no chill ðŸ˜‚</t>
  </si>
  <si>
    <t>"All you gotta do is workout" ðŸ˜‚ @ivy_hicks</t>
  </si>
  <si>
    <t>I'm a lifelong Cowboys fan, but even I think this is hilarious! ðŸ˜œ https://t.co/Dt7eFUa8we</t>
  </si>
  <si>
    <t>@bron_two Aww now I wanna go and sit and have lunch at the beach instead of packing! ðŸ˜œ ðŸ–</t>
  </si>
  <si>
    <t>Be very thankful for the little that you have. ðŸ˜­ https://t.co/RpWVsKnUCt</t>
  </si>
  <si>
    <t>@_1serenity Catfish Iï¸m done we broke up yâ€™all can have him ðŸ˜­</t>
  </si>
  <si>
    <t>leave it to rude ass people to make u upset on ur bday ðŸ˜œ</t>
  </si>
  <si>
    <t>@007mikeymike About 10 days for us. Don't want the novelty to wear off of the tree to die if it's a real one ðŸ˜‚</t>
  </si>
  <si>
    <t>@4ndypyro @hawkshoticus Are you giving it away because it is fried? ðŸ˜‚</t>
  </si>
  <si>
    <t>@beyzakuruca I miss it too honestly ðŸ˜­</t>
  </si>
  <si>
    <t>37â€“7! Letâ€™s go! ðŸ˜‚</t>
  </si>
  <si>
    <t>@2juicedd its the exact picture. ðŸ˜‚  im a leave it on here. ðŸ¤·ðŸ»â€â™€ï¸ https://t.co/vZ4QxlyWqy</t>
  </si>
  <si>
    <t>AC/DC was a strong influence for my love of metal. RIP Malcolm Young- you will be greatly missed ðŸ˜­</t>
  </si>
  <si>
    <t>Fuck you donna pleading the 5th ðŸ˜¡ #Suits</t>
  </si>
  <si>
    <t>7-3 ðŸ˜­ the jags really on it</t>
  </si>
  <si>
    <t>@imacelebrity Shift worker comes home to watch and still not on ITV PLAYER!!! ðŸ˜¡</t>
  </si>
  <si>
    <t>@Misskodak ðŸ˜‚ That was me this morning.</t>
  </si>
  <si>
    <t>@AmeliaaKarlina Thypus :( already deux semaines ðŸ˜­</t>
  </si>
  <si>
    <t>@ashleymorgano_ @h3ndrixxx As long as you learned from it ðŸ˜œ</t>
  </si>
  <si>
    <t>@MarketWatch I feel that person but if he left me some money I wouldnâ€™t be mad ðŸ˜œ</t>
  </si>
  <si>
    <t>I really appreciate my smallest circle ðŸ˜ â¤i have brothers and sisters now ðŸ¤— the title friend doesn't exist in my world â¤</t>
  </si>
  <si>
    <t>69% done with Crooked Kingdom, by Leigh Bardugo: Sturmhond. Of course. ðŸ˜‚ https://t.co/g9tVYKsel8</t>
  </si>
  <si>
    <t>andddd how do u treat hoarse ðŸ˜­</t>
  </si>
  <si>
    <t>$CTRP..so far another Weekly Freebie Winner...  ðŸ˜œ https://t.co/mEPXFWCOjc</t>
  </si>
  <si>
    <t>I wish you just didnâ€™t exist because then this wouldnâ€™t be a problem ðŸ˜¡</t>
  </si>
  <si>
    <t>Such a stupidity never expected from you ðŸ˜¡ https://t.co/uqd3OpFRh1</t>
  </si>
  <si>
    <t>Whereâ€™s @thewhitmore ðŸ˜” I canâ€™t stand Scarlett moffat ðŸ˜ž it will be so shite now ðŸ˜¡</t>
  </si>
  <si>
    <t>I get hungry dumb fast ðŸ˜•</t>
  </si>
  <si>
    <t>@22_Clutch like seriously i been single for to long ðŸ˜‚ i'm ready for dates and stuff like that .</t>
  </si>
  <si>
    <t>@HuffPost This just doesnâ€™t stop does it. Anyone else DISGUSTED by these revelations? ðŸ˜¡ https://t.co/FmdWj35Hht</t>
  </si>
  <si>
    <t>I want to have a girls night ðŸ˜•</t>
  </si>
  <si>
    <t>â€œ7 hours of commercial free football #nflredzoneâ€ @b_danielle8 this be us https://t.co/M2yiwhBZ4Y</t>
  </si>
  <si>
    <t>@acciohams Haha! Yes! ðŸ˜‚ or Miley Cyrus with â€œPermanent Decemberâ€ ðŸŽ¶</t>
  </si>
  <si>
    <t>I knew I had that Zambonini wummin blocked fur a reason...... now I hear she's defending Kezia Dugdale. ðŸ˜¡  #Vindicated</t>
  </si>
  <si>
    <t>@AllyRendora Beer or gin ðŸ˜‚ tara</t>
  </si>
  <si>
    <t>already getting a promo at work and Iâ€™m only temporary ðŸ˜‚</t>
  </si>
  <si>
    <t>Do you want to be a part of #VictoriaSecret Fam? â¤ Greetings from Russia  ðŸ˜ @VaLuZenere #AskValu</t>
  </si>
  <si>
    <t>@ABC Any president who suggests leaving American  citizens behind is not worthy of the office ðŸ˜¡</t>
  </si>
  <si>
    <t>@alizeregine Awww hellll nah I was gonna pick up a shift today but Rosieâ€™s dumb ass gave me strep throat ðŸ˜‚</t>
  </si>
  <si>
    <t>As someone who never misses work I got the whole week off &amp;amp; Iâ€™m so excited ðŸ˜­</t>
  </si>
  <si>
    <t>I fink I is getting de silent treetment fwom @ChinCrestedZoey ðŸ˜¡</t>
  </si>
  <si>
    <t>@JonniePeacock You were robbed in that dance off! ðŸ˜¡</t>
  </si>
  <si>
    <t>I mean, I will when my body gets right ðŸ˜œ https://t.co/ycNE2NGhjD</t>
  </si>
  <si>
    <t>&amp;gt;&amp;gt;&amp;gt;&amp;gt; https://t.co/1aDIHrLHpy Great night. Great people. Great food. ðŸ˜œ To one hell of a college fresher's, SOLASTA 2â€¦ https://t.co/xPWLoOb2uF</t>
  </si>
  <si>
    <t>I hate that  one doesnâ€™t digest. Why do i have to see it again ðŸ˜•</t>
  </si>
  <si>
    <t>Logging off. I'm sad for Robert &amp;amp; starting to annoy myself so coming out of people's way. ðŸ˜• Night!</t>
  </si>
  <si>
    <t>@ElomKuwonu Wow I'm late ðŸ˜• but whatever I honestly applaud you Elom this was so mature of you to actually apologizeâ€¦ https://t.co/jJDiH5tYf3</t>
  </si>
  <si>
    <t>@5gatos @cruise_peter @PiXyyRDuust @dance_biscuit_ @MondeeRedman Such an infant. ðŸ˜œ</t>
  </si>
  <si>
    <t>@ameIiasheprds was literally about to tweet the same ðŸ˜­</t>
  </si>
  <si>
    <t>@AlzeeLaguardia Thanks ateeee ko! ðŸ˜­ Love u, God bless u more ðŸ’‹</t>
  </si>
  <si>
    <t>2+ 2 is 4 minus 1 is 3 quick maths ðŸ˜‚</t>
  </si>
  <si>
    <t>@Kearabetswe__M Wanna swop? My best for your worst. ðŸ˜•</t>
  </si>
  <si>
    <t>Still canâ€™t believe Rumple lied to Regina and she knew he was awake ðŸ˜¡ https://t.co/pOnpQYPKSO</t>
  </si>
  <si>
    <t>@mahnoor who said this ðŸ˜• kill him ðŸ˜…</t>
  </si>
  <si>
    <t>A nigga I was fucking told me he's a dom now..... lmaoooooo and now the fucking stops ðŸ˜­</t>
  </si>
  <si>
    <t>@7orioles That was the point ðŸ˜œ</t>
  </si>
  <si>
    <t>$50 nip slips hit her line ðŸ˜‚ðŸ˜‚ðŸ˜‚ðŸ˜‚ you hoes ainâ€™t shit ðŸ˜‚ https://t.co/V1MhBCQEU1</t>
  </si>
  <si>
    <t>Askip ðŸ˜­ https://t.co/S4M2BMTc82</t>
  </si>
  <si>
    <t>I wanna go get some food but Iâ€™m too comfortable to get up ðŸ˜•</t>
  </si>
  <si>
    <t>about to take the car n go for a spin ðŸ˜‚</t>
  </si>
  <si>
    <t>When you pretty much was use to Touch ID so basically you locked out of everything that requires a password ðŸ˜¡</t>
  </si>
  <si>
    <t>Damn....I remember this franchise being a lot less graphic ðŸ˜• https://t.co/S0fsg2OEYA</t>
  </si>
  <si>
    <t>HHH backing down like heâ€™s Lonzo ðŸ˜œ</t>
  </si>
  <si>
    <t>Allah ðŸ˜© I want to do something, Yemen are in such deep famine right now ðŸ˜­ https://t.co/xJWTOS1OQc</t>
  </si>
  <si>
    <t>@premierleague @hdgomes @WatfordFC Wasting Many Chance In This Vicarage Road ! Wat A Hard Score Goal Match And This Season Premier League ðŸ˜¡</t>
  </si>
  <si>
    <t>@7vince47 Not sure yet, soon hopefully ðŸ˜Ž</t>
  </si>
  <si>
    <t>I smell like curry chicken ðŸ˜•</t>
  </si>
  <si>
    <t>I always go hard on leg day ðŸ˜•</t>
  </si>
  <si>
    <t>iâ€™m so sad i finally ran out of my fav smash box lipstick ðŸ˜•</t>
  </si>
  <si>
    <t>i hate that canâ€™t hide my feelings ðŸ˜•</t>
  </si>
  <si>
    <t>@MariahDarnell Whoâ€™s making comment about you?... Iï¸ just wanna talk ðŸ˜¡</t>
  </si>
  <si>
    <t>It takes a "research study" to figure this out??? ðŸ˜• https://t.co/0BMAGngEE8</t>
  </si>
  <si>
    <t>@acesimeon @TruBluSoDamnCoo ðŸ˜‚ put sam reskepctttt, niggaaa..</t>
  </si>
  <si>
    <t>What's up with the rent going up whenever the f we get new managers I'm over this!!! ðŸ˜¡</t>
  </si>
  <si>
    <t>If you voted Tory at the last election, this is what your vote went towards. Disgusting ðŸ˜¡ https://t.co/0TMipMLgIw</t>
  </si>
  <si>
    <t>@AMAsBTS @BTS_twt They are so lucky. ðŸ˜­</t>
  </si>
  <si>
    <t>@missjanah Who didn't grow up saying that ðŸ˜‚</t>
  </si>
  <si>
    <t>@ashleymetlewsky Seriously ðŸ˜­ theyâ€™re so cute</t>
  </si>
  <si>
    <t>https://t.co/sQLNmEFtyt  ðŸ¤“ ðŸ˜œ Used Textbooks - Save up to 90% ðŸ¤“ ðŸ˜­ ðŸ™ ðŸ™ ðŸ™ âš°ï¸ âš°ï¸ âš°ï¸ â¤ â¤ â¤ https://t.co/elAHOSXsQe 74343.97</t>
  </si>
  <si>
    <t>Do your parents even know that you're Pragya Roshni Banda on Facebook? ðŸ˜•</t>
  </si>
  <si>
    <t>All alice nine members already bought iphone x &amp;amp; texting each other with animated emojis ðŸ˜‚ those ojisan lool</t>
  </si>
  <si>
    <t>@21FredSavage Hell yuhðŸ˜‚ and refuse to pay more than a dollar so ima make that drive ðŸ˜‚</t>
  </si>
  <si>
    <t>Are you kidding me!? This would change the record books forever! ðŸ˜¡ https://t.co/AJseyvFxbX</t>
  </si>
  <si>
    <t>About to go eat good and then wash my hair. Can't wait. My scalp is crying ðŸ˜­</t>
  </si>
  <si>
    <t>no fuck that bitch and everything he stand for I wanna run his ass over back up and run him all over again ðŸ˜¡ https://t.co/4lvuC5poaR</t>
  </si>
  <si>
    <t>@abovebryann @__doyoudream @Liz93_xo this nigga ðŸ˜‚</t>
  </si>
  <si>
    <t>Mad n'shit I lost my ID ðŸ˜¡</t>
  </si>
  <si>
    <t>@Pes95076601 &amp;lt; ðŸ˜¡ isis coward / daesh terror propaganda pls suspend rapidly @twitterSupport @TwitterSafety @CtrlSecâ€¦ https://t.co/rnb693vyj4</t>
  </si>
  <si>
    <t>Bitches just lowkey b mad ðŸ˜­</t>
  </si>
  <si>
    <t>6:30 what's your plan ced ðŸ˜‚</t>
  </si>
  <si>
    <t>@bluemoldsuga keep testing me and i will ðŸ˜¡</t>
  </si>
  <si>
    <t>Iï¸ want ice cream n cake but donâ€™t wanna drive and itâ€™s cold ðŸ˜•</t>
  </si>
  <si>
    <t>@expressivenjh @jazzyfaithmorse I'm so jealous!! Congrats! â¤_x000D__x000D_
Fun day with my boo ðŸ˜œ_x000D__x000D_
Litty time ðŸ˜œ https://t.co/bTJS6hAOd7_x000D__x000D_
38Â° and I've got gumbo waiting at home ðŸ˜_x000D__x000D_
Bitch take off</t>
  </si>
  <si>
    <t>#35InchHipsâ€¦ https://t.co/QaJU8Mfexr"</t>
  </si>
  <si>
    <t>I'm there for you pal! Never been to Ohio... ðŸ˜œ https://t.co/H2d0MNijbP</t>
  </si>
  <si>
    <t>@murphyxxox @Litezmusic it particularly offended me bc backyard is one of my absolute fav cuts from Travis.. ðŸ˜¡</t>
  </si>
  <si>
    <t>"60 naked bitches no exaggeration" future was not lying ðŸ˜‚ https://t.co/Xe5AzyVWyF</t>
  </si>
  <si>
    <t>@AlmightyBeccy Though how do they think the scanner can show the sex of a boy foetus? Joined-up thinking tragically absent ðŸ˜‚</t>
  </si>
  <si>
    <t>@alovegeek You guys are really something ðŸ˜‚</t>
  </si>
  <si>
    <t>7 years ago i got in a fight w/ some of my friends and one of them called me a pedofile and i had to ask my uncle wâ€¦ https://t.co/PUtQ5LCGBy</t>
  </si>
  <si>
    <t>@Bigboyvick No bro don't have any more ðŸ˜• you in town?</t>
  </si>
  <si>
    <t>@GViemeister @Breaking911 Blind allegiance to an immoral liar ðŸ˜•</t>
  </si>
  <si>
    <t>All skins fans questioning why theyâ€™re skins fans right now ðŸ˜‚ reevaluating their whole life</t>
  </si>
  <si>
    <t>@ira @AkraticBehavior this is relevant to your interests ðŸ˜œ</t>
  </si>
  <si>
    <t>I feel like ion have to prove points &amp;amp; owe anyone a explanation about shxt! My bussiness is my bussiness ðŸ˜œ</t>
  </si>
  <si>
    <t>@allie_mcadow  SPEAKING OF DRAGONTALES ðŸ˜‚ https://t.co/DpiFpQCLjw</t>
  </si>
  <si>
    <t>24 hours from now I'll be flying back home ðŸ˜­</t>
  </si>
  <si>
    <t>I like how he undress me with his eyes ðŸ˜œ</t>
  </si>
  <si>
    <t>fuck u. ðŸ˜¡ https://t.co/2iUubcLRFh</t>
  </si>
  <si>
    <t>@JustZik You called me a newwb ðŸ˜¡</t>
  </si>
  <si>
    <t>And the glo is something serious ðŸ˜­</t>
  </si>
  <si>
    <t>Which nasty mf told yâ€™all to dip it in ketchup ðŸ˜¡ https://t.co/arW1D5fW3H</t>
  </si>
  <si>
    <t>@C_3MAGA Share away ðŸ˜¡ https://t.co/qanyByc9jD</t>
  </si>
  <si>
    <t>Mines stuck on the loading page ðŸ˜¡ #FixFIFA</t>
  </si>
  <si>
    <t>All i want for my birthday is for someone to bring me some hot Cheetos ðŸ˜•</t>
  </si>
  <si>
    <t>30 push ups done.ðŸ˜ lez do another 30 tomorrow ðŸ˜‚</t>
  </si>
  <si>
    <t>@abettermirror Put Dat damn ring on your mouth ðŸ˜‚</t>
  </si>
  <si>
    <t>And s/o to @MIZZ_KENDRA1 for the bomb ass hair ðŸ˜­</t>
  </si>
  <si>
    <t>@cocabulbasaur No we can't... You have to make a new account per region (if you want) ðŸ˜•</t>
  </si>
  <si>
    <t>@Colby_Daniels With a HUGE lead AGAIN... The only question here is if the #Thunder lose by 1 or more than 1 ðŸ˜•</t>
  </si>
  <si>
    <t>I hate teachers that don't do more to stop or prevent this they're kids ðŸ˜• https://t.co/jypm0iJK9w</t>
  </si>
  <si>
    <t>4 days til thanksgiving and i have nothing to wear to the living room ðŸ˜­</t>
  </si>
  <si>
    <t>60 hour week... my body is feeling it ðŸ˜­</t>
  </si>
  <si>
    <t>I wouldnâ€™t feed that @pizzahut to someone who was hungry! ðŸ˜¡ https://t.co/IG1w8oTYmH</t>
  </si>
  <si>
    <t>I be feeling some type of way when you brag onna female then Iï¸ turn around and stop talking to her ðŸ˜•</t>
  </si>
  <si>
    <t>1 shyster's tryin' to oust another shyster ðŸ˜‚ https://t.co/zlpeesFj0m</t>
  </si>
  <si>
    <t>@KagroX May I be number 1. ðŸ˜œ j/k</t>
  </si>
  <si>
    <t>1 dissalowed goal so far ðŸ˜­</t>
  </si>
  <si>
    <t>Biggest L I took this year was beggin a bitch to love me the way I loved her ðŸ˜•</t>
  </si>
  <si>
    <t>@Accordingto_Nae I just started season 2 and Iâ€™m still having nightmares ðŸ˜‚</t>
  </si>
  <si>
    <t>ABOUT TO BREAK HIS HAND GETTING HER OUT ðŸ˜­</t>
  </si>
  <si>
    <t>@MARKLEESQUAD I didn't blur anyone's face it was unintentional! ðŸ˜¡</t>
  </si>
  <si>
    <t>@Miss_Joanne_F There was me thinking you were good no to advise me ðŸ˜‰</t>
  </si>
  <si>
    <t>10 days na ako absent this sem ðŸ˜‚ whatever</t>
  </si>
  <si>
    <t>@butterfly9908 Iâ€™ve seen it ðŸ˜•</t>
  </si>
  <si>
    <t>All Redskins fans might as well just become a casual football fan tbh ðŸ˜‚</t>
  </si>
  <si>
    <t>@10BMG100 That page is doing numbers ðŸ˜‚</t>
  </si>
  <si>
    <t>about to buy all my xmas gifts on cyber monday tbh ðŸ˜­</t>
  </si>
  <si>
    <t>I hope Paige takes all the criticism and shoves it up her ass. She seems to like that anyway. ðŸ˜œ #RAW</t>
  </si>
  <si>
    <t>I could make you put your phone down ðŸ˜œ</t>
  </si>
  <si>
    <t>@markusfriedl can you check out the Inbox When you have time? i sent more additional infos about that Ideas(Oppertunity and References)... ðŸ˜œ</t>
  </si>
  <si>
    <t>@UniversalChUK So annoying - just tuned in and noted it's not on this evening ðŸ˜¡</t>
  </si>
  <si>
    <t>i gave her the dick but im not in luv ðŸ˜•</t>
  </si>
  <si>
    <t>just started season 3 of flash.. barry not flash anymore? ðŸ˜•</t>
  </si>
  <si>
    <t>Living far away from everyone has its pros and cons ðŸ˜•</t>
  </si>
  <si>
    <t>@JennaFryer OMG! What is wrong with people? ðŸ˜¡  I'm so sorry you (and others) are exposed this sort of harassment.â€¦ https://t.co/tEmuG8iEKb</t>
  </si>
  <si>
    <t>@LicMaJUICYDior im finna but I txted you soooo ðŸ˜•</t>
  </si>
  <si>
    <t>What the hell is going on with you? @ChicagoBears ðŸ˜¡</t>
  </si>
  <si>
    <t>a nigga gon be a nigga but you ainâ€™t gon be my nigga doing that nigga shit ðŸ˜­</t>
  </si>
  <si>
    <t>She would actually prefer this bc she just wants to be left alone. ðŸ˜¡ I couldn't hold my tongue anymore. I'm not sorâ€¦ https://t.co/heUeKrV6Qh</t>
  </si>
  <si>
    <t>@MattWeaverAW Wow...Morgan Shepherd must be loaded #$$$$$ ðŸ˜œ</t>
  </si>
  <si>
    <t>If this ainâ€™t the damn truth ðŸ˜• https://t.co/1uInk0HC5E</t>
  </si>
  <si>
    <t>@50shadesofasia Girl yesss. I was in gym class ðŸ˜‚</t>
  </si>
  <si>
    <t>All I get is "You ugly ðŸ™„" ðŸ˜‚ https://t.co/BaBmttbROe</t>
  </si>
  <si>
    <t>@kikkybadass Babes send me nudes so we can remove stress from tonight.  ðŸ˜œ</t>
  </si>
  <si>
    <t>@1942bs @__nylixam â€œTake a ride on the FLUFFY side!â€ -Kim Whitley ðŸ˜‚</t>
  </si>
  <si>
    <t>@ashcreekkk @Kayhinso @GarrettMBmx He didnâ€™t press charges tho ðŸ˜• cause he knew as soon as she went back to school hâ€¦ https://t.co/4JndXUuFEL</t>
  </si>
  <si>
    <t>@4thelilones I know your pain. ðŸ˜‚</t>
  </si>
  <si>
    <t>People who wreck on an 8 mile straight stretch with a 40 Mph speed limit should have their license revoked ðŸ˜¡</t>
  </si>
  <si>
    <t>All I did yesterday was optimize and monetize UAAP menâ€™s basketball best plays. And I like it. Kahit madami ðŸ˜‚</t>
  </si>
  <si>
    <t>Folks this is cool! I made the cover ðŸ˜œ Follow @AndrewReeves_ for the updates! #amwriting #indiepub #indiemusicâ€¦ https://t.co/xw5xL4RDsj</t>
  </si>
  <si>
    <t>1) The edit is hilarious ðŸ˜‚</t>
  </si>
  <si>
    <t>@haayley_roberts 2 days ðŸ˜• that was my first day back though ðŸ˜ž</t>
  </si>
  <si>
    <t>@allkpop I'm ok ðŸ˜‚ https://t.co/ijOw8URZDs</t>
  </si>
  <si>
    <t>@asiangrrlMN @kiddle @ValerieDouglasA @EllenDatlow Well, this just sucks. #MeToo #books ðŸ˜¡_x000D__x000D_
https://t.co/sQLNmEFtyt  ðŸ¤“ ðŸ˜œ Used Textbooks - Save up to 90% ðŸ¤“ ðŸ˜­ ðŸ™ ðŸ™ ðŸ™ âš°ï¸ âš°ï¸ âš°ï¸ â¤ â¤ â¤ https://t.co/elAHOSXsQe 71643.88_x000D__x000D_
@4en_SwagStudent It was a set up for disaster. ðŸ˜‚_x000D__x000D_
@maoulizbeth Excuse me</t>
  </si>
  <si>
    <t>@cuckenzie did you just piss cause you got me wet ðŸ˜œ</t>
  </si>
  <si>
    <t>@bluejuell ðŸ˜­ ilysm lol my squinty eyes! IM SORRY I DIDNT SSK FOR THE SQUINT LIFE. I miss you too bro ðŸ’”</t>
  </si>
  <si>
    <t>@amy_righter Whoever thought that tweet was fire needs to be suspended from work for a month ðŸ˜­</t>
  </si>
  <si>
    <t>Do we know if aaron regrets the kiss #Robron ðŸ˜•</t>
  </si>
  <si>
    <t>@3SarahJ3 @writersblock08 Yup. It needs to be based on the technicality of the dance on the night not previous. ðŸ˜‚</t>
  </si>
  <si>
    <t>@iIovjun ðŸ˜œ the good one isn't on laptop</t>
  </si>
  <si>
    <t>Alotta shit be hurting me but I'm so tired of talking about the shit idec nomore ðŸ˜‚</t>
  </si>
  <si>
    <t>@GraysonDolan Follow me if you don't hate me ðŸ˜œ</t>
  </si>
  <si>
    <t>As long as he isnâ€™t staying at the Ritz hotel in Riyadh heâ€™s safe ... ðŸ˜œ https://t.co/KhrjQ2Ad9w</t>
  </si>
  <si>
    <t>Almost forgot to pack mine and Katieâ€™s euros ðŸ˜‚ good start</t>
  </si>
  <si>
    <t>@ashyaspade BRUH DEAD TF ASS!! What happened to me ðŸ˜­ I used to be so innocent compared to what I am now</t>
  </si>
  <si>
    <t>4-game winning streak lmao ðŸ˜‚</t>
  </si>
  <si>
    <t>@___bxbygirl___ Would you prefer a Christmas goose? ðŸ˜œ</t>
  </si>
  <si>
    <t>let jb perform 2U ðŸ˜• https://t.co/gFvrERnnPG</t>
  </si>
  <si>
    <t>@ABCDEFGHIJoe Aka the only important part ðŸ˜‚</t>
  </si>
  <si>
    <t>@alovegeek @pointlessdust @SHARON_NEEDLES @L1zzie_Grace @makeupmomma4 @ChadOConnellArt @tiffanyuser @chads_fanclub Perfect description ðŸ˜‚</t>
  </si>
  <si>
    <t>@HarpBarParis You better lower them again for January ðŸ˜œ</t>
  </si>
  <si>
    <t>day before my birthday itâ€™s LIT ðŸ˜œ https://t.co/60s0RuU0ON</t>
  </si>
  <si>
    <t>@ArrequinMario It's cause Chris hates me huh ðŸ˜­</t>
  </si>
  <si>
    <t>angvish #ONTHESCENE ðŸ‘€ DONT BE WATCHING THE MOVES ðŸ˜­ #PULLUPONTHESCENE #MASTERYOURSELFâ€¦ https://t.co/RDpCXlAurK</t>
  </si>
  <si>
    <t>@Kneeul This baby man child is seriously fragile. #sad ðŸ˜œ</t>
  </si>
  <si>
    <t>Falcons come on in 1 hour I need a bottle blunts chaser ... Iâ€™m a work in progress ðŸ˜œ</t>
  </si>
  <si>
    <t>@_50ways @lamronmdai12 They ainâ€™t have to do em like that. FGCU donâ€™t even have a football team ðŸ˜­</t>
  </si>
  <si>
    <t>@msm4rsh @imacelebrity I can't take my eyes ðŸ‘€ off him either for different reasons ðŸ˜œ</t>
  </si>
  <si>
    <t>11/19/17 ðŸ™ˆ Can't forget this day ðŸ˜‚</t>
  </si>
  <si>
    <t>All of these injuries and we still beat the Chiefs? Whatâ€™s going on? ðŸ˜‚ https://t.co/9SbkQnJlXu</t>
  </si>
  <si>
    <t>@arelyflore632 I missed you! Omg today was such a long day! ðŸ˜­</t>
  </si>
  <si>
    <t>MISSING U SM ðŸ˜­ https://t.co/AI8HnUcDti</t>
  </si>
  <si>
    <t>@AceMoneyy_ @RonxChi HE BETTER NOT ðŸ˜‚</t>
  </si>
  <si>
    <t>@50ShadesOfChook ðŸ˜‚ðŸ˜‚ðŸ˜‚ yea def. canâ€™t fw incest shit ðŸ˜­ everybody 1st question when I tell them about my BD is â€œwell wâ€¦ https://t.co/moWa6WSrOk</t>
  </si>
  <si>
    <t>@5ashionable That's what I'm saying! I don't care what we eat ðŸ˜‚ cause soon as we get back to Jackson we back to feeding ourselves</t>
  </si>
  <si>
    <t>Accurate ðŸ˜‚ https://t.co/C8u8OlilC2</t>
  </si>
  <si>
    <t>@LukeTurnerEsq Next thing you know itâ€™s broadcasting whale song and the human race is in danger... ðŸ˜œ</t>
  </si>
  <si>
    <t>@Mayraalex95 I agree ðŸ™„ I put it on this morning thinking I was going to listen to country music ðŸ˜•</t>
  </si>
  <si>
    <t>I was wondering when #TeamCassowary would enter the fray ðŸ˜œ https://t.co/DReGV51Qga</t>
  </si>
  <si>
    <t>Here you get a rare glimpse at Andreas in the wild. ðŸ˜œ_x000D__x000D_
I agree! ðŸ˜¡ https://t.co/jKk9DBGEB8_x000D__x000D_
@David_Alaba they doing you dirty bro ðŸ˜• https://t.co/kzjNEaIhGw_x000D__x000D_
@Koreaboo How old is this news ðŸ˜¡_x000D__x000D_
@arvishakha So enjoy barish ka boond with thandi Pawan ðŸ˜œ_x000D__x000D_
I hate when my son and nephew jump on my bed man. It drives me crazy ðŸ˜¡_x000D__x000D_
I be thinking bout so much ðŸ˜•_x000D__x000D_
@7Thabiso_samuel I didn't put it properly ðŸ˜‚_x000D__x000D_
Bitch donâ€™t put my government out there that aint my name ðŸ˜­ https://t.co/OnUVlU7JJQ_x000D__x000D_
All the time ðŸ˜­ Like was i on crack https://t.co/ktzfNACTFh_x000D__x000D_
More #snapchat shenanigans ðŸ˜œ https://t.co/2cu4Xk5LnN_x000D__x000D_
I ain't trynna be betrayed ðŸ˜•_x000D__x000D_
"8/10 females masturbate to lesbian porn"" ðŸ˜­ so much truth..ðŸ¤¦ðŸ½â€â™€ï¸"</t>
  </si>
  <si>
    <t>@7evid @Marina_Sirtis Gang of putrid pervs ðŸ˜‚</t>
  </si>
  <si>
    <t>@HallyuWebsite No one has told you to tweet about them. Stfu haters gonna hate ðŸ˜œ players gonna play. So envious huh?</t>
  </si>
  <si>
    <t>@MissPorker I actually started liking my voice since starting testosterone, but I'm still waaay to anxious about reâ€¦ https://t.co/RTcEvGmjSy</t>
  </si>
  <si>
    <t>@7alheaux omg why were we all deluded crackheads... ðŸ˜‚ im glad we evolved. wasnâ€™t shweta also in our groupchat? ;o</t>
  </si>
  <si>
    <t>"and I play w his balls, I should try out for sports" bihhhhhhh ðŸ˜­ https://t.co/1HFKtGk3Cj</t>
  </si>
  <si>
    <t>@abigail_kuhn1 Iï¸ boxed him in &amp;amp; got out &amp;amp; he was like â€œsorry about thatâ€ ðŸ˜‚</t>
  </si>
  <si>
    <t>all set to go to school later after the 30-minute red carpet baem ! ðŸ˜‚ #BTSxAMAs  #AMAs</t>
  </si>
  <si>
    <t>For real. ðŸ˜• but if you see me this week, everyone say whatâ€™s up. ðŸ˜›ðŸ¤— https://t.co/vYcCceR3Ig</t>
  </si>
  <si>
    <t>MAY HE ROT IN HELL ðŸ˜¡ https://t.co/HKAJANa809"</t>
  </si>
  <si>
    <t>@DorsetGirl1 @Dimonator How could have forgotten that one? A rollercoaster of emotions and feverish ðŸ˜œ tennis! Poorâ€¦ https://t.co/omgCtMhrQr</t>
  </si>
  <si>
    <t>Bruce I want a stone chair ðŸ˜œ letâ€™s go back to the Flintstones!!</t>
  </si>
  <si>
    <t>@AcaciaBrinley She only does sponsored videos because her useless fiancÃ© is jobless. ðŸ˜‚ how pathetic.</t>
  </si>
  <si>
    <t>@Abella_Danger Keep them going lol #happybirffday from ya "security" skipper lol ðŸ˜‚ hope you having a blast</t>
  </si>
  <si>
    <t>@Odhis_ @arthurtotally Mess dude! Always scandalous that side! Hopefully you surviving ðŸ˜œ</t>
  </si>
  <si>
    <t>But u dancing like one ðŸ˜• https://t.co/81kYKSk6le</t>
  </si>
  <si>
    <t>All them stories everyone a fan of celebrity get me out of here ðŸ˜‚</t>
  </si>
  <si>
    <t>@IanBell_ @craigburke13 @TheAlPorter *Cough *Cough shut up ðŸ˜•</t>
  </si>
  <si>
    <t>@780613 This is the cutest thing ever ðŸ˜­</t>
  </si>
  <si>
    <t>@Kris_Stien Harry half naked with wings will create much needed balance ðŸ˜œ</t>
  </si>
  <si>
    <t>The ppl on Iâ€™m a celebrity are soooo shite this year how are half of them even celebrities ðŸ˜¡</t>
  </si>
  <si>
    <t>Continuation of my book covers ðŸ˜œ #darkiplier #markiplier https://t.co/unSACRm2qw</t>
  </si>
  <si>
    <t>@LifeNewsHQ @KTHopkins I hope fellow Europeans are disgusted by this ðŸ˜•</t>
  </si>
  <si>
    <t>@hayleyderry I hate lairs! ðŸ˜¡ makes me so angry lol x</t>
  </si>
  <si>
    <t xml:space="preserve">7.  She leans into your personal space and whispers softly ""I want your diiiiiiick"" ðŸ˜‚ </t>
  </si>
  <si>
    <t>And this is why we're a spoiled fandom ðŸ˜­ https://t.co/8I0TQRvfiy</t>
  </si>
  <si>
    <t>@alphy_alphine Everyone did! Even me from snapchat and IG ðŸ˜‚</t>
  </si>
  <si>
    <t>@18jamie90 I got Burkhead off free agency in fantasy footy this week. Typical ðŸ˜‚</t>
  </si>
  <si>
    <t>Jesus Christ.... I hate Christmas movies. ðŸ˜¡</t>
  </si>
  <si>
    <t>@DanielPatrickKy So do I give him time ðŸ˜¡</t>
  </si>
  <si>
    <t>@almightynigel_ @TrendyGirlTy ðŸ˜‚ alright alright iâ€™ll give you a slice</t>
  </si>
  <si>
    <t>Growing up especially sucks around the holidays because no one's ever home at the same time and all your traditions change ðŸ˜•</t>
  </si>
  <si>
    <t>A lot of you niggas grow your beards out to hide that double chin ðŸ˜‚</t>
  </si>
  <si>
    <t>fuming work have said they canâ€™t pay my maternity ðŸ˜¡</t>
  </si>
  <si>
    <t>Happy Thanksgiving ðŸ¦ƒðŸðŸ½. Having ours today. Wouldnâ€™t be the same without those batteries charging on the island ðŸ˜œ https://t.co/WfLA2T6ezm</t>
  </si>
  <si>
    <t>No need to go without. We've got candy we know you love! Indulge and satisfy! ðŸ˜œ_x000D__x000D_
BITCH I MISS THEM ðŸ˜­ https://t.co/fM4Xw2AEDJ_x000D__x000D_
@_Asight2see i h8 yâ€™all ðŸ˜­_x000D__x000D_
@__BigheadBubba My dawg out the game now ðŸ˜­ im proud of you dawg_x000D__x000D_
This shit hurt my heart earlier today! I was on this release at 3pm and they sold out instantly ðŸ˜¡ https://t.co/GFDMVqbSY8_x000D__x000D_
All Asian game shows be funny af ðŸ˜‚ https://t.co/d4BkVgN5sm_x000D__x000D_
@acelebrityy Now I want a juicy pancake ðŸ˜­ see what you did_x000D__x000D_
I am 2.5 seconds from losing my shit ðŸ˜¡_x000D__x000D_
@unknownsole1 @Alex_Micati I'm still not over this... ðŸ˜¡_x000D__x000D_
â¬† +2 This is the REAL Charlie Lee and I approve of this message. ðŸ˜‚ https://t.co/si7vlA0Ef6 $REAL #cryptocurrency_x000D__x000D_
My first time using uber eats and the driver mixed up the orders. Hope the other person likes the extra $10 of food. ðŸ˜¡_x000D__x000D_
Bitch!!!! That forehead!!!! ðŸ˜­ #BTSxAMAs #AMAs_x000D__x000D_
@Andrew_Vincent3 so many memories ðŸ˜­ https://t.co/Pn9MgIVMeh_x000D__x000D_
@imacelebrity rebekah should leave already she so up her own arse ðŸ˜¡_x000D__x000D_
@LoriTheLaw @jheil65 I'll have to go back to the hash tag... was following the tweets!!!   Not sure what to pick!!! ðŸ˜œ_x000D__x000D_
@missnangfah I've watched it again last last week ðŸ˜­_x000D__x000D_
Shocking refereeing Lee Mason that poor decision has</t>
  </si>
  <si>
    <t>As soon as I walk through the door I have food ready for me ðŸ˜­</t>
  </si>
  <si>
    <t>Tall people slander â¤ I'm here for it  ðŸ˜­ Kgale bare I must pick up things because I'm closer to the ground ðŸ˜­ https://t.co/c2JNiM1Krs</t>
  </si>
  <si>
    <t>@Jrodbad That's good. About as good as the Leafs beating Montreal 6-0 ðŸ˜œ</t>
  </si>
  <si>
    <t>@abundleofanger Scared the crap out of me!! Lol ðŸ˜‚</t>
  </si>
  <si>
    <t>@moirakeelin So excited for tomorrow ðŸ˜œ</t>
  </si>
  <si>
    <t>All dang day ðŸ˜¡ https://t.co/de8xeJflLj"</t>
  </si>
  <si>
    <t>007 is not one of them ðŸ˜‚</t>
  </si>
  <si>
    <t>@ihategenesis_ i went to the dr &amp;amp; got a bunch of antibiotics ðŸ˜œ</t>
  </si>
  <si>
    <t>bitch wtf who gon fight u id pop up there jus to get a damn autograph and a pic ðŸ˜­ https://t.co/khLNUYhrDI</t>
  </si>
  <si>
    <t>@1charvooo Imagine not having any rings .... stop hating and humble ya self lil fella ðŸ˜‚</t>
  </si>
  <si>
    <t>@katyscure Replace LML with Moonlight ðŸ˜•</t>
  </si>
  <si>
    <t>@abzelhassan1 Still 2 goals and 1 assist and motm and not even a mention ðŸ˜‚</t>
  </si>
  <si>
    <t>And just like that Iâ€™m sick again ðŸ™„ðŸ™„ this is why I donâ€™t travel ðŸ˜­</t>
  </si>
  <si>
    <t>@bieberdepth This version of all that matter is all that matters to me ðŸ˜­</t>
  </si>
  <si>
    <t>@JustZik @DoNotNut She ainâ€™t even spell Soâ€™s name correctly ðŸ˜•</t>
  </si>
  <si>
    <t>A long ass time ago I use to be on Mijon Facebook writing hoes ðŸ˜‚ stg I had hella game for bitches ðŸ˜­ðŸ˜­</t>
  </si>
  <si>
    <t>#AMAs @TraceeEllisRoss already making me cry ðŸ˜­ you are wonderful, and I canâ€™t wait to ugly cry all night #powerfulwomen</t>
  </si>
  <si>
    <t>@askingbey @whenyoupIayme bitch i already spent $21 buying lemonade instead of gas ðŸ˜­</t>
  </si>
  <si>
    <t>@CommsHero @Elliot_Resource I will swap him for an advent calendar... good deal hey ðŸ˜œ</t>
  </si>
  <si>
    <t>@_AllisonKayla We did gymnastics with them and everything ðŸ˜‚</t>
  </si>
  <si>
    <t>@Just__C Today was my day off and I got bored ðŸ˜•</t>
  </si>
  <si>
    <t>@1PrettyAssBitch Lmao those were randoms and straight ass ðŸ˜‚</t>
  </si>
  <si>
    <t>1) this meme ðŸ˜‚ 2) eww ðŸ˜· https://t.co/rTfbFGWcEk</t>
  </si>
  <si>
    <t>And opened her up and showed her what a real nigga like ðŸ˜œ https://t.co/UEwCzE480M</t>
  </si>
  <si>
    <t>@BuyingKittens Youâ€™re my side kitten ðŸ˜œ</t>
  </si>
  <si>
    <t>@__alltimelaura ðŸ˜‚ weâ€™ll agree to disagree! We need to meet up again soon!</t>
  </si>
  <si>
    <t>Got a placement tmr and Iâ€™m not sure what to expect ðŸ˜• letâ€™s hope all goes well</t>
  </si>
  <si>
    <t>@Miss_KMC_XOXO I don't eat pork either ðŸ˜‚</t>
  </si>
  <si>
    <t>This Proves How Fucked Up The System Is ðŸ˜¡ https://t.co/2UDK3PRLWa</t>
  </si>
  <si>
    <t>@angelolo Iâ€™m so excited ðŸ˜­ but I hate Iris HAHAHA</t>
  </si>
  <si>
    <t>Do u honestly hate me c? ðŸ˜•</t>
  </si>
  <si>
    <t>I always support Aamir Khan &amp;amp; absolutely love his movies! ðŸ˜œ https://t.co/haI42PDU8e</t>
  </si>
  <si>
    <t>@ashhnicole_xo turkey bones in their tummies ðŸ˜­</t>
  </si>
  <si>
    <t>@ABC7 Tired of winning yet? ðŸ˜‚ F U Trump.</t>
  </si>
  <si>
    <t>Who called Demi a fat flop? ðŸ˜¡ Iâ€™m fighting</t>
  </si>
  <si>
    <t>@kairyssdal No. We just learned today ðŸ˜¡</t>
  </si>
  <si>
    <t>Damn but I talk to everyone through snap ðŸ˜• itâ€™s just easier https://t.co/n2frvCW1m9</t>
  </si>
  <si>
    <t>Ive always wanted a sister a year younger than me so bad ðŸ˜•</t>
  </si>
  <si>
    <t>Missin it ðŸ˜” https://t.co/hQQiz9aUhh</t>
  </si>
  <si>
    <t>@abiirubee I'm sorry to hear that ðŸ˜• Could you submit a request? Please go to: https://t.co/pLsBLYE56r and select â€˜Mâ€¦ https://t.co/uoX4V0JPUt</t>
  </si>
  <si>
    <t>@AllBadArthur Now why don't we let these kids niggas in the military again? ðŸ˜‚</t>
  </si>
  <si>
    <t>I hate mother fuckers that drive in the dark with their headlights off ðŸ˜¡</t>
  </si>
  <si>
    <t>10 years later, I donâ€™t have my brothers by my side so Iâ€™ll replace them with these peace signs ðŸ˜‚ ðŸ˜‚ https://t.co/Tm7eRabeyc</t>
  </si>
  <si>
    <t>@bigmamaberries LMFAO I might be lying Cus my dad a Leo and he's fucking insane ðŸ’€ we both similar so you might be right ðŸ˜­</t>
  </si>
  <si>
    <t>I swr my girl it's actually annoying like words can't describe ðŸ˜•</t>
  </si>
  <si>
    <t>@ASaunders_PGH @tdroney_itps @tre_mitch33 Better add Tennessee now ðŸ˜œ Iï¸ love this!!! Thank you</t>
  </si>
  <si>
    <t>@3rdXsAcharm1 @BlazePlummer ðŸ˜‚ ðŸ˜‚ ðŸ˜‚.... scientific studies show that playing with pussy increases your overall happinâ€¦ https://t.co/xlXmPPoS6G</t>
  </si>
  <si>
    <t>Ha! Except for the road courses! ðŸ˜œ https://t.co/tLxSSHfuDf</t>
  </si>
  <si>
    <t>@7riggs I sure hope they are all photoshopped ðŸ˜‚</t>
  </si>
  <si>
    <t>If this girl call my phone one more time... I honestly donâ€™t wanna hear it .. I hung up what? Twice ðŸ˜•</t>
  </si>
  <si>
    <t>@booksinarmor That's amazing ðŸ˜­ and Joy is just the best person, too.</t>
  </si>
  <si>
    <t>6:30 and I am ready for bed ðŸ˜•</t>
  </si>
  <si>
    <t>@Leonellugo17 Or they leave you sleeping alone at your friends house ðŸ˜•</t>
  </si>
  <si>
    <t>I swear I'm bout to go knock on these fucking ppl door upstairs ðŸ˜¡</t>
  </si>
  <si>
    <t>@foiizy @TBE_Newbzz Your forgot your period. ðŸ˜œ</t>
  </si>
  <si>
    <t>I think my vag is trying to kill me ðŸ˜•</t>
  </si>
  <si>
    <t>@TheRealWarlug Sounds like a total cunt ðŸ˜¡</t>
  </si>
  <si>
    <t>@_ClassyCassie @plantxgrrl Honesty: commenting on someone elseâ€™s financial situation isnâ€™t funny/cute ðŸ˜• Thereâ€™s notâ€¦ https://t.co/Y0GKzPFE2G</t>
  </si>
  <si>
    <t>@LeeMares @crusaderkeif Omfg ðŸ˜² the bastards ðŸ˜¡</t>
  </si>
  <si>
    <t>@alyssathompsn1 girl itâ€™s a struggle ðŸ˜­</t>
  </si>
  <si>
    <t>@1YungxMarco @richcardoMT Thats not true bruh i disagree fully ðŸ˜‚</t>
  </si>
  <si>
    <t>Looks like I wonâ€™t be spending Thanksgiving with my bf this year ðŸ˜•</t>
  </si>
  <si>
    <t>And itâ€™s NOT helping that my nhs email is now not working ðŸ˜­</t>
  </si>
  <si>
    <t>@2000Maulding This was sent dangerously close to the time we had that talk today ðŸ˜‚</t>
  </si>
  <si>
    <t>2nd picture is even a meme ðŸ˜‚ https://t.co/a7DGEgAI4V</t>
  </si>
  <si>
    <t>@38CLIPZ That premium barber price ðŸ˜Ž</t>
  </si>
  <si>
    <t>All I need from Julio is 20 points in a PPR league and I somehow saved my week with a win ðŸ˜­</t>
  </si>
  <si>
    <t>Listening to music when youâ€™re sad is pretty hard Iâ€™ll admit that much ðŸ˜•</t>
  </si>
  <si>
    <t>@KremlinTrolls @cruisegirl14 ðŸ¤” I wonder why???? ðŸ˜¡</t>
  </si>
  <si>
    <t>@lovcrimes you only started saying he's your man when i told you he was mine ðŸ˜¡ i'm not sza bitch my man is my man is my man</t>
  </si>
  <si>
    <t>All I can do is laugh and RT ðŸ˜‚ https://t.co/nYmLuZImMy</t>
  </si>
  <si>
    <t>All the marines are on restriction. Now they're making ice cream cones in their barracks ðŸ˜‚</t>
  </si>
  <si>
    <t>@lazzy_otter Of course sheâ€™s gonna hide under the covers and then mess it all up ðŸ˜œ</t>
  </si>
  <si>
    <t>@ariNOgrande I wish I could ðŸ˜­ girl when you eat, eat for me too ðŸ˜‚ðŸ˜‚</t>
  </si>
  <si>
    <t>THIS REALLY PISSES ME OFF !!! ðŸ˜¡_x000D__x000D_
@_nyerra So. Letâ€™s go fucking eat ðŸ˜¡_x000D__x000D_
600 in 6 hours ðŸ˜­ https://t.co/arydCyjyYr_x000D__x000D_
@BillOReilly Their day is coming They r so mad ðŸ˜¡ that President Trump won they all still don't get it and they r paâ€¦ https://t.co/9yyX6qhRAq_x000D__x000D_
and I was sleep 90% of it ðŸ˜­ https://t.co/WoXbIcHwBp_x000D__x000D_
@CaliforniaLuv84 ha ha!! thanks! i will....if they'll even acknowledge me in the morning?! ðŸ˜œ thank you also for youâ€¦ https://t.co/lX8VlhL1Oq_x000D__x000D_
@dyohnuts Ermmm basket ball sia ni budak. When we meet you die I tell you. ðŸ˜¡_x000D__x000D_
In the mood for Mac and cheese smh ðŸ˜•_x000D__x000D_
birthday tomorrow idk what to do tho ðŸ˜•_x000D__x000D_
@AshleeTauqhtYou Whatâ€™s wrong Suga Plum? ðŸ˜•_x000D__x000D_
@asya_xo ready get some minutes on a card ðŸ˜­_x000D__x000D_
Im waiting ðŸ˜• WELCOME BACK MON-EL https://t.co/Y5vmrtz91K_x000D__x000D_
@kate_abel I thought your fluffy meow meow was blind? ðŸ˜œ *JOKE*_x000D__x000D_
Iï¸ think the fuck not ðŸ˜• https://t.co/6BgBeZT0ju_x000D__x000D_
@SF_England still waiting for my birth certificate back after 4 months of waiting ðŸ˜¡_x000D__x000D_
@lyndaterryo I'm lucky to have so much support ðŸ˜­ thank you girl â¤_x000D__x000D_
@88_The_Great Hahah wouldn't that be nice ðŸ˜‚_x000D__x000D_
@numanofficial MPs are assholes with no feelings or emotions ðŸ˜¡_x000D__x000D_
@angelmiaos Thank you! ðŸ˜­ you too</t>
  </si>
  <si>
    <t>@alonsojv_ No ur a whore ðŸ˜•</t>
  </si>
  <si>
    <t>@BluesMcGroove Shame weâ€™ll have to wait like 30 more years for Stormlight to be finished ðŸ˜­</t>
  </si>
  <si>
    <t>@stephenasmith @Patriots @derekcarrqb @RAIDERS @CoachTD and receivers dropping passes are the problem!! ðŸ˜¡</t>
  </si>
  <si>
    <t>@a_cole04 Right?? Who would have thought? ðŸ˜‚</t>
  </si>
  <si>
    <t>I hope you are in the opiyo bandwagon ðŸ˜• https://t.co/YgFpels4RZ</t>
  </si>
  <si>
    <t>@1ToSpaceTime F*** yeah bro him and robin got destroyed I laughed so damn hard ðŸ˜­</t>
  </si>
  <si>
    <t>@ShadowhuntersTV So cute ðŸ˜ Dom is me with Matthew â¤</t>
  </si>
  <si>
    <t>@BlackLecter Fuck yeah they was good asl with some ranch ðŸ˜­</t>
  </si>
  <si>
    <t>@jeannathomas Is he an asshole?! ðŸ˜¡</t>
  </si>
  <si>
    <t>Iâ€™m tryna have an unnecessarily long twitter name too ðŸ˜•</t>
  </si>
  <si>
    <t>@AllenNonie @GrizzleMaximus ðŸ˜‚ That's right wing propaganda. Look at the real stats. The right wing lost elections aâ€¦ https://t.co/TVI1bZ8Zx6</t>
  </si>
  <si>
    <t>Bruh my phone really be dying at 35 WTF ðŸ˜•</t>
  </si>
  <si>
    <t>@AllBadArthur I ainâ€™t never heard of anybody using Shulk as their trump card ðŸ˜‚</t>
  </si>
  <si>
    <t>#AMAs Justin should have been there ðŸ˜­</t>
  </si>
  <si>
    <t>guess i won't be going to jersey for break ðŸ˜¡</t>
  </si>
  <si>
    <t>Lmao dm it and ain't nothing wrong with you boo u know u cute ðŸ˜œ https://t.co/WBH4xNvjeH</t>
  </si>
  <si>
    <t>Damn ðŸ˜• https://t.co/uuFZkFi3ey</t>
  </si>
  <si>
    <t>gotta change and attend an info session ðŸ˜•</t>
  </si>
  <si>
    <t>@56NancyB @Cernovich Hes on west cost time lol ðŸ˜‚</t>
  </si>
  <si>
    <t>&amp;amp; lovin damn near my fav ðŸ˜­ s/o a boogie on that featureðŸ¤—</t>
  </si>
  <si>
    <t>i can't be posting my hoe shit on here for free. pay me if you want something. ðŸ˜œ</t>
  </si>
  <si>
    <t>just found out the guy me and mary met at the co-op isnt actually a foreign exchange student from dutchland I ANGWY ðŸ˜¡</t>
  </si>
  <si>
    <t>@AbieeOliver Had to have a few goes to get the wording that was suitable ðŸ˜‚</t>
  </si>
  <si>
    <t>amir pulled out a fuckin snake ðŸ˜­</t>
  </si>
  <si>
    <t>Do all pharmacist learn how to be a bitch in pharmacy school?! ðŸ˜¡</t>
  </si>
  <si>
    <t>Leave that Girl Be Threw with That ðŸ™„ Get With Me He Ain't Never Going Back ðŸ˜œ</t>
  </si>
  <si>
    <t>Mans is making me trip too. ðŸ˜• https://t.co/vFpbP3JOVB</t>
  </si>
  <si>
    <t>@00JClaureta00 @aimsmagbuhos Non qualifying rate ðŸ˜‚</t>
  </si>
  <si>
    <t>@abdul_ozil1997 @Harjot_Hundal thatâ€™s my height ðŸ˜­</t>
  </si>
  <si>
    <t>@TheCBJArtillery ðŸ˜¡ I just said the same thing this morning!</t>
  </si>
  <si>
    <t>5 interceptions in the first half that's just ridiculous ðŸ˜‚</t>
  </si>
  <si>
    <t>@CNN And they cut the tree for celebration ðŸ˜¡ #Fuck environment we will not change</t>
  </si>
  <si>
    <t>8 more to go ðŸ˜­ https://t.co/Yu1jeFDEN3</t>
  </si>
  <si>
    <t>@andimJULIE I'm hoping you'll be signing in #ALAN17 bc when I tried to get in line you were already out of books. ðŸ˜­</t>
  </si>
  <si>
    <t>I'm about to punch my brother in the throat ðŸ˜¡ He's so annoying when it comes to video games!!</t>
  </si>
  <si>
    <t>About to play with this new laptop ðŸ˜œ</t>
  </si>
  <si>
    <t>I hate leaving the house when my phone about to die ðŸ˜¡</t>
  </si>
  <si>
    <t>@AllieVoisard Allie you need a man first ðŸ˜‚ or you can third wheel!</t>
  </si>
  <si>
    <t>@MissStores Am honestly hoping he has a break down and we see him crying on nation tv ðŸ˜‚ really hate the man ðŸ˜‚</t>
  </si>
  <si>
    <t>someone got to save her from that ugly damnation. poor lil thing... ðŸ˜¡ i hate it when someone degrading her for gainâ€¦ https://t.co/gZrpQIG2nH</t>
  </si>
  <si>
    <t>@AndyHurleyx @khonstellations @IiIacsunrise @HalseyInfoWW The autocorrect world is corrupt ðŸ˜­ jk idk gurrrrrrrl</t>
  </si>
  <si>
    <t>@allyyroseee @hannahdechiara_ Now you do! ðŸ˜‚</t>
  </si>
  <si>
    <t>And lots of people have been walking in and ðŸ˜­</t>
  </si>
  <si>
    <t>@armythingy @abeIfenty Oh noo ðŸ˜­ what about sky?</t>
  </si>
  <si>
    <t>Fox judge for ya ðŸ˜• https://t.co/ttRMiJCclm</t>
  </si>
  <si>
    <t>A bestfriend? I donâ€™t have one ðŸ˜‚</t>
  </si>
  <si>
    <t>Does the end justify the means? ðŸ˜•</t>
  </si>
  <si>
    <t>As I tell our IT department I need the report within the hour because the payment is due today. HELP ðŸ˜­</t>
  </si>
  <si>
    <t>@Blackamura I canâ€™t stop laughing ðŸ˜­ Iâ€™m trying to imagine you being this enthusiastic with your colleagues and I canâ€™tttt</t>
  </si>
  <si>
    <t>@abbyskiff @KAYMEY yeah then you just got pissed and started pushing ðŸ˜‚</t>
  </si>
  <si>
    <t>17 hours university day !!!!!!!! I certainly need to take tmw off ðŸ˜‚</t>
  </si>
  <si>
    <t>@RosterWatch welp so much for burkhead and a few of my dfs teams! ðŸ˜¡</t>
  </si>
  <si>
    <t>is iï¸t bad that i actually feel like iâ€™m too good for some people? ðŸ˜•</t>
  </si>
  <si>
    <t>@BoonieWest @DawnMMahar Itâ€™s ok he quit following me too ðŸ˜­</t>
  </si>
  <si>
    <t>@Hardwarp_Ent I wish theyâ€™d just bloody sort it ðŸ˜•</t>
  </si>
  <si>
    <t>@_alyssamercedes ðŸ˜­ she loves you too</t>
  </si>
  <si>
    <t>ashtonâ€™s gonna be starting preschool soon ðŸ˜­ my baby growing upppo</t>
  </si>
  <si>
    <t>@MisssMalfoy I love you more mahal ko ðŸ˜</t>
  </si>
  <si>
    <t>@bigboybubbalulu @cabgirle Shut it Jim! ðŸ˜¡</t>
  </si>
  <si>
    <t>Amir Khan #imaceleb appearance will overshadow anything he done in boxing ðŸ¥Š ðŸ˜­ https://t.co/9aIutxVtNk</t>
  </si>
  <si>
    <t>@asaplexiii Stop â˜¹ï¸ Iâ€™m free now thatâ€™s all that matters ðŸ˜­</t>
  </si>
  <si>
    <t>and North Atlanta High became a hotel ðŸ˜­ https://t.co/e0aE4kC2eO</t>
  </si>
  <si>
    <t>I just wanna be loved &amp;amp; not get hurt ðŸ˜•</t>
  </si>
  <si>
    <t>all this goddahhm sauce on me compliments all these diamonds ðŸ˜­</t>
  </si>
  <si>
    <t>10 hours free time cos no prof ðŸ˜‚</t>
  </si>
  <si>
    <t>It will take some getting used to the controls for Session as jump is two different movements â¬‡LS â¬†RS WTF ðŸ˜• please change_x000D__x000D_
If the helicopter would stop flying over my damn house ....... ðŸ˜¡_x000D__x000D_
And before you think anything about my last tweet it was about my grandmother ðŸ˜¡_x000D__x000D_
Somebody gotta lose their job over this ðŸ˜¡_x000D__x000D_
@Allison_Irey44 ðŸ˜‚ðŸ˜‚ðŸ˜‚you already know I hate you so I don't have to tell you ðŸ˜‚ jk it's a love hate relationship_x000D__x000D_
@12Tribe_OfJudah @RT_com I'll call you a taxi ðŸ˜‚ byeeeee_x000D__x000D_
3billion catches in 6 days seems like a Farfetch'd target ðŸ˜‚ #PokemonGo_x000D__x000D_
@MOHSINR7 Sweet! Now you $HODL for the long term and preorder a lambo ðŸ˜œ_x000D__x000D_
@4xac @Chris_MLee @Chariflame @daveygranger Oh loooorrrrdddd ðŸ˜‚ this is how I will be immortalised ðŸ˜‚_x000D__x000D_
@2helnbak ðŸ˜±ðŸ˜±ðŸ˜± That explains my phone going mental! ðŸ˜‚ It never happens when I have something really important to say. ðŸ˜‚_x000D__x000D_
And I keep thinking about when 1km is left ðŸ˜­_x000D__x000D_
all i wanted was a simple google search.. youâ€™re responsible for this @Vinesauce  ðŸ˜‚ https://t.co/tn9LlLaJTS_x000D__x000D_
@LeGrove Oh my word that's pretty sad ðŸ˜•_x000D__x000D_
Spoilt brat! ðŸ˜¡ https://t.co/AVdNNw0kGj_x000D__x000D_
All the babies at work got me feeling broody ðŸ˜­_x000D__x000D_
Does it hurt to focus on yourself ðŸ˜• Keep your toxins to yourself sis. We living. https://t.co/UzPikpAmfc_x000D__x000D_
@abidgn Doctors are also a part of society ðŸ˜‚_x000D__x000D_
@2much336 Lmfaooooooooo. You never shake the table this hard. ðŸ˜‚_x000D__x000D_
RT CtrlSec ""RT 1683Ven: GdSxYrPhS4q10 &amp;lt; ðŸ˜¡ isis coward / daesh terror propaganda pls suspend rapidly twitterSupportâ€¦ https://t.co/RZI4fuvo5o"</t>
  </si>
  <si>
    <t>@DeMauriaeMC3 I traded him yesterday ðŸ˜¡</t>
  </si>
  <si>
    <t>@DenisDailyYT Din din Iâ€™m so sorry for you to always here this on jailbreak ðŸ˜•</t>
  </si>
  <si>
    <t>About To Test My Luck &amp;amp; See Will Nesha Bring Me Some To Eat ðŸ˜‚</t>
  </si>
  <si>
    <t>@alyincandyland @CGGuy44 Itâ€™s so gooood ðŸ˜­</t>
  </si>
  <si>
    <t>PETA_Latino : RT peta: 45 million turkeys are murdered EVERY YEAR so humans can be â€œthankfulâ€ ðŸ˜¡  #ReasonsToGoVeganâ€¦ https://t.co/YeOpzVzmTi</t>
  </si>
  <si>
    <t>@lilmodulo We thank Commander Rashid ðŸ˜œ</t>
  </si>
  <si>
    <t>@B_Fos2 ðŸ˜‚wait till Iâ€™m done with this wolfing ðŸ˜­</t>
  </si>
  <si>
    <t>@1kthreegod @LeanandCuisine ðŸ˜‚ at least you crispy.</t>
  </si>
  <si>
    <t>100% thought I would hate Stanley Johnson on I'm A Celeb this year but he is too funny ðŸ˜­</t>
  </si>
  <si>
    <t>All my friends wanna get shit from Publix ðŸ˜­ https://t.co/6lBzOkUdd9</t>
  </si>
  <si>
    <t>Bloody hell didn't notice that ðŸ˜œ https://t.co/sMnUM2cnUe</t>
  </si>
  <si>
    <t>i literally feel so lonely rn without my grandpa ðŸ˜•</t>
  </si>
  <si>
    <t>@missingwords This is me a long time ago ðŸ˜‚</t>
  </si>
  <si>
    <t>Since when the fork did the Anastasia Beverly Hills pomade go from 15Â£ to 19Â£?!?!? ANGRY ðŸ˜¡ https://t.co/kSd2VSmksx</t>
  </si>
  <si>
    <t>I wanna go on a fun date ðŸ˜• none of this "I don't know whatever you wanna do" bullshit.</t>
  </si>
  <si>
    <t>Bro I deserve to be happy ðŸ˜•</t>
  </si>
  <si>
    <t xml:space="preserve">2 hour pre-show is exactly what's "best for business" ðŸ˜‚_x000D__x000D_
bitches always reminiscing on old relationships ðŸ˜­ knowing it will never ever be that again..ðŸ˜© gone sus yo time up ðŸ¤·ðŸ½â€â™€ï¸ðŸ¤£_x000D__x000D_
#AMAs I wanna BTS interview ðŸ˜­ plz BTS!!!!_x000D__x000D_
@LeisenStephanie @renato_mariotti @realDonaldTrump Too late!  ðŸ˜œ_x000D__x000D_
@mschulz It was hours ago the coffee. Things have escalated ðŸ˜œ_x000D__x000D_
@MissRBaller #RachelsRoom whatâ€™s your favorite thanksgiving dinner dish? mines mashed potatoes ðŸ˜_x000D__x000D_
11:11 make a wish vic zhou. ðŸ˜œ https://t.co/ZALHDol4lN_x000D__x000D_
@MattyJohn66 Know any constitutional law experts? ðŸ˜œ_x000D__x000D_
I went crazy with online shopping over the weekend. Now I can't remember all the sites to track it ðŸ˜•_x000D__x000D_
5 picks ðŸ˜‚ what a turd @TheCoreyDShow_x000D__x000D_
Blackpool </t>
  </si>
  <si>
    <t>@4everSamcedes My phone wonâ€™t load gifs right now but Iâ€™m fully crying tears of joy. Itâ€™s perfect! ðŸ˜­ I love it thank youuuu!</t>
  </si>
  <si>
    <t>So who the hell else wants to test my patience today? ðŸ˜¡ TRY ME! It will not end well for you, I swear to god.</t>
  </si>
  <si>
    <t>@morethansassy Sorry about the water mess! ðŸ˜œ</t>
  </si>
  <si>
    <t>@heileimerkede @oprvega @Kaifel30 @instaWANKtube @tubeINSTAWANK @CB4G_ @mistersex17 @veztrom Love U â¤_x000D__x000D_
Iâ€™ve been skipping meals ðŸ˜– like I only ate once yesterday ðŸ˜•_x000D__x000D_
All time favourite cleansing oil ðŸ˜­</t>
  </si>
  <si>
    <t>https://t.co/sQLNmEFtyt  ðŸ¤“ ðŸ˜œ Used Textbooks - Save up to 90% ðŸ¤“ ðŸ˜­ ðŸ™ ðŸ™ ðŸ™ âš°ï¸ âš°ï¸ âš°ï¸ â¤ â¤ â¤ https://t.co/elAHOSXsQe 59942.5</t>
  </si>
  <si>
    <t>@Heritage Of acceptable.....at all!  80%.  ðŸ˜¡</t>
  </si>
  <si>
    <t>Miss Universe 2017 | Glam Shoot by georginavaughanphotography #MissUniverse ðŸ˜ https://t.co/9Il25NT7Ud</t>
  </si>
  <si>
    <t>@4theloveofnee I knew it had to be something deeper Bc I know my body ðŸ˜­</t>
  </si>
  <si>
    <t>Blair singing buster to sleep is the cutest thing ever ðŸ˜­</t>
  </si>
  <si>
    <t>@liquidcourage7 No beer while I'm at work- but there's too food trucks here and I don't know which to devour! ðŸ˜œ These are real problems!</t>
  </si>
  <si>
    <t>All Kianna and I ever do when we hangout is homework and Iâ€™m over it ðŸ˜­</t>
  </si>
  <si>
    <t>Iâ€™m sorry but thatâ€™s abusive ðŸ˜¡ https://t.co/EiAx02G5zk</t>
  </si>
  <si>
    <t>@kgeremolla Turned his lips to Shrimp! Now he looks like chakalaka the seafood version ðŸ˜œ</t>
  </si>
  <si>
    <t>@KateBeirness I need the Gretzky one, but the website says they are sold out ðŸ˜• #99problems</t>
  </si>
  <si>
    <t>â€˜Alot of trees, a lot of leavesâ€™ - Yea, no shit lad, your in a jungle ðŸ˜‚ #ImACeleb</t>
  </si>
  <si>
    <t>@JohnnaMernick Oh how I hate him ðŸ˜œ</t>
  </si>
  <si>
    <t>Why did I even come to this class ðŸ˜¡</t>
  </si>
  <si>
    <t>hey thereâ€™s pretty boiðŸ˜œ â€” Hey who's this? ðŸ˜œ https://t.co/VtvSd4RYx5</t>
  </si>
  <si>
    <t>I fucked up and bought some Driscoll's berries; I didn't know the boycott was still on. Always check. ðŸ˜•</t>
  </si>
  <si>
    <t>@JasonWilde4 Itâ€™s not?!ðŸ˜³ news to me ðŸ˜œ</t>
  </si>
  <si>
    <t>Kenyaâ€™s under arms are so damn black... girl ðŸ˜•</t>
  </si>
  <si>
    <t xml:space="preserve">NOW ONLINE! ðŸ‘‰ melodymate ðŸ˜œ https://t.co/jZ6gEzrCj5_x000D__x000D_
&amp;amp; you can find a way to get here </t>
  </si>
  <si>
    <t>@kimmarieward Kim. Did you reach your goal as of yet? I know thereâ€™s a link around here. I must have misplaced it along with my mind. ðŸ˜œ</t>
  </si>
  <si>
    <t>&amp;amp; donâ€™t tell but we ran our kids across highway 50 or whatever from our hotel people. &amp;amp; we survived. ðŸ˜œ #80skids</t>
  </si>
  <si>
    <t>@jillpne6 already done Jill! I want ITV to get there moneyâ€™s worth out of the boxer ðŸ˜œ</t>
  </si>
  <si>
    <t>Missing you ðŸ˜• https://t.co/L0clD62LIn</t>
  </si>
  <si>
    <t>Almost hit a deer the other day ðŸ˜­ scariest shit is that it just stopped and stared at me like I was in the wrong lol</t>
  </si>
  <si>
    <t>@aboogieN0Hoodie and you still talking a month after ðŸ˜‚</t>
  </si>
  <si>
    <t>He jealous of you terron itâ€™s cus we cut his lame ass and cost him 12 Million ðŸ˜œ âšœï¸ https://t.co/cizDrvPxFz</t>
  </si>
  <si>
    <t>today was so full of happiness ðŸ˜­ everyone made me feel so special â¤</t>
  </si>
  <si>
    <t>I Noah's guitar plugged in ðŸ˜¡</t>
  </si>
  <si>
    <t>2 thing I hate: is a liar and being ignored. ðŸ˜‚</t>
  </si>
  <si>
    <t>I think it must hurt certain footballers' jaws to say 'Hello'.  ðŸ˜œ</t>
  </si>
  <si>
    <t>@Piurowski28 that jags d has gotta go bro.. directly responsible for u beating me twice now ðŸ˜¡</t>
  </si>
  <si>
    <t>2 MUTTCH INJLEEZHHH!!!!!!!! Sorry Ed, I had to ðŸ˜‚ https://t.co/9YrVkYXpgw</t>
  </si>
  <si>
    <t>@JamesMelville Thank you. I needed this! ðŸ˜œ</t>
  </si>
  <si>
    <t>@anelylove I hate myself because of this ðŸ˜­ I can't stop it's so ridiculous and it's only my left cheek too</t>
  </si>
  <si>
    <t>Someone take dabuzs twitter away from him before I have to see anymore of these ratchet combos of food ðŸ˜¡</t>
  </si>
  <si>
    <t>@davem3393 @OddemocracyA Some of us are Scrapbookers. We carry all manner of nasty implements. ðŸ˜¡</t>
  </si>
  <si>
    <t>35 days until Christmas, but it's actually 35 days until I get Sage in my arms or sooner. ðŸ˜</t>
  </si>
  <si>
    <t>It feels so weird to not be playing basketball right now ðŸ˜•</t>
  </si>
  <si>
    <t>Donâ€™t think imma ever feel sorry for you ðŸ˜•</t>
  </si>
  <si>
    <t>@LispyLeaf Early please? Safe bro ðŸ˜œ</t>
  </si>
  <si>
    <t>3? ðŸ˜‚ 1 and headphones https://t.co/fFFVZpghpw</t>
  </si>
  <si>
    <t>@jakehsnider God damn it what the fuck ðŸ˜¡</t>
  </si>
  <si>
    <t>@nytimes What the hell does that mean? What is gay agenda? This shit is cray ðŸ˜œ</t>
  </si>
  <si>
    <t>Bradley King does this answer your question ðŸ˜œ</t>
  </si>
  <si>
    <t>We don't have insurance right now for pills for my endometriitis.. So now I'm in constant pain. Not happy. ðŸ˜¡</t>
  </si>
  <si>
    <t>@bigtim134 Doesnâ€™t it inspire you to throw the dishes at the wall instead of cleaning them? ðŸ˜œ</t>
  </si>
  <si>
    <t>@allisoninfinity I knew it was coming but I was still heartbroken ðŸ˜­</t>
  </si>
  <si>
    <t>@FrankieSk8 Oh no! I hope your ok? ðŸ˜• xx</t>
  </si>
  <si>
    <t>@fox32news Good. Thanks for letting us know. ðŸ˜•</t>
  </si>
  <si>
    <t>@asyaldn this is why i turned to the life of braiding i am not ready to be dealing with this thick bush every week with stress ðŸ˜­</t>
  </si>
  <si>
    <t>Ciao peeps! ðŸ˜œ https://t.co/SlT16ewbee"</t>
  </si>
  <si>
    <t>@Abriel2twit Ok make it black again lol itâ€™s really white how do your students see teacher ðŸ˜‚</t>
  </si>
  <si>
    <t>@KiaSimoneGarner bitch Iâ€™m still here ðŸ˜¡</t>
  </si>
  <si>
    <t>I swear I be putting my pride to the side like MF two step ðŸ˜¡</t>
  </si>
  <si>
    <t>@110sparky Iâ€™m salty today ðŸ˜‚</t>
  </si>
  <si>
    <t>@johnfitzp1967 Sadly she's got to come back for her court hearing ðŸ˜¡ Plus she's found herself a fangirl in one of the city's councilors ðŸ˜ </t>
  </si>
  <si>
    <t>@1Shotreid From the video it don't look like he was up for that weather report ðŸ˜­ He couldn't wait to kiss the ground. Lol</t>
  </si>
  <si>
    <t>I'm Getting My Leg Tatt Real Soon ðŸ˜œ</t>
  </si>
  <si>
    <t>@jenno_styles Or..............AJ not lose at all is better ðŸ¤·ðŸ»â€â™€ï¸ AJ better not lose or Iâ€™ll throw my remote at my tv ðŸ˜¡</t>
  </si>
  <si>
    <t>as if Vikki sent nudes to jack Maynard 4 years ago and he blocked her ðŸ˜­</t>
  </si>
  <si>
    <t>@Assxssin_EU I Used to play with them and u didnâ€™t do this quote ðŸ˜•</t>
  </si>
  <si>
    <t>..$60 for a bald head..barber runnin Zs on that nigga ðŸ˜‚ https://t.co/707LVG7kR3</t>
  </si>
  <si>
    <t>@mistermetronome @LordsofLimited I hope I have the time to find you again for some sweet sweet revenge ðŸ˜œ</t>
  </si>
  <si>
    <t>@2JaMeSs He had zero points ðŸ˜‚</t>
  </si>
  <si>
    <t>@__Amazingbrit Omg I forgot to tell yâ€™all I was to LIT ðŸ˜­ we bouta call you back in 5</t>
  </si>
  <si>
    <t>Donâ€™t use someoneâ€™s death to get clout on Twitter smh ðŸ¤¦ðŸ¼â€â™‚ï¸ especially if you didnâ€™t even fuck with Peeps music until he died ðŸ˜¡ #RIPeep</t>
  </si>
  <si>
    <t>@franks_sandy LOL. Women never talk about this stuff, itâ€™s fun. ðŸ˜œ_x000D__x000D_
Bitches said Iâ€™m from the ghetto Iâ€™ll beat ya ass ðŸ˜­ bitch live in Branford_x000D__x000D_
Already feel like Jamie hates Boris dad #ImACeleb ðŸ˜‚_x000D__x000D_
blush trios are 50% off for @ABHcosmetics's weekend sales im so excited ðŸ˜­_x000D__x000D_
3rd favourite skirt ðŸ˜‚ #corrie @itvcorrie @helenflanagan1 @connieshyde_x000D__x000D_
Catch the damn ball SH*T. Coming off from a bye week and this how they prepared ðŸ˜¡_x000D__x000D_
so whoâ€™s ever shot glass I took by accident made me sick so uhh you can sma ðŸ˜¡_x000D__x000D_
3rd day with no power ðŸ™ charged my phone in the car so go 10% ðŸ˜‚ hope the power gets restored some time this week ðŸ˜_x000D__x000D_
1am na pala ðŸ˜‚ and still not done with the article thingy ðŸ˜­_x000D__x000D_
Forever wishing I could rewind time ðŸ˜•_x000D__x000D_
@KaneCheshire Iâ€™ve already emailed feedback ðŸ˜œ</t>
  </si>
  <si>
    <t>DAMNIT SKINS ðŸ˜¡ YOU HAD ONE JOB</t>
  </si>
  <si>
    <t>Just my stomach ðŸ˜• https://t.co/Aaiki0jnGs</t>
  </si>
  <si>
    <t>@ABFalecbaldwin @Protect_Wldlife I HATE people!!! ðŸ˜¡</t>
  </si>
  <si>
    <t>7 months with you. Homie you're amazing ðŸ˜˜ https://t.co/fkAVtmqOqk</t>
  </si>
  <si>
    <t>The team-mates clash heads ðŸ˜¡</t>
  </si>
  <si>
    <t>I have three scars from three different ex girlfriends. ðŸ˜•</t>
  </si>
  <si>
    <t>@ all my exâ€™s ðŸ˜‚ https://t.co/ZEFQI1ygAh</t>
  </si>
  <si>
    <t>@_MrMaxwellHouse I have 7 grandkids. Shhhhhhh ðŸ˜œ</t>
  </si>
  <si>
    <t>I mean... ðŸ˜˜ â¤ https://t.co/aywHQbVw5D</t>
  </si>
  <si>
    <t>@katierehganpate @Chelseakynard &amp;amp; you loved every minute of it @katierehganpate ðŸ˜œ</t>
  </si>
  <si>
    <t>@MissPassey OMG Sienna fucking took Daniel #Hollyoaks ðŸ˜±</t>
  </si>
  <si>
    <t>@BigMaxN @cjciaramella @Popehat @KevinNR As may be. But I think my point stands for the need of literate publishers. ðŸ˜œ</t>
  </si>
  <si>
    <t>â€œ50 naked bitches no exaggerationâ€ I will never doubt you again future Hendrix ðŸ˜­ https://t.co/g6F5TfgRFP</t>
  </si>
  <si>
    <t>Kaylyn Marieâ€™s birthday party was a success ðŸ’• Canâ€™t believe she is one ðŸ˜• https://t.co/zjrWgVXflI</t>
  </si>
  <si>
    <t>Im always sick on the holidays ðŸ˜¡</t>
  </si>
  <si>
    <t>Lost both of my earrings ðŸ˜¡</t>
  </si>
  <si>
    <t>Am gonna sleep ðŸ˜´ not going to watch the AMAs Live ... Sorry BTS ðŸ˜­ https://t.co/RKEF86XEkJ</t>
  </si>
  <si>
    <t>@alyson_marianne @corgsbot theyâ€™re so so cute wahhh ðŸ˜­</t>
  </si>
  <si>
    <t>For me to be a female I have the biggest pride issue ðŸ˜•</t>
  </si>
  <si>
    <t>Looks like the washing machine finna go all night ðŸ˜•</t>
  </si>
  <si>
    <t>2park showing us an awkward manner of holding hands but they look like they love it ðŸ˜‚ especially jihoon, look at hoâ€¦ https://t.co/ExNj4NUOqj</t>
  </si>
  <si>
    <t>@MlLLIC bitch Iâ€™m not ashamed ðŸ˜¡</t>
  </si>
  <si>
    <t>@JohnWren1950 @humphrey02 @LiberalAus Oh no ðŸ˜¡</t>
  </si>
  <si>
    <t>@3L3V3NTH Lol...your reference to that song! ðŸ˜‚</t>
  </si>
  <si>
    <t>I liked a @YouTube video https://t.co/K0WGp1d5IO ðŸ˜œ making slime with tide and glue</t>
  </si>
  <si>
    <t>22 jump street never gets old no matter how many times Iâ€™ve seen it! ðŸ˜‚</t>
  </si>
  <si>
    <t>Accurate af w/ Aquarius ðŸ˜‚ I hate y'all. Never again https://t.co/reqzRXFnCi</t>
  </si>
  <si>
    <t>Amir Khans probably used to eating rice and beans anyway so why would he be bothered ðŸ˜­</t>
  </si>
  <si>
    <t>@LeeCamp Thatâ€™s why I dropped out of school and donâ€™t have a job ðŸ˜œ</t>
  </si>
  <si>
    <t>@KamVTV The President can fire him any time he likes. Doesnâ€™t have to justify it to anyone. ðŸ˜¡</t>
  </si>
  <si>
    <t>@iHeartBJsA7X Mine is in the mix too ðŸ˜•</t>
  </si>
  <si>
    <t>@allyhodgins85 He probably deactivated after the game ðŸ˜‚</t>
  </si>
  <si>
    <t>Just kind of block everyone and everything out. ðŸ˜•</t>
  </si>
  <si>
    <t>All The Necessities ðŸ˜‚ https://t.co/gOY38vBPKm</t>
  </si>
  <si>
    <t>@OriginalWD40 ðŸ˜¡ I called the @Lowes in my city and was told that they did not carry WD-40 Trigger Pro. Yet theâ€¦ https://t.co/nszqmnhRmu</t>
  </si>
  <si>
    <t>@Kris_Sacrebleu Don't hold back and don't be afraid of letting you're true feelings be known! ðŸ˜œ</t>
  </si>
  <si>
    <t>Grandma sweaters make me happy ðŸ˜œ https://t.co/LPnxz1Cp7V</t>
  </si>
  <si>
    <t>Im glad all your stupid friends that you see literally everyday are more important than video chatting with me once every few weeeks ðŸ˜¡</t>
  </si>
  <si>
    <t>@Bixbex Was on about Marg and co ðŸ˜œ</t>
  </si>
  <si>
    <t>Miss @katyperry , is it serious that you're going to make "Roulette" the same as you did with "Legendary Lovers"? Dâ€¦ https://t.co/OQuVml2gCs</t>
  </si>
  <si>
    <t>I feel like I get new hospital bill every week ðŸ˜•</t>
  </si>
  <si>
    <t>as long as women are happy men are happy lmaooo ðŸ˜­</t>
  </si>
  <si>
    <t>No Make Up Monday ðŸ˜œ https://t.co/UMGSdWhjdr</t>
  </si>
  <si>
    <t>@__0HOUR1_ @RealMBlossom No sympathy. These type of sexual degenerates deserve the chair. ðŸ˜¡</t>
  </si>
  <si>
    <t>@buena_trix @pmbtit i love you too. ðŸ˜œ</t>
  </si>
  <si>
    <t>Of course they did ðŸ˜¡ https://t.co/Ft9IANwbSl</t>
  </si>
  <si>
    <t>accurate ðŸ˜‚ https://t.co/O83az13lhl</t>
  </si>
  <si>
    <t>I really need to learn how to do make-up I am so basic at it ðŸ˜•</t>
  </si>
  <si>
    <t>A lot of you females are Easter eggs if you ask me ðŸ˜‚ https://t.co/o2aKzpta2T</t>
  </si>
  <si>
    <t>@Comey has recently visited Gettysburg. ðŸ˜œ https://t.co/8by8OgAZoL</t>
  </si>
  <si>
    <t>2MORROW NIGHTâ—ï¸â—ï¸â—ï¸ðŸ¤˜ðŸ½ @scrapvip ðŸ˜œ #FUCKYOPARTY #FUCKYOCLUB #WESTILLGOINGUP #QUEENOFTHERINGâ€¦ https://t.co/EVAwodnenS</t>
  </si>
  <si>
    <t>@mmfa Itâ€™s not allowed to be that stupid...anywhere! ðŸ˜¡</t>
  </si>
  <si>
    <t>and the fact that he added "army" ðŸ˜­ https://t.co/0NkwSqTzzh</t>
  </si>
  <si>
    <t>Miss mindy she needs to hurry and get home. Bet sheâ€™s gonna knock out right away ðŸ˜‚</t>
  </si>
  <si>
    <t>30 Dogs Who Thought They Were Guard Dog Material â€” It Turns Out They Are Not ðŸ˜‚ https://t.co/T4iRLHdaE8</t>
  </si>
  <si>
    <t>@MissStores True but he will be the laughing stock ðŸ˜‚ me, Mam and Niall have all given him 5 votes each there as well so fingers crossed ðŸ¤ž</t>
  </si>
  <si>
    <t>@1Jsmoove @siaaanni Iâ€™m just weak ðŸ˜‚ the usual</t>
  </si>
  <si>
    <t>@alteruendelig I know I know ðŸ˜­ he cared about him and about him only ðŸ˜­ðŸ˜­ðŸ˜­ he was always there asking where Athelstan were</t>
  </si>
  <si>
    <t>@023_tr That doesn't sound good at all ðŸ˜• If you need a new phone, we've got you covered. Check us out https://t.co/NpkG8lKAFe ^CK</t>
  </si>
  <si>
    <t>@KhamhouDet @friestics @Nosci_fi @JackyHolyoake @Ovalegal @TassiaGrover Umm...what? ðŸ˜•</t>
  </si>
  <si>
    <t xml:space="preserve">And even with heels I'll never be taller than my baby brother ðŸ˜­_x000D__x000D_
@KristinsCoffee Okay tell me more... idk how I should feel about this actually ðŸ˜•_x000D__x000D_
All my friends be wanting the plug with Alontae with his ugly ass ðŸ˜‚_x000D__x000D_
Gotta get back into my tracksuit in a few as I have a fitting with a client JOY TO THE WORLD ðŸ˜•_x000D__x000D_
I ainâ€™t seen my cousin in some years &amp;amp; I just walked out the back door to avoid speaking  ðŸ˜•_x000D__x000D_
6 million â€œthat was a lot back thenâ€ aye ok u Ahmir its pennys now ðŸ˜‚_x000D__x000D_
Just poured fuel in my gen and my hands smell of petrol ðŸ˜¡ Iâ€™ve Kuku washed the hands_x000D__x000D_
Lit </t>
  </si>
  <si>
    <t>Absolutely bloody disgusting ðŸ˜¡ https://t.co/IhacrO27MN</t>
  </si>
  <si>
    <t>Fuck iTunes dude. @Apple is getting on my last nerve today. ðŸ˜¡</t>
  </si>
  <si>
    <t>I picked up some wine &amp;amp; gotta start packing. Itâ€™s bittersweet moving out of the apt Iâ€™ve lived in for 2 1/2 years with my best friend. ðŸ˜•</t>
  </si>
  <si>
    <t>donâ€™t say sorry if you keep doing your mistakes ove and over again. ðŸ˜¡ https://t.co/IUUXOTG1uH</t>
  </si>
  <si>
    <t>@80110574O @ReversalYouTube @ProdigiesNation All valid questions. ðŸ˜‚</t>
  </si>
  <si>
    <t>@Always_Focused_ Lmaoo aye he deleting them boy a fruit ðŸ˜­</t>
  </si>
  <si>
    <t>Missin' my girl ðŸ˜” https://t.co/ykWkQ8IIv0</t>
  </si>
  <si>
    <t>@JovitosWay Real reason I moved to Miami ðŸ˜œ</t>
  </si>
  <si>
    <t>@lesley_pearsall Yeah I like seeing celebs go through hell! Lol ðŸ˜œ</t>
  </si>
  <si>
    <t>Half price Organic Chicken Broth!Â  Thats Paleo Mad!! ðŸ˜œ - https://t.co/Q851tjc0I2</t>
  </si>
  <si>
    <t>just needed something to post ðŸ˜• https://t.co/EQH2sEFGOs</t>
  </si>
  <si>
    <t>Sick to the core ðŸ˜¡ https://t.co/QsUHirOooh</t>
  </si>
  <si>
    <t>Please tell me I'm not the only one that screams at my phone every time insta tells me to watch a live video ðŸ˜¡</t>
  </si>
  <si>
    <t>As soon as I get to that Port Eliza'fucking'beth I am getting myself Gin ðŸ˜­</t>
  </si>
  <si>
    <t>all Iï¸ listen to is dz ðŸ˜‚ Iï¸ tell yâ€™all Iï¸ love that man ðŸ˜</t>
  </si>
  <si>
    <t>@29planets @TeamMinecon You dont support me ðŸ˜­</t>
  </si>
  <si>
    <t>@ambivaleently please help me? My deadline is today it would help a lot  ðŸ˜­ ðŸ˜Š ðŸ’šhttps://t.co/uoo8cbDtzy</t>
  </si>
  <si>
    <t>Mission accomplished cause I can barely walk ðŸ˜­</t>
  </si>
  <si>
    <t>Iâ€™m really about to cry ðŸ˜¢.. I hate this pain ðŸ˜¡</t>
  </si>
  <si>
    <t>@DailyCaller Hey Mika HELL. OOOO This nutcase just woke up? Somebody tell he Lindbergh Made it ðŸ˜œ</t>
  </si>
  <si>
    <t>@Miss_Delahoyde But if slap and tickle will do it ðŸ˜œ</t>
  </si>
  <si>
    <t>1 pro and a million cons ðŸ˜• https://t.co/c5063DYjk9</t>
  </si>
  <si>
    <t>Bruh what is life!!!! Was pending on the vapormax but my size was gone by the time I got thru ðŸ˜• https://t.co/XR0ma6OwWp</t>
  </si>
  <si>
    <t>@missparis2010 I ran to the store ðŸ˜‚</t>
  </si>
  <si>
    <t>@alvastarrs CONCRETE ANGEL!?!? EXCUSE ME!?! I donâ€™t think my heart could handle that ðŸ˜­ but now I actually NEED to hear her sing it</t>
  </si>
  <si>
    <t>@4sHATCHESalldat they always say they do in person you become invisible ðŸ˜­</t>
  </si>
  <si>
    <t>Thatâ€™s bullshit ðŸ˜¡ https://t.co/orWI1q5cMa</t>
  </si>
  <si>
    <t>@Artmarqz I have to go today too. ðŸ˜­ Good luck!</t>
  </si>
  <si>
    <t>I wish I knew the right things to say ðŸ˜•</t>
  </si>
  <si>
    <t>Connor Barth fucking sucks and it pisses me off how bad he sucks. ðŸ˜¡</t>
  </si>
  <si>
    <t>@LGilmour17 I know.. I know... but had a lot of expense as of late ðŸ˜• a lesson on how Mo Salah can score when he wants?!</t>
  </si>
  <si>
    <t>@blueskyfallacy Idk whether to feel bad or happy ðŸ˜­</t>
  </si>
  <si>
    <t>All these sex abuse allegations make me wonder, if #AngelaMerkel will speak out against #GWBush ðŸ˜œ https://t.co/br3WsIUAFo</t>
  </si>
  <si>
    <t>@19970901net omg Jin likes Justin too omgghhhhh Iâ€™m so fricking happy ðŸ˜â¤ï¸ I knew jk liked him but Jin omgghhh ðŸ˜­</t>
  </si>
  <si>
    <t>@allieblanchard_ @chloe_belle8 this is how u sound sometimes ðŸ˜‚</t>
  </si>
  <si>
    <t>Black Friday is coming up and I'm broke till the end of the month ðŸ˜­</t>
  </si>
  <si>
    <t>@a_casaday nigga u better be watching dylan oc ass ðŸ˜‚</t>
  </si>
  <si>
    <t>He know I ain't giving it up ðŸ˜œ</t>
  </si>
  <si>
    <t>and she's looking at me like i killed her puppy. ðŸ˜­</t>
  </si>
  <si>
    <t>@carli_leonard You can have my dumbass dog ðŸ˜œ</t>
  </si>
  <si>
    <t>@miss_kars @BestTraveI Yes ðŸ˜‚ bring your bikini ðŸ‘™</t>
  </si>
  <si>
    <t>When you hear whispers of twitter debates and realise you're not even in your own cities twitter ðŸ˜¡</t>
  </si>
  <si>
    <t>I came to my Nino's just because I miss him &amp;amp; have a talk. But I came here to some homemade enchiladas ðŸ˜œ</t>
  </si>
  <si>
    <t>Already started off to a good day at work ðŸ˜­ one of my customers gave me chocolate and the other was just super humble ðŸ˜©</t>
  </si>
  <si>
    <t>@billsfloat i was eating and bit my cheek :/// ðŸ˜­</t>
  </si>
  <si>
    <t>@Q37Ii &amp;lt; @jack @delbius returning ðŸ˜¡ isis coward / daesh terror propaganda pls suspend rapidly @twitterSupportâ€¦ https://t.co/ryOZ53uVuy</t>
  </si>
  <si>
    <t>@kaeholly We were going to go but couldnâ€™t &amp;amp; @FloWrestling is messed up yet again ðŸ˜¡</t>
  </si>
  <si>
    <t>1/3 firm, 1/3 school, 1/3 *military*!? @Dr_TonyXia taking claret and blue army to a whole new level ðŸ˜‚ https://t.co/ZzjbvH1VQV</t>
  </si>
  <si>
    <t>@bigbeard88 @PaisleyPromo @ViperHiggins @TGSDublin Defo sold out ðŸ˜­</t>
  </si>
  <si>
    <t>all my boys that are 49ers fans stay talkin trash about the raiders smh lol I guess thatâ€™s what u do when u got 1 win ðŸ˜‚</t>
  </si>
  <si>
    <t>@KSouth4trump Not even worth a RT ðŸ˜¡</t>
  </si>
  <si>
    <t>Bought a fye ass glass pipe and dropped it before I even walked out of the store. ðŸ˜•</t>
  </si>
  <si>
    <t>@PokemonGoApp Half of what it should be ðŸ˜¡</t>
  </si>
  <si>
    <t>Happy Birthday Zaddddy Dillon!ðŸŽŠðŸ˜Hope You Have  a Great One !âœ¨#FavMaleCheerleader ðŸ˜œ https://t.co/cMXX270Q0J</t>
  </si>
  <si>
    <t>@BreakingBillPod @petergould Itâ€™s highly unlikely heâ€™ll be doing that. But wishful thinking is nice sometimes ðŸ˜œ</t>
  </si>
  <si>
    <t>@649Djshakes Nuh uh! Yall ainn grinding for free yall swear think we is corn. Run me my bundles ðŸ˜‚</t>
  </si>
  <si>
    <t>Booty big you can see it in the dark ðŸ˜œ</t>
  </si>
  <si>
    <t>@AboElYazeed_ Thanks to aya's tutorial? ðŸ˜‚</t>
  </si>
  <si>
    <t>I've always wanted to do friendsgiving but like you need friends for that and I don't have those ðŸ˜•</t>
  </si>
  <si>
    <t>@868chxntelle HELL NO ðŸ˜‚ðŸ˜‚ðŸ˜‚ðŸ˜‚ besides I don't have any ðŸ˜­ thank god. But u must know that HNC had an actual anime club.â€¦ https://t.co/u3A6kH9EmR</t>
  </si>
  <si>
    <t>@kjj1969 The wind sucked the cover off my pool along with the ice compensator. ðŸ˜¡</t>
  </si>
  <si>
    <t>About to just give up ðŸ˜­ https://t.co/L42bTBXccn</t>
  </si>
  <si>
    <t>And I'm 21 and a fuckin whale ðŸ˜­ https://t.co/5q2b2Rd4sZ</t>
  </si>
  <si>
    <t>Are these bloody Tories for real?!!! ðŸ˜¡ The Tories have voted that animals can't feel pain as part of the EU bill, mâ€¦ https://t.co/pl3L26r7tH</t>
  </si>
  <si>
    <t>@FoxNews @POTUS Erm NO THEY ARE NOT! They are waiting for someone to end this shit show and take you out ðŸ˜¡</t>
  </si>
  <si>
    <t>guys i will have to start liking my own shit dont make me do this ðŸ˜¡</t>
  </si>
  <si>
    <t>Almost got that ticket ðŸ˜­ God goodðŸ’¯</t>
  </si>
  <si>
    <t>all this shit i want.. no money to buy it ðŸ˜‚</t>
  </si>
  <si>
    <t>Catching up with @Nigella_Lawson on #BBC2 and I could just destroy that carrot cake! Not the whole thing obviously ðŸ˜œ (I really could) ðŸ°</t>
  </si>
  <si>
    <t>all these new followers on snapchat ðŸ™„ what yâ€™all looking for? ðŸ˜‚</t>
  </si>
  <si>
    <t>@AsiaTrenice light blue 2018 Jag but â€œwe got classâ€ ðŸ˜­</t>
  </si>
  <si>
    <t>Mmm walking... more like driving ðŸ˜¡ https://t.co/AcQetSyrci</t>
  </si>
  <si>
    <t>I know Dennis was written off the show at the end of Season 12, but a season without Dennis would be weird ðŸ˜• https://t.co/GWdhEt1RAo</t>
  </si>
  <si>
    <t>@AlyssaAmmo Saaaame.. my legs are so tired ðŸ˜­</t>
  </si>
  <si>
    <t>jaden stuck his mouth in three of my makeup brushes ðŸ˜•</t>
  </si>
  <si>
    <t>â€˜Iï¸ feel like a jungle barbieâ€™ ðŸ˜¡</t>
  </si>
  <si>
    <t>7am-3:30pm tomorrow ðŸ˜­ Jesus be with me. Iâ€™m going to bed ahora, goodnight!</t>
  </si>
  <si>
    <t>@4pacblackie This the 1 that the setup bitches attracted too ðŸ˜­</t>
  </si>
  <si>
    <t>@haymoose It just makes no sense that the device that takes Live Photoâ€™s cannot do this while a peripheral device can. ðŸ˜•</t>
  </si>
  <si>
    <t>All his pictures look like this though ðŸ˜‚ he needs a freaking hug</t>
  </si>
  <si>
    <t>@chronic_spoonie Thanks. â¤ It took 1.5 mg of Xanax and an hour to make any dent. It's VERY slowly abated. ðŸ˜¬ #anxiety</t>
  </si>
  <si>
    <t>#MNWild back in playoff form.  Completely dominate the game but behind  ðŸ˜¡</t>
  </si>
  <si>
    <t>@Gridiron No no the bears could throw that away. Problem is theyâ€™d never get a lead like that in the first place ðŸ˜•</t>
  </si>
  <si>
    <t>Me every time I get an error on the SNKRS app ðŸ˜¡ https://t.co/EabziaVBpO</t>
  </si>
  <si>
    <t>Complicated not to have you anymore â€” ðŸ˜• https://t.co/xLzCcfJIvr</t>
  </si>
  <si>
    <t>@Ellevibes__ Yeah I am thinking December hopefully Crystal is there ðŸ˜•</t>
  </si>
  <si>
    <t>#justtattooofus This is the twitter feed calm before the big reveal storm! ðŸ˜œ</t>
  </si>
  <si>
    <t>@dedicatedtoMCx @MissCourtneyM Number 2 for me you look like my mates mum ðŸ˜œ</t>
  </si>
  <si>
    <t>Happy birthday @ManUtdEffect! Enjoy my gift below ðŸ˜œ https://t.co/y8K716T2eW</t>
  </si>
  <si>
    <t>My duty just started like an hour ago and here I am furious about a lot of things. Goodluck to staff meeting later ðŸ˜¡</t>
  </si>
  <si>
    <t>I wonder what @BankyW and @AdesuaEtomi would be doing right now ðŸ˜• #BAAD2017</t>
  </si>
  <si>
    <t>@Boonch_ LMAO ðŸ˜­ I canâ€™t believe you acting funny today</t>
  </si>
  <si>
    <t>@5NEWSAlex U should switch to evening news ðŸ˜œ</t>
  </si>
  <si>
    <t>No, Google, this isn't trending in "Science" ðŸ˜¡ https://t.co/QRTMAOvDny</t>
  </si>
  <si>
    <t>All these hoes pregnant or look pregnant ðŸ˜•</t>
  </si>
  <si>
    <t>@coledinho1984 Maybe next summer Real Madrid gets him this time because of the new stadium debt I meant ðŸ˜œ</t>
  </si>
  <si>
    <t>5 picks in the first half lmfaooo ðŸ˜‚</t>
  </si>
  <si>
    <t>And sang well! ðŸ˜­ https://t.co/0gz26s75WB</t>
  </si>
  <si>
    <t>All I want for Christmas: beauty products coz im so haggard na ðŸ˜‚</t>
  </si>
  <si>
    <t>I have been so irritated all day ðŸ˜•</t>
  </si>
  <si>
    <t>@bfraser747 @ScottShaneNYT I wish you could find an attorney for free to sue him.  ðŸ˜¡</t>
  </si>
  <si>
    <t>&amp;amp; thatâ€™s my birthday weekend so I have no limit ðŸ˜­</t>
  </si>
  <si>
    <t>@MsAutumnWind Yea just fucking great ðŸ˜¡</t>
  </si>
  <si>
    <t>No you donâ€™t ðŸ˜œ https://t.co/VTyrq4WZZR</t>
  </si>
  <si>
    <t>Had to stop and unwind ðŸ˜œ</t>
  </si>
  <si>
    <t>@jacquiexo Gloria said you look cute honey ðŸ˜œ</t>
  </si>
  <si>
    <t>Ace just watched $144 drop in my account ðŸ˜‚</t>
  </si>
  <si>
    <t>sooo everyone but my mom and sis are sick right before we have to travel for thanksgiving...plans cancelled ðŸ˜¡ im pissedddd</t>
  </si>
  <si>
    <t>@AlmightyMar_ Iâ€™m so dead ðŸ˜‚</t>
  </si>
  <si>
    <t>I been to mad places ever since I got my whip ðŸ˜œ</t>
  </si>
  <si>
    <t>@MissRoxanaRae I can send you some Cuckquean if you ever want to mix it up. Do you have am minimum cup size? ðŸ˜‰</t>
  </si>
  <si>
    <t>A central high school classic ðŸ˜­ https://t.co/vZxppkdPaK</t>
  </si>
  <si>
    <t>@coachainscough @BrandeisSoccer Thatâ€™s not how you spell there. ðŸ˜œ #Ainscough #farleighridiculous</t>
  </si>
  <si>
    <t>@LencsikeD @ricky_martin Thought so! Seems you were waiting lol ðŸ˜œ It is 10.07 am here so yes 9 hrs . ðŸ˜‰</t>
  </si>
  <si>
    <t>At least the ones in Cali are! ðŸ˜¡ https://t.co/bKIQwPbLId</t>
  </si>
  <si>
    <t>Communication changed and all because of ONE girl. Thatâ€™s temporary. Smh ðŸ˜• . Crazy right?</t>
  </si>
  <si>
    <t>Iï¸ keep a lot of shit in ðŸ˜•</t>
  </si>
  <si>
    <t>@AllMightyHoncho @ItsWBTW yâ€™all gotta stop ðŸ˜‚</t>
  </si>
  <si>
    <t>&amp;amp; I say that because they expect us to just accept unprofessionalism  ðŸ˜•</t>
  </si>
  <si>
    <t>@jbrox08 Add a handful of Doritos for my pre dinner snack and then a Weight Watchers meal for the main course ðŸ˜•</t>
  </si>
  <si>
    <t>Intermittent signal since last night ðŸ˜¡ @suncelldeals https://t.co/c0Qu7dUB1a</t>
  </si>
  <si>
    <t>Got the power over these niggas ðŸ˜œ</t>
  </si>
  <si>
    <t>Damn. I thought Math was hard to comprehend... ðŸ˜• https://t.co/5i4esQgvk4</t>
  </si>
  <si>
    <t>@Shalako53 @Tesco Iâ€™m livid ðŸ˜¡ My little girl is 5 tomo, waiting to order today so fresh everything, 2 plus hours and nothing ðŸ˜¡ðŸ˜¡ðŸ˜¡ðŸ˜¡ðŸ˜¡</t>
  </si>
  <si>
    <t>I'm sick of getting all these fake Prince Harry's wanting money ðŸ˜¡ They don't know when to quit and Im really upset ðŸ˜¡</t>
  </si>
  <si>
    <t>@AmplifyCreates @AssetStore How long is this deal on for?? I want this so bad but need to wait till end of the week ðŸ˜­</t>
  </si>
  <si>
    <t>@abrinker7 May it rest in peace ðŸ˜‚</t>
  </si>
  <si>
    <t>Donâ€™t know who you think you are talking about my family like that ðŸ˜¡</t>
  </si>
  <si>
    <t>@80sirishlegend @89thefilm I don't see any reason why not! Streaming it is after you buy it would be an option tooâ€¦ https://t.co/eX3W9eBE3U</t>
  </si>
  <si>
    <t>@ArianaGrande in #SNL matched #WhitneyHouston perðŸ‘ðŸ¼fectðŸ‘ðŸ¼ly. Wish she had done last nightâ€™s tribute ðŸ˜­ #AMA</t>
  </si>
  <si>
    <t>@mccandoanything @monicafarfan2 Especially in California hahaha I canâ€™t imagine ðŸ˜œ Iâ€™m so sorry!</t>
  </si>
  <si>
    <t>I wish I was photogenic.. ðŸ˜•</t>
  </si>
  <si>
    <t xml:space="preserve"> 8.  She's literally told you she's into you. ðŸ˜‚ </t>
  </si>
  <si>
    <t>I really do hate tha cold ðŸ˜•</t>
  </si>
  <si>
    <t>ðŸ˜­ as fuck https://t.co/9sjrC7zY6Q</t>
  </si>
  <si>
    <t>@JohnSimpsonNews @chrisferris22 A complete oxygen thief ðŸ˜¡</t>
  </si>
  <si>
    <t>Im debating whether to have a sign that says Iâ€™m home come in unless u Sandra and Eylen not sure ðŸ˜•</t>
  </si>
  <si>
    <t>@valdivs11 Reason #65840 you took the cabbage so Iï¸ had to eat my pozole plain ðŸ˜¡</t>
  </si>
  <si>
    <t>@Andresmc_ ANDRES!! ðŸ˜­ Im so proud of you! This makes me soooo happy! God is good! Te quiero friend! ðŸ˜Œ You came outâ€¦ https://t.co/0gqNYx8mej</t>
  </si>
  <si>
    <t>@james_beck98 @JoshOwens98 @_Conorr__ @FC_Nomads It's down as an own goal on the website ðŸ˜•</t>
  </si>
  <si>
    <t>ðŸ˜‚ðŸ˜‚ðŸ˜‚ @AshleyMillett been banned off twitter for 6 days ðŸ˜­</t>
  </si>
  <si>
    <t>There are few people that I hate - she is one of the few... ðŸ˜¡ https://t.co/I9VJA6WG2X</t>
  </si>
  <si>
    <t>going from sleeping with someone everyday to sleeping alone is hard ðŸ˜•</t>
  </si>
  <si>
    <t>As long as he takes me, we good! ðŸ˜œ https://t.co/tFe5oWsRRs</t>
  </si>
  <si>
    <t>@mieliepedia @churchAlmighty Revelation.....no 's' ðŸ˜œ</t>
  </si>
  <si>
    <t>@Acissej_712 Lmao I remember what it is ðŸ˜‚</t>
  </si>
  <si>
    <t>@1jimmy50 Ya he woulda had both of them laying flat still ðŸ˜­</t>
  </si>
  <si>
    <t>Falling bacC from everybody cause mâ€™f only seem to fwm whenever they feel like they wanna be bothered ðŸ˜•</t>
  </si>
  <si>
    <t>Accidentally just bought myself one of these. ðŸ˜‚ https://t.co/y1VQbuh3K7"</t>
  </si>
  <si>
    <t>@alluringQUi_ ðŸ˜‚ oh yeah i loved me Hannah.</t>
  </si>
  <si>
    <t>https://t.co/OqTD9QJJfw  ðŸ¤“ ðŸ˜œ Google Home &amp;amp; Chromecast (2nd Gen 1080p) Bundle for $99.99 ðŸ¤“ ðŸ˜­ ðŸ™ ðŸ™ ðŸ™ âš°ï¸ âš°ï¸ âš°ï¸ â¤ â¤ â¤â€¦ https://t.co/yzS17n0iXW</t>
  </si>
  <si>
    <t>Free FillUp ticket for grabs if you get this correct. ðŸ˜œ https://t.co/n4mFrWWjaL</t>
  </si>
  <si>
    <t>A boxer out done by a made in chelsea star what a big tart ðŸ˜­</t>
  </si>
  <si>
    <t>Mine: I stuffed the turkey with the patio and the door. ðŸ˜œ https://t.co/fgA6g5F8eV</t>
  </si>
  <si>
    <t>@HuffPostPol His charitable foundation sacked him   ðŸ˜¡</t>
  </si>
  <si>
    <t>@CLRSam I think we do ðŸ˜œ</t>
  </si>
  <si>
    <t>@3rdSquadCaptain @_Kihoeshi_ ðŸ˜‚ and this is why ur my big bro</t>
  </si>
  <si>
    <t>I edited one thing and fucked up my css for 3 hours last night. ðŸ˜¡ https://t.co/yMOGM8w0Vw</t>
  </si>
  <si>
    <t>@guccicondomz we didnâ€™t get enough luck ðŸ˜•</t>
  </si>
  <si>
    <t>@aljones1_ @CaitlinMcMunn Girl Iâ€™m telling you I couldnâ€™t stop laughing ðŸ˜‚</t>
  </si>
  <si>
    <t>im a celebrity using the interstellar soundtrack! ðŸ˜¡</t>
  </si>
  <si>
    <t>@MikeReiss More like the kicker kicking into the linebacker ðŸ˜œ</t>
  </si>
  <si>
    <t>@megaaan_ Aw that's bad ðŸ˜•  Get a new phone with some offers you'll love! Give us a try https://t.co/DzsOIzT7AU ^MK</t>
  </si>
  <si>
    <t>@4Getch Yea!! I hate when the sun hides ðŸ˜‚</t>
  </si>
  <si>
    <t>Absolutely not I donâ€™t like you so donâ€™t ever speak to me again ðŸ˜­ https://t.co/2fTNVqSpUV</t>
  </si>
  <si>
    <t>iâ€™m vexed like this is why we say the justice system is purely n truly fucked up ðŸ˜¡ _x000D__x000D_
Black Friday is fast approaching and the way I'm disgustingly broke ðŸ˜­_x000D__x000D_
I hate when people message me on Facebook messenger when they have my number ðŸ˜¡ like can you just text me?!_x000D__x000D_
@EdmontonEsks @SeanWhyte6 ðŸ˜¡ didn't like the call_x000D__x000D_
7 photos of your life._x000D__x000D_
Bitch I tried ðŸ˜­ I tagged him and everything jfkgkdkg https://t.co/ZWQ5HyKQtA_x000D__x000D_
@LongSlongJiyong those comments were too harsh ðŸ˜• im not surprised tho . i alrdy saw it coming. disappointed tho bcoâ€¦ https://t.co/e1X09TWOaO_x000D__x000D_
And you you you you you you and you you you ðŸ˜­_x000D__x000D_
A lot of newspapers tried that last year. ðŸ˜‚ https://t.co/bYysiLMK2S_x000D__x000D_
@CohenTisha @ReVScOtAnOnUk @MaxHayzz @__0HOUR1_ Between Rev &amp;amp; ðŸ¬ they would need a Cray ðŸ˜œ Mega T_x000D__x000D_
@4fucksakelaura Lol you were such a little bad girl though like I was shooketh ðŸ˜‚</t>
  </si>
  <si>
    <t>Dad: thatâ€™s my hunting stuff ðŸ˜¡</t>
  </si>
  <si>
    <t>@beyonc_3 FIRST OF FUCKING OF ALL ðŸ˜­</t>
  </si>
  <si>
    <t>@AngrygirLcomics THANKS I HATE IT ðŸ˜­</t>
  </si>
  <si>
    <t>@AnfieldPyro Ffs i love sturridge too much ðŸ˜­</t>
  </si>
  <si>
    <t>@6Iocked That's that Kato beard bruh ðŸ˜‚</t>
  </si>
  <si>
    <t>@7_Conner7 Not everybody is as dumb as you are ðŸ˜‚</t>
  </si>
  <si>
    <t>2 hour classes are the worst ðŸ˜­</t>
  </si>
  <si>
    <t>@juliannee_5_36 @bernadettetuma Or at least texas ðŸ˜œ</t>
  </si>
  <si>
    <t>All my recent search history is game scores for babe ðŸ˜‚</t>
  </si>
  <si>
    <t>All i want for Christmas is for the lions to get this dub this Thursday. @ShowtimeTate another front flip finish this year? ðŸ˜‚</t>
  </si>
  <si>
    <t>@Armys_Crew Jungkook is being loud ðŸ˜­</t>
  </si>
  <si>
    <t>Browns had no penalties right? When was the last time team did that and lost??!? ðŸ˜•</t>
  </si>
  <si>
    <t>@__6Bandz ðŸ˜­ shoot ya shot Gerald https://t.co/4L3rS5btfJ</t>
  </si>
  <si>
    <t>@3rdwardarchie I could of sworn i deleted this tweet ðŸ˜‚</t>
  </si>
  <si>
    <t>Ehh @ParcelMotel if you emailed me to say you had my parcel on the 17th how much longer do i have to wait? ðŸ˜¡</t>
  </si>
  <si>
    <t>@50ShadesofDaveD Can't wait for Right ! The wrong bit getting boring now ðŸ˜‚</t>
  </si>
  <si>
    <t>Wasted a30m commute to @WholeFoods to discover the guy from Sunday LIED to and there's no braised turkey ðŸ˜¡ the peopâ€¦ https://t.co/EFfqzxu3pL</t>
  </si>
  <si>
    <t>@iTunesMovies when will Spiderman Homecoming be available to rent? It should be today!!? It was meant to be last Monday! ðŸ˜¡</t>
  </si>
  <si>
    <t>all i want him to do is claim his folks ðŸ˜­ &amp;amp; he will not. ðŸ¤¦ðŸ½â€â™€ï¸</t>
  </si>
  <si>
    <t>And they wonder why Iâ€™m runnin round hea stressin fa ðŸ˜•</t>
  </si>
  <si>
    <t>I lied Iâ€™m not back on no bull shit ... i canâ€™t ðŸ˜•</t>
  </si>
  <si>
    <t>Have a seat ðŸ˜œ https://t.co/0T94T7wzXS</t>
  </si>
  <si>
    <t>I wonder if my new friends will remain my friends after they are reconnected with their old mean friends from high school on Wednesday ðŸ˜œ</t>
  </si>
  <si>
    <t>Both . ðŸ˜• https://t.co/CiCGNOB3iT</t>
  </si>
  <si>
    <t>As much as I wanted to skip work today just so I could watch @BTS_twt / AMAs, I canâ€™t. ðŸ˜­ [I need to save up for theâ€¦ https://t.co/IEGPmjJeTn</t>
  </si>
  <si>
    <t>U going to @ me next time bitch ðŸ˜¡ https://t.co/Q93yELZ78a</t>
  </si>
  <si>
    <t>I HATE BUM ASS THIEVES ðŸ˜¡</t>
  </si>
  <si>
    <t>Are people really protective of Justin Bieber? ðŸ˜• he don't care for y'all how many times have we been thru thisðŸ˜´</t>
  </si>
  <si>
    <t>When @RocketLeague follows @Turbopolsa but not me ðŸ˜¡</t>
  </si>
  <si>
    <t>Accurate ðŸ˜‚ https://t.co/nSGzkKLA3f</t>
  </si>
  <si>
    <t>@Florida_Zone @CoryLane15 Well don't just leave my dm dry... ðŸ˜¡</t>
  </si>
  <si>
    <t>@buildabear Worst web site ever! Sort it out please been trying for a week to order online ðŸ˜¡</t>
  </si>
  <si>
    <t>Iâ€™m watching Harlem Nights tonight ðŸ˜• https://t.co/1YITRk37NT</t>
  </si>
  <si>
    <t>1 ep in and Already Toff is my favourite ðŸ˜‚ #imaceleb</t>
  </si>
  <si>
    <t>7 min in, Pitt has taken 4 shots ðŸ˜‚</t>
  </si>
  <si>
    <t>@1JoshPhillips The real suicide squad ðŸ˜‚ I love it</t>
  </si>
  <si>
    <t>@athreos @TerribleTahj The damn dishes tho ðŸ˜­</t>
  </si>
  <si>
    <t>@Almani__ Deadass that's the only thing that killed it ðŸ˜‚</t>
  </si>
  <si>
    <t>8-1 and you're fuming at my tweets I'm crying ðŸ˜‚ https://t.co/QT8vsdhkUR</t>
  </si>
  <si>
    <t>All through text but canâ€™t do it in person ðŸ˜‚</t>
  </si>
  <si>
    <t>@andygreenpage that's why we need you against @Nur_Energie next saturday ðŸ˜œ</t>
  </si>
  <si>
    <t>@MissLucy_Goose hi love!!! Itâ€™s my bday can I get a gift?? ðŸ˜œ</t>
  </si>
  <si>
    <t>@ariel_suth @Kylli_Layne Just come back ðŸ˜œ</t>
  </si>
  <si>
    <t>Bitch had her whole stank add on me like nahhh lmfaooo ðŸ˜­ https://t.co/1VRIoBFleM</t>
  </si>
  <si>
    <t>@CaliConsrvative @MAGARoseTaylor Trump was so good to them.  My opinion? he should have left their asses in jail. ðŸ˜¡</t>
  </si>
  <si>
    <t>@derrold @MissSadieV Derroldâ€™s right and usually itâ€™s broken people that do the breaking. ðŸ˜•</t>
  </si>
  <si>
    <t>2/1 on Stanley getting slung out the show for an accidental racial slur to Shappi or Amir Khan. ðŸ˜‚ #ImACeleb</t>
  </si>
  <si>
    <t>$75 was quite enough. People have to act on Twitter though. ðŸ˜‚ https://t.co/0mTm8ArR6Z</t>
  </si>
  <si>
    <t>I just want to get lost for a little bit ðŸ˜•</t>
  </si>
  <si>
    <t>@BlondeLeo37 @TomWellborn @DonaldJTrumpJr My daughters  never took pictures  like this with their daddy.  ðŸ˜¡</t>
  </si>
  <si>
    <t>Bitchhhh i am pissed Sam's southern eatery Tyler is closed ðŸ˜­</t>
  </si>
  <si>
    <t>@ally_grace00 Sounds like our house ðŸ˜‚</t>
  </si>
  <si>
    <t>@1tcm_ ðŸ˜­ im kinda pressed to use it but i also only got 42 in my checkings till tuesday so i need to chill</t>
  </si>
  <si>
    <t>BITCHES GON TRY THEY HARDEST TO STAY OUT OF SIGHT! ðŸ˜­ U CANT AVOID THIS HOE https://t.co/0HPCfwq7kB</t>
  </si>
  <si>
    <t>@MISS_KRITTER Yes. Iâ€™m surprised you are cause I know how you feel about sports ðŸ˜‚</t>
  </si>
  <si>
    <t>@EamonnCormac @Glenn_McCrory Sometimes this guy surprises me with his affectionate side @EamonnCormac isnâ€™t bad either ðŸ˜œ</t>
  </si>
  <si>
    <t>@FL_Leader imma close u 3rd time this year ðŸ˜•</t>
  </si>
  <si>
    <t>@analee2005  wonder it thatâ€™s our old mustang ðŸ˜œ probably not huh https://t.co/jPvelaQg7D</t>
  </si>
  <si>
    <t>Got my first stack &amp;amp; I learned dat a stack ain't much ðŸ˜•</t>
  </si>
  <si>
    <t>@_anisahhh Wallahi man! Usually itâ€™s as a joke but a sub called me that before ðŸ˜­</t>
  </si>
  <si>
    <t>I wana go on an adventure ðŸ˜•</t>
  </si>
  <si>
    <t>@ArtisticImpulse please ðŸ˜­ Iâ€™m crying.</t>
  </si>
  <si>
    <t>@Jasonlovecougar Bahaha!! ðŸ‘ŒðŸ» You need a spank!! ðŸ˜œ</t>
  </si>
  <si>
    <t>@allbtspics LOL Jungkook is gonna be the death of me ðŸ˜‚ Jiminie is enjoying this so much!!! Did they sit on Namjoon?â€¦ https://t.co/AK9xKtA076</t>
  </si>
  <si>
    <t>I want to go on a cruise ðŸ˜•</t>
  </si>
  <si>
    <t>@Kephrii How dare you spend time with your wife and not us! ðŸ˜¡</t>
  </si>
  <si>
    <t>@CNN P R already was a dump ðŸ˜¡</t>
  </si>
  <si>
    <t>Man I can never keep a white hat clean and I swear I donâ€™t even be wearing them ðŸ˜•</t>
  </si>
  <si>
    <t>All my hate gone end up making them win ðŸ˜‚</t>
  </si>
  <si>
    <t>Already love Stanley ðŸ˜‚see where Boris gets it from ðŸ˜‚</t>
  </si>
  <si>
    <t>I swear NTV actually started playing that after 9/11  ðŸ˜• https://t.co/PtOzD8bJCy</t>
  </si>
  <si>
    <t>Maybe Hillary can pay their resettlement fees. After all she collected quite a sum for them ðŸ˜¡ https://t.co/Hg78P6q5B0</t>
  </si>
  <si>
    <t>@TilikumCo @Whale_Sanctuary amongst others : tillikum has been killed by SW ðŸ˜­we lost kasatka too and many others ðŸ˜¡</t>
  </si>
  <si>
    <t>BeyoncÃ© is so iconic weâ€™re not worthy of her presence ðŸ˜­</t>
  </si>
  <si>
    <t>Great performance, good result. Lads worked there balls off ðŸ‘ðŸ½ clean sheet boooyaaaa ðŸ˜œ https://t.co/OIlYXsTpzI</t>
  </si>
  <si>
    <t>@alllllycatttt @J_Lane419 @alyssaruth_ Iâ€™ll seriously come down if you guys plan it on a weekend ðŸ˜‚</t>
  </si>
  <si>
    <t>astro on asc later!!!!! but i have an acctg class ðŸ˜•</t>
  </si>
  <si>
    <t>@theprovince #Canadasucks #patheticJoke of a justice system! ðŸ˜¡</t>
  </si>
  <si>
    <t xml:space="preserve">@00Millennium @INTLWORLDrp @byounggon98 Eh? You're not? It's just gon then right? ðŸ˜‚_x000D__x000D_
@a_marilyn16 Iâ€™m so upset I canâ€™t find it rn ðŸ˜­_x000D__x000D_
ðŸ˜‚ðŸ˜‚ðŸ˜‚ go head </t>
  </si>
  <si>
    <t>#AMAs ahh I miss bts red carpet ðŸ˜­</t>
  </si>
  <si>
    <t>I feel like I did something wrong ðŸ˜•</t>
  </si>
  <si>
    <t>i just lurked and got my feelings hurt ðŸ˜•</t>
  </si>
  <si>
    <t>All those votes for Amir ðŸ˜‚ #imaceleb</t>
  </si>
  <si>
    <t>24s weight scale better not be playin games right now. ðŸ˜­</t>
  </si>
  <si>
    <t>@MissLauraAlicia Anthony Joshua persuaded him to go on told him heâ€™d look after his wife whilst heâ€™s away ðŸ˜‰</t>
  </si>
  <si>
    <t>@TheXFactor NEED to get Sean and Connor back in. They were too good to lose ðŸ˜¡ #ReverseTheDecision</t>
  </si>
  <si>
    <t>Me on thanksgiving ðŸ˜œ https://t.co/oXd4WVhDBf</t>
  </si>
  <si>
    <t>big facts ðŸ˜­ https://t.co/MYJfTOJJ5v</t>
  </si>
  <si>
    <t>Almost caught hepatitis today... so thereâ€™s that.. ðŸ˜‚</t>
  </si>
  <si>
    <t>JUST. ðŸ˜¡ https://t.co/44lELOVz94</t>
  </si>
  <si>
    <t>Miss U fangirling again âœŒ sorry for the flood of retweets ðŸ˜‚ #MissUniverse #Philippines</t>
  </si>
  <si>
    <t>iâ€™m so fucking fed up ðŸ˜¡</t>
  </si>
  <si>
    <t>@AMAs @linkinpark Why did you kicked them out! #AMAs ðŸ˜¡</t>
  </si>
  <si>
    <t>Just had the best night watching #fatfriends #Friddieflintoff you were top class ðŸ˜œ</t>
  </si>
  <si>
    <t>I was truly hoping Justice League would be good. ðŸ˜•</t>
  </si>
  <si>
    <t>Half of my heart is in Havana oh na na ðŸ˜œ https://t.co/lppnNl1Wfb</t>
  </si>
  <si>
    <t>Iâ€™m sitting with 3 old ladies on my break. What is my life ðŸ˜•</t>
  </si>
  <si>
    <t>@ChuntelDali Iâ€™m older i had more practice ðŸ˜œ</t>
  </si>
  <si>
    <t>30-0 man what the ðŸ¤¬ goin on ðŸ˜¡</t>
  </si>
  <si>
    <t>@iamrachelcrow How did you keep your curls so defined even after you bleached it? I got highlights and my curls look so bad ðŸ˜•</t>
  </si>
  <si>
    <t>#ImACeleb This is like karma for Amir Khan! ðŸ˜• And she's going frantic with them bugs whilst them three are casually talking!</t>
  </si>
  <si>
    <t>@carlymalcolmx 9th December = gonna be messy ðŸ˜œ</t>
  </si>
  <si>
    <t>@_1serenity Naaa ðŸ˜­ that's bad</t>
  </si>
  <si>
    <t>All I want is some fucking sleep like ðŸ˜­</t>
  </si>
  <si>
    <t>Damn...you canâ€™t even beat ya meat after someone breaks your heart?. ðŸ˜•</t>
  </si>
  <si>
    <t>Ask me how my day is going? ðŸ˜­</t>
  </si>
  <si>
    <t>@1942bs @isaiah_w_c i love my mama xtina but damn ðŸ˜‚</t>
  </si>
  <si>
    <t>@littlehaleyyy @jamieek97 @aretheyIoyals @412lauren Ur not alone ðŸ˜•</t>
  </si>
  <si>
    <t>I really want to start doing skits ðŸ˜•</t>
  </si>
  <si>
    <t>At LEAST 4 people just ran in and stole out my job ðŸ˜­</t>
  </si>
  <si>
    <t>Dawg Iâ€™m Never Going Byke To Jacksonville ðŸ˜•</t>
  </si>
  <si>
    <t>@kashdoll You really was sis ðŸ˜• free the nips ðŸ˜ðŸ’›</t>
  </si>
  <si>
    <t>@loonyroon And I wasn't taking the bait either ðŸ˜œ</t>
  </si>
  <si>
    <t>I have very low hopes for tonight's on brand read but I hope it will surprise me ðŸ˜• https://t.co/1eCrjf9Aqe</t>
  </si>
  <si>
    <t>@AllyBhoidheach ahh good luck with that ðŸ˜­</t>
  </si>
  <si>
    <t>At bojangles and I really want some fucking supremes and I canâ€™t even eat them ðŸ˜­</t>
  </si>
  <si>
    <t>I think a waiter at a restaurant was flirting with me??? I didnâ€™t notice cause I was focused more on the food ðŸ˜•</t>
  </si>
  <si>
    <t>@Grrfolk Nope! Just trying to get through a short work week before holiday shenanigans! ðŸ˜œ</t>
  </si>
  <si>
    <t>@Delevskit @LaughOutLander @mari1232 Ha! They did let their privates air dry though ðŸ˜œ Claire said it contributed toâ€¦ https://t.co/AURsfOiF4R</t>
  </si>
  <si>
    <t>Consider yourself warned ðŸ˜‚. Cause it's true ðŸ˜œ https://t.co/sRPe9sMUPh</t>
  </si>
  <si>
    <t>It was nice to know yaaa ðŸ˜œ</t>
  </si>
  <si>
    <t>@allie_mahai I am so flattered ðŸ˜­</t>
  </si>
  <si>
    <t>Bitch must STILL be in Tampa ðŸ˜­ https://t.co/301SnscZr1</t>
  </si>
  <si>
    <t>0-9 Georgia Southern just made another coach quit ðŸ˜‚ https://t.co/uVlLujzXU9</t>
  </si>
  <si>
    <t>I just want to be sober enough to go grocery shopping. I shouldâ€™ve done this yesterday ðŸ˜•</t>
  </si>
  <si>
    <t>Almost forgot I was using glo ðŸ˜­</t>
  </si>
  <si>
    <t>8 minutes in and boris Johnsonâ€™s dad has already planned how heâ€™s fucking up jamie vardys marriage and then banging his missus ðŸ˜‚ #IACGMOOH</t>
  </si>
  <si>
    <t>Kids.. STICK IN AT SCHOOL! Or you could also be hand balling shite about at 1 in the morning. ðŸ˜¡ https://t.co/jbx6kjlo7q</t>
  </si>
  <si>
    <t>â€œAll I do is spit out facts honey boo booâ€ @virtuallymads ðŸ˜‚</t>
  </si>
  <si>
    <t>@AbuDhabiAccie @acciesfc @MotherwellFC Itâ€™s because I was doing something else that I was side-tracked ðŸ˜‚</t>
  </si>
  <si>
    <t>@JonHammack Itâ€™s all fun and games until you lose your last tower to a boulder from behind ðŸ˜¡</t>
  </si>
  <si>
    <t>Iâ€™ve been talking about getting my hair done for weeks now but now that itâ€™s time to get it done ion want to get it done ðŸ˜•</t>
  </si>
  <si>
    <t>@MissPaisleyxo Ahh my 2 year old was kissing the screen watching this! #hesstillgotit ðŸ˜‚</t>
  </si>
  <si>
    <t>@MissPN005 Your so nice to ðŸ˜‰</t>
  </si>
  <si>
    <t>@AllisonLedford All I do is take Lâ€™s ðŸ˜‚</t>
  </si>
  <si>
    <t>Me: Hello help</t>
  </si>
  <si>
    <t>you're phenomenally outstanding just the way you are â¤ @BrunoMars https://t.co/sbdtLPo3iT</t>
  </si>
  <si>
    <t>DM me to claim ur Prize! ðŸ˜œ https://t.co/kbIy4iOQZ6</t>
  </si>
  <si>
    <t>Acc the funniest livestream ðŸ˜‚ Cant wait for your book and life story in 2020 Mikey ðŸ’– Hope Inga stops bullying you ðŸ˜˜â€¦ https://t.co/SUWgYFOykC</t>
  </si>
  <si>
    <t>All I wanted was to make them smile like this at a fansign ðŸ˜­ oh well, I couldnâ€™t make it into one, I hope the onesâ€¦ https://t.co/OdzbPez4qG</t>
  </si>
  <si>
    <t>Still fking waiting on my phone ðŸ˜¡ takes for ever.</t>
  </si>
  <si>
    <t>@ArianeBellamar @jeremypiven @BuzzFeedNews @davidmackau This is sick. ðŸ˜­</t>
  </si>
  <si>
    <t>@ashIeynicole_ i canâ€™t wait until we can do this ðŸ˜­ https://t.co/pfaGPawjZO</t>
  </si>
  <si>
    <t>3. last text sent ðŸ˜‚ https://t.co/mIXRCPurb8</t>
  </si>
  <si>
    <t>Iï¸ let this girl arch my eyebrows n ion like em ðŸ˜•</t>
  </si>
  <si>
    <t>@bigsal__ No big plays thatâ€™s why ðŸ˜­</t>
  </si>
  <si>
    <t>and that old fan pic that found the light of day today!! ðŸ˜­</t>
  </si>
  <si>
    <t>Alot of tweeting going on ðŸ¤”. You nigga must don't got no bullets or some ðŸ˜•</t>
  </si>
  <si>
    <t>Miss in white #lace #stockings.... ðŸ˜˜ https://t.co/lDwMJqgfp3</t>
  </si>
  <si>
    <t>All alone again. ðŸ˜­ I need some food right now. Iâ€™m starving.</t>
  </si>
  <si>
    <t>81 minutes from Everett to Seattle. At 3 o'clock. On a Monday. _x000D__x000D_
1 MINUTE I CAN'T ðŸ˜­ #AMAs_x000D__x000D_
Complain Iâ€™m tired all day then stay awake til daft oâ€™clock ðŸ˜¡_x000D__x000D_
@JayHates666 @cssoz Radeon profile pic</t>
  </si>
  <si>
    <t>Always ðŸ˜¡ https://t.co/HVObPP9WZY</t>
  </si>
  <si>
    <t>@AMarKicks All this time I could've been cooking ðŸ˜­</t>
  </si>
  <si>
    <t>@KevinJacksonTBS @amarcherrunge1 This video is so disgusting that I couldn't watch all of it ðŸ˜¡ these nurses deserveâ€¦ https://t.co/dr93cbfbQn</t>
  </si>
  <si>
    <t>@helladaviiid But they canceled it ðŸ˜•</t>
  </si>
  <si>
    <t>All the time ðŸ˜­ https://t.co/NXUWzLzyWb</t>
  </si>
  <si>
    <t>@ellyn_gesell @patribotics @LouiseBagshawe Are they going to suspend his account? ðŸ˜¡</t>
  </si>
  <si>
    <t>@Lauren_Risner98 Thereâ€™s more in store for ya...eventually. ðŸ˜œ</t>
  </si>
  <si>
    <t>I just wanna move to Cali with @lesssliechow ðŸ˜œ</t>
  </si>
  <si>
    <t>@SierraDouglas79 Who exactly is doing this? ðŸ˜¡</t>
  </si>
  <si>
    <t>Hate sending meaningful texts only to get a half ass reply 10hours later ðŸ˜•</t>
  </si>
  <si>
    <t>@4fucksakelaura I remember when you were a bad lil girl ðŸ˜‚</t>
  </si>
  <si>
    <t>3yrs. Be Leozl Dato Adrales ðŸ˜‚ imissyou ðŸ˜˜ https://t.co/1mnMgCuQuZ</t>
  </si>
  <si>
    <t>5!!!! Sounds like a madden game on pro ðŸ˜‚ https://t.co/DXAcakVJ7K</t>
  </si>
  <si>
    <t>I'm done helping people ðŸ˜•_x000D__x000D_
ALSO im going to mexico ðŸ˜œ_x000D__x000D_
@al_parkin18 You tuber;) ðŸ˜‚ and Conor Maynards brother_x000D__x000D_
&amp;amp; since I watched Nikita &amp;amp; Scandal. . I deff believe in conspiracies ðŸ˜­ https://t.co/ihmzkZQj84_x000D__x000D_
@AshKaneSkittles 5â€™11? U are v tall for a Bengali guy ðŸ˜­ wow_x000D__x000D_
@amazontrollop waittt it wasnâ€™t THAT matte on me ðŸ˜­_x000D__x000D_
ðŸŽ¶ Modjo - Lady (Hear Me Tonight) (2001) LP ðŸ”Š https://t.co/A0zSXig25Q ðŸ˜  #TuneinðŸ“± https://t.co/zV4SFoaO27 https://t.co/Z11s5ZNd5j â¤_x000D__x000D_
I wanna go home during winter break but I know I'm gonna bored after like 2 days ðŸ˜•_x000D__x000D_
@ArgylOW @RyanCentral_ @One_AmongstMany @900bv cant say we know him THAT personally... but it is indeed bevvy! ðŸ˜œ_x000D__x000D_
Good morning monday! #BTSxAMAsÙ ðŸ˜œ https://t.co/goiLaLx2nx_x000D__x000D_
@3DHubs Look forward to reading it ðŸ˜œ_x000D__x000D_
@cmoch_79 Bein' dumped like a pile of shhh...good thing I sold at 8.5K and like to #BTFD ðŸ˜œ_x000D__x000D_
all Iâ€™m asking for Christmas this year is to have my month of December bills paid for. ðŸ˜‚ #adultingsucks_x000D__x000D_
@miss_steele89 Omg really?! ðŸ˜ðŸ™ŒðŸ» even better! Lol thats a perk ðŸ˜_x000D__x000D_
3 minutes left and I am freaking out! ðŸ˜­ #AMAs_x000D__x000D_
@301_leek @xo_jaay_xo y u making him da bid ðŸ˜‚_x000D__x000D_
Lmaoooo a bitchhh been just happy lately ðŸ˜œ_x000D__x000D_
man iâ€™m just here for bts ðŸ˜•_x000D__x000D_
@11W Well at least theyâ€™re not bitter ðŸ˜‚_x000D__x000D_
Just leave this here ðŸ˜œ https://t.co/AStaa9uuJS_x000D__x000D_
about time they broke up ðŸ˜‚_x000D__x000D_
@1982_lfc I go to college the rest of the week ðŸ˜‚_x000D__x000D_
In rush hour caught by a train ðŸ˜¡_x000D__x000D_
U sick twisted piece of trash!! I hope u Burn n hell ðŸ˜¡ https://t.co/y4cgNy0ivW_x000D__x000D_
#Fukushima Study Finds No Radiation For #USA &amp;amp; #Canada ðŸ˜¡_x000D__x000D_
Already like Boris Johnsonâ€™s Dad ðŸ˜‚_x000D__x000D_
@Ui11381068 &amp;lt; ðŸ˜¡ isis coward / daesh terror propaganda pls suspend rapidly @twitterSupport @TwitterSafety @CtrlSecâ€¦ https://t.co/tUxehLwwy2_x000D__x000D_
@jeffwilser You said he was the MVP last year. It's getting old Jeff. ðŸ˜œ</t>
  </si>
  <si>
    <t>I just wanna be laid up with boo ðŸ˜•</t>
  </si>
  <si>
    <t>2nd day of #TBRTakedown: 'Charmed Life' was getting on my nerves so I had to DNF it. I hope I have better luck with the next book. ðŸ˜•</t>
  </si>
  <si>
    <t>I wouldn't be surprised, actually. ðŸ˜•_x000D__x000D_
@Miss_DeMeanor2 @LibertyLivesHer Why?  For pushing a capitalist narrative and not falling for idiotic conspiracy theories?  ðŸ˜œ_x000D__x000D_
2 ends of a hole ðŸ˜‚ https://t.co/ax9UuejpNg_x000D__x000D_
Bitch my head and chest pumping ðŸ˜­_x000D__x000D_
Hate seeing my friends being mistreated. ðŸ˜¡_x000D__x000D_
I'm so annoyed bro ðŸ˜¡_x000D__x000D_
119 shares for my competition in an hour ðŸ˜­ aw Iâ€™m actually emotional â¤ï¸â¤ï¸â¤ï¸â¤ï¸_x000D__x000D_
@cprcos88 Good morning! ðŸ™‹ I send you the spring from North AmÃ©rica ðŸ˜œ_x000D__x000D_
@MissOilersBR Oh I know. ðŸ˜‚  There needs to be a 6 foot danger zone drawn around you... for the safety and protectioâ€¦ https://t.co/KwaUABg5Ca_x000D__x000D_
@AmazingPhil s o m a n y e m o t I o n s ðŸ˜­_x000D__x000D_
That's one thing you don't do. ðŸ˜¡_x000D__x000D_
@4Whocares1977 @STDs333 @JillianRN I know. The thong almost killed me when I removed it. The OR turned into a laughing fit. ðŸ˜‚_x000D__x000D_
I really want to move out ðŸ˜•_x000D__x000D_
This shit pissing me tf off ðŸ˜¡_x000D__x000D_
@rayhana A very destructive one ðŸ˜¡_x000D__x000D_
@Acehawk74 Hahaha I wish I could do that ðŸ˜‚ Iâ€™m doing it to where they need to trade their products for education inâ€¦ https://t.co/w9WP9YciLX_x000D__x000D_
Accurate omg ðŸ˜‚ https://t.co/h9OPqaNsoX_x000D__x000D_
I bet you took some Marijuana before posting this madness ðŸ˜¡ https://t.co/oUAUDpPTYf_x000D__x000D_
Amir is thick as fuck ðŸ˜­ #ImACeleb_x000D__x000D_
i hate the snkrs app ðŸ˜¡_x000D__x000D_
10-7 was too much for me ðŸ˜­_x000D__x000D_
@buffalobills I hate this team ðŸ˜¡ first 2 months get me all excited &amp;amp; now this BS_x000D__x000D_
Omg @PureMassacre89 it better be glad she didnâ€™t shoot I wouldâ€™ve been MAD ðŸ˜¡_x000D__x000D_
Here Tamra is again doing the one thing her daughter asked her not to do; talk about her on the show! ðŸ˜¡ #RHOC_x000D__x000D_
@Liam_Cryer95 Had to correct it could be any georgia ðŸ˜œ_x000D__x000D_
@AMAs Can't watch it ðŸ˜­_x000D__x000D_
@HarleyEnthusia2 You need your eyes checked ðŸ˜œ_x000D__x000D_
All the bitches that fuck with rappers are winning right now ðŸ˜‚_x000D__x000D_
@KittyHPlus @Omnichromatid @chrissyvalentyn @sneakystarling It's a alien concept this for some people Kitty !!! ðŸ˜• https://t.co/YJzfRHZUy1_x000D__x000D_
@JemmaMackey2 Awwww I miss u too ðŸ˜•_x000D__x000D_
@higginsred Heeeey @higginsred!!  I still get crazy each and every week about my team!  ðŸ˜œ I keep telling Jennifer tâ€¦ https://t.co/O9BhmC10Py_x000D__x000D_
@alli_303 My boss just told me ðŸ˜­ someone quit and Iâ€™ve got to be the one to cover_x000D__x000D_
all these boyfriends treating their girlfriends so right like wow ðŸ˜•_x000D__x000D_
@drabarnes I'm talking NFL Dra'. ðŸ˜œ_x000D__x000D_
Miss these faces ðŸ˜­ https://t.co/br4Byga6RC_x000D__x000D_
Maybe we could do this Sat at Anfield! Nah silly idea! ðŸ˜œ https://t.co/Z8PL2NAxZl_x000D__x000D_
Just another day in the lab! ðŸ˜œ https://t.co/uu9p8Gxbv5_x000D__x000D_
@boonkbizzle yea i found the username on it ðŸ˜­_x000D__x000D_
6hrs left and Iâ€™m already fucked ðŸ˜­_x000D__x000D_
blade has actual super strength &amp;amp; powers because heâ€™s literally half vampire. what are you talking about? ðŸ˜­_x000D__x000D_
All the time lmfao ðŸ˜‚ https://t.co/9poPCTwejv_x000D__x000D_
Lol.. Lethu!! ðŸ˜‚ðŸ˜‚ðŸ˜‚ðŸ˜‚... She's about to kill herself with jealousy ðŸ˜œ #Isibaya_x000D__x000D_
@7thGatekeeper @DBettosi You have the wonderful @halletscider to thank for that ðŸ˜_x000D__x000D_
@TacosNSlurpees I buy gift cards for food places and hand them out to homeless people in December! ðŸ˜¡_x000D__x000D_
@luvshaay you donâ€™t even smoke ðŸ˜•_x000D__x000D_
If one more person come in here and ask me do we have the Jâ€™s that came out imma scream ðŸ˜¡_x000D__x000D_
@anissaabril lmaoooo &amp;amp; then the inside of ya mouth be feeling like ðŸ˜­ ugh</t>
  </si>
  <si>
    <t>Great documentary on #bbc4 - so why does Boris have to be involved... ðŸ˜• #BuildingTheAncientCity</t>
  </si>
  <si>
    <t>@angela214 @MichiSupermom @early_stacy See thatâ€™s a feel good tweet ðŸ˜œ</t>
  </si>
  <si>
    <t>@allisonlynn99 yo i really just saw a commercial ðŸ˜‚ but you probably still look bomb in your overrated star wars pants ðŸ˜˜</t>
  </si>
  <si>
    <t>Blocked from my phone too I should wait til Saturday at like 12:30 then unblock his ass like wassup ðŸ˜­</t>
  </si>
  <si>
    <t>@MissAuroraSnow @wfederman @k3nob1 The mainstream Superhero movies will NEVER be as good as the XXX sex parodies ðŸ˜œ</t>
  </si>
  <si>
    <t>@Steel_Curtain4 We better put 40 on em ðŸ˜¡</t>
  </si>
  <si>
    <t>Happy bday @Jacob_edwards16 ðŸŽ‰ hope it was awesome !! ðŸ˜œ</t>
  </si>
  <si>
    <t>bored ðŸ˜• https://t.co/PKwPYgq03C</t>
  </si>
  <si>
    <t>@Forbes @gameoverellie. Better cancel your holiday ðŸ˜œ</t>
  </si>
  <si>
    <t>@jacqtrotter @lesleyf1999 Definitely seen another side to Amir! ðŸ˜•</t>
  </si>
  <si>
    <t>i love looking through my memories on sc but it makes me sappy ðŸ˜•</t>
  </si>
  <si>
    <t>I should have known you would cross me bc Iâ€™m on &amp;amp; im saucy and now Iâ€™m gone &amp;amp; u salty. ðŸ˜œ</t>
  </si>
  <si>
    <t>@alllllycatttt Dude this has to be the funniest group text ever ðŸ˜‚</t>
  </si>
  <si>
    <t>Fucker deserved this and more ðŸ˜¡ https://t.co/JdKnHCK2c9</t>
  </si>
  <si>
    <t>@itzmorgz youâ€™d be surprised ðŸ˜¡</t>
  </si>
  <si>
    <t>Miss little cutie so muchhhhhhhh ðŸ˜­_x000D__x000D_
Lmaoooooo</t>
  </si>
  <si>
    <t>1D... 2 yearrrsss since the Iconic performance ðŸ˜­ #AMAs</t>
  </si>
  <si>
    <t>Donâ€™t try to act marginalized when youâ€™re anything but. ðŸ˜¡</t>
  </si>
  <si>
    <t>10 minutes!! Hurry up bcs i'll be late for school ðŸ˜‚ #AMAs</t>
  </si>
  <si>
    <t>All the #NYSCATE17 swag ðŸ˜‚ All set for cold or hot drinks! â˜•ï¸ #caffinated https://t.co/OUSYy5sElM</t>
  </si>
  <si>
    <t>happy birthday @jadyncaves4 ðŸ˜œ love and miss you â¤ï¸ hope we can go together to more concerts this summer ðŸ™ŒðŸ¼ðŸŽ‰ https://t.co/c2rOWY44Vl</t>
  </si>
  <si>
    <t>530am traffic at Marcos Highway wtf ðŸ˜¡</t>
  </si>
  <si>
    <t>Iï¸ canâ€™t hit anything rn ðŸ˜¡</t>
  </si>
  <si>
    <t>All I need rn is a video of Eoghan taking revenge on Richie ðŸ˜‚</t>
  </si>
  <si>
    <t>FaceTime ainâ€™t enough face time ðŸ˜•</t>
  </si>
  <si>
    <t>Love it when I can't sleep ðŸ˜¡</t>
  </si>
  <si>
    <t>@Nualais @Uber_Support @befanny No Nuala! It happens too many times to me! Iâ€™m reporting it! ðŸ˜¡</t>
  </si>
  <si>
    <t>5) I actually liked the first season of Infinite Stratos for a while sadly. ðŸ˜‚ https://t.co/ztqgoycSzJ</t>
  </si>
  <si>
    <t>let artie put her on his bike u got the call and u was tight. u mad ðŸ˜œ</t>
  </si>
  <si>
    <t>Funniest thing that happened last night. Never seen a nigga so ðŸ˜¡</t>
  </si>
  <si>
    <t>@AceFrmSpace @ZoTheOriginal @Sho_Willl lol kill make you wanna go home ðŸ˜‚</t>
  </si>
  <si>
    <t>All the thots in the valley home ahhhh shit ðŸ˜‚</t>
  </si>
  <si>
    <t>Absolutely fucking rancid as well ðŸ˜­</t>
  </si>
  <si>
    <t>5 more months of school #LongestProgramEver ðŸ˜‚</t>
  </si>
  <si>
    <t>@MissRBaller Ask Siri â€œdo you watch game of thronesâ€ ask Siri a few times it usually gets funnier ðŸ˜‚ #RachelsRoom</t>
  </si>
  <si>
    <t>all my groceries for the next 2 weeks costed less than $100... and i only bought 1 non-vegan item. ðŸ˜œ yâ€™all ainâ€™t goâ€¦ https://t.co/WXHcbWvHeh</t>
  </si>
  <si>
    <t>@kunaalarya Going with a case after that? ðŸ˜œ</t>
  </si>
  <si>
    <t>Those damn girls goals will get you every time ðŸ˜¡</t>
  </si>
  <si>
    <t>@JohnBarrowman @katrinalaw I wouldn't trust her ðŸ˜œ</t>
  </si>
  <si>
    <t>I put the tree together and daddy made a cheesecake ðŸ˜œ</t>
  </si>
  <si>
    <t>@JoPack1 Poor girl, probs wants a man in the house then.. ðŸ˜œ  _x000D__x000D_
My dad and brother leave for the coast without telling me.   Atleast I have a house to myself for 3 days ðŸ˜œ_x000D__x000D_
I have this bite looking mark on my arm. Like a human bite mark. ðŸ˜•_x000D__x000D_
hello #FoxMulder  ðŸ˜œ https://t.co/icLhLzzHiu_x000D__x000D_
I hate using public bathrooms man... ðŸ˜•_x000D__x000D_
@30PieceVega @jaysauce07 that man did mention henny s lot ðŸ˜‚_x000D__x000D_
@7arrystyles And hating on harry will get him to do better ? ðŸ˜‚ you make zeroooooo sense loveðŸ˜‚_x000D__x000D_
@AceUhh_18_ Tell them I'm on my way ðŸ˜‚_x000D__x000D_
At least I made Twitter moments ðŸ˜• https://t.co/gZ14zmrlc5_x000D__x000D_
10 Of The Most Bizarre Fitness Trends ?!?! ðŸ˜‚</t>
  </si>
  <si>
    <t>5. Amo comer gomitas ðŸ˜ðŸ’œ las de los ositos ðŸ˜‚_x000D__x000D_
I feel like anon doesnâ€™t like me anymore ðŸ˜•_x000D__x000D_
ðŸ“¹ golookather: C L A P P A G E ðŸ˜œ #MzStandingOvation #GoLookAtHER on Instagram. https://t.co/f7VpiT7SNg_x000D__x000D_
good</t>
  </si>
  <si>
    <t>Fr but I'm broke &amp;amp; I can't grab my purse ðŸ˜• https://t.co/9KvRjReAAo</t>
  </si>
  <si>
    <t>@Biiggjon75 @SLAMonline @russwest44 @Jumpman23 Those 6s hard too ðŸ˜­</t>
  </si>
  <si>
    <t>@Big_P318 I had to take a step up and do it for my self this year, I'm growing up! ðŸ˜œ ðŸ˜‚</t>
  </si>
  <si>
    <t>Face oils are my weakness ðŸ˜œ_x000D__x000D_
@MartynReardon @PaulONeill29 Guess we better get this organised then. When I say 'we' I definitely don't include 'me' ðŸ˜œ_x000D__x000D_
Heyyyy my #Instagram ðŸš¶ðŸƒðŸ„ y'all lit ðŸ˜œ https://t.co/JKpBj8Spfg_x000D__x000D_
miss u more bb https://t.co/r5gHJohjsB_x000D__x000D_
@100pbased ðŸ˜‚ he look like an egg_x000D__x000D_
@ThotBreakerShep @Gordoskates @chri5black I would @ bladis but he doesnâ€™t have a Twitter ðŸ˜¡_x000D__x000D_
@2fastfinno He'll be in hot tub with a bevvy of blondes  watching it ðŸ˜‚_x000D__x000D_
Booster bitches comin wit it right now on the gram ðŸ˜­_x000D__x000D_
@amywatsxn You guys are such bad influence ðŸ˜­ Iâ€™m v tempted .._x000D__x000D_
#ImACelebrity2017 ...only know Fiz from Corrie.!....#gofiz ðŸ˜•_x000D__x000D_
All my cousins already hmu to see when I get home for Thanksgiving. I can't wait ðŸ˜­_x000D__x000D_
this nigga pablo needs to put some respect on my name before i really beat his ass ðŸ˜¡ https://t.co/HVKbYDtOi9_x000D__x000D_
Absolutely creasing at I'm a celeb ðŸ˜‚_x000D__x000D_
@_0liviabrooke Do I fuck! Maybe ðŸ˜‚ but tomorrow will be good ðŸ˜ðŸ‘ðŸ¼_x000D__x000D_
@4ardo They have the best accents Iâ€™ve ever heard in my life ðŸ˜­_x000D__x000D_
@debbie_cliff @popy_1 They were still on me head ðŸ˜œ_x000D__x000D_
@amylovescheryl_ I could legit cry you know ðŸ˜­_x000D__x000D_
Aliya has called the number â€œbapâ€ ðŸ˜‚ Iâ€™m done ðŸ’€ðŸ˜‚ @lilbirt_22 @85Demi https://t.co/21KwstD9yF_x000D__x000D_
@_jaydencroes_ What happened babe? @_jaydencroes_ ðŸ˜•_x000D__x000D_
2373 still no follows. Yâ€™all ainâ€™t shit ðŸ˜‚_x000D__x000D_
@amirkingkhan meant to be a hard man ðŸ˜­_x000D__x000D_
McDonald's for tea and waiting for I'm a celeb #rockandroll ðŸ˜œ_x000D__x000D_
Lindsey just chastised me for chewing too loudly. ðŸ˜•_x000D__x000D_
Way too many adverts when #ImACeleb is on! What a joke! ðŸ˜¡_x000D__x000D_
My DM just caught a body ðŸ˜œ_x000D__x000D_
@Lrihendry What a novel idea! I wonder how many men would complain though? ðŸ˜œ_x000D__x000D_
AMA is giving me the billboard feeling huhuhu ðŸ˜­</t>
  </si>
  <si>
    <t>@ana44f I wanna squeeze them ðŸ˜œ</t>
  </si>
  <si>
    <t>@allieannnn @katevanaernam Do you go over it in your head with the lisp??? ðŸ˜‚ It's a must.  Lmao</t>
  </si>
  <si>
    <t>@jennyfer_xo This happened to me too last week! ðŸ˜¡</t>
  </si>
  <si>
    <t>Big fucking mood ðŸ˜­ https://t.co/MABfjYVzP3</t>
  </si>
  <si>
    <t>Interesting wearing hard hats at 500 feet! Donâ€™t think that will help ðŸ˜œ #ImACeleb</t>
  </si>
  <si>
    <t>All Lydia does is scream ðŸ˜‚ #TEENWOLF</t>
  </si>
  <si>
    <t>@3puppies4kids @PBandJeneIIey_I I think it was jellyfish ðŸ˜‚ but either way stupid as hell! "Look how happy they are!" What is she..12?ðŸ˜‚ðŸ˜‚</t>
  </si>
  <si>
    <t>I HOPE AT HALF TIME SOME ONE FROM THE @buffalobills ORGANIZATION TELLS COACH TO GET PETERMAN OUT THE GAME! ðŸ˜¡</t>
  </si>
  <si>
    <t>aRMy ðŸ˜ You guys are the best too â¤ Team work makes the dream work â¤ https://t.co/rZytg7MtVh</t>
  </si>
  <si>
    <t>3 fajitas was too many ðŸ˜‚</t>
  </si>
  <si>
    <t>@mamamellet hey mama! i miss you ðŸ˜œ</t>
  </si>
  <si>
    <t>Here you go guys ðŸ˜˜ just a quick pic for you all â¤ hope you like it ðŸ¤žðŸ¤ž https://t.co/pQ99rImhfa</t>
  </si>
  <si>
    <t>@arrowood_riley ðŸ˜­ I miss you too babes ðŸ’›</t>
  </si>
  <si>
    <t>@jh0ward414 @MistahWoodhouse Sir now Iâ€™m offended ðŸ˜œ</t>
  </si>
  <si>
    <t>I really want to go to cwl Dallas. Iâ€™m willing to pay for anybody pass if they go with me ðŸ˜•</t>
  </si>
  <si>
    <t>The chiefs just costed me 840 ðŸ˜¡</t>
  </si>
  <si>
    <t>Had a @Jaguars fan tell me I should quit being a @Broncos fan and like a real team ðŸ˜¡ #thatsjustdumb</t>
  </si>
  <si>
    <t>@LizCrokin Please note the date, this is from 2015. ðŸ˜• https://t.co/OwP3kVlzpo</t>
  </si>
  <si>
    <t>All I want is to be booâ€™d up with a shawty all the Time am I asking to much? ðŸ˜‚</t>
  </si>
  <si>
    <t>Am I the only one that doesnâ€™t care for Daria on RAW ðŸ’€ they havenâ€™t worked on her character/mic work im worried for her ðŸ˜­</t>
  </si>
  <si>
    <t>Lil Peep was never on my radar. Just heard Awful Things for the first time and wow that's good shit ðŸ˜•</t>
  </si>
  <si>
    <t>@Communism_Kills I knew you were Jewish.  I'm dumb for other reasons. ðŸ˜œ</t>
  </si>
  <si>
    <t>@ian_infosec @_r00k_ I try to be as humble as possible. ðŸ˜œ</t>
  </si>
  <si>
    <t>Damn my streaks on Snapchat keep ending sorry guys ðŸ˜•</t>
  </si>
  <si>
    <t>all yall need to get it together ðŸ˜‚ I would say it's enough money to go around but these niggas in nap fake rich andâ€¦ https://t.co/INe5BPSgXx</t>
  </si>
  <si>
    <t>This party planner hasnâ€™t called me back ðŸ˜¡ looks like I gotta go with someone else! Ugh here we go again</t>
  </si>
  <si>
    <t>@missollyt Don't start me off again ðŸ˜‚</t>
  </si>
  <si>
    <t>@ashleypaige0427 I wish I had money to buy all the things ðŸ˜­</t>
  </si>
  <si>
    <t>My boys really out there doing the most ðŸ˜­ proud af â¤ #BTSxAMAs https://t.co/rwUmbYEzdQ</t>
  </si>
  <si>
    <t>@KatieJo512 I only worry about 6th and 8th grade sports ðŸ˜œ</t>
  </si>
  <si>
    <t>Letâ€™s go baby itâ€™s the season t get merry ðŸ˜œ https://t.co/x4aSaatYwG</t>
  </si>
  <si>
    <t>@asad_abdullah17 Then this was the complete wrong tweet to quote ðŸ˜­</t>
  </si>
  <si>
    <t>@MissSass22 Right!!! She was fine but momma had the bear come out. ðŸ˜¡</t>
  </si>
  <si>
    <t>@1878carter @Birks1878 When we going ðŸ˜‚</t>
  </si>
  <si>
    <t>For the early birds DownUnder ðŸ˜œ https://t.co/q6VDIOY51L</t>
  </si>
  <si>
    <t>i scratch tf out my face when i was sleep ðŸ˜¡ maybe it was freddy..</t>
  </si>
  <si>
    <t>Hype for new games then I remember my laptop is wrecked. Fuuuuu ðŸ˜¡</t>
  </si>
  <si>
    <t>@jalynnog Aw that's sad ðŸ˜•  If you're looking to buy a new phone, we've got some great deals for you! Check https://t.co/QAceYYSwHf ^MK</t>
  </si>
  <si>
    <t>@Kara_Richey Mobile gets my vote.. didnâ€™t have to show my b##bs either ðŸ˜œ https://t.co/n1HTUOOJZX</t>
  </si>
  <si>
    <t>@4everNeverTrump It was well known and moms were still allowing him near they're children! At the mall!! Wherever? Disgraceful moms ðŸ˜¡</t>
  </si>
  <si>
    <t>i just want my hair to be as long as it used to be ðŸ˜•</t>
  </si>
  <si>
    <t>@JaqubAjmal @KellieLyttle Double pepperoni &amp;amp; double cheese for me ðŸ˜œ</t>
  </si>
  <si>
    <t>lmaooo deadass ðŸ˜‚ðŸ˜‚ i miss u tho ðŸ˜• https://t.co/zfQDNaSN0S</t>
  </si>
  <si>
    <t>@jayoliva1 What is this 'fill of superheroes' you speak of? I'm not familiar with the concept. ðŸ˜œ</t>
  </si>
  <si>
    <t>HERE WE GEAUX!! HIT IT MIKKI Z!!! AYYEE!! AYYYEE!! ðŸ˜œ_x000D__x000D_
@iconichorrors wasn't even a fury kill ðŸ˜¡_x000D__x000D_
@17aareiza It's gonna be the Saints vs. Steelers then ðŸ˜‚_x000D__x000D_
I am one of those 83% @imacelebrity ðŸ˜œ_x000D__x000D_
Have a great day ahead, Jbu â¤ https://t.co/FJQI7TPLrA</t>
  </si>
  <si>
    <t>i want my man's attention ðŸ˜¡</t>
  </si>
  <si>
    <t>@Asam__A I couldn't tell ok ðŸ˜­</t>
  </si>
  <si>
    <t>All my money go to food ðŸ˜­ imma do better</t>
  </si>
  <si>
    <t>@4evaFlybaby It's so cute ðŸ˜­</t>
  </si>
  <si>
    <t>Lets do it ðŸ˜¡ https://t.co/rSWEmVdmWr</t>
  </si>
  <si>
    <t>@7D_ASCENSION After the bite ðŸ˜‚ https://t.co/osvOxH9dCc</t>
  </si>
  <si>
    <t>Hey @minakimes ... You feelin' that beat down our Bulldogs gave that ... you know ... team from Cambridge? ðŸ˜œ</t>
  </si>
  <si>
    <t>@AllTooOutLoud lmao, thank you! thats my favorite part from the whole video ðŸ˜‚ @TheGabbieShow</t>
  </si>
  <si>
    <t>@dlilaah I asked this years ago ðŸ˜¡</t>
  </si>
  <si>
    <t>good night ðŸ˜˜ the night is yours queens, you own everything â¤ https://t.co/DZWbeHRMn5</t>
  </si>
  <si>
    <t>@Bossiibiitch Goodness! ðŸ˜± Weâ€™d love a second to chance to ensure youâ€™re getting awesome service everywhere. #MetroCares â¤ â€“ Anna</t>
  </si>
  <si>
    <t>8th Annual Fox Vending Christmas Photo...this years theme...take a guess!  Love that so many of the crew got their ugly sweater on ðŸ˜‚</t>
  </si>
  <si>
    <t>Haha! Damn! You should. Iâ€™m always #ComebacksAfterTheFact ðŸ˜• https://t.co/h2wRwwCuYu</t>
  </si>
  <si>
    <t>iâ€™m tired of looking good and not taking pictures ðŸ˜¡</t>
  </si>
  <si>
    <t>@jeremycorbyn @theresa_may Let her concentrate on Brexit Yemen can sought its own house out ðŸ˜¡</t>
  </si>
  <si>
    <t>@allineedisoneee I am still not over this ðŸ˜­</t>
  </si>
  <si>
    <t>@305miami6924 Heat=Clevage for your fans? ðŸ˜‚</t>
  </si>
  <si>
    <t>@imacelebrity has only just started and I already know who I want to win! ðŸ˜œ the legendary @denniswise #ChelseaLegend ðŸ˜âš½ï¸ðŸ”µâšªï¸ðŸŒ´ðŸ•·ðŸðŸ¦Ž</t>
  </si>
  <si>
    <t>@merrill_adam Why do you always take my ideas?!!!!! ðŸ˜¡</t>
  </si>
  <si>
    <t>@225Shawty @highfomo_  so us ðŸ˜‚ https://t.co/OsV2Au2x3f</t>
  </si>
  <si>
    <t>All the jingle ladies shut up ðŸ˜­</t>
  </si>
  <si>
    <t>I tell my friends Iâ€™m bored and they reply saying â€œ That sucksâ€ ðŸ˜• https://t.co/dSuDTtcT08</t>
  </si>
  <si>
    <t>i literally canâ€™t fit any of my clothes like omg all I wear is tights and dresses ðŸ˜• thatâ€™s so not me</t>
  </si>
  <si>
    <t>@1manateelover im too scared to do Rly harsh shadings yet ðŸ˜­  thank u dasha ðŸ’–</t>
  </si>
  <si>
    <t>Bitches swear they baby bump is poking no you just fat ðŸ˜­</t>
  </si>
  <si>
    <t>@delliott4 Always been about Â£Â£Â£Â£Â£ with him.. fucked over rangers aswell ðŸ˜¡</t>
  </si>
  <si>
    <t>dayum i did wanna bite too ðŸ˜•</t>
  </si>
  <si>
    <t>Bruv these two nobody slagging off Amir Khan about quitting the task. Sod off you shouldnâ€™t even be in there ðŸ˜¡ #ImACeleb</t>
  </si>
  <si>
    <t>@blackassreggie you went too? ðŸ˜­ why am i just now meeting you in college lmao</t>
  </si>
  <si>
    <t>@_Mark__MyWords Jus thinking back to a horrible situation about two years ago ðŸ˜•</t>
  </si>
  <si>
    <t>And left his ring print. Dawg. ðŸ˜­</t>
  </si>
  <si>
    <t>@Allthingsallatt Haha Iâ€™m sorry! So did I! I bought wayyyy too much! Iâ€™m just in such a Christmas mood! ðŸ˜‚</t>
  </si>
  <si>
    <t>@kcjadhav With a cold pizza? ðŸ˜œ</t>
  </si>
  <si>
    <t>I know @JaxGotDaJuice remembers those Scottsdale Arizona hotel room saunas ðŸ˜œ</t>
  </si>
  <si>
    <t>Cleaning jeffs cpap machine just really made me think about how much Christopher and i used to funnel beers.. ðŸ˜• i miss him.</t>
  </si>
  <si>
    <t>2 more work days and I have a 4 day weekend ðŸ˜­</t>
  </si>
  <si>
    <t>@LeoRule4 Prob wonâ€™t be accepting of any help soâ€¦.donâ€™t botherâ€¦ ðŸ˜œ</t>
  </si>
  <si>
    <t>hehe do you get it,, ðŸ˜œ https://t.co/vc4Ky13Pnd</t>
  </si>
  <si>
    <t>Do ya own thang b ðŸ˜œ https://t.co/vDXjqb8Va8</t>
  </si>
  <si>
    <t>Hey @CBSSports weâ€™d like the name of the person who decided to kill the #NEvsOAK broadcast. Thank you in advance. ðŸ˜¡</t>
  </si>
  <si>
    <t>@abd_ch11 wo to yaad hi nahi raha. weâ€™re getting fucked tomorrow ðŸ˜‚</t>
  </si>
  <si>
    <t>@JTolbertIV Tell your boss to buy you a Mac. ðŸ˜œ</t>
  </si>
  <si>
    <t>@30SECONDSTOMARS Which i some times wish was a removable prop, not guna lie ðŸ˜‚ #JaredLeto #justiceforthejawlineâ€¦ https://t.co/lF1kBehW1H</t>
  </si>
  <si>
    <t>Guys!! Vote her din sa mismong website. 10 votes a day ðŸ˜œ #MissUniverse #Philippines https://t.co/XWflU1zt88</t>
  </si>
  <si>
    <t>I wanted a fine black man to install my cable but I got the opposite ðŸ˜•</t>
  </si>
  <si>
    <t>@20JC13 G he fine asl donâ€™t do det ðŸ˜­</t>
  </si>
  <si>
    <t>@2711_lily Yip cause itâ€™s a nice challenge for the boys ðŸ˜‚ they will fail though</t>
  </si>
  <si>
    <t>lol nope ðŸ˜• https://t.co/2rLcOM64Gm</t>
  </si>
  <si>
    <t>I cried into my bowl of soup and now I have to find a new pho place ðŸ˜•</t>
  </si>
  <si>
    <t>@CmdrSereina Or as I want to call it, the #Supermassiversary. It will catch on. ðŸ˜œ #EliteDangerous</t>
  </si>
  <si>
    <t>100% voting for @amirkingkhan for the next trial after that ðŸ˜‚ #ImACeleb</t>
  </si>
  <si>
    <t>All My FedBabys Hollin Gang Gang ðŸ˜‚ https://t.co/efVtkn9Vpj</t>
  </si>
  <si>
    <t>Always ðŸ˜­ https://t.co/8BFCaenvk8</t>
  </si>
  <si>
    <t xml:space="preserve"> Missskitttin :"" I dont want more followers. I want less.""  ðŸ˜œ"</t>
  </si>
  <si>
    <t>And I don't even like when a shit ton of people are touching my baby... I don't know what sick people you've been around. ðŸ˜¡</t>
  </si>
  <si>
    <t>@Malkarii_ Man it's like 69 is your favourite/lucky number or something ðŸ˜œ</t>
  </si>
  <si>
    <t>I am so ready to eat. Canâ€™t wait for Thursday ðŸ˜œ</t>
  </si>
  <si>
    <t>Maybe instead of watching James blunt tomorrow night @squeezefootball should research the ladies leagues ðŸ˜œ #isthatviable</t>
  </si>
  <si>
    <t>@amourharold Time Bomb (292k) - https://t.co/5BRot3d4aX / The Forgotten Habitat (240k) - https://t.co/hPC5awMIf6 ðŸ˜œ</t>
  </si>
  <si>
    <t>Doing weights in the gym feels like I'm in the men's section in a shop. It's like I know I want to be here but I don't know why ðŸ˜•</t>
  </si>
  <si>
    <t>@missodessa Iâ€™m so shy omg and the company finally sent me links &amp;amp; im like wow ok guess itâ€™s time to repost ðŸ˜‚</t>
  </si>
  <si>
    <t>Kinda want my nose pierced ðŸ˜•</t>
  </si>
  <si>
    <t>@beya_exe Sike! You think it would be that easy! Hahahaa!!hahaahh...ha.. ðŸ˜­</t>
  </si>
  <si>
    <t>TROLL IS ðŸ˜¡ https://t.co/Jjtc4ksEeY</t>
  </si>
  <si>
    <t>33 units this second semester ðŸ˜­</t>
  </si>
  <si>
    <t>@7aunts Cause I need wins and my team mates just walk around like headless chickens its stressful ðŸ˜‚</t>
  </si>
  <si>
    <t>@almighty_jaylow Hurry up!!ðŸ˜¤  taking your sweet ass time ðŸ˜‚</t>
  </si>
  <si>
    <t>@bryibbo @steowe1968 @EliseClark1 @clairhelliwell1 @skippy0711 Always blaming other people eh ðŸ˜œ</t>
  </si>
  <si>
    <t>3 years ago my snake died &amp;amp; i still donâ€™t think iâ€™ve recovered. ðŸ˜­</t>
  </si>
  <si>
    <t>Bitch. We agreeing on something. Nigga this shit wayyyyyyy. Too. True. ðŸ˜­ https://t.co/k5VKQwF2mW</t>
  </si>
  <si>
    <t>@heidystayslit Until my court on Jan 23rd ðŸ˜•</t>
  </si>
  <si>
    <t>Happy birthday ben!ðŸŽ‰ throwin it back to the good old days ðŸ˜œ have a good one https://t.co/naevB3WaMV</t>
  </si>
  <si>
    <t>@bimussein She broke my heart ðŸ˜­</t>
  </si>
  <si>
    <t>@CovfefeTrading People don't realize. I just missed my sell ðŸ˜¡ but i bought pre pump (months ago)</t>
  </si>
  <si>
    <t>@marcela_rakel aw miss you too ðŸ˜• you're my only friend</t>
  </si>
  <si>
    <t>I just know nobody is coming to our thanksgiving dinner ðŸ˜• but us and thatâ€™s ok</t>
  </si>
  <si>
    <t>My brother got me playing this dumb ass game on my phone but Iâ€™m highest of keys addicted ðŸ˜¡</t>
  </si>
  <si>
    <t>Just watched my bag for tomorrows trip to Stockholm. I donâ€™t think Iâ€™ve ever travelled this light ðŸ˜œ</t>
  </si>
  <si>
    <t>Iâ€™ve never been fishing before but now i know what Iï¸t smells like ðŸ˜• https://t.co/p4EN5ffe4k</t>
  </si>
  <si>
    <t>ðŸ˜‚ accurate https://t.co/3eUTOVe9qn</t>
  </si>
  <si>
    <t>@2smooth_will fool a Bills &amp;amp; Knicks fan. He ainâ€™t got no sense ðŸ˜‚</t>
  </si>
  <si>
    <t>My hair is poppin ðŸ˜œ https://t.co/UuyNHaAzYr</t>
  </si>
  <si>
    <t>I hate ah mf that run to social media to tell they problems sit yo weak ass down ðŸ˜•</t>
  </si>
  <si>
    <t>@Alrayflo Oh just wait till this summer ðŸ˜‚ theyâ€™re gonna really be mad</t>
  </si>
  <si>
    <t>@davelee1968 I hate that term. Sensation is grossly miss &amp;amp; overused ðŸ˜¡</t>
  </si>
  <si>
    <t>And this guy holds what position???  ðŸ˜• https://t.co/KOSTcztVE9</t>
  </si>
  <si>
    <t>Me thinking about life after watching Victoria secret models ðŸ˜• https://t.co/jyLe10W5B5</t>
  </si>
  <si>
    <t>#7MoreYears enjoy ðŸ˜‰ https://t.co/DzFvKiuZ0V"</t>
  </si>
  <si>
    <t>@falcoretweets Unsure if youâ€™re being serious, and also unsure of how much of it is seethrough ðŸ˜œ I kinda like it tho ðŸ™ˆ</t>
  </si>
  <si>
    <t>@Nx7mW &amp;lt; ðŸ˜¡ isis coward / daesh terror propaganda pls suspend rapidly @twitterSupport @TwitterSafety @CtrlSecâ€¦ https://t.co/PhKq4Q0i83</t>
  </si>
  <si>
    <t>The world is sooooo wrong ðŸ˜”ðŸ˜” ðŸ˜¡ https://t.co/vk6hWeJnig</t>
  </si>
  <si>
    <t>20 years today since I got my nose pierced ðŸ˜‚ the first time anyway</t>
  </si>
  <si>
    <t>I wish Molly would comb Kensleyâ€™s hair at least once before they show her on camera. ðŸ˜¡</t>
  </si>
  <si>
    <t>@Nyaranyar You're literally Hitler. ðŸ˜¡</t>
  </si>
  <si>
    <t>@AboveAverageA lmao Iâ€™m just kidding. Itâ€™s just my bill is ridiculous ðŸ˜‚ and OMG WAT crazy</t>
  </si>
  <si>
    <t>@_17jn No idea why you've unfollowed? Been a supporter for years ðŸ˜•</t>
  </si>
  <si>
    <t>@AceChinnAF Itâ€™s going to be a good one @Bird_2012 ðŸ˜œ</t>
  </si>
  <si>
    <t>@doc_kristy what - get promoted to HoD in 2 years then leave to become a stockbroker and earn megabucks? ðŸ˜¡</t>
  </si>
  <si>
    <t>@Jaguars On to face Az QB Coach Byron Leftwich and QB Blane Gabbert. It's a reunion. ðŸ˜œ https://t.co/88Tjz36iCi</t>
  </si>
  <si>
    <t>Hereâ€™s the proper promo for ya ðŸ˜œ https://t.co/PQWu5LFGgM</t>
  </si>
  <si>
    <t>Iâ€™m so fuckin pissed at him canâ€™t show him that then his plan will be accomplished ðŸ™„. I hate that he know how to push my buttons dude ðŸ˜¡</t>
  </si>
  <si>
    <t>@gregdumas @ThomasVLinge @GlobalNews449 @TrevorNcube Yes it did. AND he said he read the wrong speech. ðŸ˜•</t>
  </si>
  <si>
    <t>@all4Deee get that shit sis ðŸ˜‚</t>
  </si>
  <si>
    <t>Might download Snapchat back cause my views be on point ðŸ˜œ</t>
  </si>
  <si>
    <t>Robron scene â¤ they are looking gorgeous ðŸ˜ #Emmerdale</t>
  </si>
  <si>
    <t>@KP24 Ruling out LBW??  cheeky ðŸ˜œ</t>
  </si>
  <si>
    <t>@Kamakazi100 @ala_nauugh @ala_nauugh how adey call am.. @Kamakazi100 Joey respect ursef ðŸ˜¡</t>
  </si>
  <si>
    <t>6:38 pm ðŸ˜‚ Iï¸ waited way to long to not remember the time ðŸ˜‚ðŸ˜‚ https://t.co/dJOgHP3Zp4</t>
  </si>
  <si>
    <t>@Crulon_ae That hat is a metaphor for racial stereotyping ðŸ˜¡ Jokes! Iâ€™m not even offended. Jokes aside, thatâ€™s a really cool design.</t>
  </si>
  <si>
    <t>@21_Nick_ @cam_janson @miakhalifa I like how you knew it was @miakhalifa even tho you canâ€™t see her face ðŸ˜‚</t>
  </si>
  <si>
    <t>@3_daddict @ddhedder @ChaosCoreTech @3dUgt Lmao ðŸ˜‚ðŸ˜‚ this is great ðŸ˜œ</t>
  </si>
  <si>
    <t>@alllllycatttt @kierstypaige @J_Lane419 i'm in man ðŸ˜‚</t>
  </si>
  <si>
    <t>@lufflyLu @jennystape @Edge3757 She's scared of the scissors ðŸ˜•</t>
  </si>
  <si>
    <t>i really want yall to stop wearing heels with sweat pants ðŸ˜•</t>
  </si>
  <si>
    <t>@HayleyHayesUK That will be @RadioFarrell I think ðŸ˜œ</t>
  </si>
  <si>
    <t>@Asupertramp142 KRIS KRINGLE U ARE THE ONLY REASON I HAVE HOPE IN HUMANITY ðŸ˜­</t>
  </si>
  <si>
    <t>@8_9x @inmyduffy That teacher ainâ€™t studdin them ðŸ˜‚</t>
  </si>
  <si>
    <t>All my Opps gone stay mad ðŸ˜¡ ðŸ˜­ðŸ˜­ðŸ˜­ðŸ˜­</t>
  </si>
  <si>
    <t>@215_Sports_Guy The GOAT Maybe MVP idk ðŸ˜‚</t>
  </si>
  <si>
    <t>I wish I was home already ðŸ˜•</t>
  </si>
  <si>
    <t>@Cadillac So disappointed that you are #NoShow at the @SFAutoShow looking for my new #CTSV ðŸ˜œ</t>
  </si>
  <si>
    <t>GRACE WALKED FOR THE BALMAIN SEGMENT!!!! HELLO NEW ANGEL ðŸ˜œ https://t.co/Ookftby5J4</t>
  </si>
  <si>
    <t>am so fuckin proud of ant ðŸ˜­ #imaceleb</t>
  </si>
  <si>
    <t>Bless u queens ðŸ˜­ https://t.co/YC5Hx1WcVQ</t>
  </si>
  <si>
    <t>@jathomas551 @sirDukeDevin Iâ€™m really not a fan of violence but Iâ€™d attend that. ðŸ˜œ</t>
  </si>
  <si>
    <t>@Danno_a_Jyd Trump will give her a pardon. You know itâ€™s true! ðŸ˜œ</t>
  </si>
  <si>
    <t>ALL THE TIME ðŸ˜­ https://t.co/TfAnyS9OOE</t>
  </si>
  <si>
    <t>@Leopluradon75 I got Halloween ðŸŽƒðŸŽƒ and who doesn't love candy ? Ok well peeps with diabetes can calm down ðŸ˜œ</t>
  </si>
  <si>
    <t>@anbanthedragon @LesMiserables It's been years since I got to do that!! ðŸ˜­</t>
  </si>
  <si>
    <t>@lexihunn @FedEx @FedExHelp That happened to me awhile back and they delivered it to another address ðŸ˜¡</t>
  </si>
  <si>
    <t>&amp;amp; I was being rushed ðŸ˜¤ swear I should've went by myself I HATE being rushed when I'm shopping ðŸ˜¡</t>
  </si>
  <si>
    <t>2 things that @G_Wall30 loves ðŸ˜‚ https://t.co/qZeXoQsTFJ</t>
  </si>
  <si>
    <t>@AshleyRaksu I donâ€™t think Iâ€™m going to get picked ðŸ˜­</t>
  </si>
  <si>
    <t>@20thcenturyboyy You do realise the centre of town was on lock down because of a shooting last night? ðŸ˜‚</t>
  </si>
  <si>
    <t>@leenathequeena Yep. And Trump is too busy fighting with LaVar Ball about not being thanked for getting his son out. ðŸ˜¡</t>
  </si>
  <si>
    <t>@_laurenbroooke Nah I do love my Air Max. Fila stole the show today though ðŸ˜œ</t>
  </si>
  <si>
    <t xml:space="preserve">I'm a loyal gentleman. Around jhb. DM me if you down. ðŸ˜œ </t>
  </si>
  <si>
    <t>@MissJepper Has he restocked the wine? ðŸ˜ ðŸ·</t>
  </si>
  <si>
    <t>@_2cheeky4u LMAOO listen I can send you her number if you want and yâ€™all can sort this out ðŸ˜‚ you can just tell her I sent you</t>
  </si>
  <si>
    <t>And Iâ€™m pretty nasty...so itâ€™s a hard match ðŸ˜­ https://t.co/b3SRC3nsMY</t>
  </si>
  <si>
    <t>I got a whole F in chemistry ðŸ˜•</t>
  </si>
  <si>
    <t>That shit is so aggy as fuck ðŸ˜¡</t>
  </si>
  <si>
    <t>@AbrahamEricWitt Tweet of the year ðŸ˜‚</t>
  </si>
  <si>
    <t>@islandjumby @NomadsWanderer @PrisonPlanet @JackPosobiec Sorry? left/right??? I dont know what that means. ðŸ˜•</t>
  </si>
  <si>
    <t>@RhiannaSmith__ My unicorn delivery option for missguided is never bloody there for me to select ðŸ˜¡ xxx</t>
  </si>
  <si>
    <t>@AndileLanga_ Yoh!!! Vinny played for 5 hours straight ðŸ˜­ killed it!</t>
  </si>
  <si>
    <t>Man I miss my dad ðŸ˜•</t>
  </si>
  <si>
    <t>Damn why they gotta do my boy Russ like that ðŸ˜• https://t.co/ESQgK11x3B</t>
  </si>
  <si>
    <t>almost time ðŸ˜­ Iï¸ know my class is waiting to hear some long poem &amp;amp; theatrics. get ready for this Clear Eyes commercial</t>
  </si>
  <si>
    <t>ILoveMCR: RT LiquorStoreMCR: Itâ€™s Monday. Which means ONLY ONE thing! ðŸ˜œ_x000D__x000D_
i'm sorry i thought you would like them ðŸ˜• https://t.co/xB9NOuJsuz_x000D__x000D_
Bitch was in there taking all the candy trynna make coffee swinging the line pills around ðŸ˜­ you needed to go ðŸ˜­ https://t.co/iCG1fqvV3H_x000D__x000D_
Mexico is so fucking hot! ðŸ˜¡_x000D__x000D_
@tnzrz Im not having fun .... ðŸ˜¡_x000D__x000D_
@abybliophile I bought her war. Para may kalaro si Cookie. And future partner. ðŸ˜‚ ðŸ˜‚_x000D__x000D_
@__mikes I'm sure you'll regret that statement! ðŸ˜œ_x000D__x000D_
@LilyStroud_ Aye and mine was me chinese ðŸ˜•_x000D__x000D_
@amilaH_K SubhanAllah.. just look at this ðŸ˜­_x000D__x000D_
@ellemeraki Hmmm...Oh really? Well I I recommend a hug off then ðŸ˜œ_x000D__x000D_
@carriesymonds Labour NEVER know the numbers because they have no bloody intention of delivering because THEY CANT!! ðŸ˜¡_x000D__x000D_
and if he wasnt w/ it then why were you w/ him? ðŸ˜•_x000D__x000D_
Fuck ðŸ˜• https://t.co/Ti7DOHV3W3_x000D__x000D_
@sted93 @ChesterBe Wow</t>
  </si>
  <si>
    <t>@0l0l00l Yessss ðŸ˜­ hope jay is fine</t>
  </si>
  <si>
    <t>@acilegnaaa_ @ourfazinali I fan girl every. single. time. I just love her ðŸ˜­</t>
  </si>
  <si>
    <t>@amandantombela5 Eish but Iâ€™m all cozy in bed ðŸ˜©ðŸ˜¢ ebile Iâ€™m waiting for a call tuu. ðŸ˜­</t>
  </si>
  <si>
    <t>@2fabalice I don't even know yet ðŸ˜­</t>
  </si>
  <si>
    <t>a clear representation of how cold and windy it was today ðŸ˜­ https://t.co/CL9Cl1rcvc</t>
  </si>
  <si>
    <t>I just wanna go back to Mexico ðŸ˜•</t>
  </si>
  <si>
    <t>As soon as I caught a glimpse of her feet, I looked away outta pity &amp;amp; shame. Her friends don't love her ðŸ˜­ https://t.co/301kjuMr8y</t>
  </si>
  <si>
    <t>@20_Aminaaa @ceskonaida_ ugh you just made my afternoon ðŸ˜­ thank you love, likewise! â¤</t>
  </si>
  <si>
    <t>@sueperkins This is fucking infuriating ðŸ˜¡</t>
  </si>
  <si>
    <t>Gotta find a new prom date now ðŸ˜•</t>
  </si>
  <si>
    <t>Bitch this going be us still shopping lmao ðŸ˜­ @destinedhippie https://t.co/FK2zHNcMpw</t>
  </si>
  <si>
    <t>All I want is a frosty from Wendyâ€™s ðŸ˜­</t>
  </si>
  <si>
    <t>I hate when people do this to babies ðŸ˜¡ https://t.co/wiqcJgYiqz</t>
  </si>
  <si>
    <t>U have a damn foot rest on ur chair it does not need to be on the side of the couch in my face!!!! ðŸ˜¡ like ur feet sâ€¦ https://t.co/TlW2xMaQWb</t>
  </si>
  <si>
    <t>why do i keep getting so many message requests they are randos from everywhere ðŸ˜¡</t>
  </si>
  <si>
    <t>Bih itâ€™s COLD! This shit ainâ€™t funny, no! ðŸ˜¡ https://t.co/cfNT6DILLX</t>
  </si>
  <si>
    <t>just wanna go to the lookout ðŸ˜•</t>
  </si>
  <si>
    <t>@malbano @Gazymodo @jessepinster @OleRyborg @anderssamuelsen Indeed! All a bit daft. I hadn't even heard of that one ðŸ˜œ</t>
  </si>
  <si>
    <t>@1Bxezy Honestly thatâ€™s for her to decide ðŸ˜‚ clearly yâ€™all got a good thing I guess</t>
  </si>
  <si>
    <t>@AmeliaHaigh3 @Cora469 So unlike him ðŸ˜­ Iâ€™ll just keep my eye on him xx</t>
  </si>
  <si>
    <t>Some of the most arrogant people ever ðŸ˜¡</t>
  </si>
  <si>
    <t>@abrunettesworld Her hair is sooo bad ðŸ˜‚</t>
  </si>
  <si>
    <t>ðŸ˜¡ Totally pathetic and unreasonable customer service.. takes forever to talk and get a response from reps.. @bookitâ€¦ https://t.co/YksBBuQIi8</t>
  </si>
  <si>
    <t>what parent brings you into their divorce ðŸ˜¡</t>
  </si>
  <si>
    <t>A nigga canðŸ‘¤ meet 8 bitches ðŸ˜œ Fucc 7 ðŸ™Š talk to 6ðŸ‘¯laugh with 5ðŸ˜‚ðŸ˜¬ run behind 4ðŸ’ƒðŸƒ like 3 ðŸ˜‹ðŸ™‹ go out with 2 ðŸ˜˜ BUT ONLY LOVE 1ðŸ˜ðŸ’ðŸ’¯ðŸ‘« FACTS â—</t>
  </si>
  <si>
    <t>@danamarie369 Sorry Dans Iï¸t got late and Iï¸ had to to do stuff for school. Iï¸ wish you wouldâ€™ve told me you where coming earlier ðŸ˜•</t>
  </si>
  <si>
    <t>@Gyllenhaalic15 @danceislife22 They just ruined one of my fave shows ðŸ˜•</t>
  </si>
  <si>
    <t>@bower396 Like you ðŸ˜œ bring rylie to see me while Iâ€™m home!</t>
  </si>
  <si>
    <t>I just ate peanut butter sandwich with a banana and my munchkin is moving around like crazy ðŸ˜œ lol</t>
  </si>
  <si>
    <t>â¤ Whoever has him by him/her side is so lucky. It's not a new info but still every damn time I hear about this I enâ€¦ https://t.co/7sdeChgoYf</t>
  </si>
  <si>
    <t>I hate when my child gets sick like can I be sick instead ðŸ˜•</t>
  </si>
  <si>
    <t>@ltsozzie @JERRYlorenzo @VANS_66 @fearofgod Of course I did. Iâ€™m me and foolish ðŸ˜•</t>
  </si>
  <si>
    <t>@SteelbookZombie 1hr 25mins for me ðŸ˜¡</t>
  </si>
  <si>
    <t>I cant even ðŸ˜¡ actually lost for words</t>
  </si>
  <si>
    <t>I just donâ€™t know ðŸ˜•</t>
  </si>
  <si>
    <t>Absolute peedo ðŸ˜‚ https://t.co/KWIWslBoOR</t>
  </si>
  <si>
    <t>about to play some connect 4 &amp;amp; getting paid for it ðŸ˜‚</t>
  </si>
  <si>
    <t>There are no best days to be sick. ðŸ˜¡</t>
  </si>
  <si>
    <t>Billy Russo is trash ðŸ˜­ so fucking trash</t>
  </si>
  <si>
    <t>It's the 21st century peps! Streaming FTW! Get with the times yeah? ðŸ˜œ</t>
  </si>
  <si>
    <t>Accurate ðŸ˜­ https://t.co/D5g6KbAxsV</t>
  </si>
  <si>
    <t>@BlackBombSchell I read it in your voice ðŸ˜­</t>
  </si>
  <si>
    <t>@Alle_Sabrina I know youâ€™re pain ðŸ˜­</t>
  </si>
  <si>
    <t>@DeborahMeaden Main ones are still with ðŸ˜œ</t>
  </si>
  <si>
    <t>I thought I bought vanilla yogurt. I was wrong. ðŸ˜¡</t>
  </si>
  <si>
    <t>Alright I'm deadass bouda change my @ ðŸ˜­</t>
  </si>
  <si>
    <t>Do I continually put myself in the zone?? ðŸ˜•</t>
  </si>
  <si>
    <t>All I want is Victoria Secret and Forever 21 gift cards ðŸ˜­</t>
  </si>
  <si>
    <t>@allysereda Well it was fate who played the part ! I only know about them because my daughter has one ! What will they think of next ðŸ˜‚</t>
  </si>
  <si>
    <t>@AlonaxJoy @lyndzanity Ima tell Letha to inform your family ðŸ˜‚</t>
  </si>
  <si>
    <t>@A_Biggaveli He be going hard for the nets ðŸ˜‚ he a snitch and all but as a baller only he be going hard â›¹ðŸ½â€â™‚ï¸</t>
  </si>
  <si>
    <t>5 interceptions now for Peterman ðŸ˜‚</t>
  </si>
  <si>
    <t>bitch omg jimin earthquakes happen so often but he always posts about ARMYs ðŸ˜­ https://t.co/3N7NyHz9J1</t>
  </si>
  <si>
    <t>"Integrate but don't assimilate" ðŸ˜¡ #Immigration #Refugees #Migrants #Europe _x000D__x000D_
And MBB 1 exam latuuuurrr ðŸ˜­_x000D__x000D_
@_MissKy .......I miss you too ðŸ˜‚_x000D__x000D_
@RPFOUSgt Given his history and on bail Iâ€™m surprised at 21 months. ðŸ˜¡_x000D__x000D_
I swear to god @pizzahut has the worst customer service ever. I am lived ðŸ˜¡_x000D__x000D_
@mamashakess Oy... Good luck with that! ðŸ˜œ_x000D__x000D_
What @OldNavy in FL advertises vs what they actually have....apparently we wear ALOT of boots! ðŸ˜¡ #retailproblems https://t.co/VWOvJkpKbz_x000D__x000D_
@CarmaneshaBM Watchu gon get me ðŸ˜œ_x000D__x000D_
I HATE YOU I HATE YOU I HATE YOU ðŸ˜¡_x000D__x000D_
I just wanted a fckin polo suit for thanksgiving &amp;amp; mfs playing ðŸ˜¡_x000D__x000D_
@1Np22 Literally same thing happened to me..I was like B? Ya sounds right OH D?! ðŸ˜‚_x000D__x000D_
@Ackmanscam @MooreSenate I think itâ€™s awesome this guy is saying a child needs to prove she was molested #RollTide ðŸ˜‚_x000D__x000D_
@66sick6 @shawnydizzle2 @bloodmoneywi the caption ðŸ˜‚_x000D__x000D_
8 straight wins ðŸ˜œ how Iâ€™m feeling right now @Irletk15 #WhoDat</t>
  </si>
  <si>
    <t>Allllll the time ðŸ˜­ https://t.co/Hdl2vw9cxJ</t>
  </si>
  <si>
    <t>@KO_Miners I have been ðŸ˜• I guess I just reached my limit of their BS. I donâ€™t like the negativity, thatâ€™s for sure ðŸ™</t>
  </si>
  <si>
    <t>@20sVKz when T knew i could be mean as her ðŸ˜‚ https://t.co/aQgy473BAd</t>
  </si>
  <si>
    <t>All I do is sing ðŸ˜‚</t>
  </si>
  <si>
    <t>Good morning ðŸ˜œ Off to work ðŸ˜‚â˜º</t>
  </si>
  <si>
    <t>And SING THE SAME SONG ðŸ˜­</t>
  </si>
  <si>
    <t>Go see the new Nash video â¤_x000D__x000D_
Sickening. ðŸ˜¡ https://t.co/UpjqbqR0gE_x000D__x000D_
I wish triple spacing was a thing ðŸ˜•_x000D__x000D_
3 years and 97 pops later... I need more shelf space ðŸ˜‚ #ExpressYourShelfie #Contest @GameStop @OriginalFunko https://t.co/6Oqjaqhi6r_x000D__x000D_
I had a dream that I got a prescription for medical marijuana and I woke up so upset and disappointed ðŸ˜•_x000D__x000D_
1) Shawty in the back. ðŸ˜­</t>
  </si>
  <si>
    <t>Already here ðŸ˜‚ https://t.co/sUFHjliE8a</t>
  </si>
  <si>
    <t>and why am i so passive aggressive ðŸ˜­</t>
  </si>
  <si>
    <t>@artficialsehun HE'S LIKED EVERY COMMENT THO ðŸ˜­</t>
  </si>
  <si>
    <t>@atiyazaahir @_aurastudios @zeylonn_ Yooo what?! This shit about to be wild ðŸ˜­</t>
  </si>
  <si>
    <t>All these football accounts wanking over United ðŸ˜­ https://t.co/0NIDcLXXaz</t>
  </si>
  <si>
    <t>I love selena but that whole performance was lip synced. ðŸ˜• #AMAs2017</t>
  </si>
  <si>
    <t>@BiteSizedTee ðŸ˜­ Iâ€™m about to block you lol</t>
  </si>
  <si>
    <t>Make-up kit o damit?? ðŸ˜•</t>
  </si>
  <si>
    <t>@CmcSportsFan I hope you  remember ðŸ˜œ</t>
  </si>
  <si>
    <t>All the fuckin time ðŸ˜‚ https://t.co/ml7NYesCR6</t>
  </si>
  <si>
    <t>Amir has done himself 0 favours ðŸ˜­</t>
  </si>
  <si>
    <t>@bleedingcool Your pages are all kinds of fucked yo lately. Constantly breaking and needing to reload ðŸ˜¡</t>
  </si>
  <si>
    <t>2nd new tire in 3 months! ðŸ˜‚ all praises to the most high for being in a situation where Iâ€™m able to handle things like this.</t>
  </si>
  <si>
    <t>All day everyday ðŸ˜‚ https://t.co/cF8pTj32WS</t>
  </si>
  <si>
    <t>i wish i knew how 2 put on my own lashes ðŸ˜•</t>
  </si>
  <si>
    <t>And sometimes you can have the worst night after the best day of tour life.... ðŸ˜•</t>
  </si>
  <si>
    <t>#KaramelisOverParty #SuperCorp is better ðŸ˜œ https://t.co/MpjiijnyvS</t>
  </si>
  <si>
    <t>@Ackers87 @DebTaylor_Smith I'll be watchin'!!! ðŸ‘€ maybe I've just been watching the wrong ones?? ðŸ˜‚</t>
  </si>
  <si>
    <t>When you go to @asda and see a security guard assaulting a child! ðŸ˜¡</t>
  </si>
  <si>
    <t>Throwback: Beautiful #Darmstadt early in the morning â¤_x000D__x000D_
1 more class and then I get to go home !!! ðŸ˜ŠðŸ˜ŠðŸ˜Š #9hourdrive ðŸ˜­_x000D__x000D_
And every year it gets worse ðŸ˜•_x000D__x000D_
i wish i wasnâ€™t crazy ðŸ˜•_x000D__x000D_
4 picks on 9 passes? send peterman to china ðŸ˜­_x000D__x000D_
@katrinalaw @Valnixyrie Perfect snacks for your Eagles-Cowboys  game tonight. ðŸ˜œ_x000D__x000D_
Blue planet 2 makes me cry every time ðŸ˜­_x000D__x000D_
All the contacts in my phone got deleted AGAIN. ðŸ˜¡ I literally just got them back like 3 days ago._x000D__x000D_
@__AbuX Iâ€™ll take the crock pot ðŸ˜‚ and 20$_x000D__x000D_
@KarenJasmin_ Damn ðŸ˜• then yeah go shopping today haha_x000D__x000D_
@TMConnects paying for 100Mbps. This is at 10:25am. ðŸ˜¡ https://t.co/usSOe0D6Ji_x000D__x000D_
Got a fruit roll up at the house ðŸ˜œ_x000D__x000D_
@cj_prin armie hammer is my nemesis ðŸ˜¡ ðŸ˜¡ ðŸ˜¡ ðŸ˜¡_x000D__x000D_
@hall95802 Right Now It's 2:50 AM ðŸ˜œ #LOL ðŸ˜‚ðŸ˜‚ðŸ˜‚_x000D__x000D_
@KarinaSully11 I want a change girl ðŸ˜•_x000D__x000D_
Lil peep was definitely assassinated ðŸ˜¡_x000D__x000D_
4 in a half ðŸ˜‚ https://t.co/h0bWSGNvFW_x000D__x000D_
@7_rhf just the same as you ðŸ˜‚_x000D__x000D_
I canâ€™t FUCKING wait to see Selena Gomez performance! Iâ€™m soo exciting!! Ahhh I go crazy! ðŸ˜œ_x000D__x000D_
Jungkook and Taehyung speaking English in US TV on live at #AMAs red carpet omg I'm so proud â¤ they improved so welâ€¦ https://t.co/FQaabwgj7a_x000D__x000D_
All the lil hoes b hot ðŸ˜­_x000D__x000D_
Grayson wont complete the mutual ðŸ˜¡ https://t.co/gIVLHNdyPM_x000D__x000D_
@cajunsoulfire74 @lovingmykids65 I remember that too! ðŸ˜¡_x000D__x000D_
No response to my ad for a cabana boy so I guess we going with Bruce ðŸ˜¬ or Kendall ðŸ˜¬. Pics to follow ðŸ˜œ_x000D__x000D_
@BigMunchez okay but my grandmother the actual person that tells me what to do said yes so who are you ðŸ˜­_x000D__x000D_
@fourfingerpod Just ordered the book from bookdepository - very excited to see it!  Love the podcast - needs more monologues ðŸ˜œ_x000D__x000D_
@1wayRaslayy Never !! I just ainâ€™t wanna hurt you ðŸ˜‚_x000D__x000D_
Accurate ðŸ˜‚ https://t.co/GIJMDL18hd_x000D__x000D_
It just makes me sad knowing I won't be watching Tom ripping apart defenses in a few years ðŸ˜•_x000D__x000D_
iâ€™m finna eat all my eggos ðŸ˜•_x000D__x000D_
Caring Boyfriend of the year .. ðŸ˜œ https://t.co/kyw3hX2feC_x000D__x000D_
Had to wake up an hour earlier and sit through hours of training this morning because of ONE dumbass in Okinawa ðŸ˜¡_x000D__x000D_
@sparklingjhs you got me dada ðŸ˜‰ â¤_x000D__x000D_
@cstross Send it to me. Iâ€™ll edit it for you for FREE! ðŸ˜œ_x000D__x000D_
@ilysuiteheart Wait what was the question again I got distracted by how beautiful you are ðŸ˜ â¤_x000D__x000D_
About 10 people on Snapchat have asked me if Justin made a new music video ðŸ˜‚_x000D__x000D_
@Bloomin_1204 Literally me with all the members of Seventeen lmao! Being a 94 liner makes me their noona ðŸ˜­_x000D__x000D_
I am enjoying Ultra Sun but it does increasingly feel like a cash grab ðŸ˜•_x000D__x000D_
I always get Brazilian waxes but today was the best but worst one ðŸ˜•_x000D__x000D_
@kaylea_megan Sounds really bad ðŸ˜•  Are you planning on a new phone? We've got some deals you'll love! https://t.co/vMawTpbyFD ^MK_x000D__x000D_
@missmere12 We were a damn mess ðŸ˜‚_x000D__x000D_
Letâ€™s ðŸ˜œ https://t.co/ZLI1N8O02r_x000D__x000D_
Do I Go To Sleep Or Stay Up For @RoseEllenDix @RoxeteraRibbons New Video ðŸ˜•_x000D__x000D_
1st frame ðŸ˜‚ https://t.co/ddzj1poLGk_x000D__x000D_
An already bad morning worsened by seeing a run over puppy ðŸ˜­_x000D__x000D_
@CM_POP_PUNK yeah they love the freaking heat it generates. i just hope mines safe ðŸ˜•_x000D__x000D_
@72nivek LOL ðŸ˜‚ I never thought of it that way_x000D__x000D_
Bitch i always reply ðŸ˜­ https://t.co/JQifWdjEKj_x000D__x000D_
@MatthewMackay8 @imacelebrity @denniswise unreal striker ðŸ˜œ_x000D__x000D_
18 &amp;amp; That's Dead Ass My Age ðŸ˜­ https://t.co/H4uUyeBwoA_x000D__x000D_
@AspenRomanoff you're very welcome princess ðŸ˜˜ Can I hope a follow back from you</t>
  </si>
  <si>
    <t>I girl was called a woman advocate today and she got mad ðŸ˜¡</t>
  </si>
  <si>
    <t>@Miss_Liberia13 @kofisiriboe Like I saw a photo somewhere and had to remind myself to breathe. My goodness ðŸ˜­</t>
  </si>
  <si>
    <t>@jesseir3 Hahahah we opened my car all fast. By the end of gummo ðŸ˜œ</t>
  </si>
  <si>
    <t>@keyralina @sumnlitee Fuxk both of you ðŸ˜•</t>
  </si>
  <si>
    <t>ðŸ˜ #London, you do them so well ðŸ˜ those pub entrances and decor â¤ what's not to love. And even though this is midâ€¦ https://t.co/uEj4DYwWC7</t>
  </si>
  <si>
    <t>@AllieLaurenn Need a sad face for this! ðŸ˜­ story of my life!</t>
  </si>
  <si>
    <t>Be wanting to punch MK! ðŸ˜­ ungrateful af https://t.co/ldpsW8zmqF</t>
  </si>
  <si>
    <t>25 out of 118 lol ðŸ˜‚</t>
  </si>
  <si>
    <t>@22hanabi22 He went to the dentist Iâ€™m sure ðŸ˜‚</t>
  </si>
  <si>
    <t>#missinternational2017â€¦ https://t.co/kPrmzyhVW5"</t>
  </si>
  <si>
    <t>He failed so bad as a president a large percentage of democrats voted republican ðŸ˜• oh well</t>
  </si>
  <si>
    <t>Absolutely not ðŸ˜­ https://t.co/MDTG8uX4gf</t>
  </si>
  <si>
    <t>Guess who gets to see their godson for Christmas ðŸ˜œ fenty.a  figuredâ€¦ https://t.co/sMx3uOlCcA</t>
  </si>
  <si>
    <t>All you hoes just wanna get saved ðŸ˜‚</t>
  </si>
  <si>
    <t>@AceTheJefe @KicksNShit ðŸ˜´ðŸ˜´ðŸ˜´ ya mans got chop out by Young Buck and didnâ€™t fight back Iï¸ ainâ€™t tryna hear nun he got to say ðŸ˜‚</t>
  </si>
  <si>
    <t>@qatarairwaysar @qatarairways Thanks for running my holidays!!!........Such a useless and horrible customer services ðŸ˜¡</t>
  </si>
  <si>
    <t>@RepAdamSchiff Hey Adam do you remember Otto Warmbier ? Ya Obama doesn't either ðŸ˜¡</t>
  </si>
  <si>
    <t>@BTCare @TradeStandards Back down to 10mgb @bt_uk ðŸ˜¡</t>
  </si>
  <si>
    <t>@19Rhi_Rhi96 Especially with kids because you have to split them ðŸ˜­</t>
  </si>
  <si>
    <t>@jennystape @SandraStubbs14 No idea bestie..... I've never been in those bogs ðŸ˜•</t>
  </si>
  <si>
    <t>Let me support you at your games ðŸ˜œ</t>
  </si>
  <si>
    <t>@1Dee_kay @mkhize_thutwo @NandyMlomo Serious we like different things.  Umuhle yebo.  I skin siza kancane lol ðŸ˜‚</t>
  </si>
  <si>
    <t>ðŸ˜‚ 2017 ladies and gents https://t.co/VQKQ1ki4Qy</t>
  </si>
  <si>
    <t>Bitch, I found my iPad! Karma is on my side on this one ðŸ˜­ https://t.co/TXF6Kmwc13</t>
  </si>
  <si>
    <t>@StevieGeesus @AmericanAir @Clear NO WAY. are they even trying to make things right? i actually told my company no more @americanair ðŸ˜¡</t>
  </si>
  <si>
    <t>Thatâ€™s a favorable spot ðŸ˜¡</t>
  </si>
  <si>
    <t>@bintmydad This makes me want to privatise my account ðŸ˜­</t>
  </si>
  <si>
    <t>I have a feeling that @BTS_twt won't just perform DNA. ðŸ˜• #AMAs</t>
  </si>
  <si>
    <t>@Whorrorer I really need to be a judge so I can slap these jackasses with DQs. ðŸ˜¡</t>
  </si>
  <si>
    <t>Mind blown ðŸ¤¯   So grateful for Godâ€™s hand upon my life. Humbled and excited ðŸ˜œ</t>
  </si>
  <si>
    <t>Miss it ðŸ˜­ https://t.co/0NdZJ5YzYU</t>
  </si>
  <si>
    <t>i put my name on it bc that's mine. ðŸ˜œ</t>
  </si>
  <si>
    <t>I want a twisted sister . ðŸ˜•</t>
  </si>
  <si>
    <t>I swear ðŸ˜• https://t.co/f7kw1vraJs</t>
  </si>
  <si>
    <t>@katieaitzis Guess we both could ðŸ˜œ</t>
  </si>
  <si>
    <t>Alll Taurus are hot heads yâ€™all ass stay mad about sum ðŸ˜‚</t>
  </si>
  <si>
    <t>@JamesGunn How do you account for Rooker being in all your films then? ðŸ˜œ</t>
  </si>
  <si>
    <t>@aliyaamarii sensitive? ðŸ˜‚ hell nah you niner fans just be ridin us when yall should be worried bout who yall gon draft wit the # 1 pick</t>
  </si>
  <si>
    <t>@DcuoLamonsta Ayy bruh that was lit!! ðŸ˜œ</t>
  </si>
  <si>
    <t>500 for flight and hotel. Is my homesickness really worth all that money ðŸ˜­</t>
  </si>
  <si>
    <t>Amir Khan is a wasteman ðŸ˜­</t>
  </si>
  <si>
    <t>https://t.co/sQLNmEFtyt  ðŸ¤“ ðŸ˜œ Used Textbooks - Save up to 90% ðŸ¤“ ðŸ˜­ ðŸ™ ðŸ™ ðŸ™ âš°ï¸ âš°ï¸ âš°ï¸ â¤ â¤ â¤ https://t.co/elAHOSXsQe 59043.05</t>
  </si>
  <si>
    <t>Dear @Sling @slinganswers why em I paying premium with a blurry nfl redzone for over an hour. Come on! ðŸ˜¡</t>
  </si>
  <si>
    <t>@Kingpin_Koleey too bad youâ€™re not in stark anymore ðŸ˜•</t>
  </si>
  <si>
    <t>No Freaking Way!!! ðŸ˜¡ https://t.co/p61lqJ46WS</t>
  </si>
  <si>
    <t>&amp;amp; just watching Della Reese I still can't believe she died ðŸ˜­</t>
  </si>
  <si>
    <t>I can see the headlines now "IAC tandem skydivers accused of groping celebs during parachute jump" ðŸ˜œ #imaceleb</t>
  </si>
  <si>
    <t>Absolutely and unequivocally FALSE! ðŸ˜‚ https://t.co/mEJMwpPoDt</t>
  </si>
  <si>
    <t>35th wedding anniversary ! Love this man more every day &amp;amp; 2 beautiful daughters too ðŸ˜ my world https://t.co/rUVnYdQTju</t>
  </si>
  <si>
    <t>@astheticul @Bulletproof_SG He is so lonely ðŸ˜­</t>
  </si>
  <si>
    <t>@32Wendell @souljaben3 Get work @32Wendell. No @M_hundley21 there holding you back and clogging the paint. ðŸ˜‚</t>
  </si>
  <si>
    <t>@Daywale Stop spoiling shit dude ðŸ˜¡</t>
  </si>
  <si>
    <t>Always wished this song was longer lol ðŸ˜­ https://t.co/eQOLkunvGz https://t.co/eQOLkunvGz</t>
  </si>
  <si>
    <t>@A_Biggaveli Shit me too ðŸ˜­ I was low key debating on jumping on the deangelo russel bandwagon ðŸ¤£ðŸ¤£ðŸ¤£ðŸ¤£</t>
  </si>
  <si>
    <t>G this ugly ass man tryna get a bumper sticker in office max holding up the line finna fight him BITCH I gotta go to work ðŸ˜¡</t>
  </si>
  <si>
    <t>@88tjt88 Nope, just read about it. ðŸ˜¡ if more accuser's step forward then even if the first one is mostly nonsense,â€¦ https://t.co/NQQCe1l5Dt</t>
  </si>
  <si>
    <t>@Ace__Boogie1 That was a good ass game I aint gon hold you ðŸ˜‚</t>
  </si>
  <si>
    <t>@2DopeBoyz He mustâ€™ve heard me talking shit ðŸ˜‚ @DanteSocial</t>
  </si>
  <si>
    <t>At least it wasnâ€™t a gator ðŸ˜œ ðŸŠ https://t.co/gR6BtLVflX</t>
  </si>
  <si>
    <t>I wish I had a lil baby ðŸ˜•</t>
  </si>
  <si>
    <t>@AccessEuphoria smashed ðŸ˜‚ https://t.co/oEUea5ESi7</t>
  </si>
  <si>
    <t>All I want is the black tigres Jersey and black vans ðŸ˜­</t>
  </si>
  <si>
    <t>@1972whufc Did you forget to the 1 in front of the 5 or was it a typo? Iâ€™m confused ðŸ˜‚</t>
  </si>
  <si>
    <t>:17 Issa mood ðŸ˜‚ https://t.co/ENEUvGehw9</t>
  </si>
  <si>
    <t>All the pain runs through in every tissue in my hand ðŸ˜­</t>
  </si>
  <si>
    <t>He really wasnâ€™t exaggerating ðŸ˜• https://t.co/P0yf6w6nXT</t>
  </si>
  <si>
    <t>I am in full support to the movie â¤ @FilmPadmavati @deepikapadukone @RanveerOfficialâ€¦ https://t.co/6e45j16XLk"</t>
  </si>
  <si>
    <t>I'm so sorry @Jack_Maynard23 but I have to ...... ðŸ˜œ #imacelebritygetmeoutofhere https://t.co/NLg3KXTteR</t>
  </si>
  <si>
    <t>@aloumeyer I had to look that up! ðŸ˜‚</t>
  </si>
  <si>
    <t>@11syoung @itvcorrie @1madwoman1962 @MissJeanieKelly Definitely ðŸ˜‚Hope it's Norris son lol ðŸ˜‚ xxx</t>
  </si>
  <si>
    <t>@Junior_Luyah9 @SNAKE_WAMAPOWER @ThubelihleMT @AdvBarryRoux @danielmarven @nochillinmzasi Yohh i didn't know ðŸ˜• https://t.co/H3es00fWY9</t>
  </si>
  <si>
    <t>@clare_kieran @bbceastenders @peta @RSPCA_official Totally agree! So irresponsible by @bbceastenders ðŸ˜¡ Idiots donâ€™tâ€¦ https://t.co/yzZn6Vrq00</t>
  </si>
  <si>
    <t>@JhaneParis tries to act like Nicki Minaj isnâ€™t her idol but she raps her verses like scripture ðŸ˜• idol</t>
  </si>
  <si>
    <t>@iisabelaax @honeygirlyoongi Same as her twitter honeygirlyoongi ðŸ˜œ</t>
  </si>
  <si>
    <t>@_blessxiu day mode is prettier put night mode is relaxing ðŸ˜­</t>
  </si>
  <si>
    <t>I want to tell you something really embarrassing. ðŸ˜œ It fits broadly into the category of "2012 crazy". ðŸ˜œ</t>
  </si>
  <si>
    <t>Miss the curls ðŸ˜­ https://t.co/1ucAccaD4x</t>
  </si>
  <si>
    <t>@5Star_Droop Thatâ€™s ya problem now ðŸ˜‚</t>
  </si>
  <si>
    <t>@ABuddenbohm Sounds like something Jon Gruden would say ðŸ˜‚ @Faux_Gruden</t>
  </si>
  <si>
    <t>@thotforwifey I'm being serious ðŸ˜¡</t>
  </si>
  <si>
    <t>@5lakd Soft ass no you wont ðŸ˜‚</t>
  </si>
  <si>
    <t>And I still have my hair appointment later ðŸ˜­</t>
  </si>
  <si>
    <t>I just want it to be winter break already so I can go home and see my family! ðŸ˜•</t>
  </si>
  <si>
    <t>@231Owens Lmao you're damn right. They are old school ðŸ˜‚ learned our lesson</t>
  </si>
  <si>
    <t>@clubpenguin daily challenges are not working for me ðŸ˜• https://t.co/WokyT0H1Zr</t>
  </si>
  <si>
    <t>5pm sunsets suck. ðŸ˜­ I miss the tropics where it's warm, liveable, and there are palm trees! #winterhaterâ€¦ https://t.co/NFHkP6AxHg</t>
  </si>
  <si>
    <t>@broadcastbliss @MorningWolfMatt @SouthwestAir You think heâ€™d know by now ðŸ¤” #FreeBagsYo ðŸ˜œ</t>
  </si>
  <si>
    <t>Me when I am sleeping ðŸ˜œ https://t.co/nOKIXP5277</t>
  </si>
  <si>
    <t>Whoa! Shamefully Evil!!! ðŸ˜¡ The Evil Empire crumbling one by one! https://t.co/RaxLTRKhRu</t>
  </si>
  <si>
    <t>@Allott_ If you don't know who Ant and Dec are you should have your passport taken off you ðŸ˜‚</t>
  </si>
  <si>
    <t>@1stWarriorsage Hmm yeah but I have a feeling this will go for a while. Popular series so you might be waiting a while then ðŸ˜‚</t>
  </si>
  <si>
    <t>i. wanna use this as my icon is that Acceptable ðŸ˜¡ https://t.co/xhHb5VXsZC</t>
  </si>
  <si>
    <t>@marthamaccallum Too bad NFL doesnâ€™t do the same ~ they take a knee ðŸ˜¡ #BoycottTheNFL</t>
  </si>
  <si>
    <t>I knew it maggie will never change ðŸ˜¡ #hollyoaks</t>
  </si>
  <si>
    <t>At least u have a bf to cuddle with u ðŸ˜­ https://t.co/cxQW6MBqAi</t>
  </si>
  <si>
    <t>@J_williams_14 Letâ€™s find an apartment ðŸ˜œ</t>
  </si>
  <si>
    <t>I haven't had a home cooked meal since I've been home ðŸ˜•</t>
  </si>
  <si>
    <t>I havenâ€™t smoked since earlier ðŸ˜•</t>
  </si>
  <si>
    <t>@BitchImMikeB Lmao I gotta have meat ðŸ˜­</t>
  </si>
  <si>
    <t>@allisonamberrr ima start an album ðŸ˜‚</t>
  </si>
  <si>
    <t>I really wana cuddle rn. ðŸ˜•</t>
  </si>
  <si>
    <t>Forgot to set my lineup ðŸ˜•</t>
  </si>
  <si>
    <t>@BlackPrince195 Piccadilly ðŸ˜­ i been wanting to go back so bad</t>
  </si>
  <si>
    <t>@21savage for the kids ðŸ˜‚ https://t.co/CHQqrGu987</t>
  </si>
  <si>
    <t>@iAmKelsey91 Seth will punish me though bish ðŸ˜œ then again, baron will do that to me now instead ðŸ˜ðŸ˜‹</t>
  </si>
  <si>
    <t>@Biscuit47 Lost generation! They just donâ€™t know ... I know weâ€™d party from Friday night til Sunday morning! Now not so much ðŸ˜­</t>
  </si>
  <si>
    <t>Iâ€™m about to kill this push workout ðŸ˜¡</t>
  </si>
  <si>
    <t>I would tell all of you leave my Nasutoceratops alone ðŸ˜¡ https://t.co/z1fsk0C3Px</t>
  </si>
  <si>
    <t>I gotta get rvs mv views up ðŸ˜¡</t>
  </si>
  <si>
    <t>@TicketmasterIre @Cal_Kelly_46 @TMIECS did they sort you out?? Total joke I gave up after losing 3 sets of cracker seats ðŸ˜¡</t>
  </si>
  <si>
    <t>@Hektos Square up, dad ðŸ˜¡ aww hope J got his  ball back!! https://t.co/xGH7SbdvgT</t>
  </si>
  <si>
    <t>@abhay_ba @PowerbangGaming You made those loons jump so high they almost got out of the clash of clans screen ðŸ˜œ</t>
  </si>
  <si>
    <t>@2WavyK his bumass ðŸ˜‚ all his kills from shootin somebody while the was shootin someone else or shootin someone from behind</t>
  </si>
  <si>
    <t>Almost threw this little boy ðŸ˜‚</t>
  </si>
  <si>
    <t>Forgot to show y'all my new babies ðŸ˜ðŸ¤— #TreatYoself #DntEverCheatYaself ðŸ˜œ https://t.co/sHwxhqedbL</t>
  </si>
  <si>
    <t>Go So Crazy ðŸ˜œ She Say â€œ Iâ€™m A Savage Your A Dorkâ€ ðŸ¤“ https://t.co/pIFe0ponO1</t>
  </si>
  <si>
    <t>Arie told me "momma u look sexy " ðŸ˜­ stank ALWAYS tell me how pretty I look , when I get my nails done , when I dresâ€¦ https://t.co/MF6YVrIYCL</t>
  </si>
  <si>
    <t>a netflix nao entra ugh ðŸ˜¡</t>
  </si>
  <si>
    <t>3 days before elyxion waaaaaaaaaaa i can't wait for the performance and set list ðŸ˜­ @weareoneEXO #EXO #ì—‘ì†Œ</t>
  </si>
  <si>
    <t>@jonrimanuel Achilles bursitis. Can't do any outdoor activity. ðŸ˜¡</t>
  </si>
  <si>
    <t>@allhustle04 Soon as you play with it she going to jail like one too ðŸ˜‚</t>
  </si>
  <si>
    <t>@Jacy_St_James @Rockies Iâ€™ll try my best. Thanks ðŸ˜œ</t>
  </si>
  <si>
    <t>I have one more day to myself then I work the rest of the week ðŸ˜•</t>
  </si>
  <si>
    <t>What was I thinking taking an overnight shift position ðŸ˜¡</t>
  </si>
  <si>
    <t>Already ? Haybo ðŸ˜‚ https://t.co/7FUrEjg671</t>
  </si>
  <si>
    <t>#AMAs #BTSxAMAs i can't even write properly because of the nerves ðŸ˜­</t>
  </si>
  <si>
    <t>7th DEC ðŸ’• https://t.co/QPnz2TLDUR</t>
  </si>
  <si>
    <t>@LupisCanis https://t.co/t4vljn1g5A No fella sorry. I can't keep one woman happy and this ain't her ðŸ˜•</t>
  </si>
  <si>
    <t>@AMak_97 Y'all are a mess ðŸ˜­</t>
  </si>
  <si>
    <t>all i do is work i donâ€™t have time for fun ðŸ˜‚</t>
  </si>
  <si>
    <t>@MissKhatri Hope you have the best week of your life ðŸ˜˜ xx</t>
  </si>
  <si>
    <t>man I want some McDonald's ðŸ˜•</t>
  </si>
  <si>
    <t>Itâ€™s weird not to be weird ðŸ˜œ https://t.co/dkHStlMYZJ</t>
  </si>
  <si>
    <t>@Abi_Shaw303 @wh0istilly it's hella water proof ðŸ˜‚ gotta scrub that shit off</t>
  </si>
  <si>
    <t>@1DWillReturn @larryareathome You're so great ðŸ˜­</t>
  </si>
  <si>
    <t>5 interceptions in the first half ðŸ˜‚</t>
  </si>
  <si>
    <t>@1kingbear @OD3_96 Not blood related ðŸ˜‚</t>
  </si>
  <si>
    <t>1 upper cut ceiling job ðŸ˜‚ https://t.co/zVyFyCAjbB</t>
  </si>
  <si>
    <t>Might feed my friends edibles for my friendsgiving ðŸ˜œ</t>
  </si>
  <si>
    <t>Good Night Singulars ðŸ˜œ https://t.co/PbASi2gfZw</t>
  </si>
  <si>
    <t>I play stupid just kno that ðŸ˜œ</t>
  </si>
  <si>
    <t>I hope you're safe and stay outta trouble. ðŸ˜•</t>
  </si>
  <si>
    <t>@BitchIMightB_Jr Lmdao right life been throwing me for some loops ðŸ˜­</t>
  </si>
  <si>
    <t>And puts big ass lead in ya willy ðŸ˜œ</t>
  </si>
  <si>
    <t>@jackdre02 @thehighmother Hian ðŸ˜• I have man plix</t>
  </si>
  <si>
    <t>@Cokes___ A$AP Twelvyy - 12 ðŸ˜•</t>
  </si>
  <si>
    <t>@harro01 @pemipo And you can have as much fun as I did via #BAAD2017 ðŸ˜œ</t>
  </si>
  <si>
    <t>I'm pretty sad that this weekend had to end ðŸ˜•</t>
  </si>
  <si>
    <t>@1053thefan Cows win with a shutout tonite 3-0! ðŸ˜‚</t>
  </si>
  <si>
    <t>@DesignatedGent You have a lot of rabbit holes to avoid these days. I'm glad I don't live where you are. ðŸ˜œ</t>
  </si>
  <si>
    <t>I always seem to do something wrong ðŸ˜•</t>
  </si>
  <si>
    <t>1 down 9 flanes more to go ðŸ˜œ</t>
  </si>
  <si>
    <t>I had a meme that kind of made fun of wonho crying and posing but I don't have the heart to post it now ðŸ˜¡</t>
  </si>
  <si>
    <t>50 minutes on the bus and Iâ€™ve made it from Parnell Street to J5 Balbriggan ðŸ˜­ https://t.co/RzjaugtcpH</t>
  </si>
  <si>
    <t>Accurate ðŸ˜‚ https://t.co/lklTRul2eL</t>
  </si>
  <si>
    <t>People piss me off omg ðŸ˜¡</t>
  </si>
  <si>
    <t>1st world problem..... ðŸ˜‚ https://t.co/o1FbfhnHHt</t>
  </si>
  <si>
    <t>More Brexit lies exposed ðŸ˜¡ https://t.co/wfiYD0GEnh</t>
  </si>
  <si>
    <t>i wanna hear trees live so bad ðŸ˜¡</t>
  </si>
  <si>
    <t>lookin at these highlights and iâ€™m so happy i could cry. SAINTS RAN OFF ON EM TWICEEE âšœï¸ðŸ–¤ #WHODAT? #NOTTHEREDSKINS ðŸ˜œ</t>
  </si>
  <si>
    <t>And to know that Cora and Kaliyah are going to have pictures together as they grow older too ðŸ˜­ so cute</t>
  </si>
  <si>
    <t>@juanbuis @lavsmohan Iâ€™d much rather have this commentator read me the news. He would make it exciting ðŸ˜œ</t>
  </si>
  <si>
    <t>She the head bitch in charge fuck nigga donâ€™t bother ðŸ˜¡</t>
  </si>
  <si>
    <t>I really donâ€™t wanna pay for school out of pocket man ðŸ˜•</t>
  </si>
  <si>
    <t>I would say I'm quite confident in most cases but I seem to struggle really badly at taking to people at baby groups which is frustrating ðŸ˜•</t>
  </si>
  <si>
    <t>Missing you is an understatement ðŸ˜”</t>
  </si>
  <si>
    <t>Miss this already ðŸ˜” https://t.co/DMrhYdNpIw</t>
  </si>
  <si>
    <t>1st Lady by @EricBellinger is literally my favorite song by him. Itâ€™s definitely not long enough ðŸ˜­</t>
  </si>
  <si>
    <t>@amarratw Look at the saucy 6ixâ€™s baby ðŸ˜­</t>
  </si>
  <si>
    <t>Iï¸ canâ€™t believe this ðŸ˜• https://t.co/41oFoH2E4P</t>
  </si>
  <si>
    <t>Are you kidding me?! ðŸ˜­ https://t.co/rRwYenAy62</t>
  </si>
  <si>
    <t>0011 c plus mon birthday ðŸ˜­</t>
  </si>
  <si>
    <t>@KhairiAnnuar @AliceStuffins Depends on the type of jealousy ðŸ˜•</t>
  </si>
  <si>
    <t>@acdcjacko Tbf I did make on questionable move ðŸ˜‚</t>
  </si>
  <si>
    <t>@_bmula Donâ€™t laugh Bryce ðŸ˜­</t>
  </si>
  <si>
    <t>This has me HOT ðŸ˜¡ wtf https://t.co/PtYEGejs93</t>
  </si>
  <si>
    <t>Almost thought they were showing him drop F bombs on ESPN ðŸ˜‚ https://t.co/MxQOypAG8T"</t>
  </si>
  <si>
    <t>@Asstitsandtatts Haha you proper make me laugh ðŸ˜œ</t>
  </si>
  <si>
    <t>@1punchd4d Did I? I introduce a lot of people to my mom ðŸ˜‚</t>
  </si>
  <si>
    <t>@missmeliaaa @PlayOverwatch That really sucks ðŸ˜” I hope you get that SR back quick!</t>
  </si>
  <si>
    <t>@musicandfashion shit pisses me off ðŸ˜¡</t>
  </si>
  <si>
    <t>@kaiescent @diamondsamosa @serensatalls I wish twitter had an angry reaction ðŸ˜œ</t>
  </si>
  <si>
    <t>Damn..you too?!?! Who isnâ€™t being accused of sexual misconduct? That would be a shorter list ðŸ˜• https://t.co/fSJaSNDWiH</t>
  </si>
  <si>
    <t>@_2Dimplesz Iswear to god man .. This shit aggy asf ðŸ˜•</t>
  </si>
  <si>
    <t>@_arohagalaxy Yeah itâ€™s very stressful ðŸ˜­</t>
  </si>
  <si>
    <t>And it only made 90 mill? ðŸ˜­</t>
  </si>
  <si>
    <t>@JaceeLCortez23 No Iï¸m staying in sd ðŸ˜•</t>
  </si>
  <si>
    <t>@LittleJBee What I don't want to and refuse? ðŸ˜œ</t>
  </si>
  <si>
    <t>Blessed because my pup does this ðŸ˜­ https://t.co/ybxrkNJqxn</t>
  </si>
  <si>
    <t>@allanimallan @yashar So what does that say about Loser Hillary? ðŸ˜‚</t>
  </si>
  <si>
    <t>Gratitude ðŸ˜¡ https://t.co/SzwaB9MQ9c</t>
  </si>
  <si>
    <t>@21ForLyfe ðŸ˜‚ She sounds nasty. Why would she expect them to make a dirty bed. Huh, Shannon? ðŸ˜‚</t>
  </si>
  <si>
    <t>@deanwichstr How rude of them ðŸ˜•</t>
  </si>
  <si>
    <t>@8ben_ Tbh I laughed to x sorta feel bad ðŸ˜‚</t>
  </si>
  <si>
    <t>@1anthoo_ Ur a fool bro ðŸ˜‚</t>
  </si>
  <si>
    <t>@MissNikki2855 My ðŸ• likes ice cubes... ðŸˆ not so much ðŸ˜‚</t>
  </si>
  <si>
    <t>Is it bad that Iâ€™m tired of forgiving. ðŸ˜•</t>
  </si>
  <si>
    <t>A classic ðŸ˜‚ https://t.co/XWLgIpHD5Z</t>
  </si>
  <si>
    <t>@BigDan92_ why everybody acting like i dont post dumb shi all the time ðŸ˜­</t>
  </si>
  <si>
    <t>@jade_catherina Are you one of them? ðŸ˜œ</t>
  </si>
  <si>
    <t>@21Rickk Bloody love this show! Made by Ant and Dec ðŸ˜‚</t>
  </si>
  <si>
    <t>whenever i talk/see this boy it's going to be nothing nice ðŸ˜¡</t>
  </si>
  <si>
    <t>@AshleeyCardenas They help me threw my depression and I don't have any merch ðŸ˜­</t>
  </si>
  <si>
    <t>37 hours this week ðŸ˜©ðŸ˜­ imma have a fat check next week ðŸ˜œ</t>
  </si>
  <si>
    <t>@ashleyfeinberg Instead of â€œRedrumâ€. It would be â€œaissuRâ€  ðŸ˜œ https://t.co/t0wELkq5pj</t>
  </si>
  <si>
    <t>8 - 2 âšœï¸ | im bouta make a gumbo ðŸ˜‚</t>
  </si>
  <si>
    <t>@Kaden_Kessler That's a lie ðŸ˜œ</t>
  </si>
  <si>
    <t>@cinnacutie @SSJ3__Goku That anime girl is wonderfully drawn. So why is Mario disappointed? ðŸ˜• https://t.co/SXJ5oVYE4O</t>
  </si>
  <si>
    <t>@Kayy_Lashayee That doesn't sound right ðŸ˜•  If you need a new phone, we've got you covered. Check us out https://t.co/H4OJYs77SK ^MK</t>
  </si>
  <si>
    <t>Don't ruin it ðŸ˜• https://t.co/YZYPtiOWPU</t>
  </si>
  <si>
    <t>ii need a drink or two ðŸ˜œ</t>
  </si>
  <si>
    <t>2018 Machel - Rough Wine ... A few weeks later - Take it slow ðŸ˜‚ man rel confused</t>
  </si>
  <si>
    <t>Do females that donâ€™t smoke even exist anymore ðŸ˜•</t>
  </si>
  <si>
    <t>@_lovingbj2 That doesn't sound right ðŸ˜•  If you need a new phone, we've got you covered. Check us out https://t.co/NCc4IUg5bE ^MK</t>
  </si>
  <si>
    <t>3:30 is not the time for you to drive up to my shack with your loud truck ðŸ˜¡ #gtfo</t>
  </si>
  <si>
    <t>I hate you too ðŸ˜• https://t.co/jo3qck6cDn</t>
  </si>
  <si>
    <t>All the dog replies on this thread ðŸ˜‚ here for it https://t.co/F1kmOzJwiz</t>
  </si>
  <si>
    <t>@_amfaulkner I KNOW. Iâ€™m so upset about it! ðŸ˜­</t>
  </si>
  <si>
    <t>@Cossy1991 @Troughton_ What about a key instead? ðŸ˜œ</t>
  </si>
  <si>
    <t>Iï¸ JUST WANT TO NAP IN NATES BED ðŸ˜¡</t>
  </si>
  <si>
    <t>Damn woke up thinking it was Sunday ðŸ˜­ Back to work already ðŸ˜¡</t>
  </si>
  <si>
    <t>Amir really showing his iq being very low... â€œwhatâ€™s a critter?â€ ðŸ˜•</t>
  </si>
  <si>
    <t>I feel sorry for everyone that has to be around you tomorrow deffo not messaging the gc ðŸ˜• https://t.co/jVzLCSiTHF</t>
  </si>
  <si>
    <t>@Kerry901 At least Stax &amp;amp; Motown are both good. Yeah I said it. ðŸ˜œ</t>
  </si>
  <si>
    <t>@804StreetMedia @KaivanShroff @JoyAnnReid @realDonaldTrump @Kaepernick7 The pics are hilarious! ðŸ˜‚ But now Iâ€™m sussâ€¦ https://t.co/aP05jJ9myU</t>
  </si>
  <si>
    <t>10-8 with a road heavy schedule. You guys pretty satisfied? Victor- No. ðŸ˜‚ Goddam about time.</t>
  </si>
  <si>
    <t>@blueishcolour Because the beginning of the show was so much better than the disaster it is now ðŸ˜­</t>
  </si>
  <si>
    <t>@1DBreakUpdates He hasn't even woken up ðŸ˜‚</t>
  </si>
  <si>
    <t>@TabindaSamar No way. I'm going to defend Aamir Bhai here ðŸ˜¡</t>
  </si>
  <si>
    <t>@iSam_RS I miss getting lost with you, funnily enough the whole trip felt like me coming home. ðŸ˜• Odd.</t>
  </si>
  <si>
    <t>#80s @ Perth</t>
  </si>
  <si>
    <t>@david_edelstein ðŸ˜• I donâ€™t think you get to #MeToo when you mock it.</t>
  </si>
  <si>
    <t>1 class is keeping me from being home ðŸ˜­</t>
  </si>
  <si>
    <t>12 hours today 13 tomorrow ian fuckin round ðŸ˜‚</t>
  </si>
  <si>
    <t>Iï¸ really wish Iï¸ still didnâ€™t have these feelings ðŸ˜•</t>
  </si>
  <si>
    <t>https://t.co/sQLNmEFtyt  ðŸ¤“ ðŸ˜œ Used Textbooks - Save up to 90% ðŸ¤“ ðŸ˜­ ðŸ™ ðŸ™ ðŸ™ âš°ï¸ âš°ï¸ âš°ï¸ â¤ â¤ â¤ https://t.co/elAHOSXsQe 58142.59</t>
  </si>
  <si>
    <t>Hello twitter! I may delete instagram and be on this instead. As I have more to say than show ðŸ˜œ</t>
  </si>
  <si>
    <t>Calling all hoes! Happy Birthday ðŸ˜• miss you everyday.</t>
  </si>
  <si>
    <t>it is tho ðŸ˜• https://t.co/HQnW6V3Ttt</t>
  </si>
  <si>
    <t>19N ðŸ˜œ en Bloody SUM - Haedo https://t.co/lhaqQpqxVC</t>
  </si>
  <si>
    <t>@_24bit Sooo how da fk benefiting you? ðŸ˜‚</t>
  </si>
  <si>
    <t>Lowkey miss my lil sis ðŸ˜•</t>
  </si>
  <si>
    <t>What on earth does someone get out of killing a sleeping animal?! ðŸ˜¡  Revolting, repugnant...EVIL. ðŸ»_x000D__x000D_
@MissPixieIce @Isamiaella Ash doesnâ€™t know what I do</t>
  </si>
  <si>
    <t>@misstamerica30 @LatiNillionaire @Melody_Beals @Midnatt590 @RivversDeep @lizs_heart @nessa_jellybean @propapergirlâ€¦ https://t.co/iS84vpsjA6</t>
  </si>
  <si>
    <t>Blake lively is gorgeous ðŸ˜­ https://t.co/rs9yt0v34O</t>
  </si>
  <si>
    <t>@loujnicholls Not telling anyone - honest ðŸ˜œ</t>
  </si>
  <si>
    <t>@6thGloKage Never noticed that they did anko like that ðŸ˜‚. Everyone else fine and wine still ðŸ˜­</t>
  </si>
  <si>
    <t>@All_mightydre Na son ion need nobody in my business ðŸ˜‚</t>
  </si>
  <si>
    <t>@JohannVera1 hurry it up then ðŸ˜œ</t>
  </si>
  <si>
    <t>@1FlZZ @CynicalLive glad I didn't yet lmao waited 3 weeks ðŸ˜‚</t>
  </si>
  <si>
    <t>@5SOS  maybe I have too many posters (?Â¿) ðŸ˜‚ https://t.co/sq2MgizgEs</t>
  </si>
  <si>
    <t>Blessing! ðŸ˜­ https://t.co/7RNcmDPzOs</t>
  </si>
  <si>
    <t>Black ðŸ˜¡ Sheldon ðŸ˜¡ https://t.co/a8f8P7Mp8U</t>
  </si>
  <si>
    <t>@mattymatt028 Lls you so crazy ðŸ˜œ</t>
  </si>
  <si>
    <t>and by early I mean anytime before 11:59 on the due date ðŸ˜­</t>
  </si>
  <si>
    <t>Meik N drive ainâ€™t never come back ðŸ˜¡</t>
  </si>
  <si>
    <t>@38CLIPZ Sum barbers gone tell a nigga 20 tho ðŸ˜‚</t>
  </si>
  <si>
    <t>Iâ€™ve never met a bitch thatâ€™s more pathetic or unhappy in her own life before ðŸ˜¡</t>
  </si>
  <si>
    <t>@Cilllah Top five PS4 games ðŸ˜œ</t>
  </si>
  <si>
    <t>10 &amp;amp; a half hours later &amp;amp; the migraine is finally gone ðŸ˜­</t>
  </si>
  <si>
    <t>Guess no shoots today... Sorry guy ðŸ˜•</t>
  </si>
  <si>
    <t>I ain't hopped in like 8 months ðŸ˜•</t>
  </si>
  <si>
    <t>4 people voted in my poll... one for each driver. ðŸ˜‚ https://t.co/UqvchF2VTQ</t>
  </si>
  <si>
    <t>@10Archie ... and then this pops up in my timeline ðŸ˜‚ this must have been for #Movember about 10 years ago with @TheRealBozza</t>
  </si>
  <si>
    <t>@alllllycatttt $100 ðŸ˜‚ get one black Friday!</t>
  </si>
  <si>
    <t>@Mike_StayDope All that going on baby daddy! ðŸ˜œ</t>
  </si>
  <si>
    <t>Happy Monday! ðŸ˜œ #LifeIsSweet @ Seattle, Washington https://t.co/f7s5tvTa7b</t>
  </si>
  <si>
    <t>@imacelebrity How do you explain this??? ðŸ˜¡ https://t.co/NdbztldQ5n</t>
  </si>
  <si>
    <t>@melaninbarbie Mhmmm ðŸ˜¡ lol oh yeah i updated again</t>
  </si>
  <si>
    <t>@MiamiDolphins No excuses! @CanesFootball down by 14 twice yesterday. No excuses! You play 4 quarters &amp;amp; never give up! #DolphinsMakeMeCry ðŸ˜¡</t>
  </si>
  <si>
    <t>Already wearing my uniform but is still lying in my bed ðŸ˜­ https://t.co/vDTNJkyLld</t>
  </si>
  <si>
    <t>@JamieDornanLdn I survived the day but got to go tomoz ðŸ˜• unfortunately comes with the package of the job! I'm frettâ€¦ https://t.co/pEFYWYrOyi</t>
  </si>
  <si>
    <t>2009 was the last time I watched AMAs . ðŸ˜‚ https://t.co/BX7g3TMmAU</t>
  </si>
  <si>
    <t>Book is Knowledge Mankind is being SUED ?!?! |  (CRAZY)  ðŸ˜­</t>
  </si>
  <si>
    <t>I love crying in traffic ðŸ˜œ</t>
  </si>
  <si>
    <t>Liebe. â¤ https://t.co/tKAQdWr0Hk</t>
  </si>
  <si>
    <t xml:space="preserve">If someone sees my child having a meltdown then says â€œoh and you want more?!â€ One more time... ðŸ˜¡_x000D__x000D_
@artumnrose Ikr and when they finally kissed it was so half assed ðŸ˜­_x000D__x000D_
8hrs worky waiting for meh ðŸ˜‚_x000D__x000D_
I wish I liked sushi ðŸ˜•_x000D__x000D_
Already given up on playing Battlefront ðŸ˜‚_x000D__x000D_
@MissMsport Exactly! But apparently thatâ€™s not enough ðŸ˜‚_x000D__x000D_
@MissJeanieKelly Can't wait Jeanie ðŸ˜˜ xx_x000D__x000D_
Iâ€™m that someone ðŸ˜• https://t.co/XHDYqzz3Go_x000D__x000D_
Damn I Just Broke My Damn Nail ðŸ˜•_x000D__x000D_
@8ben_ @GeeNelly Have you suddenly turned 5 Ben ðŸ˜‚_x000D__x000D_
When you hear critics ðŸ’–but then no @jayrayner1 ðŸ˜¡_x000D__x000D_
@angelsareangels I work all day or Iâ€™d be down ðŸ˜­_x000D__x000D_
74 comments?!? Look what youâ€™ve started @worthylad93 ðŸ˜‚ #thatpage #dividedopinion https://t.co/WFEB4hZERY_x000D__x000D_
10+ dangerous dogs behind â€œbeware of dogâ€ signs: ðŸ˜‚ https://t.co/AA3F4VEUn2_x000D__x000D_
@AmrilHnif THIS IS THE MAIN REASON WHY I ASK FOR HELPPPPPPPPPP ðŸ˜­_x000D__x000D_
Biiiitch ðŸ˜œ nail toes and eyebrows done #finnabaddestbitchinthelivingroom ðŸ¤£_x000D__x000D_
@19SamanthaC90 Haha! ðŸ˜‚ I think it could have been anyone I was just in the right (or wrong) place at the right (orâ€¦ https://t.co/KXUdanM7vX_x000D__x000D_
@carsonbrockette Itâ€™s always disappointing when people canâ€™t take legitimate criticism and instead barrel to the far right ðŸ˜•_x000D__x000D_
Insane how things have changed within the past year ðŸ˜•_x000D__x000D_
@Bis_Kuits Literally I was just telling someone that the humour and the action had the perfect balance. ðŸ˜­_x000D__x000D_
Bleach fans still salty about the fact that Naruto stomped Ichigo in that Death Battle ðŸ˜­_x000D__x000D_
@abs_a93 I wish i could attend another concert soon </t>
  </si>
  <si>
    <t>@acnvrrte @theycallmenhore Buahh entonces eyebags a full ðŸ˜‚</t>
  </si>
  <si>
    <t>All these Chris Brown songs to up tempo where the slow shit that make a nigga wanna call his Ex ðŸ˜‚</t>
  </si>
  <si>
    <t>@lliaadamss this is very suspicious ðŸ˜•</t>
  </si>
  <si>
    <t>Absolutely ðŸ˜‚ https://t.co/rhcL5QV4vr</t>
  </si>
  <si>
    <t>20 mins guys ðŸ˜‚ let's regroup</t>
  </si>
  <si>
    <t>(Live) ðŸ˜ â¤ ðŸ’‹ â£ https://t.co/MuP704HdUr â£ ðŸ’‹ â¤ ðŸ˜ #Valerian SEX November 19, 2017 at 08:58PM https://t.co/VLWrAoGZ0e</t>
  </si>
  <si>
    <t>7 years and It still feels like yesterday ðŸ˜­ https://t.co/u3VHUdwbNC</t>
  </si>
  <si>
    <t>I ainâ€™t talk to my bf since yesterday morning he alrdy getting cut off ðŸ˜¡</t>
  </si>
  <si>
    <t>@misskemplet Do you have a normal life then? Well you learn something new every day ðŸ˜œ</t>
  </si>
  <si>
    <t>When you're favourite YT stops doing league racing @Tiametmarduk. As Codemasters cant focus on online ðŸ˜¡ #F12017  #MakeOnlineGoodAgain</t>
  </si>
  <si>
    <t>I wish @iamcardib never quit the show ðŸ˜• she had it POPPIN _x000D__x000D_
8 More Days Til Bootcamp ðŸ˜­ https://t.co/bxHMQoxrFt_x000D__x000D_
@LeeCamp @inky_mark WTF??? Good God the inmates truly ARE running the asylum ðŸ˜¡_x000D__x000D_
I shoulda came in here lit ðŸ˜•_x000D__x000D_
@MissSoulStealer And not just the top half ðŸ˜˜ ðŸ˜˜_x000D__x000D_
@justforjikooks Nopeee mid sem break ðŸ˜œ_x000D__x000D_
This shit is sicken tf wrong with our justice system ðŸ˜¡ https://t.co/2EG9eCLIU5_x000D__x000D_
@lovedanaxo Issa yes ðŸ˜œ https://t.co/vOrWZNFJkj_x000D__x000D_
ðŸ˜‚ a certified way of life ðŸ’ðŸ¾ https://t.co/8PtkoDcU1C_x000D__x000D_
@33amp It sounds like the parents don't want to do it ðŸ˜‚_x000D__x000D_
I wish all my friends had cars right about now ðŸ˜•_x000D__x000D_
@hammers_chat And that's what we are dealing with ðŸ˜• Get behind the team or fuck off_x000D__x000D_
@Q39Ii &amp;lt; ðŸ˜¡ isis coward / daesh terror propaganda pls suspend rapidly @twitterSupport @TwitterSafety @CtrlSecâ€¦ https://t.co/NyPJWEFVuZ_x000D__x000D_
I LOVE YOU SO MUCH â¤ _x000D__x000D_
#AMAs MOM LOOK AT THAT SMILE</t>
  </si>
  <si>
    <t>At least the only one I can shmokes with ðŸ˜­</t>
  </si>
  <si>
    <t>Titus in here taking up all my time with the advisor ðŸ˜¡</t>
  </si>
  <si>
    <t>1st full album is Sunrise</t>
  </si>
  <si>
    <t>@_BlakkBoy_Flyy Lol Iï¸ ainâ€™t know ðŸ˜­</t>
  </si>
  <si>
    <t>Bless my dad for driving me into the city tomorrow morning and driving me home@so I donâ€™t have to take/deal with public transportation ðŸ˜­</t>
  </si>
  <si>
    <t>@MikeMawfit @WCH_06 Youâ€™re welcome guys ðŸ˜œ great song!</t>
  </si>
  <si>
    <t>@crystalchappell Lol Well boo on that paperwork Beautiful! ðŸ˜œ But seriously happy u submitted Emmy nom's ! ðŸ˜ðŸ‘ Adoreâ€¦ https://t.co/LBbJzRorXV</t>
  </si>
  <si>
    <t>ðŸ‘‘ #MissMJAllTheWay2017 Queens with special guest judge, the handsome @tony.labrusca ! ðŸ’“ Thank u our dyosa &amp;amp; bday giâ€¦ https://t.co/KnosE9zSVb</t>
  </si>
  <si>
    <t>Always soo much to do with never enough time ðŸ˜­</t>
  </si>
  <si>
    <t>@JUSTlNW ðŸ˜‰Thatâ€™s when she knew that she was going to get a FUQKIN SMOOTHIE FACIAL ðŸ˜œ for free ðŸ¤ª https://t.co/qnxGK5boVP</t>
  </si>
  <si>
    <t>@milesy1975 No doubt... probably put the wrong socks on or something ðŸ˜œ</t>
  </si>
  <si>
    <t>"all i want is the top" ðŸ˜‚ https://t.co/D5j4viwDuR</t>
  </si>
  <si>
    <t>@AllanBaxter67 Arenâ€™t they always ðŸ˜‚ Hun pain is the best pain</t>
  </si>
  <si>
    <t>@3SarahJ3 @writersblock08 And there should not have been ðŸ˜‚ at the end of that sentence.</t>
  </si>
  <si>
    <t>As a Pats fan Iï¸ was excited about a competitive division ðŸ˜•</t>
  </si>
  <si>
    <t>@Bradmw1988 Long live the D.W.A ðŸ˜œ</t>
  </si>
  <si>
    <t>About to embarrass myself at top golf for he first time tonight slide through ðŸ˜‚</t>
  </si>
  <si>
    <t>@LindseyPelas @LindseyPelas owes every bloke on the planet a punch on the arm, u cheeky bugger ðŸ˜œ #thecirclegame</t>
  </si>
  <si>
    <t>When your trying to read in bed but your partner is watching American Sniper ðŸ˜¡ I canâ€™t read with background noiseðŸ˜«</t>
  </si>
  <si>
    <t>If I ended the streak we had it was for a reason. So why start it back up? I dont want it. ðŸ˜•</t>
  </si>
  <si>
    <t>@LilyAdamsXo nothing but the hat and a pair of crocks would be golden. ðŸ˜œ</t>
  </si>
  <si>
    <t>@Mrsplumbum @Midgetgems26 It's true...! ðŸ˜œ https://t.co/CzkTk38WpE</t>
  </si>
  <si>
    <t>Is @EE the poorest buying experience. 2 hours in and still not able to upgrade the right phone. ðŸ˜¡</t>
  </si>
  <si>
    <t>@dontmesswith_J I will miss your 10 commandments. Your naughty pics ðŸ˜œ</t>
  </si>
  <si>
    <t>A supportive friend! â¤ thank you for coming! ðŸ˜ #BTSxAMAs #AMAs @BTS_twt</t>
  </si>
  <si>
    <t>ive been bullshittin on getting her these chocalate covered strawberries ðŸ˜•</t>
  </si>
  <si>
    <t>ðŸŽ¶ Los Lonely Boys - More Than Love (en Espanol) ðŸ”Š https://t.co/A0zSXhYrei ðŸ˜  #TuneinðŸ“± https://t.co/zV4SFnTdaz https://t.co/Z11s5ZNd5j â¤</t>
  </si>
  <si>
    <t>@bluprint_4 Esp since I have no wifi ðŸ˜­ ohh yea, gotta do some shopping then, then</t>
  </si>
  <si>
    <t>Congratulations Amsterdam. Nice one Brexiteers. ðŸ˜• https://t.co/wD6hP4SA8W</t>
  </si>
  <si>
    <t>Don't touch @WWERollins ðŸ˜¡ #RAW</t>
  </si>
  <si>
    <t>@20Tuno @Cosignn tryna get a turnover chain ðŸ˜‚</t>
  </si>
  <si>
    <t>All I was trying to do was come home &amp;amp; nap but instead my lil nephews came over &amp;amp; started pressing me wtf ðŸ˜‚</t>
  </si>
  <si>
    <t>I'm really bad on time ðŸ˜•</t>
  </si>
  <si>
    <t>I feel bad cause work should be about the kids but I'm too focused on how it's no cool teachers that's there right now except for Jaya ðŸ˜•</t>
  </si>
  <si>
    <t>Blu gone make me do some thangs ðŸ˜œ</t>
  </si>
  <si>
    <t>I hate the smell of hospitals ðŸ˜•</t>
  </si>
  <si>
    <t>Hubby is grabbing some grub so we can tackle some packing ðŸ˜… Claraâ€™s room is so bare ðŸ˜•</t>
  </si>
  <si>
    <t>ðŸ˜‚ðŸ˜‚ Missionary Frfr https://t.co/J88ksM7vqA</t>
  </si>
  <si>
    <t>@Maelvampyre Good plan! I have to drive the magic bus. ðŸ˜œ</t>
  </si>
  <si>
    <t>Stay till jobs done with no spare clothes or phone charger great! And to top it all off I'm supposed to be on a flight tomorrow! ðŸ˜¡</t>
  </si>
  <si>
    <t>83% would rather stay in and have tea and biscuits than go out on a date ðŸ˜‚ðŸ˜‚ðŸ˜‚ 83% ðŸ˜‚</t>
  </si>
  <si>
    <t>as soon as I leave out itâ€™s always a deer waiting for me ðŸ˜­</t>
  </si>
  <si>
    <t>@grenmeh I never get mos.......hey!! ðŸ˜¡</t>
  </si>
  <si>
    <t>My face has really cleared up and I'm so excited ðŸ˜­ðŸ˜© next up lose 20 pounds ðŸ˜œ</t>
  </si>
  <si>
    <t>@danieljakes @YungSlapAHoe itâ€™s very bad guys ðŸ˜•</t>
  </si>
  <si>
    <t>And if they do Iâ€™m definitely jumping on dat jawn ðŸ˜­ https://t.co/IZyQ4aX6F0</t>
  </si>
  <si>
    <t>Clubbing Friday ðŸ˜• https://t.co/ASDvTHHBjD</t>
  </si>
  <si>
    <t>7 years, still Iconic ðŸ˜‚ https://t.co/oI54q5KePv</t>
  </si>
  <si>
    <t>I smell so good rn ðŸ˜œ</t>
  </si>
  <si>
    <t>@snowangelmrsp He was a vile little man before we knew the facts ðŸ˜¡</t>
  </si>
  <si>
    <t>All I ask is for you to feed me and give me attention. Thatâ€™s it ðŸ˜‚</t>
  </si>
  <si>
    <t>67 days until Iï¸m 21 ðŸ˜­</t>
  </si>
  <si>
    <t>@ameizxng I have a feeling tooooo ðŸ˜­</t>
  </si>
  <si>
    <t>@angelsrapp Neither does Taylor... I hate when fantastic actors don't get recognition ðŸ˜•</t>
  </si>
  <si>
    <t>Happy Monday ðŸ˜œ https://t.co/veZ332V5Ir</t>
  </si>
  <si>
    <t>On God the next person to touch my hair is getting swung on ðŸ˜¡</t>
  </si>
  <si>
    <t>i wish you would make up your mind on if you want me or not so i know whether to shut down completely or not. ðŸ˜•</t>
  </si>
  <si>
    <t>BITCH! ðŸ˜­ â€œgo spend a night with Kandiâ€ âœŒðŸ¾</t>
  </si>
  <si>
    <t>I just know juju HIGHKEY hate me ðŸ˜•</t>
  </si>
  <si>
    <t>Ate flu medicine and i need sleep badly ðŸ˜­</t>
  </si>
  <si>
    <t>@1DWillReturn @shawnmondes_ Thank you so much baby ðŸ˜­</t>
  </si>
  <si>
    <t>@Dennahz @binance_2017 Like $BTC rush is over.... ðŸ˜œ</t>
  </si>
  <si>
    <t>All artists look so good but BTS I canâ€™t... they are killing me ðŸ˜­ canâ€™t wait for their performance ðŸ’—#AMAs https://t.co/ZDdoHKLdxp</t>
  </si>
  <si>
    <t>@amirahtumsah the frog is drowning in money ðŸ˜­</t>
  </si>
  <si>
    <t>Hate working on Mondayâ€™s bc work is so slow ðŸ˜¡</t>
  </si>
  <si>
    <t>@liddojannessia_ That sounds bad ðŸ˜•  If you're planning on a new phone, we've got the best deals right now! Check https://t.co/MqgrH93S9S ^MK</t>
  </si>
  <si>
    <t>@Allykat0727 Youâ€™re so sweet ðŸ˜­ thank you ðŸ’—</t>
  </si>
  <si>
    <t>as many times as I have re watched sons of anarchy I still cry like a baby when opie dies ðŸ˜­</t>
  </si>
  <si>
    <t>@Karly_Power Honey itâ€™s been done since last week ðŸ˜œ</t>
  </si>
  <si>
    <t>i wish things didnâ€™t end this way but thereâ€™s nothing i can do now ðŸ˜•</t>
  </si>
  <si>
    <t>@hannavas__ Exactly i see girls do that all the time ðŸ˜¡ it is one thing to say heâ€™s annoying but to say he is a piecâ€¦ https://t.co/UKEVOnTPkS</t>
  </si>
  <si>
    <t>Bitch i am innocent move ðŸ˜­ https://t.co/wKrA8zGKaX</t>
  </si>
  <si>
    <t>All layna does is talk shit. ðŸ˜‚</t>
  </si>
  <si>
    <t>Catch the fucking ball @RAIDERS ðŸ˜¡</t>
  </si>
  <si>
    <t>Fucked around and got dreads ðŸ˜œ</t>
  </si>
  <si>
    <t>I think Iâ€™m too independent ðŸ˜•</t>
  </si>
  <si>
    <t>i love him ðŸ˜¡ https://t.co/LtXZLUP3B7</t>
  </si>
  <si>
    <t>Am I the only one that thinks this a bit cruel the baby is really young ðŸ˜­ https://t.co/ZNfdPmIEiZ</t>
  </si>
  <si>
    <t>27-0 and the 3rd quarter is almost done ðŸ˜­ my boys are perfect</t>
  </si>
  <si>
    <t>1pm - 9:30pm .... i wont see yâ€™all till tomorrow ðŸ˜‚</t>
  </si>
  <si>
    <t>Amanda actually killed me with that tweet I'm still laughing ðŸ˜­</t>
  </si>
  <si>
    <t>@BTS_twt JIMIN! ðŸ˜ Have fun guys! â¤</t>
  </si>
  <si>
    <t>25 days of holiday per year lol ðŸ˜¡</t>
  </si>
  <si>
    <t>@AndrewMoore_14 Hahaha nice one bro ðŸ˜˜ðŸ˜˜and fax I will ðŸ˜œ</t>
  </si>
  <si>
    <t>and some other things too ðŸ˜œ https://t.co/0cZ9tM6bMV</t>
  </si>
  <si>
    <t>@MFenceL @LoFamplifier1 A face only a mother can love... and even then ðŸ˜¡</t>
  </si>
  <si>
    <t>stan van gundy pissed ðŸ˜¡ https://t.co/HFp2EjSN85</t>
  </si>
  <si>
    <t>I got a new work gf but it sucks cause her real bf works here . It's like wtf is the point lol but she won't let me leave now ðŸ˜•</t>
  </si>
  <si>
    <t>@megclairehands I love that the girl who everyone expected to be a wimp was disappointed at him as well ðŸ˜œ</t>
  </si>
  <si>
    <t>All weekend I got asked if my boobies are real... do you guys know how good that feels?  ðŸ˜‚</t>
  </si>
  <si>
    <t>Itâ€™s the end of November.. time flies.. One month to final ðŸ˜•</t>
  </si>
  <si>
    <t>@4fnG7tdzkKp353v &amp;lt; ðŸ˜¡ isis coward / daesh terror propaganda pls suspend rapidly @twitterSupport @TwitterSafetyâ€¦ https://t.co/cKhvjLBgrK</t>
  </si>
  <si>
    <t>bleed broke her phone ðŸ˜¡ canâ€™t even talk to her</t>
  </si>
  <si>
    <t>#Trump administration to end immigration protections for #Haitians, giving them 18 months to leave I.HATE.TRUMP ðŸ˜¡ https://t.co/2pEDaQskje</t>
  </si>
  <si>
    <t>5am start tomorrow = spare room tonight ðŸ˜•</t>
  </si>
  <si>
    <t>@ABCDEFGHIrock Those crab legs though ðŸ˜­</t>
  </si>
  <si>
    <t>All the NY girls wanna fight ðŸ˜­</t>
  </si>
  <si>
    <t>ðŸ˜ Miss k8 ðŸ˜ðŸ˜ŽðŸ˜‰ðŸ˜„ðŸ’€ðŸ‘ŠâœŠðŸ‘ŒðŸ˜Š https://t.co/eSVB64phuN</t>
  </si>
  <si>
    <t>All these Captain Malebana tweets just made me watch Skeem Saam ðŸ˜‚</t>
  </si>
  <si>
    <t>1st yr- still trying to take everything in ðŸ˜‚</t>
  </si>
  <si>
    <t>ALREADY EXCITED N SUPER HYPE ðŸ˜­</t>
  </si>
  <si>
    <t>1 of the 16 performances is BTS ðŸ˜­</t>
  </si>
  <si>
    <t>@accesshollywood @BTS_twt @NiallOfficial Why am I only Hearing the fanchant?  ðŸ˜‚ ARMYS you are all so cute â¤ï¸</t>
  </si>
  <si>
    <t>5. 5 1st half INTs ðŸ˜‚</t>
  </si>
  <si>
    <t>Ana cut that girl up so bad ðŸ˜­ she is funny fr</t>
  </si>
  <si>
    <t>@Ju_Lie_Me @colinpierce25 The hardships ehhhhh.. doing your bit for charity ðŸ˜œ</t>
  </si>
  <si>
    <t>I guess lions aren't as cute as elephants so it's ok ðŸ˜¡ https://t.co/JfjTnty4GN</t>
  </si>
  <si>
    <t>Does her Maj get a medal or a paper hat? ðŸ˜•</t>
  </si>
  <si>
    <t>All I'm asking anyone for this Christmas is a puppy. If everyone got me a dog, I'd end up with like 23 of them ðŸ˜‚ what a life</t>
  </si>
  <si>
    <t>74 degrees here in Rancho Cucamonga. To think Iâ€™ll be back in Utah weather tomorrow ðŸ˜”</t>
  </si>
  <si>
    <t>@bukudatdude ps Iï¸ also love ur little moves up there ðŸ˜œ</t>
  </si>
  <si>
    <t>Missouri in a dog fight with emporia st ðŸ˜‚</t>
  </si>
  <si>
    <t>@AllHailKingJMan @tylerblystone16 @bbygourl @brandongraham55 @Eagles LOL I know the Cowboys suck my dude ðŸ˜‚ withoutâ€¦ https://t.co/TS1AOjP7f4</t>
  </si>
  <si>
    <t>All 20 of us staying in honeys house this year ðŸ˜‚</t>
  </si>
  <si>
    <t>@unofficialirene I'm bored with all vegetable's things eonnie ðŸ˜¡</t>
  </si>
  <si>
    <t>I haven't worked out since Monday morning and not only do I feel lazy but I need the mood boost. ðŸ˜•</t>
  </si>
  <si>
    <t>@GolfVlogsUK @thebluemadmax I fell both your pain ðŸ˜¡</t>
  </si>
  <si>
    <t xml:space="preserve">Hey @jack @Twitter? YOU OK WITH THIS? ðŸ˜¡_x000D__x000D_
@226Patriot @Katvat77 @PhilMcCrackin44 Just sickening. ðŸ˜¡_x000D__x000D_
amazing ðŸ˜­ https://t.co/z38jb0UBKy_x000D__x000D_
@lmitchell1012 For Libtards Itâ€™s easier for them to just project their own faults onto others with their bs labels ðŸ˜¡_x000D__x000D_
why am I so unmotivated and mad at the gym rn ðŸ˜¡_x000D__x000D_
@CWUnews Billy Hayes currently signing with Ed Balls â€˜Would I Lie to Youâ€™ on BBC1 ðŸ˜œ https://t.co/Q9r0diIfa0_x000D__x000D_
12 hours of sleep!! yas ðŸ˜­_x000D__x000D_
I know itâ€™s only Monday but I am soooo excited for Saturday! ðŸ˜œ_x000D__x000D_
@2fastfinno what you think? ðŸ˜‚ https://t.co/RfogfoYv9k_x000D__x000D_
Hey @SSJWHB remember that one time Mizzou got the #1 player in the land but he only played 2 official minutes? SMH ðŸ˜• https://t.co/VDcVAWlmjx_x000D__x000D_
1; attractive ðŸ˜‚ and you mean so much to meâœ¨_x000D__x000D_
Drama queen! ðŸ˜¡ https://t.co/YB76dEr0Df_x000D__x000D_
@19hunnit__ But ya teeth look like my grill nigga lmao musty mouf ass ðŸ˜‚ nigga YOU need to go sit in some hot waterâ€¦ https://t.co/z0tCIVouWY_x000D__x000D_
@Ally_EV_LS You might need to put the phone down for a few hours ðŸ˜œ_x000D__x000D_
Ordered my thanksgiving day and night outfit last week Nd they just sent me an email saying order refunded. TF for ðŸ˜¡_x000D__x000D_
@Abee__23 Nigga fuck no ðŸ˜‚ they be licking their ass and shit_x000D__x000D_
All time favorite ðŸ˜‚ https://t.co/0deCmR9yIf_x000D__x000D_
@_malgp @Kaaatelyyyynn_ What she said ðŸ˜¡_x000D__x000D_
3 absences over here and they kick you out of the course ðŸ˜­ https://t.co/H266KIKmbb_x000D__x000D_
@666UICIDE I know ðŸ˜‚ Teach me doe fr ðŸ™„ðŸ˜_x000D__x000D_
Accually me. Thank God my asthma tried to kill me and I'm home early  ðŸ˜‚ https://t.co/GkdxiFxx5F_x000D__x000D_
@Achapphawk BHAHAHAHAHAHA WOW YOU REPLIED ðŸ˜‚ I know it was a joke I was just playing along ðŸ˜‚ Been a fan for a while now my dude ðŸ’•_x000D__x000D_
@kimmaree_tweet Sure that's not a b&amp;amp;w photo? ðŸ˜•_x000D__x000D_
Fuck yeah ðŸ˜œ https://t.co/1cxpsDBpdi_x000D__x000D_
All 5 votes go to amir ðŸ˜‚ yes Iâ€™m a bitch ðŸ˜‚ðŸ˜‚ðŸ˜‚ #imaceleb_x000D__x000D_
@22craftsman Shattered !! Really it looks pissed to me ðŸ˜‚_x000D__x000D_
%55 attracted to someone is more than what a lot of us have.... ðŸ˜‚ ðŸ˜‚ </t>
  </si>
  <si>
    <t>All bitches Do is hate ðŸ˜‚</t>
  </si>
  <si>
    <t>Hate this time of the year only because of the fact that my lips never fail to get extremely chapped ðŸ˜•</t>
  </si>
  <si>
    <t>@DeannaCarson23 I'm watching right now- FF thru the man landers stuff but yep it's def filler Monday ðŸ˜•</t>
  </si>
  <si>
    <t>You're welcome beautiful, and theres no need to, you already have â¤ https://t.co/rnok1umpqW</t>
  </si>
  <si>
    <t>3kraa he never for come first ðŸ˜‚ https://t.co/rH0ic8vIcb</t>
  </si>
  <si>
    <t>About to get me some ass ðŸ˜‚</t>
  </si>
  <si>
    <t>Damn 8:45-6:45 half shift Tues off weds &amp;amp; Thurs ðŸ˜¡</t>
  </si>
  <si>
    <t>Damn Davidâ€™s mom got invited to the wedding but Barb didnâ€™t thatâ€™s messed up! Jenelle ainâ€™t shit I swear ðŸ˜¡ #TeenMom2</t>
  </si>
  <si>
    <t>@alyssa_misselt @carsonsanchez45 Iâ€™d invite you to ours but my mom recently kicked me out so my invite is currently still pending ðŸ˜•</t>
  </si>
  <si>
    <t>Bitch this good unless I'm just hungry ðŸ˜­</t>
  </si>
  <si>
    <t>@cruzelsa98 Yikes. That sounds bad ðŸ˜• Are you looking to replace your phone? We can help you out! https://t.co/hr8cHmvP9g ^MJ</t>
  </si>
  <si>
    <t>Iâ€™m sticking to myself and still getting bothered ðŸ˜• for someone who hates a person you sure seem like you care a whole lot ðŸ¤”</t>
  </si>
  <si>
    <t>Missing someone and cannot reach them is heart wrenching ðŸ˜­</t>
  </si>
  <si>
    <t>@BigHitEnt Where  my tissue  at ðŸ˜­</t>
  </si>
  <si>
    <t>@billboard @Camila_Cabello If only Camila was there to meet them again ðŸ˜­</t>
  </si>
  <si>
    <t>i hate my nails now ðŸ˜• fml.</t>
  </si>
  <si>
    <t>@midtoad @BikeBikeYYC @TomBabin And possibly wrong attitude! ðŸ˜œ Itâ€™s cars that make the experience unpleasant - andâ€¦ https://t.co/BWT4Pdwrd2</t>
  </si>
  <si>
    <t>I wish I could dance ðŸ˜•</t>
  </si>
  <si>
    <t>@alyssaapaigee16 @tara_danielle97 No I really did have plans to go see him in ATL in Halloween but uh too broke for that right now ðŸ˜­</t>
  </si>
  <si>
    <t>Got in trouble with Andile's boyfriend for this video ðŸ˜• https://t.co/KtRAbTZRw8</t>
  </si>
  <si>
    <t>All my old tweets are so depressing ðŸ˜‚ just letting yâ€™all know Iâ€™m happy just now....just in case you thought thatâ€™sâ€¦ https://t.co/OW3385q50P</t>
  </si>
  <si>
    <t>@6clipse @_whitney_elaine @SokoBeautyBlogs @AnimeStarAdelle @ABHcosmetics lmao ðŸ˜‚ true</t>
  </si>
  <si>
    <t>@JalenJanelle_ I like your picture ðŸ˜œ</t>
  </si>
  <si>
    <t>Listening back to some old luda and this guy really believed he was light skin ðŸ˜‚ðŸ˜‚ðŸ˜‚ who told him that? He is definitely brown ðŸ˜•</t>
  </si>
  <si>
    <t>I have the Bengals D/ST this week - Thank you so much Dre Kirkpatrick ðŸ˜¡</t>
  </si>
  <si>
    <t>@abireyna_ ðŸ’€ havenâ€™t said that word since last time I saw you so I thought I would use it for the one time ðŸ˜‚</t>
  </si>
  <si>
    <t>Iï¸ just miss my boyfriend and just want him to come home ðŸ˜•</t>
  </si>
  <si>
    <t>@1LisaThompson @UGB200 Hahaha cheers mi'dears. I agreed to pace a friend on her ultra. That way I had no choice to back out. It worked ðŸ˜‚</t>
  </si>
  <si>
    <t>Imagine taking 4 Lâ€™s on the OW x Nike drop. ðŸ˜¡</t>
  </si>
  <si>
    <t>Accidentally just bought myself one of these. ðŸ˜‚ https://t.co/mHjS4HKiAD"</t>
  </si>
  <si>
    <t>@_LC10 Best bunch of girls we are ðŸ˜œ</t>
  </si>
  <si>
    <t>Iï¸ hate that Iï¸m like this ðŸ˜•</t>
  </si>
  <si>
    <t>ALL I WANT IS TO HAVE MY CAKE AND EAT IT TOO WHY IS THAT SO HARD ðŸ˜­</t>
  </si>
  <si>
    <t>@_MissLeandra Right Iâ€™m like ðŸ˜•</t>
  </si>
  <si>
    <t>@DebCharMac @ByronYork It's easy. Every man in America is a molester, and the white ones are racist to boot. ðŸ˜œ #masshysteria</t>
  </si>
  <si>
    <t>I purposely gets on his nerves just to sit on his face and shut him up ðŸ˜œ</t>
  </si>
  <si>
    <t>@AnimeStarAdelle @malevolentglow @SokoBeautyBlogs I know! ðŸ˜­</t>
  </si>
  <si>
    <t>i know this Thanksgiving will not be the same ðŸ˜•</t>
  </si>
  <si>
    <t>Jared Leto makes me wet ðŸ˜œ</t>
  </si>
  <si>
    <t>@allkpop @CouplesReacts AYYYYYY Y'ALL ARE FAMOUS NOW DON'T FORGET US ðŸ˜‚</t>
  </si>
  <si>
    <t>Does this mean me or the wildlife? ðŸ˜œ https://t.co/ewwBpcFOTj</t>
  </si>
  <si>
    <t>@aberlourbear @MatthewT1872 Well I wonâ€™t go as far as putting my house on it ðŸ˜‚</t>
  </si>
  <si>
    <t>@BrandiGlanville man I wish you were there 2 ðŸ˜¡ https://t.co/6r3ihBIhXk</t>
  </si>
  <si>
    <t>5 votes cast for Amir to do the next trial!! ðŸ˜‚ ðŸ¦€ðŸ˜‚ðŸ•·ðŸ˜‚ðŸ›ðŸ˜‚ðŸ¦‚ðŸ˜‚ #IACGMOOH</t>
  </si>
  <si>
    <t>Me to my nail tech: You know who Gucci Mane is? ðŸ˜œ https://t.co/OJOwjdd22B</t>
  </si>
  <si>
    <t>@Archael_M No he isnâ€™t Sig ðŸ˜¡</t>
  </si>
  <si>
    <t>big ass 25th bday party with banda ... or to travel with my little man ðŸ˜­</t>
  </si>
  <si>
    <t>Gotta wash &amp;amp; do my girls and meechie hair ðŸ˜• bout to say fuck thanksgiving</t>
  </si>
  <si>
    <t>A constant mood ðŸ˜­ https://t.co/mnRkq22Frl</t>
  </si>
  <si>
    <t>100% voting for @Jack_Maynard23 for every bush tucker trial ðŸ˜‚ https://t.co/ad7znmXxSC</t>
  </si>
  <si>
    <t>As if elens car battery has just died ðŸ˜­ help ðŸ˜­</t>
  </si>
  <si>
    <t>â€œAs the father of daughtersâ€ Iâ€™M SCREAMING ðŸ˜­ @DanaSchwartzzz https://t.co/v0M3nVJX4n</t>
  </si>
  <si>
    <t>@acidburnya I donâ€™t want him to leave tho ðŸ˜­</t>
  </si>
  <si>
    <t>@buttermybuiscut Maybe you should try again bc Iâ€™m not from â€œMetro St. Louisâ€ so idk who youâ€™re talking about ðŸ˜•</t>
  </si>
  <si>
    <t>@amelialouiseoxx Thanks angel, we need all the well wishes ðŸ˜­ pathetic pair we are</t>
  </si>
  <si>
    <t>i really need a fill in on my nails ðŸ˜•</t>
  </si>
  <si>
    <t>High school football is just a memory now .... ðŸ˜•</t>
  </si>
  <si>
    <t>also he referred to himself as â€œyour favorite presidentâ€ ðŸ˜­</t>
  </si>
  <si>
    <t>11 more hours til I can say this ðŸ˜­ https://t.co/mvvk8SFms4</t>
  </si>
  <si>
    <t>@miss_svmmer I never picture marriage I just want kids at like 22 ðŸ˜‚</t>
  </si>
  <si>
    <t>@bradleyfthoran_ Its not true! He is critically ill but still alive :) a lot of fake news out there ðŸ˜¡</t>
  </si>
  <si>
    <t>@al_morris1 @pat_jansen Heâ€™s trained you well ðŸ˜‚</t>
  </si>
  <si>
    <t>I ainâ€™t want dem shits anyway ðŸ˜• https://t.co/S3L2msJzlX</t>
  </si>
  <si>
    <t>@amy_51 We'd be so shit if we tried an sc streak ðŸ˜­</t>
  </si>
  <si>
    <t>blessed to be back w/ Cass (even though we were only apart two days) ðŸ˜­</t>
  </si>
  <si>
    <t>I keep forgetting to post my edits and tag the twins ðŸ˜œ</t>
  </si>
  <si>
    <t>Hungry I Wanna Go Get Food ðŸ˜•</t>
  </si>
  <si>
    <t>@angelvsworld @theChaseLacy @beer030 @TMZ @mjmpgh That was the plan...until California got rid of the death penalty ðŸ˜¡</t>
  </si>
  <si>
    <t>My dude don't come for @camjordan94 he ain't the one!!!! ðŸ˜¡</t>
  </si>
  <si>
    <t>Dr. Carter shoulda canceled class today bruh ðŸ˜•</t>
  </si>
  <si>
    <t>@868chxntelle @Sartorial_Kai Dawg you could search literally anything on Tumblr and weird porn comes up ðŸ˜‚</t>
  </si>
  <si>
    <t>26 days until I am reunited with Jinkx again but I donâ€™t know when the next time will be after that ðŸ˜­</t>
  </si>
  <si>
    <t>are you testing our fandom? ðŸ˜•_x000D__x000D_
About to have some good sleep rn ðŸ˜‚_x000D__x000D_
Iâ€™ve been coughing sm my stomach hurts ðŸ˜•_x000D__x000D_
@angelhopesshine It's gonna be a long night ðŸ˜­_x000D__x000D_
@AbiChristineee The difference between JenAbi ops and JarAbi ops is night and day ðŸ˜‚ but I love them both ðŸ˜_x000D__x000D_
all my plans go to poop since i donâ€™t have a car ðŸ˜¡_x000D__x000D_
#BoycottTheAMAs  I am raging at this. APOLOGISE to @linkinpark  down right awful AMAs ðŸ˜¡ https://t.co/iPAUCqM1si_x000D__x000D_
Nope... no one uses the mouse upside down but you. ðŸ˜œ https://t.co/uCNIfgRjmJ_x000D__x000D_
@124Bread Sheâ€™s a bad bitch. Ainâ€™t no enthusiasm. ðŸ˜­_x000D__x000D_
Just found out @TimHortons discontinued their apple cider and tbh I'm about to riot ðŸ˜¡_x000D__x000D_
For some reason Demi just wasnâ€™t sounding right ðŸ˜•_x000D__x000D_
AB spittin that real ðŸ˜‚ https://t.co/qRv69n5GIS_x000D__x000D_
all my friends coming to my house for thanksgiving ðŸ˜‚_x000D__x000D_
7 free throw misses unacceptable ðŸ˜”_x000D__x000D_
If I aynt got missing items out my parcel itâ€™s the whole parcel going missing ðŸ˜¡ @missguided please stop sending myâ€¦ https://t.co/hyuVoHTzVk_x000D__x000D_
Davy Jonesâ€™ first Christmas. ðŸ˜¡ https://t.co/LKyFPY3Fmv_x000D__x000D_
@AllTimeLow @FillmoreNC @secondhandjohn Ahhh damnit I wish I could go!! ðŸ˜­_x000D__x000D_
@dduaax Hahaha! Thanks I love her too ðŸ˜œ_x000D__x000D_
3 girls 3 days 3 suicide contemplations ðŸ˜‚_x000D__x000D_
@63GBPackerfan @tae15adams @Twitter 100% agree. You even had me scrolling back so I could find your original tweet and like it ðŸ˜‚_x000D__x000D_
8am class ðŸ˜¥ pls let me go home early today ðŸ˜­_x000D__x000D_
@1BANKSLY iâ€™m deadass ðŸ˜‚ lol yâ€™all can give us a straight up answer if you want to. you just donâ€™t want to. keep that same energy sir ðŸ˜‚_x000D__x000D_
@AlwaysLearnWeb @MasalaNatalie @msscottenglish @KatieLatie Iâ€™m boringly repetitive I know though. Always banging on and on ðŸ˜­_x000D__x000D_
2nd favorite video on the internet ðŸ˜‚ https://t.co/waKO2qxwNm_x000D__x000D_
@1800JOANNA iâ€™m sorry for laughing but this is so funny ðŸ˜‚_x000D__x000D_
@flm22 @ScottRickhoff She be lucky if she holds a cardboard sign at a corner and if anyone gives her a red cent!  ðŸ˜¡_x000D__x000D_
@7BTSxARMY7 Done :) Please rt &amp;amp; fav mine ðŸ™ This one ends tomorrow! ðŸ˜­ https://t.co/gePKcrcege_x000D__x000D_
@delaneybarnes4 Don't crawl on people and they won't take things from you.  Next time she might take your life instead ðŸ˜¡_x000D__x000D_
I just want to ride my bicycle ðŸ˜¡_x000D__x000D_
Why do I only non stop cough when I lay down? Iâ€™m fine all day long until Iâ€™m comfy in bed ðŸ˜¡_x000D__x000D_
I just want to be 25 and traveling with the love of my life. ðŸ˜•_x000D__x000D_
@lisarinna @QVC Always cute and Amazing ðŸ˜œ_x000D__x000D_
@extreme_rice I bought it cos I think it was number one on Rosie's 3rd birthday.  Never liked it ðŸ˜œ #90sTM_x000D__x000D_
@itssuarezyo Thank you brother!!!! Litty titty fifty gigitty litty titty ðŸ˜œ_x000D__x000D_
SO very bad ðŸ˜¡ https://t.co/00ytDdeyPn_x000D__x000D_
@300REZ Start checking your dms ðŸ˜‚_x000D__x000D_
@OfficialBradlee Ohhh hit me up for dumb jokes and song recommendations and good tasting alcohol drink ideas. ðŸ˜œ_x000D__x000D_
I got myself a cute fit for thanks giving but guess who's closing? ðŸ˜•_x000D__x000D_
@100_Soccer @nikmartineauTVA @FLord_TVA Get a room ðŸ˜‚_x000D__x000D_
@a_billary Cause I was out of flour ðŸ˜‚_x000D__x000D_
30 minutes till the red carpet ðŸ˜­_x000D__x000D_
ARI AND HERB ARE HAVING A BABY IM TOOOOO EXCITED ðŸ˜­_x000D__x000D_
I fill make twitts abaut our new server in minecraft ðŸ˜œ_x000D__x000D_
@Kay_Musungay If your hubby leaves you any ðŸ˜œ_x000D__x000D_
Already stressing on Christmas presents ðŸ˜­_x000D__x000D_
I got some work done and thatâ€™s great but if I really sat here for no reason when I couldâ€™ve been doing other things ðŸ˜¡_x000D__x000D_
Iï¸ wish @madisynmiller would call me back bout dis ðŸ˜¡_x000D__x000D_
It didn't ðŸ˜¡ https://t.co/jdYLFWcrm6_x000D__x000D_
ðŸ˜• I would be pissed ðŸ˜‚ðŸ˜‚ https://t.co/RitRTB7D2l_x000D__x000D_
All i can do next is pop off at the mouth. After that itâ€™s hands. Iâ€™m tired of it ðŸ˜‚_x000D__x000D_
17 people in a group chat is the funniest worst thing of lifeeeeeee ðŸ˜­_x000D__x000D_
@MissTeaney @carnaby_mr @Team_English1 Great idea ðŸ˜_x000D__x000D_
2019 at killeen is such a messy class ðŸ˜‚_x000D__x000D_
@BlueBryan24 This is so cute ðŸ˜­_x000D__x000D_
And bobs about to come home chipper as always and want to hit the gym ðŸ˜­ i just wanna sleep and order mcdonalds_x000D__x000D_
2017 hasnâ€™t been completely a waste. I got close to some people who Iâ€™m glad have stuck around but thatâ€™s about it ðŸ˜‚_x000D__x000D_
iï¸ wanna dye my hair ðŸ˜•_x000D__x000D_
3 for 5 now! ðŸ˜¢ ðŸ˜‚ #SurvivorSeries https://t.co/pICcXV4zfQ_x000D__x000D_
@CubeUpToys I ordered a plushy head of CreepersEdge about 3 weeks ago and it still has not arrived.. ðŸ˜•_x000D__x000D_
@BustyBBWSteph Me ðŸ™Œ and I'm willing to travel to you ðŸ˜œ x_x000D__x000D_
@daniellefishel But like</t>
  </si>
  <si>
    <t>always forget to bring me my headache meds ðŸ˜­</t>
  </si>
  <si>
    <t>@DaysGeek ðŸ˜¡ Let them live so we can them molest later.</t>
  </si>
  <si>
    <t>I'M SO PROUD OF YOU MY LOVE!! ðŸ˜ I LOVE YOU SO MUCH @ddlovato â¤ #DemixAMAs</t>
  </si>
  <si>
    <t>@anibezzeridez Diana can whoop their ass in one slap ðŸ˜œ</t>
  </si>
  <si>
    <t>@Nobuwa_ it is!! just buy it on jp ðŸ˜œ</t>
  </si>
  <si>
    <t>Players get injured when referees are negligent in calling fouls like the one in this #WizBucks game ðŸ˜¡</t>
  </si>
  <si>
    <t>@SheeMeSheeMya @taeokj @gyselle_meysara @vantaekim :( be careful guys ðŸ˜” well pray for u â¤</t>
  </si>
  <si>
    <t>@CaseyYeakle @MittRomney @StevenDHolmes Just the SLC Olympics one ðŸ˜œ</t>
  </si>
  <si>
    <t>I think Iâ€™m trying way to hard to keep you in my life ðŸ˜•</t>
  </si>
  <si>
    <t>Let me guess, Josh Jackson wonâ€™t be a finalist for the Jim Thorpe award either ðŸ˜¡ https://t.co/z5vT8uc04T</t>
  </si>
  <si>
    <t>&amp;amp; STILL having to delete them again from â€œrecently deletedâ€ ðŸ˜­ https://t.co/l4BnyvgHPf</t>
  </si>
  <si>
    <t>And now Iâ€™m even more ðŸ˜¡ for him making me so pissed I misspelled wonder.</t>
  </si>
  <si>
    <t>My friends are AWFUL at answering texts ðŸ˜¡</t>
  </si>
  <si>
    <t>@187Deezzo donâ€™t put no bad rep on my name ðŸ˜‚</t>
  </si>
  <si>
    <t>I won't accept the fact that there are humans beneath those bundles of joy ðŸ˜¡ https://t.co/qNjSNUYm0S</t>
  </si>
  <si>
    <t>@PLDT_Cares 23855220 Please look for this reference number. Its been 6 days now. Wala pa din result ðŸ˜¡</t>
  </si>
  <si>
    <t>A brother couldn't even get a how was work bby ðŸ˜‚</t>
  </si>
  <si>
    <t>@archaicbro Punta tayo Laeux Unioneaux next time marami rin doon ðŸ˜­</t>
  </si>
  <si>
    <t>I really want to buddy up with @jamielomas1 ðŸ˜œ</t>
  </si>
  <si>
    <t>813 what IÂ­tÂ­ do ðŸ˜</t>
  </si>
  <si>
    <t>@1RiskyMfChances @prettyqirlfloyd Awww shidd i just saw her pic on this account ðŸ˜­</t>
  </si>
  <si>
    <t>*21 and i feel like i'm 60 ðŸ˜­ https://t.co/dpHeRclSst</t>
  </si>
  <si>
    <t>Absolutely me ðŸ˜‚ I feel bad for my boo sometimes https://t.co/XOn8ySpgKo</t>
  </si>
  <si>
    <t>And I just saw my cute ass coworker come in ðŸ˜­</t>
  </si>
  <si>
    <t>if ur happy on what ur doing then so be it. ðŸ˜œ</t>
  </si>
  <si>
    <t>We believe you're going to be great on AMAs â¤ @BTS_twt https://t.co/OdiUJog5XJ"</t>
  </si>
  <si>
    <t>Good luck to Blue Hill tonight ðŸ˜œ @HomeDPoe28 https://t.co/UoKGGLi6TX</t>
  </si>
  <si>
    <t>@_BigYellow Them sound like gun shots ðŸ˜­</t>
  </si>
  <si>
    <t>@IWillRedPillYou Has always been like this. We call them fake tweets. ðŸ˜œ</t>
  </si>
  <si>
    <t>Fuck School We left early ðŸ˜œ https://t.co/Ih6udoOOFX</t>
  </si>
  <si>
    <t>@nathan_hall92 Iâ€™m on compare the market and theyâ€™re asking 10900090 questions ðŸ˜¡</t>
  </si>
  <si>
    <t>@KlasraRauf @betterpakistan @KlasraRauf also tell sadia excellency that you are not Rahuf. ðŸ˜œ</t>
  </si>
  <si>
    <t>24 degrees? That's just a normal day in SA. I'd probably be wearing long pants and carry a jacket. ðŸ˜‚ https://t.co/QqtW7OgQdD</t>
  </si>
  <si>
    <t>@craigyrogers Â£40m on top? I think a straight swap is a fair deal ðŸ˜•</t>
  </si>
  <si>
    <t>Iï¸ finessed my grade from a D to a B ðŸ˜œ</t>
  </si>
  <si>
    <t>#AMAs @ShawnMendes where are you? ðŸ˜­</t>
  </si>
  <si>
    <t>1 of the 2 parties I've ever been to ðŸ˜‚ https://t.co/CN4EXhbLMN</t>
  </si>
  <si>
    <t>@80sWrestlingPic The detail in the completed part is crazy good! ðŸ˜Ž</t>
  </si>
  <si>
    <t>@kloenewbigging Sorry about your phone ðŸ˜•  We'd love to help you get a new one if needed. Check this out https://t.co/MzVfguR6lH ^MK</t>
  </si>
  <si>
    <t>Iâ€™M SO MAD I HAD CLASS DURING THE TIGER BURN ðŸ˜¡</t>
  </si>
  <si>
    <t>All Iï¸ do is sleep ðŸ˜‚</t>
  </si>
  <si>
    <t>@HawHaw_Nelson @saabj88 Iâ€™m on Thanksgiving break ðŸ˜œ</t>
  </si>
  <si>
    <t>just trying to be sexy ðŸ˜œ https://t.co/WCM2Km5zEe</t>
  </si>
  <si>
    <t>@1jerzeediva I never make turkey wings for thanksgiving...funny enough. I'm gonna tell her ðŸ˜‚</t>
  </si>
  <si>
    <t>Arnautovic had his best game yesterday and of course he gets hurt ðŸ˜•</t>
  </si>
  <si>
    <t>All my life she wanted to be better ðŸ˜‚ you can try but it wonâ€™t happen ðŸ˜˜</t>
  </si>
  <si>
    <t>5H and Pitbull together well this should be interesting ðŸ˜‚</t>
  </si>
  <si>
    <t>@BULL1TRC It was too good to be true ðŸ˜¡ wtf Nike https://t.co/RfAAe5CHF4</t>
  </si>
  <si>
    <t>@trcfwtt He is THE WORST EXCUSE FOR A HUMAN BEING ON THE PLANET!!! ðŸ˜¡</t>
  </si>
  <si>
    <t>I canâ€™t help it YOUR nigga wants me ðŸ¤·ðŸ¾â€â™€ï¸ I donâ€™t owe you shit boo he does . #CheckYaNigga ðŸ˜œ</t>
  </si>
  <si>
    <t>ðŸ˜‚ðŸ˜‚ðŸ˜‚ accurate ðŸ˜‚ https://t.co/jGXEF3YC5Y</t>
  </si>
  <si>
    <t>@lorchevsky Sorry to hear about your friend's pup ðŸ˜•</t>
  </si>
  <si>
    <t>@MissLovebat @WWEAleister Thanks! Itâ€™s a good wallpaper for your computer too ðŸ˜‰</t>
  </si>
  <si>
    <t>$100 for something your finger could do smh. Samsung throws their styluses in for free ðŸ˜‚ https://t.co/bFLk4oq4RQ</t>
  </si>
  <si>
    <t>All Iâ€™m gonna say is you donâ€™t know what itâ€™s like to poop on a real toilet when you had to shit everywhere thatâ€™s not a toilet ðŸ˜‚</t>
  </si>
  <si>
    <t>No filter ðŸ˜œ dont mind the stuff on my hat https://t.co/6szTFzKufT</t>
  </si>
  <si>
    <t>@_0gkiee Whole lotta gang s* .. ðŸ˜­</t>
  </si>
  <si>
    <t>@222WARLORD Lol nigga now you can trip your heart out ðŸ˜‚</t>
  </si>
  <si>
    <t>No. Let him finish a game. We cant see possibly what heâ€™s got in just one half of play. ðŸ˜¡ https://t.co/PQVbc0GI0h</t>
  </si>
  <si>
    <t>@AbdilRhamanM @sherifsadek15 ana wnta w sheref hnb2a to2al awi 3lehom ðŸ˜‚</t>
  </si>
  <si>
    <t>This is pitiful. The whole coach staff need to be fired ðŸ˜¡</t>
  </si>
  <si>
    <t>@13Bully Knew you'd be watching that shite ðŸ˜‚</t>
  </si>
  <si>
    <t>I'm sad... he left his phone at home aaaand doesn't even have my number saved ðŸ˜• https://t.co/43VryPpeFd</t>
  </si>
  <si>
    <t>@ugabarstool What do bad things happen to good people?! ðŸ˜¡</t>
  </si>
  <si>
    <t>My birthday is in 2 weeks ðŸ˜œ</t>
  </si>
  <si>
    <t>Come on babe show me Wat u got  ðŸ˜œ ðŸ˜œ https://t.co/7uyrVMeORk</t>
  </si>
  <si>
    <t>Amen ðŸ˜­ https://t.co/FaEDc4VpUk</t>
  </si>
  <si>
    <t>I knew this, too! Lying jerk always pretending to be something heâ€™s not ðŸ˜• https://t.co/tjm0k88BtX</t>
  </si>
  <si>
    <t>Man I just had a grill chicken pattie a side of corn and two boiled eggs Shit was good Asf ðŸ˜œ</t>
  </si>
  <si>
    <t>A bitch who gotta sit on social media all day and literally try to boost her own confidence is unhappy in life ðŸ˜­ "yâ€¦ https://t.co/PsIgznVqdj</t>
  </si>
  <si>
    <t>@Marvelouspapi @almurray Youâ€™re giving two utter pricks fame with this one post ðŸ˜¡</t>
  </si>
  <si>
    <t>If heâ€™s offering $75, you should ask for $100 ðŸ˜• https://t.co/3OecmvEeug</t>
  </si>
  <si>
    <t>Darn powder poachers! ðŸ˜œ #GetTheGoods Today was first powder turns to sunshine @WhistlerBlckcmb ! #OnlyInWhistlerâ€¦ https://t.co/rFcXH1LiS5</t>
  </si>
  <si>
    <t>@Josh_Gray97 @SmythsToysIRE Thatâ€™s disgraceful ðŸ˜¡</t>
  </si>
  <si>
    <t>Missing the summer vibes ðŸ˜­ https://t.co/avEzEeiYnt</t>
  </si>
  <si>
    <t>@EdKrassen They didnâ€™t - and rightly or wrongly that whole episode not only irritated me but was totally time wasting! ðŸ˜¡</t>
  </si>
  <si>
    <t>If I didnâ€™t have my kids Iâ€™d be lost ðŸ˜•</t>
  </si>
  <si>
    <t>.. I legit talk to two people .. but working night shift is the worst at times ðŸ˜•</t>
  </si>
  <si>
    <t>As if I met jake bugg after the gig ðŸ˜­</t>
  </si>
  <si>
    <t>I WAS JUST RUNNING THE 1V1 PIT 20 GAME STREAK AND THE SERVERS KICKED ME OFF.... ðŸ˜¡</t>
  </si>
  <si>
    <t>Lmaoo man the ice cream truck donâ€™t never stop running over on MLk boy itâ€™s cold outside ðŸ˜•</t>
  </si>
  <si>
    <t>Happy Monday! Half off Custom Vids until Thanksgiving!! Email me for details ðŸ˜œ KeriLove32@gmail.com ðŸ’• https://t.co/G6yyVI9hCm</t>
  </si>
  <si>
    <t>ðŸ¦‹// kinda regret falling off wif u ðŸ˜•</t>
  </si>
  <si>
    <t>@_amandaplease2 @mthugggaa So many memories ðŸ˜­</t>
  </si>
  <si>
    <t>@kayla_haygood Thatâ€™s just the smell of me lingering in there ðŸ˜œ</t>
  </si>
  <si>
    <t>Is Iï¸t weird that Iï¸ donâ€™t eat Macaroni or spaghetti ? ðŸ˜•</t>
  </si>
  <si>
    <t>All of the above ðŸ˜‚ https://t.co/7vuOKSLCpU</t>
  </si>
  <si>
    <t>@mr_gause I could tolerate some strikes. ðŸ˜œ I hate the Pyrmidiam, and I get it every time. Never failed at it. But hâ€¦ https://t.co/f8oUd1InOJ</t>
  </si>
  <si>
    <t>Already being stolen ðŸ˜‚ @caughtoffside https://t.co/ykYkexr6em</t>
  </si>
  <si>
    <t>@mandahattig felt like i watched a white girl on crack ðŸ˜•</t>
  </si>
  <si>
    <t>@ablaaze My camera and mic are on standby ðŸ˜‚ https://t.co/Vv3joNrRew</t>
  </si>
  <si>
    <t>Amazon wants $61 for 12 Christmas Pies I need to start my own company ðŸ˜¡ https://t.co/HGZYtrDmwg</t>
  </si>
  <si>
    <t>@arissssaaaa What you usin ðŸ§ðŸ§ Iâ€™m tryin get some GROWTH ðŸ˜­</t>
  </si>
  <si>
    <t>all I do is eat n sleep ðŸ˜­</t>
  </si>
  <si>
    <t>@TimOBrien @MalcolmNance Then why was he even talking about it ðŸ˜¡_x000D__x000D_
11 days until me and my love are on our way to Disneyland ðŸ˜­_x000D__x000D_
It never fails. Iâ€™m always in a good mood and some lame shit gotta fuck it up ðŸ˜•_x000D__x000D_
My dad ðŸ˜¡ wow I need to move out ðŸ˜’_x000D__x000D_
@3232ffej I freaking knew it!!! ðŸ˜‚_x000D__x000D_
@JayzTwoCents @YouTube That's really awesome stuff. I'm now sure I want it in my less than 3 months old build ðŸ˜œ_x000D__x000D_
I go wound you if I see you</t>
  </si>
  <si>
    <t>@Achromaatic And it's a laughing emoji u retard ðŸ˜‚ https://t.co/X2R7KJIl8t</t>
  </si>
  <si>
    <t>@7thFloorU Guess we'll just have to settle for a 7 game win streak, ya got me ðŸ˜‚</t>
  </si>
  <si>
    <t>Alright I'm deleting twitter ðŸ˜­ niggas finding my page</t>
  </si>
  <si>
    <t>1 outta 2 aint bad ðŸ˜‚ https://t.co/Ax6WHoiqV0</t>
  </si>
  <si>
    <t>@868kiss_me Me and Jaiden weak here ðŸ˜‚</t>
  </si>
  <si>
    <t>Please share and rage. This is outrageous and stupid. Fight for change. ðŸ˜¡ #MarchOnACC ACCBands</t>
  </si>
  <si>
    <t>All this espresso and Iâ€™m still depresso ðŸ˜‚</t>
  </si>
  <si>
    <t>@hatcherowen_49 Ouch. That doesn't sound good ðŸ˜•  Let's set you up with a great phone with exciting deals! Check https://t.co/WLgMgtsn5X ^MK</t>
  </si>
  <si>
    <t>Arielle please ðŸ˜­ https://t.co/VPcfyA8mY2</t>
  </si>
  <si>
    <t>Ataca and La Alemana are fucking goals man ðŸ˜­</t>
  </si>
  <si>
    <t>@FootballCliches Still not used to the new angle at Anfield ðŸ˜•</t>
  </si>
  <si>
    <t>About to gts for a Lil while ðŸ™„ (I'll prolly b knocked all night) ðŸ˜‚</t>
  </si>
  <si>
    <t>Birthday plans starting to work out ðŸ˜­</t>
  </si>
  <si>
    <t>I can take forever to respond YOU can't ðŸ˜¡</t>
  </si>
  <si>
    <t>@BTS_twt I think i just misheard it ðŸ˜•</t>
  </si>
  <si>
    <t>87th and Iâ€™m not even from here he southside ðŸ˜‚ https://t.co/HGQ6Ob7Jub</t>
  </si>
  <si>
    <t>Why does Stranger Things have to be so damn popular! ðŸ˜¡</t>
  </si>
  <si>
    <t>@Tpopularfront Agreed canâ€™t stand Boris never mind the clown that produced him no Iâ€™m a celebrity for ðŸ˜¡</t>
  </si>
  <si>
    <t>@AlldaySPAday Awe miss ya cuz! And yes so true ðŸ˜‚</t>
  </si>
  <si>
    <t>But put me on the board right now ðŸ˜¡</t>
  </si>
  <si>
    <t>20 min sort god Iâ€™m rolling in money ðŸ˜­</t>
  </si>
  <si>
    <t>@brokenbottleboy probably gets his gig his gig fees paid viaCayman Islands an a Dutch shell company to avoid UK and US taxes. ðŸ˜œ</t>
  </si>
  <si>
    <t>@1954806b818a443 Glad your account is private ðŸ˜‚</t>
  </si>
  <si>
    <t>@MissTiffanyLuvz @monir_ahmadi @amandarosemaybe @Cassassassassie @mcamachoo12 Yesss hahaha no kids allowed ðŸ˜‚</t>
  </si>
  <si>
    <t>@GypsySpirit46 @NGrossman81 Some of us are still decent ðŸ˜œ https://t.co/7wvu7mr8sZ</t>
  </si>
  <si>
    <t>@marksandspencer rubbish customer service at your Teesside Park store this evening... left empty handed feeling angry and frustrated ðŸ˜¡</t>
  </si>
  <si>
    <t>@iamAtheistGirl I cannot fucking even use actual words for how pissed off this makes me. ðŸ˜¡ I had to leave the roomâ€¦ https://t.co/aR93z77aYI</t>
  </si>
  <si>
    <t>Trying to get someone to answer the phone at public health is like trying to call Santa Clause or the Easter bunny. ðŸ˜¡</t>
  </si>
  <si>
    <t>@AmazonUK parcels left out in the rain â˜”ï¸ ðŸ˜¡ UNACCEPTABLE SERVICE- more parcels to come wonder where theyâ€™ll be leftâ€¦ https://t.co/f6optmaIpP</t>
  </si>
  <si>
    <t>All these new games and Iâ€™m still back on Minecraft lol ðŸ˜‚</t>
  </si>
  <si>
    <t>gonna be the first holiday without my nanny this year ðŸ˜•</t>
  </si>
  <si>
    <t>Arrozcaldo with Tokwa't Baboy pleaaaaase ðŸ˜­</t>
  </si>
  <si>
    <t>bishhh moonrise ðŸ˜­ https://t.co/iDmCNusz47</t>
  </si>
  <si>
    <t>@__kareeennn__ Thanks girl. Itâ€™s just ridiculous we canâ€™t even have a good time without some crusty ass guys being creeps ðŸ˜•</t>
  </si>
  <si>
    <t>@_1Missy_ Haha if he slammed any harder he would have sniffed his own butt ðŸ˜‚</t>
  </si>
  <si>
    <t>@5432Ray @prince_of_rico Remember when he said that to me ðŸ˜‚</t>
  </si>
  <si>
    <t>All the bad IG models always have 1 kid ðŸ˜‚</t>
  </si>
  <si>
    <t>@dizzfunctional ðŸ˜®ðŸŒ‹ What a super volcano! Look at that lava go! I hope there wasnâ€™t an ash cloud in your kitchen ðŸ˜œ</t>
  </si>
  <si>
    <t>@JessHa6s You ought to know ðŸ˜œ</t>
  </si>
  <si>
    <t>I hate my spending habits ðŸ˜•</t>
  </si>
  <si>
    <t>@arianacuIture @DARKPHOENlIX Howâ€™d you get the â€œfatâ€ to look like that ðŸ˜­</t>
  </si>
  <si>
    <t>all Bob wanted was to be there for Will ðŸ˜­ Iâ€™m brokenâ€™</t>
  </si>
  <si>
    <t>Bigg boss k agiants no tweet wrna account block ho skta ðŸ˜­</t>
  </si>
  <si>
    <t>@CLOUTFORSABRINA so many BABIES! who gonna give me a baby... ðŸ˜¡ but wow. so much love and happiness i missed out on.â€¦ https://t.co/o3gO3OFHZ1</t>
  </si>
  <si>
    <t>Donâ€™t give me no fro ðŸ˜• just keep my curls neat and tight .. then maybe you can pin it up in the back for me ðŸ˜¢ðŸ˜¢ðŸ˜¢ðŸ˜¢ rest up Della Reese â¤ï¸â¤ï¸</t>
  </si>
  <si>
    <t>@loserbex @BrennenTaylor The dog is not a SoundCloud rapper ðŸ˜•</t>
  </si>
  <si>
    <t>@AllanPringle1 we had to be towelled dry ðŸ˜•</t>
  </si>
  <si>
    <t>@hustlingseries But what was it two months? ðŸ˜œ</t>
  </si>
  <si>
    <t>@Abz_ROE This is correct! Iâ€™ve been looking for the girl for ages ðŸ˜­</t>
  </si>
  <si>
    <t>#ImACeleb well this is why it's an hour and 45 mins long ðŸ˜• #toomanybreaks</t>
  </si>
  <si>
    <t>About to lit it up ðŸ˜‚</t>
  </si>
  <si>
    <t>@1DWillReturn @stevelarrington @thestylespics @TheStylesUpdate @HsDailyNews Thank you so much babe ðŸ˜­</t>
  </si>
  <si>
    <t>@deedles420 @swissmistress @imcorinnemec Yes but bananas donâ€™t repay it ðŸ˜œ</t>
  </si>
  <si>
    <t>4 days of getting litty in a row &amp;amp; my brain is deep fried dead ðŸ˜­ 2017 canâ€™t be over fast enough i need to hibernate</t>
  </si>
  <si>
    <t>Am I the only Dominican who doesnâ€™t know how to do a doobi?! ðŸ˜­</t>
  </si>
  <si>
    <t>Absolutely sick of constantly having to repeating myself. Might as well talk to a wall ðŸ˜¡</t>
  </si>
  <si>
    <t>@JesseMcCartney Haha, my 15 years of being a fan still has 3 to go before it's legal. ðŸ˜œ I still remember the firstâ€¦ https://t.co/moAiF3TEmU</t>
  </si>
  <si>
    <t>When you lost money but you dun know someone saw you drop it &amp;amp; never told you ðŸ˜¡</t>
  </si>
  <si>
    <t>@Woke_Bloke I was livid when I read this earlier ðŸ˜¡</t>
  </si>
  <si>
    <t>ðŸ˜¡ missing this boy heâ€™s so annoying for making me have emotion</t>
  </si>
  <si>
    <t>Man came in my room and lost my fucking watch ðŸ˜¡</t>
  </si>
  <si>
    <t>@_ShannonBeer_ Aww you babe! â¤ coming from you though ðŸ˜ xx</t>
  </si>
  <si>
    <t>@angelicreaturee I know I canâ€™t ðŸ˜­ https://t.co/g1fyXFZn0H</t>
  </si>
  <si>
    <t>all iâ€™m saying ðŸ˜­ https://t.co/Rkcd7IIjwt</t>
  </si>
  <si>
    <t>@KamrynCarter @thecivilwars Gotta throw my name in the hat ðŸ˜œ</t>
  </si>
  <si>
    <t>RT CtrlSec "RT 1683Ven: GdSxYrPhS4q10 &amp;lt; ðŸ˜¡ isis coward / daesh terror propaganda pls suspend rapidly twitterSupportâ€¦ https://t.co/eUmHekStl5</t>
  </si>
  <si>
    <t>a man with some faith &amp;gt; ðŸ˜­</t>
  </si>
  <si>
    <t>@Beyonce I'm your biggest fan, ndicela i$100k qha. ðŸ˜­ https://t.co/EQIcFStLNi</t>
  </si>
  <si>
    <t>3 Seahawks dropped that pic ðŸ˜­</t>
  </si>
  <si>
    <t>always is end up sick right before I travel. ðŸ˜•</t>
  </si>
  <si>
    <t>Iâ€™m a introvert with a extrovert personality ðŸ˜•</t>
  </si>
  <si>
    <t>@ShawnMendes @BTS_twt I LOVE THIS ðŸ˜­ I LOVE YOUUUUU SHAWN!!!!!! â¤</t>
  </si>
  <si>
    <t>@joshgroban Have fun!  Iâ€™ll meet you at LAN airport in an hour. ðŸ˜œ</t>
  </si>
  <si>
    <t>I used to LOVE zoos ...but know all the animals just look sad to me. ðŸ˜•</t>
  </si>
  <si>
    <t>@Elliott_Sadler @Noble_Jim @KyleLarsonRacin @jamiemcmurray Where was in Saturday ðŸ˜¡</t>
  </si>
  <si>
    <t>@itakha2015 I know ðŸ˜• it happened with some for London this year</t>
  </si>
  <si>
    <t>All my team does is blow games and injure the other teams wide receivers ðŸ˜‚ weâ€™ve injured more wide receivers than wâ€¦ https://t.co/wU2j4pfHdh</t>
  </si>
  <si>
    <t>All the time. ðŸ˜œ https://t.co/pMekJ5ydee</t>
  </si>
  <si>
    <t>@Acelinirotini Dat was me cause I was intimidated by you before we talked lol ðŸ˜‚ not so much anymoooore ðŸŒšðŸ’•</t>
  </si>
  <si>
    <t>5 fucking lunatic Tannekill lovers just today... ðŸ˜‚ https://t.co/aYUlQ4Vjb0"</t>
  </si>
  <si>
    <t>If you don't  have anything to be happy about it then read this , you're welcome ðŸ˜œ https://t.co/iTgKdB6JfZ https://t.co/iTgKdB6JfZ</t>
  </si>
  <si>
    <t>2 pictures of sehun in a suit but with very different vibes ðŸ˜­ https://t.co/J8jaeLkbCF</t>
  </si>
  <si>
    <t>My body is Reggie ðŸ˜œ https://t.co/v0lEJFNz89</t>
  </si>
  <si>
    <t>Bhima and I stay saving each other with homework ðŸ˜­</t>
  </si>
  <si>
    <t>All these places and I still haven't been to Miami ðŸ˜‚</t>
  </si>
  <si>
    <t>Iâ€™m not sure if Amir is a bit Punchy or just a bit ðŸ˜œ #imacelebrity</t>
  </si>
  <si>
    <t>Perks be having me itching ðŸ˜¡ i hate that shit</t>
  </si>
  <si>
    <t>he wanna swim with his face iâ€™m like okay ðŸ˜œ</t>
  </si>
  <si>
    <t>I see I'm going to have to burn the bank down ðŸ˜¡</t>
  </si>
  <si>
    <t>@BlackLightStick please help me? My deadline is today it would help a lot  ðŸ˜­ ðŸ˜Š ðŸ’šhttps://t.co/aSyuAS8idT</t>
  </si>
  <si>
    <t>@gordiesoftbot @GordonRamsay heâ€™s mine ðŸ˜¡</t>
  </si>
  <si>
    <t>@alyssabehiel Oh what are the dang odds. Nala from lion king ðŸ˜­</t>
  </si>
  <si>
    <t>I wanna go to Zoo lights ðŸ˜•</t>
  </si>
  <si>
    <t>@Allisooon13 The second picture is so precious ðŸ˜­</t>
  </si>
  <si>
    <t>@1future DS3 ???ðŸ”¥ðŸ”¥ðŸ”¥ðŸ”¥ we need it mostly I need it ðŸ˜‚ but frfr</t>
  </si>
  <si>
    <t>I've lost all Christmas spirit I had ðŸ˜• can I just cancel it this year?</t>
  </si>
  <si>
    <t>are bts gonna upload a group selfie ? ðŸ˜­</t>
  </si>
  <si>
    <t>@BIGME0W Nah he will falcon punch through it killing the person doing it, how the anime of falcon proced it ðŸ˜œ https://t.co/HHZvPu1Fl1</t>
  </si>
  <si>
    <t>Ace got that good kush and alcohol ðŸ˜‚ https://t.co/6ued1dCpPB</t>
  </si>
  <si>
    <t>All Iâ€™ve had in my head all day is Gucci gang ðŸ˜‚</t>
  </si>
  <si>
    <t>@ABC7 @Tech_Sharer About time the data was doneðŸ˜Ž to support what we already know, ðŸ˜‚ jK there are awesome tech women and men, no matter</t>
  </si>
  <si>
    <t>@jamienye Any additional titles for Jones? I'm sure he could use a few more. ðŸ˜œ</t>
  </si>
  <si>
    <t>@Jade_Murray I still waiting with bated breath to hear where homeboy feel his carnival came from ðŸ˜•</t>
  </si>
  <si>
    <t>@1_judson Lol you right thatâ€™s the only car i fw ðŸ˜‚ but it beats 9/10 of our cars</t>
  </si>
  <si>
    <t>allthejaeyong: doyoungandfree Myalteregocmist welcome...welcome....welcome back ðŸ˜‚</t>
  </si>
  <si>
    <t>5 in the first half ðŸ˜‚</t>
  </si>
  <si>
    <t>My favorite berry is about to get even better! ðŸ˜œ #BLACKfriday https://t.co/14HIgztVrn</t>
  </si>
  <si>
    <t>Gotta be ðŸ˜• https://t.co/QEAkNY969E</t>
  </si>
  <si>
    <t>Just not up north, maybe when you and your family visit down south! ðŸ˜œ you needed to be recognized for your fun, witâ€¦ https://t.co/7KveitNQH0</t>
  </si>
  <si>
    <t>@iamhungryholly I know the bride is meant to be late to her wedding but that would be super late! ðŸ˜œ</t>
  </si>
  <si>
    <t>#RDC #DRC #Rwanda Paid for through tax-payer's money in the UK, amongst others! A sickening travesty of justice! ðŸ˜¡ https://t.co/d4RsV6FuSH</t>
  </si>
  <si>
    <t>Absolutely ðŸ˜­ https://t.co/bjSy3fniTh</t>
  </si>
  <si>
    <t>@Comey Wonder to whom this refers... ðŸ˜œ</t>
  </si>
  <si>
    <t>@50Shades_More @FiftyFanGirl @LatersBabyUK I donâ€™t need to see faces or provide fodder for people.  Iâ€™m more interested in the adults ðŸ˜‚</t>
  </si>
  <si>
    <t>My bf is really playing fifa right now. As if I donâ€™t need attention at all times ðŸ˜¡</t>
  </si>
  <si>
    <t>Miss Minaj? What year pls https://t.co/4ddO50nluK</t>
  </si>
  <si>
    <t>Iâ€™m starting to lose faith in my friends ðŸ˜• https://t.co/Ciu3qviimL</t>
  </si>
  <si>
    <t>And they had to sell the tickets on my birthday woaw so much pressure ðŸ˜­</t>
  </si>
  <si>
    <t>I just want more shoes ðŸ˜•</t>
  </si>
  <si>
    <t>@eerik_tuulemae @UsualSuspectsFM @ForzaMotorsport @DrewFishbein @TUSKAMIKAZE Thanks bro partly down to the paint I think ðŸ˜œ</t>
  </si>
  <si>
    <t>@blessedmamita Except this year the low is 30 &amp;amp; the high is 53 ðŸ˜¶ YOU must be bringing the heat ðŸ˜œ https://t.co/P8XepGgELh</t>
  </si>
  <si>
    <t>@coffeewithkays Awww but I like knowing youâ€™re there... ðŸ˜• Thatâ€™s fine Iâ€™ll just lay closer to you! â˜ºï¸â¤ï¸</t>
  </si>
  <si>
    <t>@abbyspitz1 I can try! But youâ€™ll have to remember your whole schedule to sent it to me ðŸ˜‚</t>
  </si>
  <si>
    <t>ALSO I'm selling this dress. Never worn. (I'm too tall for it) ðŸ˜­ https://t.co/TH4oyVnMDU</t>
  </si>
  <si>
    <t>Lol I guess itâ€™s not her first time spending his birthday with him ðŸ˜œ https://t.co/fEqnoJ9pkC</t>
  </si>
  <si>
    <t>But then again $500/week is still a lot to some people who stay calling others broke ðŸ˜•</t>
  </si>
  <si>
    <t>2K animations IRL video ðŸ˜­ https://t.co/Cd5OEeOqfB</t>
  </si>
  <si>
    <t>#AMAs is it just me or did the live stream stopped? ðŸ˜­ what happened?</t>
  </si>
  <si>
    <t>A black cat just crossed my path. Is that good luck or bad luck? Being an ex Warlock you would think I would know! #charmed ðŸ˜‚</t>
  </si>
  <si>
    <t>@1dgirlalmightyy Now sitting here hoping this is the reason for everything thatâ€™s happened in the past few years ðŸ˜­</t>
  </si>
  <si>
    <t>@elliotaldesron do you think i can still try ðŸ˜•</t>
  </si>
  <si>
    <t>â€œAs aforementioned in our previous communicationâ€ ðŸ˜­ https://t.co/Fxw3zRgWco</t>
  </si>
  <si>
    <t>Allmight cosplay vs character! Holy shi-.. ðŸ˜‚ such a fun character https://t.co/b24mRCLcbC</t>
  </si>
  <si>
    <t>@MailOnline These people are freaking barbarians! ðŸ˜¡</t>
  </si>
  <si>
    <t>My check never came in the mail today ðŸ˜¡ i have a feeling someone stole it.</t>
  </si>
  <si>
    <t>@coolbeans316 I know- I was low on sugar- not thinking straight. ðŸ˜œ</t>
  </si>
  <si>
    <t>@AshlanFieldss @Iamtypalmer My grandma cook everyday ðŸ˜•</t>
  </si>
  <si>
    <t>I haven't hooped in like 8 months ðŸ˜•</t>
  </si>
  <si>
    <t>@1964suebar ðŸ˜‚ oh yes, did you not know this,, itâ€™s the old skool way for curing yre colds n flu, canâ€™t beat it ðŸ˜ƒðŸ‘ brandy is even better ðŸ¤ </t>
  </si>
  <si>
    <t>I get soooo irritated when people say dumb stuff out they mouth ðŸ˜¡</t>
  </si>
  <si>
    <t>@0cean13 we gotchu ðŸ˜‚ ðŸ˜‚.. #KCBTheft https://t.co/FamG0yhSSO</t>
  </si>
  <si>
    <t>Absolutely loved Cain,Kyle and Issac scenes tonight! Omg Cain was hilarious changing Issacs bum too omg ðŸ˜‚ #Emmerdale</t>
  </si>
  <si>
    <t>#AMAs im freaking out ðŸ˜­ #BTSxAMA</t>
  </si>
  <si>
    <t>@Abelific I ended up realizing that so now Iâ€™m happy ðŸ˜‚</t>
  </si>
  <si>
    <t>@denissehdz_12 Ms. Know it all ðŸ˜œ</t>
  </si>
  <si>
    <t>A muddy cup would be nice ðŸ˜­</t>
  </si>
  <si>
    <t>ðŸ˜¡ who the fuck okâ€™d this Peterman start</t>
  </si>
  <si>
    <t>All these lit ass games idk which one to get ðŸ˜­</t>
  </si>
  <si>
    <t>@Abiba_S They say Godâ€™s timing is the best ðŸ˜‚</t>
  </si>
  <si>
    <t>@KailLowry Looks like I'm the only one on the west coast not watching it yet ðŸ˜¡</t>
  </si>
  <si>
    <t>@AlixWlms @NFLonFOX @NFL Ha! I heard. ðŸ˜‚</t>
  </si>
  <si>
    <t>absolutely everything is going wrong for me at the minute ðŸ˜‚</t>
  </si>
  <si>
    <t>I knew @MartinTruex_Jr would Win .... just say'in ðŸ˜œ</t>
  </si>
  <si>
    <t>@bexiebaby_x Can't make me. ðŸ˜­</t>
  </si>
  <si>
    <t>@HardwareUnboxed That is so awesome looking! My server upgrade project pales in comparison ðŸ˜œ</t>
  </si>
  <si>
    <t>@IROCKSOWHAT My boy Remy and my girl Birdie, quite the pair ðŸ˜œ https://t.co/FZGelzswZa</t>
  </si>
  <si>
    <t>Iâ€™ve Been Grinding My Teeth So Much Lately ðŸ˜•</t>
  </si>
  <si>
    <t>Leone ðŸ˜¡ https://t.co/rLr4OflpIQ</t>
  </si>
  <si>
    <t>All the good ones taken for Cuffing Season ðŸ˜•</t>
  </si>
  <si>
    <t>I got invited to the Youtube pop up space in Brussels ðŸ˜œ</t>
  </si>
  <si>
    <t>@2Dre4_ I mean if they'll sit on my back everyday I do chest then sure you can be my boo 2 days out of the week ðŸ˜‚</t>
  </si>
  <si>
    <t>@37Ftime @flummoxedHQ @RealMattCouch In laymenâ€™s terms, yes.   ðŸ˜‚</t>
  </si>
  <si>
    <t>Alright ðŸ˜­ https://t.co/BFh03BE3SV</t>
  </si>
  <si>
    <t>I would do #mcdavid for #galchenyuk but its never going to happen! ðŸ˜•</t>
  </si>
  <si>
    <t>And i wonâ€™t be wearing this skirt anymore ðŸ˜­ https://t.co/XrlQuH9tKf</t>
  </si>
  <si>
    <t>12am to 9am shift on thursday is gonna fuck up my sleeping schedule so bad ðŸ˜­</t>
  </si>
  <si>
    <t>@50statecanuck Not even a little!! ðŸ˜‚ https://t.co/d2V4QiMJk4</t>
  </si>
  <si>
    <t>All senior year taught me is how to be a cry baby ðŸ˜­ this is annoying</t>
  </si>
  <si>
    <t>@acarrilloxo For real this made me laugh what a h8r ðŸ˜‚</t>
  </si>
  <si>
    <t>@bintykins I haven't started it yet but I am annoyed that woman from daredevil is in it ðŸ˜¡ I dont like her.</t>
  </si>
  <si>
    <t>@7NewsSydney My son is there ðŸ˜•</t>
  </si>
  <si>
    <t>@Lowco2525 , how about this for your next PC upgrade.. ðŸ˜± how cray is this ? ðŸ˜œ https://t.co/YG7VgAJf5S</t>
  </si>
  <si>
    <t>112-48 better luck next week sport ðŸ˜‚</t>
  </si>
  <si>
    <t>donâ€™t you guys hate when you get stuck pooping and have to be doing something or going somewhere ðŸ˜¡</t>
  </si>
  <si>
    <t>@043Leek No Sir Don't Eva Disrespect My Block ðŸ˜­</t>
  </si>
  <si>
    <t>Love you ðŸ¤˜ðŸ¼ wish i was kicking it w you and @Tyler_Hlinski9 instead of @SeidelAudrey ðŸ˜• https://t.co/5NdFmk5V6S</t>
  </si>
  <si>
    <t>@DrATakePainAway It drives me crazy ðŸ˜œ</t>
  </si>
  <si>
    <t>@Mkb0123 I'm just wondering what his reaction would be to mine tbh ðŸ˜œ</t>
  </si>
  <si>
    <t>A lot of you bitches do not look the same in real life ðŸ˜‚</t>
  </si>
  <si>
    <t>@Luchi_Music You better hurry. Stocks wonâ€™t last long lol ðŸ˜œ</t>
  </si>
  <si>
    <t>10/10 will be ðŸ˜­ https://t.co/7VeVLxCYw8</t>
  </si>
  <si>
    <t>bitch @Slimsowavvy she need to teach us ðŸ˜­ bc we be stresseddddxt https://t.co/zPzyHww4LE</t>
  </si>
  <si>
    <t>6 Of The Best Impressionists On Britain's Got Talent &amp;amp; America's Got Talent something to make you laugh ðŸ˜‚  https://t.co/a9RbpPggdq</t>
  </si>
  <si>
    <t>@ImACelebReactUK ant and joe swash... bit awkward ðŸ˜•</t>
  </si>
  <si>
    <t>ALWAYS ðŸ˜­ https://t.co/p35eXypn35</t>
  </si>
  <si>
    <t>I wanna go to #TyFest so bad ðŸ˜•</t>
  </si>
  <si>
    <t>@505Nomad Looks a lot like the same tool set I use for grilling ðŸ˜œ</t>
  </si>
  <si>
    <t>I got a new microwave and blender in the same week. I'm living wild ðŸ˜œ #adulting</t>
  </si>
  <si>
    <t>I applaud the addition of Bacon Bill to the @VeggieTales cast. Bold choice. ðŸ¥“ ðŸŽ‰ ðŸ˜œ</t>
  </si>
  <si>
    <t>@ddlovato @BTS_twt ooooh my god ðŸ˜ â¤</t>
  </si>
  <si>
    <t>she always cooking stuff w. cheese ðŸ˜¡</t>
  </si>
  <si>
    <t>iâ€™m sooooo sleepy ðŸ˜• like i could just fall to sleep in my office</t>
  </si>
  <si>
    <t>Nuclear Power Cult Destroying All Life ðŸ˜¡</t>
  </si>
  <si>
    <t>@MissMiaKang ðŸ˜” gotta let that heal</t>
  </si>
  <si>
    <t>Cum on feel the noize ðŸ˜œ</t>
  </si>
  <si>
    <t>@allygatorbeans Don't know where my other tweet went ðŸ˜• it looks like writing but I don't know what it says...</t>
  </si>
  <si>
    <t>lol i bought my sis some cute pink cargo camo pants for her bday and she said eh no thanks u can keep these ðŸ˜•</t>
  </si>
  <si>
    <t>@kdsalad Lmao yea i honestly donâ€™t even remember the last time i saw that girl ðŸ˜•</t>
  </si>
  <si>
    <t>1 year today that we got engaged â¤ï¸ðŸ’ @GodsmarkJonny how lucky do you feel? ðŸ˜‚</t>
  </si>
  <si>
    <t>Missing the summer vibes ðŸ˜­ https://t.co/e5b5u3Aj1G</t>
  </si>
  <si>
    <t>I wish I had friends to just chill and have a girls night in. ðŸ˜•</t>
  </si>
  <si>
    <t>Already been my Bestfriend in my mind ðŸ˜­</t>
  </si>
  <si>
    <t>She wouldâ€™ve got kick in her faces ðŸ˜¡ https://t.co/TWshR7pOQ9</t>
  </si>
  <si>
    <t>@almightyheaden everyone been dropping like flies outta there ðŸ˜‚</t>
  </si>
  <si>
    <t>WatchESPN needs to ditch this fake ass doctor and this addiction network commercial. ðŸ˜¡</t>
  </si>
  <si>
    <t>@ABlondPanda @britishgaming The darker side of liberals ðŸ˜‚</t>
  </si>
  <si>
    <t>Happy birthday john!ðŸŽ‰ðŸ¾ Don't get too crazy today ðŸ˜œ @_4dubb_</t>
  </si>
  <si>
    <t>Bitches will forever be weird lmao ðŸ˜­ no way around it</t>
  </si>
  <si>
    <t>@lucid1ty I asked myself the same question and all I came up with was perfume ðŸ˜•</t>
  </si>
  <si>
    <t>Blessed to have such amazing family &amp;amp; friends ðŸ˜­ that made my birthday the best.</t>
  </si>
  <si>
    <t>Amir Khan is a proper fuckin mongo ðŸ˜­</t>
  </si>
  <si>
    <t>Got a @HotTopic coupon in my online order that expired yesterday. I got the package today. ðŸ˜•</t>
  </si>
  <si>
    <t>@1DJHonorz Iâ€™m well and alive ðŸ˜‚</t>
  </si>
  <si>
    <t>@KnicksPassionFr yes sir ðŸ˜œ https://t.co/KunyDe2ZZv</t>
  </si>
  <si>
    <t>And of course I find out the day of ðŸ˜­ https://t.co/10R1l2pYYH</t>
  </si>
  <si>
    <t>@According2Joy you better than me. iâ€™d die ðŸ˜­ earthquakes are all i know.</t>
  </si>
  <si>
    <t>@eatbychloe Iâ€™m so sad. Your postmates isnâ€™t working so I couldnâ€™t order my lunch from you today ðŸ˜• hopefully they gâ€¦ https://t.co/eOX5AbcI3u</t>
  </si>
  <si>
    <t>A nigga worst nightmare  ðŸ˜­ https://t.co/Dsgz8gYnQA</t>
  </si>
  <si>
    <t>120% Corey and I ðŸ˜‚ https://t.co/0h3L8h2b6h</t>
  </si>
  <si>
    <t>I'm so mad I really wanted those off white blazers ðŸ˜¡</t>
  </si>
  <si>
    <t>@shortbase22 @AlcholicsAnonAA @shortbase22 needs help ðŸ˜¡</t>
  </si>
  <si>
    <t>Jamie Lomas ðŸ˜ðŸ˜ The next few weeks are looking up ðŸ˜œ #ImACelebrity2017</t>
  </si>
  <si>
    <t>absczgsgsvznhshhdhsywa ðŸ˜­ the fanchants ðŸ˜­ https://t.co/ukHqJUWWGr</t>
  </si>
  <si>
    <t>here's a selfie for your monday ðŸ˜œ https://t.co/8uOTpEMkUB</t>
  </si>
  <si>
    <t>Are they for real? That challenge was so easy and they couldnâ€™t even get 2/2 tickets ðŸ˜­</t>
  </si>
  <si>
    <t>@ItsVegard Would you rather be Petrified or Stupefied? ðŸ˜œ</t>
  </si>
  <si>
    <t>Absolute non stop day of housework, canâ€™t actually believe how much bleach I got through today ðŸ˜‚ now time for a gin &amp;amp; #imaceleb ðŸ™ŒðŸ¼</t>
  </si>
  <si>
    <t>Ugh no WiFi is fucking up my shows.  Wtf is up with spectrum.  ðŸ˜¡</t>
  </si>
  <si>
    <t>bex talking with andi about her toxic ex and how that relationship marked her ðŸ˜­</t>
  </si>
  <si>
    <t>I got my business cards in! Theres all the info you need to book with me. ðŸ˜œ https://t.co/ynhcTjINW5</t>
  </si>
  <si>
    <t>@alyssa_estre at least we have each other ðŸ˜­</t>
  </si>
  <si>
    <t>All I want for my birthday/Christmas is an Apple Watch AND to spend the night at a hotel drinking wine and sleeping kid free lol ðŸ˜‚</t>
  </si>
  <si>
    <t>I thought my brother and his gf adopted these babies and died momentarily. They did not. ðŸ˜• https://t.co/rbSGxAVWBz</t>
  </si>
  <si>
    <t>@dmartosko Why David.....because she's ITALIAN????? ðŸ˜œ</t>
  </si>
  <si>
    <t>@AccordingTo_Ro I know it girl! I hate it ðŸ˜­</t>
  </si>
  <si>
    <t>Just wondering when they are gonna bring back my gold butterfly filter on Snapchat ðŸ˜•</t>
  </si>
  <si>
    <t>&amp;amp; I appreciate him so much bc he'll hype me too when I'm trying it on ðŸ˜­</t>
  </si>
  <si>
    <t>Why are MPs deciding this? #AnimalSentience is not a myth to disprove. It is a fact. ðŸ˜¡ https://t.co/X7d8I6fJXm</t>
  </si>
  <si>
    <t>@davis2_lisa @GavinScrews only if that comes with Davis family home cooked meals ðŸ˜œ</t>
  </si>
  <si>
    <t>couldnâ€™t even manage to cop one pair ðŸ˜• #MajorL https://t.co/tAFZUfJD9a</t>
  </si>
  <si>
    <t>Ashame NYG can't play every game vs. the AFC West. 2-0 ðŸ˜œ</t>
  </si>
  <si>
    <t>8-2 is definetly better than your team ðŸ˜‚</t>
  </si>
  <si>
    <t>This is how the PRESTITUTES camouflage the truth when it comes to Hindus ðŸ˜¡ https://t.co/YJ3OE8YrT9</t>
  </si>
  <si>
    <t>hate when you show someone a song you really like and they pay no attention to it ðŸ˜•</t>
  </si>
  <si>
    <t>At least 5 people tell me Iâ€™m cute Asf everyday ðŸ˜­</t>
  </si>
  <si>
    <t>@kharypayton My "Jerry" died ðŸ˜• but he loved TWD.</t>
  </si>
  <si>
    <t>@AMAsBTS @lauramarano @BTS_twt look at his manner hand ðŸ˜­</t>
  </si>
  <si>
    <t>@CNCOmusic @CNCOmusic Why you guys send us a DM that we were gonna be in the video if you guys didnâ€™t show us????? ðŸ˜¡</t>
  </si>
  <si>
    <t>@jennavenables @jusme11uk @rickygervais @citta60 @jk_rowling Or even enough to write a coherent sentence it would seem ðŸ˜œ</t>
  </si>
  <si>
    <t>@Uber_Italia very disappointed with the driver that never arrived. Cancelled my ride and got me charged â‚¬10. Unbelievable ðŸ˜¡</t>
  </si>
  <si>
    <t>all that for 3pts ðŸ˜‚ we got this in the bag ðŸ’ªðŸ½ #FlyEagelsFly</t>
  </si>
  <si>
    <t>I hate seeing bae in a mood ðŸ˜•</t>
  </si>
  <si>
    <t>Bitch omg ðŸ˜­ https://t.co/aPYfBN31Rn</t>
  </si>
  <si>
    <t>I just wanna lay up and watch movies ðŸ˜•</t>
  </si>
  <si>
    <t>Arms. Chest. Teeth. Brows. I'd spend all my life savings on you ðŸ˜­ https://t.co/QcBfJk3h1G</t>
  </si>
  <si>
    <t>@JessMorganstern Already started since the beginning of the #ERedCarpet ðŸ˜œ #AMAs</t>
  </si>
  <si>
    <t>THIS! ðŸ˜¡ @RogueSNRadvisor Donaldjtrumpjr you are a worthless piece of shit!! https://t.co/GgduixM4x1</t>
  </si>
  <si>
    <t>100% accurate ðŸ˜‚ https://t.co/NB3V1LaRT9</t>
  </si>
  <si>
    <t>Just completed a 13.22 mi run - BerkeleyHalf ðŸ˜œ https://t.co/gOR4xTA5Sg #Runkeeper</t>
  </si>
  <si>
    <t>Short Tempered ðŸ˜¡ and I dont like it https://t.co/ebmQXjNcXl</t>
  </si>
  <si>
    <t>@FranchiseLeMay @ThemeTitan_ Link wonâ€™t work for me in America. ðŸ˜•</t>
  </si>
  <si>
    <t>Iï¸ was supposed to get glasses this week ðŸ˜• https://t.co/35DRxjlfmv</t>
  </si>
  <si>
    <t>@AceTrainerLisa @andrewmatarazzo Says the biggest money spender I know ðŸ˜‚</t>
  </si>
  <si>
    <t>All the moves ðŸ˜‚ https://t.co/KLgTHrzNe2</t>
  </si>
  <si>
    <t>30 mins in so far, prob be up till at least 5 ðŸ˜­ https://t.co/R0Z6puwTwI</t>
  </si>
  <si>
    <t>@Hawaiianmark The only reason Iâ€™m mad is if you make me run cause I donâ€™t want you to have to wait for me ðŸ˜¡</t>
  </si>
  <si>
    <t>I really wish I was bilingual ðŸ˜•</t>
  </si>
  <si>
    <t>Big money never listen when Lil Money talkin ðŸ˜•</t>
  </si>
  <si>
    <t>If the NATS continue to lie to the people they will be annihilatedâ— ðŸ˜¡ _x000D__x000D_
@anaaaflo The old taylor... now she doesnâ€™t make sad music like this ðŸ˜­_x000D__x000D_
@6LACK I forgot to ask u to follow me ðŸ˜•_x000D__x000D_
@goosedavs Thereâ€™s always one ðŸ˜¡_x000D__x000D_
@GuyMakeup @Iunarskies @urbandoll How could you keep that from us? ðŸ˜­ I love it when she sings â¤_x000D__x000D_
Arts a bit like sex. ðŸ¤­ðŸ˜² I have to be in the mood. ðŸ˜œ_x000D__x000D_
@LegendsOfGold I can move out I have a CDL I just have to get my bus ðŸšŒ endorsement !!! ðŸ˜œ_x000D__x000D_
I hate feeling distant from the people I love ðŸ˜•_x000D__x000D_
@all_time_cloo I watched that this morning ðŸ˜‚_x000D__x000D_
@AndyCarolan @Mario426 LMAO yeah right that will help not ðŸ˜œ_x000D__x000D_
@nurynabila Bee pregnant. Sorryyy. Nnt bee buat comeback next year ðŸ˜œ_x000D__x000D_
@KingdomChiefs1 High powered offense my ass ðŸ˜¡_x000D__x000D_
@EdmontonEsks Iâ€™ll be a fan til I die but this last FG call by Maas almost equivalent to Pocklington trading Gretzky to L.A. ....almost. ðŸ˜¡_x000D__x000D_
@Graciex1x They're just like teddy bears with long claw like fingers ðŸ˜œ_x000D__x000D_
All i want to do is finish work for the day so i can play @BattleChefGame ðŸ˜­_x000D__x000D_
@MichaelCondrey @NeroTweets @SHGames Make it 100 thats fucking insane 12 kills to get a Recon ARE YOU SERIOUS ðŸ˜¡_x000D__x000D_
@eey0re Do you not usually tweet about awesome businesses ðŸ˜œ_x000D__x000D_
Boooooi i bet they was clownin the fuck out of him ðŸ˜­ https://t.co/5qdi9zBVVJ_x000D__x000D_
@BTS_twt Good Luck guys ðŸ˜ I know you'll do your best âœŒðŸ˜ íŒŒì´íŒ… â¤_x000D__x000D_
10.45 miles of dick ðŸ˜‚ https://t.co/x7nOM0EVsL_x000D__x000D_
@BillJudge1 I missed it by a month...I'm ashamed ðŸ˜­_x000D__x000D_
madisonâ€™s leaving me for a week ðŸ˜•_x000D__x000D_
I am highly upset right now ðŸ˜¡_x000D__x000D_
And what the hell kinda nail polish is $2? ðŸ˜­ and the dollar signs sis https://t.co/hw3MXchTmM_x000D__x000D_
@j5izzle5  Iâ€™ll root for you guys for the rest of the year after that ðŸ˜œ lol_x000D__x000D_
@blackbibone We thank you for your patience ðŸ˜œ_x000D__x000D_
Abs is Definitely the annoying brother ðŸ˜‚ https://t.co/LxMhOW6y8m_x000D__x000D_
@1SteveBurton @lldubs  someone is jealous ðŸ˜‚ love that the best trio in town is back together_x000D__x000D_
All time top scoring PL midfielder ðŸ¤·ðŸ¿â€â™‚ï¸but they donâ€™t my team winning ðŸ˜‚ https://t.co/x46udZmq42_x000D__x000D_
50% of my playing is screaming ðŸ˜‚ https://t.co/5WZun6IC07_x000D__x000D_
@810buff ðŸ˜‚ what about the sixes what's your opinion on those ?_x000D__x000D_
@100shadesofT Get yo lil tiny ass on ðŸ˜­_x000D__x000D_
Are they retarded? ðŸ˜­ https://t.co/XKwb8zqArI_x000D__x000D_
Guess I gotta ðŸ—£ðŸ—£ðŸ—£ðŸ—£ðŸ—£ðŸ—£WALK TO THE FUCKING GAS STATION BECAUSE MFS DON'T LOVE ME !!! ðŸ˜¡_x000D__x000D_
@BlackCraftCult I only have two shirts ðŸ˜­ quoted the tweet</t>
  </si>
  <si>
    <t>Around this time last year i was coming back home after thanksgiving and saying goodbye to @katies2r ðŸ˜­ this week is going to be so hard</t>
  </si>
  <si>
    <t>Late everywhere I go &amp;amp; rugged too ðŸ˜¡</t>
  </si>
  <si>
    <t>@50_Tysonn Idc ðŸ˜‚ season was over last week</t>
  </si>
  <si>
    <t>#AMAs ARTIST OF THE YEAR - ( torn between Bruno Mars and Ed Sheeran!!) ðŸ˜­</t>
  </si>
  <si>
    <t>@01MBthebest The characters or the fans? Or both? ðŸ˜‚</t>
  </si>
  <si>
    <t>@Kage_99 No no your spelt Stamps wrongs ðŸ˜œ</t>
  </si>
  <si>
    <t>@blueinsubxrbia AWWW MY FLUFFIE THANK YOU SO MUCH â¤ â¤ â¤ AND YOU ARE INCREDIBLY BEAUTIFUL TOO! ðŸ˜</t>
  </si>
  <si>
    <t>iâ€™m getting new shoes next week ðŸ˜œ</t>
  </si>
  <si>
    <t>@LaurenceWHolmes @alexbrown96 @NBCSChicago ABSOLUTELY ðŸ˜¡ tonight!</t>
  </si>
  <si>
    <t>Love getting my own way ðŸ˜œ I demand more ðŸ’°ðŸŽðŸ’³ðŸ’· #tribute #worship #findom #brat @CMP_4U @RTPiggyy @ASS_N_TlTS @find0mâ€¦ https://t.co/jCQ7K5vX2V</t>
  </si>
  <si>
    <t>01:24 - @JLo has a problem with opening the door of the car ðŸ˜‚_x000D__x000D_
@misslmassey I just did a mass purge. Which is why I need to restock ðŸ˜‚_x000D__x000D_
@EbonyShantel_ ðŸ˜• itâ€™s really nice though and they be having deals like hell in the spring/summer_x000D__x000D_
@aliyahsthought Aww I'm gonna miss you ðŸ˜­ you're one of my favorites on twitter. ðŸ’” but have fun ðŸ˜Š_x000D__x000D_
@DragonFIFA_ I'll take it so ðŸ˜œ Have u used Inform Goretzka ??_x000D__x000D_
@NYSlicePizza Do I get a pizza in return? ðŸ˜œ_x000D__x000D_
And by â€œmade a faceâ€ I mean a like this ðŸ˜­ https://t.co/j6XO0rrnR5_x000D__x000D_
But she got on stripper type clothes and giving lap dances ðŸ˜• https://t.co/qnasQZT36g_x000D__x000D_
I been thinking about oomf for like two weeks straight ðŸ˜•_x000D__x000D_
All the white people here look like they fuck their sisters and hate â€œthe gaysâ€. ðŸ˜­_x000D__x000D_
@WhiteHouse Prosperity for whom? Millionaires. Not for the rest of us. ðŸ˜¡_x000D__x000D_
Iâ€™ve been really irritable lately .. I be ready to snap at every damn thing ðŸ˜•_x000D__x000D_
@WhiteHouse Please pardon both.  It is very cruel to vote on this ðŸ˜¡_x000D__x000D_
@_miss_liss @babygirltattoos @blu_boys Totally devistated</t>
  </si>
  <si>
    <t>@JonCruz91 @adidasUS @adidasrunning @adidas @adidassoccer @adidasfootball The black one tho ðŸ˜•</t>
  </si>
  <si>
    <t>I got uncles &amp;amp; cousins that's like my brothers but I wish I had an older brother ðŸ˜•</t>
  </si>
  <si>
    <t>@AbdulioCoolio_6 @Devin_IR My nightmares are coming back ðŸ˜­</t>
  </si>
  <si>
    <t>i always thought the stories about girls in lei were just myths ðŸ˜¢ i can assure you they really arenâ€™t ðŸ˜•</t>
  </si>
  <si>
    <t>Let me find me a nigga so Iï¸ can duck off ðŸ˜œ</t>
  </si>
  <si>
    <t>83% of brits would prefer to stay in for tea and biscuits than go out on a date so proud to be British rn ðŸ˜‚ #imaceleb</t>
  </si>
  <si>
    <t>@1ofjoons Yasss fam am so happy ðŸ˜­</t>
  </si>
  <si>
    <t>Come and vote 3tkns ðŸ˜œ https://t.co/CWpWrIu0JV</t>
  </si>
  <si>
    <t>@ambitious_lee_ They wonâ€™t let me troll in peace ðŸ˜­</t>
  </si>
  <si>
    <t>Is mother not coming home tonight? ðŸ˜• Iâ€™m starting to worry.</t>
  </si>
  <si>
    <t>@TwitterSupport this tweet right here ðŸ˜¡ https://t.co/l9E1J5eg3e</t>
  </si>
  <si>
    <t>7 wings for $4 ? ðŸ˜‚ I be finding food places with deals on the random you hear me</t>
  </si>
  <si>
    <t>@1DNourryam Same ðŸ˜‚ but I also think that is why these kinda events are important. They're a celebration and even inâ€¦ https://t.co/d7PwisBhhO</t>
  </si>
  <si>
    <t>but i rly don't give a fuck so ppl are right but let me talk 2 uuuu ðŸ˜¡</t>
  </si>
  <si>
    <t>3 straight games. Iâ€™m bout to die ðŸ˜‚</t>
  </si>
  <si>
    <t>All that jump chart is soo sexy ðŸ˜‚ https://t.co/MDaKdpDSeC</t>
  </si>
  <si>
    <t>@BryceWeiner Arenâ€™t all your passwords Love69? ðŸ˜œ</t>
  </si>
  <si>
    <t>23rd Birthday Iâ€™m Going To The Strip Club ðŸ˜œ</t>
  </si>
  <si>
    <t>@allaboutcate LET'S SING ALOUD!!! ðŸ˜‚ ðŸ˜‚ ðŸ˜‚ https://t.co/Bjs3NKcD9L</t>
  </si>
  <si>
    <t>2 down!! 3 to go ðŸ˜­</t>
  </si>
  <si>
    <t>I've reached Purpuri Nagar with Chinggam Sir just now in dream ðŸ˜œ</t>
  </si>
  <si>
    <t>@JAGSGIRL904 I am on a FB page for job postings. Some of the people on there who were applying for the amazon jobs were... ðŸ˜•</t>
  </si>
  <si>
    <t>1 in 6000 are fuming ðŸ˜¤ with me ðŸ˜‚</t>
  </si>
  <si>
    <t>Astang library way visio ug packet tracer ðŸ˜­</t>
  </si>
  <si>
    <t>@LChamberlain44 Looks great except you need to turn Bevo the right way! ðŸ˜œ</t>
  </si>
  <si>
    <t>@MasterTes Except for 3rd and 1 ðŸ˜¡</t>
  </si>
  <si>
    <t>@3L3V3NTH That domain is available for $11.99 ðŸ˜œ</t>
  </si>
  <si>
    <t>I have the worst heart burns ðŸ˜¡ shit hurt so bad ðŸ˜¢â•â•</t>
  </si>
  <si>
    <t>@alt_jasmin bihhhh where's my CHEF ðŸ˜­</t>
  </si>
  <si>
    <t>@KeeblerSidekick @KathieC094 @4everleaffan @JillianMcLeod05 @RJJays1975 @danidel62 I knew we could do it ðŸ˜œ</t>
  </si>
  <si>
    <t>@noirbybap Does this include me ðŸ˜œ</t>
  </si>
  <si>
    <t>@Truurealigion Lets not start this ! ðŸ˜¡</t>
  </si>
  <si>
    <t>accurate ðŸ˜­ https://t.co/zrkLtKreJg</t>
  </si>
  <si>
    <t>*all the time ðŸ˜­ https://t.co/uVZRaOo7sg</t>
  </si>
  <si>
    <t>All this petty drama, because my boyfriend rejected you ðŸ˜‚ I feel so sorry for you baby gurl ðŸ˜‚</t>
  </si>
  <si>
    <t>@marliexol @C4Naked Didnâ€™t get to see who you picked or see you naked so watching it again ðŸ˜œ</t>
  </si>
  <si>
    <t>@17arivers Youâ€™re just too nice to ignore and tell him to F off ðŸ˜‚</t>
  </si>
  <si>
    <t>I bet they weren't upset UNTIL they got them on American soil! Bring home our MIA first! ðŸ˜¡ https://t.co/DmqaotA7t5</t>
  </si>
  <si>
    <t>I wish I can love you but I cant ðŸ˜•</t>
  </si>
  <si>
    <t>@justsherry123 Would be nice to put names beside the $ amount ðŸ˜¡ https://t.co/zHuMbOrP2r</t>
  </si>
  <si>
    <t>@DarthCalvin @MadFiest Hahahaha I would love to be a fly on the wall and hear the response ðŸ˜œ</t>
  </si>
  <si>
    <t>Why can't Andy do that?. ðŸ˜¡ https://t.co/EgsltLTdq5</t>
  </si>
  <si>
    <t>@DaddyAprilllll Did you just call me a fat ass? ðŸ˜• that's actually mean asf.</t>
  </si>
  <si>
    <t>@AryannaLayden Iâ€™m gonna go on a walk alone ðŸ˜­</t>
  </si>
  <si>
    <t>I can't go through one CoD WWII pub without getting teabagged. Leave your boy alone ðŸ˜¡</t>
  </si>
  <si>
    <t>hey &amp;amp; iâ€™m sharp ðŸ˜• https://t.co/CRTO325OE5</t>
  </si>
  <si>
    <t>and they love him more than they love me ðŸ˜­ https://t.co/CVAGqQ1Egg</t>
  </si>
  <si>
    <t>@LexLivey @taylornation13 Is soooooo ridiculous! Iï¸ love it!!! End game is good too! Biggggg reputationsssss! ðŸ˜œ #TaylorSwiftTixParty</t>
  </si>
  <si>
    <t>Day 1 EMS conference ðŸ˜œ https://t.co/1ZLfakawCM</t>
  </si>
  <si>
    <t>He said â€œif you really love me why you leavingâ€ ðŸ˜•</t>
  </si>
  <si>
    <t>@missmcmgeo @Keenan1Eileen @MrSherryHistory @MrSmithStMungos he better not be good at quizzes! I have enough competition to contend with. ðŸ˜‚</t>
  </si>
  <si>
    <t>@BJYoungbloodJr Yo you gotta relax family ðŸ˜­</t>
  </si>
  <si>
    <t>@210Bishop Oh well thereâ€™s that . ðŸ˜‚</t>
  </si>
  <si>
    <t>@kate_bowman @PEDRMCH Lots of sickies recently..... ðŸ˜•</t>
  </si>
  <si>
    <t>I get tired of begging this dude to co-parent ole well ðŸ˜• you cant make nobody do nothing they dont wanna do</t>
  </si>
  <si>
    <t>All I've done is vote for Niall and read bottom Liam smut ðŸ˜‚ https://t.co/MNayCjUmR1"</t>
  </si>
  <si>
    <t>@hbudwig There are some cute ones!! Weâ€™re gonna go to the zoo on Wednesday ðŸ˜œ</t>
  </si>
  <si>
    <t>@MSmeowsie @veemclean1 @MofokaJonez @JjSeeli @fuckyoutrumpp @Trump @DonaldJTrumpJr Dear God why what is wrong with these people!!! ðŸ˜¡</t>
  </si>
  <si>
    <t>Asia said she's wearing her fur to school tomorrow chileee I'm know this girls sick of her ðŸ˜­</t>
  </si>
  <si>
    <t>@DeclanRooney @FFA @teqld @Socceroos Canâ€™t you afford any more airfares ðŸ˜œ</t>
  </si>
  <si>
    <t>@MJMcKean There was a false news entry on FB earlier saying he had died..my wife was devastated..then it disappeared ðŸ˜¡</t>
  </si>
  <si>
    <t>Arrrrgh your evil Nev ðŸ˜­ https://t.co/i0MyrBub2r</t>
  </si>
  <si>
    <t>@AccurateTexts @damiandove9 What makes the world interesting. Iâ€™d be miserable in a world full of meez! ðŸ˜‚ Beetles aâ€¦ https://t.co/ZRzaEpaKZf</t>
  </si>
  <si>
    <t>@imacelebrity was so nervous for them, tof smashed it! good on her ðŸ‘ðŸ» unlucky Stanley and Shappi ðŸ˜• #ImACeleb2017</t>
  </si>
  <si>
    <t>@DesiJed I just can't. ðŸ˜•</t>
  </si>
  <si>
    <t>Flirt play and have fun â¤ â–¶ https://t.co/LnzcrNPCQi with mygirlfund. #virtualgirlfriend ðŸ˜</t>
  </si>
  <si>
    <t>I hate when I see a cool machine and I don't know how to work it ðŸ˜¡</t>
  </si>
  <si>
    <t>For cumlovers ðŸ’¦ðŸ’¦ðŸ’¦ @Kim_tripleX ðŸ˜œ https://t.co/bCErmYa6Ko</t>
  </si>
  <si>
    <t>@Alpina_7 @IntrepidKeith @NOTSCTop10PIays Well I canâ€™t talk about Bios ðŸ˜‚</t>
  </si>
  <si>
    <t>I think guys who dated ladies who needed them more than they did just feel like everyone else will bow before them too. It really sucks ðŸ˜•</t>
  </si>
  <si>
    <t>Goodmorning my jewel loveyouu @_xchari ðŸ˜œ</t>
  </si>
  <si>
    <t>@OMGItsBirdman I fucking hate the saints ðŸ˜¡</t>
  </si>
  <si>
    <t>i hope my mother feeds me tonight. ðŸ˜•</t>
  </si>
  <si>
    <t>@_KushAngel @GGYOUNGBOY we in there ðŸ˜œ</t>
  </si>
  <si>
    <t>@Missnufc85 When Mr A sells the club send him into the jungle to chew on Denis wise bollocks ðŸ˜Ž</t>
  </si>
  <si>
    <t>Don't go shopping if you don't have the  ðŸ€ skill ðŸ˜œ https://t.co/MiOmxCLHoD</t>
  </si>
  <si>
    <t>@MissODonnellPE That's ok - I am a big events in schools person so I'm often dreaming and helping with plans! You mâ€¦ https://t.co/9VcehaQ8m4</t>
  </si>
  <si>
    <t>I hadnâ€™t listened to Lil Peep until after his death but Iâ€™m totally on it now. Sad I didnâ€™t know about him until now ðŸ˜•</t>
  </si>
  <si>
    <t>Trump is a dictator. Heâ€™s trying to control the press, &amp;amp; using DOJ to do it. Iâ€™m so mad. ðŸ˜¡ If this succeeds, everybâ€¦ https://t.co/KpfxBy3FtA</t>
  </si>
  <si>
    <t>@AMAs @BTS_twt They makes me so happy ðŸ˜­</t>
  </si>
  <si>
    <t>@alonso754 I know but tell me why it takes 15 min to go from one side of the street to the other ðŸ˜‚</t>
  </si>
  <si>
    <t>@ariiiyannaa @kenbtfw Don't eveennnnn ðŸ˜­</t>
  </si>
  <si>
    <t>Just got loaded up before work.. Let's see how many hrs I can hold it in for ðŸ˜œ</t>
  </si>
  <si>
    <t>Got an interview at 10pm tomorrow night so Iâ€™m hoping the attire is smart pjs ðŸ˜•</t>
  </si>
  <si>
    <t>@ATIllustrations Ummm my fucking stickers on his cage ?! I hope they complete his home heâ€™s fucking precious ðŸ˜­</t>
  </si>
  <si>
    <t>@Irep_DaHill @SnickerC What the fuck was that? Damn penalties ðŸ˜¡</t>
  </si>
  <si>
    <t>7 years ago today I got my Ireland place... owe so much to BATH and am still so thankful for the best memories ðŸ˜ https://t.co/9bMDt2ptse</t>
  </si>
  <si>
    <t>If you donâ€™t know who Hans Zimmer is then... ðŸ˜•</t>
  </si>
  <si>
    <t>ðŸ˜• Maybe it is time too change</t>
  </si>
  <si>
    <t>Stoke fan Nathan is ðŸ˜¡ with hâ€¦ https://t.co/aQnJEtBSjN"</t>
  </si>
  <si>
    <t>I Know How To Make The Girls Go Crazy ðŸ˜œ</t>
  </si>
  <si>
    <t>@amanda_dycus Uh i know Iâ€™ll buy one soon. ðŸ˜­ but Iâ€™m thankful ill have someone to go with bc i didnâ€™t want to go by myself lol</t>
  </si>
  <si>
    <t>@5Hasf_ I don't care either way ðŸ˜‚</t>
  </si>
  <si>
    <t>twitter won't let me change my header ðŸ˜¡</t>
  </si>
  <si>
    <t>@andybanta That's first thing I'd think to do when seeing that pole! ðŸ˜œ</t>
  </si>
  <si>
    <t>I canâ€™t anymore. Itâ€™s just too much ðŸ˜•</t>
  </si>
  <si>
    <t>I used to be happy ... but then I realized everyone was trying to push me down a cliff ðŸ˜•</t>
  </si>
  <si>
    <t>Am crying , ðŸ˜­ bts , Army we done it .  #AMAs</t>
  </si>
  <si>
    <t>I just realized that Iâ€™ve never really heard Miguel speak. ðŸ˜• https://t.co/QHadZQJF3g</t>
  </si>
  <si>
    <t>@momozeeny lol I'm hot bro ðŸ˜¡</t>
  </si>
  <si>
    <t>Man usually im super positive on shit but life really just sucks rightnow. ðŸ˜•</t>
  </si>
  <si>
    <t>For once i dont feel like drinking anymore ðŸ˜•</t>
  </si>
  <si>
    <t>@boyce_emm @SafetyPinDaily @Independent Yep. And heâ€™s doing a great job filling it up! ðŸ˜¡</t>
  </si>
  <si>
    <t>@ABC @CeciliaVega Y'all try WAY too hard ðŸ˜‚ he already had his arms crossed prior to the question being asked. As faâ€¦ https://t.co/YFnIHatMwC</t>
  </si>
  <si>
    <t>Also really not looking forward to Wednesday I hate when heâ€™s not here ðŸ˜­</t>
  </si>
  <si>
    <t>@aneyahh it just gets better &amp;amp; better ðŸ˜­</t>
  </si>
  <si>
    <t>Absolutely scraping the barrel of celebs with jack Maynard there like ðŸ˜­</t>
  </si>
  <si>
    <t>Lucky ducks! I mean Turkeys ðŸ¦ƒðŸ¦ƒ ðŸ˜œ https://t.co/jwzEyID7Ft</t>
  </si>
  <si>
    <t>All these gems were exactly one year ago today ðŸ˜­ @MorbidMadi https://t.co/d04niAPQ7S</t>
  </si>
  <si>
    <t>All my friends live so far. ðŸ˜•</t>
  </si>
  <si>
    <t>@coolwhiiptiim Sorry bro ðŸ˜• Iâ€™ll let you cool off</t>
  </si>
  <si>
    <t>6 ðŸ˜‚ Iâ€™m really a loyal whore https://t.co/k9gKiVi0AQ</t>
  </si>
  <si>
    <t>I slid into their dms and now weâ€™re here. ðŸ˜œ #BeepBeep #Friendsgiving https://t.co/ZEcjmxXvvo</t>
  </si>
  <si>
    <t>habadu @haila3342 ðŸ–¤ ILYSM AND STAY STRONG W AHEM ðŸ˜œ pero stay pretty and sweet rin and continue singing ðŸ’–</t>
  </si>
  <si>
    <t>Kid: Dad I want it!!! ðŸ˜­... Dad: Oh not itâ€™s too expensive ðŸ˜¡ ... Me: ðŸ¤” why to have kids when you canâ€™t afford to purchase something to them ðŸ¤”</t>
  </si>
  <si>
    <t>@misslauraannham Lol ðŸ˜‚ that was a great night! It was a great holiday apart from dying every day! Lol I just triedâ€¦ https://t.co/WZ2tHeHQfL</t>
  </si>
  <si>
    <t>@TheAliceGrey â¤ Sometimes you need some down time. It keeps us sane ðŸ˜‰ If i need some "me time" I will just switch mâ€¦ https://t.co/qSnL2DAuWv</t>
  </si>
  <si>
    <t>an actual cutie even he cried. ðŸ˜­ https://t.co/Qy3gHFOSsP</t>
  </si>
  <si>
    <t>@MissMousieMouse It's never too early for a Christmas video ðŸ˜œ</t>
  </si>
  <si>
    <t>@LBCexpress Any update on my concern? We are unable to locate the person who received the package ðŸ˜¡</t>
  </si>
  <si>
    <t>@abranjustin The last 2 min ðŸ˜‚</t>
  </si>
  <si>
    <t>Amira just runs around my apt all day and jumping &amp;amp; climbing all over everything. When did she get so big ðŸ˜­</t>
  </si>
  <si>
    <t>@MancJohnson @easons Fuck sake ðŸ˜¢ðŸ˜¢ðŸ˜¢ðŸ¤£ðŸ¤£ðŸ¤£ where do ya work ðŸ˜œ</t>
  </si>
  <si>
    <t>People just want want want all the damn time ðŸ˜¡</t>
  </si>
  <si>
    <t>@868chxntelle I really fuckin tried ðŸ˜­ gloves, headband, anime schoolgirl outfits and all. I thinking about it now and cringing.</t>
  </si>
  <si>
    <t>Was fighting sleep around 10:30 waiting for a rough cut of an episode. Post feedback wide awake now ðŸ˜¡</t>
  </si>
  <si>
    <t>and faces. as much as you stare. ðŸ˜­ https://t.co/tVBsLBLl7y</t>
  </si>
  <si>
    <t>Elliott just scratched the crap out of his face ðŸ˜•</t>
  </si>
  <si>
    <t>Bruh I frfr gotta go up a size in VS ðŸ˜•</t>
  </si>
  <si>
    <t>@666fonso Boy what ðŸ˜‚ https://t.co/AxQtkM4soK</t>
  </si>
  <si>
    <t>About to be sleeping walking to work ðŸ˜•</t>
  </si>
  <si>
    <t>@kawthar_tarek My everything ðŸ˜ rubna y5leky leya w my7rmnesh mnk ya rou7 alby â¤</t>
  </si>
  <si>
    <t>I wonder if the boys where to be kidnapped ðŸ¤” How will SA cope ðŸ˜• @DistructionB</t>
  </si>
  <si>
    <t>I think I woke up a lil drunk ðŸ˜•</t>
  </si>
  <si>
    <t>He has his own song. ðŸ˜• https://t.co/i1a1ZbSuh9</t>
  </si>
  <si>
    <t>@7uckyAE @BotBroker swift doesnâ€™t run botbroker ðŸ˜³</t>
  </si>
  <si>
    <t>I barley see Darren anymore and all he does is want to leave me ðŸ˜¡</t>
  </si>
  <si>
    <t>Hate that we donâ€™t get our for break till Tuesday ðŸ˜¡</t>
  </si>
  <si>
    <t>@1purplehaze1 Plus it won't be a good time at thanksgiving if we lose ðŸ˜‚</t>
  </si>
  <si>
    <t>All the time ðŸ˜• https://t.co/LuO7ErfBBT</t>
  </si>
  <si>
    <t>23:23 @AbrahamMateo See you soon and faster ðŸ˜­</t>
  </si>
  <si>
    <t>An actual goddess ðŸ˜­ https://t.co/QI7mcI0O5m</t>
  </si>
  <si>
    <t>Of course when I trade away mark ingram Chris Thompson fractures his fibula ðŸ˜¡</t>
  </si>
  <si>
    <t>I feel really hollow right now.. lethargic and drained and sad. ðŸ˜•</t>
  </si>
  <si>
    <t>@J_Stephens27 @Zak_Bagans You bring that stalker of yours @jstephens2482 ? ðŸ˜œ</t>
  </si>
  <si>
    <t>Biggest L I took this year was beggin a nigga to love me the way I loved him ðŸ˜•</t>
  </si>
  <si>
    <t>For free at that. ðŸ˜œ https://t.co/CRhVqw3eXM</t>
  </si>
  <si>
    <t>@1978Smileyd @LolaPacasmayo @SimonSaran I know. Poor Simon. ðŸ˜‚</t>
  </si>
  <si>
    <t>@Branson1873 Brilliant venue with brilliant bands Natalie .. Very loud and intimate ðŸ˜œ</t>
  </si>
  <si>
    <t>@__Leslie15 You got me bb ðŸ˜œ</t>
  </si>
  <si>
    <t>Amir Khan is disrespecting us Asians on a whole nother level man ðŸ˜­</t>
  </si>
  <si>
    <t>@mola_wig I actually eat 10 and had some fish tacos ðŸ˜œ</t>
  </si>
  <si>
    <t>Tonight is turning into a real fuck up! ðŸ˜¡</t>
  </si>
  <si>
    <t>And my ass tryna move back to the coldest state ever in the middle of the winter ðŸ˜­ fuck it https://t.co/xbGXPJ64Um</t>
  </si>
  <si>
    <t>@NatGeo Good luck protecting and restoring anything with Trump in charge ðŸ˜¡</t>
  </si>
  <si>
    <t>loosing all the weight I wanted to keep ðŸ˜•</t>
  </si>
  <si>
    <t>A come up lmao my neighbor would be mad at me they wouldnâ€™t get no puppy ðŸ˜‚ https://t.co/4L8qzKq1u3</t>
  </si>
  <si>
    <t>All I want for Christmas is Sam Smith tickets ðŸ˜­</t>
  </si>
  <si>
    <t>@780613 winter strawverry / heartthrob / m97 hang out at overseas events all the time itâ€™s so cute ðŸ˜­</t>
  </si>
  <si>
    <t>@KChoneybee Indeed.  I was asking for more from Comey.   ðŸ˜œ I want him trolling Trump every minute.</t>
  </si>
  <si>
    <t>@0pinionatedTool @RHH01NJ @valmeow1 @Tactical_review @schwarzengel88 Aaa ya it beats over expensive Sigs for sure ðŸ˜‚</t>
  </si>
  <si>
    <t>@MissRyott Ha! Nah, they arenâ€™t worth the time and energy ðŸ˜œ</t>
  </si>
  <si>
    <t>@ChristmasTwink every time I start a new season I almost give up with the frustration of the flash backs ðŸ˜¡</t>
  </si>
  <si>
    <t>Don't switch up on me. That's all I ask ðŸ˜•</t>
  </si>
  <si>
    <t>@004clinden @leejedodunn @Hollyoaks Going ðŸ˜‚ everyone seems to be going with everyone else like sleeping together haha :)</t>
  </si>
  <si>
    <t>at least you aren't missing out ðŸ˜­ but i feel you ðŸ–’ https://t.co/Eyj9A3xsfp</t>
  </si>
  <si>
    <t>&amp;amp; then our friendsgiving is on sunday ðŸ˜­ imma be eating good all week.</t>
  </si>
  <si>
    <t>I see you guys didn't pay attention in math class about volume ðŸ˜• https://t.co/0fVEx25nDo</t>
  </si>
  <si>
    <t>Happy birthday @NiemannPeyton12, miss you bud ! Good luck at state ðŸ˜œ much love</t>
  </si>
  <si>
    <t>@andyne1a ðŸ˜­ I finished, what you talkin bout?</t>
  </si>
  <si>
    <t>Let any bitch play crazy ðŸ˜œ just know its on when I see you ðŸ˜ŽðŸ’ª have that same energy</t>
  </si>
  <si>
    <t>@MarcelaAlcala @taylornation13 Yeah I try to!! Iâ€™m also a busy graduate student though ðŸ˜•</t>
  </si>
  <si>
    <t>@AllThatandMoore @Bran_56 They over there fuckin up meals yo ðŸ˜‚</t>
  </si>
  <si>
    <t>I hate when I forget my perfume ðŸ˜•</t>
  </si>
  <si>
    <t>If it ainâ€™t foreign than itâ€™s boring ðŸ˜œ https://t.co/n5arzUkGFc</t>
  </si>
  <si>
    <t>@JonRothstein Going to lose to Kentucky in the 2nd round again? ðŸ˜œ</t>
  </si>
  <si>
    <t>3 minutes in the stand definitely paid off ðŸ˜‚ https://t.co/TWtwG9qtUc</t>
  </si>
  <si>
    <t>I think tweeter is confused ðŸ˜• admin and producer are tweeting else where," big story"    #NairobiDiaries https://t.co/4iDYllyN7x</t>
  </si>
  <si>
    <t>nobody needs to know but us ðŸ˜œ</t>
  </si>
  <si>
    <t>@123416Johns Like goin to norwich away tha ðŸ˜‚</t>
  </si>
  <si>
    <t>I'm so bad at surprises I got all cams stuff for Christmas already &amp;amp; I just wanna tell him what he's getting ðŸ˜•</t>
  </si>
  <si>
    <t>2.4m votes? That's almost 300K more than the Lib Dems got at the last election ðŸ˜‚ #ImACeleb</t>
  </si>
  <si>
    <t>@4sHATCHESalldat thatâ€™s my momma attitude . she too heartless ðŸ˜‚</t>
  </si>
  <si>
    <t>6/10 is just the sound track to my life right now and itâ€™s so depressing loool ðŸ˜‚</t>
  </si>
  <si>
    <t>Missing the summer vibes ðŸ˜­ https://t.co/YFalanCdAm</t>
  </si>
  <si>
    <t>@MissLeonaDulce The girl next door look ....(sigh) ðŸ˜</t>
  </si>
  <si>
    <t>1. Iâ€™m married. 2. Thatâ€™s the whole point of the collab what you mean? ðŸ˜‚ all them mfs is dooty ðŸš® https://t.co/7v4i5uFNKU</t>
  </si>
  <si>
    <t>@801PUNX I'm so sorry Branden ðŸ˜” sending all my love â¤ï¸</t>
  </si>
  <si>
    <t>It might get better again ðŸ˜•  xx"</t>
  </si>
  <si>
    <t>do y'all  fart in front of your partner ? ðŸ˜•</t>
  </si>
  <si>
    <t>@blakeshelton @people Donâ€™t be jealous @adamlevine ðŸ˜œ</t>
  </si>
  <si>
    <t>'What's he got on Pochettino?!' ðŸ˜¡_x000D__x000D_
@BulletClubItal @RassslinRantin You know Vince is mad ðŸ˜¡ https://t.co/e4I3tKydxR_x000D__x000D_
@2Corinthians4_6 @MaryPharaoh @DineshDSouza @realDonaldTrump Lol ðŸ˜‚ true. Cuba people are hungry enough. Moore is toâ€¦ https://t.co/3idLIbOyo7_x000D__x000D_
@just_carter Same.. Iâ€™m not too good at consoling people ðŸ˜•_x000D__x000D_
Seriously why do people go on #imaceleb when they are â€˜terrified of snakesâ€™ or spiders or whatever ðŸ˜¡_x000D__x000D_
@Marco_P_Shite Itâ€™s a bond film!!!!! ðŸ˜¡_x000D__x000D_
Im sorry man ðŸ˜• https://t.co/DfBSlgpMT3_x000D__x000D_
The bastard MUST see justice: he should rot in prison. ðŸ˜¡ https://t.co/BtFvzNty46_x000D__x000D_
@K1ng1e Struggling to hold it together here so I am ðŸ˜œ_x000D__x000D_
@ElectricFamily So class ðŸ˜ but how much is it ? ðŸ˜œ_x000D__x000D_
@Acacp8987 @redf0cs @MarshaBoody @realDonaldTrump No one asked ðŸ˜‚_x000D__x000D_
Abeg I'm softer than a baby's bum now ðŸ˜‚ https://t.co/FTPCtSV5DD_x000D__x000D_
Accidently turned on Pawllllllllllllllll. Where do these callers come from?!?! ðŸ˜‚ Bless 'em._x000D__x000D_
@MissLyallXXX Wow... talking about dreams... ðŸ˜ðŸ˜ðŸ˜ Well</t>
  </si>
  <si>
    <t>@7aremyangels I very much doubt I will see him ðŸ˜­ I'm outside the red carpet</t>
  </si>
  <si>
    <t>daylight savings really messes up my sleeping schedule ðŸ˜•</t>
  </si>
  <si>
    <t>@Ana_Elle971 P.s. Iâ€™m mad that you donâ€™t write ff ðŸ˜¡ https://t.co/yZlMlTgQCV</t>
  </si>
  <si>
    <t>Blocks they ass some months ago ðŸ˜­ https://t.co/ylOtvezD9J</t>
  </si>
  <si>
    <t>@AlmightyBeccy @joon_of @vodka660 @Skepticat_UK Youâ€™re one up on me!! ðŸ˜‚</t>
  </si>
  <si>
    <t>A month without you mak.. Al-fatihah.. ðŸ˜­ https://t.co/gevyVdJgD5</t>
  </si>
  <si>
    <t>Hey @jack @Twitter YOU OK WITH THIS? ðŸ˜¡_x000D__x000D_
I think i messed up my shoulder ðŸ˜•_x000D__x000D_
25 needs to hurry tf up because Iâ€™m struggling ðŸ˜­_x000D__x000D_
@PoliticalShort @SaraCarterDC I am in tears ðŸ˜¡ n anger to think our own government  would sell us out. How dare youâ€¦ https://t.co/4FptC6K9Wc_x000D__x000D_
@denmellen @WalterPresents Oooops slapped wrist for me .... very naughty indeed but you should know me by now !! I just be a good girl ðŸ˜œ_x000D__x000D_
@HandKnics Waste of good wine! ðŸ˜œ I'm sure I can find some mad hot alcohol recipe that I do like. Hot Baileys springs to mind...._x000D__x000D_
@J_FL_fun4us Iâ€™ll take a stroke ðŸ˜œ_x000D__x000D_
@JuliaHB1 @FromPaperchase Agreed - @FromPaperchase this is ridiculous!!! ðŸ˜¡_x000D__x000D_
Crazy holiday shoppers on the roads already ðŸ˜¡_x000D__x000D_
All I want to do is nest but I can't unpack any of the baby stuff till we move to Texas ðŸ˜­_x000D__x000D_
Our Main Event is ruined ðŸ˜¡ #SurvivorSeries #KickOff_x000D__x000D_
@debbie_cliff @popy_1 So i remember .....you never did tell me what happened in that vestibule..you have to tell me in a fortnight ðŸ˜œ_x000D__x000D_
5 INTs this boy sucks ðŸ˜‚_x000D__x000D_
@IaaaamEthan hala hahahaahah thank you earth ðŸ˜œ_x000D__x000D_
@allahpundit @benshapiro All that toxic masculinity is just too sexy ðŸ˜‚_x000D__x000D_
I feel sick ðŸ˜• https://t.co/3ojsHJD5oh_x000D__x000D_
I would be so HANGRY at Amir Khan ðŸ˜¡ imagine_x000D__x000D_
@6D_ASCENSION How could you have possibly gotten from that ðŸ˜­_x000D__x000D_
Bitches be smelling so good and burning .......okay candle ðŸ˜­_x000D__x000D_
@2PLANES she's not a fuckin dog ðŸ˜¡_x000D__x000D_
All this pain in me I'm holding back tears rn ðŸ˜­_x000D__x000D_
just do me a favor and keep the kids home bc when this comes out its over ðŸ˜• https://t.co/fN4b2bprHs_x000D__x000D_
@maxehrich Thatâ€™s so true ðŸ˜œ_x000D__x000D_
@lil_bbgrl bed* lol forgot the D ðŸ˜œ_x000D__x000D_
Gonna study the 1.50 Saturday at haydock. Bad ground due. Nice price winner please ðŸ˜œ_x000D__x000D_
@MissNikkiNY @itsjustcelle ðŸ˜‚ðŸ˜‚ at ""The exact same face."" ðŸ˜­"</t>
  </si>
  <si>
    <t>@bigreegs1985 @Alex_B1971 And add something to the end of 'dumb' ðŸ˜‚Seriously it's what they are ðŸ˜¡</t>
  </si>
  <si>
    <t>I have to get one of the piercings in my ear redone b/c the earring fell out in my sleep ðŸ˜•</t>
  </si>
  <si>
    <t>@AshleyRaksu Shitttt I just tweeted ðŸ˜­</t>
  </si>
  <si>
    <t>Almost @ 2K ðŸ˜œ awesome ðŸ‘ðŸ» https://t.co/pCJj5v8hYv</t>
  </si>
  <si>
    <t>@bewareofghosts @kayochins @catmoirails @starsbubbletea WOW Iâ€™m so upset I missed this ðŸ˜­ Yâ€™all are too good.</t>
  </si>
  <si>
    <t>I already said y'all would though ðŸ˜• https://t.co/hpPqRLCSoB</t>
  </si>
  <si>
    <t>@h8rproof82 But losing to the Giants doesn't call for shutting it down? ðŸ˜•</t>
  </si>
  <si>
    <t>@jaavedjaaferi But what if people never grow up. @OfficeOfRG ðŸ˜œ</t>
  </si>
  <si>
    <t>@jfalzoi Just think...from someone married to a Schultz! ðŸ˜œ</t>
  </si>
  <si>
    <t>@darealboss8 Itâ€™s on you then ðŸ˜œ</t>
  </si>
  <si>
    <t>20 months thrown away just like that ðŸ˜­</t>
  </si>
  <si>
    <t>@__JesusOrtiz That's terrible. ðŸ˜• How about we make you happy with a new one? Check our deals https://t.co/18OaqlF3rH ^NS</t>
  </si>
  <si>
    <t>all these fans in my mentions like i care ðŸ˜­ yâ€™all need to go choke</t>
  </si>
  <si>
    <t>@Area33_ nah cause someone texted me on some bs ðŸ˜­</t>
  </si>
  <si>
    <t>Are you kidding me!? This would change the record books forever! ðŸ˜¡ https://t.co/ZdNL9IyqFx</t>
  </si>
  <si>
    <t>1hr sleep. Goodluck to me ðŸ˜‚</t>
  </si>
  <si>
    <t>I can never tell if Iâ€™m doing the right thing or not ðŸ˜•</t>
  </si>
  <si>
    <t>Donâ€™t see the point anymore ðŸ˜•</t>
  </si>
  <si>
    <t>@moroccanthisway @moroccanthisway you're a young thing 2 day hangovers are for oldies ðŸ˜œ</t>
  </si>
  <si>
    <t>@allkpop You're neighbor was just concerned that you might have fainted after you screamed ðŸ˜‚</t>
  </si>
  <si>
    <t>2 months &amp;amp; 1 day until I'm 21. Still dont know what I'm doing ðŸ˜‚</t>
  </si>
  <si>
    <t>#2017In4Words                                   The Earth is flat.                  @nherman37 ðŸ˜‚</t>
  </si>
  <si>
    <t>Hey Alexis ðŸ˜œ https://t.co/Ws0J4bNbW6</t>
  </si>
  <si>
    <t>Amir Khan is a boxing world champion yet still wears boot cut jeans and tucked in shirt 10 sizes too big ðŸ˜­</t>
  </si>
  <si>
    <t>@Amortalia_ He probably has one hour supervised visitation every two weeks ðŸ˜­</t>
  </si>
  <si>
    <t>Catch the damn ball Julio! ðŸ˜¡</t>
  </si>
  <si>
    <t>@heflin_anna just think about how good it's about to taste though ðŸ˜•</t>
  </si>
  <si>
    <t>@Matieledes @BTS_twt Hatez pissed me off ðŸ˜¡</t>
  </si>
  <si>
    <t>@Arizonattears I love you so much ðŸ˜­</t>
  </si>
  <si>
    <t>Happy birthday @hboudreau35! Thanks for being the best cousin ever ðŸ˜œ I searched for a good pic &amp;amp; realized we need tâ€¦ https://t.co/NPkqxxKCkm</t>
  </si>
  <si>
    <t>7, 8, 9 of August ðŸ˜”</t>
  </si>
  <si>
    <t>@79stanger Uhm, now that you mention it... Not sure it would be a good idea anymore. ðŸ˜‚</t>
  </si>
  <si>
    <t>I would not consider Connor maynards brother a celebrity ðŸ˜•</t>
  </si>
  <si>
    <t>@kazerofficial @Claptone_ STOP IT !!! ðŸ˜œ Looks epic !!! ðŸ™ðŸ™ðŸ™</t>
  </si>
  <si>
    <t>All these group projects are killing me ðŸ˜­</t>
  </si>
  <si>
    <t>Funny guy ðŸ˜• https://t.co/AqmKXNMLkY</t>
  </si>
  <si>
    <t>@JuicyGameReview Dat SVP chip tho ðŸ˜œ https://t.co/81Mf4MKDSB</t>
  </si>
  <si>
    <t>All he had to do was count the tokens ðŸ˜‚ idiot</t>
  </si>
  <si>
    <t>@5iriusLee Needles is what im scared of but the rest of the stuff inside the hospital is all good for me too ðŸ˜‚</t>
  </si>
  <si>
    <t>All I want is a job ðŸ˜­</t>
  </si>
  <si>
    <t>@Britishchickx Iâ€™m getting a bit pissed off with this walking out on those high up things - wtf does that have to do with the jungle?!! ðŸ˜• x</t>
  </si>
  <si>
    <t>Merkel of Germany having trouble â€œforming New Gov! With Millions of new Muslims try a Sharia Government. ðŸ˜œ https://t.co/bH0ZmQQoTK</t>
  </si>
  <si>
    <t>@DaShanneStokes I know right how how dumb do you have to be or evil which one is it ? Itâ€™s unbelievable believe me ðŸ˜œ</t>
  </si>
  <si>
    <t>Iï¸ just got home and Iâ€™m already bored ðŸ˜•</t>
  </si>
  <si>
    <t>@billboard @Camila_Cabello This is so lovely and cute ðŸ˜­</t>
  </si>
  <si>
    <t>@Jimmy07810650 Should I message you lol ðŸ˜œ</t>
  </si>
  <si>
    <t>i wish i was as crazy as @_McGarity  ðŸ˜•</t>
  </si>
  <si>
    <t>10 likes and i send this shit to my mom ðŸ˜‚ https://t.co/gSZzgscgKk</t>
  </si>
  <si>
    <t>All Iâ€™ve done is watch TV today and honestly Black Friday is like a 10 day long ordeal now ðŸ˜‚</t>
  </si>
  <si>
    <t>@acc2v It looks like it's from Cardcaptor tbh ðŸ˜‚</t>
  </si>
  <si>
    <t>@MissyGH Hey could you please donate to #OpFingersDrinks ? I have a website set up and everything. Just use your bank card.  ðŸ˜œ</t>
  </si>
  <si>
    <t>@Eyemenut @KhaiRawrr True love means looking for just one reason to stay even if there is a thousand to leave. ðŸ˜•</t>
  </si>
  <si>
    <t>Key lime pie, because what else are you supposed to get while in Florida ðŸ˜œ https://t.co/co5GYaCoM4</t>
  </si>
  <si>
    <t>@Abs95line I know ðŸ˜­ why can't we live in peace</t>
  </si>
  <si>
    <t>@LiamPanther_92 I no it is so frustrating didnâ€™t work at home but worked at my mums ðŸ˜•</t>
  </si>
  <si>
    <t>@brodzink Omg I feel so bad for him actually ðŸ˜•</t>
  </si>
  <si>
    <t>@PeterStefanovi2 Typical of the Tories yet again..  ðŸ˜¡</t>
  </si>
  <si>
    <t>@MissPollyWally @SofiaLarssonSop It was honestly so amazing! The facial expressions were the best ðŸ˜‚ I bet... Wouldâ€¦ https://t.co/WImZuUL0qf</t>
  </si>
  <si>
    <t>Miss selena lost my attention ðŸ˜”</t>
  </si>
  <si>
    <t>10 days until my b day ðŸ˜œ</t>
  </si>
  <si>
    <t>Iâ€™ve missed every single Nike x off white drop today ðŸ˜•</t>
  </si>
  <si>
    <t>#SNKRS app was a dud ðŸ˜¡ https://t.co/eMC7f0yL3f</t>
  </si>
  <si>
    <t>I'm done ðŸ˜œ https://t.co/sWr8wWuzDp</t>
  </si>
  <si>
    <t>@allaboutrasia she ainâ€™t crazy how she claim to be omm ðŸ˜­</t>
  </si>
  <si>
    <t>Like actually spitting in their mouth, like you're spitting out some nasty shit? ðŸ˜• https://t.co/hdb6r9DsPn</t>
  </si>
  <si>
    <t>@GoogleUK It tells me limit reached ðŸ˜• I guess I can't order one then</t>
  </si>
  <si>
    <t>55% ?! You gone mofo ðŸ˜¡ #90dayfiance</t>
  </si>
  <si>
    <t>#AMAs  WHERE IS @sza  NOMINATIONS????? I'M UPSET ðŸ˜¡  #BestNewArtist #BestCollab #BestNewAlbum</t>
  </si>
  <si>
    <t>What?  This is gross. ðŸ˜¡ https://t.co/ohZWIcr4tm</t>
  </si>
  <si>
    <t>@lefty_old @tomr515 @nytopinion You mean like doo-doo face? (2nd grade name calling). If the shoe fits OldLeft not. ðŸ˜œ</t>
  </si>
  <si>
    <t>@MoviePaul @ScotsFyre ðŸ‘ŠðŸ»I wouldn't delete it either. Just a little reminder from the flat part of the country. ðŸ˜œ</t>
  </si>
  <si>
    <t>@El_Santotaco @Hectorisfunny Man this edit is better than supermans stache ðŸ˜œ ðŸ˜‚ðŸ™„</t>
  </si>
  <si>
    <t>@2212destiny now you know i canâ€™t until itâ€™s warm ðŸ˜­</t>
  </si>
  <si>
    <t>https://t.co/sQLNmEFtyt  ðŸ¤“ ðŸ˜œ Used Textbooks - Save up to 90% ðŸ¤“ ðŸ˜­ ðŸ™ ðŸ™ ðŸ™ âš°ï¸ âš°ï¸ âš°ï¸ â¤ â¤ â¤ https://t.co/elAHOSXsQe 62643.13</t>
  </si>
  <si>
    <t>@KDezeree Ah that's not good ðŸ˜•  If you need a new phone, we've got some great deals for you! Check https://t.co/JeBuD2z7n0 ^MK</t>
  </si>
  <si>
    <t>50? ðŸ˜‚ðŸ˜‚ðŸ˜‚ Donâ€™t doâ€™em like that. Thatâ€™s a bantam boysâ€™ time ðŸ˜‚ https://t.co/UgKVJNrqne</t>
  </si>
  <si>
    <t>@AshiBash @Sister_Alia Loool youâ€™re both weird ðŸ˜­</t>
  </si>
  <si>
    <t>All the way to snap chat ðŸ˜­</t>
  </si>
  <si>
    <t>&amp;amp; heâ€™s barley going to be 3 ðŸ˜­</t>
  </si>
  <si>
    <t>@amirkingkhan went on #ImACeleb to lose weight I reckon ðŸ˜•</t>
  </si>
  <si>
    <t>A lot of respect lost for this man ðŸ˜• https://t.co/slqgaSFRFy</t>
  </si>
  <si>
    <t>@jparkABC @edatpost What the hell is wrong with you? That is harassment! ðŸ˜¡</t>
  </si>
  <si>
    <t>5, 000 a month .....seems like the right way to go ðŸ˜‚ https://t.co/vgRVVaFxdw</t>
  </si>
  <si>
    <t>â€œAll I want is a nap date with Allie Bâ€ ðŸ˜­</t>
  </si>
  <si>
    <t>#ligajudi #EPL Klik https://t.co/5CnzM1p6w1 : Very cheeky, theowalcott ðŸ˜œ_x000D__x000D_
All of the doctorsâ€™ patients are always black. Not complaining</t>
  </si>
  <si>
    <t>ðŸ˜­ accurate https://t.co/5pij7bIWiA</t>
  </si>
  <si>
    <t>If I get cut ðŸ˜ im gonna cry ðŸ˜•</t>
  </si>
  <si>
    <t>i think thatâ€™s all of us ðŸ˜• https://t.co/eJM2rgPVJG</t>
  </si>
  <si>
    <t>@1jeonghan @hyyhelitists Its normal in american awards show. Lets accept it ðŸ˜­</t>
  </si>
  <si>
    <t>I hate when I leave Hunterâ€™s house so much ðŸ˜•</t>
  </si>
  <si>
    <t>@JepicHQ Youâ€™re like QuickSilver ðŸ˜œ</t>
  </si>
  <si>
    <t>What the fuck Charlie Rose?! ðŸ˜¡ https://t.co/ENmoGFYM2b</t>
  </si>
  <si>
    <t>https://t.co/OqTD9QJJfw  ðŸ¤“ ðŸ˜œ Google Home &amp;amp; Chromecast (2nd Gen 1080p) Bundle for $99.99 ðŸ¤“ ðŸ˜­ ðŸ™ ðŸ™ ðŸ™ âš°ï¸ âš°ï¸ âš°ï¸ â¤ â¤ â¤â€¦ https://t.co/LfFCUH5rCX</t>
  </si>
  <si>
    <t>Day 1 back at uni and the 10am lecturer tells us all that the only thing thatâ€™s certain in life is death. Thanks for easing us in ðŸ˜•</t>
  </si>
  <si>
    <t>@KateJamesBooks Not in the Ottawa area...we've had it before Halloween before. Yay? ðŸ˜œ</t>
  </si>
  <si>
    <t>Kinda weird to wake up at 4 am. And here I am at 5 am started writing something i dont know ðŸ˜•</t>
  </si>
  <si>
    <t>What ðŸ˜¡ https://t.co/GAZxJDsUnl</t>
  </si>
  <si>
    <t>@misskaylee__ you look so pretty sleeping!! ðŸ˜ I be lookin rough when I sleep ðŸ˜‚</t>
  </si>
  <si>
    <t>â€œ all my niggas having babies on me â€œ ðŸ˜‚</t>
  </si>
  <si>
    <t>miss not today can die in peace ðŸ˜” https://t.co/iNcpbOtfH2</t>
  </si>
  <si>
    <t>iâ€™m so introverted it actually sucks ðŸ˜•</t>
  </si>
  <si>
    <t>ðŸ˜­ All I can say. @VoiceOfOBrien @matthewmercer https://t.co/oNmiy2kWsL</t>
  </si>
  <si>
    <t>@TMIWITW I hate roosters.  Fucking cocks ðŸ˜¡</t>
  </si>
  <si>
    <t>Also</t>
  </si>
  <si>
    <t>Accurate af ðŸ˜‚ https://t.co/C0Cr1IY7dJ</t>
  </si>
  <si>
    <t>@RoseryGrave why you never sleep ðŸ˜¡</t>
  </si>
  <si>
    <t>@_miss_liss @domaniicameron @StopAdaniTSV @FLACCoal @LNPQLD Me too... and by her fake lashes... ðŸ˜‰</t>
  </si>
  <si>
    <t>@JeTLiFeMiNNeap @virgilabloh I got 2 ðŸ˜•</t>
  </si>
  <si>
    <t>A bitch could never fuck my self-esteem up ðŸ˜‚ that's #1</t>
  </si>
  <si>
    <t>Happy birthday fellow weirdo. ðŸ˜ â¤ you to bits https://t.co/YJdOfa2w4H</t>
  </si>
  <si>
    <t>@bklynhrry You really did ðŸ˜­ðŸ˜­ lmfaoaoa I was this close to just going dark brown again ðŸ˜­</t>
  </si>
  <si>
    <t>Just when I thought I couldn't hate the tories any more than I already do ðŸ˜¡ https://t.co/m4MkZLzqla</t>
  </si>
  <si>
    <t>36 minutes</t>
  </si>
  <si>
    <t>@allkpop I'm just a little jealous that all ðŸ˜­ https://t.co/fQRAqQYntZ</t>
  </si>
  <si>
    <t>@80snerdynerd @Lenn_Len I was just considering an extra Kleenex, but fair enough. ðŸ˜‰</t>
  </si>
  <si>
    <t>@Kanisha1Jackson @keithboykin Don't think they will get 2 spend it in prison! ðŸ˜œ</t>
  </si>
  <si>
    <t>AND EVERY TIME ITS REMOVED IM PUTTING UP A NEW 1 ðŸ˜¡ #welcome2thebaac_psa https://t.co/WEx7F0Kawu</t>
  </si>
  <si>
    <t>@Trumperland @An0nRav @RubyRockstar333 Every time I see one of these videos it makes me sick!!! ðŸ˜¡</t>
  </si>
  <si>
    <t>At first the nurse said I was 5'5 but since my hair is down now I'm 5'4 ðŸ˜­</t>
  </si>
  <si>
    <t>I'm fairly certain that the Zigger Zagger chant didn't originate in Oldham you weirdo ðŸ˜• https://t.co/A6SeDI41Ks</t>
  </si>
  <si>
    <t>@Arrione_ g I thought you said you wanna get hit from the back while smoking a wood ðŸ˜­</t>
  </si>
  <si>
    <t>@MissRubyFalls Sorry, here's the milk too. Forgot that. ðŸ˜‚ https://t.co/dTFAzrMWm7</t>
  </si>
  <si>
    <t>@1800Cocaine Yo I saw that :( @3LAU is it cancelled? ðŸ˜­</t>
  </si>
  <si>
    <t>And they still wouldn't let him retire with a pension!! ðŸ˜œ https://t.co/KfhQVNlhxQ</t>
  </si>
  <si>
    <t>@HighheelsDes Lol love â¤ï¸ it too Des! ðŸ©â˜•ï¸ðŸ‘ðŸ» Never had that kind but sounds delish! ðŸ˜œ</t>
  </si>
  <si>
    <t>22:22 @froynextdoor to read the dms I sent to him... ðŸ˜­</t>
  </si>
  <si>
    <t>I wanna hit from the back ðŸ˜œ https://t.co/2eghbS9fMJ</t>
  </si>
  <si>
    <t>almost everyone in my tl just woke up ðŸ˜‚</t>
  </si>
  <si>
    <t>Peterman gotta hold that damn ball! ðŸ˜¡_x000D__x000D_
@kimsippingtea Hmmmm *thinking* I know I saw that film ðŸ˜•_x000D__x000D_
And he picked one of my faves?? shut up this is the best thing EVER ðŸ˜­ https://t.co/NJcgQ19H7A</t>
  </si>
  <si>
    <t>#BOOK ðŸ˜  Samsung Galaxy Gear S3 Frontier 46mm Smart Watch Stainless Steel Black ðŸ˜¡ https://t.co/oRwGOZJcqD https://t.co/JLfPnBajfJ</t>
  </si>
  <si>
    <t>All facts ðŸ˜­ https://t.co/20unkxU6IS</t>
  </si>
  <si>
    <t>My boss just spoke to me like shit ðŸ¤” see how he likes it when I don't turn up on black Friday ðŸ˜œ</t>
  </si>
  <si>
    <t>Washington vrs New Orleans a referee win ðŸ˜¡</t>
  </si>
  <si>
    <t>@LoznolaMC Ur tweets right on point ðŸ˜œ</t>
  </si>
  <si>
    <t>@tonyposnanski Aint that a kick in the ass ðŸ˜¡ Trump is a Twit and an ass ðŸ‘</t>
  </si>
  <si>
    <t>@Obeyy_Nikki03 Listen..Iâ€™m ready to try anything ðŸ˜œ</t>
  </si>
  <si>
    <t>Maybe if @ToffTalks didnt goon about how over privliged she is no one would think she was stuckup ??? HATE HER ðŸ˜¡</t>
  </si>
  <si>
    <t>@_BlossomCotton_ Iâ€™m not sure ðŸ˜­</t>
  </si>
  <si>
    <t>I waited all day to buy 1s just to find out they started at a size 8 ðŸ˜¡ @nikestore</t>
  </si>
  <si>
    <t>#AMAs #BTSxAMAs I JUST WANT TO SEE EVERYONES RECTION WHEN FINE SEVEN BOYS SHOW THEIR JAMS ðŸ˜­ https://t.co/7LdPZyzX8y</t>
  </si>
  <si>
    <t>@bhalash Stuck between a rock and grey ski beats a rock and a hard place ðŸ˜œ</t>
  </si>
  <si>
    <t>i really miss indy.. ðŸ˜• @JadaSmi04485377 @brittanyyyy_02 @kbabyy28 https://t.co/IM2fyvgyWG</t>
  </si>
  <si>
    <t>@Jessica98102504 I only had one day ðŸ˜œ</t>
  </si>
  <si>
    <t>I swear there is no bigger frustration than trying to find which light is prohibiting my garland from lighting!!! ðŸ˜¡ #christmasproblems</t>
  </si>
  <si>
    <t>ðŸ˜­ All my fur babies https://t.co/PlNcpAVk3x</t>
  </si>
  <si>
    <t>@_aliyahnashe They sell the machines that make it ðŸ˜‚</t>
  </si>
  <si>
    <t>Accurate ðŸ˜‚ https://t.co/BXTPKp8Rl5</t>
  </si>
  <si>
    <t>@JSmerc26pt2 Itâ€™s the small steps. Literally! ðŸ˜œ</t>
  </si>
  <si>
    <t>0:50 - 0:53 ðŸ˜‚ Reason why I love Eliot's character so much! #TheMagicians  #syfy #CantWait https://t.co/RiVgKGezhl</t>
  </si>
  <si>
    <t>@1015KooLFM Gonna listen all day now knowing that tap is coming up ðŸ˜‚ #brokestudent</t>
  </si>
  <si>
    <t>I feel like I canâ€™t find any of my long sleeved shirts ðŸ˜¡ and I had a lot of them..</t>
  </si>
  <si>
    <t>@Miss_Patriciah I never said you risk it all ðŸ˜‚</t>
  </si>
  <si>
    <t>@AmePotato 2018 Imma still be single and alone . But thank you dearly ðŸ˜­ https://t.co/zXIbb4yUJh</t>
  </si>
  <si>
    <t>I made this and I thought it looked pretty darn funny ok ðŸ˜¡_x000D__x000D_
@704ft Cause she's not black and her family. Just want a reason to hate. She's brilliant in my eyes ðŸ˜­_x000D__x000D_
I had a coupon for the fabric store. It expired today. What was I supposed to do? ðŸ˜œ #SnoopyAndTheRedBaron #Zeldaâ€¦ https://t.co/XxIwk5Fxsd_x000D__x000D_
@jacquicollins_ Lady Galadriel's mind powers aren't working for us. ðŸ˜œ Do you have a screenshot?_x000D__x000D_
@Funta91 @isabellabrum123 @Anaya2335 @gautam_rode ðŸ˜‚ðŸ¤£ðŸ˜‚ðŸ¤£ðŸ˜‚ðŸ¤£ðŸ˜‚ðŸ˜‚ðŸ¤£ðŸ˜‚ðŸ˜‚ you can't ðŸ˜œ_x000D__x000D_
@katiecornish_ Sickening isnâ€™t it ðŸ˜¡_x000D__x000D_
About to order some interior car lights but part of me feels like thatâ€™s corny ðŸ˜•_x000D__x000D_
@F_OutMyDMs @mshenrybabyy He used Kraft singles ðŸ˜•_x000D__x000D_
@factttsss I think I have that...just the breathing part..... #Misophonia ðŸ˜•_x000D__x000D_
But Iï¸ just saw you...never mind homie ðŸ˜• https://t.co/DowyW2WGJJ_x000D__x000D_
â€œ@LisaM_Catchpole: @LeonAndJune Are you both ok??? Xxxâ€ I'm always fine</t>
  </si>
  <si>
    <t>@andrealaniece I wouldnâ€™t stop ðŸ¤¦ðŸ½â€â™‚ï¸ Iâ€™m already caught Most like I ainâ€™t get mine lol itâ€™s bad grams step out ðŸ˜­</t>
  </si>
  <si>
    <t>@allxnwest It most likely is ðŸ˜­</t>
  </si>
  <si>
    <t>ðŸ˜‚ all hype https://t.co/yOkf3ZZy7o</t>
  </si>
  <si>
    <t>@gyuhwans i thought this was just in general but then i scrolled down the timeline ðŸ˜¡</t>
  </si>
  <si>
    <t>@GorgeousRishaaa That's terrible. ðŸ˜• How about we make you happy with a new one? Check our deals https://t.co/XXtBnBjAYy ^NS</t>
  </si>
  <si>
    <t>I FUCKING FORGOT MY FOOD IN THE  CAR TALKING BOUT SOME DAMN LINGERIE ðŸ˜¡</t>
  </si>
  <si>
    <t>@AndrewWSYX6 @CPFro3 Haha weâ€™re definitely sensitive given everything going on ðŸ˜œ</t>
  </si>
  <si>
    <t>11:30PM - 7:45AM from 12 people down to me and someone else ðŸ˜‚ https://t.co/rvKyvbL5YS</t>
  </si>
  <si>
    <t>@NolanEC11 I gave you a little shout out in my Red Hood video for helping me with bolts ðŸ˜œ</t>
  </si>
  <si>
    <t>1 more week to miss class ðŸ˜­</t>
  </si>
  <si>
    <t>Bless Jimin ðŸ˜­ https://t.co/BnYK0L9Y8D</t>
  </si>
  <si>
    <t>Doesnâ€™t work. ðŸ˜• https://t.co/1MLEwtVJ1J</t>
  </si>
  <si>
    <t>People like this proper anger me ðŸ˜¡ https://t.co/ueQTeJqGdh</t>
  </si>
  <si>
    <t>@11syoung There crazy to do that program bloody cranks lol ðŸ˜‚ x</t>
  </si>
  <si>
    <t>More lies from a morally bankrupt politician.  ðŸ¦‡ ðŸ’© ðŸ˜œ https://t.co/f49AZ4u8fn</t>
  </si>
  <si>
    <t>@_alyssaanaya I need one for college station ðŸ˜­</t>
  </si>
  <si>
    <t>@kupfer_felix @Shmee150 @SeenThruGlass @WallacePJW @salomondrin @ArchieHamiltonR This is not it ðŸ˜œ</t>
  </si>
  <si>
    <t>Man blake u bet not pick 6 us ðŸ˜¡</t>
  </si>
  <si>
    <t>@FalconsKelsey ðŸ˜œ https://t.co/V23MO2d5kd"</t>
  </si>
  <si>
    <t>i cant go back to sleep. ðŸ˜¡</t>
  </si>
  <si>
    <t>@MissTink__ Lmaooo. She came at me and I had to defend myself ðŸ˜­ we was really boxing and I caught her and started pâ€¦ https://t.co/gK8UNZEUZ9</t>
  </si>
  <si>
    <t>@Eilidhshearer @CJ_Ingin @CognacLouisXIII @Pharrell @iamwill Pharell or https://t.co/9KtIT5Zsp3 i kain fae id rather be ðŸ˜œ</t>
  </si>
  <si>
    <t>@standardnews He didnâ€™t look like a hungry man to me!! ðŸ˜¡</t>
  </si>
  <si>
    <t>@andymientus @JeremyMJordan This gif I miss SMASH ðŸ˜­ Happy Birthday Jeremy ðŸ˜„</t>
  </si>
  <si>
    <t>am I the only who is still not over Ian and Ninaâ€™s breakup?!!! ðŸ˜­ yung delena heart ko namaaaaan ðŸ˜­ðŸ’”</t>
  </si>
  <si>
    <t>@MiamiDolphins who calling the plays? ðŸ˜¡</t>
  </si>
  <si>
    <t>Don't give him nothing! ðŸ˜¡ https://t.co/kW6fZJaB5M</t>
  </si>
  <si>
    <t>@IamAkademiks He looks like heâ€™s in pain ðŸ˜• congrats on the plaques tho. We love artist that celebrate &amp;amp; praise themselves #SelfLove ðŸ™ðŸ¾</t>
  </si>
  <si>
    <t>ALWAYS torn between growing my hair and cutting it off ðŸ˜­ wana be like that bitch Hannah who had the best of both worlds</t>
  </si>
  <si>
    <t>@alycialuthor Im only doing survival u know this ðŸ˜­</t>
  </si>
  <si>
    <t>Meet the Spartans! Derp! ðŸ˜œ https://t.co/h20IrL8RyP</t>
  </si>
  <si>
    <t>@amberswisher_ That's terrible. ðŸ˜• How about we make you happy with a new one? Check our deals https://t.co/58xCFZeVdj ^NS</t>
  </si>
  <si>
    <t>@1RamsFan6 I know I donâ€™t want anyone hurt. Lol. Plus heâ€™s on my fantasy team. ðŸ˜‚</t>
  </si>
  <si>
    <t>I fuck with the plug ðŸ˜œ</t>
  </si>
  <si>
    <t>I better not âœ‹ðŸ¼ see any children ðŸ˜¡ at the movies trying to see Incredibles 2 or I'm going to throw them straight out ðŸ˜’ðŸ¤—ðŸ‘ðŸ¼ðŸ‘ŒðŸ¼ #90sKid ðŸ™ŒðŸ¼ðŸ˜›</t>
  </si>
  <si>
    <t>@Ari_LRose So... they're trying to normalize murderous cult leader behavior?  No good could come of that. ðŸ˜•</t>
  </si>
  <si>
    <t>Missin my sis ðŸ˜­ https://t.co/zXI0AuO9zp</t>
  </si>
  <si>
    <t>Bifocals are soo complicating to wear ðŸ˜­</t>
  </si>
  <si>
    <t>#WASvsNO win or lose the redskins are officially ass. A pile of big fat stinky ass stacked up on top of each other ass #Saints #Redskins ðŸ˜¡</t>
  </si>
  <si>
    <t>i wanna change my number but its on my business cards ðŸ˜•</t>
  </si>
  <si>
    <t>I can make ya putâ€™cha phone down ðŸ˜œ</t>
  </si>
  <si>
    <t>@beyond_truee Thatâ€™s the only females i attract and i noticed that after sitting and thinking about it for a while ðŸ˜­</t>
  </si>
  <si>
    <t>Hey J hope lovers!! I will be posting funny pics and memes of our favorite Kpop idol. I (J) hope you'll like it just as much as I do! ðŸ˜œ</t>
  </si>
  <si>
    <t>@KalyaniAdhav From where all you finds such stuffs ðŸ˜•</t>
  </si>
  <si>
    <t>@4pacblackie Please donâ€™t get Lous lol. I donâ€™t need that type of jealousy on my heart tonight ðŸ˜‚</t>
  </si>
  <si>
    <t>@acidicpeach Youâ€™re bare cute ffs ðŸ˜‚</t>
  </si>
  <si>
    <t>@amber_lee15 You're tempting me man ðŸ˜­</t>
  </si>
  <si>
    <t>@ivygetouttahere nvm u a thief and u kill artists ðŸ˜¡</t>
  </si>
  <si>
    <t>Goodluck and have fun on your performance ðŸ˜˜ love u guys to the moon &amp;amp; back â¤ @BTS_twt</t>
  </si>
  <si>
    <t>@__6rx__ @ninconanco21 Iâ€™m having trouble mentally transitioning. Joined but might take me some time to adjust. ðŸ˜œ</t>
  </si>
  <si>
    <t>ðŸ’¥Have you smiled yet today? Iâ€™m trying to make it happen once a day on Instagram ðŸ˜œ_x000D__x000D_
I took a nap when it was nice and clear outside until I woke up thinking that it was midnight come to find out it barely 6 ðŸ˜•_x000D__x000D_
@_MissAngryBird I m lazy too very lazy still i love winters ðŸ˜ winters late nights so peacefull nd beautiful â¤</t>
  </si>
  <si>
    <t>just cracked my fuckin phone ðŸ˜¡</t>
  </si>
  <si>
    <t>Are you kidding me!? This would change the record books forever! ðŸ˜¡ https://t.co/vLtdBS1srs</t>
  </si>
  <si>
    <t>@AceAweis @Kash_Mhd Hahahahaha my grandad once said he prefers me to Messi ðŸ˜‚ #quotes</t>
  </si>
  <si>
    <t>I see tweets that Jinder will cost AJ the match against Brock OH I SWEAR IF THIS HAPPENS I'MA BREAK MY TV ðŸ˜¡ #SurvivorSeries</t>
  </si>
  <si>
    <t>All I see is people reposting gherbo and his gf baby shower ðŸ˜­ that shit every fuckin where</t>
  </si>
  <si>
    <t>$100 to any guy who didn't lie in their quotes talking about "run me my money" ðŸ˜‚ https://t.co/QTSVyVdNfu</t>
  </si>
  <si>
    <t>Just checked the league table...how is Arsenal still 6th? ðŸ˜¡</t>
  </si>
  <si>
    <t>I want to get behind every bad gyal at islandsfever ðŸ˜œ</t>
  </si>
  <si>
    <t>@Ash1ynandrea @coorey__ Sorry he canâ€™t sponsor your ass no more ðŸ˜­</t>
  </si>
  <si>
    <t>Big strong boxer that's the one ðŸ˜•</t>
  </si>
  <si>
    <t>@J23app Someone has to bring these bots back to elementary school and teach them about cutting ðŸ˜¡</t>
  </si>
  <si>
    <t>all i know is when carlys dad comes home over christmas iâ€™m not changing one diaper ðŸ˜‚</t>
  </si>
  <si>
    <t>I'm so ready for that fucking game to go off so I can have my QT ðŸ˜¡</t>
  </si>
  <si>
    <t>Who in the hell do these judges think they are?!?! ðŸ˜¡_x000D__x000D_
2 years ago today my dumb ass thought it'd be a great idea to enlist ðŸ˜‚_x000D__x000D_
@hampshirefunxxx Iâ€™ve told you before Iâ€™m available ðŸ˜œ you just need to invite me round_x000D__x000D_
@AllaireMatt He keeps saying â€œshake my handâ€ ðŸ˜‚_x000D__x000D_
Bitch what are you talking about ðŸ˜­_x000D__x000D_
I just need a freakinâ€™ face mask ðŸ˜¡_x000D__x000D_
@MNsportdude @RapSheet @nflnetwork Come on now I was rooting for y'all yesterday ðŸ˜œ_x000D__x000D_
All Jeremyâ€™s fault ðŸ˜¡ #newsnight_x000D__x000D_
@grinder881 @NFL_Stats @richeisen You mad ðŸ˜¡_x000D__x000D_
@Amy041691 Too bad there wasn't more of that out in the woods when I was hunting. ðŸ˜¡_x000D__x000D_
Already looking like Christmas at work lol ðŸ˜‚ https://t.co/xDRRkJCryI_x000D__x000D_
@LoudMouthKay That's terrible. ðŸ˜• How about we make you happy with a new one? Check our deals https://t.co/i56mGgGXgR ^NS_x000D__x000D_
copies of a song about how she used him as a ""Getaway Car"" and millions of people enjoying it for some reason ðŸ˜• https://t.co/mlITDR4pUu"</t>
  </si>
  <si>
    <t>Just ordered some sephora â¤ i love how you can buy makeup online ðŸ˜</t>
  </si>
  <si>
    <t>&amp;amp; we just bowled for free! ðŸ˜œ</t>
  </si>
  <si>
    <t>I just want a dog ðŸ˜•</t>
  </si>
  <si>
    <t>I really don't know why yall really fuck with post Malone ðŸ˜• https://t.co/OD71F1FIwu</t>
  </si>
  <si>
    <t>2-0 on predictions but still wish Neville was here now ðŸ˜­ #SurvivorSeries</t>
  </si>
  <si>
    <t>@FrankSharry @JulianCastro Do how do we fix this? ðŸ˜•</t>
  </si>
  <si>
    <t>"army, you made all of this possible" ðŸ˜­ #AMAs #BTSxAMAs #ARMYxAMAs</t>
  </si>
  <si>
    <t>Don't like this shit at all ðŸ˜¡</t>
  </si>
  <si>
    <t>ðŸ‘¦ðŸ»A copy and paste of me ðŸ˜‚ https://t.co/ZAvwgRlCEY</t>
  </si>
  <si>
    <t>Me personally struggling in college ðŸ˜• https://t.co/mCyEvRNFss</t>
  </si>
  <si>
    <t>@8carter0 You talking crazy ðŸ˜‚ don't make me post the fantasy scores</t>
  </si>
  <si>
    <t>My boys gone wild ðŸ˜œ https://t.co/VMr2QOCsy7</t>
  </si>
  <si>
    <t>@37RunnerGirl @RibenaUK I get mine by the case too, had such a problem getting any locally it's simpler just to ordâ€¦ https://t.co/eJr7gSkU4E</t>
  </si>
  <si>
    <t>I always always always put other people's happiness before mine and ignore what I want and it kinda screws me over a lot and is exhausting ðŸ˜•</t>
  </si>
  <si>
    <t>Iâ€™m almost to the last update on my phone ðŸ˜•</t>
  </si>
  <si>
    <t>@abfrancois I wouldâ€™ve loved a â€œF*** the sheriff tooâ€ sticker ðŸ˜‚</t>
  </si>
  <si>
    <t>@chulsey42 @takingtristan But one can only hope because i know thatâ€™ll never happen ðŸ˜•</t>
  </si>
  <si>
    <t>miss the days when all I cared  about were my barbies ðŸ˜‚</t>
  </si>
  <si>
    <t>@deefizzy I'm broadcasting now on mixer ðŸ˜œ</t>
  </si>
  <si>
    <t>When I'm hungry I'm angry ðŸ˜¡</t>
  </si>
  <si>
    <t>&amp;amp;&amp;amp; fake asf ðŸ˜­ https://t.co/UF0xS7VSvu</t>
  </si>
  <si>
    <t>@kmszar i cant believe youve done this ðŸ˜¡</t>
  </si>
  <si>
    <t>It goes down n the Dm ðŸ˜œ https://t.co/FoRXjmuje0</t>
  </si>
  <si>
    <t>I got on the bus this morning and this evening for free. And I still got enough money for Tomorrow on my septa card. It's lit ðŸ˜œ</t>
  </si>
  <si>
    <t>ps...Then they actively went in &amp;amp; covered up their war-crimes with fucking Tanks! ðŸ˜¡</t>
  </si>
  <si>
    <t>@183rdMusic Like a Bronx Nigga ðŸ˜‚</t>
  </si>
  <si>
    <t>https://t.co/sQLNmEFtyt  ðŸ¤“ ðŸ˜œ Used Textbooks - Save up to 90% ðŸ¤“ ðŸ˜­ ðŸ™ ðŸ™ ðŸ™ âš°ï¸ âš°ï¸ âš°ï¸ â¤ â¤ â¤ https://t.co/elAHOSXsQe 73444.62</t>
  </si>
  <si>
    <t>Hate missing Nick Cave &amp;amp; The Bad Seeds because of money, but I really just couldn't afford it this time ðŸ˜• , I was râ€¦ https://t.co/Xw0nCmSz9e</t>
  </si>
  <si>
    <t>I could have hoes but I want a man ðŸ˜•</t>
  </si>
  <si>
    <t>@ClaraJeffery If only Gwen Ifill were still around.. ðŸ˜•</t>
  </si>
  <si>
    <t>@janeymachine And theres no unemployment ðŸ˜¡</t>
  </si>
  <si>
    <t>it's time so say good night or leave some greetings to the ones in other time zones ðŸ˜œ</t>
  </si>
  <si>
    <t>@bmak_dakid1841 @iGrind_2Shine I gotta work until 2:30am ðŸ˜­</t>
  </si>
  <si>
    <t>I work thanksgiving but off the weekend ðŸ˜• guess Iâ€™m going to collect plates early</t>
  </si>
  <si>
    <t>@bryceburgess ðŸ˜¡ happened like 2 hours later</t>
  </si>
  <si>
    <t>And I canâ€˜t even watch it ðŸ˜­ I have to sleep ðŸ™„</t>
  </si>
  <si>
    <t>@JosueAHernande1 @LobShots I'm sure! ðŸ˜œ</t>
  </si>
  <si>
    <t>25 an hour on thanksgiving ðŸ˜­</t>
  </si>
  <si>
    <t>@kindredreader Same! 13-14 are always put into MG for some reason? When thatâ€™s *supposed* to be the age for YA books. ðŸ˜•</t>
  </si>
  <si>
    <t>I ask for a small or medium. No ice. ðŸ˜• https://t.co/Gd6llEh43g</t>
  </si>
  <si>
    <t>Kik: humpyhump I love women of all sizes. if any lady wants to have some fun. help me check some boxes ðŸ˜œ #kikmeâ€¦ https://t.co/Wv7KK5zRnz</t>
  </si>
  <si>
    <t>bitches be to glad to get them ham ass nigga bckðŸ˜­ðŸ¤¦ðŸ¾â€â™€ï¸ .. â€œyou thought we was done huhâ€ naw Bitch u thought yaw was done ðŸ˜­</t>
  </si>
  <si>
    <t>Writing Prompt? Anyone want to tell me who he is (be creative) #Imaginary #Boyfriend Fix!  ðŸ˜ â¤ #romance #love #ideal https://t.co/mXq7oKUoNz</t>
  </si>
  <si>
    <t>@biigbesto ðŸ˜­ Son she tried it! I might let her lick on my face but mouth to mouth???</t>
  </si>
  <si>
    <t>@misstaylorwrhs Single most powerful method of cpd out there! Fast, convenient, constantly updated, challenges thinking, I could go on... ðŸ˜‚</t>
  </si>
  <si>
    <t>ðŸ‘„ðŸ‘„ðŸ‘„-about to add u on da snap &amp;amp; u never texted me back Wild ðŸ˜‚</t>
  </si>
  <si>
    <t>An absolute tragedy ðŸ˜­ https://t.co/6TH1DHPw8a</t>
  </si>
  <si>
    <t>All these frat niggas on these videos lame as hell ðŸ˜­</t>
  </si>
  <si>
    <t>@asteraki90 Sigh you make sense there too. ðŸ˜­</t>
  </si>
  <si>
    <t>Iï¸ canâ€™t believe how quickly someone whoâ€™s such a big part of your life can come and go so quickly ðŸ˜•</t>
  </si>
  <si>
    <t>I should call Ron &amp;amp; as soon as he answer Ima hang up ðŸ˜¡ im still mad</t>
  </si>
  <si>
    <t>@DoubleBlueBlog He's pretty fucking low on my list right now. ðŸ˜œ</t>
  </si>
  <si>
    <t>@GoldCaro It is utter lunacy! ðŸ˜¡</t>
  </si>
  <si>
    <t>I want a nose piercing again ðŸ˜•</t>
  </si>
  <si>
    <t>8 picks is the single game record for a QB..... we could be about to witness history ðŸ˜‚</t>
  </si>
  <si>
    <t>All those rats ðŸ˜­ https://t.co/p1NkqSFsoA</t>
  </si>
  <si>
    <t>3ating chicken curry in this bitch ðŸ˜‚ https://t.co/37ZNMbqVYO</t>
  </si>
  <si>
    <t>@blobyblo Thank you so much. We really appreciate that. You're amazing ðŸ˜­</t>
  </si>
  <si>
    <t>I remember when I lost interest in twitter ðŸ˜• it was when I had to block @Wesbelit for being mean ðŸ¤¨</t>
  </si>
  <si>
    <t>#BrandYorkshire ðŸ˜œ Unlocked 4.5â€ Android 6.0 Smartphone Mobile Cell phone 3G GSM 4 Core Dual SIM â˜¹ï¸â€¦ https://t.co/yURL32PgXZ</t>
  </si>
  <si>
    <t>300 likes are you kidding? ðŸ˜‚ https://t.co/5VIIfFKqxz</t>
  </si>
  <si>
    <t>all them niggas was busters ðŸ˜‚</t>
  </si>
  <si>
    <t>@24_jwest iâ€™ll holla at you after the game ðŸ˜‚</t>
  </si>
  <si>
    <t>Bitch wouldâ€™ve got kicked in her mf face ðŸ˜­ https://t.co/2jMLipTpxL</t>
  </si>
  <si>
    <t>@amefurihana YOU GUYS ARE SO CUTE ðŸ˜­</t>
  </si>
  <si>
    <t>2nd sem na mga brodie ðŸ˜‚ hayst_x000D__x000D_
@alittlespoonH Well I may as well do something when Iâ€™m unable to move tomorrow ðŸ˜‚_x000D__x000D_
10 mins till I have to clock in and Iâ€™m siting in my car dreading it ðŸ˜‚_x000D__x000D_
All my favorites!! I cannot!!! ðŸ˜­ https://t.co/QaeeKXjXbd_x000D__x000D_
Amir u LET DOWN ðŸ˜¡ #ImACeleb2017_x000D__x000D_
Hate missing Nick Cave &amp;amp; The Bad Seeds because of money</t>
  </si>
  <si>
    <t>@MotherofDrag0nz @NiamhCarey5 THAT WAS TOO FAR! ADD ME BACK TO THE GROUP! ðŸ˜¡</t>
  </si>
  <si>
    <t>Who the fok is using my Netflix I can't watch anything !!!1!1! ðŸ˜¡</t>
  </si>
  <si>
    <t>Heres to a long night with u on my mind .. ðŸ˜•</t>
  </si>
  <si>
    <t>Forgot how good I looked as a blonde ðŸ˜ðŸ’œ blondie back ðŸ˜œ</t>
  </si>
  <si>
    <t>@50shadesgirlpdx @JanetETennessee The lead character in that one looks like a guy I dated decades ago ðŸ˜‚</t>
  </si>
  <si>
    <t>@brandochapo you got me messed up ðŸ˜•</t>
  </si>
  <si>
    <t>@atljeon Ur so pretty. ðŸ˜­ https://t.co/9MveSA2P0S</t>
  </si>
  <si>
    <t>@extratv @BTS_BANGTAN_FR @BTS_twt @MarkWright_ I feel like Yoongi is going to cry ðŸ˜•</t>
  </si>
  <si>
    <t>334ft high? Thats like what 200 @antanddec ðŸ˜‚ #ImACeleb</t>
  </si>
  <si>
    <t>AMAâ€™s, Cowboys game, and all my regular Sunday shows ðŸ˜­ how ima watch all 3!?!?</t>
  </si>
  <si>
    <t>Sometimes I really hate humanity ðŸ˜¡ https://t.co/zpzSoiG65p</t>
  </si>
  <si>
    <t>Alright Iâ€™m done catching up with all of my shows...now wait until next year to watch them again. ðŸ˜­</t>
  </si>
  <si>
    <t>all these fake ass "street niggas" couldn't last a day out there ðŸ˜‚ https://t.co/uA39pydDyH</t>
  </si>
  <si>
    <t>Just left @AlexisLowe2 house and i already miss her. ðŸ˜•</t>
  </si>
  <si>
    <t>@GreyMatter603 You could propabley be more edgeyer than @ToonKriticY2K ðŸ˜œ</t>
  </si>
  <si>
    <t>Iâ€™m all kinds of agitated because someone wrote on the whiteboard at work with permanent marker ðŸ˜¡</t>
  </si>
  <si>
    <t>ðŸ˜¡ And on that note...goodnight folks! https://t.co/N21MLRDEN9 https://t.co/BKc3q14sAp</t>
  </si>
  <si>
    <t>@JRMilward I'm always pleased my dear! Hehe!! Will always welcome more novelisations ðŸ˜œ only if you have the time, of course hehe!</t>
  </si>
  <si>
    <t>I wish I was leaving for Canton today ðŸ˜•</t>
  </si>
  <si>
    <t>@lauraw2204 Of yeah. Central Florida is the worst area in state for those things. Florida: the state built on a Swamp!  ðŸ˜œ</t>
  </si>
  <si>
    <t>Are both of them married? Wait what's happening? ðŸ˜­ https://t.co/OUWfMBDjOM</t>
  </si>
  <si>
    <t>I shouldnâ€™t have family members on social media ðŸ˜•</t>
  </si>
  <si>
    <t>@AstonMerrygold @sarahfabri1 Iâ€™m gutted I canâ€™t go to the Norwich show on my birthday ðŸ˜­</t>
  </si>
  <si>
    <t>All I want is nice eyebrows and clear skin ðŸ˜­</t>
  </si>
  <si>
    <t>@alixfenty Keep lying to yourself sweetie ðŸ˜‚ _x000D__x000D_
Bitch I donâ€™t got time to play with no nigga ðŸ˜­_x000D__x000D_
I really don't get no love from nobody ðŸ˜•_x000D__x000D_
$75 if she ainâ€™t tryna bedazzled them hoes....Iâ€™ll take $150 ðŸ˜˜ https://t.co/cID2rbi5Jd_x000D__x000D_
I guess ðŸ˜œ https://t.co/2Cul42lBYr_x000D__x000D_
@_allformyprince That's fine . He paying ? ðŸ˜‚_x000D__x000D_
@8rin_ @BTS_twt Gucci boy ðŸ˜ my god ðŸ˜­ so beautiful you're so talented ðŸ‘ðŸ‘ðŸ‘ðŸ‘ðŸ‘_x000D__x000D_
I want the opportunity to start my life over ðŸ˜• fix what i fucked up on_x000D__x000D_
https://t.co/sQLNmEFtyt  ðŸ¤“ ðŸ˜œ Used Textbooks - Save up to 90% ðŸ¤“ ðŸ˜­ ðŸ™ ðŸ™ ðŸ™ âš°ï¸ âš°ï¸ âš°ï¸ â¤ â¤ â¤ https://t.co/elAHOSXsQe 64442.52_x000D__x000D_
@atbamz ðŸ˜­ i keep starting &amp;amp; slipping back into my shit ways. Ima do it now ðŸ’ªðŸ¾ðŸ˜‚_x000D__x000D_
About to be a bomb ass wife someday ðŸ˜­_x000D__x000D_
And I'm thinking about that Pilot Whale mamma ðŸ˜­ If humans didn't exist... Imagine. I'm feeling OK with not having mâ€¦ https://t.co/yOdy4PwWyx_x000D__x000D_
@BlessVibe Letâ€™s just be real here ðŸ˜­ #facts_x000D__x000D_
@luke_bateman @RateMyRideAus @nisbet_kayla After watching that ride it inspired me to do the same ðŸ˜œ_x000D__x000D_
@BluePlanetII 8M tons of plastic ðŸ˜¡ Exactly ""What are we doing to THEIR world"""</t>
  </si>
  <si>
    <t>Who snitching?! ðŸ˜¡ https://t.co/EM7ZvKwDkc</t>
  </si>
  <si>
    <t>I feel so lazy. Itâ€™s my day off. Laundry is done. But I know I should go to the gym. ðŸ˜•</t>
  </si>
  <si>
    <t>@LegendaryPace Play wit me n magi ðŸ˜¡</t>
  </si>
  <si>
    <t>@2G1P_Steve @gamingking1616 Oh shit that was my rd 1 opponent! No wonder that game was so tough ðŸ˜‚</t>
  </si>
  <si>
    <t>Abeg.. bana son kuri just because I acknowledged u ðŸ˜‚ https://t.co/hFvt2lfDwt</t>
  </si>
  <si>
    <t>@Mr_Llama21 Hey guess what? I love you more ðŸ˜œ</t>
  </si>
  <si>
    <t>Always forget to skip adverts on stuff I've recorded ðŸ˜­</t>
  </si>
  <si>
    <t>All these cute guys in Texas ðŸ˜­</t>
  </si>
  <si>
    <t>@AlmondBrown_ ðŸ˜‚ nope it was real life</t>
  </si>
  <si>
    <t>a lot of girls donâ€™t deserve it tho ðŸ˜• https://t.co/EE4q5SZX13</t>
  </si>
  <si>
    <t>Jimmy big ass says â€œNigga take a puff already damnâ€ ðŸ˜• so Iâ€™m like... â€œIght betâ€ ðŸ¤·ðŸ¾â€â™‚ï¸</t>
  </si>
  <si>
    <t>i can feel my heart beating outside my chest ðŸ˜•</t>
  </si>
  <si>
    <t>5pm sunsets suck. ðŸ˜­ I can't wait to Hawaii aka someplace warm and liveable #winterhater</t>
  </si>
  <si>
    <t>@majormeloncholy I might just be a REALLY FUCKING NICE PERSON. ðŸ˜¡</t>
  </si>
  <si>
    <t>@HarissaMardiana Overall everything is okay here ðŸ˜œ how 'bout you, ma'am?</t>
  </si>
  <si>
    <t>@18moptop ðŸ˜‚ because everyone totally knows the clear path to becoming a voice actor is to insult actual voice actors amirite guys or amirite</t>
  </si>
  <si>
    <t>Iï¸ swear Iï¸ donâ€™t ask for a lot ðŸ˜• Iï¸ just donâ€™t get Iï¸t ðŸ¤·ðŸ»â€â™€ï¸</t>
  </si>
  <si>
    <t>@ezrafIash when someone's ugly like him they better choose your words carefully ðŸ˜¡</t>
  </si>
  <si>
    <t>@madii_bee youâ€™re the best ðŸ˜œ</t>
  </si>
  <si>
    <t>Helllll fucking no ðŸ˜¡ https://t.co/dqEgAXuc1M</t>
  </si>
  <si>
    <t>@BostonGlobe Oh god not Charlie Rose ðŸ˜• _x000D__x000D_
@CowboyCrypto @B3Coins You know I'm not anymore ðŸ˜œ_x000D__x000D_
@icakaunivere Christians are Humans just like every other #HomoSapiens. Even Iesu became angry ðŸ˜¡ so why can't we? Wâ€¦ https://t.co/ml829PFYvd_x000D__x000D_
@All_About_SIA Hahahah ... represent my real me so well ðŸ˜‚ thank you i borrow your pic post ðŸ™ðŸ˜†_x000D__x000D_
@acairns27 @imacelebrity @ITV @antanddec 3am alarm so I canâ€™t really say too much ðŸ˜‚</t>
  </si>
  <si>
    <t>@Kanisha1Jackson Giggle! ðŸ˜œ So weird that DT refers to himself this way! #DumpTrump #VoteBlue</t>
  </si>
  <si>
    <t>Are they kidding me ? Jâ€™ai cours demain ðŸ˜­</t>
  </si>
  <si>
    <t>Ko went from main event to kickoff ðŸ˜• #SurvivorSeries</t>
  </si>
  <si>
    <t>@5SOSXSarah @NellyFurtado Lol this is so funny but true ðŸ˜‚</t>
  </si>
  <si>
    <t>@kitanilly Clearly cause you aint have time to text me back ðŸ˜•</t>
  </si>
  <si>
    <t>LOL. I kid.  ðŸ˜œ https://t.co/dd462oegJk"</t>
  </si>
  <si>
    <t>@misterjoel23 Yasss excited for #ApoCon17 ðŸ˜œ</t>
  </si>
  <si>
    <t>Da hood fell apart if you ask me ðŸ˜¡</t>
  </si>
  <si>
    <t>All of me ðŸ˜‚ https://t.co/M9FtbX3asc</t>
  </si>
  <si>
    <t>@ABKNemo Hell yeah this shit all fucced up ðŸ˜‚</t>
  </si>
  <si>
    <t>I was happiest with you ðŸ˜•</t>
  </si>
  <si>
    <t>@JamesGunn You mean nothing is handed to people and having a real work ethic still exists?! ðŸ˜œ Valid point. I wish tâ€¦ https://t.co/HP5irVyxiK</t>
  </si>
  <si>
    <t>Iâ€™m sure itâ€™s just a coincidence! ðŸ˜¡ https://t.co/w08cqYZihU</t>
  </si>
  <si>
    <t>@AllenNonie @GrizzleMaximus Sweden? Do you mean this one? ðŸ˜‚_x000D__x000D_
I hope @BTS_twt and #Jackson get to meet up ðŸ˜œ_x000D__x000D_
2 missed calls from the jail phone ðŸ˜‚ wonder whoâ€™s calling me from VCJ._x000D__x000D_
@SenFeinstein The republicans will be responsible for the ruination of our country! Truly sickening ðŸ˜¡_x000D__x000D_
Bro My Baby Is Growing Too Fast ðŸ˜•_x000D__x000D_
Haters wish I was still there ðŸ˜œ_x000D__x000D_
All I can think about is a doughnut with icing and m&amp;amp;ms ðŸ˜­ preferably like Safeways in the 90s please ðŸ™ðŸ»ðŸ˜‚_x000D__x000D_
@LauraBabcock @McMasterU Wow a Beamer for a prize ðŸ˜œ_x000D__x000D_
@ashreignbs please help me? My deadline is today it would help a lot  ðŸ˜­ ðŸ˜Š ðŸ’šhttps://t.co/17ERYLOYyA_x000D__x000D_
@MissMelodyMay @maxgeorge100 Maybe an excuse to come back? ðŸ˜‚_x000D__x000D_
Hibs at Tynecastle in the cup again</t>
  </si>
  <si>
    <t>@IamBFK Thatâ€™s a bit savage ðŸ˜¡</t>
  </si>
  <si>
    <t>@MissTayl0rAnne I just read a bit about it ðŸ˜ might have to watch it with emily defo not by myself ðŸ˜‚</t>
  </si>
  <si>
    <t>Make me ðŸ˜¡ https://t.co/1qHq9tst5h</t>
  </si>
  <si>
    <t>He looks like one of ur exs ðŸ˜œ https://t.co/TnW33Y0gZS</t>
  </si>
  <si>
    <t>ard put my plate up forreal ðŸ˜­ https://t.co/goDm2ypeOY</t>
  </si>
  <si>
    <t>@Miss_Tunes loooooool you can never be done, never ðŸ˜‚</t>
  </si>
  <si>
    <t>Mmmmmm I just love me some him ðŸ˜œ #mancrushalldayeveryday #BLESSED ðŸ’• https://t.co/p3m2MYOItC</t>
  </si>
  <si>
    <t>@iiLOVEJordans dont b buying no bs ass jays ðŸ˜•</t>
  </si>
  <si>
    <t>Confirmation of what we already knew. ðŸ˜¡ Black Men's Sentences 20 Percent Longer Than White Men's For Similar Crimes https://t.co/IyLLKfWzxs</t>
  </si>
  <si>
    <t>@kimmyad1 Jokes on you cause Iâ€™m not in class rn ðŸ˜œ</t>
  </si>
  <si>
    <t>Guys will act like youâ€™re the one that asked them out in the first place ðŸ˜¡</t>
  </si>
  <si>
    <t>Ascendent sign ðŸ˜­ https://t.co/NWJkz6Y0tR</t>
  </si>
  <si>
    <t>3. Dirty Diana- Mj way of saying don't trust thots ðŸ˜‚ https://t.co/qrVh1H8Spw</t>
  </si>
  <si>
    <t>@AbsentiaSeries @CrackleBR @Crackle_Latam @CrackleMexico It was nice knowing you Em, rest in peace, ðŸ˜‚ https://t.co/HnaqG3NteT</t>
  </si>
  <si>
    <t>I luh you ðŸ˜• https://t.co/lwUyG7boXF</t>
  </si>
  <si>
    <t>Are you searching for a reason to be upset? ðŸ˜•</t>
  </si>
  <si>
    <t>@JayGuarno You know what they say what happens when you assume right? ðŸ˜œ</t>
  </si>
  <si>
    <t>I real live donâ€™t be feeling like talkin to ppl lol Taschell texted me 3 times Saturday..i just text her back ðŸ˜•</t>
  </si>
  <si>
    <t>black and gold I love this ðŸ˜­</t>
  </si>
  <si>
    <t>Although itâ€™s only for 1 second but thanks to his Spy female costar. ðŸ˜œ</t>
  </si>
  <si>
    <t>24 hour should give me a free water bottle because i forgot mine at home ðŸ˜­</t>
  </si>
  <si>
    <t>By what I wanted to hear but it will suffice ðŸ˜• https://t.co/VWIhabTfoI</t>
  </si>
  <si>
    <t>@ackertae Iâ€™m pretty sure army can tell who the real bts Stans are ðŸ˜‚</t>
  </si>
  <si>
    <t>@mawreeze yes you do lol. we can go out and you can beat my face ðŸ˜œ</t>
  </si>
  <si>
    <t>@jazzwolf Whyâ€™re you wearing underwear? ðŸ˜œ</t>
  </si>
  <si>
    <t>@shattawalegh SOME GHANAIANS ARE STUPID FOOLS!!! ðŸ˜¡ ðŸ˜¡ WHAT THE HELL ON EARTH CAN YOU CONDEMN YOUR OWN? SM4LYF ENEMIEâ€¦ https://t.co/CQjcIPw86Q</t>
  </si>
  <si>
    <t>@BULL1TRC Pending gang.  Prob soon to be L gang ðŸ˜•</t>
  </si>
  <si>
    <t>Cumming ðŸ˜œ @lithium66 @KarlaTSopen @adultparody @sexx_freak @shemalefan4 @SEXYBEAST742 @loretto5000 @pussy_eater699â€¦ https://t.co/e0m1zRis4d</t>
  </si>
  <si>
    <t>@bigrayoconnor @StrongerStabler I didn't know it either &amp;amp; wasn't surprised but I still wanted to chuck my TV out my living room window!!! ðŸ˜¡</t>
  </si>
  <si>
    <t>@5dollarsanhour This is exactly how it happened ðŸ˜‚</t>
  </si>
  <si>
    <t>@AssAndAttitude You can take my freedom but PLEASE donâ€™t take my refund ðŸ˜­ i warmed that shit!</t>
  </si>
  <si>
    <t>All I ever want is kisses and attention and maybe some flowers . That's all. ðŸ˜‚</t>
  </si>
  <si>
    <t>#ElectoralCollege is still a culprit ðŸ˜¡_x000D__x000D_
@abigailmaboko no no genuine chat ðŸ˜‚ðŸ˜‚ðŸ˜‚ that's an old picture ðŸ˜‚_x000D__x000D_
@early_stacy @STDs333 @MichiSupermom I got it ðŸ˜œ_x000D__x000D_
Frances in Frances Ha reminds me a lot about myself ðŸ˜•_x000D__x000D_
are you kidding. ðŸ˜­ https://t.co/16etqJ3ZEB_x000D__x000D_
2:25am done study last minute bruh ðŸ˜‚_x000D__x000D_
Amir genuinely doesnâ€™t know where the fuck he is n now heâ€™s showed heâ€™s so scared heâ€™s gunna get voted every week ðŸ˜­_x000D__x000D_
Heard the @RamsNFL lost today. Thatâ€™s...uhm...too bad. ðŸ˜•_x000D__x000D_
I know how to drive stick ðŸ˜œ_x000D__x000D_
Â£126 quid isnt really a lot man come on what's that joker playing at ðŸ˜‚ https://t.co/xGUUycMotl_x000D__x000D_
@Marymo2017 @kimst2 @JaneMKennnedy7 @Corey_Feldman That was pretty creative of you! ðŸ˜˜ LMAO ðŸ˜œ They had it coming!!!_x000D__x000D_
@301Mani boyy your tastebuds on another level ðŸ˜‚_x000D__x000D_
I been said this season was over when I saw how bad our o line was ðŸ˜•_x000D__x000D_
@35Double0 Right Carmex ðŸ˜‚ use carmex_x000D__x000D_
3 interceptions in the first quarter ðŸ˜‚ who thought it was a good idea to bench Tyrod Taylor_x000D__x000D_
I really hope they donâ€™t only perform DNA ðŸ˜•_x000D__x000D_
@Altana_XIV Which is 6PM PT ðŸ˜­</t>
  </si>
  <si>
    <t>@thebaesknaes Hit your professors with the ðŸ˜¡</t>
  </si>
  <si>
    <t>Imagine not knowing how to cook more than turkey for dinner ðŸ˜• https://t.co/RHUm8J35bs</t>
  </si>
  <si>
    <t>I luv doing my makeup cus I after I ALWAYS look like a bad lil b ðŸ˜œ</t>
  </si>
  <si>
    <t>Miss these days!!! Love â¤ï¸â¤ï¸â¤ï¸ thanks @KimKardashian!! ðŸ˜˜ https://t.co/ec16p5qHJ0</t>
  </si>
  <si>
    <t>ðŸ’“ðŸ’“: bleeddd ! i miss you sm. havenâ€™t talked in a while ðŸ˜­ text me</t>
  </si>
  <si>
    <t>@KoriePittman Damn ðŸ˜• but remember keep that positive shit going!!</t>
  </si>
  <si>
    <t>@Jusbubrauhl everyone knows your Bieber has reputation problems and Selena is the one who saves him with their good reputation the ass ðŸ˜œ</t>
  </si>
  <si>
    <t>3rd one from the left is going to happen again ðŸ˜‚</t>
  </si>
  <si>
    <t>@JessSummers18 you should also be grateful you are one of the very few people i'll facetime/phone ðŸ˜œ</t>
  </si>
  <si>
    <t>go shawty, itâ€™s your birthday, we gonâ€™ party like itâ€™s your birthday ðŸŽ‰ sike, we already partied this weekend ðŸ˜œ happâ€¦ https://t.co/umHSKEGorI</t>
  </si>
  <si>
    <t>When your tax money pays for welfare casesâ€™ tattoos ðŸ˜¡</t>
  </si>
  <si>
    <t>1.2 mil subs gets you on Iâ€™m a celeb ðŸ˜‚ ITV clearly had 20p left in their budget</t>
  </si>
  <si>
    <t>Anc cute ðŸ˜­ https://t.co/L2e1LEhT2z</t>
  </si>
  <si>
    <t>@lily_marston If i could bitch slap every person who mocked u guys i would ðŸ˜¡</t>
  </si>
  <si>
    <t>HAPPY 17th BDAY BITCH!!! Not long till ur about driving wee fifi the fiat xxx I â¤ u so much, have a fabby day n we'â€¦ https://t.co/X4dMikdoVr</t>
  </si>
  <si>
    <t>Romoâ€™s analysts getting on my nerves.... Iâ€™m about to hit mute ðŸ˜¡</t>
  </si>
  <si>
    <t>@levy_bickham That's not good ðŸ˜•  We can help you get a new phone at prices you'll love! Take a look https://t.co/Ult4NIVZ6E ^MK</t>
  </si>
  <si>
    <t>All u doing is telling on yourself ðŸ˜• https://t.co/Dmjx2ITe7z</t>
  </si>
  <si>
    <t>100% me. Like, literally.. always hitting myself in the face ðŸ˜‚ #itsahardknocklife https://t.co/Q3Ndowbzke</t>
  </si>
  <si>
    <t>4 more hours of work ðŸ˜­</t>
  </si>
  <si>
    <t>i rarely get bad pimples but when i do they're in the weirdest places on my face ðŸ˜•</t>
  </si>
  <si>
    <t>@GregWil01612948 @brandongroeny ðŸ˜¡ Wow! This is sad.</t>
  </si>
  <si>
    <t>Le 6e but blanc ðŸ˜¡ 45'</t>
  </si>
  <si>
    <t>Iâ€™m about to beat the fuck out of Jameel ðŸ˜¡</t>
  </si>
  <si>
    <t>@AbigailPluff What a good boy ðŸ˜­</t>
  </si>
  <si>
    <t>@cranesforsale @Kimberlee373 @MariaBartiromo @brianstelter @realDonaldTrump @seanhannity I do believe you are the one unhinged old man ðŸ˜•</t>
  </si>
  <si>
    <t>Accurate ðŸ˜‚ https://t.co/LnUnGGFlLl</t>
  </si>
  <si>
    <t>@astheolope @santaeshin please help me? My deadline is today it would help a lot  ðŸ˜­ ðŸ˜Š ðŸ’šhttps://t.co/aSyuAS8idT</t>
  </si>
  <si>
    <t>2020 voter turn out is going to be crazy ! Lmao ðŸ˜‚</t>
  </si>
  <si>
    <t>@LewisHamilton @MercedesAMGF1 And a big team ðŸ˜œ</t>
  </si>
  <si>
    <t>@coyotemation Cats are tricky. I'm there's a long game being played here. ðŸ˜•</t>
  </si>
  <si>
    <t>@1R8der I know it is ðŸ˜‚</t>
  </si>
  <si>
    <t>I lost it when I seen davis crying when he seen casey ðŸ˜­ beautiful wedding, beautiful couple! â¤ @itsbl0ndie</t>
  </si>
  <si>
    <t>ðŸ˜‚ 300 yards or 3 touchdowns. Or both. https://t.co/UpsSRcL9bx</t>
  </si>
  <si>
    <t>Iï¸ want to put our Christmas tree up already but Barrera keeps telling me itâ€™s too early ðŸ˜¡ i love with the grinch !</t>
  </si>
  <si>
    <t>@angelic_devil99 Who wouldn't want a mouth full of tasty chocolate! ðŸ˜œ</t>
  </si>
  <si>
    <t>@_AllanBeattie I donâ€™t know who that is. Itâ€™s a wean programme but! ðŸ˜‚</t>
  </si>
  <si>
    <t>@ConnerWalsh7 @KTreg10 I will add you to my Uber service schedule. ðŸ˜œ</t>
  </si>
  <si>
    <t>I really hate bein on twitter it get me guh sometimes ðŸ˜•</t>
  </si>
  <si>
    <t>@Mbalings Donâ€™t be like that ðŸ˜•</t>
  </si>
  <si>
    <t>What every American wishes they could do to every GOPer... ðŸ˜¡ https://t.co/cDMewE46Uv</t>
  </si>
  <si>
    <t>@alovestodance Packing is no fun but traveling is ðŸ˜‚ And yeah, I feel you on that yummy food part ðŸ˜‚ðŸ˜‚</t>
  </si>
  <si>
    <t>@FUCKB0ITIM Why would somebody buy them tho ðŸ˜•</t>
  </si>
  <si>
    <t>83% of British people would rather sit home with a tea than go out on a date- thats the spirit ðŸ˜‚</t>
  </si>
  <si>
    <t>@ElomKuwonu Um since when was that his â€œtitleâ€ ðŸ˜•</t>
  </si>
  <si>
    <t>@abschmutz Case in point ðŸ˜‚ https://t.co/yJ6jqtkuqL</t>
  </si>
  <si>
    <t>@808sxGloryDays We donâ€™t get credit for our practice tests ðŸ˜©ðŸ˜© I struggle to take it seriously ðŸ˜‚</t>
  </si>
  <si>
    <t>Why are my expressions so vicious? And why. Do photographers like to include them in the albums ðŸ˜¡</t>
  </si>
  <si>
    <t>Black Friday is coming.  Pray for me.  ðŸ˜­</t>
  </si>
  <si>
    <t>@poochieeeee_ Send that to me ðŸ˜¡</t>
  </si>
  <si>
    <t>@aljamierm Happy birthday bro. More chix to come. ðŸ˜‚</t>
  </si>
  <si>
    <t>@MissRochander @amirkingkhan Mark wouldnâ€™t speak to me last night because I said I used to fancy him when I was about 18 ðŸ˜‚</t>
  </si>
  <si>
    <t>@BIGBALLERBEO Where'd you get this jacket? ðŸ˜­</t>
  </si>
  <si>
    <t>@Elliie_Roberts Honestly he was awful! Didnâ€™t understand what he expected me to do ðŸ˜•</t>
  </si>
  <si>
    <t>I LOVE when people go 40 in a 55..... ðŸ˜¡</t>
  </si>
  <si>
    <t>@1red1body This just came up in my in case you missed it and I laughed all over again lmfao ðŸ˜‚</t>
  </si>
  <si>
    <t>Am I getting old or is the sound in these cinemas getting loud as hell!! ðŸ˜•</t>
  </si>
  <si>
    <t>All the tears ðŸ˜­ thanks for the memories Jr!! ðŸðŸ #88forever https://t.co/vKgntLwBmQ</t>
  </si>
  <si>
    <t>@Claire_Voltaire @devwahrphobia @notwokieleaks @EliasNeophytou @peta Iâ€™d forgotten that part of humanity ðŸ˜œ</t>
  </si>
  <si>
    <t>3. YOU HAVE NEVER EVEN BEEN BLESSED W MY PRESENCE. Some of yâ€™all are so messed up. ðŸ˜‚</t>
  </si>
  <si>
    <t>@ArmaanMalik22 Waiting ðŸ˜ and I miss you so much ðŸ˜˜ðŸ˜˜ðŸ˜˜ take care â¤</t>
  </si>
  <si>
    <t>If Amari Cooper and Derek Carr don't get their shit together! ðŸ˜¡</t>
  </si>
  <si>
    <t>@ardiilez How unlucky you are boy ðŸ˜œ</t>
  </si>
  <si>
    <t>@oui_lisaa now im in a bad mood ðŸ˜¡</t>
  </si>
  <si>
    <t>All these bitches with thousands of followers be like #ImACeleb. No no honey, you just a no life wannabe. ðŸ˜‚ #SitDown #TriedIt</t>
  </si>
  <si>
    <t>@Cuevas80Jun thatâ€™s not true ðŸ˜•</t>
  </si>
  <si>
    <t>@00Kikit @_richmani_ This is true idc that shit weird ðŸ˜­</t>
  </si>
  <si>
    <t>@BMarshh54 If DT leaves ima start a riot for real ðŸ˜¡</t>
  </si>
  <si>
    <t>@AbeeNuHunhibee Nuh know why dem a move so strong ðŸ˜‚</t>
  </si>
  <si>
    <t>At least I go win H2H this week ðŸ˜­ https://t.co/W8389X52Z0</t>
  </si>
  <si>
    <t>100Ls will always be a meme to me ðŸ˜‚</t>
  </si>
  <si>
    <t>@Bluntie1875 @WWESuperCard @Rainbowarior17 It was a joke ðŸ˜­</t>
  </si>
  <si>
    <t>@deefizzy Probably thinking about what is Damon doing right now ðŸ˜œ</t>
  </si>
  <si>
    <t>@BleacherReport @drake_jones29 yo when you gonna be able to do this?!? ðŸ˜œ</t>
  </si>
  <si>
    <t>@MONATOfficial I am so angry ðŸ˜¡ @MONATOfficial and their email team is totally unhelpful and generally MEAN! #hairdontcare #mlm #mlmscam</t>
  </si>
  <si>
    <t>@allison_aldrich Lmao I hope he doesnâ€™t follow you ðŸ˜‚</t>
  </si>
  <si>
    <t>@leighton_alexis @ghazytheboss @keri_alexis youâ€™re not wrong lol Iâ€™m going to tx next week ðŸ˜œ</t>
  </si>
  <si>
    <t>#ImACeleb is awesome!! Who agrees? ðŸ˜œ</t>
  </si>
  <si>
    <t>@DavidHansonMP  I hope there will be a formal complaint about this ðŸ˜• https://t.co/8vojJGOWx5</t>
  </si>
  <si>
    <t>@librinza First come first serve ðŸ˜œ</t>
  </si>
  <si>
    <t>@1stevehallett Why? Weâ€™ll be in Top 3 ðŸ˜‚_x000D__x000D_
miss these days ðŸ˜­ https://t.co/vEYVCCOA4R_x000D__x000D_
I just called I aint want shit wanted to know if we was chilling tonight ðŸ˜•_x000D__x000D_
@_Makada_ Could not agree more makes me so angry ðŸ˜¡_x000D__x000D_
If only I could go to school with Dev ðŸ˜•_x000D__x000D_
@ellengill97x What a shit reply I spent so long on this ðŸ˜¡ retweet it now_x000D__x000D_
All five votes for this one ðŸ˜‚ @imacelebrity #ImACeleb #ImACeleb2017 #amirkhan #amir https://t.co/SRgimEzg2P_x000D__x000D_
@st_helens_lass You had better not be leaving here! ðŸ˜¡_x000D__x000D_
Man</t>
  </si>
  <si>
    <t>i was right always will be ðŸ˜•</t>
  </si>
  <si>
    <t>@JakeRomanski thanks for hanging out w the fam, yesterday, brother..it was fun, kicking your ass! ðŸ˜œ https://t.co/v4YTh3hW2t</t>
  </si>
  <si>
    <t>@AsToldByXtinaa Shut up ðŸ˜© i used to watch girlfriends all the time but it never registered ðŸ˜­</t>
  </si>
  <si>
    <t>504 , everybody else lame &amp;amp; country asf ðŸ˜‚ https://t.co/kIZnxUwGJm</t>
  </si>
  <si>
    <t>@ABCDEFGHIrock Yoooo I wanted to discuss this movie but no one knew wtf I was talking about ðŸ˜‚</t>
  </si>
  <si>
    <t>@Markgsparrow @uk_rants Lies through his teethâ€¦a cunning hyena ðŸ˜¡</t>
  </si>
  <si>
    <t>Almost three months apart ðŸ˜­ how are you this big already Izzy? ðŸ˜­â¤ï¸ â€¢ #isabellareyaramburo https://t.co/KhqByvG6IC</t>
  </si>
  <si>
    <t>damn bruh, we graduated in this mf ðŸ˜• https://t.co/bQJ3yhqoFn</t>
  </si>
  <si>
    <t>I really want chips and queso but the hubby says I have to eat real food. ðŸ˜•</t>
  </si>
  <si>
    <t>all my friends are seniors ðŸ˜•</t>
  </si>
  <si>
    <t>Happy Tuesday ðŸ˜œ had to cover my school tie ðŸ‘ŒðŸ¼@GraysonDolan @EthanDolan  #DolanTwinsNewVideo #dolantwinstuesdayâ€¦ https://t.co/vyhS7z0DR0</t>
  </si>
  <si>
    <t>@LeeCoxGolfCoach so basically to hit it further you need to swing faster and hit it in the sweet spot. Learn something new every day! ðŸ˜œ</t>
  </si>
  <si>
    <t>@3L3V3NTH Hellâ€™s Great Ringing Bells!!! ðŸ˜­</t>
  </si>
  <si>
    <t>@_angelxiah @BTS_twt I am crying ðŸ˜­ so proud</t>
  </si>
  <si>
    <t>Bitch ii Wouldâ€™ve Got THE FUCK Up Out Of That House. They Playing With That Spirit Shit Like Its Not Real ðŸ˜­ #ScaredFamous</t>
  </si>
  <si>
    <t>have you ever made looove to a real hitta ðŸ˜œ</t>
  </si>
  <si>
    <t>@louisabelleee @CarlGdlp @jok__jok Cheater ka ðŸ˜¡</t>
  </si>
  <si>
    <t>i wish i knew how to save money so i could get an apartment soon ðŸ˜•</t>
  </si>
  <si>
    <t>@MissThembeka Ya'll didn't give her chance yazi ðŸ˜‚</t>
  </si>
  <si>
    <t>Im really missing football rn ðŸ˜•</t>
  </si>
  <si>
    <t>Missing those nights when I would be off like 4-5 bars ðŸ˜´ðŸ˜´ I didnâ€™t give a fuck about anyone or anything ðŸ˜­</t>
  </si>
  <si>
    <t>@miss_malec Totally agree with you ðŸ˜˜</t>
  </si>
  <si>
    <t>@DAZN_CA_Help 27 minutes and nothing from you. ðŸ˜¡</t>
  </si>
  <si>
    <t>All set for a winter beach day ðŸ˜‚_x000D__x000D_
Happy birthday Davy ðŸ˜œ https://t.co/DcJJYaWA1r_x000D__x000D_
I think I block a weird nigga once a day now ðŸ˜•_x000D__x000D_
Damn we had that game won!! ðŸ˜¡_x000D__x000D_
Della Reese has always reminded me of my great grandma ðŸ˜• ..._x000D__x000D_
@MattBomcr Better than your suggestion? ðŸ˜œ_x000D__x000D_
@_arxdriguez Lmao your only rican if your hair got snatched and was kneeling on rice ðŸ˜­ lmao then other so called onâ€¦ https://t.co/KQNmARuHjn_x000D__x000D_
I vote for #ParamSingh and #HarshitaGaur for #AsjadNazirSexyList2017 @asjadnazir  @HarshitaGaur12 â¤ @8paramsingh â¤</t>
  </si>
  <si>
    <t>As time went on and on, I became trip with my stupid ass ðŸ˜­ I mussy was a sucker for bad treatment._x000D__x000D_
3 asts shy from being the mvp right? ðŸ˜‚ https://t.co/ZXSLfmxbnS_x000D__x000D_
@MissRBaller @Apple My phone older than yours and it works fine ðŸ˜‚ (5s) had to buy it myself._x000D__x000D_
I just got denied 3 times in 20 mins ðŸ˜•_x000D__x000D_
a classic</t>
  </si>
  <si>
    <t>Me hands are sweating ðŸ˜• #ImACeleb</t>
  </si>
  <si>
    <t>and iâ€™m nauseous now. this is my life. ðŸ˜­</t>
  </si>
  <si>
    <t>10 seconds now of seeing their bright beautiful faces ðŸ˜­ #AMAs #BTSxAMAs</t>
  </si>
  <si>
    <t>Already know the public are gonna vote Georgia to do all the trials. ðŸ˜‚ #ImACeleb</t>
  </si>
  <si>
    <t>@miss_lady_diva Right? He must be blowing in a cartridge on one of those old school games if he's still calling it that ðŸ˜‚</t>
  </si>
  <si>
    <t>Abby put me on her story and I look ugly ðŸ˜‚</t>
  </si>
  <si>
    <t>@HugeDramatvfan @conniebritton I wish I would have done that too. ðŸ˜•</t>
  </si>
  <si>
    <t>About to bawl my eyes out to sam smith ðŸ˜­</t>
  </si>
  <si>
    <t>Thereâ€™s a burn mark on my brand new comforter ðŸ˜¡</t>
  </si>
  <si>
    <t>81 entries. Keep RT for chance to win full year of plays! https://t.co/bq9WQF5teU</t>
  </si>
  <si>
    <t>@misstaetas ow thank you for the help ðŸ˜Ž</t>
  </si>
  <si>
    <t>@clairey1273 What will be a masterpiece? Your video or the potential Emmerdale cameo? ðŸ˜œ If it's the first then I caâ€¦ https://t.co/MBoyEis8X9</t>
  </si>
  <si>
    <t>A case of the Mondayâ€™s, it seems ðŸ˜‚ https://t.co/ZQO6vMXeqc</t>
  </si>
  <si>
    <t>@blushingbuns Iâ€™ll be bogged down with work on both fronts lol ðŸ˜­</t>
  </si>
  <si>
    <t>@k20parker @dparria ðŸ˜œ I think the blueberry shots were in our favor</t>
  </si>
  <si>
    <t>@BeyondTheBoxPH Say goodbye to Christmas bonus. ðŸ˜­</t>
  </si>
  <si>
    <t>I liked what I played of this with my wife. *slides under computer desk to avoid all the hate from the haters* ðŸ˜œ https://t.co/xixncumzen</t>
  </si>
  <si>
    <t>3 years later and I still start crying if I think about her for too long ðŸ˜­</t>
  </si>
  <si>
    <t>@510_Bate ðŸ˜­ðŸ˜­ðŸ˜­ he does a bit! ðŸ˜‚ https://t.co/OH7SkJlwNG</t>
  </si>
  <si>
    <t>@imacelebrity has only Judy started and I already know who I want to win ðŸ˜œ the legendary @denniswise #ChelseaLegend ðŸ˜âš½ï¸ðŸ”µâšªï¸ðŸŒ´ðŸðŸ•·ðŸ¦Ž</t>
  </si>
  <si>
    <t>For me? Things getting cold ðŸ˜•</t>
  </si>
  <si>
    <t>All my friends are in their way home and Iâ€™m jealous bc Iï¸ just want to be home rn ðŸ˜­</t>
  </si>
  <si>
    <t>Hubby away until Thursday with work ðŸ˜´ðŸ˜´ bloody hate it! Boring nights ðŸ˜¡</t>
  </si>
  <si>
    <t>@angireneamo Yes me too! ðŸ’“ I hope I have time ðŸ˜­</t>
  </si>
  <si>
    <t>You have no reason to apologize , Gray !!! You are out living your life and spending time with family â¤ please don'â€¦ https://t.co/YnOLFnr7K2</t>
  </si>
  <si>
    <t>Iâ€™ve been sleeping all day and Iâ€™m still tired pero anoche lol ðŸ˜œ</t>
  </si>
  <si>
    <t>Mess with my best friend and see what happens ðŸ˜¡</t>
  </si>
  <si>
    <t>12 posted like a mf ðŸ˜‚</t>
  </si>
  <si>
    <t>Bitch you the goat ðŸ˜œ play with his dick in front of his bitch https://t.co/ZmDMM804Qx</t>
  </si>
  <si>
    <t>Bitch my back hurts like hell ðŸ˜­</t>
  </si>
  <si>
    <t>#ImACeleb How awkward Toff &amp;amp; Jack ðŸ˜•</t>
  </si>
  <si>
    <t>Amir Khan is a fuckn clown ðŸ¤¡ I hate leaves ðŸ˜‚your in a jungle ðŸ˜­</t>
  </si>
  <si>
    <t>always get to this time get pure sleepy then turn everything off boom widd awake ðŸ˜¡</t>
  </si>
  <si>
    <t>An ebt card for my ingredients would blesssssssss so much! ðŸ˜­</t>
  </si>
  <si>
    <t>I wanna take a nap but if I go to sleep now Iâ€™ll be up late af and screw myself over for waking up tomorrow morning ðŸ˜•</t>
  </si>
  <si>
    <t>All the Vikings haters who always on my timeline real quiet this year!! ðŸ˜‚</t>
  </si>
  <si>
    <t>arizona scenery is so beautiful ðŸ˜­</t>
  </si>
  <si>
    <t>Amir Khan is tooooooooooo funny for fucks sakes ðŸ˜­</t>
  </si>
  <si>
    <t>I love him â¤ https://t.co/0muyeD3Fuc</t>
  </si>
  <si>
    <t>@cufcblues @Aprilshack @twigletpixie are you shite watching the Simpsons - you're learning Little Mix routines whilst everyone's out ðŸ˜œ</t>
  </si>
  <si>
    <t>I'm trying to take graduation photos you can share with your grandkids in the future. Not just an off guard for IG ðŸ˜•</t>
  </si>
  <si>
    <t>@alpha_Lady_pi Bridge! I think that's right...makes more sense, too. ðŸ˜‚ _x000D__x000D_
@drcheesington itll cost A FIGHT WITH ME ðŸ˜¡_x000D__x000D_
@lexaloffle @kometbomb Oh man fantastic! Breakout was my first thought with 280 chars but you beat me to it ðŸ˜œ_x000D__x000D_
About to be bundle up at my other job tonight cause itâ€™s freezing outside tonight. Iâ€™m tweeting random shit cause Iâ€™m bored at work lol ðŸ˜‚_x000D__x000D_
@StephenAtHome https://t.co/NoreBPH8VM CBS Needs to Fire this Sexual Assaulter ðŸ˜¡_x000D__x000D_
@missaubreyblack @SexpoAustralia @stirlingcooperx @Pcatanzaro That's pure gold ðŸ˜œ_x000D__x000D_
@Ace32387 @SimplyHER_ @GodJoeyy What size you wear again? Cause you making me wanna shop with you ðŸ˜‚_x000D__x000D_
@Magsiedoyle11 I'm sorry to disappoint ðŸ˜•_x000D__x000D_
@267MIR Facts he look bout 30 trying to play college ball again ðŸ˜‚_x000D__x000D_
2x for ya ðŸ˜œ https://t.co/spbgHID3kW_x000D__x000D_
@maryellenmurr We missed you at the party ðŸ˜•_x000D__x000D_
Eye pencil fell out of my purse &amp;amp; is long gone. Dammit! ðŸ˜¡_x000D__x000D_
One of Britainâ€™s Premier referees making mistakes yet again ..... good ole Lee Mason ðŸ˜¡_x000D__x000D_
ðŸ˜‚ðŸ˜‚he mad asf ðŸ˜¡ https://t.co/B8o84IpbyP_x000D__x000D_
Just got all this food now Iâ€™m sleepy ðŸ˜• I know itâ€™s finna taste weird when I wake up_x000D__x000D_
I hate having such bad trust issues due to my last relationship ðŸ˜•_x000D__x000D_
I â¤ Touched by an Angel. ðŸ˜­ https://t.co/zvNChyrusZ_x000D__x000D_
@SharonM44754993 @susan220 Let's DEPORT him ðŸ˜¡_x000D__x000D_
@b_kirkland3 me the past week ðŸ˜­_x000D__x000D_
@gsportsjunkie thanks for the follow. Speaking of Sports &amp;amp; Manning Up? A Denver Broncos player cried after Elway yelled at team. SMDH ðŸ˜œ_x000D__x000D_
@JacobWhitesides you need to do something with the I's ðŸ˜¡_x000D__x000D_
Why can't I get hearts for uploading images on kpop star. I'm annoyed. Give me my damn hearts. ðŸ˜¡_x000D__x000D_
@4hoovesphysio ðŸ˜‚ðŸ˜‚ I've got to get there first! ðŸ˜‚_x000D__x000D_
I just realized I wonâ€™t be able to eat hot dogs or chilli ðŸ˜•_x000D__x000D_
@BlessUpCoyt Itâ€™s my fav ðŸ˜­_x000D__x000D_
Bout that action ðŸ˜œ https://t.co/MRnmwd2QbB_x000D__x000D_
2017 has really not been my year. I hope 2018 will be good to me. ðŸ˜•_x000D__x000D_
@nbc I donâ€™t wanna watch the game in Spanish turn it off ðŸ˜¡_x000D__x000D_
#freecyntoiabrown  poor poor girl</t>
  </si>
  <si>
    <t>@Leonato66881496 @Count_Claudiod Donâ€™t worry. He will pay ðŸ˜¡</t>
  </si>
  <si>
    <t>U fuckin kidding me ðŸ˜¡ #CHIvsDET</t>
  </si>
  <si>
    <t>Lolz ðŸ˜œ https://t.co/hWE2nEyWxS"</t>
  </si>
  <si>
    <t>Queen just broke my chain ðŸ˜¡ should I</t>
  </si>
  <si>
    <t>I know too much about some people ðŸ˜• https://t.co/Zf9KmD2JHJ</t>
  </si>
  <si>
    <t>If Indira had been around, she would have committed suicide after seeing you launch your book for 2002th time. ðŸ˜• https://t.co/pQGgHDHUeu</t>
  </si>
  <si>
    <t>As much as I love @ScarlettMoffatt on #ImACelebextracamp she needs to sort out her tan!! Her hands and face are 2 different colours ðŸ˜­</t>
  </si>
  <si>
    <t>Absolutely nothing wrong with a lil #sunday #snuggles ðŸ˜‚ https://t.co/wDv4wKWVLK</t>
  </si>
  <si>
    <t>Hey @Apple how am I supposed to communicate w people if my phone is dying every 10 minutes ðŸ˜¡</t>
  </si>
  <si>
    <t>@01Starblazer 4 INTS for Pearman ðŸ˜‚</t>
  </si>
  <si>
    <t>i'm so mad right now ðŸ˜¡ y'all wouldn't understand</t>
  </si>
  <si>
    <t>Derek Carr truly pisses me off ðŸ˜¡</t>
  </si>
  <si>
    <t>People actually take me for a mug ðŸ˜¡</t>
  </si>
  <si>
    <t>I know! I hate it when they talk like that! It makes a woman go mad ðŸ˜¡ https://t.co/oocKAzltKR</t>
  </si>
  <si>
    <t>Ask BTS if they will do a full America tour PLEASE. The East coast wants to see them. ðŸ˜­ #AMAs</t>
  </si>
  <si>
    <t>@neofeudalweirdo Yeah but difference is I actually adventure with mine ðŸ˜œ https://t.co/ngjjcETp6L</t>
  </si>
  <si>
    <t>@Biddybt Well I had to sit and watch mum eat a tube of smarties ðŸ˜¡</t>
  </si>
  <si>
    <t>@missriahma sheâ€™s beautiful like her mom! ðŸ˜</t>
  </si>
  <si>
    <t>@MissLala_B Awww thanks, Twinnie, sweet dreams ðŸ˜˜ xx</t>
  </si>
  <si>
    <t>@microfurcon imma steal y'alls turkey ! ðŸ˜œ</t>
  </si>
  <si>
    <t>I am under pressure though, I want my child to be able to flex like them ðŸ˜¡ https://t.co/fytSejMdBH</t>
  </si>
  <si>
    <t>#MTVExtraDose Lol Arshi stuck on the same thing mere sai bol raha hai stay away stay away ðŸ˜œ she is unhappy with it,â€¦ https://t.co/ARZFeKLLbj</t>
  </si>
  <si>
    <t>@DZL Seriously? I miss all the good stuff! ðŸ˜•</t>
  </si>
  <si>
    <t>Bitch go try to ROAST me!? WHEN SHE NEED SOME #CARMAX ðŸ˜˜ +SHE NEED TO TAKE HER MAMA CAR BACK! ðŸ˜­</t>
  </si>
  <si>
    <t>2 x https://t.co/UzNuxH5PpD sixes 777* ðŸ˜‚</t>
  </si>
  <si>
    <t>@amandaweslee627 Shame it didn't have a happy ending ðŸ˜¡ sweet wolf puppy bab should've won it but flash is a spoil sport</t>
  </si>
  <si>
    <t>My birthday in 12 days ðŸ˜œ</t>
  </si>
  <si>
    <t>@elenxmai Sits just at the bra line, it isnâ€™t pleasant... gosh I hate it. ðŸ˜¡ Hope yours clears soon xx</t>
  </si>
  <si>
    <t>@sequinstroye i believed in him. iâ€™m submitting this into the your fave is problematic blog ðŸ˜¡</t>
  </si>
  <si>
    <t>@_blancbandana @_frenchminican @see_jelly Stop mind me boy.. what nuh ðŸ˜­</t>
  </si>
  <si>
    <t>Happy Monday ðŸ˜• https://t.co/8UKgAYoVhg</t>
  </si>
  <si>
    <t>. 221-You something else girl ðŸ˜‚</t>
  </si>
  <si>
    <t>I was quickly reminded tonight why I donâ€™t enjoy teaching the other class. Just ugh. ðŸ˜¡</t>
  </si>
  <si>
    <t>@jduurty It's crazy i thought you were referring to me ðŸ˜•</t>
  </si>
  <si>
    <t>#AMAs waiting for BTS I'm so excited so proud ðŸ˜­</t>
  </si>
  <si>
    <t>@HannerrMariee Haha thank you Iâ€™ll try not to ðŸ˜œ</t>
  </si>
  <si>
    <t>That is lightning mcfucking queen!!!!!!! ðŸ˜¡ https://t.co/BH1eR65ctT</t>
  </si>
  <si>
    <t>@aberyelnats I knew i shouldnâ€™t have read the whole thread . ðŸ˜­</t>
  </si>
  <si>
    <t>A beautiful confusion ðŸ˜œ https://t.co/nrYbyzC3d1</t>
  </si>
  <si>
    <t>&amp;amp; theyâ€™re also full of bullshit ðŸ˜­ https://t.co/tdK1P0IbHV</t>
  </si>
  <si>
    <t>@780613 Haha ðŸ˜‚ same to be honest</t>
  </si>
  <si>
    <t>All look @ my profile picture... i miss my long hair ðŸ˜­</t>
  </si>
  <si>
    <t>ðŸ˜­ a nigga want that issue let me know ðŸ’¯</t>
  </si>
  <si>
    <t>And Bayley is still being booked like shit. ðŸ˜¡ #SurvivorSeries</t>
  </si>
  <si>
    <t>Here go some snaps ðŸ˜œ https://t.co/VkE3Qn5Fgq</t>
  </si>
  <si>
    <t>#asksam have you kept or stolen anything from the set? ðŸ˜œ</t>
  </si>
  <si>
    <t>@oysterboy_ @lovercatfelt @punished_slav You're gay ðŸ˜¡</t>
  </si>
  <si>
    <t>@amichellleee Noooo. You know you can shake back ðŸ˜•</t>
  </si>
  <si>
    <t>already sittin here screaming at my tv ðŸ˜­</t>
  </si>
  <si>
    <t>miss lovato did not come to playyyyy tonight ðŸ˜</t>
  </si>
  <si>
    <t>40-10 ðŸ˜‚ get that man outta there</t>
  </si>
  <si>
    <t>@AsliYonce Cutie ðŸ˜­ https://t.co/goAhYyTysX</t>
  </si>
  <si>
    <t>@meemee_im @An__noor Wow mimi so you're saying I don't think of marriage ðŸ˜•</t>
  </si>
  <si>
    <t>@jonesgarethp A third voice from the first person or the Second person. ðŸ˜œ</t>
  </si>
  <si>
    <t>All I want for my birthday ðŸ˜­ https://t.co/o96WmZ2nyq</t>
  </si>
  <si>
    <t>Currently ðŸ˜œ https://t.co/01ATsh4siN</t>
  </si>
  <si>
    <t>I get my hopes up way to much man. ðŸ˜•</t>
  </si>
  <si>
    <t>Itâ€™s taken me almost a week to get to the rest of this This is Us episode ðŸ˜•</t>
  </si>
  <si>
    <t>@_1SpecialK ðŸ˜‚ Iâ€™ll take it without the orange but donâ€™t give me anything in its place. Tf they thought this was?</t>
  </si>
  <si>
    <t>4 picks already jesus throw tyrod in already ðŸ˜‚</t>
  </si>
  <si>
    <t>@KerithBurke Wtf he doesn't need any hooking up shit hook ME up dray ! ðŸ˜œ</t>
  </si>
  <si>
    <t>All I can think about is food ðŸ˜­</t>
  </si>
  <si>
    <t>@h_h_e_ &amp;lt; ðŸ˜¡ isis coward / daesh terror propaganda pls suspend rapidly @twitterSupport @TwitterSafety @CtrlSecâ€¦ https://t.co/au9Q9HQ2ZA</t>
  </si>
  <si>
    <t>Looks like Iâ€™ll be unfollowing a looooooot of people tomorrow... ðŸ˜• #1DDrive</t>
  </si>
  <si>
    <t>@1RealDooley Lmao ðŸ˜‚ ðŸ¤¦ðŸ½â€â™€ï¸ donâ€™t start with me man</t>
  </si>
  <si>
    <t>I really wish we knew the sex of the baby already ðŸ˜• I want to start planning a gender reveal photoshoot lol</t>
  </si>
  <si>
    <t>Absolutely ðŸ˜­ #ImACeleb2017 https://t.co/DEHzlMYbR9</t>
  </si>
  <si>
    <t>@265Kilometres @JackDunlop1994 I learned from a RT ðŸ˜­</t>
  </si>
  <si>
    <t>@1Sportsislife Should he or shouldn't he... So much going on in your tweet ðŸ˜‚</t>
  </si>
  <si>
    <t>@arlinelemusx i do ðŸ˜­ you just kicked my ass on mortal combat.</t>
  </si>
  <si>
    <t>I wish i can go to wief ðŸ˜•</t>
  </si>
  <si>
    <t>Good strategy for avoiding tough questions. Was subject to this at a meeting once. Same reaction: ðŸ˜¡ True gratitudeâ€¦ https://t.co/8y63ZvV8lk</t>
  </si>
  <si>
    <t>All i heard from Mugabe's speech was a very big GOODNIGHT!! Hahahaha ðŸ˜‚ this man is a die hard! What a humiliation to ZANUPF!!</t>
  </si>
  <si>
    <t>as the year progresses im growing to be more of a slacker ðŸ˜•</t>
  </si>
  <si>
    <t>when people play too much ðŸ˜¡</t>
  </si>
  <si>
    <t>@1punchman__ Nah. Heâ€™s jut MoneyFaggYoo ðŸ˜‚</t>
  </si>
  <si>
    <t>I play wit his balls ðŸ€ðŸˆ I should try out for sports ðŸ˜œ</t>
  </si>
  <si>
    <t>It was a gem man ðŸ˜•</t>
  </si>
  <si>
    <t>@alivitali @PressSec It was painful to watch ðŸ˜¡</t>
  </si>
  <si>
    <t>I am sick of going on to pretty little thing and literally every single item I choose it OUT OF FUCKING STOCK ðŸ˜¡ Iâ€™mâ€¦ https://t.co/WPigdNsHV5</t>
  </si>
  <si>
    <t>@Abdul_jabbarAli Na you them go use do scape goat ðŸ˜‚</t>
  </si>
  <si>
    <t>This one definitely gets ðŸ˜¡ ðŸ˜± ðŸ˜­ and probably also ðŸ˜µ. _x000D__x000D_
@4sHATCHESalldat what you doinggg ? i damn near wanna come out dere today ya know ðŸ˜‚_x000D__x000D_
I wish I had naturally long eye lashes ðŸ˜•_x000D__x000D_
Whooo Konami.. Do I have some words for you on this survey. ðŸ˜¡</t>
  </si>
  <si>
    <t>@bieberscharm LOOK AT THIS SMOL BEAN HEâ€™S SO CUTE ðŸ˜­</t>
  </si>
  <si>
    <t>Goodmorning beautiful â¤ with Color blonde hair! Ingat sa Lakad mo today ate ðŸ™ Iloveyou Always ðŸ˜</t>
  </si>
  <si>
    <t>@CrackinWax I just died of a sugar overdose looking at that. ðŸ˜œ</t>
  </si>
  <si>
    <t>Absolutely brill! ðŸ˜‚ https://t.co/rHmh41bW6Q</t>
  </si>
  <si>
    <t>@alker97 That's one hell of a tag team ðŸ˜‚</t>
  </si>
  <si>
    <t>@CoolHockey1 Ive returned a Jersey itâ€™s been almost 2 and I havenâ€™t gotten a refund... not happy!! ðŸ˜¡</t>
  </si>
  <si>
    <t>Janiya just right here whining for fun ðŸ˜¡</t>
  </si>
  <si>
    <t>MAnHell getting schooled! ðŸ˜œ #supercorp is untouchable bitchesðŸ™ŒðŸ½_x000D__x000D_
@1fattrick ðŸ˜‚ this what you doing huh ? Making it a movement?ðŸ’€ðŸ˜‚_x000D__x000D_
@50megatonFbomb @benshapiro @reason ðŸ˜‚ thatâ€™s a good thing!_x000D__x000D_
@1UNO_C Iï¸ canâ€™t stand you ðŸ˜‚_x000D__x000D_
Iâ€™ve been cleaning my ass off all day and now Iâ€™m exhausted as fuck ðŸ˜•_x000D__x000D_
270 really sucks leaving Rockville/Gaithersburg</t>
  </si>
  <si>
    <t>@LeeJack14 @FS3racing @Kawasaki_News 2018 superstock champion as well then ðŸ˜œ good luck buddy #prideoflincolnshire</t>
  </si>
  <si>
    <t>@_arianaaa___ Thatâ€™s gonna be Bella soon ðŸ˜­</t>
  </si>
  <si>
    <t>All I want fa my bday is Tims n one pussy ðŸ˜•</t>
  </si>
  <si>
    <t>Almost jizzed my pants when the villain reraised my river check/raise ðŸ˜‚_x000D__x000D_
Seriously?? ðŸ˜¡ https://t.co/nRw8tH4xHx_x000D__x000D_
Days off = sleeping in until late then regretting it because I have shit to do ðŸ˜•_x000D__x000D_
@BronnieMusic check my dms pls ðŸ˜•_x000D__x000D_
@CotswoldLadyB It's truly unbelievable ðŸ˜•_x000D__x000D_
@1UNO_C Facts ðŸ˜‚ everything 1k dis way @ralofamgoon ðŸ’¯_x000D__x000D_
@BritishBabesInc @BettieHayward Love the train pic ðŸ˜œ_x000D__x000D_
at least 7 more years ðŸ˜­ https://t.co/RvYDLnuk0s_x000D__x000D_
All the little details about bts at the amas that Iâ€™ve seen today are so amazing ðŸ˜­ these guys are the most beautifuâ€¦ https://t.co/zBNSzZHrFh_x000D__x000D_
@KaitlynBryl_16 I call babysitting again ðŸ˜œ_x000D__x000D_
@AloudTV You gotta cosplay her so you can be super sassy ðŸ˜‚_x000D__x000D_
Happy birthday Anna ðŸ˜œ I love you ðŸ’™ @aelizabethcon https://t.co/nSNkHtOwi3_x000D__x000D_
ðŸ˜‘ Little Mama and I just spent 2.5 hours in the crazy ðŸ˜œ grocery store... well we made it out alive and managed to... https://t.co/7b0AdzvFDt_x000D__x000D_
@0HS0_JUICY @goodyannn Mmmhmmm lmao donâ€™t get thrown aboard bitches!! ðŸ˜‚_x000D__x000D_
@StephenNolan Whatâ€™s wrong with tap water? What a waste of resources ðŸ˜¡_x000D__x000D_
I love Adam and Brian's chemistry; they're just the best!!!!! ðŸ˜ ðŸ‘‘ ðŸŽ¸ â¤ #DreamTeam https://t.co/IpsOKWuG8E_x000D__x000D_
7 oâ€™clock need to hurry up ðŸ˜¡_x000D__x000D_
100% they should have put all of a league of their own in ima celeb! Watching Jamie Freddie Jack and James on there would be the one ðŸ˜‚_x000D__x000D_
I reckon for RAW tonight potentially a rematch between Jason Jordan vs Bray Wyatt! ðŸ˜• #RAW_x000D__x000D_
2 imbeciles...should be interesting ðŸ˜‚ https://t.co/XyUmtmqUo0_x000D__x000D_
@Darla_Crane Hey Darla. [seriously] No wonder why you don't follow Sienna. ðŸ˜•</t>
  </si>
  <si>
    <t>Absolutely howling at @Chloe_GShore and @SamGowland123 Snapchat ðŸ˜‚ bloody hell karen ðŸ˜‚</t>
  </si>
  <si>
    <t>@_kaitlinmccann Hooters has better boneless...just sayin. ðŸ˜œ</t>
  </si>
  <si>
    <t>@1chrisrice3 Lmfao I can't help it! They say some really stupid stuff ðŸ˜‚</t>
  </si>
  <si>
    <t>Having to deal with death three times this week... ðŸ˜•</t>
  </si>
  <si>
    <t>bra my drinks be gone before my food ðŸ˜•</t>
  </si>
  <si>
    <t>@BouBouBandz @t_dot23 Retweet this if you from high point ðŸ˜¡</t>
  </si>
  <si>
    <t>Kodak Black a whole bitch for cancelling ðŸ˜¡</t>
  </si>
  <si>
    <t>@tnovi89 22-0 can you believe it? Cause I Don't ðŸ˜¡ I haven't seen any offensive from Packers and Hundley isn't playing ðŸ˜¤ðŸ˜¤ðŸ˜¤</t>
  </si>
  <si>
    <t>@crapolatombola Thanks for nothing Luce! Now all my ads are for paranoid wanks! ðŸ˜¡</t>
  </si>
  <si>
    <t>10 MINUTES TILL THE RED CARPET IM SHAKING YOU GUYS OH MY GOSH ðŸ˜­</t>
  </si>
  <si>
    <t>@Blink_VII I like BlackPink so far (: they remind me of 2NE1 ðŸ˜­</t>
  </si>
  <si>
    <t>@alleythatgirl she knows i do too ðŸ˜‚</t>
  </si>
  <si>
    <t>Do you like these pants? ðŸ˜œ https://t.co/BMI8UTcRF2 ðŸ‘ @HeidiGrey_ @VikingBarbie_ @nudieztv @PremiumSnap #snapchat #booty #xxx</t>
  </si>
  <si>
    <t>Bitches a go thru a nigga phone. But wont even check they kids bookbag . ðŸ˜­</t>
  </si>
  <si>
    <t>@JacobAWohl @realDonaldTrump IM NOT A LIBERAL. I DO NOT SUPPORT LIFTING THE BAN. ðŸ˜¡</t>
  </si>
  <si>
    <t>@AshStGreen SIXTY NINE EUROS + shipping  ðŸ˜­</t>
  </si>
  <si>
    <t>Heâ€™s admitted his egregious behavior tape. ðŸ˜¡ https://t.co/sX5BNWw2lm</t>
  </si>
  <si>
    <t>All Negan seems to say is â€œdick, dick dickâ€ ðŸ˜‚ #TheWalkingDeadUK</t>
  </si>
  <si>
    <t>Accurate representation of my life right now ðŸ˜‚ https://t.co/qb8gsnXEZI</t>
  </si>
  <si>
    <t>11/12 and 4 I think ðŸ˜‚ https://t.co/YNxPLGv1gi</t>
  </si>
  <si>
    <t>Are yâ€™all ready for the #AMAs ðŸ˜ guess whoâ€™s first? PINK &amp;amp; KELLY ðŸ˜œ</t>
  </si>
  <si>
    <t>@BTS_twt Jimin you are so beautiful! ðŸ˜ I know you'll perform well baby! Have fun!!! â¤</t>
  </si>
  <si>
    <t>@aliyahsthought Ima miss you too ðŸ˜•</t>
  </si>
  <si>
    <t>When the internet goes down &amp;amp; you have a deadline ðŸ˜¡ https://t.co/KhWvtANxMT</t>
  </si>
  <si>
    <t>@meschidaphilip Iâ€™ve been tweeting and facebooking my rage ðŸ˜¡ this definitely how to make America great again. Fucking shitstain.</t>
  </si>
  <si>
    <t>4 years I've waited for a follow, come on @justinbieber , make my week amazing ðŸ˜‚ https://t.co/uhSP3Vlu3W</t>
  </si>
  <si>
    <t>DJ says the 2 not a factor. ðŸ˜¡</t>
  </si>
  <si>
    <t>if they waste locketts best return game since 2015 ðŸ˜¡</t>
  </si>
  <si>
    <t>@united absolutely HORRIBLE SERVICE at FLL counter AGAIN! Iï¸ WILL never fly this airline again! ðŸ˜¡</t>
  </si>
  <si>
    <t>man all iï¸ wanted was food ðŸ˜•</t>
  </si>
  <si>
    <t>almost every time I go out ðŸ˜­ https://t.co/SclYOCzxj4</t>
  </si>
  <si>
    <t>10+ dangerous dogs behind â€œbeware of dogâ€ signs: ðŸ˜‚ https://t.co/AOVamITFOP</t>
  </si>
  <si>
    <t>About to b 20$ richer ðŸ˜‚</t>
  </si>
  <si>
    <t>@DavidSpade  I didn't realise the guy from stranger things is Joe dirts mom ðŸ˜œ https://t.co/g6gCB9MWh7</t>
  </si>
  <si>
    <t>@matthewdmarsden @GaryLineker @WBA Pulis to Leicester hey Gary ðŸ˜œ</t>
  </si>
  <si>
    <t>Absolute scenes ðŸ˜‚ https://t.co/csSLZl8xCR</t>
  </si>
  <si>
    <t>@ABREG_1 @JimmyTraina ðŸ˜‚ and I'm over here struggling trying to get my brother a MotorolaZ_x000D__x000D_
:10 thatâ€™s my momâ€™s restaurant in San Bernardo! ðŸ˜‚ #Laredo https://t.co/vc5Hop36Zf_x000D__x000D_
@kambino__ Soooo you not gone teach me? ðŸ˜•_x000D__x000D_
all his fat ass wanna do is eat man ðŸ˜‚ i hope he really donâ€™t be fat though ._x000D__x000D_
Iâ€™m Trynna be laid up ðŸ˜•_x000D__x000D_
@anaisgrafitti @ravewithmigente Oh my god Iï¸ would cry ðŸ˜­_x000D__x000D_
@Jeff_Mans All 3 not really his fault ðŸ˜•_x000D__x000D_
5 lab reports in 1 night ðŸ˜‚_x000D__x000D_
@jedimindchakka Gotta lay off them Mac n cheese egg rolls boo ðŸ˜œ_x000D__x000D_
&amp;amp; she having a boy ðŸ˜­_x000D__x000D_
@KingFisherNot UR MEANT TO SUPPORT THE BAN ðŸ˜¡_x000D__x000D_
I'm a Brooklyn Baby ðŸ˜œ https://t.co/a5UNXywjA4_x000D__x000D_
@ashijump me too. i need the new eps now ðŸ˜­_x000D__x000D_
@alkhemist_mark ðŸ˜‚ I like the fact it needed the original image</t>
  </si>
  <si>
    <t>@JaslynSeeley ITâ€™S SO FRUSTRATING. ðŸ˜¡</t>
  </si>
  <si>
    <t>@lights Lmaooo. Giants has my vote ðŸ˜œ</t>
  </si>
  <si>
    <t>if yâ€™all think iâ€™m annoying and cocky now just wait until iâ€™m skinny and in shape again ðŸ˜œ</t>
  </si>
  <si>
    <t>@bill_foy @klnynews @JohnJHarwood @FoxNews I heard Killery ran a yellow once ðŸ˜¡</t>
  </si>
  <si>
    <t>Me neither. The are failing ðŸ˜• https://t.co/hBvIkSyV6a</t>
  </si>
  <si>
    <t>@craved3ath @jjrachi @animetitjunkie @straycatrocker sheâ€™s actually an attractive young lady with a nice personality ðŸ˜•</t>
  </si>
  <si>
    <t>@24Miriah I wish this didnâ€™t end ðŸ˜­</t>
  </si>
  <si>
    <t>@kbi4_5dh @SoulsDefence doesn't look very good ðŸ˜¡</t>
  </si>
  <si>
    <t>By the end of this month I will have gotten 4 tattoos. Blessed. ðŸ˜œ</t>
  </si>
  <si>
    <t>I hate I wonâ€™t be going home for the holiday ðŸ˜•</t>
  </si>
  <si>
    <t>@Johnpdca What....no comment from the Left? #BLM? #Liberals?  ðŸ˜¡</t>
  </si>
  <si>
    <t>Left or right? ðŸ˜œ https://t.co/HY6xtqOWiM</t>
  </si>
  <si>
    <t>@binroshieda @naseerahrawoot I'm writing today ðŸ˜­ pray for me pahleeez</t>
  </si>
  <si>
    <t xml:space="preserve">@LindseyStirling @BestBuy Good Night Lindsey ðŸ˜• i love you my dreamâ™¡ miss you_x000D__x000D_
Bitch in the back hating on the queen ðŸ˜­ https://t.co/gnJtP7t00Y_x000D__x000D_
LOL In the interest of fairness we need another one of these with the roles reversed ðŸ˜œ #BiscuitButt </t>
  </si>
  <si>
    <t>Assignments actually kill me ðŸ˜­ anyone done health and social ?? Literally completely stuck ðŸ‘ŽðŸ¼</t>
  </si>
  <si>
    <t>I cant believe I waited 2 hours for my bedding to dry before I remembered that I have spares ðŸ˜© I make myself angry ðŸ˜¡</t>
  </si>
  <si>
    <t>@ColourPopCo is something wrong with your website? Can't place my order and get the discount!  ðŸ˜•</t>
  </si>
  <si>
    <t>@danielhowell @blvdhowell dan omg stop being ungrateful ðŸ˜¡ sheâ€™s trying her best ðŸ˜¤ðŸ˜¤</t>
  </si>
  <si>
    <t>@FrenchStallion This hurts my brain.  ðŸ˜œ</t>
  </si>
  <si>
    <t>Atlanta Iâ€™m going to miss you ðŸ˜•</t>
  </si>
  <si>
    <t>1-10 yeah yâ€™all definitely getting better ðŸ˜‚ https://t.co/sIjH6313aQ</t>
  </si>
  <si>
    <t>@MMByrdy @TaylorTwellman @ColumbusCrewSC Awww why not ðŸ˜œ</t>
  </si>
  <si>
    <t>Book is Knowledge Mankind is DELETING CHANNEL ! |  #CRAZY  ðŸ˜±</t>
  </si>
  <si>
    <t>@BirdsEyeView008 @Listy2906 Hey.... leave Wham out of this ðŸ˜œ</t>
  </si>
  <si>
    <t>@arieella_ ðŸ˜­ I'm finna be a scapegoat</t>
  </si>
  <si>
    <t>@AlmightyWoozY Bruh why weren't my teachers like this? ðŸ˜­</t>
  </si>
  <si>
    <t>@ace_7410 Right I know ur dead inside ðŸ˜‚ just like me ðŸ˜‚</t>
  </si>
  <si>
    <t>I am so heated right now ðŸ˜¡</t>
  </si>
  <si>
    <t>@6stori See thatâ€™s that shit! ðŸ˜¡ they can smd for it Iâ€™m not joking.</t>
  </si>
  <si>
    <t>Justice league was sick af. I honestly don't get the mixed reviews ðŸ˜•</t>
  </si>
  <si>
    <t>@andreagarayy he's not a baby?! now i'm disappointed ðŸ˜­</t>
  </si>
  <si>
    <t>https://t.co/OqTD9QJJfw  ðŸ¤“ ðŸ˜œ Google Home &amp;amp; Chromecast (2nd Gen 1080p) Bundle for $99.99 ðŸ¤“ ðŸ˜­ ðŸ™ ðŸ™ ðŸ™ âš°ï¸ âš°ï¸ âš°ï¸ â¤ â¤ â¤â€¦ https://t.co/HM7MdI7zL0</t>
  </si>
  <si>
    <t>A nice fat blunt would be great right now but i don't smoke anymore ðŸ˜•</t>
  </si>
  <si>
    <t>Hadids just arenâ€™t VS material at all ðŸ˜• bring back the originals</t>
  </si>
  <si>
    <t>@1WaywardSister Oh no doubt. If he stared in my eyes I'd need a medic. ðŸ˜‚</t>
  </si>
  <si>
    <t>ðŸ˜‚ miss me with that love and affection shit https://t.co/kKV4ZWHsyg</t>
  </si>
  <si>
    <t>ðŸ˜œ He's the cutest! https://t.co/Uwmr1SyMhQ</t>
  </si>
  <si>
    <t>@Katanapornx @EsperanzaHorno what a beautiful ass @Katanapornx ðŸ˜‹ And your little sister @EsperanzaHorno ðŸ˜œ and too câ€¦ https://t.co/n7qFLaGqh9</t>
  </si>
  <si>
    <t>I think I'm going to miss @mattkenseth more than @DaleJr. At least Jr. still has a race team and a TV gig. Kensith got done plain wrong. ðŸ˜¡</t>
  </si>
  <si>
    <t>Just keep â˜”ï¸ ðŸ˜• and my umbrella was stolen #sad #day #rain #already #2weeks https://t.co/O0Imxz0DJM</t>
  </si>
  <si>
    <t>About to watch vlogs as if I finished my paper ðŸ˜­</t>
  </si>
  <si>
    <t>all my girls are having friendsgiving but they live so far from me ðŸ˜­</t>
  </si>
  <si>
    <t>@artricahearts LAKSDCGABXSHDFVG THANK YOU JIAYIIII! ðŸ˜­_x000D__x000D_
This shit makes me so angry ðŸ˜¡ https://t.co/awFnLSOSj9_x000D__x000D_
Also Iâ€™ve never been ugly in my life ðŸ˜­ please use relevant insults_x000D__x000D_
For a moment there</t>
  </si>
  <si>
    <t>Alll my friends are meeting up tonight Iâ€™ve missed them ðŸ˜­</t>
  </si>
  <si>
    <t>#ImACeleb lots of love to Jack who I voted for 5 times ðŸ˜œ</t>
  </si>
  <si>
    <t>All I got to say is yâ€™all funny ðŸ˜‚</t>
  </si>
  <si>
    <t>@Acesailant_06 That dude wouldnâ€™t study a script if he had it ðŸ˜‚</t>
  </si>
  <si>
    <t>@MegaTJP when will you be back on the road? Iâ€™m going to Raw soon and was wanting to meet you ðŸ˜• I tried dm you to ask but I didnâ€™t work</t>
  </si>
  <si>
    <t>I should of stayed my black ass in the house ðŸ˜•</t>
  </si>
  <si>
    <t>@BlitzSr5 Lmao ðŸ˜­ i hate myself</t>
  </si>
  <si>
    <t>283 DAYS YALL!!! ðŸ˜­ https://t.co/26mkuddizs</t>
  </si>
  <si>
    <t>About to apply for grad school tonight ðŸ˜­</t>
  </si>
  <si>
    <t>@lilboneno9 She kept doing it today ðŸ˜¡ was wondering where she picked it up from ðŸ¤”</t>
  </si>
  <si>
    <t>#HannahNew as Louisa and #RupertPenryJones as Quinlan in #TheStrain â¤_x000D__x000D_
Had an amazing day yesterday with my #wife ðŸ˜œ @sweetnat23 helping the #BasketBrigade collect and distribute over... https://t.co/rUGGeaxkUc_x000D__x000D_
@AmonAmarthBand The music isnâ€™t playing in the game on my iPhone 5s ðŸ˜• not sure why itâ€™s on in the settings_x000D__x000D_
I got the blue bag which was awesome but I have too many mascaras ðŸ˜• https://t.co/YalgjF4Aos_x000D__x000D_
@AmandaNee3 it's 95 percent water ðŸ˜­_x000D__x000D_
I just want to be able to create my own schedule &amp;amp;&amp;amp; control how I spend my days ðŸ˜•_x000D__x000D_
Almost started crying last night because I was so happy to see my friends ðŸ˜‚_x000D__x000D_
@jenalombardoo Something I don't have ðŸ˜•_x000D__x000D_
Pokemon Ultra Triggered... ðŸ˜¡ https://t.co/LwkhwHpojc_x000D__x000D_
All my niggas really be ready to take niggas jaws off at any time ðŸ˜‚_x000D__x000D_
76ers my new 2nd favorite team only bc of him ðŸ˜‚ https://t.co/KV6qeGi3Lj_x000D__x000D_
1 more hour let me try to stay up ðŸ˜‚_x000D__x000D_
HATE THIS GAME 1 OUT OF 10! ðŸ˜¡ Cuphead Co-op Gameplay Part 4: https://t.co/IhW4Zc3AWs via @YouTube_x000D__x000D_
And u canâ€™t find that nasty ... everyone uses the bathroom ðŸ˜­ u asked what I was doing and I told you . ðŸ¤·ðŸ¾â€â™€ï¸_x000D__x000D_
@crowningdreya ðŸ˜• you canâ€™t even open the bottle?! No one around to help?_x000D__x000D_
I wanna make some damn beats. ðŸ˜¡_x000D__x000D_
Long as my bitches love me ðŸ˜œ_x000D__x000D_
Got asked if I wanted to become a supervisor here but tbh I canâ€™t leave the hours and pay @ non stop ðŸ˜•_x000D__x000D_
bitches really dumb over dick lmaoooooo thatâ€™s sad... ðŸ˜­ i could never ewkðŸ˜‚_x000D__x000D_
#BTSxAMAs  #AMAs @BTS_twt bts Guys you are doing amazing! â¤ I can't wait to see you perform</t>
  </si>
  <si>
    <t>@7ioncss ðŸ˜­ true you would think heâ€™s from Houston or Atlanta</t>
  </si>
  <si>
    <t>@krukmama ðŸ˜²ðŸ˜° I got shook for a bit. ðŸ˜œ</t>
  </si>
  <si>
    <t>@Hypedee_ Whoaa slow your roll there mama ðŸ˜•</t>
  </si>
  <si>
    <t>Inspectors to question primary school girls who wear hijab ðŸ˜¡_x000D__x000D_
Absolutely! ðŸ˜‚ https://t.co/X6cn7OfQ9U_x000D__x000D_
The worst of all bitches! ðŸ˜¡ https://t.co/SRzl1qA1fT_x000D__x000D_
@ksssbbb This is why yo ass should have been home ðŸ˜¡_x000D__x000D_
Why does twitter limit the amount of people I follow ðŸ˜¡ I am sorry guys &amp;amp; girls_x000D__x000D_
@LolaAndDino Thanks for giving me something to jerk off to on this lovely Sunday afternoon ðŸ˜œ_x000D__x000D_
I wake up every day at 2:00 am reaching for him to pull him closer cause Iâ€™m shivering ðŸ˜• damn I wish you was here.â€¦ https://t.co/0YHgYs3zLv_x000D__x000D_
@mary4jr88 Why start listening now. ðŸ˜¡_x000D__x000D_
Absolutely gutted for @TandyHolly ðŸ˜­ Miss P is currently in tears &amp;amp; is boycotting #XFactor in protest ðŸ˜” Wholeheartedâ€¦ https://t.co/B3KiqzoUu2_x000D__x000D_
According to @_beckyflemingxx Amir Khan has bad â€˜fleetingâ€™ ðŸ˜‚_x000D__x000D_
@OfficialFPL Two assists already for None but heâ€™s not listed in the game yet ðŸ˜¡ Amateur ..._x000D__x000D_
I really need to buy those tickets friday.. i gotta see BH again ðŸ˜•_x000D__x000D_
i listened to a fraction of selenas performance and its still muted to this moment ðŸ˜•_x000D__x000D_
@mollyhearn1998 Does he not like Adidas ðŸ˜œ_x000D__x000D_
ðŸ˜­ accurate https://t.co/xJGNDTlwar_x000D__x000D_
Fuck is my package at yo ðŸ˜¡ talkin bout it come end of the day</t>
  </si>
  <si>
    <t>@BigHitEnt So so proud of you guys! ðŸ˜­</t>
  </si>
  <si>
    <t>@iWickedOnMixer Caffeine is a streamer site my dude. ðŸ˜œ</t>
  </si>
  <si>
    <t>@Liberienne Omg the smoothies and wraps ðŸ˜•</t>
  </si>
  <si>
    <t>@knownukht Ouch, that sounds bad ðŸ˜• If you're planning on a new phone, we can help! Check our offers: https://t.co/ISH2l16q5X ^MJ</t>
  </si>
  <si>
    <t>@allison_linde I did too ðŸ˜‚ iï¸t is a great feeling â¤ï¸</t>
  </si>
  <si>
    <t>Damn it ðŸ˜¡ https://t.co/VFHriLjVhV</t>
  </si>
  <si>
    <t>@AccaTrackerTM When your club ambassador speaks of man united as â€˜weâ€™ itâ€™s kind of difficult to like him anymore ðŸ˜•</t>
  </si>
  <si>
    <t>@_ashleigh154 im trying ðŸ˜­ substance should help lmfao</t>
  </si>
  <si>
    <t>And this is why this is my bitch ðŸ˜­ https://t.co/IcakuBmyFG</t>
  </si>
  <si>
    <t>As i drive past a truck full of piggies ðŸ˜­ omg ima cry https://t.co/HNZorhqAOG</t>
  </si>
  <si>
    <t>It was about that time to go back to my dark hair ðŸ˜œ https://t.co/MVvrQ4ZxYt</t>
  </si>
  <si>
    <t>@88TOZIER okay good smh ðŸ˜‚ xx</t>
  </si>
  <si>
    <t>@BForce77 American Horror Story: Nurse Bronagh! ðŸ˜œ But you do take good care of your Mum. ðŸ‘ðŸ»</t>
  </si>
  <si>
    <t>#11!!!! Can't believe my rng this week ðŸ˜‚ glad this ugly thing is mine will never take out after this picture!! https://t.co/4atQ8aHbbS</t>
  </si>
  <si>
    <t>@JakexTaylor Brennen be exposing you for no reason damn ðŸ˜•</t>
  </si>
  <si>
    <t>@MaddyMaae I will be later ðŸ˜•</t>
  </si>
  <si>
    <t>#ILoveStretchyPantsBecause itâ€™s Thanksgiving week ðŸ˜œ</t>
  </si>
  <si>
    <t>54 mins, oh shit i was thinking about sleeping a bit ðŸ˜‚ #AMAs #NIALLxAMAs https://t.co/gfuoJxjQcT</t>
  </si>
  <si>
    <t>Hellz yea ðŸ˜œ https://t.co/fPI6IbkseG</t>
  </si>
  <si>
    <t>@miss_svmmer Wow me right now on twitter ðŸ˜‚</t>
  </si>
  <si>
    <t>@mr_humz @Mourinholxgy @Mohsin_Z7 @PatriotPlays5 Except we dont because you never went ðŸ˜œ</t>
  </si>
  <si>
    <t>@2zanes U looked fine during the last set ðŸ˜‚</t>
  </si>
  <si>
    <t>@Achromaatic Hits me up like everyday and wants me to talk to her but replies back with one word and it's annoying ðŸ˜‚</t>
  </si>
  <si>
    <t>7 things I hate about you de Miley, me describe total ahorita ðŸ˜‚</t>
  </si>
  <si>
    <t>@A_Brighter_Dawn No way hun ðŸ˜œ goodnight Dawn ðŸ’‹ðŸ’‹</t>
  </si>
  <si>
    <t>I could never ðŸ˜œ https://t.co/T2nytErgxm</t>
  </si>
  <si>
    <t>@1106_0502 change of heart? lol ðŸ˜‚ i mean it has been a mess since taoris and luhan left, and considering we were taâ€¦ https://t.co/rcocpjwICa</t>
  </si>
  <si>
    <t>about to do this fake prank in Walmart pray for me  ðŸ˜‚ #manhoodseason</t>
  </si>
  <si>
    <t>all year round u mean ðŸ˜‚ https://t.co/Z51F1AGujf</t>
  </si>
  <si>
    <t>Hey @AlyssaLynnMusic this made me think of your joke of the day ðŸ˜œ @larrypareigis ... Enjoy https://t.co/GruW0yis9s</t>
  </si>
  <si>
    <t>@1DWillReturn @Harry_Styles Imagine him seeing it ðŸ˜­</t>
  </si>
  <si>
    <t>Amir throwing in the towel ðŸ˜•</t>
  </si>
  <si>
    <t>ALL of us ðŸ˜­ https://t.co/FJEf9h5FC5</t>
  </si>
  <si>
    <t>And I'm a chick, I guess that's supposed 2b a insult ðŸ˜œ oh well, rather be that than the sad little person who spendâ€¦ https://t.co/nXp3CA1gXT</t>
  </si>
  <si>
    <t>Kodak is coming to the bjcc on my bday. Who wants to go? ðŸ˜œ</t>
  </si>
  <si>
    <t>Bitch what is up with these typos ðŸ˜­</t>
  </si>
  <si>
    <t>Learning Rust, reminded of these cute names for programming symbols that baffle newcomers ðŸ˜•_x000D__x000D_
All I attract is hoes. This shit aggravating gee. ðŸ˜‚_x000D__x000D_
@72Kyle_ @BIGBenfica9 Who is it am blocked ðŸ˜‚_x000D__x000D_
Amir youâ€™re a pro boxer you shouldnâ€™t fear anything ðŸ˜­ #ImACeleb_x000D__x000D_
I have a 5 page essay and program protocol due this Wednesday. Itâ€™s my first week back ðŸ˜•_x000D__x000D_
@allanaaaj first thing I thought when I saw these pics was I know heâ€™s slanging OD ðŸ˜­_x000D__x000D_
BITCHHHH DONT TEST ME ðŸ˜­ https://t.co/GI60RJY0k8_x000D__x000D_
Leave my mother alone ðŸ˜¡ https://t.co/fuRhZ8uY1q_x000D__x000D_
Ask us questions ðŸ˜œ https://t.co/rOt4h14RAh_x000D__x000D_
@cloudy_pack I donâ€™t like chocolate though ðŸ˜•_x000D__x000D_
@abigails1272 Nobody asked you Abigail ðŸ˜‚_x000D__x000D_
Guessing mayweather said nah ðŸ˜• https://t.co/12RzSp3PtS_x000D__x000D_
@AmandaBRogers Iâ€™m sure it will easily fit a handful of @sharefile stickers ðŸ˜œ_x000D__x000D_
@CNN But then he files his hurt feelings report with Twitter that they didnâ€™t kneel at his feet and thank him ðŸ˜¡ Canâ€¦ https://t.co/56rw66OzWX_x000D__x000D_
Of all the pictures @Yahoo could use for this story... ðŸ˜¡ https://t.co/6MBkvpeg8F_x000D__x000D_
30 min till duty starts. But i'm still waiting. HAHA! ðŸ˜­_x000D__x000D_
im pissed the barber cut my burns ðŸ˜¡_x000D__x000D_
All the rehab jokes ðŸ˜‚ #imaceleb_x000D__x000D_
@Mooshiebooboos Wait...wicker shoes don't have heels! ðŸ˜œ_x000D__x000D_
Dang. It was like the Charlie Brown Christmas tree. What grinch would take down #ConeWeed? ðŸ˜• https://t.co/4ruRvCQY7R_x000D__x000D_
@jim_finnane @josh_hammer You mean the War of Northern Aggression? ðŸ˜œ_x000D__x000D_
@Noga9c4 &amp;lt; ðŸ˜¡ isis coward / daesh terror propaganda pls suspend rapidly @twitterSupport @TwitterSafety @CtrlSecâ€¦ https://t.co/vu3HOGZQk0_x000D__x000D_
I really want a piercing and a tattoo ðŸ˜• but I donâ€™t want to grow up â¤ï¸_x000D__x000D_
@JohnJHarwood They really think we're stupid. ðŸ˜¡_x000D__x000D_
7hrs of sleep ðŸ™ƒ first time to on a weekday ah ðŸ˜‚_x000D__x000D_
@DannyPenfold They're not even good ðŸ˜•_x000D__x000D_
@lefay101_fai I want u to be my gym partner sooo bad ðŸ˜•_x000D__x000D_
@IrishBlaineF1 @F1pitlanebuzz @LadyVettel @dazthevillan @jummaisani @h8mpy @Ferrari_SEB5 I bet its Irish ðŸ˜œ I understand Irish</t>
  </si>
  <si>
    <t>@alituation look what i stumbled upon ðŸ˜‚ https://t.co/6usrz0u6B5</t>
  </si>
  <si>
    <t>@ananavarro ðŸ˜­ So sad may he rest in peace.</t>
  </si>
  <si>
    <t>Always laughing ðŸ˜œ https://t.co/IBfl4ZJtrj</t>
  </si>
  <si>
    <t>@abvthingkev I put money that Iâ€™ll see her licking your face. I always see videos of her licking your face ðŸ˜­</t>
  </si>
  <si>
    <t>I be so damn bored ðŸ˜•</t>
  </si>
  <si>
    <t>She a criminal thug ðŸ˜¡ https://t.co/irtMXdEPSo</t>
  </si>
  <si>
    <t>100% spot on! See the amount of abuse our players get when the game is still 0-0 or level etc ðŸ˜• the word encouragemâ€¦ https://t.co/a0AKHhRTbx</t>
  </si>
  <si>
    <t>Break a leg tonight, not your ribs ðŸ˜œ @LindseyStirling #DWTS25 #lindseystirling #teamstark</t>
  </si>
  <si>
    <t>@MathasGames Pretty much how we feel right now ðŸ˜œ She's beautiful!</t>
  </si>
  <si>
    <t>all them pretty women ðŸ˜­ i wouldâ€™ve took them all home ðŸ’” https://t.co/u1k1mZ4UNe</t>
  </si>
  <si>
    <t>@LewisWinyard Yummy but still think you look better without ðŸ˜œ</t>
  </si>
  <si>
    <t>I been waiting all weekend TF ðŸ˜¡</t>
  </si>
  <si>
    <t>and here some of us are waiting for the day we move to a Muslim country. the irony is real so is the struggle ðŸ˜­</t>
  </si>
  <si>
    <t>Almost got killed by burke elevator ðŸ˜­</t>
  </si>
  <si>
    <t>@jusbrzn Aww baby, you're my mamacita crush Monday too! I love you! â¤ ðŸ˜˜</t>
  </si>
  <si>
    <t>Also, Kelelaâ€™s skin is literally perfect. Voice perfect. And she did an encore (The high and Rewind) ðŸ˜­ sheâ€™s great</t>
  </si>
  <si>
    <t>Is Amir Khan really this dumb or has he just been punched in the head too many times?? He sounds like a 7 year old when he talks ðŸ˜•</t>
  </si>
  <si>
    <t>@DogsAdventure That's smells better Olly ðŸ˜œ &amp;amp; you've got plenty of warm snuggly fleece coats to keep you warm bud ðŸ˜‰ðŸ¾ðŸ¾</t>
  </si>
  <si>
    <t>My birthday is in 2 days omg ðŸ˜œ</t>
  </si>
  <si>
    <t>Live again making the sim house from hell ðŸ˜œ_x000D__x000D_
@jakeleewhalin Thanks Jake! I have birthday cake ready for our fellow season ticket holders in Trent End ðŸ˜œ_x000D__x000D_
@AllenWNEP I just sent this to my dad ðŸ˜‚_x000D__x000D_
#acem17 always great to start with a joke @EMUGs_ #pocus ðŸ˜‚ https://t.co/IAN6czxgGw_x000D__x000D_
Missing someone is the worst and the best thing ever ðŸ˜­_x000D__x000D_
Amir khan is actually making me laugh out loud and cringe at the same time ðŸ˜­_x000D__x000D_
I'm not understanding ðŸ˜• https://t.co/oKKTasudd8_x000D__x000D_
I liked a @YouTube video https://t.co/pxYmAsUlGQ issa Quickie Feat. D@MN ARGUS!! ðŸ˜¡_x000D__x000D_
@BrittMcHenry @TheRoot Says the Mean Girl ðŸ˜œ_x000D__x000D_
@higeorgeshelley Hopefully Jack Maynard will come out after ðŸ˜œ_x000D__x000D_
@Miss_KendalUK @MissAnnaElite I think that's my favourite photo of You Miss ðŸ˜˜_x000D__x000D_
I liked a @YouTube video https://t.co/uV5hWRPaOz Simulacra ENDING... SAVING ANNA BUT IS THIS THE GOOD END? ðŸ˜± - (Sara is Missing_x000D__x000D_
1300 a month will get you a studio apartment in the worst parts of Cali ðŸ˜‚ https://t.co/sQbdwbdaTE_x000D__x000D_
All those folks who said they were struggling to pay their rent at uni. I see you on that fancy holiday. ðŸðŸðŸðŸ¤‘ ðŸ˜‚_x000D__x000D_
@alluretaehyung whats inappropriate i cant see it ðŸ˜‚_x000D__x000D_
@2000Maulding I know ðŸ˜‚ Iâ€™m hot af. But I just like attention ðŸ˜‚ðŸ˜‚ðŸ˜‚ðŸ˜‚ðŸ˜‚ðŸ˜‚ðŸ˜‚ðŸ˜‚ love you â¤ï¸_x000D__x000D_
Donâ€™t kill me but something like the â€œpermâ€ number wouldâ€™ve showed off the essence of Frankie better imo ðŸ˜• #dwts_x000D__x000D_
@2dansin @DrDisRespect I used to fuckin love him ðŸ˜‚ hes an icon_x000D__x000D_
@F_3333_s &amp;lt; ðŸ˜¡ isis coward / daesh terror propaganda pls suspend rapidly @twitterSupport @TwitterSafety @CtrlSecâ€¦ https://t.co/8pZOTXwpvD_x000D__x000D_
@AshleyFro13 Iâ€™m leaving tomorrow ðŸ˜­_x000D__x000D_
@misslucyfoxx My mom used to walk in on me having sex and casualy sit at the end of the bed and start a conversation... My boyfriends face ðŸ˜‚_x000D__x000D_
@1innnamil Donâ€™t get caught slipping out here pimp ðŸ˜‚_x000D__x000D_
@islandjumby @NomadsWanderer @PrisonPlanet @JackPosobiec O. I dont pay much attention to directions. ðŸ˜•_x000D__x000D_
@AbiFrancesArt are you joining the herts illustration twitter breakdown crew because it looks like you are ðŸ˜œ_x000D__x000D_
@Graynomic NOW I HAVE TO CHANGE EVERYTHING ðŸ˜¡_x000D__x000D_
@MisssLynnnn Lol! I can onlu give it up once i find that special lady ðŸ˜Ž_x000D__x000D_
@AlliGatorUF Thank you! Finally growing up and getting a big boy job! ðŸ˜‚_x000D__x000D_
@CJaneElliott @allitemplebooks #RWchat Write or Die scares the bejesus out of me ðŸ˜œ_x000D__x000D_
i wanna go on a taco bell date rn ðŸ˜•_x000D__x000D_
@floralmeg_ I am so sorry.. ðŸ˜•_x000D__x000D_
@2muchLEXIS ðŸ˜‚ðŸ˜‚ðŸ˜‚ bihhhhhh stop it .. he just texted me &amp;amp; told me he donâ€™t want u baby ðŸ˜­_x000D__x000D_
@305chele when? *Adds cardio to the workout* ðŸ˜‚_x000D__x000D_
4 weeks in .. 1/2 a stone down ðŸ™ŒðŸ½ tough session tonight though .. never tell your PT you had a dominoes Friday night @CharGrogan ðŸ˜‚_x000D__x000D_
&amp;amp; probably was talking all nasty before that ðŸ˜­ https://t.co/KYc3xeliSq_x000D__x000D_
@jackmackenroth See now why you playing? As a fat boy I was looking for actual cake ðŸ˜¡_x000D__x000D_
Iâ€™m sad about Kateâ€™s last scene with Luke ðŸ˜•_x000D__x000D_
All I want in life is to go to @TheEllenShow #12Days giveaway or any one of her shows in general. Why must it be impossible to get tickets ðŸ˜­_x000D__x000D_
Jay Z delayed for some reason. ðŸ˜¡_x000D__x000D_
Cindy can really live it up now. $700 a yr. Take a vacation Cindy or remodel your kitchen. Congrats! ðŸ˜• https://t.co/O8vyUoCS4e_x000D__x000D_
@Coach_RKessler I think I'm going to go practice in a minute here! ðŸ˜œ_x000D__x000D_
I hate that all shimmer palettes are the trend rn. I can't do anything with  just that ðŸ˜•_x000D__x000D_
Gotta work that night but best believe ima have bout 6 to go plates ðŸ˜œ_x000D__x000D_
I am screetching at the screen ðŸ˜¡ #BUFvsLAC_x000D__x000D_
@MotofestIOMTT @Outsource2Maja @sliceandserve @guy_leddy Ooh er not sure about thatðŸ¤” go through a shed load of Rennie's though ðŸ˜œ_x000D__x000D_
Iâ€™m actually really disappointed with how much Iâ€™ve played Destiny 2. Itâ€™s just not fun to me though. ðŸ˜•_x000D__x000D_
@MissSammyMoo It's like me me me me with her and she sounds annoying ðŸ˜‚_x000D__x000D_
@11Aimzy I didn't say I wasn't ðŸ˜­_x000D__x000D_
@Almighte_ Iâ€™ll blow the campus up. I donâ€™t play with demons ðŸ˜‚_x000D__x000D_
@3amshadows say something!!! or just stand in front of them ðŸ˜¡_x000D__x000D_
heard the same shit about june ðŸ˜¡ https://t.co/AKOUyW5zZi_x000D__x000D_
What is this man doing?!!!? Dude has no business coaching if he canâ€™t conduct himself better than this! ðŸ˜¡ https://t.co/726EFV98QN_x000D__x000D_
All It Took Was For Karlesa To Get A Nigga To Leave Me Alone Ion Hear From Her Mbn ðŸ˜‚ Imma Miss The Aggravation Tho_x000D__x000D_
3 carries for 5 yards... Let somebody that impacted the game talk that junk ðŸ˜‚ https://t.co/Dr0huu4lFR_x000D__x000D_
@accesshollywood @btsdiary @BTS_twt @NiallOfficial They're so humble ðŸ˜­ I love my babies_x000D__x000D_
@FRfutebolAndrew Trying to encroach on the Bundesliga 2 Monday night game. You better back off!!! ðŸ˜¡_x000D__x000D_
110% sure I have strep ðŸ˜­_x000D__x000D_
I say mean things all the time tbh ðŸ˜• https://t.co/Db82KCUwfu_x000D__x000D_
@greggutfeld @JustinTHaskins @SeattleGrump Especially the media ðŸ˜œ_x000D__x000D_
Iâ€™m tired of seeing these bomb ass shoes on social media and I go to Nike id &amp;amp; canâ€™t make them ðŸ˜¡ how tf yâ€™all getting them hoes ! Help me tf_x000D__x000D_
About to pick my baby up from school I almost forgot about him ðŸ˜‚_x000D__x000D_
Asking Pike to buy me nikes but he wonâ€™t because â€œAdidas is POPPINâ€ stfu and give me a coin ðŸ˜­_x000D__x000D_
@alondraflo Girrrrrrrl turnup since thursday ðŸ˜‚_x000D__x000D_
Guess the Glass and Plastic Salad isn't popular ðŸ˜œ https://t.co/pY2ndGk8oE_x000D__x000D_
@4years_Aslave Iï¸ know all yours plus your Hulu info &amp;amp; Iï¸ have yo money. Letâ€™s not try each other ðŸ˜‚_x000D__x000D_
I want a puppy so I wonâ€™t always feel alone ðŸ˜•_x000D__x000D_
Missing this bunch ðŸ˜¯ https://t.co/JkWYPXnDEY_x000D__x000D_
@cash_gxddess @RT4AG lol .. love this ðŸ˜•_x000D__x000D_
@Coach_TLoyd cross your fingers with me coach ðŸ˜œ https://t.co/U6SvaLRkes_x000D__x000D_
heart &amp;amp; mind all over the place ðŸ˜•_x000D__x000D_
Jamie Foxx vibin to Shawn Mendes ðŸ˜œ #AMAs_x000D__x000D_
@koriijeanne ðŸ˜œ hell yea we about to be lit asfâœŠðŸ¾_x000D__x000D_
@cydiaflowers I found this out the last time I watched it ðŸ˜•_x000D__x000D_
35 Days till Christmas ðŸ˜³ - where has this year gone?!! Itâ€™s the season to be jolly</t>
  </si>
  <si>
    <t>@69plowholeholla Bruh Iï¸ think thatâ€™s my mom doing that w pookie lmfaooo ðŸ˜‚</t>
  </si>
  <si>
    <t>@big_business_ Gotta be more specific ðŸ˜­</t>
  </si>
  <si>
    <t>My Citywide by @santinohassell arrived and it's so gorgeous ! ðŸ˜ Thank you Riptide ! â¤ https://t.co/p8posSWVK6</t>
  </si>
  <si>
    <t>Come Pick Me Up So I Can Come Watch Cable With You ðŸ˜œ https://t.co/GhltNyqTMz</t>
  </si>
  <si>
    <t>@AshantixNicole They just so fkin cute ðŸ˜­</t>
  </si>
  <si>
    <t>a cat! ðŸ˜‚ #AMAs https://t.co/8d7453kPUg</t>
  </si>
  <si>
    <t>Iâ€™m still so salty that when we moved we lost all of our DVR movies including Christmas... Damn it Comcast. ðŸ˜¡</t>
  </si>
  <si>
    <t>@abcastro_ No I donâ€™t have that type of money rn ðŸ˜‚ OMG YOU DID?!?!? Did you like it?!?! This is my fav flavor ðŸ˜©ðŸ’¦</t>
  </si>
  <si>
    <t>100% real, no fake, y mi playlist sad lo sabe. ðŸ˜‚ https://t.co/7ViHYOktS9</t>
  </si>
  <si>
    <t>bish lets link up and smoke before we go ðŸ˜œ https://t.co/ieyqc5h8Nh</t>
  </si>
  <si>
    <t>@AmazingPhil I'm bad with questions...especially being put on the spot. ðŸ˜­</t>
  </si>
  <si>
    <t>lmfaoooooo this me ðŸ˜• https://t.co/Xrgd0r2i2M</t>
  </si>
  <si>
    <t>@01ReiM Reeeiiiii tell me something about MAMD too! ðŸ˜œ</t>
  </si>
  <si>
    <t>A much simpler time ðŸ˜­ https://t.co/YgXqelaSLT</t>
  </si>
  <si>
    <t>@GubbaTV Yeah? How about you check out The Last Jedi while youâ€™re at it!! ðŸ˜œ https://t.co/8YyVa4QgTj</t>
  </si>
  <si>
    <t>@480Minyetty doesnâ€™t tell me where heâ€™s at so I wonâ€™t take my hoes there ðŸ˜‚ he said if I wanna go heâ€™s taking me lmao https://t.co/LYFcwYzVc3</t>
  </si>
  <si>
    <t>i barely got any pictures with everyone who came to my kickback ðŸ˜• can we redo my 21st?</t>
  </si>
  <si>
    <t>@LaurenJauregui Yo soy jaguars and chicken nugget for you bebe ðŸ˜œ @LaurenJauregui https://t.co/GWGKdbbbFX</t>
  </si>
  <si>
    <t>I quite like posting these little covers ðŸ˜œ_x000D__x000D_
@Atgangiecao Done :) Please rt &amp;amp; fav back ðŸ™ This one ends tomorrow! ðŸ˜­ https://t.co/gePKcrcege_x000D__x000D_
All this old tweets on my TL from people optimistic about this game are just cruel Twitter ðŸ˜­_x000D__x000D_
@TreasuryMog Always thought of them as the nasty party! I rest my case! ðŸ˜¡_x000D__x000D_
@BeyNils Ohh sweetie thanks booâ¤ï¸â¤ï¸ I'm so old ðŸ˜­_x000D__x000D_
@Blowsco $iferrell just in case. thank you in advance ðŸ˜­ happy birthday and God bless you. ðŸ’™_x000D__x000D_
I rock his shirts cause they look better on me ðŸ˜œ https://t.co/Me74C2NdHy_x000D__x000D_
I am having some major issues with sleep paralysis can someone please help ðŸ˜•_x000D__x000D_
I really miss my mom rn ðŸ˜• it's not easy being an abroad student n always far away from parents</t>
  </si>
  <si>
    <t>@Tpopularfront Agreed canâ€™t stand Boris never mind the clown that produced him no Iâ€™m a celebrity for me then ðŸ˜¡</t>
  </si>
  <si>
    <t>@404jay__ ðŸ˜­ Iï¸ got the 7and my shit ain never that clear</t>
  </si>
  <si>
    <t>Having a stuffy nose is the worst part of being sick ðŸ˜¡</t>
  </si>
  <si>
    <t>Got baby fever bad ðŸ˜• https://t.co/HTuHEdg9Un</t>
  </si>
  <si>
    <t>Good Morning ðŸ˜˜ Thanks God for this another day â¤</t>
  </si>
  <si>
    <t>for Christmas I want another baby @mr_flamerzzz ðŸ˜•</t>
  </si>
  <si>
    <t>all that hard ass shaking she do during it you think Iâ€™m not gon ask?? ðŸ˜­ https://t.co/conI6wDGiv</t>
  </si>
  <si>
    <t>@22Webster Clean as a babies  bottom now bro ðŸ˜‚</t>
  </si>
  <si>
    <t>I'm fine as fuck &amp;amp; I'm ten toes down at all times. fuck around and let me go if you want ðŸ˜œ</t>
  </si>
  <si>
    <t>@allen_katelyn34  if this isnâ€™t me Idk what is ðŸ˜‚ https://t.co/DuNRpo4U8Q</t>
  </si>
  <si>
    <t>2 months working around plants and when I finally want to buy some I get a diseased plant w/ no label and a label of a plant I donâ€™t have ðŸ˜¡</t>
  </si>
  <si>
    <t>@anchorsabrina ðŸ˜‚ðŸ˜‚  Love you too! I need to shut up tho cause there are people in other time zones who can't watch him in the evenings ðŸ˜­</t>
  </si>
  <si>
    <t>It has to be bruh I know how hard it is to close a restaurant let alone by yourself thats grimey af ðŸ˜¡ https://t.co/ja7vBv13gC</t>
  </si>
  <si>
    <t>I felt his pain ðŸ˜• https://t.co/sKoHXKnVqK</t>
  </si>
  <si>
    <t>@Andy_Wang23 The only footage i have but the best ðŸ˜­ https://t.co/PQ7nlRu8RZ</t>
  </si>
  <si>
    <t>@Deeve__ @notwokieleaks @Ded_Goner @Claire_Voltaire Not the only thing about Dea thatâ€™s huge. ðŸ˜œ</t>
  </si>
  <si>
    <t>I just want ny hair done  ðŸ˜¡</t>
  </si>
  <si>
    <t>Haha hoho, Al really has to go. ðŸ˜¡ https://t.co/NA26x3hkhh</t>
  </si>
  <si>
    <t>2020 will be the best year of my life ðŸ˜­</t>
  </si>
  <si>
    <t>I hate that I donâ€™t have a boo to spend my Sundays with ðŸ˜•</t>
  </si>
  <si>
    <t>@AnchorAnandN oh! really! now shuck you are a #ISIS agent... ðŸ˜•</t>
  </si>
  <si>
    <t>@kathleea It's almost like God knew what He was doing with our genes! ðŸ˜œ Lesson learned!</t>
  </si>
  <si>
    <t>What the fuck u mean? If someone doesnâ€™t step up and get this litter girl out of there ðŸ˜¡ https://t.co/Xtroed82V9</t>
  </si>
  <si>
    <t>Just throwing it out there ðŸ˜œ https://t.co/8p5s57C8h0</t>
  </si>
  <si>
    <t>That bitch! That bitch! That bitch! ðŸ˜¡</t>
  </si>
  <si>
    <t>All I want for Christmas is a bigger house so I can have a dishwasher. ðŸ˜­</t>
  </si>
  <si>
    <t>@1R8der Someoneâ€™s a little triggered snowflake ðŸ˜‚</t>
  </si>
  <si>
    <t>Accurate ðŸ˜­ https://t.co/esmGJtrAzZ</t>
  </si>
  <si>
    <t>thatâ€™s it @seracbt weâ€™re playing now! ðŸ˜¡ https://t.co/gN6IDszGPa</t>
  </si>
  <si>
    <t>I ainâ€™t even surprised ðŸ˜• https://t.co/XOHiZSVcCi</t>
  </si>
  <si>
    <t>All the wentz Embiid And simmons takes from the summer are aging so well I love it ðŸ˜‚</t>
  </si>
  <si>
    <t>A bitch was jackin at 8:30 this morning ðŸ˜‚ im mf tied</t>
  </si>
  <si>
    <t>@allisonpaige86 BITCH IM TRYING TO BE SMART WITH MONEY WHY YOU GOTTA DO THIS TO ME ðŸ˜­</t>
  </si>
  <si>
    <t>When the pharmacist at CVS attempted to give me my flu shot over. the. Public. Drinking. Fountain. ðŸ˜¡ https://t.co/RAXip5tgLm</t>
  </si>
  <si>
    <t>Follow my new Twitter ðŸ˜œ https://t.co/tjleSoaBww</t>
  </si>
  <si>
    <t>@30SECONDSTOMARS @JaredLeto Too much? ðŸ˜‚ https://t.co/Wn7aFiriu7</t>
  </si>
  <si>
    <t>Big up t mobile still ðŸ˜­</t>
  </si>
  <si>
    <t>@aCameraShyGuy2 Iâ€™ll watch something instead ðŸ˜­</t>
  </si>
  <si>
    <t>@fuckingnerd i feel like u and chris notice every time ðŸ˜¡</t>
  </si>
  <si>
    <t>@Damo24070179 These slippers too ðŸ˜œ https://t.co/0zneWzHvsD</t>
  </si>
  <si>
    <t>@insideyuri1 ðŸ˜• yeah you're a girl alright</t>
  </si>
  <si>
    <t>Damn i wanna travel somewhere for the winter ðŸ˜•</t>
  </si>
  <si>
    <t>7:30 am class every Mon &amp;amp; Tues ðŸ˜­</t>
  </si>
  <si>
    <t>i was laughing then shit got sad ðŸ˜• https://t.co/I0h07kk5hN</t>
  </si>
  <si>
    <t>Fuckinell we all know I'm a celebs on can u all stop postin the same shitty pic of ur tv on snapchat ðŸ˜•</t>
  </si>
  <si>
    <t>@Jeremy_Roenick You are officially crazy ðŸ˜œ</t>
  </si>
  <si>
    <t>@MrEngnr So true. Sad times. ðŸ˜¡</t>
  </si>
  <si>
    <t>@ashers394 Its ok. Iâ€™ll just get them after break ðŸ˜­</t>
  </si>
  <si>
    <t>Do you guys wanna know my fan account for which Dolan twin I have would u follow me ðŸ˜œ</t>
  </si>
  <si>
    <t>@AliyahAdriana_ @_TaniaSaucedo Hahahahah the best caption ðŸ˜‚</t>
  </si>
  <si>
    <t>@loveShepard4eva Urgh ðŸ˜• @TwitterSupport what are you even doing?</t>
  </si>
  <si>
    <t>Accurate ðŸ˜‚ https://t.co/WMfNPtCAwO</t>
  </si>
  <si>
    <t>4 people already ðŸ˜¡ because my car is to loud not even my neighbors</t>
  </si>
  <si>
    <t>@missmiller2ya You sound like @_vantiii ðŸ˜‚</t>
  </si>
  <si>
    <t>Just eating pizza ðŸ˜œ https://t.co/WrbHzaJUG7</t>
  </si>
  <si>
    <t>Comment if you know another one! ðŸ˜œ https://t.co/GZ13j5nR5i"</t>
  </si>
  <si>
    <t>I love you guys but you couldâ€™ve put a trigger warning before the last episode ðŸ˜• @JaneWriters</t>
  </si>
  <si>
    <t>19th base ðŸ˜‚ https://t.co/MrqjN8jTl8</t>
  </si>
  <si>
    <t>He wishes him the best this week when they play him?! WTF ðŸ˜¡ https://t.co/V2OEVKajj6</t>
  </si>
  <si>
    <t>@abtaughtyou ðŸ˜­ that's what happens when u drop out of high school</t>
  </si>
  <si>
    <t>Absolute tears ðŸ˜‚ https://t.co/p9PqGl3a29</t>
  </si>
  <si>
    <t>@800miles Or the scariest feeling ðŸ˜‚</t>
  </si>
  <si>
    <t>And they're friends irl ðŸ˜­ https://t.co/hJKOaEwhwa</t>
  </si>
  <si>
    <t>@derekhaas Egg nog...with rum...one of my favo(u)rite Christmas drinks ðŸ˜œ</t>
  </si>
  <si>
    <t>At allll!!! ðŸ˜­ https://t.co/ej0dK0oDCP</t>
  </si>
  <si>
    <t>@_1kev Omg ðŸ˜‚ I would be pissed</t>
  </si>
  <si>
    <t>Iï¸ got my nails done like a week ago and they are already lifting ðŸ˜¡</t>
  </si>
  <si>
    <t>@2much336 Thatâ€™s we she was bothered ðŸ˜‚</t>
  </si>
  <si>
    <t>@MikeCarlton01 Excellent professionals and it showed. Special kudos to your wife for putting up with you ðŸ˜œ</t>
  </si>
  <si>
    <t>5? Five? FIVE? What the actual fuck? If Iâ€™m Tyrod Iâ€™m telling the HC Iâ€™m good over here on this bench with my reduced pay cheque. ðŸ˜‚</t>
  </si>
  <si>
    <t>@itzMuze I havenâ€™t done graphic design for months now ðŸ˜•</t>
  </si>
  <si>
    <t>Going to be sad eating on thanksgiving while everyone is stuffing their faces ðŸ˜• but f it my body will thank me later ðŸ’–ðŸ˜Ž</t>
  </si>
  <si>
    <t>@dreamyrecords That sounds painful ðŸ˜• If you need a new phone, we've got you covered. Check us out https://t.co/NZln1vxUZ9 ^CK</t>
  </si>
  <si>
    <t>Insomnia is real when you desperately want to sleep but dololo at 02:23am ðŸ˜•</t>
  </si>
  <si>
    <t>Missing you on screen @KendraWilkinson hope you feeling much much better ðŸ˜˜ you @TheHankBaskett and the kids are always in my prayers!</t>
  </si>
  <si>
    <t>If you a lame thatâ€™s a shame you canâ€™t hang with us ðŸ˜œ</t>
  </si>
  <si>
    <t>@Men @aradwinwinporn @TheWesleyWoods At least he wasnâ€™t doing it in front of her salad! ðŸ˜œ</t>
  </si>
  <si>
    <t>@2Fab4Jew You already know... who take the most breaks on they shifr ðŸ˜‚</t>
  </si>
  <si>
    <t>Asuka shouldn't be there for that ðŸ˜•</t>
  </si>
  <si>
    <t>@josezavala_10 Ohhhhh yeah thatâ€™s me ðŸ˜•</t>
  </si>
  <si>
    <t>And its really pissin me off ðŸ˜¡</t>
  </si>
  <si>
    <t>@1lenoX Sorry I'm to black to fix that ðŸ˜‚</t>
  </si>
  <si>
    <t>ARE YOU KIDDING ME RIGHT NOW!? WHO REPORTED THIS AS INAPPROPRIATE!? ðŸ˜¡ THEY DELETED ALL THE NOEL VIDEOS I SAVED! https://t.co/fzNxSSCq9V</t>
  </si>
  <si>
    <t>Man Im ready for the NE/OAK game this bullshit KC/NYG game going to overtime. Just great. ðŸ˜•</t>
  </si>
  <si>
    <t>Hello @Patriots. I'll take another linebacker who's in trouble please. ðŸ˜œ https://t.co/h8yWMSXJfs</t>
  </si>
  <si>
    <t>All three of my people are busy ðŸ˜•</t>
  </si>
  <si>
    <t>&amp;amp; I go â€œwhat kind of wine?â€ girl gonna say Henny ðŸ˜­</t>
  </si>
  <si>
    <t>My bitch bad and Iâ€™ll be glad to eat that pussy ðŸ˜œ</t>
  </si>
  <si>
    <t>Last night was wild ðŸ˜œ @JanetJackson #Newark #sotw #JanFam https://t.co/K6O2oP2Xz9</t>
  </si>
  <si>
    <t>@Allaboutjazzyy So you did go w/ a whore ðŸ˜‚</t>
  </si>
  <si>
    <t>@28thJuneSanSiro @haroldslaundry @Harry_heUnicorn Just twitter being a d**k ðŸ˜‚ i wouldnt worry about it, should be fine by tomorrow</t>
  </si>
  <si>
    <t>If he was murdered where is the real Kizer???? ðŸ˜œ https://t.co/NJO8arztp7</t>
  </si>
  <si>
    <t>Arruinaron Batman en Justice League ðŸ˜­</t>
  </si>
  <si>
    <t>U and ur stupid issue make me want to vomit ðŸ˜¡</t>
  </si>
  <si>
    <t>@meganchopkins @Voices4Humanity That's a man baby! Austin Powers will tell you ðŸ˜œ https://t.co/RUzHAgLrIW</t>
  </si>
  <si>
    <t>all that Greg and I do on snapchat is argue about the weather ðŸ˜­</t>
  </si>
  <si>
    <t>Along with Amir by all accounts! ðŸ˜‚</t>
  </si>
  <si>
    <t>@5BobbyArmstrong Coney was describing Trump in that quote! ðŸ˜œ</t>
  </si>
  <si>
    <t>@2_RoseanneFan @therealroseanne @FakePentland I can't wait to cover this episode! One of my favs!!!! Dj saving the mini Godzilla ðŸ˜‚</t>
  </si>
  <si>
    <t>All ya have to do is slide into the @wayhoelimelight gc... ðŸ˜‚ https://t.co/KnjCy7J9Hl</t>
  </si>
  <si>
    <t>go into ulta wearing my fridays uniform and 2 people asked me where something was ðŸ˜•</t>
  </si>
  <si>
    <t>Hehehe love you McKenna ðŸ˜œ https://t.co/Ywg3KVbfV2</t>
  </si>
  <si>
    <t>@Damn_SheBaddx3 Ouch. That doesn't sound good ðŸ˜•  Let's set you up with a great phone with exciting deals! Check https://t.co/uafWllWgHX ^MK</t>
  </si>
  <si>
    <t>24 points down. 16 to go, cmon now donâ€™t let me down ðŸ˜‚ #NEvsOAK</t>
  </si>
  <si>
    <t>I hate not having Bangs though ðŸ˜•</t>
  </si>
  <si>
    <t>@8odomsCOUNTY ðŸ˜‚ the man flow just cold fr fr</t>
  </si>
  <si>
    <t>Arizona weather and @marshmellomusic gonna take me back to Diso tonight ðŸ˜­</t>
  </si>
  <si>
    <t>@AllyBrooke I don't know what I have to do to get your follow ðŸ˜­</t>
  </si>
  <si>
    <t>@koschei_sigma @DorkTimeRush We all know Aaron loves his toast ðŸ˜œ</t>
  </si>
  <si>
    <t>ðŸ˜• I want a piercing and my mom won't stan for that</t>
  </si>
  <si>
    <t>@kassidylarissa Visits need to be planned already ðŸ˜•</t>
  </si>
  <si>
    <t>@Allmighty_Lip Iâ€™m over it ðŸ˜‚</t>
  </si>
  <si>
    <t>@moodyoldblue @hourlyterrier Good point. I fill my son's out because he has severe learning difficulties. It's more of a book than a form. ðŸ˜¡</t>
  </si>
  <si>
    <t>@Dancing__Ken @hannahh_pd @imacelebrity that's calm ryan g ðŸ˜œ</t>
  </si>
  <si>
    <t>@GraysonDolan I got a personal question.. and need advice any help ? ðŸ˜•</t>
  </si>
  <si>
    <t>QUEEN â¤ #SELENAxAMAs https://t.co/67P3VNwrxW</t>
  </si>
  <si>
    <t>@DavidBrainTerry She was awesome!!! And she really WOULD have slapped me! ðŸ˜œ</t>
  </si>
  <si>
    <t>Are you into men? â€” I'm into Kelly C and Demi ðŸ˜­ https://t.co/m60ojV7DNT</t>
  </si>
  <si>
    <t>Almost two hours to get to queens ðŸ˜­ itâ€™s worth it though â˜ºï¸</t>
  </si>
  <si>
    <t>Going to studio to snap on my birthday is never happening ðŸ˜•</t>
  </si>
  <si>
    <t>@AbushahmHalimah You really are. Asshole. ðŸ˜‚</t>
  </si>
  <si>
    <t>Am getting married next year... I don't think zanyi  Aure ðŸ˜•</t>
  </si>
  <si>
    <t>@itvcorrie Two peas in a pod too funny ðŸ˜œ #Daddygate #Corrie</t>
  </si>
  <si>
    <t>Absolutely no nice dresses about ðŸ˜¡</t>
  </si>
  <si>
    <t>2018 isnâ€™t started yet and I am feeling that I have already wasted half of it. ðŸ˜­</t>
  </si>
  <si>
    <t>@KtSchr0ck Liquor store was closed ðŸ˜œ</t>
  </si>
  <si>
    <t>@alyssaxbarbosa Wish u were here! ðŸ˜­</t>
  </si>
  <si>
    <t>I love this shirt! But as usual they don't make it big enough! #curvygirlproblems! ðŸ˜• https://t.co/ObMqmFouZ0</t>
  </si>
  <si>
    <t>2 minutes to go...balls in Brees hands...I like this! #INeedFantasyPoints ðŸ˜‚</t>
  </si>
  <si>
    <t>#AMAs #BTSxAMAs  ME RN LOOKING AT BTS THROUGH MY PHONE SCREEN ðŸ˜­ https://t.co/OYNNK2pYm2</t>
  </si>
  <si>
    <t>All the time ðŸ˜‚ https://t.co/65MEPXFt4w</t>
  </si>
  <si>
    <t>ITâ€™S TIME FOR MAHOMES!!!!!!! ðŸ˜¡</t>
  </si>
  <si>
    <t>100 on a quiz I forgot was due by 5... Started that hoe at 4:27 ðŸ˜­</t>
  </si>
  <si>
    <t>The bane of my life women and motorised vehicles that's why I deserve this as well ðŸ˜¡ https://t.co/i0s3QiLtoR</t>
  </si>
  <si>
    <t>I'm really tryna grow out my hair &amp;amp; get it back healthy again before I have to get an Amber Rose cut ðŸ˜•</t>
  </si>
  <si>
    <t>Late nako pero I ainâ€™t even bothered ðŸ˜•</t>
  </si>
  <si>
    <t>@biebsftbangtan THIS IS HILARIOUS IM LOVING TAE REACTION ðŸ˜­</t>
  </si>
  <si>
    <t>@missshelbayy okay but what flavor did you get?? i always get caramel swirl &amp;amp; French vanilla swirl mixed together and it's heaven ðŸ˜</t>
  </si>
  <si>
    <t>@22tbrads22 Lol this clown says they tanked ðŸ˜‚ this isnâ€™t the NBA, they sucked for so long because of constant poorâ€¦ https://t.co/khPzTK1kRd</t>
  </si>
  <si>
    <t>73... UNBELIEVABLE!!! https://t.co/9c91LSoc8D</t>
  </si>
  <si>
    <t>@70Ssam44 Waiting.. Isn't clear? ðŸ˜‚ https://t.co/Z5z0uw1exf</t>
  </si>
  <si>
    <t>all the bills paid so i can get food ðŸ˜‚</t>
  </si>
  <si>
    <t>&amp;amp; we love you ðŸ˜­ https://t.co/T9uGDCsn6s</t>
  </si>
  <si>
    <t>Special teams get it together ðŸ˜¡</t>
  </si>
  <si>
    <t>So wish the @fia would listen to Martin. ðŸ˜¡ https://t.co/vaDJr15gu6</t>
  </si>
  <si>
    <t>@Miss_Kinng @dotcom_E Like do you get ðŸ˜­</t>
  </si>
  <si>
    <t>@JellyAli Practice makes perfect Ali ðŸ˜œ</t>
  </si>
  <si>
    <t>I have a feeling we #RAW are about to take our first lost. Thanks @mikethemiz  ðŸ˜¡</t>
  </si>
  <si>
    <t>@TheAlexaWarrior He is! I canâ€™t stand him ðŸ˜¡</t>
  </si>
  <si>
    <t>@janedoze31 I just started muting people. ðŸ˜•</t>
  </si>
  <si>
    <t>Double shift Mondays always drive me ðŸ˜œ</t>
  </si>
  <si>
    <t>Damn....I guess all of them did ðŸ˜• https://t.co/rjAjAFGENK"</t>
  </si>
  <si>
    <t>all the damn time ðŸ˜‚ https://t.co/1H7yBOrNUa</t>
  </si>
  <si>
    <t>Alright idk half of the teams in NA LCS ðŸ˜­</t>
  </si>
  <si>
    <t>ðŸ˜ miss it .. https://t.co/uEv5Ydy2Ij</t>
  </si>
  <si>
    <t>I wanna go see a movie ðŸ˜•</t>
  </si>
  <si>
    <t>All my friends are having a friendsgiving at pitt rn and im so jealous ðŸ˜­</t>
  </si>
  <si>
    <t>Headless pigeon yeah took a picture smh me ðŸ˜œ https://t.co/0O1jDVRy5y</t>
  </si>
  <si>
    <t>5 yrs from now bwahaha ðŸ˜‚</t>
  </si>
  <si>
    <t>I know what @runebee wants for christmas this year! https://t.co/TrkBOiwMaW ðŸ˜œ</t>
  </si>
  <si>
    <t>Already loving Boris Johnsons dad ðŸ˜‚ #ImACeleb2017</t>
  </si>
  <si>
    <t>@1025Clyde1 @GBXANTHEMS @CasCasG @newlanarkwhs Thatâ€™s a bit harsh on you @CasCasG ! ðŸ˜‚</t>
  </si>
  <si>
    <t>@JustZik You donâ€™t react to uk songs no more ðŸ˜¡</t>
  </si>
  <si>
    <t>Big brothers are the best but they can also be crazy annoying ðŸ˜œ</t>
  </si>
  <si>
    <t>miss my brother immensely, currently crying @ the video i got sent of him singing his school song ðŸ˜­</t>
  </si>
  <si>
    <t>A lot of people say that shit tho ðŸ˜‚ lol and they out here slaughtering bitches wit da eggplant</t>
  </si>
  <si>
    <t>Just like a nigga having a baby doesn't make him a FATHER the same goes for these females who THINK they're mothers ðŸ˜•</t>
  </si>
  <si>
    <t>@bhabrock12 @LmgroatRoberts This man is pathetic ðŸ˜¡ i hate Obama with every ounce of my soul but if he helped my chiâ€¦ https://t.co/3BN5jhE380</t>
  </si>
  <si>
    <t>@big_business_ she capitalized it i was confused like are you calling your moms friend a sex worker? ðŸ˜­</t>
  </si>
  <si>
    <t>@GraysonDolan bet you wonâ€™t ... ðŸ˜œ</t>
  </si>
  <si>
    <t>@hanitalks @scooterkook i love you ðŸ˜¡</t>
  </si>
  <si>
    <t>Lies ðŸ˜• https://t.co/Urvfjk6KcD</t>
  </si>
  <si>
    <t>I love u so much â¤</t>
  </si>
  <si>
    <t>@love__dej Still got the shmoney ðŸ˜œ</t>
  </si>
  <si>
    <t>@Kimmieluc   Youâ€™re my finger food ðŸ˜œ</t>
  </si>
  <si>
    <t>Hey! The iOS 11 update really slows down the keyboard rhythm on the iPhone 5s ðŸ˜• will there be an update in the nearâ€¦ https://t.co/Jxrtn09lpa</t>
  </si>
  <si>
    <t>Hey! They just changed the Raiders-Patriots game over to the â€œmore competitiveâ€ Bengals-Broncos game ðŸ˜¡ Booooo #OAKvsNE</t>
  </si>
  <si>
    <t>Amir Khan ... what a helmet ðŸ˜­</t>
  </si>
  <si>
    <t>@alleyezonme_ ðŸ˜‚ hoes is way too pick me on this appðŸ˜­ wanna get picked so bad head ass</t>
  </si>
  <si>
    <t>Iâ€™m ready to be more healthy and tone so much that I just made a batch of cookies and havenâ€™t worked out in two weeks. ðŸ˜•</t>
  </si>
  <si>
    <t>â€˜09 me would deeply appreciate a mix of alla these ðŸ˜­ https://t.co/rz6UKYRb22</t>
  </si>
  <si>
    <t>A beautiful day with a beautiful Aurora. ðŸ˜‚ â¤ï¸ _x000D__x000D_
@_aNic0le ðŸ˜˜ But sis!...You had something there with the multi-wig action. Like SNATCHED me ðŸ˜­_x000D__x000D_
Bitches be sweet ðŸ˜­ ain't no damn way_x000D__x000D_
@JustFleuryFace Well done clever clogs. ðŸ˜œ_x000D__x000D_
Artest &amp;amp; Jackson was out there going ham ðŸ˜­_x000D__x000D_
Confused ðŸ˜• You would think they were licking a urinal ðŸ’© ðŸ˜·with these reactions....a bit EXTRA for Mustard Ketchup</t>
  </si>
  <si>
    <t>IF ANYTHING BAD HAPPENS TO MADANI IM GONNA BE FUCKING PISSED!!!!! ðŸ˜¡ #ThePunisher @AmberRoseRevah</t>
  </si>
  <si>
    <t>@Crimson_Ember Geez, I'm so sorry ðŸ˜• I know how that goes. Though, it may just be a coping mechanism in order to feeâ€¦ https://t.co/6Vj16l9k34</t>
  </si>
  <si>
    <t>@mercedespclb Im sorry for you ðŸ˜•</t>
  </si>
  <si>
    <t>12-2 run with my friend's account ðŸ˜‚ https://t.co/ZZghKrl8K5</t>
  </si>
  <si>
    <t>@jamgregory Haha unfortunately itâ€™s all been devoured! Next time ðŸ˜œ</t>
  </si>
  <si>
    <t>@thehill They should demand that tRump resign first. ðŸ˜¡</t>
  </si>
  <si>
    <t>@anissaxo__ Thatâ€™s really you ðŸ˜­</t>
  </si>
  <si>
    <t>Armys are so gullible likeâ€¦ no seriously. Iâ€™m amazed at how gullible you guys are ðŸ˜• https://t.co/o3yxedc9Hu</t>
  </si>
  <si>
    <t>@misskeirram ðŸ˜­ let me go ahead and request off. iâ€™m not 21 yet tho either. ðŸŒš</t>
  </si>
  <si>
    <t>Am Iï¸ the only one that thinks it disrespectful to name your pet pig bacon ðŸ˜­ https://t.co/b8qm9f3rJJ</t>
  </si>
  <si>
    <t>@laurenjane_15 I can imagine! Last thing you want on a Monday... ðŸ˜¡</t>
  </si>
  <si>
    <t>@DangeloMila Love me some red heads hehe  ðŸ˜œ</t>
  </si>
  <si>
    <t>@MrsRageAlot85 ðŸ˜‚ðŸ˜‚ im playing for fun! But at least play by the rules ðŸ˜œ</t>
  </si>
  <si>
    <t>@missjessica_may Your mum is amazing ðŸ˜</t>
  </si>
  <si>
    <t>@Hawkout75 Yeah I want a new game but don't know what ðŸ˜•</t>
  </si>
  <si>
    <t>i'm tryna wear my mans name 'round my neck . ðŸ˜œ</t>
  </si>
  <si>
    <t>Eleven chapters of nonsense ðŸ˜¡ https://t.co/uCOvkaKBiK</t>
  </si>
  <si>
    <t>@anguswalker Wasn't all English football in the 80s #Robboball? ðŸ˜œ</t>
  </si>
  <si>
    <t>@graphickat I just used the diabetes. I had FMLA for it ðŸ˜œ</t>
  </si>
  <si>
    <t>and then it gets cancelled ðŸ˜¡ https://t.co/6hBh3qX7CO</t>
  </si>
  <si>
    <t>@AmourrDeja @GetIt_Naee @QuavoStuntin Yeah man ðŸ˜­</t>
  </si>
  <si>
    <t>@gorigujarati Then donâ€™t make it ðŸ˜œ</t>
  </si>
  <si>
    <t>@50ShadesOfTiana @ashlyn5298 What she do ðŸ˜‚</t>
  </si>
  <si>
    <t>i want to CUDDLE and MAKEOUT and uhhhhh getfuckedinthebutt hahahaahaha ðŸ˜¡</t>
  </si>
  <si>
    <t>I had a game plan yesterday and it didnâ€™t involve sleeping for 12 hours ðŸ˜•</t>
  </si>
  <si>
    <t>All my votes have gone to @Jack_Maynard23 ðŸ˜‚ https://t.co/YMkZ4wWOjE</t>
  </si>
  <si>
    <t>Alright they dragged it ðŸ˜­ https://t.co/sD6jg9QnMB</t>
  </si>
  <si>
    <t>All my votes on amir khan ðŸ˜‚</t>
  </si>
  <si>
    <t>@BFANCY_ Omg yes! I use to love her sooo much too ðŸ˜­</t>
  </si>
  <si>
    <t>@SkeddyRuxypin And... Puerto Rico is still without power ðŸ˜¡</t>
  </si>
  <si>
    <t>I just wanna drown in that pussy and dough. ðŸ˜œ https://t.co/cx9LVlHnxm</t>
  </si>
  <si>
    <t>All I want for Christmas is a shit ton of JUUL Pods ðŸ˜­</t>
  </si>
  <si>
    <t>When someone is in your house and won't leave ðŸ˜¡</t>
  </si>
  <si>
    <t>@alleyjordan13 Howâ€™s the fingers? ðŸ˜‚ https://t.co/lrxB6U8vG8</t>
  </si>
  <si>
    <t>like fuck you bein stupid for ðŸ˜• https://t.co/vvEJOsGylw</t>
  </si>
  <si>
    <t>As well all would ðŸ˜œ https://t.co/4sntfjhqz4</t>
  </si>
  <si>
    <t>i just wanna take last night all back ðŸ˜•</t>
  </si>
  <si>
    <t>@58Yvonne @indykaila ðŸ˜‚ oh yeah. I knew that. My age you know.</t>
  </si>
  <si>
    <t>@AllPraiseJordan @Moneydevoo_ nah clearly heâ€™s mad ugly ðŸ˜‚ his avi is pitch black ðŸ¤”</t>
  </si>
  <si>
    <t>@BleacherReport damn he got fired on his birthday ðŸ˜•</t>
  </si>
  <si>
    <t>All bitches cook year round is spaghetti &amp;amp; tacos. They sure can hook up a t-bone on Valentineâ€™s Day tho. ðŸ˜‚</t>
  </si>
  <si>
    <t>@DorothyRose183 We are looking at 587$ a day right now to keep her ticking. Itâ€™s not viable ðŸ˜•</t>
  </si>
  <si>
    <t>@AsiaThaG For my tummy was hurting Asia ðŸ˜­</t>
  </si>
  <si>
    <t>@MissLaEvento_PH Heyyy thank youu chaa ðŸ˜</t>
  </si>
  <si>
    <t>@Laurie75Latham @heatherleigh73 Great quality picture and the man in the picture doesnâ€™t look bad ðŸ˜œ</t>
  </si>
  <si>
    <t>@Amourkenzii Most def better chill on me im high asf ðŸ˜­</t>
  </si>
  <si>
    <t>All lies except two of them ðŸ˜‚ https://t.co/nSTJMy04PB</t>
  </si>
  <si>
    <t>A sick joke... ðŸ˜¡ https://t.co/UsP5me6zU3</t>
  </si>
  <si>
    <t>2.2 is not bad. Fck sht ðŸ˜‚ https://t.co/eEAw6di3Mm</t>
  </si>
  <si>
    <t>i wish the guy i'm down for was down for me ðŸ˜•</t>
  </si>
  <si>
    <t>I fucking hate these headaches theyâ€™re almost like my weakness ðŸ˜¡</t>
  </si>
  <si>
    <t>I havenâ€™t been myself lately ðŸ˜•</t>
  </si>
  <si>
    <t>Cowboys coaches donâ€™t get the defense aggressive yo ðŸ˜¡</t>
  </si>
  <si>
    <t>Amir faces his fears then runs away.  #ImACeleb #imacelebrity ðŸ˜œ https://t.co/mRemYo3qsc</t>
  </si>
  <si>
    <t>I should really go back to black ðŸ˜œ https://t.co/jgSpk9R8Zo</t>
  </si>
  <si>
    <t>Lrt I was so hyped to see smiley Zico but then I saw kq in the back ðŸ˜¡</t>
  </si>
  <si>
    <t>@LyndaKelly Unfortunately yes .... He always has been and there's plenty where he came from ðŸ˜•</t>
  </si>
  <si>
    <t>@AnaBabyyyyyyy Cause shordy ainâ€™t doing shit but tryna look of for ha nigga pockets ðŸ˜­ mfs b tweaking</t>
  </si>
  <si>
    <t>@AllSportsView @davewalkersdcc Again yet more unprovable stories ðŸ˜‚ the club would have sent written confirmation ofâ€¦ https://t.co/dZDKuu9OhK</t>
  </si>
  <si>
    <t>1st month she is bae and after six months she is a bitchya! ðŸ˜‚</t>
  </si>
  <si>
    <t>I love a dude that can satisfy the freak in me!!! ðŸ˜œ</t>
  </si>
  <si>
    <t>Accurate ðŸ˜‚ https://t.co/ZvBSnuCVGJ</t>
  </si>
  <si>
    <t>@instinct332 @NianticLabs Thank you â¤ that way it's not abused in an event and it would keep us all motivated to plâ€¦ https://t.co/hsyYlTxeUz</t>
  </si>
  <si>
    <t>Fuck he say ðŸ˜• https://t.co/X3iraSMK00</t>
  </si>
  <si>
    <t>@ComfortablySmug I donâ€™t know what the pence rule is ðŸ˜•</t>
  </si>
  <si>
    <t>#ImACeleb2017 That'd be me finished being locked in ðŸ˜œ</t>
  </si>
  <si>
    <t>Iâ€™m one sad shitty excuse for a human ðŸ˜•</t>
  </si>
  <si>
    <t>@miss_steele89 You will ðŸ‘€ you are such a sweetheart ðŸ˜˜</t>
  </si>
  <si>
    <t>@lesleyneomi @MKanatea We should plan something for the summer coming up ðŸ˜œ</t>
  </si>
  <si>
    <t>I'm so glad I'm not a Browns fan. It would be as painful as being a Pirates fan...Too bad I AM a Pirates fan. ðŸ˜•</t>
  </si>
  <si>
    <t>If I was the contestant in the red I would be ðŸ˜¡ that I was that close to winning https://t.co/TnyC6b4oEs</t>
  </si>
  <si>
    <t>Damn itâ€™s a tie ðŸ˜¡ https://t.co/emHdqq3c4z</t>
  </si>
  <si>
    <t>@mahahahahahaa thatâ€™s not the only reason it should be taken away ðŸ˜•</t>
  </si>
  <si>
    <t>Hell no Iâ€™d be beyond pissed off ðŸ˜¡ https://t.co/yDS4vuj0OK</t>
  </si>
  <si>
    <t>makes me sad that some people werenâ€™t raised good enough to have MANNERS ðŸ˜•</t>
  </si>
  <si>
    <t>75 000? not even Europeans have seen those numbers or anything above what the drop target will be. Everybody's pissâ€¦ https://t.co/pIs9SWISPf</t>
  </si>
  <si>
    <t>@iamafanoftwice Done! Help me out too please! 1rt from you means a lot tysm â¤ https://t.co/ybt2qqDPBG</t>
  </si>
  <si>
    <t>And itâ€™s hit. The 20+ snapchat stories in a row of â€œIâ€™m a celebrity get me out of hereâ€ ðŸ˜•</t>
  </si>
  <si>
    <t>@MissSafadi Habebtiiii so do you ðŸ˜ chin-ups are a real milestone!! Mabrooook</t>
  </si>
  <si>
    <t>MOOD...because its holiday season ðŸ˜œ @ Charlotte, North Carolina https://t.co/6ccyj84gTN</t>
  </si>
  <si>
    <t>@1Logwaito Aw cause nobody like u? ðŸ˜‚</t>
  </si>
  <si>
    <t>all these rappers girlfriends tweakin ðŸ˜‚</t>
  </si>
  <si>
    <t>What the actual fuck ðŸ˜¡ https://t.co/f4Zr4OWvyt</t>
  </si>
  <si>
    <t>@Ebonybjonz Well if you insist. ðŸ˜œ</t>
  </si>
  <si>
    <t>@MelanieScrofano Glad you had a great trip, even if it's shitty start! ðŸ™ŠðŸ£ðŸ™…ðŸ¼Hope Carl calls you back! ðŸ˜œ Safe flightâ€¦ https://t.co/AjbSlleuG7</t>
  </si>
  <si>
    <t>@andreafantastic sorry about your hedgey :( I had to leave mine at home when I moved and am so sad ðŸ˜­</t>
  </si>
  <si>
    <t>Just hate those ppl who ditch your commitments at the very last moment ðŸ˜¡ &amp;amp; then say plz arrange another one by urseâ€¦ https://t.co/MGKLzLAON5</t>
  </si>
  <si>
    <t>@5pudz13 Fools ðŸ˜‚ https://t.co/lAD9DPuhP2</t>
  </si>
  <si>
    <t>1 successful lift but his elbows was buckling ðŸ˜­</t>
  </si>
  <si>
    <t>ðŸ˜ Love these guys. My dad, brother, and his kids â¤ #waitingonribs https://t.co/F8wIdtFY7N</t>
  </si>
  <si>
    <t>damn it I canâ€™t sleep and I have work tomorrow morning ðŸ˜¡</t>
  </si>
  <si>
    <t>@daveabrowne @AndrewScheer As likely that Adolph Hitler could be â€˜redeemed.â€™ ðŸ˜• By the way, are you doing some advanâ€¦ https://t.co/ILVHR7tszq</t>
  </si>
  <si>
    <t>@jameifraser @lectures_sirine @caitrionambalfe @Outlander_STARZ ðŸ˜±ðŸ˜±ðŸ˜± This sentence is too violent to my eyes ðŸ˜œ</t>
  </si>
  <si>
    <t>@31_brown AMEN. trying to plan my gift buying around bills ðŸ˜‚</t>
  </si>
  <si>
    <t>@ambreionn Nyari finna be sad we both leaving today ðŸ˜­</t>
  </si>
  <si>
    <t>ALL I WANT IS FLEECE LINED EMS PANTS!!! Why is this too much to ask for? ðŸ˜­</t>
  </si>
  <si>
    <t>ðŸ˜¡ Ami momotaheen for the next 1 month. Momota r jonno CM er kache jete hobe. https://t.co/SJVEWvEQce</t>
  </si>
  <si>
    <t>I want to burn down my courier ðŸ˜¡ itâ€™s been 6 months ðŸ˜‘</t>
  </si>
  <si>
    <t>When you fuck with my sister! You fuck with me too bitch! ðŸ˜¡ this shit is on</t>
  </si>
  <si>
    <t>@Arzaylea Fuck bringing Mayday Parade into it ðŸ˜­</t>
  </si>
  <si>
    <t>@abidi_chadha @SubLowSY @jain11gaurav Câ€™mon ! Youâ€™ll come in ZÃ¼rich anyway ðŸ˜‚</t>
  </si>
  <si>
    <t>Accurate ðŸ˜‚ https://t.co/8zVe97fCes</t>
  </si>
  <si>
    <t>@212Lurky lmfaoo leave me alone!! ðŸ˜­</t>
  </si>
  <si>
    <t>@20shadesofjas olive oil dr miracle and shae moisture oh and I wear alot of BoxBraids plus I was pregnant ðŸ˜‚</t>
  </si>
  <si>
    <t>Grape...Vikings color. ðŸ˜¡ https://t.co/GylGc0xCGg</t>
  </si>
  <si>
    <t>almost broke my neck ðŸ˜­ donâ€™t you evaaa nevaaaaa disrespect me like that https://t.co/K2WZBMQcU0</t>
  </si>
  <si>
    <t>@i_Preezah Lol... Have you asked him? ðŸ˜•</t>
  </si>
  <si>
    <t>@1nikko___ Dese hoes sick brah ðŸ˜‚</t>
  </si>
  <si>
    <t>2017 is the year of stress for me . Idk how I'm still alive ðŸ˜‚</t>
  </si>
  <si>
    <t>i just got caught up on greys anatomy and now idk what to do with myself ðŸ˜•</t>
  </si>
  <si>
    <t>@foleysmith555 Yes..you must have given them some talking to ðŸ˜œ thank you immensely for your thoughts, prayers, adviâ€¦ https://t.co/ZW2IufWWO9</t>
  </si>
  <si>
    <t>2 million votes all for Amir ðŸ˜‚ #ImACeleb</t>
  </si>
  <si>
    <t>@little_Spangle Jesus ðŸ˜• Some hard hitting stuff.</t>
  </si>
  <si>
    <t>ALWAYS iced ðŸ˜œ #starbucks #coconutmilk #mocha #latte https://t.co/p3mwG0WWT5</t>
  </si>
  <si>
    <t>Iï¸ already miss all my college friends ðŸ˜•</t>
  </si>
  <si>
    <t>All I wanna do is eat ðŸ˜­</t>
  </si>
  <si>
    <t>Im unhealthy for you baby . I'll fuck yo world up ðŸ˜œ</t>
  </si>
  <si>
    <t>@MarkYoungTruth @BFT_Podcast Because he hates America ðŸ˜¡ NFL is dead!  #MAGAðŸ‡ºðŸ‡¸ðŸ‡ºðŸ‡¸â¤ï¸â¤ï¸</t>
  </si>
  <si>
    <t>Are you fucking kidding me?! The pain is spreading throughout my body and now my finger hurts ðŸ˜­</t>
  </si>
  <si>
    <t>@amiradawn I know. Like come on already ðŸ˜­</t>
  </si>
  <si>
    <t>armys are so inspiring! im so happy to be part of this family ðŸ˜­  _x000D__x000D_
@justryit321 That's the goal but it's been kinda gloomy today ðŸ˜•_x000D__x000D_
@asvpd_ We gone get right ðŸ˜­_x000D__x000D_
day 2 and I'm already fed up with this feeling ðŸ˜•_x000D__x000D_
3 oâ€™clock</t>
  </si>
  <si>
    <t>@grownish When do you release the official trailer? Ugh. ðŸ˜•</t>
  </si>
  <si>
    <t>And I barely started taking birth control 2 months ago. Stop fucking niggas with a weak pull out game ðŸ˜­</t>
  </si>
  <si>
    <t>Good morning from my happy veve ðŸ˜„ #babylove â¤ #priceless ðŸ˜ https://t.co/ZMyrWEd5MH</t>
  </si>
  <si>
    <t>Could've realized that when you brought it to class ðŸ˜œ https://t.co/9oX3WZNxjE</t>
  </si>
  <si>
    <t>Maybe im not your speed ðŸ˜•</t>
  </si>
  <si>
    <t>@GraysonDolan maybe it will be my lucky day? I need a cheer up someone just called me ugly ðŸ˜• https://t.co/XkwNVEKJXM</t>
  </si>
  <si>
    <t>I used to have a wonderful christian daughter til cardi b made her a thot ðŸ˜¡</t>
  </si>
  <si>
    <t>@BTS_twt really had fun in this interview. Thank u @live1015phoenix â¤_x000D__x000D_
I will never get my hw done if im on my phone. Tbh i wish my phone would die so i can just concentrate on my work. ðŸ˜•_x000D__x000D_
Having some toto vibes as Iâ€™ve finished work for the night ðŸ˜œ gotta love these songs. #Toto @toto99comâ€¦ https://t.co/9h8oJ6gkEH_x000D__x000D_
Am I the only one who thinks this is wrong? ðŸ˜• https://t.co/kvrKK7JYef_x000D__x000D_
Bitch Iï¸ need $$ to change my life but somehow Iï¸ ainâ€™t got none ðŸ˜­ https://t.co/qK5oRTjYEb_x000D__x000D_
I dropped my phone myself Bro ðŸ˜• https://t.co/5IxqjrqQHQ_x000D__x000D_
All me pals poping kids getting Married ect I cant hold a Girl for 6 months ðŸ˜‚_x000D__x000D_
People are reeeeaaaallllly testing my patience today... ðŸ˜¡_x000D__x000D_
@beyonc_3 ITS TOO MUCH GOING ON ðŸ˜­_x000D__x000D_
As if my fishes have had babies ðŸ˜­_x000D__x000D_
@5secsofmusic_ Girl ðŸ˜‚ https://t.co/wDfAyIEQ6V_x000D__x000D_
#Clueless I tweeted a #tbt today ðŸ˜• because I never</t>
  </si>
  <si>
    <t>don't look like that's gonna happen. ðŸ˜¡</t>
  </si>
  <si>
    <t>I want #Seahawks to win tonight so I can win my pool!! @Giants fan at heart #blueblood ðŸ˜œ https://t.co/mUlRMhJBHa</t>
  </si>
  <si>
    <t>@8aby6irl i always get so confused when i see matte gloss...like how is it both? ðŸ˜‚</t>
  </si>
  <si>
    <t>@30PieceVega Dang sis I came for your neck ðŸ˜­</t>
  </si>
  <si>
    <t>Bitches be like â€œ Everybody pregnant â€œ ... &amp;amp; Bitch you minding Everybody Business ! Tf ? ðŸ˜­</t>
  </si>
  <si>
    <t>all black ðŸ˜­ #AMAs https://t.co/mp5dGT6SPH</t>
  </si>
  <si>
    <t>@AshleyEpidemic YESSSSS! PREACH ðŸ™ðŸ™ðŸ™ so true but never thought of saying it that much ðŸ˜­</t>
  </si>
  <si>
    <t>@5iimz Why did this get juiced ðŸ˜‚ I love my followers</t>
  </si>
  <si>
    <t>@MISSJAYAAA You ainâ€™t getting shit for Christmas ðŸ˜‚</t>
  </si>
  <si>
    <t>@DcmbrKiss @PhilGerads delete this shit ðŸ˜¡</t>
  </si>
  <si>
    <t>ðŸ˜­ army you made all of this possible</t>
  </si>
  <si>
    <t>@colinmccourt I dont think you should go the marathon route yet. You are a bit fragile for super high mileage! ðŸ˜œ_x000D__x000D_
#AMAs I think my edges are gon BTS WHY ðŸ˜­ #BTSxAMAs_x000D__x000D_
@JulieMillerAuth Yes!!!! And I LOVE Thanksgiving!!! Iâ€™d like to get to enjoying it!! ðŸ˜œ_x000D__x000D_
@ConserValidity @GOP @realDonaldTrump This is BS. ðŸ˜¡_x000D__x000D_
@allie_xcx Same. I used to confused them both ðŸ˜‚_x000D__x000D_
7u7 NamðŸ˜ðŸ’–ðŸ’–ðŸ’–ðŸ’– https://t.co/bsuanf6YCm_x000D__x000D_
#AMAs I can't with NAMJOON ðŸ˜­_x000D__x000D_
I remember everything I say and talk about that shit crazy ðŸ˜œ_x000D__x000D_
@502Colin Haha different kind of talks ðŸ˜‚_x000D__x000D_
Iï¸ wish Iï¸ had a twin ðŸ˜• https://t.co/F4k9eVEFMQ_x000D__x000D_
@7ur7l3_61rl @4n6woman ðŸ˜ sooo cute (thanks</t>
  </si>
  <si>
    <t>And I thought the guardian was one of the better ones. Guess they just know how to pander. ðŸ˜¡ https://t.co/lRXQht0qu7</t>
  </si>
  <si>
    <t>All our HD channels scrambling @DStvNamibia ðŸ˜­</t>
  </si>
  <si>
    <t>29. Bridelia and Summer!Robin look pretty cute ðŸ˜­</t>
  </si>
  <si>
    <t>@Ashvala Yep. Just need the right drill bit. Now on to fixing the dishwasher ðŸ˜­</t>
  </si>
  <si>
    <t>@bjaegseun awwww i want that ðŸ˜­</t>
  </si>
  <si>
    <t>That was not a first down. ðŸ˜¡</t>
  </si>
  <si>
    <t>@traceynwoody @xxChristinaD @ryanmallinson @BBCWatchdog They are complete charlatans! @BBCWatchdog really needs to intervene here ðŸ˜¡</t>
  </si>
  <si>
    <t>83% ðŸ˜³ I sense some cheap dates coming ðŸ˜‚ #imaceleb</t>
  </si>
  <si>
    <t>@CometsNebraska But, of course I hope you go 1-1 tomorrow night. ðŸ˜œ stay healthy and have an awesome season</t>
  </si>
  <si>
    <t>Hey maybe this power outage will work to our advantage ðŸ˜œ</t>
  </si>
  <si>
    <t>@Hunttater He fucked up by saying this ðŸ˜•</t>
  </si>
  <si>
    <t>I fuckin miss my best friend y'all ðŸ˜• hope he doin good thoðŸ’•</t>
  </si>
  <si>
    <t>I love when the main stream media and RINOS go crazy ðŸ˜œ over Trumps tweets over the weekend. They will have a terribâ€¦ https://t.co/MwqqMN8Zpr</t>
  </si>
  <si>
    <t>Abu @abubakarAAA is looking for a â€œspicy relationshipâ€ you guys Iâ€™m crying ðŸ˜‚</t>
  </si>
  <si>
    <t>@MissMikaelaRose My head is currently in the witness protection program lol ðŸ˜­</t>
  </si>
  <si>
    <t>@snapdeal Why am I not able to proceed to place the order? Itâ€™s just redirecting to order review wtf ðŸ˜¡ sush.guha90@gmail.com</t>
  </si>
  <si>
    <t>I JUST stopped using it in my Mac and cheese. I'm fancy now ðŸ˜œ</t>
  </si>
  <si>
    <t>@7figureSmokey LOLL iâ€™m ok now. i took a nap ðŸ˜‚</t>
  </si>
  <si>
    <t>@gutsman004 @RosterWatch I'm in ðŸ˜œ</t>
  </si>
  <si>
    <t>19 more to achieve a double ton ðŸ˜‚ Samjh toh gaye Hogay Ap ðŸ˜‚ðŸ˜‚</t>
  </si>
  <si>
    <t>ðŸ™ŠJamie Lomas is my type on paper!... ðŸ˜œ #ImACelebrity ðŸ¸ðŸ›ðŸœðŸ•·ðŸ¦ŽðŸ¦‚ðŸ</t>
  </si>
  <si>
    <t>miss u more ðŸ’– https://t.co/kWzfsWJL6M</t>
  </si>
  <si>
    <t>@jeff_gluck She asked the team to check for a tire rub and they said it was fine. ðŸ˜•</t>
  </si>
  <si>
    <t>He play too much ðŸ˜œ https://t.co/4xtOgyO2cW</t>
  </si>
  <si>
    <t>A classic ðŸ˜‚ https://t.co/5vCfm0ueAC</t>
  </si>
  <si>
    <t>@1p_a_t You do naive but he knew right from wrong so not trynna hear that ðŸ˜‚ and I dont think all are like that Iâ€™mâ€¦ https://t.co/ExrVdsa50K</t>
  </si>
  <si>
    <t>This shit throwing me off moe ðŸ˜¡</t>
  </si>
  <si>
    <t>@Achromaatic A person is prob gonna buy it off me ðŸ˜‚ so if he does I got no more bape</t>
  </si>
  <si>
    <t>beyond faded with vonte and justin ðŸ˜­</t>
  </si>
  <si>
    <t>I'll be 21 in exactly 1 month ! ðŸ˜ðŸ˜ðŸ˜ 12/20/1996 ðŸ˜œ</t>
  </si>
  <si>
    <t>Still waiting for pizza 2 hours to deliver really @dominos ðŸ˜¡</t>
  </si>
  <si>
    <t>@GuyGilchrist Been missing my Dice Buddy .. ðŸ˜œ</t>
  </si>
  <si>
    <t>A lot of yâ€™all be lying on this here app ðŸ˜‚ will do a lot for pussy/dick got same paymasters</t>
  </si>
  <si>
    <t>as if lauren german just appeared on my tv omg ðŸ˜­ flashbacks ðŸ˜­</t>
  </si>
  <si>
    <t>I wish my man was bending me over my bed right now ðŸ˜• giving my ass birthday sex or sumn but I ainâ€™t got no man</t>
  </si>
  <si>
    <t>@ElizabethfanGH @DeannaCarson23 I thought this was start of thanksgiving eppys?? Wasnâ€™t much of that ðŸ˜•</t>
  </si>
  <si>
    <t>@OrmeHarry They only fav your tweets because they fancy u #urmine ðŸ˜¡</t>
  </si>
  <si>
    <t>@draze_dylan @Jbriggs35 Just like your jumper ðŸ˜•</t>
  </si>
  <si>
    <t>Amazing how some people get 500 likes in 10 seconds ðŸ˜œ</t>
  </si>
  <si>
    <t>ðŸ˜›ðŸ˜‚ðŸ˜˜- ARI ðŸ˜­ bruh we been close since 9th grade ðŸ¤žðŸ½ ya funny and cool ðŸ˜Ž canâ€™t wait to be at ya games ðŸ’ªðŸ½</t>
  </si>
  <si>
    <t>2nd Party ðŸ˜‚ Happy Birthday KiddoðŸŽˆ https://t.co/HTnxiOt1Hy</t>
  </si>
  <si>
    <t>[ it is only 10:30 but my battery is already 56% ðŸ˜• ]</t>
  </si>
  <si>
    <t>@RPFOUSgt @SgtTCS Only 21 months ðŸ˜¡</t>
  </si>
  <si>
    <t>Great now we have a player down! ðŸ˜• #BuffaloBills</t>
  </si>
  <si>
    <t>Allisonâ€™s mad at me bc i played an 11 pt word in her game of words w friends ðŸ˜‚</t>
  </si>
  <si>
    <t>BULLYING IS NOT ðŸ˜¡ OK AT ANY AGE...WOULD LOVE â¤ ï¸TO SEE 3 FRIENDS COPY &amp;amp; PASTE.</t>
  </si>
  <si>
    <t>1. I was sat a few rows behind Grigor here and was utterly shook by the DJ ðŸ˜‚</t>
  </si>
  <si>
    <t>@alonso_glori Lol I over heard this girl saying her daughter only likes Jordanâ€™s .. sheâ€™s 2 ðŸ˜‚</t>
  </si>
  <si>
    <t>To answer Hubbardâ€™s question in class the other day. Yes. Slavery still does exist! ðŸ˜¡ @jh_polk https://t.co/mhDa1W8Vb2</t>
  </si>
  <si>
    <t>I really want a lash lift ðŸ˜•</t>
  </si>
  <si>
    <t>Ask daddy for a dollar he give me 20 ðŸ˜­</t>
  </si>
  <si>
    <t>Absolute roundhouse kick to the whale feels ðŸ˜­ #BluePlanet2 #Whale</t>
  </si>
  <si>
    <t>@BillKristol @tonyposnanski Ugh this is sick but true ðŸ˜¡</t>
  </si>
  <si>
    <t>All these old people at my auntie birthday dinner ðŸ˜‚</t>
  </si>
  <si>
    <t>- Guile... can't expect much from a man w/ two moves.. Nash tho ðŸ˜•</t>
  </si>
  <si>
    <t>@david_w1979 @WeNeedEU Vote Lib Dem then innit? ðŸ˜œ</t>
  </si>
  <si>
    <t>@blondenamedsara Ugh way jealous ðŸ˜­ I just need to buy Champagne and oj and keep it at my place for Sundayâ€™s lol Iâ€™ll get it for Saturday ðŸ¥‚</t>
  </si>
  <si>
    <t>@deplorable_ivy @CaliConsrvative @MAGARoseTaylor That is very Racist! So I guess Black people can't watch golf. ðŸ˜œ</t>
  </si>
  <si>
    <t>My biggest pet peeve is the lazy drivers that don't bother to clean their entire car from ice and snow before driving ðŸ˜¡</t>
  </si>
  <si>
    <t>Aliya can not be at work today ðŸ˜‚ this the most she been active on Twitter all year.</t>
  </si>
  <si>
    <t>And heâ€™s pissed at me rn..... so I may gotta find a new bae next week ðŸ˜­</t>
  </si>
  <si>
    <t>I am greatly disappointed in Charlie Rose. Really bums me out. I am or was a huge fan. ðŸ˜•</t>
  </si>
  <si>
    <t>@AltPress @waterparks Really want to but why does shipping have to cost more than the magazine itself ðŸ˜­</t>
  </si>
  <si>
    <t>@19Futuree iâ€™m not white ðŸ˜‚</t>
  </si>
  <si>
    <t>Lol and he better cop me a pair too ðŸ˜œ https://t.co/p3G6dMD02Z</t>
  </si>
  <si>
    <t>@jess_coutch @caitlinbenson24 You already know ðŸ˜œ</t>
  </si>
  <si>
    <t>@FPOnTheDL @geekinterrupted Thatâ€™s taking your life in your hands there ... ðŸ˜œ</t>
  </si>
  <si>
    <t>@2random2predict Im set in my ways and thats how my next babyshower will be as well ðŸ˜‚</t>
  </si>
  <si>
    <t>@AbdullahiDmus @Pik_A_Boo_IcU ðŸ˜‚ heâ€™ll just fat! I trust her ai</t>
  </si>
  <si>
    <t>@Harmony_tarrant @SilencedHippie same thing happened to me. ðŸ˜•</t>
  </si>
  <si>
    <t>May â€˜18 can come fast enough for me âœŒðŸ½ðŸ‘©ðŸ½â€ðŸŽ“ ya girl up outta here ! ðŸ˜œ</t>
  </si>
  <si>
    <t>@jaelynnjenkins @neilhimself So good!! Iâ€™d listen to him narrate much worse books ðŸ˜œ</t>
  </si>
  <si>
    <t>Accurate ðŸ˜‚ https://t.co/e5gYi7WoMR</t>
  </si>
  <si>
    <t>Jean-Michel Basquiat is someone I really wish I could have met had he not parished so soon ðŸ˜•</t>
  </si>
  <si>
    <t>All my friends grab me like this. ðŸ˜­ https://t.co/DZGX2Scc5W</t>
  </si>
  <si>
    <t>55; your avatar says enk rweesh geddan we your tweets too ðŸ˜‚ bhesak 3ayesh fe hezar bas y3ny m3rfsh leeh</t>
  </si>
  <si>
    <t>Catch the ball bruh! ðŸ˜¡ #RaiderNation</t>
  </si>
  <si>
    <t>ima lover not a fighter .... but I'll beat you up if i have too ðŸ˜œ</t>
  </si>
  <si>
    <t>Congratulations Brexiteers. ðŸ˜¡ https://t.co/CPVSc7EPK2</t>
  </si>
  <si>
    <t>ithi awazi ðŸ˜• https://t.co/ws7F3vPYa5</t>
  </si>
  <si>
    <t>@clexandle @LividSupergirl @TheCWSupergirl Well crap, I cannot find it ðŸ˜• the only ones I can find now say he has beâ€¦ https://t.co/tQl1GEqFiV</t>
  </si>
  <si>
    <t>All I want ðŸ˜­ https://t.co/PtSk20hQzz</t>
  </si>
  <si>
    <t>@AnaiahKilljoy I didn't / couldn't sleep ðŸ˜­</t>
  </si>
  <si>
    <t>@mathematicsprof And people still say pure math is a useless endeavor ðŸ˜•</t>
  </si>
  <si>
    <t>All the time ðŸ˜‚ https://t.co/KlWERxMzQl</t>
  </si>
  <si>
    <t>â¤ and RT .... see if We can make tjis happen .... first 60s of the opening of 3x1 would do ðŸ˜ðŸ˜ðŸ˜ðŸ˜ðŸ˜ðŸ˜ https://t.co/2XLfEOGlop</t>
  </si>
  <si>
    <t>A lot of trees and leaves ðŸ˜‚ #ImACeleb</t>
  </si>
  <si>
    <t>I seen mad niggas in them balenciaga tube socks wit the sole on em today ðŸ˜•</t>
  </si>
  <si>
    <t>#asksam I would just To say I Love You ðŸ˜­_x000D__x000D_
Miss it ðŸ˜­ https://t.co/BsxPYDNvLF_x000D__x000D_
@mercyshawm Ik I'm so sad I can't watch it live and will have to wait until tomorrow because of time zones ðŸ˜•_x000D__x000D_
@_1serenity Ian think i was gon be so bored ðŸ˜­_x000D__x000D_
@2helnbak @Bye_bye_Poppet Haha husband said that as well!! ðŸ˜‚_x000D__x000D_
Missing the summer vibes ðŸ˜­ https://t.co/BQNVmMRIeH via mashable_x000D__x000D_
I found some bundles just gotta find somebody to put em in ðŸ˜• https://t.co/blmFuHOLKm_x000D__x000D_
@JungkookieYt Did it! Wtf</t>
  </si>
  <si>
    <t>I know itâ€™s a thing called consistency but some times you have to give up ðŸ˜•</t>
  </si>
  <si>
    <t>@king_h94 @CountOnRodney I  seriously can't deal with this guy's nonsense. He's insane ðŸ˜•</t>
  </si>
  <si>
    <t>Happy Birthday Baby Cousin @UhhImNylia ðŸ˜˜ turn up ðŸ˜œ</t>
  </si>
  <si>
    <t>Less than 10 days of November left ðŸ˜•</t>
  </si>
  <si>
    <t>@itz_friessssss @Jordyaxe @CoryxKenshin I hope not ðŸ˜•</t>
  </si>
  <si>
    <t>@binktops ikr if I just had a bigger place ðŸ˜­ I'm planing to adopt a cat since  mine is all alone when I'm at work Iâ€¦ https://t.co/WCEYkICr47</t>
  </si>
  <si>
    <t>@MissMarisRacal love you too, Stella ðŸ˜˜</t>
  </si>
  <si>
    <t>5 months ago since the docks meet up ðŸ˜­</t>
  </si>
  <si>
    <t>I #CouldUseAnExorcist when Jehovah witness comes around. ðŸ˜¡ https://t.co/KunMpmFn7i</t>
  </si>
  <si>
    <t>@Ashley90416531 @Itsjess_bennett ðŸ˜­ we never leave her out</t>
  </si>
  <si>
    <t>Im glad Iâ€™m off Thursday ðŸ˜œ</t>
  </si>
  <si>
    <t>102 when the fire alarm goes off ðŸ˜‚ @Justice_Smith05 @savannah_cd @Ballerr4lyfe @KellaGoins https://t.co/YvVjojlAYG</t>
  </si>
  <si>
    <t>Molly the Statue ðŸ˜œ https://t.co/8ZBYOnccbW</t>
  </si>
  <si>
    <t>0 use when everyone you're speaking to goes to sleep at the same time ðŸ˜­</t>
  </si>
  <si>
    <t>Hey @karleesteel how are you today? Ok youâ€™ve been depressed lately ðŸ˜• but I hope it helps if I tell you youâ€™re a biâ€¦ https://t.co/uPQLZlGnA3</t>
  </si>
  <si>
    <t>@koraimamorales1 Love is in the air ðŸ’ ðŸ˜œ</t>
  </si>
  <si>
    <t>I want chocolate!! ðŸ˜¡ https://t.co/ku10SaeSpb</t>
  </si>
  <si>
    <t>@HuntSabs Give that bloody whip so I can whip them ðŸ˜¡</t>
  </si>
  <si>
    <t>I got mushed ðŸ˜• https://t.co/uPEkuoOi5Y</t>
  </si>
  <si>
    <t>Just poured milk and added sugar in a bowl only to put in cereal last ðŸ˜• I need to get my life in order coz wow whatâ€¦ https://t.co/iNXqmKb8su</t>
  </si>
  <si>
    <t>21 Savage's performance at that Hawks game the least savage shit I ever seen ðŸ˜‚</t>
  </si>
  <si>
    <t>@69_a_porcupine ðŸ˜‚ indeed they do but the ones that's tryn get at me are ugly and sloppy! They gotta find that shit somewhere else ðŸ˜‚ðŸ˜‚</t>
  </si>
  <si>
    <t>And that is why you donâ€™t release Robbie Gould ðŸ˜­</t>
  </si>
  <si>
    <t>Halsey comes tonight and Iâ€™m not going... ouch my heart ðŸ˜•</t>
  </si>
  <si>
    <t>@30SECONDSTOMARS in Argentina ðŸ‡¦ðŸ‡·11/10/ 2014 WITH THE SNAP CODE MY GOD JAJA ðŸ˜‚ https://t.co/UNQiEokTEo</t>
  </si>
  <si>
    <t>@2020PHOTOGRAPHY Name of the song please ðŸ˜­</t>
  </si>
  <si>
    <t>@dmcbfs @dmcbfs ðŸ˜• are we not making history when we tweet! . . devastated</t>
  </si>
  <si>
    <t>Classic Greys before it went to shit ðŸ˜• https://t.co/VxWr0mU6k4</t>
  </si>
  <si>
    <t>@abcdebbieee Yeah exactly she wants you to be your true self ðŸ˜‚</t>
  </si>
  <si>
    <t>@1funnymike I would love to see her response after that ðŸ˜­</t>
  </si>
  <si>
    <t>@Broncos Why did you bring Brock back!? ðŸ˜¡</t>
  </si>
  <si>
    <t>I hate when ppl call me a hoe ðŸ˜¡</t>
  </si>
  <si>
    <t>10 minutes in &amp;amp; Borisâ€™ Dad has already insulted every single celebrity ðŸ˜‚ #ImACeleb</t>
  </si>
  <si>
    <t>@0hnnyJay Pretty sure they already know. ðŸ˜‚</t>
  </si>
  <si>
    <t>Just got a 50 dollar parking ticket down by the orange circle ðŸ˜¡</t>
  </si>
  <si>
    <t>@clubjade But I thought you didn't think they were cousins?! ðŸ˜œ</t>
  </si>
  <si>
    <t>@amanda2_10 Why am I like this? ðŸ˜­</t>
  </si>
  <si>
    <t>All the time ðŸ˜‚ https://t.co/zLyWFxRVuI</t>
  </si>
  <si>
    <t>@abi_xx33 We went down and got a key, and you wonâ€™t believe you planned the whole thing ðŸ˜‚ Iï¸ wonâ€™t tell you</t>
  </si>
  <si>
    <t>@AshHarmony I knew his wife from before the apocalypse was a touchy subject ðŸ˜­</t>
  </si>
  <si>
    <t>@7thGypsy As a Bears fan, I fully support this. Glad to see Packers fans getting a taste of our life. Meanwhile, Miâ€¦ https://t.co/unGN9cM03E</t>
  </si>
  <si>
    <t>19) fav gauntlet match: Summer Corrin vs Summer Robin was the most memorable to me, even though Robin lost ðŸ˜­ my girl...</t>
  </si>
  <si>
    <t>@Corp125Vet ask them when they're short if they'd do it again for no pension. No one ever said yes to me ðŸ˜œ</t>
  </si>
  <si>
    <t>Hate losing my blistex in this weather ðŸ˜¡</t>
  </si>
  <si>
    <t>@KainDaSupreme @mitchbauer7 @aspiringdreamer @_CodyHighRoller So right now JL is on top...get your facts right people ðŸ˜•</t>
  </si>
  <si>
    <t>@1DIES3L I love your cover photo itâ€™s so cute. ðŸ˜‚</t>
  </si>
  <si>
    <t>https://t.co/OqTD9QJJfw  ðŸ¤“ ðŸ˜œ Google Home &amp;amp; Chromecast (2nd Gen 1080p) Bundle for $99.99 ðŸ¤“ ðŸ˜­ ðŸ™ ðŸ™ ðŸ™ âš°ï¸ âš°ï¸ âš°ï¸ â¤ â¤ â¤â€¦ https://t.co/2HLM1vsSof</t>
  </si>
  <si>
    <t>I really donâ€™t feel like doing anything today ðŸ˜•</t>
  </si>
  <si>
    <t>@31Eortiz @mirandae22 @arielortiz397 Lowkey thought that was CB in the middle ðŸ˜‚</t>
  </si>
  <si>
    <t>Birthday selfie ðŸ˜œ https://t.co/UgDGevNTiB</t>
  </si>
  <si>
    <t>@arceeloveee Where did you get your necklace from? ðŸ˜­</t>
  </si>
  <si>
    <t>@_kurosora @chellysaidwhat Who is Jrock? ðŸ˜œ</t>
  </si>
  <si>
    <t>I gotta check up on mx ðŸ˜•</t>
  </si>
  <si>
    <t>Allen is just feeling really grand since he got his TD last week. ðŸ˜‚</t>
  </si>
  <si>
    <t>@EJqVqWEzNh1B3YF &amp;lt; ðŸ˜¡ isis coward / daesh terror propaganda pls suspend rapidly @twitterSupport @TwitterSafetyâ€¦ https://t.co/hC9hifUnhx</t>
  </si>
  <si>
    <t>bitches donâ€™t like me bc I am dating the nigga they feeling ðŸ˜­</t>
  </si>
  <si>
    <t>@ABradleyIII Trust me dawg NOOOOO U DONT ðŸ˜­</t>
  </si>
  <si>
    <t>@loopyloupalmer fairly certain I was just your 2000th follower - THATS gotta be worth a prize! ðŸ˜œ well done today, yâ€¦ https://t.co/AGs0VVhfiu</t>
  </si>
  <si>
    <t>Why'd me phone delete mad text threads ðŸ˜¡</t>
  </si>
  <si>
    <t>People with hella talent that wonâ€™t act on it ðŸ˜¡ gimme that shit!</t>
  </si>
  <si>
    <t>2 hour pre-show is exactly what's "best for business" lol ðŸ˜‚_x000D__x000D_
Argh! New Maggie was acting all suspicious ðŸ˜¡ poor Scott! He's been through enough bless him he doesn't need this now_x000D__x000D_
I would like to say that Iâ€™m not at least concerned about the MPJr injury</t>
  </si>
  <si>
    <t>@1YungSco @OvOAT_ them boys done made it ðŸ˜‚</t>
  </si>
  <si>
    <t>Do you guys wanna know what's my Ig fanpage for the Dolan twins is... Would you follow me ðŸ˜œ</t>
  </si>
  <si>
    <t>@KJohnsonNBCS no longer filling in for Koz??..... ðŸ˜•</t>
  </si>
  <si>
    <t>@bristolbike @WarrenPhillip13 Got all results right apart from the rams ðŸ˜¡</t>
  </si>
  <si>
    <t>@Big_Zoee That's terrible, we understand. ðŸ˜• How about we make you happy with a new one? Check our deals https://t.co/T9LeDhBhEc ^CK</t>
  </si>
  <si>
    <t>Almost got in a fight at work today with one of my coworkers whoâ€™s 45 years old ðŸ˜‚_x000D__x000D_
I hate when Jehovahâ€™s Witnesses come to my damn door! ðŸ˜¡_x000D__x000D_
All that fucking yâ€™all be doing and yâ€™all still ainâ€™t got no food in yo stomach ðŸ˜‚_x000D__x000D_
All over the place ðŸ˜‚ https://t.co/ZTgSc5lOtQ_x000D__x000D_
Might make that my #TwitterBio. ðŸ˜œ_x000D__x000D_
@ASAP_Morgy Morgan...pls no ðŸ˜­ https://t.co/Mp4LjBijnS_x000D__x000D_
7. The break ðŸ˜‚ https://t.co/zxPG4UQjY0_x000D__x000D_
@JAMALNOEMPiRE why the mad face ðŸ˜¡_x000D__x000D_
@ABREG_1 @JimmyTraina Save your $$ @ABREG_1  Iâ€™ll hook u up with a used I PHONE 6 ðŸ˜‚_x000D__x000D_
5 interceptions ðŸ˜‚ Chargers are goin to win so just leave him in now I wanna see a record number today_x000D__x000D_
@BreachEmpire I decked a kid ðŸ˜œ_x000D__x000D_
@MissSidneyB519 @JazmineGoddess @GoddessKalibri @MissCrysta10 @MistressMeganM @Diamonddivine0 Sucka bettah pay up ðŸ˜‚_x000D__x000D_
cried my last tear drop ðŸ˜œ_x000D__x000D_
#Strictly Debbie should not be in the dance off ðŸ˜¡ if Shirley doesnâ€™t save her after she throw Aston under the bus ! Will never watch again_x000D__x000D_
Also where were you an hour back ðŸ˜­_x000D__x000D_
@Arianaworldupd2 @ArianaGrande @AMAs Sucks she won't perform this year ðŸ˜•_x000D__x000D_
@lewcarey25 If you pay my data bill Iâ€™ll stream it to you ðŸ˜œ_x000D__x000D_
@madcop14 @craigcopley7 @russellgifford He pointed that out at dinner! ðŸ˜œ_x000D__x000D_
...and Somo has a smooth ass voice. Come oooooooooon ðŸ˜­_x000D__x000D_
@1theK @blockb_official I want it ðŸ˜­_x000D__x000D_
$750 tho?? I like my mattress with wine stains thank you very much ðŸ˜‚ https://t.co/VJ06DYzlNZ_x000D__x000D_
A bitch can't ever say i did nothing ðŸ˜‚_x000D__x000D_
@alliejones555  is spending Thanksgiving with my family and I'm not ðŸ˜‚_x000D__x000D_
@ana_a_nasir @KhaiRawrr Iâ€™m just gonna let you go bc I love you.. if you come back it means you love me too ðŸ˜•_x000D__x000D_
@MissSweets1011 @Rebeccaneedsmo1 I'd be happy to be a silent observer and even happier to join in. ðŸ˜_x000D__x000D_
Missing you a little extra right now ðŸ˜˜ @ Northern Illinois University https://t.co/Cxjt7UEHij_x000D__x000D_
Please no more adverts on tv with people who say free instead of three! ðŸ˜¡_x000D__x000D_
The player said thank u there not going too kiss ur Ass Hillbilly move on ðŸ˜¡ https://t.co/MW61DO5qyA_x000D__x000D_
@AlliBailey43 update everyone: my girl made me my own playlist ðŸ˜­ https://t.co/Y7fTt6SYZx_x000D__x000D_
Had the same mindset before ðŸ˜• https://t.co/59BKHYwsnu_x000D__x000D_
About that time of year ðŸ˜‚ https://t.co/pRdX5t9bZc_x000D__x000D_
@6LACK Yo itâ€™s 6rick out here ðŸ˜­_x000D__x000D_
Last year around this time a lot of famous ppl died. Look like thatâ€™s starting up again ðŸ˜•_x000D__x000D_
@Big_Pards Thatâ€™s deadass how my face look like nigga ðŸ˜­_x000D__x000D_
@funder Maybe they can use the tail and horns for Ivankaâ€™s wanna be Thanksgiving centerpiece ðŸ˜¡ https://t.co/yu39ZPM2V9_x000D__x000D_
i think not ! ahaha ðŸ˜œ https://t.co/bfPoswxrYB_x000D__x000D_
@ABCNewsJason @BTS_Spain @marshmellomusic @bts_bighit PLEASE REMEMBER VOTE FOR BTS IN MAMA AWARDS! ðŸ˜œ https://t.co/FmqiPsPaRy_x000D__x000D_
I wish I had a workout partner ðŸ˜•_x000D__x000D_
@ellsbells241 Jamie plays for Leicester City ðŸ˜¡_x000D__x000D_
I really wanted @LouiseAThompson to throw her hot drink in his face. I'm sorry but I would have! ðŸ˜¡ Leave the power couple alone ðŸ‘« #dickmove_x000D__x000D_
Iï¸t sucks that I wonâ€™t be having thanksgiving this year ðŸ˜•_x000D__x000D_
Damm I like really just when be there for you now smh ðŸ˜•_x000D__x000D_
@NolanHack @REAL_Avidspark No you donâ€™t ðŸ˜¡_x000D__x000D_
7 MINUTES JESUS WHY AM I SO NERVOUS FOR A RED CARPET ðŸ˜‚ #AMAs_x000D__x000D_
@KalinWhite I'm over here like this and you're over there ignoring me ðŸ˜¡ https://t.co/KstNERd6fS_x000D__x000D_
A lotta leaves and a lotta trees... never! Your in the jungle man ðŸ˜‚ #AmirKhan  #ImACeleb_x000D__x000D_
All the time ðŸ˜‚ https://t.co/xIUQBSdY0w_x000D__x000D_
@JimLaPlante @DaleJr Show your age in one tweet ðŸ˜œ_x000D__x000D_
@helenc77 @JonnyG @EightiesTimeM Just play it again FFS ðŸ˜œ_x000D__x000D_
@LoganCramer3 You know it haha ðŸ˜œ_x000D__x000D_
@maniteevanity @IAmCallom itâ€™s not ur birthday anymore so u missed out ðŸ˜¡_x000D__x000D_
@22_Dan_ Heâ€™s gonna be so funny to watch ðŸ˜‚ https://t.co/Ai4XpSt9qc_x000D__x000D_
@marseptica Oh so wish I could do that to ðŸ˜œ_x000D__x000D_
Week days take to long and weekends go to quick ðŸ˜¡ ass backwards ðŸ˜‘_x000D__x000D_
@lindsaybilgram Guess!! ðŸ˜„ weâ€™ve talked about it recently plus you know what Iâ€™m reading thru Goodreads ðŸ˜œ_x000D__x000D_
@amianewman_ i miss you too ðŸ˜­_x000D__x000D_
@20JC13 I better see you soon ðŸ˜­ when do you take your LSAT?_x000D__x000D_
@JustACamilizer Iâ€™ve changed my mind Iâ€™m doing it the all month of December ðŸ˜œ_x000D__x000D_
Missing that kiddo so much ðŸ˜­_x000D__x000D_
80s movies give me life ðŸ˜_x000D__x000D_
@MeganJaneLillie @Zoella I HATE when people use northern towns as the butts of their jokes ðŸ˜¡ probably never even stâ€¦ https://t.co/YAyd32VNFZ_x000D__x000D_
#It isnâ€™t really that scary.. ðŸ˜•_x000D__x000D_
Got me looking thirsty i just wanna know damn ðŸ˜¡_x000D__x000D_
@alpvt05 Iï¸ teared up yesterday no lie ðŸ˜­_x000D__x000D_
@ComputerGives Why dont you announce the winner ðŸ˜•_x000D__x000D_
Fucking mad how much has changed in a year ðŸ˜•_x000D__x000D_
a christmas story rly my movie ðŸ˜‚_x000D__x000D_
@biteme_brighton @bluemoonstar You n I gonna live closer together ðŸ˜œ_x000D__x000D_
@AndrewDBailey @Xbox Looks like itâ€™s the first one thatâ€™s back. Not the second one. Iâ€™ve lied to you ðŸ˜­_x000D__x000D_
im trynna eat one of yâ€™alls turkeys this thursday ðŸ˜œ_x000D__x000D_
34 with a 17</t>
  </si>
  <si>
    <t>all kaleah do is tweet ðŸ˜‚</t>
  </si>
  <si>
    <t>i wish i could do creative things but all im good at is science and math stuff ðŸ˜•</t>
  </si>
  <si>
    <t>@MissSJP_x He agreed with me an said I do believe mammy cos member we seen the real one in his car when we went toâ€¦ https://t.co/ov332Bmj3b</t>
  </si>
  <si>
    <t>20 in 19 days and Iâ€™m so excited ðŸ˜œ</t>
  </si>
  <si>
    <t>@Allysa_15 ðŸ˜‚ I had to lyk</t>
  </si>
  <si>
    <t>All I Want For Christmas Is A Nintendo Switch ðŸ˜­</t>
  </si>
  <si>
    <t>@MissJennySimons UGH fine........ spectrum please and thank you! ðŸ˜­</t>
  </si>
  <si>
    <t>@markmobility @ltlbowtie @IbtihajMuhammad Maybe if we make a Handmaid's Tale Barbie she will quit her whining ðŸ˜¡</t>
  </si>
  <si>
    <t>Looks like a septic tank exploded ðŸ˜¡ https://t.co/FlcAE8z68R</t>
  </si>
  <si>
    <t>ðŸ˜‚ 10 years Cam? The holdout was real. https://t.co/P2mRZjdFF9</t>
  </si>
  <si>
    <t>@ThePlumLineGS Fighting income inequality must be a priority. GOP tax bill makes me so ðŸ˜¡ because it will further inâ€¦ https://t.co/3hzfZ8kY0V</t>
  </si>
  <si>
    <t>damn,you know some fucked up â€œbrosâ€ bruh ðŸ˜• https://t.co/IQY71w0orG</t>
  </si>
  <si>
    <t>Imagine being a snobby bitch and having greasy hair ðŸ˜• #ImACelebrity</t>
  </si>
  <si>
    <t>@whitneyltuttle My sis and I would find many each year in a specific patch of clover. Then my mother drowned it in Roundup. ðŸ˜¡</t>
  </si>
  <si>
    <t>@_AceOfGeeks_ People are so harsh as hes from youtube but he is a nice guy! Well from all the youtube videos Ive seen him in ðŸ˜‚</t>
  </si>
  <si>
    <t>@davidfrum Not my favorite President...you are demented. ðŸ˜¡</t>
  </si>
  <si>
    <t>@LayMom21 I canâ€™t wait ðŸ˜œ</t>
  </si>
  <si>
    <t>1,2,3,4,5,8 ðŸ˜‚ so me. https://t.co/ObhS31HTIe</t>
  </si>
  <si>
    <t>Look who came to visit before I left for work!! ðŸ˜ Diesel! ðŸ¶ okay.. Grace and Cole came over too. â¤ #dogsofinstagram #puppiesofinstagram</t>
  </si>
  <si>
    <t>@54Beats44 I heard it was a tug of war between Madrid and Barcelona? ðŸ˜‚</t>
  </si>
  <si>
    <t>All the money i spend on bus tickets every week kills me ðŸ˜¡</t>
  </si>
  <si>
    <t>SOME GHANAIANS ARE STUPID FOOLS!!! ðŸ˜¡ ðŸ˜¡ WHAT THE HELL ON EARTH CAN YOU CONDEMN YOUR OWN? SM4LYF ENEMIES NO BE GOD. Iâ€¦ https://t.co/AZeYTSfBv6</t>
  </si>
  <si>
    <t>@LyneBrun Heâ€™s too young to appreciate the building possibilities! ðŸ˜œ</t>
  </si>
  <si>
    <t>Missing the Gino days on #ImACeleb ðŸ˜­ was the best series ðŸ™ŒðŸ½</t>
  </si>
  <si>
    <t>@IbrahimChaudhr3 Who's talking to you all cute ðŸ˜¡</t>
  </si>
  <si>
    <t>All I see on my TL ðŸ˜‚ https://t.co/fpovUev7ur</t>
  </si>
  <si>
    <t>I feel like the ball family and trump family should get along. Both have asshole dads and both have their shoes made by child laborers ðŸ˜œ</t>
  </si>
  <si>
    <t>Rex burkhead is the exact reason I donâ€™t take Patriots not named Brady ðŸ˜¡</t>
  </si>
  <si>
    <t>@almajir @chrislepkowski @XuandongRen All bodes well for the future ðŸ˜­</t>
  </si>
  <si>
    <t>@murderedelisa We Iberians with unique Pre Indo-European genes want a word on that ðŸ˜œ</t>
  </si>
  <si>
    <t>@oakenshieldt2 @pinkpirate056 You're welcome Loki!! ðŸ˜˜ glad you love it!! â¤</t>
  </si>
  <si>
    <t>ALWAYS. I think i'm broken ðŸ˜­ https://t.co/bdvjVNAsJx</t>
  </si>
  <si>
    <t>Couldnâ€™t tell if it was rain or tears yesterday for my last home football game. Canâ€™t believe itâ€™s over ðŸ˜•</t>
  </si>
  <si>
    <t>CtrlSec: RT 1683Ven: GdSxYrPhS4q10 &amp;lt; ðŸ˜¡ isis coward / daesh terror propaganda pls suspend rapidly twitterSupport Twiâ€¦ https://t.co/2CkA9hZv4d</t>
  </si>
  <si>
    <t>@james_findlay @triplej But the poor Bin Chicken ! That bird deserves our love and understanding .... not our judgement ðŸ˜œ</t>
  </si>
  <si>
    <t>I want someone to love me like this ðŸ˜• https://t.co/HX2qISWXLe</t>
  </si>
  <si>
    <t>#AMAs kyaaaaa i'm cryingg  ðŸ˜­</t>
  </si>
  <si>
    <t>10+ dangerous dogs behind â€œbeware of dogâ€ signs: ðŸ˜‚ https://t.co/7WoS6hba2b</t>
  </si>
  <si>
    <t>@abtsag Barely okay at best ðŸ˜‚</t>
  </si>
  <si>
    <t>And now Iâ€™m crying at my desk ðŸ˜­ https://t.co/4ZyIjpsi3c</t>
  </si>
  <si>
    <t>All I do is crack myself up ðŸ˜‚</t>
  </si>
  <si>
    <t>Kmt my flat mate has started buying soy milk whoâ€™s milk am I gunna use now ðŸ˜¡</t>
  </si>
  <si>
    <t>Maybeeeee get hastagging! ðŸ˜œ #YesLadLeague x https://t.co/CN5cjBWBfd</t>
  </si>
  <si>
    <t>@Twitter keeps blocking tweets with 'sensitve content' even though my settings are selected to allow it. ðŸ˜¡</t>
  </si>
  <si>
    <t>A concept. But theyâ€™d tax on gas too ðŸ˜‚ https://t.co/ve9swMfiEl</t>
  </si>
  <si>
    <t>@allyp1975 I wonder if you can frame a boot ðŸ˜‚</t>
  </si>
  <si>
    <t>blood jackson in the back tho ðŸ˜­ https://t.co/iKiN7n7Ykn</t>
  </si>
  <si>
    <t>All girls are crazy. When yâ€™all dudes guna realize this lol. Just gotta pick your favorite and call it a day ðŸ˜‚ NO girl isnâ€™t a little crazy.</t>
  </si>
  <si>
    <t>I just realized the hair vitamins I take every day are the reason Iâ€™ve been breaking out ðŸ˜• why canâ€™t I ever just take a W for once</t>
  </si>
  <si>
    <t>@allhailcollins1 @Chiefs But those TDs. ðŸ˜‚ https://t.co/KlmOQHtSfJ</t>
  </si>
  <si>
    <t>Jasmine ðŸ˜œ @lithium66 @KarlaTSopen @adultparody @sexx_freak @shemalefan4 @SEXYBEAST742 @loretto5000 @pussy_eater699â€¦ https://t.co/Er8REhxbVa</t>
  </si>
  <si>
    <t>@Ronnie2K @footlocker Give us VC ! WE ARE NOT GETTING ENOUGH AND FIX UR SERVER!!! ðŸ˜¡ (I am obviously being sarcasticâ€¦ https://t.co/1t2359Vs6e</t>
  </si>
  <si>
    <t>@jasdunit .... iâ€™m wishing my man a happy birthday. ðŸ˜•</t>
  </si>
  <si>
    <t>A bit of nostalgia for you ðŸ˜‚ #cassette #martinmolloy #1997 #radio #champagnecomedy https://t.co/Kf0kaSnvGZ</t>
  </si>
  <si>
    <t>100% akeed ðŸ˜‚ https://t.co/9a9j4ANQga</t>
  </si>
  <si>
    <t>All these males are the same ðŸ˜‚</t>
  </si>
  <si>
    <t>@david_keranen Wow! Lucky you! You'll be cookin' up a storm!! ðŸ˜œ</t>
  </si>
  <si>
    <t>@SINISTERlERO @GeeOriginalNerd I don't want any awws except Garrys. ðŸ˜¡</t>
  </si>
  <si>
    <t>@lorida24 Not true I will be there to keep you from falling into your path of addiction ðŸ˜œ</t>
  </si>
  <si>
    <t>#3000dayswithfx when will we see you again ðŸ˜­ https://t.co/4Xto5AXhMK</t>
  </si>
  <si>
    <t>@andrewnorman4 @FontwellPark @CheltenhamRaces @Gilbis Do Fontwell have a Festival ? Yes I'm sure that's possible ðŸ˜œ</t>
  </si>
  <si>
    <t>@andrewmatarazzo I feel stupid cause I canâ€™t understand Portuguese.. ðŸ˜­</t>
  </si>
  <si>
    <t>All I see is the sunset on snap ðŸ˜‚</t>
  </si>
  <si>
    <t>@Jaimelynne7786 Hope you get better soon love ðŸ˜• That sucks!</t>
  </si>
  <si>
    <t>@JeffreDPT @BatRaider3960 @knightlightpod Ohhhhh. Ok. I thought you were saying we did that ðŸ˜œ Thanks. Sorry about tâ€¦ https://t.co/xx8CO9KNc0</t>
  </si>
  <si>
    <t>He put his all in me cause Iâ€™m the Bitch to do it first ðŸ˜œ</t>
  </si>
  <si>
    <t>@MaxSpears1987 But he's still mean ðŸ˜¡</t>
  </si>
  <si>
    <t>I â¤ You xxvnatsumii ðŸ˜˜ https://t.co/HKagvNzoL0</t>
  </si>
  <si>
    <t>@Kevin_Maguire @EalingStays Calm down we donâ€™t need experts or scientists or doctors we only need brexiteer liars  ðŸ˜¡</t>
  </si>
  <si>
    <t>I just finished my whole assignment and forgot to save it ðŸ˜¡</t>
  </si>
  <si>
    <t>@imacelebrity just isnâ€™t the same without @IcelandFoods Christmas food. ðŸ˜¡ #angryreacts</t>
  </si>
  <si>
    <t>OMG OUR BOYS ARE NERVOUS HAHA ITS OKAY @BTS_twt YALL WILL DO GREAT â¤ #AMAs #BTSxAMAs https://t.co/YroKL0ogFe</t>
  </si>
  <si>
    <t>Something knocked me out of ketosis. ðŸ˜¡</t>
  </si>
  <si>
    <t>@abundare78 @SkepticalHusky Steve stop it ðŸ˜‚</t>
  </si>
  <si>
    <t>@arialond Iâ€™ve been okay just going through the motions wbu ?  I see youâ€™re still a baddie af ðŸ˜­</t>
  </si>
  <si>
    <t>I was hoping to have a new computer by this time. Pretty sure thatâ€™s not happening anytime soon. ðŸ˜•</t>
  </si>
  <si>
    <t>@MercedesColby why you working on Sunday ðŸ˜•</t>
  </si>
  <si>
    <t>and it's even greater when you never get to see or talk to that person.. ðŸ˜• https://t.co/v1LPPxG2GR</t>
  </si>
  <si>
    <t>@Alongcame_Ron Lmaoo no Cam ðŸ¤¦ðŸ½â€â™€ï¸ Iâ€™m more important than 2K ðŸ˜‚</t>
  </si>
  <si>
    <t>@ImPIug @JustZik huhhhhh? iâ€™m saying yikes to your disregarded DM ðŸ˜•</t>
  </si>
  <si>
    <t>andy en las tunas bro like wtf ðŸ˜­</t>
  </si>
  <si>
    <t>I know it's a sad place and I'm smiling ðŸ˜• _x000D__x000D_
hey i have to draw hair for class!!! send me crazy references if u wanna!!! ðŸ˜œ_x000D__x000D_
Morrissey just needs to stick to writing songs and stop giving interviews. ðŸ˜¡ https://t.co/uGMQglda0u_x000D__x000D_
@Bjones1128 Work fucked me up ðŸ˜­_x000D__x000D_
@8Ball_305 The streets gone talk ðŸ˜‚_x000D__x000D_
Iâ€™m sad my manicurist is not here ðŸ˜• I could come back when sheâ€™s working but I really need a #treatyoself kind of day._x000D__x000D_
Ig my baby been sleep all day ðŸ˜• she ainâ€™t been moving ðŸ˜©_x000D__x000D_
all I want tonight is some icecream ðŸ˜­_x000D__x000D_
Damn right ðŸ˜œ https://t.co/DSgTgbXsm4_x000D__x000D_
@ClaireAllan @MarianKeyes @TheSocialCTV Hush now! ðŸ˜œ_x000D__x000D_
Iâ€™m still waiting for my puppy George to come home ðŸ˜• https://t.co/MfURMscC2O_x000D__x000D_
3 Ls. Iâ€™m just racking the losses up at this point. ðŸ˜­_x000D__x000D_
@TrumpSuperPAC @wrench4life @nytimes A disorder ðŸ˜¡ anyone saying this is a disorder is a true POS</t>
  </si>
  <si>
    <t>My fantasy team tho!! My boys are freaking killin it today!!! ðŸ˜œ</t>
  </si>
  <si>
    <t>Are you kidding me!? This would change the record books forever! ðŸ˜¡ https://t.co/ggxJosxJs0</t>
  </si>
  <si>
    <t>10 reasons yer uncle Barryâ€™s a roaster and getting the jail ðŸ˜‚</t>
  </si>
  <si>
    <t>@ByJovi i think i buy it for me ðŸ˜œ</t>
  </si>
  <si>
    <t>All I could think about at work today was the Japanese slippery stairs video I watched last night. ðŸ˜‚</t>
  </si>
  <si>
    <t>@bIossomtae They were REALLY loud. Its a shame that they were muted :( but at least the boys heard ðŸ˜­</t>
  </si>
  <si>
    <t>I'm getting real hangry ðŸ˜¡ need this day to slow its roll so I can eat</t>
  </si>
  <si>
    <t>@krestamir GOODMORNING!! happy happy birthday! ðŸŽˆ have a blast! ðŸŽ‰ ily more than u know ðŸ˜œ</t>
  </si>
  <si>
    <t>@AllTarHeelDan I usually go to bed at 11pm ðŸ˜‚</t>
  </si>
  <si>
    <t>Come again? ðŸ˜• https://t.co/SxkTZVAHRo</t>
  </si>
  <si>
    <t>@sierrakirby3 and I lost our nearly 600 day snap streak. I AM LIVID. NOT OKAY. ðŸ˜¡</t>
  </si>
  <si>
    <t>@lavrton @ChromeDevTools the quantum physics ðŸ˜œ</t>
  </si>
  <si>
    <t>@anikalama NO U RLLY DONT TRUST ME ON THIS ðŸ˜­</t>
  </si>
  <si>
    <t>Almost losing dont count in no place on earth a win is a win patriots almost lost to the falcons in the superbowl #hush ðŸ˜‚</t>
  </si>
  <si>
    <t>@HalalWatchUK Check out the halal food authority website ðŸ˜¡</t>
  </si>
  <si>
    <t>@Amariyanalove1 Girl i done missed so much. Playing with goofy Chicago/Evanston niggas. ðŸ˜­ couldâ€™ve had a nba or nfl player or a rapper. ðŸ˜­</t>
  </si>
  <si>
    <t>CtrlSec: RT 1683Ven: Helga74h1 &amp;lt; ðŸ˜¡ isis coward / daesh terror propaganda pls suspend rapidly twitterSupport Twitterâ€¦ https://t.co/OYWEpd8g0V</t>
  </si>
  <si>
    <t>@djchamberlin @UMichFootball @UMich Iâ€™m glad you have something to fall back on. ðŸ˜œ</t>
  </si>
  <si>
    <t>1st day of work and I hate it already ðŸ˜­ Iâ€™m not the nigga thatâ€™s meant to work for somebody else</t>
  </si>
  <si>
    <t>Heâ€™s mixed ðŸ˜• https://t.co/vm6RS9ShXg</t>
  </si>
  <si>
    <t>All my exâ€™s done turned into bumsðŸ˜‚ n they bum ass bfs ðŸ˜‚ Iâ€™m havin more now then I was havin which yâ€™all hoes ðŸ¤¦ðŸ¾â€â™€ï¸one nigga ride</t>
  </si>
  <si>
    <t>@Miss__Maria w/e if Iâ€™m gonna die might as well die happy ðŸ˜‚</t>
  </si>
  <si>
    <t>@markstephen0 Just @ @MarkTremaine_ next time ðŸ˜•</t>
  </si>
  <si>
    <t>I hate this house arrest shit ðŸ˜¡</t>
  </si>
  <si>
    <t>Going from being super busy all year with Uni to nothing is very tricky! ðŸ˜• https://t.co/aeicN9tg6S</t>
  </si>
  <si>
    <t>Iï¸ hate that Iï¸ donâ€™t be tired until Iï¸ gotta go to work ðŸ˜•</t>
  </si>
  <si>
    <t>@jimboxiii Bringing sexy back mate! ðŸ˜œ</t>
  </si>
  <si>
    <t xml:space="preserve">Binge watching unbreakable Kimmy Schmidt on Netflix. I can't stop the tears ðŸ˜­ _x000D__x000D_
@Broncos Well Is This the bottom of the barrel yet ðŸ˜¡_x000D__x000D_
@1040beats This what people be sayin bout downtown after hours ðŸ˜‚_x000D__x000D_
@bray_den4 Itâ€™s literally awful like I had perfect connection and it still crashed and said I had no connection every time ðŸ˜¡_x000D__x000D_
https://t.co/OqTD9QJJfw  ðŸ¤“ ðŸ˜œ Google Home &amp;amp; Chromecast (2nd Gen 1080p) Bundle for $99.99 ðŸ¤“ ðŸ˜­ ðŸ™ ðŸ™ ðŸ™ âš°ï¸ âš°ï¸ âš°ï¸ â¤ â¤ â¤â€¦ https://t.co/58l1GoJVG1_x000D__x000D_
Iï¸ cry at least once every time Iï¸ come on twitter ðŸ˜•_x000D__x000D_
@qatarairwaysar @qatarairways Thanks for ruining my holidays!!!........Such a useless and horrible customer services ðŸ˜¡_x000D__x000D_
And someone help me fix my â€œcapital eyeâ€ key. iPhone ðŸ˜­_x000D__x000D_
@561_Kev and the haters was talkin shut about Perry stats in spring training ðŸ˜‚ I see why he struggled against dis dâ€¦ https://t.co/2tSdgWaA5l_x000D__x000D_
#lifestress ... choosing a line at checkout at trader joe's ðŸ˜•_x000D__x000D_
@Josh_Hunt_ @DickleberryDec I trust the Nugzilla competitor is not a Lance Armstrong type ? ðŸ˜œ_x000D__x000D_
DMs are open those that are horny. I would get in them now.. for a treat. ðŸ˜œ_x000D__x000D_
@BrainofBrian428 Alway..that's the only way I roll. ðŸ˜œ_x000D__x000D_
@missmcollins And not too unlike myself ðŸ˜‰ Think i am on a winner with these ðŸ˜€_x000D__x000D_
ðŸ˜‚ðŸ˜‚ Mafra. I hope u ain't waiting for #BlackFriday to buy something u can't buy tomorrow morning ðŸ˜¡ https://t.co/kDzaRaTUO4_x000D__x000D_
@ArndTheGrnds This will end in ðŸ˜­_x000D__x000D_
@AlvaJVelasco Pleaseeee snap what you got at Kylie x TopShop popup ðŸ˜­_x000D__x000D_
I just got a these super cute olive Oxfords ðŸ˜ first time wearing these and they look a mess only after a couple work hours ðŸ˜¡ Iâ€™m so annoyed_x000D__x000D_
@1ittlemonsterAJ I LAUGHED SO HARD AT THAT ðŸ˜‚_x000D__x000D_
Just saw my good friend who passed away in the â€œneeds loveâ€ section of the Snapchat friend list ðŸ˜•_x000D__x000D_
2017 has hit my bank balance HARD - laptop died so needed a new one and now my phones more or less packed in ðŸ˜­_x000D__x000D_
@FoxNews This is on the Democrats hands ðŸ˜•_x000D__x000D_
All i want is my money reimbursed from him ðŸ˜­ ðŸ˜‚ </t>
  </si>
  <si>
    <t>@BigGucciHerbo I think I killed bruh off one tweet R.I.P. ðŸ˜­</t>
  </si>
  <si>
    <t>@4antonial @RobertAlai I thought the same ... ðŸ˜‚</t>
  </si>
  <si>
    <t>Miss one Conference Call for another one https://t.co/R1iV3k7wra"</t>
  </si>
  <si>
    <t>@MissMcC5 @Telford_Russian @USMC @w_terrence ðŸ˜‚ I was born in 1970 and don't remember this? I remember Mighty Mouseâ€¦ https://t.co/ASkWnwDxd7</t>
  </si>
  <si>
    <t>@GrahamGano @NFL @Panthers Hope you don't forget Scotland too often. Even if you are a Rangers man. lol ðŸ˜œ</t>
  </si>
  <si>
    <t>I really liked 2 people at frist sight. ðŸ˜ That two people can forever together, happy life. â¤_x000D__x000D_
Are they skydiving into water in a dress and a suit ! ðŸ˜• #ImACeleb_x000D__x000D_
@Animars_ Not going to happen. ðŸ˜­_x000D__x000D_
1000% sure Iâ€™ll be losing this pool tourney ðŸ˜‚_x000D__x000D_
The worst part about being single? The fact@that I have no date to go watch Thor Ragnorok and Justice League with ðŸ˜¡</t>
  </si>
  <si>
    <t>Fair point..@GOP fought against then and now advocating for the scummiest of the scum ðŸ˜¡ https://t.co/Q81F22ewOF</t>
  </si>
  <si>
    <t>@acciohams @rhettmc @linklamont I was laughing so hard too when Link made that noise! ðŸ˜‚</t>
  </si>
  <si>
    <t>25 is cool because your car insurance goes down ðŸ˜‚ https://t.co/9doPggiq5J</t>
  </si>
  <si>
    <t>@12_wyannn @Mikey_G_82 Michael still asks like he doesnâ€™t know the answer ðŸ™„ then we argue about where to eat ðŸ˜‚</t>
  </si>
  <si>
    <t>20 years later, River's therapist asked why xe had trust issues. Fortunately, there was slow-mo video evidence. ðŸ˜œ https://t.co/K9dLIDWDSh</t>
  </si>
  <si>
    <t>Already canâ€™t be dealing with the mass from made in Chelsea ðŸ˜‚ get her out #ImACelebrity2017 ðŸ¤¢</t>
  </si>
  <si>
    <t>When you forget your purse at a restaurant in Santa Barbra ðŸ˜¡</t>
  </si>
  <si>
    <t>@_Loveeeesong ðŸ˜• like in March ? yeah dats dead</t>
  </si>
  <si>
    <t>FREE THIS GIRL ðŸ˜¡ https://t.co/asKd0A2qdu</t>
  </si>
  <si>
    <t>@bgltchicken Iâ€™m just 5 ðŸ˜­</t>
  </si>
  <si>
    <t>@alovegeek I just got back and I'm so confused ðŸ˜‚</t>
  </si>
  <si>
    <t>she's so fucking careless im pissed ðŸ˜¡</t>
  </si>
  <si>
    <t>@4everNeverTrump @sfoguj @100101010O10 @BethR_27516 @thamesfam4 @TheresaKereakes @StevePeers I just knew you were a Russian spy! ðŸ˜œ</t>
  </si>
  <si>
    <t>I wanna hurt someone badly. ðŸ˜¡ https://t.co/TiUgUPlHHr</t>
  </si>
  <si>
    <t>@7779988k Lol! My team whooped on the raiders in the super bowl! ðŸ˜‚ theyâ€™re not doing well either, but this isnâ€™t about them!</t>
  </si>
  <si>
    <t>If you slept on me, stay sleeping. ðŸ˜œ https://t.co/1HN4K2eSj7</t>
  </si>
  <si>
    <t>@missparis2010 ðŸ˜‚ Thatâ€™s a fair point. He just threw another one! 5 picks. If Tyrod doesnâ€™t start the 2nd half, Iâ€™ll be surprised.</t>
  </si>
  <si>
    <t>Just finish this damn game ðŸ˜¡ #httr</t>
  </si>
  <si>
    <t>Happy Birthday @JoeBiden ... we took both of you for granted ðŸ˜• https://t.co/IrjgOKECY6</t>
  </si>
  <si>
    <t>@AbcBeltran you make a good point ðŸ˜‚</t>
  </si>
  <si>
    <t>@aliyaweaver99 @LynnDeMarco  us at work ðŸ˜‚ https://t.co/iklWT1YlC4</t>
  </si>
  <si>
    <t>3 and half months later and still in agony with shoulder ðŸ˜­</t>
  </si>
  <si>
    <t>For my job I drive a ton so I use a vehicle that is paid off and has no Bluetooth. ðŸ˜¡ itâ€™s like all the radio statioâ€¦ https://t.co/wODDT8hJ9e</t>
  </si>
  <si>
    <t>I swear I miss my dad at the most random times ðŸ˜•</t>
  </si>
  <si>
    <t>@mandieeebaby iï¸ wonâ€™t be here ðŸ˜•</t>
  </si>
  <si>
    <t>I liked a @YouTube video https://t.co/zZc1QLyAlY ANGRY FEMINIST &amp;amp; SJW GET OWNED CRINGE COMPILATION ðŸ˜¡ (Angry Feminist Cringe</t>
  </si>
  <si>
    <t>Iï¸ cryyy. Mother and Iï¸ will be spending thanksgiving night at the hospital ðŸ˜•</t>
  </si>
  <si>
    <t>@AllyBrooke if youâ€™re following ppl Iâ€™ve been trying for a few years now ðŸ˜­</t>
  </si>
  <si>
    <t>@Dani_TowalskaX_ @JordanDaviesrp3 No I'm stopping him following it because I know it's a fucking trick slag ðŸ˜¡</t>
  </si>
  <si>
    <t>@CindyMyhill First Iâ€™ve had of this fact ðŸ¤”ðŸ˜‚ oooooh get you ðŸ˜œ xx</t>
  </si>
  <si>
    <t>@alrighthonoret get it for me sis ðŸ˜­</t>
  </si>
  <si>
    <t>ðŸ¤·ðŸ½â€â™€ï¸RT @DPerry05: @katrinapowpr U use to be my favorite teacher not no more lol ðŸ˜¡</t>
  </si>
  <si>
    <t>Iâ€™m really tired of hearing what nutty trump voters think. ðŸ˜¡ https://t.co/EpZtD68X8q</t>
  </si>
  <si>
    <t>This shit has got me hot!! ðŸ˜¡ https://t.co/O8nQ4NLU68</t>
  </si>
  <si>
    <t>Color of My outfit tonight? ðŸ˜œ_x000D__x000D_
@09sharkboy Do you really have to use all caps? ðŸ˜‚_x000D__x000D_
@ashleyctaylorr i'm in the same boat girl ðŸ˜­_x000D__x000D_
@Itstaylerholder Come see me in Houston ðŸ˜•_x000D__x000D_
@555333Phil Saw their one for butter this morning...while the discussion on the AM show was how expensive butter is ðŸ˜•_x000D__x000D_
@allmyvents They are pretty good Iâ€™ll give you that. Although I only see 1/3 of them because of insensitive content issue.  ðŸ˜‚_x000D__x000D_
@alliehayess Heâ€™s gonna get ya one way or another ðŸ˜‚_x000D__x000D_
almost done with Landon's christmas shopping list finally! now to get all the other presents i need ðŸ˜­_x000D__x000D_
and Baby minseo</t>
  </si>
  <si>
    <t>2 days straight cabbing from home because i woke up late. im really really tired i want to take mc but there are so many things to do ðŸ˜­</t>
  </si>
  <si>
    <t>@angelamgx Stop Iâ€™m gonna cry ðŸ˜­ youâ€™re the sweetest</t>
  </si>
  <si>
    <t>@henryb1984 @Davesmama You're never mean to me... ðŸ˜œ</t>
  </si>
  <si>
    <t>@bradvazquez Ill take but u pay ðŸ˜œ</t>
  </si>
  <si>
    <t>@ASOS When thereâ€™s crazy sales ðŸ˜œ</t>
  </si>
  <si>
    <t>I wouldn't be able to do it ðŸ˜‚ðŸ˜‚ðŸ˜‚ðŸ˜¬ðŸ˜Š ðŸ˜œ https://t.co/6qbuh4y6Sb</t>
  </si>
  <si>
    <t>@67_4_17 @amtwsk Probably only likes them if he has to pull a hijab off them first ðŸ˜‚</t>
  </si>
  <si>
    <t>all these bitches do is copy each others style ðŸ˜‚ shit the niggas do the same too</t>
  </si>
  <si>
    <t>@KatTimpf Thatâ€™s my kind of girl ðŸ˜œ</t>
  </si>
  <si>
    <t>About to start using "You trying to catch this tally wacker?" when she gets freaky. ðŸ˜‚ ðŸ˜‚</t>
  </si>
  <si>
    <t>@kevinsousaphoto Dreams or nightmares? ðŸ˜œ https://t.co/XcCHQi4zkV</t>
  </si>
  <si>
    <t>Dam bro we knew it ðŸ˜• https://t.co/ueii6QE5U6</t>
  </si>
  <si>
    <t>i be getting sleepy fast now ðŸ˜•</t>
  </si>
  <si>
    <t>@Jennnnna_xoxo42 Some loser showed me the song ðŸ˜œ</t>
  </si>
  <si>
    <t>Iâ€™m so hungry but I lost my appetite ðŸ˜•</t>
  </si>
  <si>
    <t>@ImACelebReactUK Worst line up since Gillian McKeath ðŸ˜¡ Who ARE these people?? Only watching for @antanddecâ€¦ https://t.co/VOaR0ZfhOs</t>
  </si>
  <si>
    <t>Dear @bbelt9 we are at one of your places. Where are you?! ðŸ˜œ https://t.co/ju5faXhBl2</t>
  </si>
  <si>
    <t>I went h&amp;amp;m to get AR a coat... I didnâ€™t know they were having a sale ðŸ˜•</t>
  </si>
  <si>
    <t>@NYCTSubway I declare you the worst transit system on earth! ðŸ˜¡</t>
  </si>
  <si>
    <t>@Ally_EV_LS @ev_chick89 @MakeAWishyy @evanescence @tunespeak END OF THE CREAM ðŸ˜‚ ALLY. Go to bed!</t>
  </si>
  <si>
    <t>@missneek Got that ear for the music ðŸ˜‰</t>
  </si>
  <si>
    <t>Amir is pissing me off already ðŸ˜¡ #imacelebrity</t>
  </si>
  <si>
    <t>@110sparky Looks like he committed suicide ðŸ˜‚</t>
  </si>
  <si>
    <t>All I do is recycle exes ðŸ˜­</t>
  </si>
  <si>
    <t>Hell Nah He NOT ðŸ˜• #iBeatABitchUpYup ðŸ’¯ðŸ™ðŸ½ https://t.co/64AAjC5n9B</t>
  </si>
  <si>
    <t>A lot of people would surely fail the marshmallow test. ðŸ˜‚</t>
  </si>
  <si>
    <t>I haven't got out of bed today ðŸ˜•</t>
  </si>
  <si>
    <t>Iâ€™m so irritated bro Iâ€™m just ready to see Torrey ðŸ˜¡</t>
  </si>
  <si>
    <t>Are you bussin heads? ðŸ˜­ https://t.co/oo15zSz1e4</t>
  </si>
  <si>
    <t>All you nigguhs out here CAPPIN HARD ðŸ˜‚</t>
  </si>
  <si>
    <t>4 months too long ðŸ˜‚ https://t.co/CZ5nrqrXpC</t>
  </si>
  <si>
    <t>Great new pic of @dylanobrien and friends...thanks for posting ðŸ˜œ https://t.co/upR47PpCZT</t>
  </si>
  <si>
    <t>@BoomdrawOfFizix Coming from you, you would not believe how much that means to me. ðŸ˜­ thank you</t>
  </si>
  <si>
    <t>@1ncognito__ Listen I'm not involved oo ðŸ˜‚</t>
  </si>
  <si>
    <t>A comedy show came to my building and I canâ€™t stop laughing ðŸ˜‚ #BondLife</t>
  </si>
  <si>
    <t>All my family live out of town so on the holidays I just get dumb high and and ignore everybody ðŸ˜‚</t>
  </si>
  <si>
    <t>All I did today was put up a Christmas tree and lay in bed. I have a 220 point bio research paper to write but you know fuck it. ðŸ˜‚</t>
  </si>
  <si>
    <t>@deepshikha_v ðŸ˜‚ðŸ˜‚ðŸ˜‚you should try ðŸ˜œ https://t.co/PJsrZqyq9O</t>
  </si>
  <si>
    <t>@1Belen_Lopez Well I passed mine because the instructor wanted to date me ðŸ˜‚ of course as I was doing my driving tesâ€¦ https://t.co/unU5PbuWK0</t>
  </si>
  <si>
    <t>8 minutes in and I already love Boris Johnsonâ€™s dad ðŸ˜‚ #ImACelebrity2017</t>
  </si>
  <si>
    <t>BITCHES BE PULLING A ME ON ME . BE LEAVING A NIGGA STICK ðŸ˜­ https://t.co/kF2KcFSbe7</t>
  </si>
  <si>
    <t>@Ana_Montanaa_ ... I'mma murder y'all. I mean... NOT MY BABIES. ðŸ˜­</t>
  </si>
  <si>
    <t>@MiloWear1A even mouthing "I want you!" afterwards? ðŸ˜œ_x000D__x000D_
@KP24 No need for the box pal your dick is on your head! ðŸ˜œ_x000D__x000D_
My favorite is tequila but that wasnâ€™t in the line up ðŸ˜œ https://t.co/niv8PGyM34_x000D__x000D_
19k views? lol ðŸ˜‚ the power of CATS_x000D__x000D_
@2p2TrollCat @realDonaldTrump A president we can be proud of. ðŸ˜•_x000D__x000D_
It might be just me but seems like bts don't have eyeshadow ðŸ˜•_x000D__x000D_
But itâ€™s okay because I just SECURED a fucking bag today ðŸ˜œ_x000D__x000D_
I hate when people do not do their job right and ask me the same damn questions everyday ðŸ˜¡ Right this shit down...._x000D__x000D_
@kaitheonetaylor @BlueAngelLive Hey have fun ðŸ˜œ and a Happy Evening to you Guys â˜ºðŸ˜‹_x000D__x000D_
10 years from now I'll buy any items from super market without looking on its price tag. ðŸ˜œ_x000D__x000D_
@misskubelik @theshenners THISSSSS. YA targets 13 year olds and yes sometimes they like to read up but...câ€™mon. Wheâ€¦ https://t.co/iaLqekXRpV_x000D__x000D_
Iâ€™m off the white toes wave ðŸ˜•_x000D__x000D_
@AmeliaForrest_ I just need like a 2013 MacBook Air for college ðŸ˜­_x000D__x000D_
@astask_ please don't eat them. ðŸ˜­ they come in a variety of sweet scents in order to look &amp;amp; smell like a snack. ðŸ˜¬_x000D__x000D_
When you have 2 weeks to complete 2 assignments and someone requests your book ðŸ˜¡_x000D__x000D_
@KCOMhome sort the bastard internet out or it gets cancelled and u won't be getting your monthly payment ðŸ˜¡_x000D__x000D_
Had way to much fun in the snow! ðŸ˜œ</t>
  </si>
  <si>
    <t>For when the fam starts stressin' you out. ðŸ˜œ Shop holiday gear from @gearfromlast  â†’ https://t.co/Tmt28VKP7j https://t.co/aGqtAULXRP</t>
  </si>
  <si>
    <t>Sick af!!! ðŸ˜¡ https://t.co/tbKPXNLHWR</t>
  </si>
  <si>
    <t>Iâ€™m really not looking forward to this thanksgiving ðŸ˜•</t>
  </si>
  <si>
    <t>@Jessberrie I hate it when that happens! ðŸ˜¡</t>
  </si>
  <si>
    <t>@accesshollywood @BTS_twt Our boys looking like TOTAL SNACKS ðŸ˜‚</t>
  </si>
  <si>
    <t>@jewelosco @lscreeden @spiceadams is that spice cake ðŸ˜œ hereâ€™s something new lite up tables sports and more ðŸ˜ŽðŸ¬ðŸº https://t.co/3GkeUA0uFo</t>
  </si>
  <si>
    <t>Might have to rewatch this movie now ðŸ˜œ https://t.co/pWDeXiV8HL</t>
  </si>
  <si>
    <t>Going home just to hug me ðŸ˜ Awe â¤</t>
  </si>
  <si>
    <t>Bitch this the purest thing I've seen in a while. ðŸ˜­ https://t.co/7r0LktL8pI</t>
  </si>
  <si>
    <t>I clearly know my place in this world now ðŸ˜•</t>
  </si>
  <si>
    <t>5 years ??? where is time going ðŸ˜­ https://t.co/4CCZOZ0A8b</t>
  </si>
  <si>
    <t>@bjbeall11 It's not too late. We here till Saturday ðŸ˜Š Send pics ðŸ˜œ</t>
  </si>
  <si>
    <t>@johnski2000 @LGR1033 You can get away with calling it a holiday they!! ðŸ˜œ</t>
  </si>
  <si>
    <t>@bluetonic78 Thanks Jennifer, not sure how these things work ðŸ˜•  ^AN</t>
  </si>
  <si>
    <t>Could we please vote jamie lomas so he has to take his shirt off and shower ðŸ˜œ #ImACeleb #thisyearssexyshoweraward</t>
  </si>
  <si>
    <t>Happy Aus release day to Runebinder and Alex Kahler, I love this book so much! ðŸ˜­ â¤ https://t.co/IWZMlNYs9S</t>
  </si>
  <si>
    <t>Manhattan? I live close by. So gimme your address pls ðŸ˜¡ https://t.co/gnWsoew74a</t>
  </si>
  <si>
    <t>@22Americanfirst That's too funny...my daughter started dating and that is one of the questions I asked her ðŸ˜‚ I'm gâ€¦ https://t.co/oEpjo3koxv</t>
  </si>
  <si>
    <t>Jamie Lomas Time ðŸ˜‰ @imacelebrity is back ðŸ˜œ</t>
  </si>
  <si>
    <t>@83TWill83 @nflnetwork @MarkIngram22 @NFLResearch @Saints Bringing up old ass games ðŸ˜‚</t>
  </si>
  <si>
    <t>@alyssaerynne Good luck rin lodi! ðŸ˜­</t>
  </si>
  <si>
    <t>@bigswipa Thatâ€™s what Iâ€™m saying ðŸ˜­</t>
  </si>
  <si>
    <t>@LittleFantasyy_ It's a teasing thank you or would I hurt you? ðŸ˜•</t>
  </si>
  <si>
    <t>Amazing how one person can hurt you so much ðŸ˜­</t>
  </si>
  <si>
    <t>Just talked to yo homie he said we should be together ðŸ˜œ</t>
  </si>
  <si>
    <t>@EdieDiaz @WAYF_Podcast Hop on in chef! ðŸ˜œ</t>
  </si>
  <si>
    <t>@Heikki_kyoto Damn.  I thought that meant:  Coming to ATL November 20 FIFF 2017. BE THERE OR BE SQUARE!   ðŸ˜•</t>
  </si>
  <si>
    <t>@alvvaysband uhm plz open up more tickets for the london rum runners show tomorrow. I cant find any ðŸ˜­</t>
  </si>
  <si>
    <t>bro same ðŸ˜• https://t.co/Feap3ObfWU</t>
  </si>
  <si>
    <t>i turn 21 in 21 days ðŸ˜œ</t>
  </si>
  <si>
    <t>@dedreviil Â¿We ded crees que le entre? ðŸ˜•</t>
  </si>
  <si>
    <t>@denise_vanouten Well who could refuse that hot throbbing beauty between your legs! Heâ€™s not bad either ðŸ˜œ</t>
  </si>
  <si>
    <t>@abudhabii23 They were so pressed ðŸ˜­</t>
  </si>
  <si>
    <t>Always told oomf that ðŸ˜­ https://t.co/jBFHiU7HJI</t>
  </si>
  <si>
    <t>#HUMBLE #AMAs2017 made the crowd to wild!! ðŸ˜œ</t>
  </si>
  <si>
    <t>ðŸ˜‚ðŸ˜‚ðŸ˜‚ðŸ˜‚ This wish ðŸ™ðŸ½ðŸ™ðŸ½ Thank you My love ðŸ˜˜ i love you â¤ https://t.co/oZIBKFZ3nX</t>
  </si>
  <si>
    <t>When your earbuds die two minutes into your #cardio ðŸ˜¡ #hulksmash https://t.co/p4hyke1rv8</t>
  </si>
  <si>
    <t>I'm developing acne again ðŸ˜•</t>
  </si>
  <si>
    <t>@JameyEisenberg Good thing just dealt him and Alshon 2 weeks ago ðŸ˜¡</t>
  </si>
  <si>
    <t>Fosters sweatshirt smells like him and makes me miss him even more. ðŸ˜•</t>
  </si>
  <si>
    <t>Almost positive nothing intelligent was said between @bfranke83 and I today. ðŸ˜‚</t>
  </si>
  <si>
    <t>iâ€™m so mad at dmario ðŸ˜¡</t>
  </si>
  <si>
    <t>@corinnec @DeanHeller Did he even get his letter to hogwarts? I see him more going to Smeltings. ðŸ˜œ</t>
  </si>
  <si>
    <t>RT 1683Ven: Helga74h1 &amp;lt; ðŸ˜¡ isis coward / daesh terror propaganda pls suspend rapidly twitterSupport TwitterSafety Ctâ€¦ https://t.co/QdNnnx2L3Q</t>
  </si>
  <si>
    <t>I just want to talk to someone! Thatâ€™s willing to listen..  ðŸ˜•</t>
  </si>
  <si>
    <t>@360betty Kannnn!! Two more weeks to go ðŸ˜œ</t>
  </si>
  <si>
    <t>@Jamie_Woodward_ We are a stupid race. ðŸ˜¡</t>
  </si>
  <si>
    <t>@tws_pk Yet another vile and barbaric barbaric race that have no place in a civilised society..!! They need nuking..!!! ðŸ˜¡</t>
  </si>
  <si>
    <t>@1deucebigalo I went and zoomed in on who had 1192 and all ðŸ˜‚</t>
  </si>
  <si>
    <t>Mark, this explains why I have to turn over every night! I'm so glad there's a method to my madness. ðŸ˜œ https://t.co/DCpHDIa5Wn</t>
  </si>
  <si>
    <t>@FishmanLevine @ChrisCoon4 @weaselzippers Really? HRC says they are peace loving people ðŸ˜‰ But everyone knows sheâ€™s a liar ðŸ˜•</t>
  </si>
  <si>
    <t>Fox just cut away from the Saints game ðŸ˜¡</t>
  </si>
  <si>
    <t>Amir again ðŸ˜­ sksksks votes are probably all us Asians who usually don't even watch I'm a celeb</t>
  </si>
  <si>
    <t>@obcfhn &amp;lt; ðŸ˜¡ isis coward / daesh terror propaganda pls suspend rapidly @twitterSupport @TwitterSafety @CtrlSecâ€¦ https://t.co/fJGzxKFcP3</t>
  </si>
  <si>
    <t>I liked a @YouTube video https://t.co/VqgJYLhpUG Simulacra ENDING... SAVING ANNA BUT IS THIS THE GOOD END? ðŸ˜± - (Sara is Missing</t>
  </si>
  <si>
    <t>@AlyChamps I want to go so bad but money ðŸ˜­</t>
  </si>
  <si>
    <t>@blueburgraf_ Iâ€™m just happy to be out of working a 24h shift Thanksgiving so Iâ€™ll celebrate it with anyone and be thankful ðŸ˜œ</t>
  </si>
  <si>
    <t>Found another lion kill. ðŸ˜• https://t.co/otFLX5f4o7</t>
  </si>
  <si>
    <t>#AMAs guys itâ€™s so close Iâ€™m crying out of happiness for our kings ðŸ˜­</t>
  </si>
  <si>
    <t>All Shane want do is aggravate my baby .... a  childish bitch ðŸ˜‚</t>
  </si>
  <si>
    <t>I lost my appetite ðŸ˜• https://t.co/NdJuOcaupG</t>
  </si>
  <si>
    <t>@SkyHelpTeam why isnt my sky getting any signal.. reset twice!! Shit fibre and wifi dropping every 5 mins ive now got no tv ðŸ˜¡</t>
  </si>
  <si>
    <t>I just wanna be happy but it's hard trying with you. ðŸ˜•</t>
  </si>
  <si>
    <t>gotta pull myself together not just for me but for my family. ðŸ˜•</t>
  </si>
  <si>
    <t>@Lyricoldrap What did you think of Kurt Angle last night? ðŸ˜•</t>
  </si>
  <si>
    <t>Just talked to yo homie, he said we should be together ðŸ˜œ https://t.co/gLlzQFagVS</t>
  </si>
  <si>
    <t>Looking forward to the new show. Can we get some @NDmom spots on air too! ðŸ˜œ https://t.co/xt9ZrKo3EE</t>
  </si>
  <si>
    <t>@absolutejeon He is so excited ðŸ˜‚ I'm too</t>
  </si>
  <si>
    <t>Trump got his way. Using the US Justice Department as his personal legal henchmen ðŸ˜¡ https://t.co/YlKn63QHH0</t>
  </si>
  <si>
    <t>Bitch said why you acting offensive ðŸ˜­ #LHHNY</t>
  </si>
  <si>
    <t>ang daddy ni namjoon wtf its so hot ðŸ˜­</t>
  </si>
  <si>
    <t>My boyfriend always gets me sick ðŸ˜¡</t>
  </si>
  <si>
    <t>@Big_ron24 Iâ€™d be smacking him for that play ðŸ˜¡</t>
  </si>
  <si>
    <t>@djkhaled @AMAs @WeTheBestMusic @RocNation Tell your Allah ? I will fuck him in@ass ) because he's ass smell all around to my garden ðŸ˜¡</t>
  </si>
  <si>
    <t>Iï¸ hate hate hate when Ricardo says: arenâ€™t you tired of hearing those fags talk about makeup ðŸ˜¡</t>
  </si>
  <si>
    <t>Are you kidding me!? This would change the record books forever! ðŸ˜¡ https://t.co/EkZTNG31Ib</t>
  </si>
  <si>
    <t>Absolutely hate being without my car. ðŸ˜­ like wtf is life without it. ðŸ™„ #spoiledbitchrant</t>
  </si>
  <si>
    <t>@leahviathan do I have to pay $2100 to unlock the stream? ðŸ˜¡</t>
  </si>
  <si>
    <t>Bruh is really hurt ðŸ˜• https://t.co/CIfyDtEGWl</t>
  </si>
  <si>
    <t>bouta pick this hair out ðŸ˜© so ii can play wit some styles itâ€™s to long fa me ta maintain ðŸ˜•</t>
  </si>
  <si>
    <t>@alovegeek @killeraIaska @SHARON_NEEDLES Theyre both stunning mvs tho no one loses watching them ðŸ˜‚</t>
  </si>
  <si>
    <t>All these birthday posts about me make me wanna cry. I love my friends ðŸ˜­</t>
  </si>
  <si>
    <t>Damn I need me a boo ðŸ˜•</t>
  </si>
  <si>
    <t>Leaving family is never easy ðŸ˜•</t>
  </si>
  <si>
    <t>@kG0rjuz Way ahead of you ðŸ˜œ</t>
  </si>
  <si>
    <t>@iamJia_R @Sarahah_com @YaMemon51 I meant to say i havent tried this Sarahah yet ðŸ˜œ send me ur link ðŸ˜ˆ</t>
  </si>
  <si>
    <t>@lu_elissa Both is the answer then ðŸ˜ðŸ˜ love it. I reckon you could go more low cut than that though ðŸ˜œ</t>
  </si>
  <si>
    <t>It feel like it should be 10pm and itâ€™s not even close ðŸ˜•</t>
  </si>
  <si>
    <t>@andylong65 Hihi lol ðŸ˜› ðŸ˜œ ðŸ˜› I go do with hubby lol ðŸ˜Š</t>
  </si>
  <si>
    <t>Just Want To Lay Down &amp;amp; Take A Nap With My Baby ðŸ˜• But He At Work .</t>
  </si>
  <si>
    <t>@jessicajunekim you really should it's great ðŸ˜œ</t>
  </si>
  <si>
    <t>@katelynndecosta Yikes. That sounds bad ðŸ˜•  Are you looking to replace your phone? We can help you out! https://t.co/8H1sCXsD8c ^MK</t>
  </si>
  <si>
    <t>Kinda a week year for basketball shoes ðŸ˜•</t>
  </si>
  <si>
    <t>Amir Khan on Iâ€™m A Celeb has me crying ðŸ˜­ howâ€™s he gonna eat kangaroo dick later when itâ€™s not halal ðŸ˜­ðŸ˜­ðŸ˜­ðŸ˜­ðŸ˜­ðŸ˜­ðŸ˜­ðŸ˜­</t>
  </si>
  <si>
    <t>And then my raiders play the patriots ðŸ˜­</t>
  </si>
  <si>
    <t>I bet itâ€™d be impossible to get oomf to go see Randy Rogers Band with me ðŸ˜•</t>
  </si>
  <si>
    <t>@BlueStarr2 Oh thatâ€™s fire! If Iï¸t wouldnâ€™t have whipped my ass 1st time trying Iï¸t Iâ€™d give it another go ðŸ˜­</t>
  </si>
  <si>
    <t>Bitches can't even clean their ears but wanna talk shit ðŸ˜•</t>
  </si>
  <si>
    <t>Already addicted to stranger things ðŸ˜‚</t>
  </si>
  <si>
    <t>I have the same people texting me about the same bullshit of seeing potential in â€œusâ€ ðŸ˜• NOOOO! I see not a fuck thaâ€¦ https://t.co/7hSUSN2Pqj</t>
  </si>
  <si>
    <t>&amp;amp; yea gorl is making greens and cornbread ðŸ˜œ https://t.co/8vq6f70iYx</t>
  </si>
  <si>
    <t>@7arbo thank you for calling mac delivery ðŸ˜Ž</t>
  </si>
  <si>
    <t>@chuckwoolery Just the beginning I HOPE! This behavior must be publicly punished ðŸ˜¡</t>
  </si>
  <si>
    <t>@allycampbelll Aye. Kevin Stacey all over again ðŸ˜‚</t>
  </si>
  <si>
    <t>@Aloha_Chigga bruhhhh what ðŸ˜­ I use to fuck fried bologna sandwiches up ok</t>
  </si>
  <si>
    <t>@___21SVG___ &amp;amp;&amp;amp; you always realize it when itâ€™s too late ðŸ˜•</t>
  </si>
  <si>
    <t>@LuceySierra If someone is unhappy they donâ€™t want anyone else to be happy. Sad ðŸ˜•</t>
  </si>
  <si>
    <t>@00Zixx LMFAO ðŸ˜‚ ok I was stupidðŸ˜‚</t>
  </si>
  <si>
    <t>@alliecatpat hahahaha thatâ€™s what we were trying to recreate ðŸ˜‚</t>
  </si>
  <si>
    <t>@0073808l I'm sure you'll get other cool oportunities like that in the future if you can't do it this time ðŸ˜­</t>
  </si>
  <si>
    <t>@acharyagirl1 good morning from third bench ðŸ˜‚</t>
  </si>
  <si>
    <t>36. Eyes ðŸ˜ , lips ðŸ’‹, kindness â™¥ï¸, Unique, Smart, trustworthiness</t>
  </si>
  <si>
    <t>Buffalo Bills benched Tyrod cause he's not aggressive enough yet he doesn't throw picks meanwhile the backup has 4 picks in the 2nd Q. ðŸ˜•</t>
  </si>
  <si>
    <t>Stop accusing me for everything in this house ðŸ˜¡</t>
  </si>
  <si>
    <t>1 week ðŸ˜œ https://t.co/6LMXHPtCLk</t>
  </si>
  <si>
    <t>@meladoodle This will save me hundreds when I next move. As long as I can remember who borrows the big screen ðŸ“º tele ðŸ˜•</t>
  </si>
  <si>
    <t>4 nutmegs in that goal ðŸ˜‚</t>
  </si>
  <si>
    <t>@legenda_legend @Die_Gruenen So oder so Theater ðŸ˜•</t>
  </si>
  <si>
    <t>@absolution66 @CharlieBunyan ðŸ˜‚ I remember Carbolic it smelt foul</t>
  </si>
  <si>
    <t>&amp;amp; this bitch is actually taller than me ðŸ˜­ https://t.co/bAIWXpOmYo</t>
  </si>
  <si>
    <t>@jasonvongsay @GeoffBlaine Iâ€™ll add you I just wonâ€™t play with you ðŸ˜œ</t>
  </si>
  <si>
    <t>@AndyWoodturner Idiot budgies &amp;amp; a stupid dog? There seems to be a theme ðŸ˜œ</t>
  </si>
  <si>
    <t>My bed smells like stew Iâ€™m actually getting pissed off because no cooked food has entered my room today ðŸ˜¡</t>
  </si>
  <si>
    <t>@allyonthego Did you hear? Brad gave Alison homework. She needs to get on twitter and follow 9 people. ðŸ˜‚</t>
  </si>
  <si>
    <t>@birdmikee Ikr ðŸ˜­ I'm so broke my bank account is crying but I love my siblings!</t>
  </si>
  <si>
    <t>@MensHealthUK I just use Optimun ðŸ˜œ</t>
  </si>
  <si>
    <t>anGER !!1!1!2 ðŸ˜¡ https://t.co/wUV4no6DI1</t>
  </si>
  <si>
    <t>Kahneman could have told you this twenty years ago. ðŸ˜œ https://t.co/Ax3JFNncfj</t>
  </si>
  <si>
    <t>Great pic of me!!! ðŸ˜œ https://t.co/g4VYe23ZL0</t>
  </si>
  <si>
    <t>All Females Do Is Say â€œWydâ€ ðŸ˜‚</t>
  </si>
  <si>
    <t>@_3CommandStart why not? ðŸ˜‚ hopefully I actually use the program I downloaded during Christmas break</t>
  </si>
  <si>
    <t>ðŸ˜‚â€œ@MissShozi: It's almost that time ðŸ˜‚ https://t.co/oCwDZ8eF1sâ€</t>
  </si>
  <si>
    <t>@Gracie_Raw @Glazed_Rooster @Kneel_son6er @ConnerWS @cbinner1 Iâ€™m curious what else heâ€™s packin in that utility belt? ðŸ˜œ</t>
  </si>
  <si>
    <t>Mother Fu**er!!!!! ðŸ˜¡ https://t.co/UzOuF5bryA</t>
  </si>
  <si>
    <t>come party w/ me ðŸ˜œ https://t.co/b8462SFBpU</t>
  </si>
  <si>
    <t>@10milekid Lol Iï¸ Love dc Iï¸ was just blowed ðŸ˜‚</t>
  </si>
  <si>
    <t>@allydwebb The tweet may seem mean......but anyone who knows my brother in law understands ðŸ˜‚</t>
  </si>
  <si>
    <t>At least I wasnâ€™t looking crazy when he video called ðŸ˜­</t>
  </si>
  <si>
    <t>@katienishikawa hey girl u still up? ðŸ˜œ</t>
  </si>
  <si>
    <t>I KNEW SHE LOOKED FAMILIAR aw ðŸ˜• https://t.co/6qLH1VeXHi</t>
  </si>
  <si>
    <t>Crazy ðŸ˜œ https://t.co/2dnZ342LRp</t>
  </si>
  <si>
    <t>Happy Birthday my man! @Nate_Prisella hope it was a good one! ðŸ˜œ Live it up tonight! ðŸ¤™ https://t.co/S8ESlB0SFo</t>
  </si>
  <si>
    <t>12 more meetings and im finally free ðŸ˜­</t>
  </si>
  <si>
    <t>4th of July ðŸ˜­ https://t.co/znM0GLmlG3</t>
  </si>
  <si>
    <t>All i know is ... i better receive some blue juice today... cause i only stayed in the broke for this damn probate . ðŸ˜­</t>
  </si>
  <si>
    <t>Just some pretty girls ya dig ðŸ˜œ https://t.co/UUJ6y98k5r</t>
  </si>
  <si>
    <t>3 more days till I meet @itsJessAndrea one of my icons ðŸ˜­ https://t.co/MvdRMO62pT</t>
  </si>
  <si>
    <t>@aliviahegarty ðŸ˜‚ I tried to hold off but the more I kept watching the more It became good.</t>
  </si>
  <si>
    <t>3 owners lol ðŸ˜‚ https://t.co/GAqg1BhFpP</t>
  </si>
  <si>
    <t>@itgottaberelly got me making our #berliners dance yesterday. ðŸ˜œ #bakingclass #donuttimeâ€¦ https://t.co/tqR42Jdr20</t>
  </si>
  <si>
    <t>A BITCH WONT TELL YOU WHO TF DID HER HAIR OR WHERE SHE GOT SOME SHIT FROM BUT BE SO QUICK TO TELL A BITCH HER NIGGA CHEATING ðŸ˜­ shit crazy .</t>
  </si>
  <si>
    <t>Imagine never having anyone to call for help ðŸ˜• https://t.co/8SwQolV3Bg</t>
  </si>
  <si>
    <t>Iâ€™m 170 miles from home and my parents still find ways to control my life ðŸ˜¡</t>
  </si>
  <si>
    <t>@BrokenEyezLLC @NickyTsunami I was joking as well ðŸ˜œ shouldâ€™ve put in a â€œ/sâ€ just to make sure</t>
  </si>
  <si>
    <t>@asapthug bitch iâ€™m here ðŸ˜­</t>
  </si>
  <si>
    <t>LOL, this is good comedy. If you miss this, will repost tomoro @ 10am ðŸ˜œ https://t.co/zRxlUYC6ZX</t>
  </si>
  <si>
    <t>@KurvaceousKat @mr_dylanmurphy Get a room ðŸ˜œ</t>
  </si>
  <si>
    <t>@Eden_Eats Mayer said my body is a wonderlandfill. ðŸ˜•</t>
  </si>
  <si>
    <t>Almost BUT DIDNâ€™T! ðŸ˜‚ https://t.co/2TsYqtgm2o</t>
  </si>
  <si>
    <t>@666tallica @bertkreischer Explains your footwork @jmoz17 ðŸ˜‚ @rockjobtiger @stewygriffin</t>
  </si>
  <si>
    <t>@faisalislam @Michael_Heaver No the Remainers are doing this &amp;amp; it is more than stupid ðŸ˜¡</t>
  </si>
  <si>
    <t>@1YungUno Spider you a fool for that one ðŸ˜‚</t>
  </si>
  <si>
    <t>@FoxNews @FOX4 Pearl Harbour....Redux.  ðŸ˜œ</t>
  </si>
  <si>
    <t>Nobodyâ€™s home but me. Lots of nudity and drinking. ðŸ˜œ</t>
  </si>
  <si>
    <t>5 votes for Amir for the next trial ðŸ˜‚</t>
  </si>
  <si>
    <t>@billshortenmp This is weird. He seems a bit all over the place atm. ðŸ˜¡</t>
  </si>
  <si>
    <t>Hey! You have WAY too much!  ðŸ˜œ https://t.co/ICqIrKj7Ql</t>
  </si>
  <si>
    <t>â€œMiss Pace are we really testing this zipline with marbles to help Santas elves get to us easier.â€ Let me remind you these are 5th graders ðŸ˜‚</t>
  </si>
  <si>
    <t>@missLMOduh @FlyyRyGuy ðŸ˜­ oh yea I quit the rape jokes a while ago</t>
  </si>
  <si>
    <t>@IAmVee_ You better call in ðŸ˜¡</t>
  </si>
  <si>
    <t>Hate that we donâ€™t get out for break till Tuesday ðŸ˜¡</t>
  </si>
  <si>
    <t>Going to see ozuna next month ðŸ˜œ</t>
  </si>
  <si>
    <t>A lot of shit is not for me ðŸ˜•</t>
  </si>
  <si>
    <t>@fun88eng Can we Geordies just take a minute to notice how much of a legend fun is ðŸ˜œ @fun88eng</t>
  </si>
  <si>
    <t>@allthehoes oh my god ðŸ˜‚ heâ€™s never gonna live that down</t>
  </si>
  <si>
    <t>Hell week has started. Last fucking time Iâ€™m working in retail during the holidays. ðŸ˜¡</t>
  </si>
  <si>
    <t>@goldengateblond And then he threw a temper tantrum when he didnâ€™t get his way. ðŸ˜œ</t>
  </si>
  <si>
    <t>@dlb703 Lol. Yes. New phone. New Twitter account. Not happy. Starting at zero with my followers. ðŸ˜¡</t>
  </si>
  <si>
    <t>People who take videos and laugh at  said videos of other people struggling to understand how to work gym machines are the fucking devil. ðŸ˜¡</t>
  </si>
  <si>
    <t>@The80sBoy @Twitter Bad twitter ðŸ˜¡ x</t>
  </si>
  <si>
    <t>@7goliveee @StakChasinD @khivibes Ard yâ€™all shut up &amp;amp; go find a girl ðŸ˜‚</t>
  </si>
  <si>
    <t>I literally can make myself angry in a matter of minutes ðŸ˜¡</t>
  </si>
  <si>
    <t>Nope, still plenty of space left on the floor. ðŸ˜œ https://t.co/9fuSdUPIS1</t>
  </si>
  <si>
    <t>@kuhb00m The anxiety part of my brain would tell me that you're busy and I'd be annoying if I emailed back. That's just my crazy head ðŸ˜œ</t>
  </si>
  <si>
    <t>Where is .@donlemon because Iâ€™m so mad ðŸ˜¡ that I wasted 13 minutes of my life on this ðŸ¥œ.@Lavarbigballer ðŸ¥œ</t>
  </si>
  <si>
    <t>HaSeul, Yeojin, and Vivi. They'll be called the under appreciated unit ðŸ˜• https://t.co/9APItmh6Dh</t>
  </si>
  <si>
    <t>@mart2608 Me too and two of them are Ant &amp;amp;  Dec ðŸ˜•</t>
  </si>
  <si>
    <t>@hubagruben @MichelleSicotte She is 13 and to be fair the show kind of asks for it ðŸ˜•</t>
  </si>
  <si>
    <t>@beysbabyboy We didnâ€™t deserve it ðŸ˜­</t>
  </si>
  <si>
    <t>Damn I was one minute late ðŸ˜¡</t>
  </si>
  <si>
    <t>@alllforbts Omg STOPPPP lol I CANT ðŸ˜‚</t>
  </si>
  <si>
    <t>Da kid 9 ðŸ˜œ  getting old https://t.co/tH1dFqtphu</t>
  </si>
  <si>
    <t>A CONCEPT ðŸ˜­ https://t.co/snhZUqETVq"</t>
  </si>
  <si>
    <t>@WashyEfc At least youâ€™re getting shots on target . o for us Saturday ðŸ˜¡</t>
  </si>
  <si>
    <t>Almost a year later and ain't shit changed. ðŸ˜• https://t.co/XEEhGhm9dr</t>
  </si>
  <si>
    <t>Almost 6 years and still counting. This is one of the reasons why I never feel the need to change my bias ðŸ˜‚ https://t.co/BGBzaI5bP6</t>
  </si>
  <si>
    <t>All these suddenly now â€œJackâ€ fans. ðŸ˜‚</t>
  </si>
  <si>
    <t>Mbn for it to be so easy for you ðŸ˜•</t>
  </si>
  <si>
    <t>@doddleoddle End of tape ðŸ˜œ https://t.co/gGyrMRh6CG</t>
  </si>
  <si>
    <t>A lot of y'all girls look like y'all need some oxygen . Get some sleep ðŸ˜‚</t>
  </si>
  <si>
    <t>@AmSyedaFatima Lol.... Matlb tum try try again walon main sy ho ðŸ˜œ</t>
  </si>
  <si>
    <t>All dread heads thing they the hottest thing out here I swear to god ðŸ˜‚</t>
  </si>
  <si>
    <t>i'm thirsty for olicity kisses ðŸ˜œ https://t.co/QG0KKbHDU0</t>
  </si>
  <si>
    <t>@maroon5 when are you touring in Liverpool? ðŸ˜•</t>
  </si>
  <si>
    <t>48-14. Woody goes for two because he couldnâ€™t go for three. ðŸ˜‚ https://t.co/VW6H56TRKD</t>
  </si>
  <si>
    <t>2Chainz say he Mr. pay ya rent. I need me one ðŸ˜‚</t>
  </si>
  <si>
    <t>Logging off. I'm sad for Robert &amp;amp; starting to wind myself up. ðŸ˜•</t>
  </si>
  <si>
    <t>@Kante3103 @LFCfootball2 If say so ðŸ˜œ</t>
  </si>
  <si>
    <t>&amp;amp; that kinda made me sad ðŸ˜•</t>
  </si>
  <si>
    <t>@20_nicola ðŸ˜‚ Iâ€™m disliking the dude like! He would get on my nerves âœŠðŸ»ðŸ’¦</t>
  </si>
  <si>
    <t>@MissMeeshy_Baby And it's your night to cook ðŸ˜</t>
  </si>
  <si>
    <t>@CoolCamX @Mdakani_TV @ItsJamia @coolbhopz She aint swing first she called him a bitch and he punched her ðŸ˜¡</t>
  </si>
  <si>
    <t>Iâ€™m still mad I have to work on Thanksgiving ðŸ˜¡</t>
  </si>
  <si>
    <t>I swear I learned so many lessons in 2017 ðŸ˜•</t>
  </si>
  <si>
    <t>About to get a nap in ðŸ˜­</t>
  </si>
  <si>
    <t>@BTS_twt @PostMalone omg look at hobi's smile ðŸ˜ he looked so happy â¤</t>
  </si>
  <si>
    <t>@5xNatl_Champs At least you already know ðŸ˜‚</t>
  </si>
  <si>
    <t>@Lhaarris Iâ€™ve always said that your the god mother to my future kids but as time goes on I realise thatâ€™s an awful idea ðŸ˜•</t>
  </si>
  <si>
    <t>@allkpop She's sitting on armchair lol ðŸ˜‚</t>
  </si>
  <si>
    <t>I really dont be in the mood for anything anymore ðŸ˜•</t>
  </si>
  <si>
    <t>@LEFT4KET i would block and report his ass ðŸ˜¡</t>
  </si>
  <si>
    <t>@MissPrincess75 @RTfeet @RTmutt @RTP1G @RTPork @rtdumb @RTslave93 Haha was in my dms this morning aswell and got told to do one ðŸ˜‚</t>
  </si>
  <si>
    <t>@waverleywelsh @catherine5news @its0kaytotalk That is disgraceful ðŸ˜¡ It is not a disease which can be 'treated', a dâ€¦ https://t.co/tPG2vLoEYU</t>
  </si>
  <si>
    <t>Am I ready for this? ðŸ˜­ I'm gonna die, ARMYs are gonna die today</t>
  </si>
  <si>
    <t>All the students think that you are my stepsister @idkthaliaa ðŸ˜‚</t>
  </si>
  <si>
    <t>like who tf goes out to eat on thanksgiving ðŸ˜¡</t>
  </si>
  <si>
    <t>Allen killing it for me on fantasy ðŸ˜‚ 2TD we still got a lot of game left</t>
  </si>
  <si>
    <t>@AmazingPhil #pinof9 quiz question for @AmazingPhil : how do you break the sound barrier? ðŸ˜œ</t>
  </si>
  <si>
    <t>@AMAs @BTS_twt @Snapchat Can someone send me the bts story I cant find it ðŸ˜­</t>
  </si>
  <si>
    <t>All Iâ€™m trying to do is dress up and be cute ðŸ˜­</t>
  </si>
  <si>
    <t>@88Keys_No_Locks ðŸ˜‚ IDC who you love. I just want black on black representation.</t>
  </si>
  <si>
    <t>Fuckery! ðŸ˜¡ https://t.co/EPxhPzmby4</t>
  </si>
  <si>
    <t>I think @TIME may need to add a new candidate for their Person of the Year: The Sexual Harasser. ðŸ˜•</t>
  </si>
  <si>
    <t>26 days until the twins are 18 i repeat 26 days until the twins are 18!! ðŸ˜­ i can't be any prouder of them i love them so much....</t>
  </si>
  <si>
    <t>Come in France i want meet you ! ðŸ˜ @milliebbrown Do you love the France ? â¤</t>
  </si>
  <si>
    <t>The @BBCOne are definitely Tory run ðŸ˜¡ https://t.co/nqFuGxa4xj</t>
  </si>
  <si>
    <t>2-month checkup and shots ðŸ˜­ today!! Dr said heâ€™d probably be a little extra fussy tonight and heâ€™s been looking... https://t.co/VUcE3Xvy8a</t>
  </si>
  <si>
    <t>Happy 8th month my love! â¤ ðŸ˜˜ https://t.co/kvHpjqIQeE</t>
  </si>
  <si>
    <t>Hala qty ðŸ˜ i want â¤ https://t.co/X7pqZdxwCq</t>
  </si>
  <si>
    <t>@OffendedGator90 @FloridaGators Urban is a traitor lol. ðŸ˜œ Iâ€™m kidding... I reckon weâ€™ll see how he does. Iâ€™m not aâ€¦ https://t.co/aTNA8Ujb7y</t>
  </si>
  <si>
    <t>@absolutejeon I need engsub.... lol he's already rapping ðŸ˜‚</t>
  </si>
  <si>
    <t>@87EAF I love them both ðŸ˜‚</t>
  </si>
  <si>
    <t>and thatâ€™s okay. thatâ€™s on you. ion care ðŸ˜ iâ€™m living my best life ðŸ˜œ</t>
  </si>
  <si>
    <t>@paolasantillan_ funny bc u act like u hate me and accuse me of things like not saying happy bday to you ðŸ˜¡</t>
  </si>
  <si>
    <t>@KaitlynEmmaS @lynitamiller Because itâ€™s Home. And bc why not. And bc I donâ€™t need to explain to you ðŸ˜œ</t>
  </si>
  <si>
    <t>@Ana_heart00 @lilerinb @mlreinert24 I SO wish we could all be back having a ladies weekend this spring ðŸ˜­</t>
  </si>
  <si>
    <t>@michelllllada mfs saw every second of that! ðŸ˜¡</t>
  </si>
  <si>
    <t>@anichols_17 @foreverrell__ Lmao nah you have to chill ðŸ˜­</t>
  </si>
  <si>
    <t>Ashley over here hating on my fanny pack ðŸ˜­ bitches b flat out jealous .</t>
  </si>
  <si>
    <t>Damn ðŸ˜• https://t.co/Ul1EzaZdqy</t>
  </si>
  <si>
    <t>Amo ver a todas las armys ðŸ˜­_x000D__x000D_
@Tooleymane maybe now you can come to this same conclusion with mouse pads and stop sending $100s of dollars a month on new ones ðŸ˜¡_x000D__x000D_
@mulander @knowmercymod Next thing you'll be telling us is that Counter-Strike: Source will be making an appearance?  ðŸ˜œ_x000D__x000D_
just to clear up a few things defo not been impregnated and most def not going in no scary jungle !!! lmaooooo ðŸ˜œ_x000D__x000D_
2 year difference... And thatâ€™s not even how big my hair gets ðŸ˜­ https://t.co/NsRR3rMlB0_x000D__x000D_
About to put Wallace on ðŸ˜‚_x000D__x000D_
Miss @SweetAmberLeigh has Passionate &amp;amp; Kissable lips sweet as Sugar. Gentleman pre book this Beauty now ðŸ‘‘ https://t.co/CCXPVB6GIx_x000D__x000D_
@Jo__Jo14 Aye ðŸ˜œ I miss you already â˜¹ï¸_x000D__x000D_
@Kevin_Rodrigu3z Happy Birthday Kevin!!! Have some coconut ice cream</t>
  </si>
  <si>
    <t>People have to be selling their soul to be winning these online raffle. ðŸ˜¡</t>
  </si>
  <si>
    <t>Andre made my heart turn to mush when I got home. ðŸ˜­ I just love him so damn much. ðŸ’™ðŸ’™ðŸ’™</t>
  </si>
  <si>
    <t>7 years ago at Christmas my cousins were sliding down the stairs in their new house and put a hole in the wall. Mosâ€¦ https://t.co/1rabZCcIXQ</t>
  </si>
  <si>
    <t>@artbycameron I be having it on repeat ðŸ˜­</t>
  </si>
  <si>
    <t>@FoxNews You can fake anything today or yesterday. Fake wars are common ðŸ˜œ fake orgasms are the bestðŸ˜‡they happen all the time.</t>
  </si>
  <si>
    <t>@AbusdLivesMattr I'm gonna guess that's a no ðŸ˜‚</t>
  </si>
  <si>
    <t>All of it ðŸ˜œ https://t.co/E9oZ2wBsON</t>
  </si>
  <si>
    <t>@No_Frauds @Priss062010 @SimplyZayden @STANIKADON @LilKimRoyal @LilKim @NICKIMINAJ If thatâ€™s tru what you ðŸ˜¡ boy?</t>
  </si>
  <si>
    <t>amir khan is lucky he has no access to social media ðŸ˜­</t>
  </si>
  <si>
    <t>all these homework &amp;amp; assignments ga help me in fin ðŸ˜‚</t>
  </si>
  <si>
    <t>@DeMarko_Gage Kim has 0 talent so she shows her body off on social media for publicity. Think about it. She got famous from a porno. ðŸ˜•</t>
  </si>
  <si>
    <t>IT WAS TREATED LIKE A JOKE ðŸ˜¡ https://t.co/lVCrQ9b4lf</t>
  </si>
  <si>
    <t>Bitch I don't wanna fight. I just wanna look at you. But if I gotta come in there on 10 to se you I will ðŸ˜­ https://t.co/FbOwsQqHLv</t>
  </si>
  <si>
    <t>and now i'm definitely hearing jaehyun's voice ðŸ˜­ but who own's the other voice? https://t.co/EArf1QK04u</t>
  </si>
  <si>
    <t>@7aunts @T2OCK @Nexus_eS Ignore Trockay ðŸ˜‚</t>
  </si>
  <si>
    <t>@metoffice Thanks for the forecast but oh the apostrophe! ðŸ˜¡</t>
  </si>
  <si>
    <t>@desertyard @IDoubtIt Is this story Kosher? ðŸ˜œ</t>
  </si>
  <si>
    <t>hate when ppl order they food &amp;amp; wait on it at the counter.. get out my face go sit down or some ðŸ˜¡</t>
  </si>
  <si>
    <t>I live in the nail salon ðŸ˜•</t>
  </si>
  <si>
    <t>I cannot watch this last episode of #HTGAWM . So much blood ðŸ˜•</t>
  </si>
  <si>
    <t>Loooooong day on set somewhere in Weschestah. ðŸ˜œ_x000D__x000D_
I remember when i used to not care about certain stuff ðŸ˜•_x000D__x000D_
BGG is over. Consoling ourselves with pizza. ðŸ˜­ https://t.co/T6KQdM41Ci_x000D__x000D_
2019 I might be retired ðŸ˜‚ but weâ€™ll see https://t.co/OhsZAU1ceP_x000D__x000D_
@iamcardib said she has rich friends now ðŸ˜œ lol so she brought out @g_eazy &amp;amp; @asvpxrocky atâ€¦ https://t.co/cUV5MVDMNZ_x000D__x000D_
"8/10 females masturbate to lesbian porn"" ðŸ˜­ so much truth ðŸ¤¦ðŸ½â€â™€ï¸"</t>
  </si>
  <si>
    <t>Almost done with this paper ðŸ˜­</t>
  </si>
  <si>
    <t>Full throttle, I am just trying to relate with Engineering terminologies ðŸ˜œ Throttling is basically opening valve aâ€¦ https://t.co/sQehoNMV19</t>
  </si>
  <si>
    <t>@abrizzzle We watched all of her i love New York shows on Hulu ðŸ˜‚ and all seasons of flav</t>
  </si>
  <si>
    <t>@1maggier @etalkCTV It's not too late to Stan ðŸ˜œ BTS fans are all age trust me from kids to elders ðŸ˜Š. You can checkâ€¦ https://t.co/emQCbYjIIb</t>
  </si>
  <si>
    <t>Amir Khan is something else man. How can u pull the snake out thinking it's a star ðŸ˜­</t>
  </si>
  <si>
    <t>And I have to be at work at 2am ðŸ˜­ #IQuit</t>
  </si>
  <si>
    <t>@MrRecord @WhiteHouse @realDonaldTrump Cut the BULLSH*T with your Hateful FakeNews CRAP!!! ðŸ˜¡</t>
  </si>
  <si>
    <t>Is it just me or does this look Ferrari-ish? ðŸ˜• https://t.co/KV9DUnByqw</t>
  </si>
  <si>
    <t>Our kickoff coverage is trash tonight ðŸ˜¡</t>
  </si>
  <si>
    <t>but itâ€™s not like heâ€™s had a whole year to book it ??? ðŸ˜•</t>
  </si>
  <si>
    <t>Just when I thought I couldn't hate the tories any more than I already do ðŸ˜¡ https://t.co/WcJm0sfZYT</t>
  </si>
  <si>
    <t>people can never fucking hear me and they always say â€œhuhâ€ &amp;amp; that word irritates me so bad ðŸ˜¡</t>
  </si>
  <si>
    <t>When your mom says sheâ€™ll buy you food but you still waiting the card ðŸ˜¡</t>
  </si>
  <si>
    <t>ARGGGGGGHHHHHHH ARGHHHHHHHHHH AAAARGHHHH ARHGHHHHHHHHHHH ARGGGGGGGGHHHHHHH IM SCERAMING FROM THE OTHR SIDE OF THE WORLD ðŸ˜­ #BTSxAMAs #AMAs</t>
  </si>
  <si>
    <t>#Knicks so much better without Melo. Less talented, yes, but better. Good luck @okcthunder ðŸ˜œ #KnicksFan #NYKnicksâ€¦ https://t.co/ipBLK57dvd</t>
  </si>
  <si>
    <t>all yâ€™all getting on my nerves back to basics ðŸ˜‚</t>
  </si>
  <si>
    <t>@knguyen I didn't even noticeâ€¦ ðŸ˜œ</t>
  </si>
  <si>
    <t>@__armaniixo Bish i go broke over this shit itâ€™s bad ðŸ˜­</t>
  </si>
  <si>
    <t>@1BonitaLadyJ Iâ€™m fr dead lmaoooo like what did she gain? ðŸ˜‚</t>
  </si>
  <si>
    <t>@CarlaDay Does Chloe do Lucifer in more ways than one? ðŸ˜œ</t>
  </si>
  <si>
    <t>Loving a bit of pre-season team-mate baiting... ðŸ˜œ https://t.co/yPFLkFv1jH</t>
  </si>
  <si>
    <t>I canâ€™t find my charger to my laptop ðŸ˜•</t>
  </si>
  <si>
    <t>i wish i had someone to talk to at times like this ðŸ˜•</t>
  </si>
  <si>
    <t>That's exactly how it was when she born #Mahizhini #à®®à®•à®¿à®´à®¿à®©à®¿ â¤ ðŸ‘¨â€ðŸ‘©â€ðŸ‘§ https://t.co/19iOZkHiXn</t>
  </si>
  <si>
    <t>All I've been seeing down my TL is hood rats complaining. ðŸ˜‚</t>
  </si>
  <si>
    <t>Bitch would of got kicked in the face ðŸ˜­ https://t.co/H14M4RO8Dq</t>
  </si>
  <si>
    <t>@4lisaguerrero Two dudes that donâ€™t know how to get chicks! ðŸ˜‚</t>
  </si>
  <si>
    <t>all this time i was at the wrong room ðŸ˜­ hahahaha</t>
  </si>
  <si>
    <t>Reserved seating at the theater is only good if the facility staff are not telling everyone they can sit wherever they want ðŸ˜¡</t>
  </si>
  <si>
    <t>@KerryJowitt1 Absolute bollocks this is!! ðŸ˜¡</t>
  </si>
  <si>
    <t>@AMike4761 Not new news court approved in 2016. Disgusting ðŸ˜¡</t>
  </si>
  <si>
    <t>@JonahNRO It still wants to mean both. ðŸ˜œ</t>
  </si>
  <si>
    <t>@KillerKellyMMA @The_Machine_135 whatever floats your boat. Rolando can buy you the Jeep Wrangler and he can give me the Lamborghini! ðŸ˜œ</t>
  </si>
  <si>
    <t>3 and 4 Out for me ðŸ˜‚ because I listen to no one and Iâ€™m always complaining.. https://t.co/tDd58kX7Yl</t>
  </si>
  <si>
    <t>@Dorismalula @Hotlegs_74 LOL Couple more minutes sweetie. ðŸ˜œ</t>
  </si>
  <si>
    <t>225 slots opened up in myClub. Taking full advantage of the 50%! 120k to go from 225&amp;gt;230 including 50% discount ðŸ˜‚ tâ€¦ https://t.co/3lYV9UQcIC</t>
  </si>
  <si>
    <t>All of u ðŸ˜œ https://t.co/2GFSZdPzRy</t>
  </si>
  <si>
    <t>11:11âœ¨. Make a kinky wish. ðŸ˜œ</t>
  </si>
  <si>
    <t>@JPRataLtd @AmyWilliamsMBE @TauntonRT140 @MindinTWS Do you think my sambuca helped? ðŸ˜œ</t>
  </si>
  <si>
    <t>Missing the summer vibes ðŸ˜­ https://t.co/kvcPnGBKGT</t>
  </si>
  <si>
    <t>@blfunmeet @2getherWithMeTS how to buy ticket? please open your DMs so we can message you ðŸ˜­</t>
  </si>
  <si>
    <t>i want to go see justice league @ the drive ins ðŸ˜•</t>
  </si>
  <si>
    <t>@imsallybtw things are gonna get fucked up ðŸ˜œ</t>
  </si>
  <si>
    <t>@ABC7 Who are those chicks on the right ? ðŸ˜‚</t>
  </si>
  <si>
    <t>I just wanna be cuddled up with my chocolate bunny ðŸ«ðŸ‡ butt nooooo house arrest wants to ruin it for me ðŸ˜¡</t>
  </si>
  <si>
    <t>@mscali34 You know me as so as they start to show their losing colors I'm OUT ðŸ˜œ</t>
  </si>
  <si>
    <t>army fedida ðŸ˜¡ https://t.co/FUNOUv0Mtc</t>
  </si>
  <si>
    <t>@CptnAshleyLogan It's okaii my lovely supervisor she dropped it off on her way home to me ðŸ˜œ</t>
  </si>
  <si>
    <t>@21RamblerX That is two years old. ðŸ˜‚ No sir.</t>
  </si>
  <si>
    <t>@luaallee @rixxnn im in love w both of u ðŸ˜¡</t>
  </si>
  <si>
    <t>Iâ€™m getting hungry. I had a â€œblowmeâ€ sandwich about 9:00 a.m &amp;amp; my tummy is starting to speak up. ðŸ˜•</t>
  </si>
  <si>
    <t>@MissRubyFalls What happened?! You microphone abuser! Grats on the fix though ðŸ˜‚ https://t.co/MgK6s8FmcH</t>
  </si>
  <si>
    <t>All of a sudden everyone is into BilagÃ¡anas. Oh nahhh. ðŸ˜‚</t>
  </si>
  <si>
    <t>@andrealaniece Wya Iâ€™m tired of that lip ðŸ˜­</t>
  </si>
  <si>
    <t>@DoctorYasmin wtf is wrong with you @latimes? ðŸ˜¡</t>
  </si>
  <si>
    <t>All I want for Christmas fr is a sign that says â€œTHAT bitchâ€ to put on my door lol ðŸ˜‚</t>
  </si>
  <si>
    <t>@KathieC094 @KeeblerSidekick @4everleaffan @JillianMcLeod05 @RJJays1975 @danidel62 Can be arranged ðŸ˜œ</t>
  </si>
  <si>
    <t>CtrlSec: RT 1683Ven: T53HqtSJg5Ugtsv &amp;lt; ðŸ˜¡ isis coward / daesh terror propaganda pls suspend rapidly twitterSupport Tâ€¦ https://t.co/ZL9fRJzw0y</t>
  </si>
  <si>
    <t>@Listen2Lena A3- Hubby ðŸ˜œ I have no luck with tools!! #BDHoliday</t>
  </si>
  <si>
    <t>I yearn to be stable and balanced within my pineal gland. ðŸ˜•</t>
  </si>
  <si>
    <t>All my friends are at work ðŸ˜•</t>
  </si>
  <si>
    <t>All the songs on this tape I'm dropping tonight are all picked by @OmertaDre so tell me if it crank or not ðŸ˜‚</t>
  </si>
  <si>
    <t>@ArtimusFoul Aidan your new profile pic is even scarier than the last one ðŸ˜œ</t>
  </si>
  <si>
    <t>@1808bj @pEyToN_jOnEs3 same dude. it's embarrassing ðŸ˜‚</t>
  </si>
  <si>
    <t>23:31pm and my next door neighbouring pipo think this is the time to play loud music? ðŸ˜•</t>
  </si>
  <si>
    <t>@MattLinnen you were fab tonight ðŸ‘ðŸ¼ you look like a young Paul Newman by the way ðŸ˜œ</t>
  </si>
  <si>
    <t>@ItsTaniaR IKR?? What a stubborn guji smh ðŸ˜¡</t>
  </si>
  <si>
    <t>Maybe he just thinks it's a really cool necklace. ðŸ˜œ #Supergirl</t>
  </si>
  <si>
    <t>and it might not be a big deal but it was definitely over 5k at one point so I'm really proud of myself ðŸ˜œ</t>
  </si>
  <si>
    <t>Late night at my favorite place!! With Tiberius and two special friends. ðŸ˜œ https://t.co/Tof1VCIE1w</t>
  </si>
  <si>
    <t>@halsey i only send love to you and you don't notice me ðŸ˜¡</t>
  </si>
  <si>
    <t>@faisalislam At least heâ€™s had some practise already in London. ðŸ˜œ</t>
  </si>
  <si>
    <t>Miss KiKe did not come to play with yâ€™all! ðŸ˜ https://t.co/TRzSVnrmcz</t>
  </si>
  <si>
    <t>@cristinalaila1 Starbucks is hiring Kathy! ðŸ˜œ</t>
  </si>
  <si>
    <t>Had an insane work out ðŸ’ªðŸ¼ Let's get bronzed ðŸ˜œ https://t.co/KIG5sWReRl</t>
  </si>
  <si>
    <t>@silvercrimes @CQNCE hey man that shit ainâ€™t funny ðŸ˜¡</t>
  </si>
  <si>
    <t>@hearteyesdingle Just vile by the sounds of it! ðŸ˜¡</t>
  </si>
  <si>
    <t>@8choDaGreat Facts lmao. Bro 26 and ainâ€™t have time to build up his social following ðŸ˜‚</t>
  </si>
  <si>
    <t>@29Fargo Noooo ðŸ˜­ you didnâ€™t get anything i just said</t>
  </si>
  <si>
    <t>Comedy Night is this Tuesday @bestfishtaco ðŸ˜œ 11/21 @ 8pm_x000D__x000D_
@luke1991lfc @Oliver__Bond On the bench maybe? ðŸ˜œ_x000D__x000D_
@_abibennett come back so I can take pictures of you!! ðŸ˜­_x000D__x000D_
@MattSawyer21 @Eagles @dallascowboys 21-6 Eagles ðŸ˜œ_x000D__x000D_
@0GingerBreadMan I can imagine you two as a couple ðŸ˜‚_x000D__x000D_
@ClassicPict @TheKnowledge Thatâ€™s the bad part of the war ðŸ˜•_x000D__x000D_
@bucko2c @PhilWest13 @Rockybucket Do it next year with us ðŸ˜œ_x000D__x000D_
I like ðŸ“š I want card with ðŸ˜¡ ðŸ“š ðŸ™ŒðŸ¼ https://t.co/Fl2b72KDle_x000D__x000D_
@Mr_Mammal You give full time streamers like myself a bad name.... ABSOLUTE SCUMBAG. ðŸ˜¡_x000D__x000D_
@anaesthetits Yeah a bit of it went on the bone ðŸ˜­ You'll be fine don't worry!! https://t.co/JwR21K7flS_x000D__x000D_
@MariahCarey How is your case of the sniffles? ðŸ˜¡_x000D__x000D_
All that talk about me going to lose this week in fantasy ðŸ˜‚ @dwyer__90_x000D__x000D_
@JackMcD72 @JFletcher1872 Can follow me next time ðŸ˜œ_x000D__x000D_
Um. Excuse me. ðŸ˜¡ https://t.co/I6cD7OLUDC_x000D__x000D_
I know it's a â¤ letter... _x000D__x000D_
@Abdulrahmanleme Youâ€™re my senior in that aspect ðŸ˜‚_x000D__x000D_
Darn!! Can't get home because the car won't start.  ðŸ˜¡ Step daughter does have her cat. Had call husbands ex-wife toâ€¦ https://t.co/Kr9LopK2aY_x000D__x000D_
3 pikins in 6yrs and more to come?? I swear Wizkid is the Nigerian version of Fetty Wap ðŸ˜‚_x000D__x000D_
@_4no_Reason Lmao my fault bro ðŸ˜‚_x000D__x000D_
@aryanfeminist Nooo this isn't what I believe ðŸ˜•_x000D__x000D_
Cum play with me! ðŸ˜œ Bring some #kinky toys and your joystick! ðŸ•¹ï¸</t>
  </si>
  <si>
    <t>and i thought they couldn't get any worse ðŸ˜¡ https://t.co/pNvZ5t3nQU</t>
  </si>
  <si>
    <t>I bet not get no work on Thursday ðŸ˜¡</t>
  </si>
  <si>
    <t>21 years old and still at the dang kids table ðŸ˜•</t>
  </si>
  <si>
    <t>#MEProjectRunway I love yussra but her comments ðŸ˜•</t>
  </si>
  <si>
    <t>@Pobelter You met Momo from Twice!! ðŸ˜¡</t>
  </si>
  <si>
    <t>All block money moms gave you that boy thats shop money op money ðŸ˜­</t>
  </si>
  <si>
    <t>@Davemcbobberson @roseamund Trump is Not a part of the real world ðŸ˜¡ https://t.co/qKSE47AN1P</t>
  </si>
  <si>
    <t>Miss this, thanks bb need to see you soon â¤ï¸ https://t.co/eurwBMsfKo</t>
  </si>
  <si>
    <t>@LifeOfKtHolland Expand your radius to SC ðŸ˜œ</t>
  </si>
  <si>
    <t>gotta new bitch? mm well guess what sheâ€™s not as bad as me ðŸ˜œ</t>
  </si>
  <si>
    <t>Here is my favorite new word.  Ominous. The weather outside is ominous.  ðŸ˜œ</t>
  </si>
  <si>
    <t>I really wanted that sparky pink Fenty gloss ðŸ˜¡</t>
  </si>
  <si>
    <t>All you mfs talking shit on twitter ðŸ˜‚ @l @m</t>
  </si>
  <si>
    <t>What the hell MPs have voted that animals can't feel pain or emotion ðŸ˜¡ https://t.co/dIMpu9umgg</t>
  </si>
  <si>
    <t>@60Minutes PRECIOUS !! 60 minutes is experiencing the same kind of Censorship that is practiced by the American Mainstream Media !! ðŸ˜‚</t>
  </si>
  <si>
    <t>@misslondondomme ðŸ¤·â€â™‚ï¸ itâ€™s not my fault ðŸ˜‚</t>
  </si>
  <si>
    <t>@MissToastie I know how tough it is (bcos my little nephew is Scorpio) but there's a Leo leader in your family. ðŸ˜‰</t>
  </si>
  <si>
    <t>22-11 lol at this shit team ðŸ˜‚ #bulls</t>
  </si>
  <si>
    <t>@ashley_argo @torchystacos ðŸ˜¡ not cool. *hugs*</t>
  </si>
  <si>
    <t>ðŸ™„Seriously? Do you job and be a decent father for once ðŸ˜¡</t>
  </si>
  <si>
    <t>@cirian75 @Anna_Soubry Not sure I fancy giving them my details ðŸ˜•</t>
  </si>
  <si>
    <t>@gracieizzzlitty Sorry about your phone ðŸ˜•  We'd love to help you get a new one if needed. Check this out https://t.co/C5EffILFNB ^MK</t>
  </si>
  <si>
    <t>@MissKatieJayne_ every time I read your bio I sing the song in my head ðŸ˜‚</t>
  </si>
  <si>
    <t>@JGrassman And can never find what you were reading. ðŸ˜¡</t>
  </si>
  <si>
    <t>Ellos siempre en su propio mundo Nicole y Keith â¤_x000D__x000D_
Does anyone else find the new @hulu pause/rewind/fast forward frustrating? I hit unpasue and it rewinds ðŸ˜¡_x000D__x000D_
Man..... I want a girlfriend ðŸ˜•_x000D__x000D_
Long as itâ€™s a certain one thatâ€™s fine by me ðŸ˜œ_x000D__x000D_
absent rn ðŸ˜‚ https://t.co/r1RxDL9hbL_x000D__x000D_
2 pairs of Nike elites with moccasins ðŸ˜­ @justin_george13 https://t.co/1gRt9nkeD2_x000D__x000D_
@AbdulrahmanMutl Im guessing that's a ps4 game and you're asking if I play it or not and the answer is no ðŸ˜‚_x000D__x000D_
Already love Boris Johnsons dad ðŸ˜‚_x000D__x000D_
@1053SS @1053thefan @BenandSkin @BenRogers @fishsports @1053SS hey Doug Pederson ðŸ˜‚ #CowboysNation  #DallasCowboysâ€¦ https://t.co/BJHfmFXdBN_x000D__x000D_
Huh?? RT @NesquikShae: ðŸ˜• RT @iAmTerrace: theyâ€™re trying to get you @ShannonSharpe https://t.co/l1q5ePHNzN_x000D__x000D_
@ElomKuwonu Do us BEANZ gotta fight someone ðŸ˜• like I'm readyðŸ˜‚ https://t.co/FIL7nyBHh8_x000D__x000D_
Correct</t>
  </si>
  <si>
    <t>@BruceandPamela Itâ€™s the battle of wits or in this case dimwits ðŸ˜œ</t>
  </si>
  <si>
    <t>@BigOrangeMack You donâ€™t want him showing up at your house calling you Pops?! ðŸ˜œ https://t.co/t9cLBbgFan</t>
  </si>
  <si>
    <t>Had a lazy day. Will try to be more productive! ðŸ˜œ</t>
  </si>
  <si>
    <t>4 years later &amp;amp; nothing changed ðŸ˜­ https://t.co/gbux2a6Oy8</t>
  </si>
  <si>
    <t>@757Ruck ðŸ˜‚ He canâ€™t hold all the weight</t>
  </si>
  <si>
    <t>I gotta do something I can not be sick for Thanksgiving ðŸ˜¡ HELL NO</t>
  </si>
  <si>
    <t>I could sure use a break from my kids! Hope their dad decides he wants to be a part of their lifes at some point one of these weekends ðŸ˜¡</t>
  </si>
  <si>
    <t>Cleaning my house is such a hassle for me especially when @Z_Evans4 is not here. But it gets done...I hate a dirty house ðŸ˜¡</t>
  </si>
  <si>
    <t>@Miss_Patriciah She's white not orange ðŸ˜‚</t>
  </si>
  <si>
    <t>@MissJHughes1 @ITEcardiffmet I'm secondary...what does this thing do? ðŸ˜‚</t>
  </si>
  <si>
    <t>@FoxNews @HillaryClinton @POTUS ðŸ˜¡ Hillary, SHUT UP!</t>
  </si>
  <si>
    <t>Iâ€™m thinking of completely Deleting my Facebook and only having twitter! ðŸ˜œ Thoughts? ðŸ¤¨ #Twitter #Facebook</t>
  </si>
  <si>
    <t>Ari was hiding a whole ass baby ðŸ˜­ Iâ€™m so happy</t>
  </si>
  <si>
    <t>#JusticeLeague is a really good movie. Itâ€™s disappointing seeing all the negativity around it ðŸ˜•</t>
  </si>
  <si>
    <t>Hell! That voice ðŸ˜œ https://t.co/hEBAjUbBtq</t>
  </si>
  <si>
    <t>Just wanna go to bed with Dave every night ðŸ˜•</t>
  </si>
  <si>
    <t>@JulissaJM @Disneyland Probs but come say hi ðŸ˜œ</t>
  </si>
  <si>
    <t>all i want to do is see this movie. ðŸ˜­ https://t.co/UdbEMQfrUc</t>
  </si>
  <si>
    <t>@MissNyambe Nice, I need dance classes. ðŸ˜‚</t>
  </si>
  <si>
    <t>When your sister stops sharing her location ðŸ˜¡</t>
  </si>
  <si>
    <t>i wanna watch stranger things so badddddddddddd ðŸ˜•</t>
  </si>
  <si>
    <t>4 days until pay day ðŸ’°ðŸ™ŒðŸ¼ Itâ€™s not coming fast enough ðŸ˜•</t>
  </si>
  <si>
    <t>Twitter needs to stop with all the ? Thatâ€™s not what Iï¸â€™m tweeting ðŸ˜¡</t>
  </si>
  <si>
    <t>And bitches be in relationships by the self all the time I was just in one ðŸ˜­ https://t.co/SokLzWYR5a</t>
  </si>
  <si>
    <t>&amp;amp; he was a white boy all alone ðŸ˜­ .</t>
  </si>
  <si>
    <t>1000 ways to lose. Tyrod starts the second half and comes back on us. ðŸ˜‚ sike nah. I would cry.</t>
  </si>
  <si>
    <t>our season is over smh fucking redskins ðŸ˜¡</t>
  </si>
  <si>
    <t>@EXPLICITLYJEONS Thanks so much! Did you mean "My Hearteu?" ðŸ˜œ https://t.co/yLpHo9Egnw</t>
  </si>
  <si>
    <t>102.6 fever during the week of thanksgiving is horrible ðŸ˜­</t>
  </si>
  <si>
    <t>@52onayz Kids &amp;amp; old people dgaf ðŸ˜‚</t>
  </si>
  <si>
    <t>@MarkKuhl1 Shemar...Iâ€™m ready for ya! ðŸ˜œ</t>
  </si>
  <si>
    <t>Damn kids got fucking honey mustard on my pants ðŸ˜¡</t>
  </si>
  <si>
    <t>@Lizzy11268 Thankfully they took one of the listings down. The other one has went to astronomical pricing. ðŸ˜¡ I'll keep reporting! ðŸº</t>
  </si>
  <si>
    <t>US history makes me so mad ðŸ˜¡</t>
  </si>
  <si>
    <t>Treated like a joke ðŸ˜¡ #NotOkay https://t.co/r7y058leA5</t>
  </si>
  <si>
    <t>63 degrees outside &amp;amp; I think itâ€™s so damn cold ðŸ˜­</t>
  </si>
  <si>
    <t>@allhaillex__ no fool ðŸ˜‚ a&amp;amp;t hates me ðŸ’€ðŸ’€</t>
  </si>
  <si>
    <t>@formanite90 @Sonia_kahti_hai Imma kill u urgently ðŸ˜¡</t>
  </si>
  <si>
    <t>bitch!! i want to see their performance!! ðŸ˜­</t>
  </si>
  <si>
    <t>@alonzolerone HOLE UP???You need a dictionary ðŸ˜‚</t>
  </si>
  <si>
    <t>Happy Birthday my not so mini-me!! He's bigger than me now. ðŸ˜• 16 years old!! I can't believeâ€¦ https://t.co/0kGdxzG19Q</t>
  </si>
  <si>
    <t>Just need a little TLC and I know Iâ€™m not gonna get it ðŸ˜•</t>
  </si>
  <si>
    <t>@livinglovingrun @BibRave The good news is... you can't go wrong! ðŸ˜œ</t>
  </si>
  <si>
    <t>https://t.co/SnUzJtzOvf  This was taken in past 2 days! #bigpinekey Still a mess! Wheres @fema now? ðŸ˜¡ @ABC @nbcâ€¦ https://t.co/0p7K5XF1qG</t>
  </si>
  <si>
    <t>Amore ðŸ˜­ https://t.co/2BTLDXiDGH</t>
  </si>
  <si>
    <t>Arkansas ain't right for this No Wine on Sundays thing. ðŸ˜­</t>
  </si>
  <si>
    <t>@milesjreed Can't even trust the fucking FBI!!! ðŸ˜¡</t>
  </si>
  <si>
    <t>All The Little Bitches At County High ðŸ˜‚ Cause With Out They Lil Crew Them Bitches Ain't Shit ! ðŸ’¯ https://t.co/Wv192trPBJ</t>
  </si>
  <si>
    <t>1992 is actually a good album can't believe I slept on this shid. ðŸ˜­ The Game is a fucking GOAT on this rap game. ðŸ’ªðŸ’ª</t>
  </si>
  <si>
    <t>Shame on #SaudiArabia #Eritrea #UAE for participating in this genocide against #Yemen ðŸ˜¡ https://t.co/HuqUY1yWao</t>
  </si>
  <si>
    <t>@JayeAire Hope he's ok. Cinna coughs up pieces of blanket ðŸ˜¡</t>
  </si>
  <si>
    <t>im pretty sure she flipped the pic just cause she thought she looked better at that angle ðŸ˜œ but itzz juss a gesss https://t.co/Z7KRZDpxz7</t>
  </si>
  <si>
    <t>@bigbaras I couldn't get the storenvy page to load up at all ðŸ˜­ those are so cute!</t>
  </si>
  <si>
    <t>Im really living my best life ðŸ˜œ</t>
  </si>
  <si>
    <t>My cousin told me to invest with them back when they werenâ€™t worth anything.. Kicking myself!! ðŸ˜¡ https://t.co/UbPR7G6Sju</t>
  </si>
  <si>
    <t>Movie and game very good ðŸ˜œ_x000D__x000D_
Birthday this year totally different lah dia punya vibes ðŸ˜­_x000D__x000D_
@AmourMaree_ ðŸ˜­ no I donâ€™t_x000D__x000D_
i get attitude with people who donâ€™t deserve my tude ðŸ˜•_x000D__x000D_
@_ashleyceleste I miss you too ðŸ˜­_x000D__x000D_
@meghantonjes That is such BS!!!!  I strongly dislike Trumplestiltskin.  ðŸ˜¡_x000D__x000D_
@ally_cat12 @JorjayHutcha lololol so me &amp;amp; a friend both decided to try being pescatarians &amp;amp; also no fast food or soda ðŸ™ƒ #byebyechickfila ðŸ˜­_x000D__x000D_
#amirkhan is going to be voted to do every trial after that! Camp will be starving in no time ðŸ˜• #ImACeleb_x000D__x000D_
All i do is work work work feels like i have no days off ðŸ˜­_x000D__x000D_
Dasia is trying to make me watch scary movies ðŸ˜•_x000D__x000D_
@1GigiSims Boo hoo- if you talk the talk - youâ€™ve got to walk the walk. Special privileges for the connected is growing old. ðŸ˜¡_x000D__x000D_
Accurate ðŸ˜‚ https://t.co/PKzZCgxQqQ_x000D__x000D_
All the feels ðŸ˜­ https://t.co/EfUqlfYY8f_x000D__x000D_
@abireyna_ Never failssss ðŸ˜‚ I peeped for a second and I understood why so I was like ðŸ˜³ Iâ€™ll wait_x000D__x000D_
A lot of ARMYs are here ðŸ˜‚ #BTSxAMAs #AMAs_x000D__x000D_
@BigCountryRohr Yep itâ€™s gone now. Just like all the bud light in my fridge ðŸ˜•_x000D__x000D_
@BitcoinBirch You mean buy the tops? ðŸ˜œ_x000D__x000D_
@Almightylik Come on Lik why I can't play ðŸ˜‚_x000D__x000D_
@247Dolo Man I still ainâ€™t been this high ðŸ˜‚_x000D__x000D_
I'm sorry for the loss lil bro</t>
  </si>
  <si>
    <t>7:30 am classes should be illegal. ðŸ˜­</t>
  </si>
  <si>
    <t>havin a bad break down ðŸ˜•</t>
  </si>
  <si>
    <t>shae be talking foreverr just to come out ðŸ˜¡</t>
  </si>
  <si>
    <t>@MountaineerFan4 @FoxNews Shep Smith goes on my sh*t list!!  ðŸ˜¡</t>
  </si>
  <si>
    <t>This shit right here is giving me high blood pressure. ðŸ˜¡ Get your shit together @twitter https://t.co/1KJqjuxEfi</t>
  </si>
  <si>
    <t>all the dallas boys i know wholesome tho ðŸ˜• https://t.co/r9h8ocZUmx</t>
  </si>
  <si>
    <t>I'm always excited for a new episode of Supergirl but I'm definitely not looking forward to the return of Mon-El ðŸ˜•</t>
  </si>
  <si>
    <t>@CMaeTay Geez. What a goofball. ðŸ˜•</t>
  </si>
  <si>
    <t>@Kay_Reds Something else got excited too ðŸ˜œ</t>
  </si>
  <si>
    <t>an alfredo sause buffalo chicken pizza with garlic knots sounds goood affffffff right now ðŸ˜­</t>
  </si>
  <si>
    <t>â€œ(2 giant people squashed)â€ ðŸ˜‚ https://t.co/pFlmy5EGDF</t>
  </si>
  <si>
    <t>I have my new horizontal, adult license, but it still has the pic of me when I was 16 ðŸ˜• lmao. This thing doesnâ€™t exâ€¦ https://t.co/JTRB8lAIpB</t>
  </si>
  <si>
    <t>About time she acts like... a mom ðŸ˜‚ https://t.co/XEPxUf01ZS</t>
  </si>
  <si>
    <t>@SowetanLIVE How dare these two. I was rooting for them ðŸ˜¡ https://t.co/YSZNLJnSDV</t>
  </si>
  <si>
    <t>Amir giving some professional interview ðŸ˜­ #ImACeleb</t>
  </si>
  <si>
    <t>Why does Kushner still have security clearance?! ðŸ˜¡ https://t.co/P7nfkJFGSp</t>
  </si>
  <si>
    <t>All this admin stuff is boring #MollyDog to sleep! Snoring &amp;amp; all ðŸ˜‚ #AssistanceDog #dog #cockerspanielâ€¦ https://t.co/OKh6ldVfjd</t>
  </si>
  <si>
    <t>@Chuck__Nazty looks shopped, never died in Battlefield ðŸ˜œ https://t.co/3qAhAhLnFC</t>
  </si>
  <si>
    <t>Also currently hating myself because that @Clarisonic Blend &amp;amp; Cleanse is what my dreams are made of but I just canâ€™t afford it ðŸ˜­</t>
  </si>
  <si>
    <t>looking cute or whatevah ðŸ˜œ https://t.co/EUyzkQ10Qy</t>
  </si>
  <si>
    <t>@AceRedBand1t They don't even know ðŸ˜­</t>
  </si>
  <si>
    <t>10 000 ðŸ˜­ begins for me, too. planning for 2019 already https://t.co/TSVwXAz7IQ</t>
  </si>
  <si>
    <t>black beetles - joey badass such a good ass song ðŸ˜­ https://t.co/Phqq7eG209</t>
  </si>
  <si>
    <t>Damn Iï¸ canâ€™t believe Iï¸ lost my wallet ðŸ˜•</t>
  </si>
  <si>
    <t>Iâ€™m either called â€œMiamiâ€ â€œAmyâ€ â€œNaomiâ€ ðŸ˜¡</t>
  </si>
  <si>
    <t>Ughhhh I hate Bilo fruit it's either rotten or too damn high ðŸ˜¡</t>
  </si>
  <si>
    <t>@ashleydolfi_ Darn!!! I wouldâ€™ve totally checked that out if it was in Ak ðŸ˜­</t>
  </si>
  <si>
    <t>@ASUS Congrats Asus! Send me a monitor It would make my Christmas so much better ðŸ˜­</t>
  </si>
  <si>
    <t>All these bitches ðŸ˜‚ that I don't like https://t.co/O9R9Eeipt4</t>
  </si>
  <si>
    <t>Look whoâ€™s here ðŸ˜œ Love Never Dies gang ðŸ˜˜ #thephantomoftheopera @â€¦ https://t.co/O3HSyElQzN</t>
  </si>
  <si>
    <t>ARE YOU  KIDDING ME OWENS AND ZAYN ON THE PRE SHOW ðŸ˜¡ #SurvivorSeries https://t.co/i1ye7WI4z6</t>
  </si>
  <si>
    <t>ðŸ˜‚ 8 straight hours https://t.co/YDmC9WGR4E</t>
  </si>
  <si>
    <t>HAPPY BIRTHDAY BTCCCC ðŸŽ‰ðŸŽˆyou better get some good birthday dickkk ðŸ˜œ lmaoo kidding but I'm glad we have the lil groupâ€¦ https://t.co/VHoNMVocU5</t>
  </si>
  <si>
    <t>P R E S C R I P T I O N   For That ? ðŸ˜¡</t>
  </si>
  <si>
    <t>@2Snaps_HairFlip Lmfao man. You not even moving fast enough should have been done when he finished the sentence ðŸ˜‚</t>
  </si>
  <si>
    <t>@InspectorPoirod Karl where u go ðŸ˜¡</t>
  </si>
  <si>
    <t>And by they I mean me ðŸ˜­</t>
  </si>
  <si>
    <t>Omg! Im not her fan anymore. ðŸ˜¡ https://t.co/X0S5H9CTjB</t>
  </si>
  <si>
    <t>@Alongcame_Ron type shit ðŸ˜­ @ieathosee i was lame af</t>
  </si>
  <si>
    <t>No wordsâ€¦ I will never understand how people can think that animals are not sentient! ðŸ˜¡ #AnimalWelfare Bid to transâ€¦ https://t.co/q9xPL7Koi3</t>
  </si>
  <si>
    <t>I wanna go to a baile ðŸ˜•</t>
  </si>
  <si>
    <t>I thought the Bears were going to get the W today ðŸ˜•</t>
  </si>
  <si>
    <t>@JazzyClough @KeyleighFreeman My thoughts exactly!! ðŸ˜•</t>
  </si>
  <si>
    <t>Black castor oil and raw Shea butter alone mi have left fi put in there ðŸ˜­</t>
  </si>
  <si>
    <t>@Amongstkingz @realDonaldTrump @foxandfriends @Varneyco I really hope this will actually happen tho ðŸ˜­</t>
  </si>
  <si>
    <t>@MattWeaverAW @AutoweekUSA Worst: Kurt's late caution in yesterday's race ðŸ˜¡ Best: stage racing! Hated at first, butâ€¦ https://t.co/SzamQSngrQ</t>
  </si>
  <si>
    <t>@23thagogetta ðŸ˜‚ I hate them man</t>
  </si>
  <si>
    <t>@lewiss_mann Buster is pretty sick ðŸ˜œ</t>
  </si>
  <si>
    <t>@OfficialDesiree Do an Xbox giveaway ðŸ˜œ</t>
  </si>
  <si>
    <t>I just want you here to stay ðŸ˜•</t>
  </si>
  <si>
    <t>@missmiller2ya U bad if u cud do all that in 7 mins ðŸ˜‚</t>
  </si>
  <si>
    <t>@7biggzo4 lol yea u can get it back tonight ðŸ˜œ</t>
  </si>
  <si>
    <t>@AbidLatifAE @JettFlair i think it was the last sentence along with the banner pic that got me. But yep that too ðŸ˜‚</t>
  </si>
  <si>
    <t>ally ðŸ˜‚ https://t.co/VCzOvbfAbT</t>
  </si>
  <si>
    <t>i really just want somebody to bring me so candy ðŸ˜•</t>
  </si>
  <si>
    <t>Damn I hope Lillard isn't seriously injured ðŸ˜•</t>
  </si>
  <si>
    <t>@1965EPerez Do they play the Bengals again?  ðŸ˜•</t>
  </si>
  <si>
    <t>Somebody take my phone away ðŸ˜¡</t>
  </si>
  <si>
    <t>@jojofreakp @knockknock0408 Oooo true! I almost forgot itâ€™s around that time ðŸ˜• but yes it would be awesome</t>
  </si>
  <si>
    <t>@DebraJo1953 You aren't kidding! ðŸ˜•</t>
  </si>
  <si>
    <t>@NathieVR "When you hit 300k subs on youtube" ðŸ˜œ ; A late congrats from all of us at Breaking Walls ðŸ˜ƒ</t>
  </si>
  <si>
    <t>a selena falando iâ€™ve been crying with the woves to get to you e apontando pra cima meu deus ðŸ˜­</t>
  </si>
  <si>
    <t>Just when i thought everything was going good this happens ðŸ˜•</t>
  </si>
  <si>
    <t>big wtf 2:30 in the morning and im still watching @Stranger_Things i swear it is addictive i canâ€™t get over nor stop it ðŸ˜­</t>
  </si>
  <si>
    <t>I wish i had more time ðŸ˜•</t>
  </si>
  <si>
    <t>@LizanderMendez_ This makes me so sad! ðŸ˜• You didnâ€™t deserve that</t>
  </si>
  <si>
    <t>@50cent yooo my mans when is power coming back ? ðŸ˜­</t>
  </si>
  <si>
    <t>I hope Mj get my 8 this week because I can not do nothing with this lil cracked ass phone ðŸ˜¡</t>
  </si>
  <si>
    <t>@MaddowBlog Screwing Veterans that fought so the rich Republicans can fight for thier tax cuts.  ðŸ˜¡ https://t.co/IMT2es3LQ5</t>
  </si>
  <si>
    <t>Fried chicken, home made red beans and rice with Smokey turkey &amp;amp; cornbread ðŸ˜œ https://t.co/YHGShU3cAR</t>
  </si>
  <si>
    <t>@mbom2009 I said don't @ me ðŸ˜•</t>
  </si>
  <si>
    <t>@HansGrubertron @hadley_x Haha! Looong list. She can be a right catty chick at times ðŸ˜œ</t>
  </si>
  <si>
    <t>All these lies. ðŸ˜‚ https://t.co/xYdwwvWkFO</t>
  </si>
  <si>
    <t>4 amigo just joined our gang ðŸ˜‚_x000D__x000D_
@__taerg Wow. Let's fight ðŸ˜¡_x000D__x000D_
@iMStokes_  Why did I just get disqualified for being on wifi ðŸ˜• I wanna see the pic that dude sent you https://t.co/TKzI9IahD1_x000D__x000D_
@2_Dope_Girlz Come on JC can't you see how close we are? ðŸ˜‚_x000D__x000D_
I used to draw mermaids in my notebooks when I was a kid at school. I had many of those notebooks which I wish I had kept ðŸ˜•_x000D__x000D_
@ARiv127 Too slow. Ya'll let Kelce get 100 yard bonus. Trash. ðŸ˜­_x000D__x000D_
@colin14092003 oh that was never really a concern!! but you do have to do these things scientifically you know... ðŸ˜œ_x000D__x000D_
26â€ Inches Back Poppin ðŸ’‡ðŸ½â€â™€ï¸ðŸ˜‚ Alter Ego Coming Out ðŸ˜­_x000D__x000D_
Maybe I dream or I'm stupid ^^ but i hope you see this and you like...XD â¤ it takes me lot if time ðŸ˜œ @JDMorgan xoxo https://t.co/Hkz4Y3GoBH_x000D__x000D_
Are we Surprised?? A few of the USUAL SUSPECTS. ðŸ˜¡ https://t.co/EKCj6tQ0qI_x000D__x000D_
I'M SUDDENLY HOBIPHOBIC. ðŸ˜¡ https://t.co/yqGNZMZEXX_x000D__x000D_
I like being alone and all but it sucks when I'm alone alllllll the time ðŸ˜•_x000D__x000D_
@CSSCHNEIDER Great shot! Too bad you stole it from Mattâ€™s FB page ðŸ˜œ_x000D__x000D_
@THR @armiehammer I'm sure that's what happened to Roy Moore too. Those children are fierce. Hogwash! ðŸ˜¡_x000D__x000D_
100% bald LeBron is gonna shutdown #TheTimeline ðŸ˜­ https://t.co/bXcFjtXAxg_x000D__x000D_
@EDMManiac @Sierra_Myerss @GiftedWook808 a little something like this ðŸ˜œ https://t.co/aosrMPr9qz_x000D__x000D_
Hue planned that so @browns could get the ball back sooner!! ðŸ˜œ_x000D__x000D_
@1Prazoh Northern Irish thatâ€™s not my accent ðŸ˜‚_x000D__x000D_
@NBCNightlyNews @gabegutierrez What happened to Gabe? He's not old enough for a senior moment is he? ðŸ˜œ_x000D__x000D_
Big ole mood ðŸ˜­ https://t.co/SO8ZcWBqrz_x000D__x000D_
All I ever ask for now is socks ðŸ˜‚ https://t.co/QWg4CKbGuM_x000D__x000D_
Iâ€™m about to be a whole meal for thanksgiving ðŸ˜œ I hope bae ready ðŸ˜‹_x000D__x000D_
@MissODonnellPE Don't! ðŸ˜‚ All joking aside</t>
  </si>
  <si>
    <t>And pre calc tomorrow ðŸ˜­ https://t.co/Ox92lGXcPJ</t>
  </si>
  <si>
    <t>@BooksBakesBio I saw it on The Good Wife and thought â€œLol Kâ€ ðŸ˜­</t>
  </si>
  <si>
    <t>@AMAs @BTS_twt EVERYONE IS NAMED V NOW ðŸ˜­</t>
  </si>
  <si>
    <t>7 games straight we can't let redskin stop that ðŸ˜‚</t>
  </si>
  <si>
    <t>@_All4T_ here you go lord why i even ask ðŸ˜‚</t>
  </si>
  <si>
    <t>When youâ€™re told that #IBS is all in your head. ðŸ˜¡ https://t.co/WHSQ2eVuEi</t>
  </si>
  <si>
    <t>2nd lead syndrome ðŸ˜­ https://t.co/vyuP6eZVD2</t>
  </si>
  <si>
    <t>@58R ðŸ™‚I made coffee .. now a days excited with new coffee machine ðŸ˜‚ so tea is on hold</t>
  </si>
  <si>
    <t>@kasey_storm @PICTUREDESIGNS ðŸ˜œ Talk about renewed interest for licking stamps ðŸ˜</t>
  </si>
  <si>
    <t>And i still work 40 hrs a week ðŸ˜•</t>
  </si>
  <si>
    <t>as far as i got ðŸ˜¡ https://t.co/coJY8hvgC8</t>
  </si>
  <si>
    <t>I know it hurts sometimes but youâ€™ll get over it ðŸ˜•</t>
  </si>
  <si>
    <t>All my professors this semester are sweethearts ðŸ˜­</t>
  </si>
  <si>
    <t>Is it baseball season yet? ðŸ˜• Thank goodness I still have my Blackhawks</t>
  </si>
  <si>
    <t>@jaytherunner Ah... but were you flexing your pecs and checking yourself out in front of the mirror? ðŸ˜œ</t>
  </si>
  <si>
    <t>5 INTERCEPTIONS!!! Not even the 2nd half yet ðŸ˜‚</t>
  </si>
  <si>
    <t>@UEFAcom Will you ever improve your fantasy app? ðŸ˜¡</t>
  </si>
  <si>
    <t>@FlyEIA For flight info? Or tacky advertising? That will determine if I love it or hate it! ðŸ˜œ</t>
  </si>
  <si>
    <t>17 year olds are like â€œiâ€™m moving out as soon as i turn 18â€ bruh you donâ€™t even have a job ðŸ˜‚</t>
  </si>
  <si>
    <t>happy birthday loveðŸ’“ tgod for mr.stewart for bringin us together ðŸ˜œ @megan_mccormac https://t.co/AQX3eHdtrF</t>
  </si>
  <si>
    <t>@AmirM24 That was just sad ðŸ˜­</t>
  </si>
  <si>
    <t>4 months later, still miss you so much ðŸ˜­ https://t.co/jJNQ7uz7Ns</t>
  </si>
  <si>
    <t>AN EPIC QUEST ðŸ˜­ #TheMagicians https://t.co/pdgT6KlkBQ</t>
  </si>
  <si>
    <t>â€œ2 giant ppl squashedâ€ ðŸ˜‚ https://t.co/RZZzrqwBdY</t>
  </si>
  <si>
    <t>@6of6s It would seem that Eddie knows where the treats are kept ðŸ˜‚</t>
  </si>
  <si>
    <t>And now this lady is no where to be found. ðŸ˜¡ im dead ass annoyed asf. And im ready to fight the next person to hit a nerve.</t>
  </si>
  <si>
    <t>@biancadayson Pm tayo. I'm here for you! I miss you too! Grabeee ðŸ˜­</t>
  </si>
  <si>
    <t>Also ðŸ˜­ https://t.co/ECDs20tOr4"</t>
  </si>
  <si>
    <t>@anferneemainer I think it fell out of my pocket when I was getting into the Uber ðŸ˜­</t>
  </si>
  <si>
    <t>@KristiD93870555 @nrthcountrygrl perhaps ðŸ˜œ but that has its own risk:  where they can ALL get ticked off and ALL gaâ€¦ https://t.co/YthsOY7LUd</t>
  </si>
  <si>
    <t>@AmyBarronn @georgiabillam13 Such a mess ðŸ˜­</t>
  </si>
  <si>
    <t>#7for7 #YouAre #GOT7 #ê°“ì„¸ë¸ #BamBam #ë±€ë±€ #TeamGOT7â€¦ https://t.co/fjx1Jzx41e"</t>
  </si>
  <si>
    <t>@AsbestosQueen @dmcnorrill14 mister (or whatever) you are not half a man GM was/is/and will be ðŸ˜¡</t>
  </si>
  <si>
    <t>And thatâ€™s supposed to be â€œX_Xâ€ gosh dang It!! ðŸ˜¡ https://t.co/uTcGP2DTo4</t>
  </si>
  <si>
    <t>@AbimaelCas I'm saying for you to pay me that ðŸ˜‚</t>
  </si>
  <si>
    <t>@allysonhaschalk Where do I book my ticket so I can go but get lost at sea and never come back? ðŸ˜‚</t>
  </si>
  <si>
    <t>Miss my brother Lewin Beard woke up with you on my mind ðŸ˜</t>
  </si>
  <si>
    <t>@ElioSoBrazy True but it's also an all ages show ðŸ˜•</t>
  </si>
  <si>
    <t>@demsforjail @Education4Libs Your feelings are valid! You matter! Let's sell EVERYTHING to fund your validity!! ðŸ˜œ</t>
  </si>
  <si>
    <t>This is pure evil ðŸ˜¡ https://t.co/yjgnodVYZP</t>
  </si>
  <si>
    <t>Already I can't deal with Boris' dad. ðŸ˜‚</t>
  </si>
  <si>
    <t>@CallHimMiami I guess some people raised differently and now a days you don't really see this some places ðŸ˜•</t>
  </si>
  <si>
    <t>@ACAP35 you missed it!! she sang that song in your honor!! hahaha belive me i was laughing! ðŸ˜‚ i hate her voice!</t>
  </si>
  <si>
    <t>@marcuschown @mhairi_whyman Because he's not Christian either? ðŸ˜•</t>
  </si>
  <si>
    <t>Low intelligence also, emotional over rational, clique and mob behavior. ðŸ˜• https://t.co/V6JHQHCBGV</t>
  </si>
  <si>
    <t>@BookViral Itâ€™s a great read if I say so myself. ðŸ˜œ</t>
  </si>
  <si>
    <t>@219Jizzle You donâ€™t know that ðŸ˜‚</t>
  </si>
  <si>
    <t>@22Citlally @ChanteMarquis @BaybeeHooper Iï¸ still wouldnt get up ðŸ˜‚</t>
  </si>
  <si>
    <t>@1d8a458c2fc5488 I've been good this year and not looked to see who's going in! ðŸ˜‚ xxx</t>
  </si>
  <si>
    <t>I was never good enough to you and I apologize for that ðŸ˜•</t>
  </si>
  <si>
    <t>And you gotta respond â€œcual de todas(o)â€ To cover up the fact that no one loves you ðŸ˜­ https://t.co/TAKdi3bany</t>
  </si>
  <si>
    <t>@77Benson @Coach_Morello @luke_gauthier38 Ah! Iï¸ get it now! You speak the truth ðŸ˜‚</t>
  </si>
  <si>
    <t>@SuaveBry Man fuck you. Itâ€™s not like we have a choice. ðŸ˜¡</t>
  </si>
  <si>
    <t>@2ehalakneeknee Some days I feel this is me too ðŸ˜‚</t>
  </si>
  <si>
    <t>@5SOS When ur in the first like four likes ðŸ˜‚</t>
  </si>
  <si>
    <t>All Iâ€™m thinking about is thanksgiving and allllll the leftovers Iâ€™m bringing back ðŸ˜‚</t>
  </si>
  <si>
    <t>@BleacherReport Iâ€™m confused as to why he has to explain why he didnâ€™t fight.. what the heck is wrong with people ðŸ˜•</t>
  </si>
  <si>
    <t>What the effing hell?! ðŸ˜¡ https://t.co/t1i67bkljE</t>
  </si>
  <si>
    <t>and moneyyy ..... hmmm ðŸ˜­ https://t.co/DoNPUQBEbA</t>
  </si>
  <si>
    <t>7 years ago when I was a sophomore, I tried weed for the first time over thanksgiving break ðŸ˜‚ #HappyWeediversary</t>
  </si>
  <si>
    <t>@JCohnn @eotopia23 Thatâ€™s not very nice.  I canâ€™t read fics where these beloved characters are so maltreated... ðŸ˜œ</t>
  </si>
  <si>
    <t>All these pre-black friday deals ðŸ˜­</t>
  </si>
  <si>
    <t>Iâ€™m really not going to see my mom or brother for thanksgiving like damn ðŸ˜•</t>
  </si>
  <si>
    <t>@HyrumJonas @MobileGamer365 Wow I bet you couldnâ€™t beat that!!!! ðŸ˜œ</t>
  </si>
  <si>
    <t>@4clover96 We went into almost all photo shops in Harajuku just to hunt down YabuHika ðŸ˜‚</t>
  </si>
  <si>
    <t>@BlackedOut__ you saying all this like iâ€™ll do any of this ðŸ˜­ thats what bitches do period , i didnt say i condone iâ€¦ https://t.co/x7rpdt1ZTq</t>
  </si>
  <si>
    <t>@38Savauge Ikr u prolly have lol but I just heard somebody say it on my way home ðŸ˜‚</t>
  </si>
  <si>
    <t>Already got em ðŸ˜‚ https://t.co/zvN8PQZ0Tb</t>
  </si>
  <si>
    <t>this week is gonna be jam packed for our Donny! good luck and we'll always pray for your safety and happiness â¤ beyâ€¦ https://t.co/isIY3wZsIH</t>
  </si>
  <si>
    <t>Iâ€™ve never cringed so much in my life! That came from Martha-FUCKING-Kent! Whedon you bastard! ðŸ˜¡ https://t.co/5cOi6ZXBJo</t>
  </si>
  <si>
    <t>Big facts ðŸ˜• https://t.co/AVISKGN33c</t>
  </si>
  <si>
    <t>@lomlashcash @amaniaIex @livelikelani omg seriously!!!!! her handle is @_txisten ðŸ˜¡</t>
  </si>
  <si>
    <t>crazy how many nuts you busted in a year ðŸ˜•</t>
  </si>
  <si>
    <t>I wish I had a day to just truly relax ðŸ˜•</t>
  </si>
  <si>
    <t>And a missed extra point! ðŸ˜¡</t>
  </si>
  <si>
    <t>@Bieber_FT_BTS WHY WE ALWAYS SUFFERING ðŸ˜­</t>
  </si>
  <si>
    <t>@andyoudontseeme Omg that sounds terrible Iâ€™m so sorry ðŸ˜­ definitely keep at it with the coconut oil, it keeps in thâ€¦ https://t.co/ZKYzbG71pq</t>
  </si>
  <si>
    <t>@Bryna_C Taking it out of the best QBâ€™s hands? And to a defence that struggled against the run all day?  ðŸ˜œ</t>
  </si>
  <si>
    <t>@Blooondiee Iâ€™m chewing gum now and itâ€™s helping but I donâ€™t think itâ€™s sugar free ðŸ˜­ lol</t>
  </si>
  <si>
    <t>@MattBiancamano This fact would've been more fun if you proofread ðŸ˜•</t>
  </si>
  <si>
    <t>@30RoundRodney whatâ€™s wrong? You know itâ€™s people you can talk to lil Rodney .. ðŸ˜•</t>
  </si>
  <si>
    <t>Damn! ðŸ˜• https://t.co/faSFRXU6Bh</t>
  </si>
  <si>
    <t>@allpacaa Stop ðŸ˜­ I'm so hungry and I want that so bad</t>
  </si>
  <si>
    <t>@Architectsuk Gutted I missed out on London tickets ðŸ˜­</t>
  </si>
  <si>
    <t>@allieesaur Thatâ€™s how Iï¸ feel too! ðŸ˜‚</t>
  </si>
  <si>
    <t>2 Hot Dogs . 2 Bag Of Chips . A Soda &amp;amp; Juice &amp;amp;&amp;amp;&amp;amp;&amp;amp; A Slim Jim ðŸ˜Œ I'm Good ðŸ˜‚</t>
  </si>
  <si>
    <t>@Caitriona_Mac @SeanLyons1 @mays_forbes @shonadotie Whenever you're ready ðŸ˜œ</t>
  </si>
  <si>
    <t>8 million tonnes of plastic dumped into the ocean every year ðŸ˜• #BluePlanet2</t>
  </si>
  <si>
    <t>UK Really Needs Some Changes! New Police Hiring And Policies Should Be At The Top Of The List! ðŸ˜¡ https://t.co/855mSCqhpP</t>
  </si>
  <si>
    <t>#LenisIdiots Just don't worry about me, I'll be fine. â¤ I am gonna punch that eczemia in the face LIKE A BOSS! _x000D__x000D_
#Fukushima Destroys the planet while MSM pushes for war ðŸ˜¡_x000D__x000D_
@Shareblue @AvieAvie47 @fawfulfan Why Iâ€™m not surprised ðŸ˜® ðŸ˜¡_x000D__x000D_
Found another lion kill. ðŸ˜• https://t.co/YuBnev3nGc_x000D__x000D_
5 courses &amp;amp; 9 guests later. Dessert served at 00:45 ðŸ˜‚_x000D__x000D_
All I want for Christmas is a Steve Harrington @OriginalFunko ðŸ˜­_x000D__x000D_
@1PGotti lmao how you gonâ€™ do the emojis &amp;amp; not b updated? ðŸ˜‚ &amp;amp; lol ðŸŒš tell ya dawg that._x000D__x000D_
100% true ðŸ˜‚ @ScarlettMoffatt #iamaceleb https://t.co/jxjIqxQKMS_x000D__x000D_
@IvanaIvankovi11 ðŸ’¯% Yes there hugs are really speacial and wonderful ðŸ˜ðŸ˜ðŸ˜ i love there hugs so much â¤ your welcome aâ€¦ https://t.co/t4PXAwaXTL_x000D__x000D_
@83114_Bella Thank you! Tbh Iï¸m really just looking for something less than $1000 a month &amp;amp; not gross ðŸ˜‚_x000D__x000D_
Always a gossip session with that crew. ðŸ˜­ https://t.co/8TBZy9XUpg_x000D__x000D_
CONGRATS LONG-TIME LODI!!!!! God bless youu â¤ @nikkigil https://t.co/KDTZNZZ2r2_x000D__x000D_
@MileyCyrus just liked my tweet omg ðŸ˜­ i love you angel! I'm #TeamMiley always and forever â¤ https://t.co/p6AJe5u78H_x000D__x000D_
@PLAYBOiANDY ohh big fat mood...pisces n cancers give me heartbreak. but libras n caps? they make me want to DIE. ðŸ˜¡_x000D__x000D_
I have a real deal headache ðŸ˜•_x000D__x000D_
But wtf is this tho? These accounts have no posts and aren't following me. ðŸ˜• https://t.co/Y5F4ghjdRP_x000D__x000D_
DeMario you care to explain this? ðŸ˜• https://t.co/2AGtOyFPEj_x000D__x000D_
looking cute with no pictures ðŸ˜•_x000D__x000D_
50 miles .. feeling like 200 years ðŸ˜­ #HeavenAndEarth #Outlander_x000D__x000D_
@michiganalumni 2001 and 2006 - I assume this counts as two entries? ðŸ˜œ #GoBlue_x000D__x000D_
@Allure_magazine @nezariel @BTS_twt I wanna know who stretched their image like this ðŸ˜‚ https://t.co/FnkTc8q8Z7_x000D__x000D_
@gruber I asked Siri to play â€œthe talk show podcastâ€ this morning while driving and this is what happened. ðŸ˜• I hadâ€¦ https://t.co/HeScrV9gpk_x000D__x000D_
@LBC Always go there for my drugs anyway ðŸ˜œ_x000D__x000D_
All I hear is Olaf hitting on Gaston. ðŸ˜‚_x000D__x000D_
@AmandaFrisbee Just hearing this me wanna go even more ðŸ˜­_x000D__x000D_
#GoodMorning #Peoples! #Tuesday is here already! It's a #beautiful day! Be good Stay safe and Play nice out there today ðŸ˜œ ðŸ˜Ž_x000D__x000D_
@MENnewsdesk Put the week nights up first ....and then surprise surprise weekend dates were added ...a PR stunt and it stinks ðŸ˜¡_x000D__x000D_
@55mmbae His reaction just makes it great everytime ðŸ˜­_x000D__x000D_
But this is how I communicate with the girls that I like ðŸ˜• https://t.co/Bh7nneP4ZP_x000D__x000D_
@CNN why are yâ€™all torturing us with this wack ass interview with this n***a ðŸ˜¡_x000D__x000D_
All yâ€™all taking bout some â€œNo Nut Novemberâ€ bihh my girl gettin fucked everytime Iâ€™m in the bed with her tf you thought ðŸ˜‚_x000D__x000D_
kinda sucks when you canâ€™t talk to the one person that makes you happy ðŸ˜•_x000D__x000D_
@dottweets @messyackles Wasn't Rob busy with being con host and at karaoke? ðŸ˜œ_x000D__x000D_
35 Days until Christmas ðŸŽ„ðŸŽðŸŒ¹ðŸŽ‰ I'm thankful for Free Smells ðŸ˜ https://t.co/f1lOZZtl7W_x000D__x000D_
@ForHonorGame Let you know that new heroes have destroyed the game! They are NASTY! ðŸ˜¡_x000D__x000D_
Orr donâ€™t piss me off ðŸ˜¡ why am I even sat here cryin_x000D__x000D_
Â£40bn and the EU still have a say in  what we do! ðŸ˜‚ Are we taking back control or have you been taken for a mug? ðŸ˜‚ #Stopbrexit_x000D__x000D_
@_Blizz__ Yaaa dumbbb I'm celibate ðŸ˜­_x000D__x000D_
About to wash at yanna House ðŸ˜‚_x000D__x000D_
And I'm done fixing my 6s so Ima just wait for the 7+ cause that X look hideous ðŸ˜­_x000D__x000D_
10 minute stair master club? Yes. That's a  thing ðŸ˜‚ #Monday #sweaty_x000D__x000D_
6 tv screens in the JFK sky lounge. 3 news channels (CNN and Fox side by side ðŸ˜‰) and 3 sport channels. This is a different world... ðŸ˜•_x000D__x000D_
@LyingDelilaah Your only apology should be for not coming down to NO for WM weekend.   But your reasons are understandable.  ðŸ˜•_x000D__x000D_
@1_Pentaholic Girl â€œIâ€™m a celebâ€ or â€œIâ€™m a celebrity get me out of hereâ€ is a yearly celebrity reality/game show ðŸ˜‚_x000D__x000D_
STUNNING! AS ALWAYS! ðŸ˜ KEEP SLAYING</t>
  </si>
  <si>
    <t>@LemonbeatsCHNL @Barry_John_1967 Rockin chair..an absolutely brilliant song..stuck as a b-side to roll with it unfortunately ðŸ˜•</t>
  </si>
  <si>
    <t>@dyslexio Hailing a Morrison's van in a medical emergency can be problematic! ðŸ˜• #VeryBritishProblems https://t.co/NykrCHn3MO</t>
  </si>
  <si>
    <t>@ashhhmarieee_ Ouch. That's rough ðŸ˜• We can help you get a great phone with exciting deals! Check https://t.co/Yu4Tqav1bD ^MK</t>
  </si>
  <si>
    <t>@FoxNews @realDonaldTrump Can't stand this jail bird......always running her mouth ðŸ˜¡</t>
  </si>
  <si>
    <t>@mjcalleja02 Thankyou twinny ðŸ˜˜ see you soon please â¤</t>
  </si>
  <si>
    <t>@jess_icaa09 bruh what?? he asked someone who he thought was 17 for their number?? thatâ€™s disgusting ðŸ˜•</t>
  </si>
  <si>
    <t>@jenmisstx Partially culture shock, partially seein how far she can push her dad! ðŸ˜¡ 130 IQ that isnâ€™t focused in riâ€¦ https://t.co/jDxsbfQb8m</t>
  </si>
  <si>
    <t>@Ackers87 I'm not a twat ðŸ˜‚</t>
  </si>
  <si>
    <t>2 years ago today my whole life changed ðŸ˜­</t>
  </si>
  <si>
    <t>@22_Minutes I want another one of those winters where the mayor of toronto calls in the army for snow removal ðŸ˜‚</t>
  </si>
  <si>
    <t>Bitch noooooo ðŸ˜­ https://t.co/benlY6pyLw</t>
  </si>
  <si>
    <t>I've been in physical therapy for my shoulder for a month. The most difficult thing about PT is having people I don't know touch me. ðŸ˜•</t>
  </si>
  <si>
    <t>Bitch ass nigga ðŸ˜­ made me mad af</t>
  </si>
  <si>
    <t>just had the worst dream possible ðŸ˜•</t>
  </si>
  <si>
    <t>Lovely cpl super wife nice hubby with longer then average ðŸ˜œ https://t.co/rrAfCSxeDA</t>
  </si>
  <si>
    <t>@BLawfer @Keyonkyled You tweeted it before 7am donâ€™t act like u not on Cali time ðŸ˜­</t>
  </si>
  <si>
    <t>Hahaha must be because I talked to you ðŸ˜œ</t>
  </si>
  <si>
    <t>all the boys looking hot and burning . but then, tae's pants ðŸ˜‚ #AMAs https://t.co/bPE5p5SIBm</t>
  </si>
  <si>
    <t>@BigHitEnt My wig gets snatched everytime they show a clip of bts enjoying the AMAâ€™s!! My heart is happy ðŸ˜­ #AMASXBTS #army #amasredcarpet</t>
  </si>
  <si>
    <t>Lifting while sick is not fun ðŸ˜•</t>
  </si>
  <si>
    <t>Someone really just stole my credit card number and spent $90 at a gas station ðŸ˜¡</t>
  </si>
  <si>
    <t>Sneaky ass release by Nike ðŸ˜¡</t>
  </si>
  <si>
    <t>I always said sheâ€™s a lying two face friend of Hannity ðŸ˜¡ https://t.co/jmimkskG1y</t>
  </si>
  <si>
    <t>@AMAs @BTS_twt IDK WHY IM SO NERVOUS ðŸ˜­</t>
  </si>
  <si>
    <t>Now thatâ€™s peacocking. ðŸ˜œ https://t.co/kcp6Yi9uzb</t>
  </si>
  <si>
    <t>A Boogie with the Hoodie- Drowning on ignorant levels.. With A suit on ðŸ˜‚</t>
  </si>
  <si>
    <t>@bkm3_23 2009 was the best ðŸ˜­ cause nothing was rigged ðŸ¤·ðŸ¾â€â™‚ï¸</t>
  </si>
  <si>
    <t>Just gonna do my hair and make my cake and take a shower and go to sleep ðŸ˜•</t>
  </si>
  <si>
    <t>I just wanna see Selena and Gaga ðŸ˜¡</t>
  </si>
  <si>
    <t>Bitch say his name after this he is no longer oomf ðŸ˜­ https://t.co/kvCit81Qoy</t>
  </si>
  <si>
    <t>7k FOLLOWERS! Thanks to everyone who helped me get there &amp;amp; all y'all for following! _x000D__x000D_
MALIK KNOWS MY SENSE OF SMELL IS AT ITS HIGHEST AND HE DECIDES TO EAT THE MOST SMELLIEST SHIT ðŸ˜•_x000D__x000D_
@1wayRaslayy Iâ€™m always mad I just never show it ðŸ˜­ Iâ€™m so calm rn but I killed 4 people in my head already_x000D__x000D_
Someoneâ€™s been signing all football manager 2018â€™s whizzkids on #SM !! ðŸ˜¡</t>
  </si>
  <si>
    <t>Omg I thought I was the only one obsessed with that show! â¤ https://t.co/lPeG4cVOxz</t>
  </si>
  <si>
    <t>2. Iâ€™m A Mom And I Canâ€™t Just Be Going Out Everyday ðŸ˜­</t>
  </si>
  <si>
    <t>#AMAs I'm so glad Laura's there ðŸ˜­ I hope Bangtan gets interviewed by her</t>
  </si>
  <si>
    <t>Mood swings are all over the maps today ðŸ˜œ</t>
  </si>
  <si>
    <t>@bigchief304 But not when I was using it! ðŸ˜­</t>
  </si>
  <si>
    <t>@2Klasic Do that's so on point.i haven't slept at all lol ðŸ˜‚</t>
  </si>
  <si>
    <t>@carterjwm What's a nugg? ðŸ˜•_x000D__x000D_
@flyersgrl28 Even your emoji aren't good ðŸ˜œ https://t.co/ulGKtP0L8J_x000D__x000D_
It annoys me how females think their the only ones who've been hurt. Like their wasn't a girl out there that didn't break a nigga's heart ðŸ˜•_x000D__x000D_
ðŸŒŸ 21 ðŸ˜­ https://t.co/CyyvjkGDD1</t>
  </si>
  <si>
    <t>Miss Pam @DulceMaria #MuyPadresTV ðŸ˜‚ https://t.co/fmBoe1Y8Mz</t>
  </si>
  <si>
    <t>Whosoever will try this on my daughter will see the other side of me ðŸ˜¡ https://t.co/RSOCLNC4JK</t>
  </si>
  <si>
    <t>2 years ago my virginity went down in history ðŸ˜‚</t>
  </si>
  <si>
    <t>Movie date with babe ðŸ˜ Happy 18th parents! â¤ @MyJaps @benxalves https://t.co/2T24afbsa4</t>
  </si>
  <si>
    <t>@MissSoNasty He was like just like uhhh yes ðŸ˜‚ then I started explaining to him what was wrong</t>
  </si>
  <si>
    <t>@Lvkifvr That sounds bad ðŸ˜•  If you're planning on a new phone, we've got the best deals right now! Check https://t.co/VErBKZzb24 ^MK</t>
  </si>
  <si>
    <t>Hate whn i got em on ma mind but cant touch em ðŸ˜•</t>
  </si>
  <si>
    <t>@13Dubuisson Miss you too bro. Getting food ainâ€™t the same no more lol.. This why i only get to go boxes ðŸ˜­</t>
  </si>
  <si>
    <t>Liquor Turn Me Into A Dog ðŸ˜•</t>
  </si>
  <si>
    <t>@anaisthompson i meant back to school ðŸ˜­</t>
  </si>
  <si>
    <t>Boy WTF ðŸ˜• this couldnâ€™t be aired in todayâ€™s time at all lol https://t.co/L5qUsYsT3B</t>
  </si>
  <si>
    <t>2 years ago my husband sent me a video of him walking through a weed field while he was deployed ðŸ˜‚ thatâ€™s what brought us back together ðŸ˜‚ðŸ’•</t>
  </si>
  <si>
    <t>@Thomas1774Paine @VFL2013 Are you kidding me ðŸ˜¡</t>
  </si>
  <si>
    <t>@andimJULIE I'm hoping you'll be signing at #ALAN17 b/c I was got in line after they ran out of books. ðŸ˜­</t>
  </si>
  <si>
    <t>@allen_stone sooo you free July 14th?? Vegas wedding...you know nothing crazy ðŸ˜œ https://t.co/x5lu8h7bj3</t>
  </si>
  <si>
    <t>Mark? ðŸ˜• https://t.co/fxIAb4vE7c</t>
  </si>
  <si>
    <t>@mosh13505 I proposed with a WWJKD bracelet. ðŸ˜œ</t>
  </si>
  <si>
    <t>36 days left for #Christmas ðŸ˜ @elissakh https://t.co/JLomfzDIKw</t>
  </si>
  <si>
    <t>@MissterMaia Sameee ðŸ˜‚ And I'm Canadian. I didn't even know that one of the Canadian artists was Canadian ðŸ˜‚ðŸ˜‚ðŸ˜‚</t>
  </si>
  <si>
    <t>@10Archie ... and then this pops up in my timeline ðŸ˜‚ this must have been for #Movember about 10 years ago withâ€¦ https://t.co/SOQuho8oUN</t>
  </si>
  <si>
    <t>{'LOUDLY CRYING FACE': 1}</t>
  </si>
  <si>
    <t>{'FACE WITH TEARS OF JOY': 1, 'HEART DECORATION': 1}</t>
  </si>
  <si>
    <t>{'LOUDLY CRYING FACE': 1, 'CONFUSED FACE': 3, 'POUTING FACE': 2}</t>
  </si>
  <si>
    <t>{'FACE WITH STUCK-OUT TONGUE AND WINKING EYE': 1}</t>
  </si>
  <si>
    <t>{'CONFUSED FACE': 1, 'HUNDRED POINTS SYMBOL': 1}</t>
  </si>
  <si>
    <t>{'FACE WITH STUCK-OUT TONGUE AND WINKING EYE': 1, 'GRINNING FACE': 1}</t>
  </si>
  <si>
    <t>{'SMILING FACE WITH HEART-SHAPED EYES': 1, 'POUTING FACE': 1}</t>
  </si>
  <si>
    <t>{'TWO MEN HOLDING HANDS': 1, 'HEAVY BLACK HEART': 1, 'SMILING FACE WITH HEART-SHAPED EYES': 1}</t>
  </si>
  <si>
    <t>{'TWO HEARTS': 1, 'FACE WITH STUCK-OUT TONGUE AND WINKING EYE': 1}</t>
  </si>
  <si>
    <t>{'FLUSHED FACE': 1, 'CONFUSED FACE': 1, 'POUTING FACE': 1, 'FACE WITH STUCK-OUT TONGUE AND WINKING EYE': 1, 'FACE WITH TEARS OF JOY': 1}</t>
  </si>
  <si>
    <t>{'LOUDLY CRYING FACE': 1, 'FACE WITH TEARS OF JOY': 2, 'FACE WITH STUCK-OUT TONGUE AND WINKING EYE': 2, 'POUTING FACE': 3}</t>
  </si>
  <si>
    <t>{'KISS MARK': 1, 'FACE WITH STUCK-OUT TONGUE AND WINKING EYE': 1}</t>
  </si>
  <si>
    <t>{'LOUDLY CRYING FACE': 1, 'BEATING HEART': 1}</t>
  </si>
  <si>
    <t>{'HEAVY BLACK HEART': 1}</t>
  </si>
  <si>
    <t>{'FACE WITH TEARS OF JOY': 3}</t>
  </si>
  <si>
    <t>{'CONFUSED FACE': 4, 'SMIRKING FACE': 1, 'FACE WITH TEARS OF JOY': 2, 'LOUDLY CRYING FACE': 1, 'FACE WITH STUCK-OUT TONGUE AND WINKING EYE': 4, 'SMILING FACE WITH SUNGLASSES': 1}</t>
  </si>
  <si>
    <t>{'FLUSHED FACE': 1}</t>
  </si>
  <si>
    <t>{'LOUDLY CRYING FACE': 1, 'HEAVY BLACK HEART': 1}</t>
  </si>
  <si>
    <t>{'CONFUSED FACE': 1, 'DISAPPOINTED FACE': 1}</t>
  </si>
  <si>
    <t>{'HEAVY BLACK HEART': 1, 'RAISED FIST': 1, 'SMILING FACE WITH HEART-SHAPED EYES': 1}</t>
  </si>
  <si>
    <t>{'LOUDLY CRYING FACE': 2, 'HEAVY BLACK HEART': 2, 'FACE WITH STUCK-OUT TONGUE AND WINKING EYE': 1, 'FACE WITH TEARS OF JOY': 1}</t>
  </si>
  <si>
    <t>{'FACE WITH STUCK-OUT TONGUE AND WINKING EYE': 1, 'FATHER CHRISTMAS': 1}</t>
  </si>
  <si>
    <t>{'LOUDLY CRYING FACE': 1, 'FACE WITH TEARS OF JOY': 1}</t>
  </si>
  <si>
    <t>{'FACE WITH STUCK-OUT TONGUE AND WINKING EYE': 1, 'MULTIPLE MUSICAL NOTES': 1}</t>
  </si>
  <si>
    <t>{'LOUDLY CRYING FACE': 5, 'FACE WITH TEARS OF JOY': 4, 'BLUE HEART': 1, 'CONFUSED FACE': 1}</t>
  </si>
  <si>
    <t>{'HEAVY BLACK HEART': 1, 'SMILING FACE WITH SMILING EYES': 1, 'ASTONISHED FACE': 1}</t>
  </si>
  <si>
    <t>{'THUMBS UP SIGN': 1, 'FACE WITH STUCK-OUT TONGUE AND WINKING EYE': 1}</t>
  </si>
  <si>
    <t>{'LOUDLY CRYING FACE': 1, 'PERSON WITH FOLDED HANDS': 1}</t>
  </si>
  <si>
    <t>{'POUTING FACE': 1, 'WEARY FACE': 1}</t>
  </si>
  <si>
    <t>{'LOUDLY CRYING FACE': 3}</t>
  </si>
  <si>
    <t>{'FACE WITH TEARS OF JOY': 1, 'TWO HEARTS': 1, 'CONFUSED FACE': 1, 'LOUDLY CRYING FACE': 2, 'FACE WITH STUCK-OUT TONGUE AND WINKING EYE': 1, 'HEAVY BLACK HEART': 1}</t>
  </si>
  <si>
    <t>{'SMILING FACE WITH OPEN MOUTH': 1, 'FACE WITH STUCK-OUT TONGUE AND WINKING EYE': 1}</t>
  </si>
  <si>
    <t>{'HEAVY BLACK HEART': 1, 'SMILING FACE WITH HEART-SHAPED EYES': 1}</t>
  </si>
  <si>
    <t>{'SMILING FACE WITH HEART-SHAPED EYES': 1, 'FACE WITH STUCK-OUT TONGUE AND WINKING EYE': 1}</t>
  </si>
  <si>
    <t>{'BLACK HEART SUIT': 2, 'POUTING FACE': 1}</t>
  </si>
  <si>
    <t>{'CONFUSED FACE': 1, 'PENSIVE FACE': 1}</t>
  </si>
  <si>
    <t>{'AUBERGINE': 1, 'FACE WITH STUCK-OUT TONGUE AND WINKING EYE': 1, 'SPLASHING SWEAT SYMBOL': 1}</t>
  </si>
  <si>
    <t>{'POUTING FACE': 1, 'CLAPPING HANDS SIGN': 1}</t>
  </si>
  <si>
    <t>{'FACE WITH TEARS OF JOY': 3, 'POUTING FACE': 3, 'CONFUSED FACE': 2, 'HOTEL': 1, 'TWO MEN HOLDING HANDS': 1, 'FACE WITH STUCK-OUT TONGUE AND WINKING EYE': 3, 'LOUDLY CRYING FACE': 1, 'HEAVY BLACK HEART': 1, 'WEARY FACE': 1}</t>
  </si>
  <si>
    <t>{'FLUSHED FACE': 1, 'FACE WITH STUCK-OUT TONGUE AND WINKING EYE': 1}</t>
  </si>
  <si>
    <t>{'LOUDLY CRYING FACE': 1, 'CONFUSED FACE': 2, 'POUTING FACE': 4, 'FACE WITH STUCK-OUT TONGUE AND WINKING EYE': 5, 'FACE WITH TEARS OF JOY': 5}</t>
  </si>
  <si>
    <t>{'LOUDLY CRYING FACE': 1, 'WEARY FACE': 1}</t>
  </si>
  <si>
    <t>{'SMILING FACE WITH HEART-SHAPED EYES': 1}</t>
  </si>
  <si>
    <t>{'FIRE': 1, 'FACE WITH STUCK-OUT TONGUE AND WINKING EYE': 1}</t>
  </si>
  <si>
    <t>{'SPEAK-NO-EVIL MONKEY': 1, 'FACE WITH TEARS OF JOY': 1}</t>
  </si>
  <si>
    <t>{'HEAVY BLACK HEART': 1, 'PERSON RAISING BOTH HANDS IN CELEBRATION': 1, 'HAPPY PERSON RAISING ONE HAND': 1, 'KISSING FACE WITH SMILING EYES': 1, 'SMILING FACE WITH HEART-SHAPED EYES': 1}</t>
  </si>
  <si>
    <t>{'LOUDLY CRYING FACE': 6, 'CONFUSED FACE': 1, 'PISTOL': 1, 'FACE WITH STUCK-OUT TONGUE AND WINKING EYE': 2, 'POUTING FACE': 1}</t>
  </si>
  <si>
    <t>{'PENSIVE FACE': 1}</t>
  </si>
  <si>
    <t>{'FACE WITH STUCK-OUT TONGUE AND WINKING EYE': 1, 'GRINNING FACE WITH SMILING EYES': 1}</t>
  </si>
  <si>
    <t>{'FACE WITH TEARS OF JOY': 1, 'SEE-NO-EVIL MONKEY': 1}</t>
  </si>
  <si>
    <t>{'CRYING FACE': 1, 'POUTING FACE': 1}</t>
  </si>
  <si>
    <t>{'SMILING FACE WITH HEART-SHAPED EYES': 1, 'HEAVY BLACK HEART': 1}</t>
  </si>
  <si>
    <t>{'SPARKLING HEART': 1, 'HEAVY BLACK HEART': 1}</t>
  </si>
  <si>
    <t>{'FACE THROWING A KISS': 1}</t>
  </si>
  <si>
    <t>{'SPLASHING SWEAT SYMBOL': 3, 'FACE WITH STUCK-OUT TONGUE AND WINKING EYE': 1, 'SMILING FACE WITH OPEN MOUTH AND COLD SWEAT': 1}</t>
  </si>
  <si>
    <t>{'FIRE': 1, 'HEAVY BLACK HEART': 1, 'LOUDLY CRYING FACE': 1, 'SMILING FACE WITH HEART-SHAPED EYES': 1}</t>
  </si>
  <si>
    <t>{'SPARKLES': 1, 'FACE WITH STUCK-OUT TONGUE AND WINKING EYE': 1}</t>
  </si>
  <si>
    <t>{'POUTING FACE': 1, 'TRADE MARK SIGN': 1, 'SEEDLING': 1}</t>
  </si>
  <si>
    <t>{'HEAVY BLACK HEART': 1, 'FACE THROWING A KISS': 1}</t>
  </si>
  <si>
    <t>{'CAT FACE WITH TEARS OF JOY': 1, 'FACE WITH STUCK-OUT TONGUE AND WINKING EYE': 1}</t>
  </si>
  <si>
    <t>{'LOUDLY CRYING FACE': 1, 'SNAKE': 1}</t>
  </si>
  <si>
    <t>{'CONFUSED FACE': 1, 'FACE WITH STUCK-OUT TONGUE AND WINKING EYE': 1, 'FACE WITH TEARS OF JOY': 1}</t>
  </si>
  <si>
    <t>{'LOUDLY CRYING FACE': 1, 'CONFUSED FACE': 5, 'POUTING FACE': 2, 'FACE WITH TEARS OF JOY': 1}</t>
  </si>
  <si>
    <t>{'HEAVY BLACK HEART': 1, 'POUTING FACE': 1}</t>
  </si>
  <si>
    <t>{'CONFUSED FACE': 9, 'POUTING FACE': 4, 'FACE WITH TEARS OF JOY': 6, 'LOUDLY CRYING FACE': 5, 'FACE WITH STUCK-OUT TONGUE AND WINKING EYE': 4, 'PENSIVE FACE': 1}</t>
  </si>
  <si>
    <t>{'LOUDLY CRYING FACE': 1, 'SMILING FACE WITH OPEN MOUTH': 1}</t>
  </si>
  <si>
    <t>{'FACE WITH TEARS OF JOY': 2, 'POUTING FACE': 2, 'CONFUSED FACE': 1, 'SMILING FACE WITH HEART-SHAPED EYES': 1, 'FACE WITH STUCK-OUT TONGUE AND WINKING EYE': 2, 'HEAVY BLACK HEART': 2}</t>
  </si>
  <si>
    <t>{'FACE WITH STUCK-OUT TONGUE AND TIGHTLY-CLOSED EYES': 1, 'FACE WITH STUCK-OUT TONGUE AND WINKING EYE': 1}</t>
  </si>
  <si>
    <t>{'KISS MARK': 2, 'HEAVY BLACK HEART': 2, 'SMILING FACE WITH HEART-SHAPED EYES': 2}</t>
  </si>
  <si>
    <t>{'LOUDLY CRYING FACE': 1, 'FACE WITH TEARS OF JOY': 1, 'FACE WITH STUCK-OUT TONGUE AND WINKING EYE': 1, 'POUTING FACE': 1}</t>
  </si>
  <si>
    <t>{'CONFUSED FACE': 1, 'WEARY FACE': 1}</t>
  </si>
  <si>
    <t>{'LOUDLY CRYING FACE': 1, 'KISS MARK': 1, 'FACE WITH TEARS OF JOY': 2, 'FACE WITH STUCK-OUT TONGUE AND WINKING EYE': 1, 'HEAVY BLACK HEART': 1}</t>
  </si>
  <si>
    <t>{'FACE WITH STUCK-OUT TONGUE AND WINKING EYE': 1, 'CROWN': 1}</t>
  </si>
  <si>
    <t>{'KISS MARK': 1, 'ROSE': 1, 'FACE THROWING A KISS': 1, 'HEAVY BLACK HEART': 1}</t>
  </si>
  <si>
    <t>{'LOUDLY CRYING FACE': 1, 'WINKING FACE': 1}</t>
  </si>
  <si>
    <t>{'PARTY POPPER': 1, 'FACE WITH STUCK-OUT TONGUE AND WINKING EYE': 1}</t>
  </si>
  <si>
    <t>{'SMILING FACE WITH HEART-SHAPED EYES': 1, 'BEATING HEART': 1, 'FACE THROWING A KISS': 1}</t>
  </si>
  <si>
    <t>{'CONFUSED FACE': 4, 'POUTING FACE': 2, 'FACE WITH TEARS OF JOY': 2, 'PERSON FROWNING': 3, 'LOUDLY CRYING FACE': 2, 'FACE WITH STUCK-OUT TONGUE AND WINKING EYE': 5, 'HEAVY BLACK HEART': 3}</t>
  </si>
  <si>
    <t>{'FIRE': 1, 'LOUDLY CRYING FACE': 2, 'POUTING FACE': 5, 'FACE WITH STUCK-OUT TONGUE AND WINKING EYE': 1, 'FACE WITH TEARS OF JOY': 2}</t>
  </si>
  <si>
    <t>{'LOUDLY CRYING FACE': 4, 'HEAVY BLACK HEART': 3, 'FACE WITH STUCK-OUT TONGUE AND WINKING EYE': 3, 'PERSON FROWNING': 3, 'POUTING FACE': 1}</t>
  </si>
  <si>
    <t>{'FACE WITH TEARS OF JOY': 6, 'POUTING FACE': 1, 'CONFUSED FACE': 1, 'SMILING FACE WITH HEART-SHAPED EYES': 1, 'LOUDLY CRYING FACE': 2, 'CAMERA': 1, 'HEAVY BLACK HEART': 1, 'FACE WITH STUCK-OUT TONGUE AND WINKING EYE': 2}</t>
  </si>
  <si>
    <t>{'CONFUSED FACE': 2, 'POUTING FACE': 3, 'FACE WITH TEARS OF JOY': 3, 'SMILING FACE WITH HEART-SHAPED EYES': 1, 'LOUDLY CRYING FACE': 1, 'FACE WITH STUCK-OUT TONGUE AND WINKING EYE': 2}</t>
  </si>
  <si>
    <t>{'GRIMACING FACE': 1, 'CONFUSED FACE': 1}</t>
  </si>
  <si>
    <t>{'COOKING': 1, 'FACE WITH STUCK-OUT TONGUE AND WINKING EYE': 1}</t>
  </si>
  <si>
    <t>{'SMILING FACE WITH HEART-SHAPED EYES': 2, 'FACE WITH STUCK-OUT TONGUE AND WINKING EYE': 1}</t>
  </si>
  <si>
    <t>{'FLUSHED FACE': 1, 'CONFUSED FACE': 1}</t>
  </si>
  <si>
    <t>{'FACE WITH TEARS OF JOY': 1, 'PARTY POPPER': 1, 'SMILING FACE WITH HEART-SHAPED EYES': 1}</t>
  </si>
  <si>
    <t>{'CONFUSED FACE': 1, 'FACE WITH TEARS OF JOY': 2, 'FACE WITH STUCK-OUT TONGUE AND WINKING EYE': 2, 'POUTING FACE': 2, 'SMILING FACE WITH HEART-SHAPED EYES': 1}</t>
  </si>
  <si>
    <t>{'FACE WITH TEARS OF JOY': 1, 'FACE WITH STUCK-OUT TONGUE AND WINKING EYE': 1}</t>
  </si>
  <si>
    <t>{'FACE WITH TEARS OF JOY': 1, 'PARTY POPPER': 1, 'PURPLE HEART': 1}</t>
  </si>
  <si>
    <t>{'SMILING FACE WITH HEART-SHAPED EYES': 1, 'SMILING FACE WITH OPEN MOUTH AND SMILING EYES': 1, 'HEAVY BLACK HEART': 1}</t>
  </si>
  <si>
    <t>{'LOUDLY CRYING FACE': 3, 'HEAVY BLACK HEART': 1, 'FACE WITH TEARS OF JOY': 3, 'FACE WITH STUCK-OUT TONGUE AND WINKING EYE': 1, 'CONFUSED FACE': 1}</t>
  </si>
  <si>
    <t>{'LOUDLY CRYING FACE': 1, 'FACE WITH TEARS OF JOY': 1, 'BEATING HEART': 1}</t>
  </si>
  <si>
    <t>{'LOUDLY CRYING FACE': 2}</t>
  </si>
  <si>
    <t>{'LOUDLY CRYING FACE': 3, 'CONFUSED FACE': 3, 'SMIRKING FACE': 1, 'FACE WITH STUCK-OUT TONGUE AND WINKING EYE': 2, 'POUTING FACE': 3}</t>
  </si>
  <si>
    <t>{'PERSON RAISING BOTH HANDS IN CELEBRATION': 1, 'FACE WITH STUCK-OUT TONGUE AND WINKING EYE': 1}</t>
  </si>
  <si>
    <t>{'CONFUSED FACE': 1, 'EYES': 1}</t>
  </si>
  <si>
    <t>{'SMILING FACE WITH HEART-SHAPED EYES': 1, 'HEAVY BLACK HEART': 3}</t>
  </si>
  <si>
    <t>{'FACE WITH TEARS OF JOY': 1, 'PARTY POPPER': 1}</t>
  </si>
  <si>
    <t>{'HUSHED FACE': 1}</t>
  </si>
  <si>
    <t>{'LOUDLY CRYING FACE': 1, 'RING': 1}</t>
  </si>
  <si>
    <t>{'CRYING FACE': 1, 'LOUDLY CRYING FACE': 1}</t>
  </si>
  <si>
    <t>{'HEAVY BLACK HEART': 1, 'WINKING FACE': 1, 'SMILING FACE WITH SMILING EYES': 1}</t>
  </si>
  <si>
    <t>{'FACE WITH STUCK-OUT TONGUE AND WINKING EYE': 1, 'OK HAND SIGN': 1}</t>
  </si>
  <si>
    <t>{'CONFUSED FACE': 3, 'POUTING FACE': 1, 'WINKING FACE': 1, 'OK HAND SIGN': 1, 'FACE WITH STUCK-OUT TONGUE AND WINKING EYE': 1, 'FACE THROWING A KISS': 1, 'HEAVY BLACK HEART': 1}</t>
  </si>
  <si>
    <t>{'SMILING FACE WITH HALO': 1, 'CONFUSED FACE': 1}</t>
  </si>
  <si>
    <t>{'FACE WITH TEARS OF JOY': 1, 'MULTIPLE MUSICAL NOTES': 1}</t>
  </si>
  <si>
    <t>{'CHICKEN': 1, 'FACE WITH STUCK-OUT TONGUE AND WINKING EYE': 1}</t>
  </si>
  <si>
    <t>{'SMIRKING FACE': 1}</t>
  </si>
  <si>
    <t>{'FACE WITH TEARS OF JOY': 1, 'SMILING FACE WITH OPEN MOUTH AND COLD SWEAT': 1}</t>
  </si>
  <si>
    <t>{'FACE WITH STUCK-OUT TONGUE AND WINKING EYE': 1, 'FACE SAVOURING DELICIOUS FOOD': 1}</t>
  </si>
  <si>
    <t>{'LOUDLY CRYING FACE': 1, 'HEAVY BLACK HEART': 3, 'FACE WITH STUCK-OUT TONGUE AND WINKING EYE': 1, 'PERSON FROWNING': 3}</t>
  </si>
  <si>
    <t>{'FACE WITH TEARS OF JOY': 6, 'POUTING FACE': 3, 'CONFUSED FACE': 1, 'WORRIED FACE': 1, 'LOUDLY CRYING FACE': 1, 'FACE SCREAMING IN FEAR': 1, 'FACE WITH STUCK-OUT TONGUE AND WINKING EYE': 3}</t>
  </si>
  <si>
    <t>{'HEAVY BLACK HEART': 1, 'WINKING FACE': 1}</t>
  </si>
  <si>
    <t>{'EYES': 1, 'FACE WITH STUCK-OUT TONGUE AND WINKING EYE': 1}</t>
  </si>
  <si>
    <t>{'LOUDLY CRYING FACE': 1, 'PARTY POPPER': 1}</t>
  </si>
  <si>
    <t>{'YELLOW HEART': 1, 'LOUDLY CRYING FACE': 1}</t>
  </si>
  <si>
    <t>{'SMILING FACE WITH SMILING EYES': 1, 'SMILING FACE WITH SUNGLASSES': 1}</t>
  </si>
  <si>
    <t>{'DISAPPOINTED BUT RELIEVED FACE': 1, 'FACE WITH STUCK-OUT TONGUE AND WINKING EYE': 1}</t>
  </si>
  <si>
    <t>{'FACE WITH TEARS OF JOY': 1, 'POUTING FACE': 1, 'CONFUSED FACE': 5, 'LOUDLY CRYING FACE': 2, 'FACE WITH STUCK-OUT TONGUE AND WINKING EYE': 2, 'FACE THROWING A KISS': 1, 'HEAVY BLACK HEART': 1}</t>
  </si>
  <si>
    <t>{'FACE WITH STUCK-OUT TONGUE AND WINKING EYE': 2}</t>
  </si>
  <si>
    <t>{'HEAVY BLACK HEART': 2, 'FACE THROWING A KISS': 1, 'SMILING FACE WITH HEART-SHAPED EYES': 1}</t>
  </si>
  <si>
    <t>{'SMILING FACE WITH HEART-SHAPED EYES': 1, 'PERSON RAISING BOTH HANDS IN CELEBRATION': 1, 'HEAVY BLACK HEART': 3}</t>
  </si>
  <si>
    <t>{'FIRE': 1, 'SEE-NO-EVIL MONKEY': 1, 'POUTING FACE': 1}</t>
  </si>
  <si>
    <t>{'FACE WITH TEARS OF JOY': 1, 'EYES': 2}</t>
  </si>
  <si>
    <t>{'SMILING FACE WITH HEART-SHAPED EYES': 1, 'FACE WITH TEARS OF JOY': 1, 'GLOWING STAR': 1, 'GREEN HEART': 1, 'HEAVY BLACK HEART': 1}</t>
  </si>
  <si>
    <t>{'POUTING FACE': 1, 'PILE OF POO': 1}</t>
  </si>
  <si>
    <t>{'LOUDLY CRYING FACE': 1, 'SMILING FACE WITH HEART-SHAPED EYES': 1}</t>
  </si>
  <si>
    <t>{'CONFUSED FACE': 1, 'ATHLETIC SHOE': 1, 'GLOWING STAR': 1}</t>
  </si>
  <si>
    <t>{'SEE-NO-EVIL MONKEY': 1, 'FACE WITH STUCK-OUT TONGUE AND WINKING EYE': 1}</t>
  </si>
  <si>
    <t>{'CONFUSED FACE': 1, 'CONFETTI BALL': 1}</t>
  </si>
  <si>
    <t>{'CONFUSED FACE': 2, 'FACE WITH STUCK-OUT TONGUE AND WINKING EYE': 4, 'POUTING FACE': 2}</t>
  </si>
  <si>
    <t>{'CONFUSED FACE': 1, 'CLAPPING HANDS SIGN': 1}</t>
  </si>
  <si>
    <t>{'CONFUSED FACE': 3, 'POUTING FACE': 4, 'SKULL': 1, 'FACE WITH TEARS OF JOY': 5, 'PERSON FROWNING': 3, 'LOUDLY CRYING FACE': 5, 'FACE WITH STUCK-OUT TONGUE AND WINKING EYE': 4, 'HEAVY BLACK HEART': 2}</t>
  </si>
  <si>
    <t>{'GRIMACING FACE': 1}</t>
  </si>
  <si>
    <t>{'FACE SCREAMING IN FEAR': 1, 'POUTING FACE': 1}</t>
  </si>
  <si>
    <t>{'LOUDLY CRYING FACE': 1, 'PURPLE HEART': 1}</t>
  </si>
  <si>
    <t>{'ASTONISHED FACE': 1}</t>
  </si>
  <si>
    <t>{'FACE WITH TEARS OF JOY': 1, 'CHERRY BLOSSOM': 1, 'HEAVY BLACK HEART': 1}</t>
  </si>
  <si>
    <t>{'ANGRY FACE': 1, 'FACE WITH STUCK-OUT TONGUE AND WINKING EYE': 1, 'POUTING FACE': 2}</t>
  </si>
  <si>
    <t>{'CONFUSED FACE': 3, 'POUTING FACE': 2, 'PERSON FROWNING': 3, 'LOUDLY CRYING FACE': 2, 'FACE WITH STUCK-OUT TONGUE AND WINKING EYE': 2, 'HEAVY BLACK HEART': 2}</t>
  </si>
  <si>
    <t>{'FACE WITH TEARS OF JOY': 1, 'POUTING FACE': 1}</t>
  </si>
  <si>
    <t>{'FACE WITH TEARS OF JOY': 1, 'SKULL': 1}</t>
  </si>
  <si>
    <t>{'EARTH GLOBE EUROPE-AFRICA': 1, 'POUTING FACE': 1}</t>
  </si>
  <si>
    <t>{'HEAVY BLACK HEART': 1, 'FACE WITH STUCK-OUT TONGUE AND WINKING EYE': 1}</t>
  </si>
  <si>
    <t>{'LOUDLY CRYING FACE': 2, 'CONFUSED FACE': 2, 'POUTING FACE': 1, 'FACE WITH TEARS OF JOY': 3}</t>
  </si>
  <si>
    <t>{'LOUDLY CRYING FACE': 4, 'CONFUSED FACE': 1, 'POUTING FACE': 1, 'FACE WITH STUCK-OUT TONGUE AND WINKING EYE': 1, 'FACE WITH TEARS OF JOY': 1}</t>
  </si>
  <si>
    <t>{'LOUDLY CRYING FACE': 1, 'SMILING FACE WITH SMILING EYES': 1, 'GREEN HEART': 1}</t>
  </si>
  <si>
    <t>{'CONFUSED FACE': 1, 'RABBIT': 1}</t>
  </si>
  <si>
    <t>{'LOUDLY CRYING FACE': 1, 'HEAVY BLACK HEART': 2, 'FACE WITH STUCK-OUT TONGUE AND WINKING EYE': 1, 'PERSON FROWNING': 3}</t>
  </si>
  <si>
    <t>{'FACE WITH TEARS OF JOY': 1, 'SMILING FACE WITH OPEN MOUTH AND SMILING EYES': 1, 'FACE WITH STUCK-OUT TONGUE AND WINKING EYE': 1}</t>
  </si>
  <si>
    <t>{'WAVING HAND SIGN': 1, 'FACE WITH STUCK-OUT TONGUE AND WINKING EYE': 1}</t>
  </si>
  <si>
    <t>{'LOUDLY CRYING FACE': 1, 'FACE WITH TEARS OF JOY': 3, 'FACE WITH STUCK-OUT TONGUE AND WINKING EYE': 1}</t>
  </si>
  <si>
    <t>{'CONFUSED FACE': 4, 'POUTING FACE': 1, 'WINKING FACE': 1, 'FACE WITH STUCK-OUT TONGUE AND WINKING EYE': 3, 'FACE THROWING A KISS': 1, 'HEAVY BLACK HEART': 1, 'FACE SAVOURING DELICIOUS FOOD': 1}</t>
  </si>
  <si>
    <t>{'WAVING HAND SIGN': 1, 'FACE WITH TEARS OF JOY': 1}</t>
  </si>
  <si>
    <t>{'FACE WITH STUCK-OUT TONGUE AND WINKING EYE': 1, 'FLEXED BICEPS': 1, 'SPLASHING SWEAT SYMBOL': 1}</t>
  </si>
  <si>
    <t>{'CONFUSED FACE': 1, 'POUTING FACE': 1, 'FACE WITH TEARS OF JOY': 1, 'WINKING FACE': 1, 'LOUDLY CRYING FACE': 3, 'FACE WITH STUCK-OUT TONGUE AND WINKING EYE': 1, 'HEAVY BLACK HEART': 1}</t>
  </si>
  <si>
    <t>{'RUNNER': 2, 'AUTOMOBILE': 1, 'RECREATIONAL VEHICLE': 1, 'ONCOMING AUTOMOBILE': 1, 'POUTING FACE': 1}</t>
  </si>
  <si>
    <t>{'GROWING HEART': 1, 'DANCER': 1, 'FACE WITH STUCK-OUT TONGUE AND WINKING EYE': 1}</t>
  </si>
  <si>
    <t>{'FACE WITH TEARS OF JOY': 1, 'EYES': 1}</t>
  </si>
  <si>
    <t>{'CONFUSED FACE': 7, 'POUTING FACE': 1, 'THUMBS DOWN SIGN': 1, 'LOUDLY CRYING FACE': 4, 'FACE WITH STUCK-OUT TONGUE AND WINKING EYE': 5, 'BEATING HEART': 1}</t>
  </si>
  <si>
    <t>{'CONFUSED FACE': 2, 'POUTING FACE': 1, 'FACE WITH TEARS OF JOY': 1}</t>
  </si>
  <si>
    <t>{'PARTY POPPER': 2, 'FACE WITH STUCK-OUT TONGUE AND WINKING EYE': 1}</t>
  </si>
  <si>
    <t>{'LOUDLY CRYING FACE': 1, 'POUTING FACE': 1}</t>
  </si>
  <si>
    <t>{'LOUDLY CRYING FACE': 1, 'POUTING FACE': 2}</t>
  </si>
  <si>
    <t>{'LOUDLY CRYING FACE': 1, 'SKULL': 1}</t>
  </si>
  <si>
    <t>{'LOUDLY CRYING FACE': 1, 'GROWING HEART': 1}</t>
  </si>
  <si>
    <t>{'FACE WITH TEARS OF JOY': 1, 'FACE THROWING A KISS': 1}</t>
  </si>
  <si>
    <t>{'LOUDLY CRYING FACE': 2, 'POUTING FACE': 1}</t>
  </si>
  <si>
    <t>{'LOUDLY CRYING FACE': 1, 'CONFUSED FACE': 1, 'FACE WITH STUCK-OUT TONGUE AND WINKING EYE': 1, 'TWO HEARTS': 1}</t>
  </si>
  <si>
    <t>{'SMILING FACE WITH SMILING EYES': 1, 'FACE WITH STUCK-OUT TONGUE AND WINKING EYE': 1}</t>
  </si>
  <si>
    <t>{'LOUDLY CRYING FACE': 1, 'EAR OF RICE': 1}</t>
  </si>
  <si>
    <t>{'FACE WITH TEARS OF JOY': 1, 'PENSIVE FACE': 1}</t>
  </si>
  <si>
    <t>{'CONFUSED FACE': 1, 'PERSON WITH FOLDED HANDS': 1}</t>
  </si>
  <si>
    <t>{'LOUDLY CRYING FACE': 6, 'CONFUSED FACE': 3, 'POUTING FACE': 2, 'FACE WITH STUCK-OUT TONGUE AND WINKING EYE': 1, 'FACE WITH TEARS OF JOY': 3}</t>
  </si>
  <si>
    <t>{'LOUDLY CRYING FACE': 2, 'FACE WITH STUCK-OUT TONGUE AND WINKING EYE': 1, 'POUTING FACE': 1}</t>
  </si>
  <si>
    <t>{'CONFUSED FACE': 2}</t>
  </si>
  <si>
    <t>{'FACE WITH STUCK-OUT TONGUE AND WINKING EYE': 1, 'BEATING HEART': 1}</t>
  </si>
  <si>
    <t>{'FACE WITH TEARS OF JOY': 1, 'PERSON RAISING BOTH HANDS IN CELEBRATION': 1}</t>
  </si>
  <si>
    <t>{'PURPLE HEART': 1, 'FACE WITH STUCK-OUT TONGUE AND WINKING EYE': 1}</t>
  </si>
  <si>
    <t>{'LOUDLY CRYING FACE': 1, 'SMILING FACE WITH HORNS': 1}</t>
  </si>
  <si>
    <t>{'FACE WITH TEARS OF JOY': 1, 'BLUE HEART': 1}</t>
  </si>
  <si>
    <t>{'LOUDLY CRYING FACE': 2, 'FACE WITH TEARS OF JOY': 1, 'FACE WITH STUCK-OUT TONGUE AND WINKING EYE': 2, 'POUTING FACE': 4}</t>
  </si>
  <si>
    <t>{'FACE WITH TEARS OF JOY': 1, 'PERSON RAISING BOTH HANDS IN CELEBRATION': 1, 'HUNDRED POINTS SYMBOL': 1}</t>
  </si>
  <si>
    <t>{'FLEXED BICEPS': 1, 'FACE WITH STUCK-OUT TONGUE AND WINKING EYE': 1}</t>
  </si>
  <si>
    <t>{'FACE WITH TEARS OF JOY': 1, 'POUTING FACE': 1, 'CONFUSED FACE': 4, 'PERSON FROWNING': 3, 'LOUDLY CRYING FACE': 5, 'FACE WITH STUCK-OUT TONGUE AND WINKING EYE': 3, 'HEAVY BLACK HEART': 3}</t>
  </si>
  <si>
    <t>{'FACE WITH TEARS OF JOY': 4, 'POUTING FACE': 4, 'SMILING FACE WITH HEART-SHAPED EYES': 1, 'CRYING FACE': 1, 'LOUDLY CRYING FACE': 5, 'FACE WITH STUCK-OUT TONGUE AND WINKING EYE': 3, 'PILE OF POO': 1, 'MAPLE LEAF': 1, 'HEAVY BLACK HEART': 1, 'SPAGHETTI': 1}</t>
  </si>
  <si>
    <t>{'LOUDLY CRYING FACE': 2, 'CONFUSED FACE': 1}</t>
  </si>
  <si>
    <t>{'PERSON RAISING BOTH HANDS IN CELEBRATION': 1, 'FACE WITH STUCK-OUT TONGUE AND WINKING EYE': 1, 'SOCCER BALL': 1}</t>
  </si>
  <si>
    <t>{'LOUDLY CRYING FACE': 1, 'CONFUSED FACE': 1, 'POUTING FACE': 2, 'FACE WITH STUCK-OUT TONGUE AND WINKING EYE': 1, 'FACE WITH TEARS OF JOY': 1}</t>
  </si>
  <si>
    <t>{'FACE WITH STUCK-OUT TONGUE AND WINKING EYE': 1, 'SMILING CAT FACE WITH HEART-SHAPED EYES': 1}</t>
  </si>
  <si>
    <t>{'NEUTRAL FACE': 1, 'FACE WITH TEARS OF JOY': 1}</t>
  </si>
  <si>
    <t>{'DISAPPOINTED BUT RELIEVED FACE': 1, 'HEAVY BLACK HEART': 1}</t>
  </si>
  <si>
    <t>{'POUTING FACE': 1, 'EVERGREEN TREE': 1}</t>
  </si>
  <si>
    <t>{'FACE WITH COLD SWEAT': 1, 'POUTING FACE': 1}</t>
  </si>
  <si>
    <t>{'FLUSHED FACE': 1, 'HEAVY BLACK HEART': 1}</t>
  </si>
  <si>
    <t>{'SMILING FACE WITH HEART-SHAPED EYES': 1, 'FACE THROWING A KISS': 1, 'HEAVY BLACK HEART': 1}</t>
  </si>
  <si>
    <t>{'FACE WITH TEARS OF JOY': 1, 'FACE WITH LOOK OF TRIUMPH': 1}</t>
  </si>
  <si>
    <t>{'SMIRKING FACE': 1, 'SMILING FACE WITH SUNGLASSES': 1}</t>
  </si>
  <si>
    <t>{'BLUE HEART': 1, 'FACE WITH STUCK-OUT TONGUE AND WINKING EYE': 1}</t>
  </si>
  <si>
    <t>{'HEAVY BLACK HEART': 1, 'SMILING FACE WITH SUNGLASSES': 1}</t>
  </si>
  <si>
    <t>{'RAINBOW': 1, 'FACE WITH STUCK-OUT TONGUE AND WINKING EYE': 1}</t>
  </si>
  <si>
    <t>{'LOUDLY CRYING FACE': 1, 'FACE WITH TEARS OF JOY': 2}</t>
  </si>
  <si>
    <t>{'FACE WITH TEARS OF JOY': 1, 'UNAMUSED FACE': 1}</t>
  </si>
  <si>
    <t>{'HEAVY BLACK HEART': 2, 'WINKING FACE': 1}</t>
  </si>
  <si>
    <t>{'CONFUSED FACE': 1, 'FACE THROWING A KISS': 1}</t>
  </si>
  <si>
    <t>{'KISS MARK': 2, 'FACE THROWING A KISS': 1}</t>
  </si>
  <si>
    <t>{'CONFUSED FACE': 2, 'POUTING FACE': 5, 'FACE WITH TEARS OF JOY': 3, 'LOUDLY CRYING FACE': 1, 'FACE WITH STUCK-OUT TONGUE AND WINKING EYE': 2, 'SMILING FACE WITH SUNGLASSES': 1}</t>
  </si>
  <si>
    <t>{'SMILING FACE WITH OPEN MOUTH': 1, 'POUTING FACE': 1}</t>
  </si>
  <si>
    <t>{'POUTING FACE': 3}</t>
  </si>
  <si>
    <t>{'LOUDLY CRYING FACE': 4, 'CONFUSED FACE': 1, 'SMILING FACE WITH HEART-SHAPED EYES': 3, 'HEAVY BLACK HEART': 1}</t>
  </si>
  <si>
    <t>{'WAVING HAND SIGN': 2, 'CONFUSED FACE': 1, 'POUTING FACE': 3, 'FACE WITH TEARS OF JOY': 6, 'LOUDLY CRYING FACE': 2, 'FOUR LEAF CLOVER': 1, 'FACE WITH STUCK-OUT TONGUE AND WINKING EYE': 1}</t>
  </si>
  <si>
    <t>{'FACE WITH TEARS OF JOY': 1, 'HUNDRED POINTS SYMBOL': 1}</t>
  </si>
  <si>
    <t>{'FACE WITH TEARS OF JOY': 1, 'HEAVY BLACK HEART': 1, 'SMILING FACE WITH OPEN MOUTH AND COLD SWEAT': 1}</t>
  </si>
  <si>
    <t>{'FACE WITH TEARS OF JOY': 4}</t>
  </si>
  <si>
    <t>{'CLAPPING HANDS SIGN': 1}</t>
  </si>
  <si>
    <t>{'LOUDLY CRYING FACE': 2, 'FACE WITH TEARS OF JOY': 1}</t>
  </si>
  <si>
    <t>{'LOUDLY CRYING FACE': 1, 'TWO HEARTS': 1}</t>
  </si>
  <si>
    <t>{'LOUDLY CRYING FACE': 3, 'CONFUSED FACE': 2, 'POUTING FACE': 1, 'FACE WITH TEARS OF JOY': 3}</t>
  </si>
  <si>
    <t>{'FACE WITH TEARS OF JOY': 2, 'POUTING FACE': 1}</t>
  </si>
  <si>
    <t>{'FACE WITH STUCK-OUT TONGUE AND WINKING EYE': 1, 'KISSING FACE WITH CLOSED EYES': 1}</t>
  </si>
  <si>
    <t>{'LOUDLY CRYING FACE': 1, 'CONFUSED FACE': 2, 'FACE WITH STUCK-OUT TONGUE AND WINKING EYE': 1, 'POUTING FACE': 2}</t>
  </si>
  <si>
    <t>{'FACE THROWING A KISS': 1, 'SMILING FACE WITH OPEN MOUTH AND COLD SWEAT': 1}</t>
  </si>
  <si>
    <t>{'LOUDLY CRYING FACE': 1, 'CONFUSED FACE': 1, 'POUTING FACE': 1, 'FACE WITH STUCK-OUT TONGUE AND WINKING EYE': 1, 'FACE WITH TEARS OF JOY': 2}</t>
  </si>
  <si>
    <t>{'HEAVY BLACK HEART': 1, 'FACE THROWING A KISS': 1, 'SMILING FACE WITH HEART-SHAPED EYES': 1}</t>
  </si>
  <si>
    <t>{'LOUDLY CRYING FACE': 1, 'PERSON WITH FOLDED HANDS': 2}</t>
  </si>
  <si>
    <t>{'LOUDLY CRYING FACE': 1, 'CONFUSED FACE': 1, 'POUTING FACE': 2, 'FACE WITH STUCK-OUT TONGUE AND WINKING EYE': 2, 'FACE WITH TEARS OF JOY': 1}</t>
  </si>
  <si>
    <t>{'FACE WITH NO GOOD GESTURE': 1, 'FACE WITH STUCK-OUT TONGUE AND WINKING EYE': 1}</t>
  </si>
  <si>
    <t>{'FACE WITH STUCK-OUT TONGUE AND WINKING EYE': 1, 'MOBILE PHONE': 1}</t>
  </si>
  <si>
    <t>{'SPEAKER WITH THREE SOUND WAVES': 1, 'HEAVY BLACK HEART': 1, 'SMILING FACE WITH HEART-SHAPED EYES': 1, 'MULTIPLE MUSICAL NOTES': 1}</t>
  </si>
  <si>
    <t>{'LOUDLY CRYING FACE': 2, 'FACE WITH STUCK-OUT TONGUE AND WINKING EYE': 1}</t>
  </si>
  <si>
    <t>{'HEAVY BLACK HEART': 1, 'FACE WITH TEARS OF JOY': 1, 'POUTING FACE': 1, 'SMILING FACE WITH HEART-SHAPED EYES': 1}</t>
  </si>
  <si>
    <t>{'FACE WITH TEARS OF JOY': 1, 'CLAPPING HANDS SIGN': 1}</t>
  </si>
  <si>
    <t>{'FACE WITH TEARS OF JOY': 1, 'WEARY FACE': 1}</t>
  </si>
  <si>
    <t>{'SMILING FACE WITH HORNS': 1, 'FACE WITH STUCK-OUT TONGUE AND WINKING EYE': 1}</t>
  </si>
  <si>
    <t>{'TIRED FACE': 1, 'FACE WITH STUCK-OUT TONGUE AND WINKING EYE': 1}</t>
  </si>
  <si>
    <t>{'POUTING FACE': 2}</t>
  </si>
  <si>
    <t>{'LOUDLY CRYING FACE': 2, 'HEAVY BLACK HEART': 1}</t>
  </si>
  <si>
    <t>{'LOUDLY CRYING FACE': 2, 'CONFUSED FACE': 2, 'FACE WITH STUCK-OUT TONGUE AND WINKING EYE': 2, 'POUTING FACE': 3}</t>
  </si>
  <si>
    <t>{'TEACUP WITHOUT HANDLE': 1, 'SMIRKING FACE': 1, 'FACE WITH STUCK-OUT TONGUE AND WINKING EYE': 1}</t>
  </si>
  <si>
    <t>{'PALM TREE': 1, 'FACE WITH STUCK-OUT TONGUE AND WINKING EYE': 1, 'PERSON WITH FOLDED HANDS': 1}</t>
  </si>
  <si>
    <t>{'FACE WITH TEARS OF JOY': 1, 'THUMBS UP SIGN': 1}</t>
  </si>
  <si>
    <t>{'GRIMACING FACE': 1, 'FACE WITH TEARS OF JOY': 1}</t>
  </si>
  <si>
    <t>{'HEAVY BLACK HEART': 1, 'SMILING FACE WITH SMILING EYES': 1, 'FACE THROWING A KISS': 1}</t>
  </si>
  <si>
    <t>{'POUTING FACE': 1, 'BROKEN HEART': 1}</t>
  </si>
  <si>
    <t>{'CONFUSED FACE': 1, 'POUTING FACE': 2, 'FACE WITH TEARS OF JOY': 2, 'LOUDLY CRYING FACE': 2, 'UNAMUSED FACE': 1, 'FACE WITH STUCK-OUT TONGUE AND WINKING EYE': 2, 'WEARY FACE': 1}</t>
  </si>
  <si>
    <t>{'LOUDLY CRYING FACE': 7, 'CONFUSED FACE': 4, 'POUTING FACE': 2, 'FACE WITH STUCK-OUT TONGUE AND WINKING EYE': 2, 'FACE WITH TEARS OF JOY': 4}</t>
  </si>
  <si>
    <t>{'LOUDLY CRYING FACE': 4, 'FACE WITH TEARS OF JOY': 3, 'WINKING FACE': 1, 'FACE WITH STUCK-OUT TONGUE AND WINKING EYE': 3, 'POUTING FACE': 1}</t>
  </si>
  <si>
    <t>{'CONFUSED FACE': 1, 'WINKING FACE': 1}</t>
  </si>
  <si>
    <t>{'KISS MARK': 1, 'CONFUSED FACE': 1, 'POUTING FACE': 4, 'FACE WITH TEARS OF JOY': 1, 'LOUDLY CRYING FACE': 4, 'FACE WITH STUCK-OUT TONGUE AND WINKING EYE': 1}</t>
  </si>
  <si>
    <t>{'KISSING FACE': 1, 'FACE WITH STUCK-OUT TONGUE AND WINKING EYE': 1}</t>
  </si>
  <si>
    <t>{'HEAVY BLACK HEART': 1, 'SMIRKING FACE': 1}</t>
  </si>
  <si>
    <t>{'KISS MARK': 1, 'FACE WITH STUCK-OUT TONGUE AND WINKING EYE': 1, 'SMILING FACE WITH SUNGLASSES': 1}</t>
  </si>
  <si>
    <t>{'HEAVY BLACK HEART': 1, 'PERSON WITH FOLDED HANDS': 1}</t>
  </si>
  <si>
    <t>{'SMILING FACE WITH HALO': 1, 'CONFUSED FACE': 2, 'POUTING FACE': 1, 'SKULL': 1, 'FACE WITH TEARS OF JOY': 1, 'LOUDLY CRYING FACE': 2, 'FACE WITH STUCK-OUT TONGUE AND WINKING EYE': 2}</t>
  </si>
  <si>
    <t>{'LARGE RED CIRCLE': 1, 'HEAVY BLACK HEART': 1, 'BLUE HEART': 1, 'LARGE BLUE CIRCLE': 1}</t>
  </si>
  <si>
    <t>{'RAT': 1, 'POUTING FACE': 1}</t>
  </si>
  <si>
    <t>{'CONFUSED FACE': 1, 'SLICE OF PIZZA': 1}</t>
  </si>
  <si>
    <t>{'SPARKLES': 1, 'FACE WITH STUCK-OUT TONGUE AND WINKING EYE': 1, 'PEACH': 1}</t>
  </si>
  <si>
    <t>{'CONFOUNDED FACE': 1, 'POUTING FACE': 1}</t>
  </si>
  <si>
    <t>{'HEAVY BLACK HEART': 2, 'SMILING FACE WITH HEART-SHAPED EYES': 2}</t>
  </si>
  <si>
    <t>{'CRYING FACE': 1, 'SMILING FACE WITH HEART-SHAPED EYES': 1, 'HEAVY BLACK HEART': 1}</t>
  </si>
  <si>
    <t>{'SMILING FACE WITH HEART-SHAPED EYES': 1, 'PERSON WITH FOLDED HANDS': 1, 'HEAVY BLACK HEART': 1}</t>
  </si>
  <si>
    <t>{'CONFUSED FACE': 2, 'POUTING FACE': 5, 'FACE WITH TEARS OF JOY': 8, 'SMILING FACE WITH HEART-SHAPED EYES': 1, 'LOUDLY CRYING FACE': 6, 'FACE WITH STUCK-OUT TONGUE AND WINKING EYE': 5, 'HEAVY BLACK HEART': 1}</t>
  </si>
  <si>
    <t>{'FLUSHED FACE': 1, 'CONFUSED FACE': 2}</t>
  </si>
  <si>
    <t>{'FACE WITH TEARS OF JOY': 1, 'WINKING FACE': 1}</t>
  </si>
  <si>
    <t>{'CONFUSED FACE': 3, 'POUTING FACE': 2, 'FACE WITH TEARS OF JOY': 1, 'PERSON FROWNING': 6, 'LOUDLY CRYING FACE': 7, 'FACE WITH STUCK-OUT TONGUE AND WINKING EYE': 5, 'HEAVY BLACK HEART': 6}</t>
  </si>
  <si>
    <t>{'FACE WITH STUCK-OUT TONGUE AND WINKING EYE': 1, 'LOLLIPOP': 1}</t>
  </si>
  <si>
    <t>{'FACE WITH TEARS OF JOY': 1, 'FACE SCREAMING IN FEAR': 1}</t>
  </si>
  <si>
    <t>{'CONFUSED FACE': 1, 'POUTING FACE': 3, 'RELIEVED FACE': 1, 'FACE WITH TEARS OF JOY': 3, 'LOUDLY CRYING FACE': 5, 'FACE SCREAMING IN FEAR': 1, 'FACE WITH STUCK-OUT TONGUE AND WINKING EYE': 2, 'FACE THROWING A KISS': 1}</t>
  </si>
  <si>
    <t>{'SMILING FACE WITH HEART-SHAPED EYES': 1, 'HEAVY BLACK HEART': 2}</t>
  </si>
  <si>
    <t>{'PERSON WITH FOLDED HANDS': 1}</t>
  </si>
  <si>
    <t>{'CONFUSED FACE': 7, 'POUTING FACE': 5, 'FACE WITH TEARS OF JOY': 9, 'CROWN': 1, 'LOUDLY CRYING FACE': 5, 'FACE WITH STUCK-OUT TONGUE AND WINKING EYE': 2, 'FACE THROWING A KISS': 1, 'HEAVY BLACK HEART': 1}</t>
  </si>
  <si>
    <t>{'POUTING FACE': 1, 'PILE OF POO': 1, 'OX': 1}</t>
  </si>
  <si>
    <t>{'TWO HEARTS': 2, 'FACE WITH STUCK-OUT TONGUE AND WINKING EYE': 1}</t>
  </si>
  <si>
    <t>{'POUTING FACE': 1, 'TWO HEARTS': 1}</t>
  </si>
  <si>
    <t>{'FACE WITH TEARS OF JOY': 2, 'HUNDRED POINTS SYMBOL': 1, 'POUTING FACE': 1}</t>
  </si>
  <si>
    <t>{'BIRTHDAY CAKE': 1, 'HEAVY BLACK HEART': 1, 'PARTY POPPER': 1, 'FACE THROWING A KISS': 1}</t>
  </si>
  <si>
    <t>{'CONFETTI BALL': 1, 'FACE WITH STUCK-OUT TONGUE AND WINKING EYE': 1}</t>
  </si>
  <si>
    <t>{'LOUDLY CRYING FACE': 1, 'FACE WITH TEARS OF JOY': 1, 'FACE WITH STUCK-OUT TONGUE AND WINKING EYE': 1}</t>
  </si>
  <si>
    <t>{'YELLOW HEART': 1, 'BLUE HEART': 1}</t>
  </si>
  <si>
    <t>{'VICTORY HAND': 1, 'FACE WITH TEARS OF JOY': 1}</t>
  </si>
  <si>
    <t>{'LOUDLY CRYING FACE': 2, 'HEAVY BLACK HEART': 1, 'FACE WITH TEARS OF JOY': 1}</t>
  </si>
  <si>
    <t>{'SMILING FACE WITH OPEN MOUTH AND TIGHTLY-CLOSED EYES': 1}</t>
  </si>
  <si>
    <t>{'LOUDLY CRYING FACE': 1, 'PURPLE HEART': 1, 'TWO HEARTS': 1}</t>
  </si>
  <si>
    <t>{'CONFUSED FACE': 4, 'POUTING FACE': 6, 'FACE WITH TEARS OF JOY': 5, 'LOUDLY CRYING FACE': 3, 'SMILING FACE WITH OPEN MOUTH AND TIGHTLY-CLOSED EYES': 1, 'FACE WITH STUCK-OUT TONGUE AND WINKING EYE': 2}</t>
  </si>
  <si>
    <t>{'LOUDLY CRYING FACE': 1, 'FACE WITH STUCK-OUT TONGUE AND WINKING EYE': 2}</t>
  </si>
  <si>
    <t>{'POUTING FACE': 1, 'WHITE SMILING FACE': 1}</t>
  </si>
  <si>
    <t>{'LOUDLY CRYING FACE': 1, 'HEAVY BLACK HEART': 1, 'FACE THROWING A KISS': 1}</t>
  </si>
  <si>
    <t>{'LOUDLY CRYING FACE': 1, 'HEAVY BLACK HEART': 2, 'FACE WITH TEARS OF JOY': 1, 'POUTING FACE': 2, 'SMILING FACE WITH HEART-SHAPED EYES': 1}</t>
  </si>
  <si>
    <t>{'LOUDLY CRYING FACE': 1, 'CONFUSED FACE': 1}</t>
  </si>
  <si>
    <t>{'FACE WITH COLD SWEAT': 1, 'CONFUSED FACE': 1}</t>
  </si>
  <si>
    <t>{'LOUDLY CRYING FACE': 2, 'CONFUSED FACE': 3, 'FACE WITH STUCK-OUT TONGUE AND WINKING EYE': 2, 'FACE WITH TEARS OF JOY': 2}</t>
  </si>
  <si>
    <t>{'FACE WITH TEARS OF JOY': 1, 'RELIEVED FACE': 1}</t>
  </si>
  <si>
    <t>{'POUTING FACE': 1, 'FACE WITH STUCK-OUT TONGUE AND WINKING EYE': 1}</t>
  </si>
  <si>
    <t>{'CONFUSED FACE': 3, 'PERSON RAISING BOTH HANDS IN CELEBRATION': 1, 'FACE WITH STUCK-OUT TONGUE AND WINKING EYE': 3, 'FACE WITH TEARS OF JOY': 1}</t>
  </si>
  <si>
    <t>{'HEAVY BLACK HEART': 1, 'BANANA': 1, 'SMILING FACE WITH HEART-SHAPED EYES': 1}</t>
  </si>
  <si>
    <t>{'WINKING FACE': 1, 'FACE WITH STUCK-OUT TONGUE AND WINKING EYE': 1}</t>
  </si>
  <si>
    <t>{'HEAVY BLACK HEART': 2, 'SMILING FACE WITH HEART-SHAPED EYES': 1}</t>
  </si>
  <si>
    <t>{'HEAVY BLACK HEART': 1, 'SMILING FACE WITH HEART-SHAPED EYES': 2}</t>
  </si>
  <si>
    <t>{'FACE WITH TEARS OF JOY': 1, 'SMILING FACE WITH SMILING EYES': 2}</t>
  </si>
  <si>
    <t>{'FLUSHED FACE': 1, 'SMILING FACE WITH OPEN MOUTH AND TIGHTLY-CLOSED EYES': 1, 'SEE-NO-EVIL MONKEY': 1, 'FACE WITH STUCK-OUT TONGUE AND WINKING EYE': 1}</t>
  </si>
  <si>
    <t>{'IMP': 1, 'SMIRKING FACE': 1, 'POUTING FACE': 1}</t>
  </si>
  <si>
    <t>{'CONFUSED FACE': 1, 'BROKEN HEART': 1}</t>
  </si>
  <si>
    <t>{'FACE SCREAMING IN FEAR': 1, 'HEAVY BLACK HEART': 1}</t>
  </si>
  <si>
    <t>{'KISS MARK': 1, 'POUTING FACE': 1}</t>
  </si>
  <si>
    <t>{'FACE WITH TEARS OF JOY': 1, 'OK HAND SIGN': 1}</t>
  </si>
  <si>
    <t>{'LOUDLY CRYING FACE': 1, 'GREEN HEART': 1}</t>
  </si>
  <si>
    <t>{'FACE WITH TEARS OF JOY': 1, 'SMILING FACE WITH SMILING EYES': 1}</t>
  </si>
  <si>
    <t>{'CONFUSED FACE': 1, 'RAINBOW': 1}</t>
  </si>
  <si>
    <t>{'LOUDLY CRYING FACE': 1, 'SMILING FACE WITH HEART-SHAPED EYES': 1, 'POUTING FACE': 3, 'FACE WITH STUCK-OUT TONGUE AND WINKING EYE': 2, 'FACE WITH TEARS OF JOY': 1}</t>
  </si>
  <si>
    <t>{'CONFUSED FACE': 1, 'HONEY POT': 1}</t>
  </si>
  <si>
    <t>{'FACE WITH TEARS OF JOY': 1, 'HEAVY BLACK HEART': 1}</t>
  </si>
  <si>
    <t>{'POUTING FACE': 1, 'FACE WITH LOOK OF TRIUMPH': 1}</t>
  </si>
  <si>
    <t>{'BLACK HEART SUIT': 1, 'LOUDLY CRYING FACE': 1}</t>
  </si>
  <si>
    <t>{'CONFUSED FACE': 3, 'POUTING FACE': 2, 'FACE WITH TEARS OF JOY': 2}</t>
  </si>
  <si>
    <t>{'FLUSHED FACE': 1, 'SMILING FACE WITH HEART-SHAPED EYES': 1}</t>
  </si>
  <si>
    <t>{'SEE-NO-EVIL MONKEY': 1}</t>
  </si>
  <si>
    <t>{'LOUDLY CRYING FACE': 1, 'FACE WITH TEARS OF JOY': 1, 'FACE WITH STUCK-OUT TONGUE AND WINKING EYE': 2}</t>
  </si>
  <si>
    <t>{'CONFUSED FACE': 1, 'FACE WITH LOOK OF TRIUMPH': 1}</t>
  </si>
  <si>
    <t>{'LOUDLY CRYING FACE': 3, 'CONFUSED FACE': 3, 'POUTING FACE': 6, 'FACE WITH STUCK-OUT TONGUE AND WINKING EYE': 1, 'FACE WITH TEARS OF JOY': 2}</t>
  </si>
  <si>
    <t>{'LOUDLY CRYING FACE': 1, 'HUNDRED POINTS SYMBOL': 1}</t>
  </si>
  <si>
    <t>{'CONFUSED FACE': 1, 'POUTING FACE': 3, 'FACE WITH STUCK-OUT TONGUE AND WINKING EYE': 3, 'SMILING FACE WITH SUNGLASSES': 1, 'FACE WITH TEARS OF JOY': 1}</t>
  </si>
  <si>
    <t>{'FACE WITH TEARS OF JOY': 2, 'POUTING FACE': 1, 'CONFUSED FACE': 3, 'SMILING FACE WITH HEART-SHAPED EYES': 1, 'LOUDLY CRYING FACE': 2, 'SMILING FACE WITH HORNS': 1, 'HEAVY BLACK HEART': 3}</t>
  </si>
  <si>
    <t>{'FACE WITH TEARS OF JOY': 1, 'SPARKLES': 1}</t>
  </si>
  <si>
    <t>{'FACE WITH TEARS OF JOY': 1, 'DANCER': 1}</t>
  </si>
  <si>
    <t>{'FACE WITHOUT MOUTH': 1}</t>
  </si>
  <si>
    <t>{'LOUDLY CRYING FACE': 2, 'POUTING FACE': 3, 'FACE WITH TEARS OF JOY': 3, 'TIRED FACE': 1, 'YELLOW HEART': 1, 'FACE WITH STUCK-OUT TONGUE AND WINKING EYE': 3}</t>
  </si>
  <si>
    <t>{'LOUDLY CRYING FACE': 1, 'FACE WITH TEARS OF JOY': 1, 'SMILING FACE WITH SUNGLASSES': 1, 'HEAVY BLACK HEART': 2}</t>
  </si>
  <si>
    <t>{'LOUDLY CRYING FACE': 1, 'CONFUSED FACE': 2, 'FACE WITH STUCK-OUT TONGUE AND WINKING EYE': 1, 'FACE WITH TEARS OF JOY': 1}</t>
  </si>
  <si>
    <t>{'HEAVY BLACK HEART': 1, 'CAMERA': 1, 'SMILING FACE WITH HEART-SHAPED EYES': 1}</t>
  </si>
  <si>
    <t>{'POUTING FACE': 1, 'FACE WITH STUCK-OUT TONGUE AND WINKING EYE': 3}</t>
  </si>
  <si>
    <t>{'HEAVY BLACK HEART': 1, 'ANGUISHED FACE': 1, 'SMILING FACE WITH HEART-SHAPED EYES': 1}</t>
  </si>
  <si>
    <t>{'WEARY FACE': 1, 'POUTING FACE': 1}</t>
  </si>
  <si>
    <t>{'FACE WITH TEARS OF JOY': 1, 'GROWING HEART': 1}</t>
  </si>
  <si>
    <t>{'AMERICAN FOOTBALL': 1, 'POUTING FACE': 1}</t>
  </si>
  <si>
    <t>{'LOUDLY CRYING FACE': 1, 'SMILING FACE WITH HEART-SHAPED EYES': 1, 'FACE WITH OK GESTURE': 1, 'HEAVY BLACK HEART': 3}</t>
  </si>
  <si>
    <t>{'FACE WITH TEARS OF JOY': 1, 'STEAM LOCOMOTIVE': 1}</t>
  </si>
  <si>
    <t>{'SPARKLING HEART': 1, 'HEAVY BLACK HEART': 1, 'SMILING FACE WITH HEART-SHAPED EYES': 1}</t>
  </si>
  <si>
    <t>{'FACE WITH TEARS OF JOY': 2, 'FACE WITH STUCK-OUT TONGUE AND WINKING EYE': 1}</t>
  </si>
  <si>
    <t>{'CONFUSED FACE': 1, 'PERSEVERING FACE': 1}</t>
  </si>
  <si>
    <t>{'KISS MARK': 1, 'CONFUSED FACE': 2, 'POUTING FACE': 2, 'FACE WITH TEARS OF JOY': 3, 'LOUDLY CRYING FACE': 2, 'FACE WITH STUCK-OUT TONGUE AND WINKING EYE': 2}</t>
  </si>
  <si>
    <t>{'POUTING FACE': 1, 'BOOKS': 1}</t>
  </si>
  <si>
    <t>{'LOUDLY CRYING FACE': 1, 'HEAVY BLACK HEART': 1, 'TIRED FACE': 1, 'FACE WITH STUCK-OUT TONGUE AND WINKING EYE': 1, 'FACE WITH TEARS OF JOY': 1}</t>
  </si>
  <si>
    <t>{'LOUDLY CRYING FACE': 4, 'CONFUSED FACE': 1, 'FACE WITH TEARS OF JOY': 4, 'FACE WITH STUCK-OUT TONGUE AND WINKING EYE': 2, 'HEAVY BLACK HEART': 1}</t>
  </si>
  <si>
    <t>{'POUTING FACE': 1, 'FACE THROWING A KISS': 1}</t>
  </si>
  <si>
    <t>{'LOUDLY CRYING FACE': 1, 'FACE WITH MEDICAL MASK': 1}</t>
  </si>
  <si>
    <t>{'LOUDLY CRYING FACE': 3, 'HEAVY BLACK HEART': 1, 'FACE WITH TEARS OF JOY': 2, 'POUTING FACE': 1, 'FRONT-FACING BABY CHICK': 1}</t>
  </si>
  <si>
    <t>{'SMILING FACE WITH HEART-SHAPED EYES': 1, 'CAMERA': 1}</t>
  </si>
  <si>
    <t>{'LOUDLY CRYING FACE': 1, 'FACE WITH TEARS OF JOY': 2, 'POUTING FACE': 2}</t>
  </si>
  <si>
    <t>{'POUTING FACE': 1, 'PISTOL': 1}</t>
  </si>
  <si>
    <t>{'FACE WITH TEARS OF JOY': 1, 'FACE WITH STUCK-OUT TONGUE AND WINKING EYE': 1, 'CONFUSED FACE': 1}</t>
  </si>
  <si>
    <t>{'POUTING FACE': 1, 'RAISED HAND': 1}</t>
  </si>
  <si>
    <t>{'FACE WITH TEARS OF JOY': 5, 'SMIRKING FACE': 1, 'POUTING FACE': 2, 'CONFUSED FACE': 3, 'LOUDLY CRYING FACE': 2, 'FACE WITH STUCK-OUT TONGUE AND WINKING EYE': 6}</t>
  </si>
  <si>
    <t>{'LOUDLY CRYING FACE': 1, 'FACE THROWING A KISS': 1}</t>
  </si>
  <si>
    <t>{'FLUSHED FACE': 1, 'POUTING FACE': 1}</t>
  </si>
  <si>
    <t>{'LOUDLY CRYING FACE': 1, 'FACE WITH STUCK-OUT TONGUE AND WINKING EYE': 3}</t>
  </si>
  <si>
    <t>{'FACE WITH TEARS OF JOY': 1, 'CONFUSED FACE': 1}</t>
  </si>
  <si>
    <t>{'POUTING FACE': 1, 'FACE WITH OPEN MOUTH': 1}</t>
  </si>
  <si>
    <t>{'RUNNER': 1, 'FACE WITH STUCK-OUT TONGUE AND WINKING EYE': 1, 'ATHLETIC SHOE': 1}</t>
  </si>
  <si>
    <t>{'POUTING FACE': 1, 'PERSEVERING FACE': 1}</t>
  </si>
  <si>
    <t>{'CONFUSED FACE': 1, 'SMILING FACE WITH OPEN MOUTH AND SMILING EYES': 1}</t>
  </si>
  <si>
    <t>{'LOUDLY CRYING FACE': 1, 'FACE WITH STUCK-OUT TONGUE AND WINKING EYE': 1}</t>
  </si>
  <si>
    <t>{'CONFUSED FACE': 1, 'WHITE RIGHT POINTING BACKHAND INDEX': 1}</t>
  </si>
  <si>
    <t>{'FACE WITH STUCK-OUT TONGUE AND WINKING EYE': 1, 'FACE THROWING A KISS': 1}</t>
  </si>
  <si>
    <t>{'CRYING FACE': 1, 'CONFUSED FACE': 1}</t>
  </si>
  <si>
    <t>{'BLACK HEART SUIT': 1, 'CONFUSED FACE': 1}</t>
  </si>
  <si>
    <t>{'LOUDLY CRYING FACE': 2, 'CONFUSED FACE': 1, 'WINKING FACE': 1, 'FACE WITH STUCK-OUT TONGUE AND WINKING EYE': 1, 'POUTING FACE': 3}</t>
  </si>
  <si>
    <t>{'LOUDLY CRYING FACE': 1, 'HEAVY BLACK HEART': 2}</t>
  </si>
  <si>
    <t>{'BALLOON': 1, 'POUTING FACE': 1}</t>
  </si>
  <si>
    <t>{'FACE WITH STUCK-OUT TONGUE AND WINKING EYE': 1, 'SMILING FACE WITH OPEN MOUTH AND COLD SWEAT': 2}</t>
  </si>
  <si>
    <t>{'CONFETTI BALL': 1, 'FACE WITH STUCK-OUT TONGUE AND WINKING EYE': 1, 'CLINKING BEER MUGS': 1}</t>
  </si>
  <si>
    <t>{'FACE WITH STUCK-OUT TONGUE AND WINKING EYE': 1, 'FACE SAVOURING DELICIOUS FOOD': 1, 'SMILING CAT FACE WITH HEART-SHAPED EYES': 1}</t>
  </si>
  <si>
    <t>{'FACE WITH STUCK-OUT TONGUE AND WINKING EYE': 1, 'HAPPY PERSON RAISING ONE HAND': 1}</t>
  </si>
  <si>
    <t>{'FACE WITH STUCK-OUT TONGUE AND WINKING EYE': 1, 'THUMBS DOWN SIGN': 1}</t>
  </si>
  <si>
    <t>{'SMILING FACE WITH OPEN MOUTH AND TIGHTLY-CLOSED EYES': 1, 'FACE WITH STUCK-OUT TONGUE AND WINKING EYE': 1}</t>
  </si>
  <si>
    <t>{'FACE WITH TEARS OF JOY': 1, 'POUTING FACE': 2}</t>
  </si>
  <si>
    <t>{'LOUDLY CRYING FACE': 3, 'CONFUSED FACE': 2, 'POUTING FACE': 1, 'FACE WITH STUCK-OUT TONGUE AND WINKING EYE': 1, 'FACE WITH TEARS OF JOY': 6}</t>
  </si>
  <si>
    <t>{'FACE WITH TEARS OF JOY': 1, 'TWO HEARTS': 1}</t>
  </si>
  <si>
    <t>{'PARTY POPPER': 1, 'POUTING FACE': 1}</t>
  </si>
  <si>
    <t>{'POUTING FACE': 8}</t>
  </si>
  <si>
    <t>{'LOUDLY CRYING FACE': 1, 'CLAPPING HANDS SIGN': 1}</t>
  </si>
  <si>
    <t>{'LOUDLY CRYING FACE': 1, 'WRAPPED PRESENT': 1}</t>
  </si>
  <si>
    <t>{'LOUDLY CRYING FACE': 2, 'FACE WITH TEARS OF JOY': 3, 'FACE WITH STUCK-OUT TONGUE AND WINKING EYE': 2, 'PENSIVE FACE': 1, 'POUTING FACE': 1}</t>
  </si>
  <si>
    <t>{'CONFUSED FACE': 1, 'SLEEPING SYMBOL': 1}</t>
  </si>
  <si>
    <t>{'GRIMACING FACE': 1, 'CONFUSED FACE': 3, 'POUTING FACE': 1, 'HEAVY BLACK HEART': 1}</t>
  </si>
  <si>
    <t>{'POUTING FACE': 1, 'GRINNING FACE WITH SMILING EYES': 1}</t>
  </si>
  <si>
    <t>{'FACE WITH TEARS OF JOY': 3, 'POUTING FACE': 2, 'CONFUSED FACE': 1, 'SMILING FACE WITH HEART-SHAPED EYES': 1, 'LOUDLY CRYING FACE': 3, 'FACE WITH STUCK-OUT TONGUE AND WINKING EYE': 2, 'HEAVY BLACK HEART': 1}</t>
  </si>
  <si>
    <t>{'FACE WITH STUCK-OUT TONGUE AND WINKING EYE': 2, 'SMILING CAT FACE WITH HEART-SHAPED EYES': 2}</t>
  </si>
  <si>
    <t>{'FACE WITH TEARS OF JOY': 1, 'FACE WITH STUCK-OUT TONGUE AND WINKING EYE': 1, 'SMILING FACE WITH HEART-SHAPED EYES': 1}</t>
  </si>
  <si>
    <t>{'BIRTHDAY CAKE': 1, 'HEAVY BLACK HEART': 1, 'FACE THROWING A KISS': 1}</t>
  </si>
  <si>
    <t>{'TWO MEN HOLDING HANDS': 1, 'POUTING FACE': 1, 'CONFUSED FACE': 1, 'SMILING FACE WITH HEART-SHAPED EYES': 1, 'LOUDLY CRYING FACE': 2, 'HEAVY BLACK HEART': 1}</t>
  </si>
  <si>
    <t>{'LOUDLY CRYING FACE': 1, 'CONFUSED FACE': 1, 'POUTING FACE': 2, 'FACE WITH STUCK-OUT TONGUE AND WINKING EYE': 1, 'FACE WITH TEARS OF JOY': 3}</t>
  </si>
  <si>
    <t>{'BLACK HEART SUIT': 1, 'HEAVY BLACK HEART': 1, 'FACE THROWING A KISS': 1}</t>
  </si>
  <si>
    <t>{'CONFUSED FACE': 1, 'OK HAND SIGN': 1}</t>
  </si>
  <si>
    <t>{'FACE WITH TEARS OF JOY': 1, 'FISTED HAND SIGN': 1}</t>
  </si>
  <si>
    <t>{'CONFUSED FACE': 3, 'FACE WITH TEARS OF JOY': 2}</t>
  </si>
  <si>
    <t>{'LOUDLY CRYING FACE': 1, 'FACE WITH TEARS OF JOY': 1, 'POUTING FACE': 1}</t>
  </si>
  <si>
    <t>{'KISS MARK': 2, 'HEAVY BLACK HEART': 3, 'SMILING FACE WITH HEART-SHAPED EYES': 2}</t>
  </si>
  <si>
    <t>{'HEAVY BLACK HEART': 1, 'EYES': 1}</t>
  </si>
  <si>
    <t>{'BEATING HEART': 1}</t>
  </si>
  <si>
    <t>{'CONFUSED FACE': 2, 'POUTING FACE': 2, 'SPARKLING HEART': 1, 'LOUDLY CRYING FACE': 4, 'FACE THROWING A KISS': 1, 'HEAVY BLACK HEART': 1}</t>
  </si>
  <si>
    <t>{'POUTING FACE': 1, 'SMILING CAT FACE WITH HEART-SHAPED EYES': 1}</t>
  </si>
  <si>
    <t>{'FACE WITH STUCK-OUT TONGUE AND WINKING EYE': 1, 'WHITE RIGHT POINTING BACKHAND INDEX': 1}</t>
  </si>
  <si>
    <t>{'LOUDLY CRYING FACE': 2, 'FACE WITH TEARS OF JOY': 2, 'FACE WITH STUCK-OUT TONGUE AND WINKING EYE': 1, 'POUTING FACE': 1}</t>
  </si>
  <si>
    <t>{'LOUDLY CRYING FACE': 3, 'FACE WITH TEARS OF JOY': 1}</t>
  </si>
  <si>
    <t>{'FIRE': 1, 'FACE WITH TEARS OF JOY': 1}</t>
  </si>
  <si>
    <t>{'CONFUSED FACE': 2, 'POUTING FACE': 5, 'FACE WITH TEARS OF JOY': 4, 'SMILING FACE WITH HEART-SHAPED EYES': 2, 'YELLOW HEART': 1, 'FACE WITH STUCK-OUT TONGUE AND WINKING EYE': 2, 'LOUDLY CRYING FACE': 2, 'FACE THROWING A KISS': 1, 'HEAVY BLACK HEART': 2}</t>
  </si>
  <si>
    <t>{'SPLASHING SWEAT SYMBOL': 1, 'FACE WITH STUCK-OUT TONGUE AND WINKING EYE': 1, 'WATER WAVE': 1}</t>
  </si>
  <si>
    <t>{'CONFUSED FACE': 2, 'POUTING FACE': 3, 'FACE WITH TEARS OF JOY': 2, 'WINKING FACE': 1, 'LOUDLY CRYING FACE': 1, 'HEAVY BLACK HEART': 1}</t>
  </si>
  <si>
    <t>{'LOUDLY CRYING FACE': 1, 'HEAVY BLACK HEART': 1, 'POUTING FACE': 1, 'CONFUSED FACE': 1}</t>
  </si>
  <si>
    <t>{'LOUDLY CRYING FACE': 1, 'CONFUSED FACE': 1, 'FACE WITH STUCK-OUT TONGUE AND WINKING EYE': 1, 'POUTING FACE': 2}</t>
  </si>
  <si>
    <t>{'SMILING FACE WITH OPEN MOUTH AND SMILING EYES': 1, 'FACE WITH STUCK-OUT TONGUE AND WINKING EYE': 1}</t>
  </si>
  <si>
    <t>{'LOUDLY CRYING FACE': 1, 'FACE WITH TEARS OF JOY': 2, 'FACE WITH STUCK-OUT TONGUE AND WINKING EYE': 1, 'POUTING FACE': 1}</t>
  </si>
  <si>
    <t>{'HEAVY BLACK HEART': 1, 'FACE WITH TEARS OF JOY': 1}</t>
  </si>
  <si>
    <t>{'FACE WITH TEARS OF JOY': 1, 'STATUE OF LIBERTY': 1}</t>
  </si>
  <si>
    <t>{'VICTORY HAND': 1, 'FACE WITH STUCK-OUT TONGUE AND WINKING EYE': 1}</t>
  </si>
  <si>
    <t>{'VICTORY HAND': 1, 'CONFUSED FACE': 1}</t>
  </si>
  <si>
    <t>{'CONFUSED FACE': 1, 'CAMERA': 1}</t>
  </si>
  <si>
    <t>{'KISS MARK': 2, 'FACE WITH TEARS OF JOY': 3, 'POUTING FACE': 2, 'CONFUSED FACE': 2, 'SMILING FACE WITH HEART-SHAPED EYES': 2, 'HEAVY BLACK HEART': 2}</t>
  </si>
  <si>
    <t>{'LOUDLY CRYING FACE': 1, 'FACE WITH STUCK-OUT TONGUE AND WINKING EYE': 2, 'POUTING FACE': 1}</t>
  </si>
  <si>
    <t>{'POUTING FACE': 1, 'FLEXED BICEPS': 1}</t>
  </si>
  <si>
    <t>{'FIRE': 1, 'TWO MEN HOLDING HANDS': 1, 'SMILING FACE WITH HEART-SHAPED EYES': 1, 'HEAVY BLACK HEART': 1}</t>
  </si>
  <si>
    <t>{'POUTING FACE': 1, 'COOKIE': 1}</t>
  </si>
  <si>
    <t>{'FACE THROWING A KISS': 2}</t>
  </si>
  <si>
    <t>{'FACE WITH STUCK-OUT TONGUE AND WINKING EYE': 1, 'GREEN HEART': 1}</t>
  </si>
  <si>
    <t>{'CONFUSED FACE': 2, 'POUTING FACE': 3, 'FACE WITH TEARS OF JOY': 1, 'SMILING FACE WITH HEART-SHAPED EYES': 2, 'WATER WAVE': 1, 'LOUDLY CRYING FACE': 1, 'FACE WITH STUCK-OUT TONGUE AND WINKING EYE': 1, 'SNAKE': 1, 'HEAVY BLACK HEART': 1}</t>
  </si>
  <si>
    <t>{'LOUDLY CRYING FACE': 1, 'CONFUSED FACE': 1, 'POUTING FACE': 2, 'FACE WITH TEARS OF JOY': 1}</t>
  </si>
  <si>
    <t>{'CHRISTMAS TREE': 1, 'FACE WITH STUCK-OUT TONGUE AND WINKING EYE': 1}</t>
  </si>
  <si>
    <t>{'FACE WITH STUCK-OUT TONGUE AND WINKING EYE': 1, 'STEAM LOCOMOTIVE': 1}</t>
  </si>
  <si>
    <t>{'CONFUSED FACE': 1, 'PILE OF POO': 1}</t>
  </si>
  <si>
    <t>{'SPARKLES': 1, 'WHITE HEAVY CHECK MARK': 1}</t>
  </si>
  <si>
    <t>{'FACE WITH STUCK-OUT TONGUE AND WINKING EYE': 1, 'OPEN BOOK': 1}</t>
  </si>
  <si>
    <t>{'CONFUSED FACE': 1, 'UNAMUSED FACE': 1}</t>
  </si>
  <si>
    <t>{'LOUDLY CRYING FACE': 3, 'CONFUSED FACE': 1, 'POUTING FACE': 2, 'FACE WITH TEARS OF JOY': 3}</t>
  </si>
  <si>
    <t>{'LOUDLY CRYING FACE': 4, 'CONFUSED FACE': 2, 'POUTING FACE': 2, 'FACE WITH STUCK-OUT TONGUE AND WINKING EYE': 1, 'FACE WITH TEARS OF JOY': 5}</t>
  </si>
  <si>
    <t>{'POUTING FACE': 1, 'PERSON WITH FOLDED HANDS': 1}</t>
  </si>
  <si>
    <t>{'CONFUSED FACE': 1, 'SMILING FACE WITH HEART-SHAPED EYES': 1}</t>
  </si>
  <si>
    <t>{'FACE WITH TEARS OF JOY': 1, 'FULL MOON WITH FACE': 1}</t>
  </si>
  <si>
    <t>{'HEAVY BLACK HEART': 1, 'ASTONISHED FACE': 1}</t>
  </si>
  <si>
    <t>{'LOUDLY CRYING FACE': 1, 'HEAVY BLACK HEART': 1, 'POUTING FACE': 2}</t>
  </si>
  <si>
    <t>{'CONFUSED FACE': 1, 'SMILING FACE WITH OPEN MOUTH AND COLD SWEAT': 1}</t>
  </si>
  <si>
    <t>{'BASKETBALL AND HOOP': 1, 'FACE WITH STUCK-OUT TONGUE AND WINKING EYE': 1}</t>
  </si>
  <si>
    <t>{'TWO HEARTS': 1, 'FACE WITH STUCK-OUT TONGUE AND WINKING EYE': 1, 'FACE THROWING A KISS': 1}</t>
  </si>
  <si>
    <t>{'SEE-NO-EVIL MONKEY': 1, 'FACE WITH STUCK-OUT TONGUE AND WINKING EYE': 1, 'BLACK QUESTION MARK ORNAMENT': 1}</t>
  </si>
  <si>
    <t>{'FACE SCREAMING IN FEAR': 1, 'CONFUSED FACE': 1}</t>
  </si>
  <si>
    <t>{'HUSHED FACE': 1, 'POUTING FACE': 2, 'FACE WITH STUCK-OUT TONGUE AND WINKING EYE': 1, 'HEAVY BLACK HEART': 1}</t>
  </si>
  <si>
    <t>{'FACE WITH STUCK-OUT TONGUE AND WINKING EYE': 1, 'FACE WITH LOOK OF TRIUMPH': 1}</t>
  </si>
  <si>
    <t>{'FACE WITHOUT MOUTH': 1, 'CONFUSED FACE': 1}</t>
  </si>
  <si>
    <t>{'LOUDLY CRYING FACE': 1, 'FACE WITH TEARS OF JOY': 1, 'POUTING FACE': 2}</t>
  </si>
  <si>
    <t>{'LOUDLY CRYING FACE': 1, 'DIZZY FACE': 1}</t>
  </si>
  <si>
    <t>{'LOUDLY CRYING FACE': 1, 'FACE WITH TEARS OF JOY': 1, 'FACE WITH STUCK-OUT TONGUE AND WINKING EYE': 1, 'POUTING FACE': 3}</t>
  </si>
  <si>
    <t>{'LOUDLY CRYING FACE': 3, 'CONFUSED FACE': 1, 'FACE WITH STUCK-OUT TONGUE AND WINKING EYE': 4, 'PENSIVE FACE': 1, 'FACE WITH TEARS OF JOY': 4}</t>
  </si>
  <si>
    <t>{'CONFUSED FACE': 2, 'POUTING FACE': 1}</t>
  </si>
  <si>
    <t>{'FACE WITH TEARS OF JOY': 1, 'SMILING FACE WITH HEART-SHAPED EYES': 1}</t>
  </si>
  <si>
    <t>{'SMILING FACE WITH SMILING EYES': 1, 'FACE WITH STUCK-OUT TONGUE AND WINKING EYE': 1, 'FACE THROWING A KISS': 2}</t>
  </si>
  <si>
    <t>{'HEAVY BLACK HEART': 1, 'PENSIVE FACE': 1}</t>
  </si>
  <si>
    <t>{'POUTING FACE': 1, 'RAISED FIST': 1}</t>
  </si>
  <si>
    <t>{'LOUDLY CRYING FACE': 1, 'FACE WITH TEARS OF JOY': 2, 'FACE WITH STUCK-OUT TONGUE AND WINKING EYE': 1}</t>
  </si>
  <si>
    <t>{'LOUDLY CRYING FACE': 2, 'HEAVY BLACK HEART': 1, 'FACE WITH TEARS OF JOY': 2, 'POUTING FACE': 2, 'CONFUSED FACE': 2}</t>
  </si>
  <si>
    <t>{'LOUDLY CRYING FACE': 2, 'CONFUSED FACE': 3, 'POUTING FACE': 2, 'FACE WITH STUCK-OUT TONGUE AND WINKING EYE': 3, 'FACE WITH TEARS OF JOY': 1}</t>
  </si>
  <si>
    <t>{'BEER MUG': 1, 'FACE WITH STUCK-OUT TONGUE AND WINKING EYE': 1}</t>
  </si>
  <si>
    <t>{'FACE WITH TEARS OF JOY': 4, 'POUTING FACE': 5, 'CONFUSED FACE': 3, 'LOUDLY CRYING FACE': 3, 'FACE WITH STUCK-OUT TONGUE AND WINKING EYE': 5, 'HEAVY BLACK HEART': 1}</t>
  </si>
  <si>
    <t>{'FACE WITH STUCK-OUT TONGUE AND WINKING EYE': 1, 'DOG FACE': 1}</t>
  </si>
  <si>
    <t>{'FACE WITH STUCK-OUT TONGUE AND WINKING EYE': 1, 'STEAMING BOWL': 1}</t>
  </si>
  <si>
    <t>{'AUTOMOBILE': 1, 'FACE WITH TEARS OF JOY': 1}</t>
  </si>
  <si>
    <t>{'FACE WITH TEARS OF JOY': 1, 'HEAVY BLACK HEART': 2}</t>
  </si>
  <si>
    <t>{'FIRE': 1, 'CONFUSED FACE': 1}</t>
  </si>
  <si>
    <t>{'FACE WITH TEARS OF JOY': 1, 'FACE WITH STUCK-OUT TONGUE AND WINKING EYE': 3, 'POUTING FACE': 1}</t>
  </si>
  <si>
    <t>{'FACE WITH STUCK-OUT TONGUE AND WINKING EYE': 1, 'SMILING FACE WITH SUNGLASSES': 1}</t>
  </si>
  <si>
    <t>{'LOUDLY CRYING FACE': 1, 'SEE-NO-EVIL MONKEY': 1}</t>
  </si>
  <si>
    <t>{'DISAPPOINTED FACE': 1, 'POUTING FACE': 1, 'PENSIVE FACE': 1}</t>
  </si>
  <si>
    <t>{'KISS MARK': 1, 'LOUDLY CRYING FACE': 1}</t>
  </si>
  <si>
    <t>{'FACE WITH TEARS OF JOY': 1, 'POUTING FACE': 1, 'PERSON FROWNING': 3, 'LOUDLY CRYING FACE': 1, 'FACE WITH STUCK-OUT TONGUE AND WINKING EYE': 1, 'HEAVY BLACK HEART': 3}</t>
  </si>
  <si>
    <t>{'LOUDLY CRYING FACE': 1, 'BROKEN HEART': 1}</t>
  </si>
  <si>
    <t>{'LOUDLY CRYING FACE': 1, 'EYES': 1}</t>
  </si>
  <si>
    <t>{'LOUDLY CRYING FACE': 3, 'CONFUSED FACE': 1, 'FACE WITH STUCK-OUT TONGUE AND WINKING EYE': 1, 'POUTING FACE': 2}</t>
  </si>
  <si>
    <t>{'LOUDLY CRYING FACE': 5, 'FACE WITH TEARS OF JOY': 2, 'FACE WITH STUCK-OUT TONGUE AND WINKING EYE': 1, 'UPWARDS BLACK ARROW': 1, 'POUTING FACE': 4}</t>
  </si>
  <si>
    <t>{'FACE WITH TEARS OF JOY': 1, 'FACE WITH MEDICAL MASK': 1}</t>
  </si>
  <si>
    <t>{'POUTING FACE': 1, 'ASTONISHED FACE': 1}</t>
  </si>
  <si>
    <t>{'LOUDLY CRYING FACE': 4, 'CONFUSED FACE': 3, 'POUTING FACE': 3, 'FACE WITH STUCK-OUT TONGUE AND WINKING EYE': 2, 'FACE WITH TEARS OF JOY': 1}</t>
  </si>
  <si>
    <t>{'CONFUSED FACE': 2, 'POUTING FACE': 2, 'FACE WITH TEARS OF JOY': 6}</t>
  </si>
  <si>
    <t>{'LOUDLY CRYING FACE': 2, 'FACE WITH TEARS OF JOY': 1, 'FACE WITH STUCK-OUT TONGUE AND WINKING EYE': 3}</t>
  </si>
  <si>
    <t>{'LOUDLY CRYING FACE': 1, 'CONFOUNDED FACE': 1}</t>
  </si>
  <si>
    <t>{'ANGRY FACE': 1, 'POUTING FACE': 1}</t>
  </si>
  <si>
    <t>{'LOUDLY CRYING FACE': 1, 'FACE WITH TEARS OF JOY': 3, 'FACE WITH STUCK-OUT TONGUE AND WINKING EYE': 1, 'CONFUSED FACE': 1}</t>
  </si>
  <si>
    <t>{'CONFUSED FACE': 1, 'TWO HEARTS': 1}</t>
  </si>
  <si>
    <t>{'LOUDLY CRYING FACE': 1, 'SLEEPING FACE': 1}</t>
  </si>
  <si>
    <t>{'FACE WITH TEARS OF JOY': 1, 'BIKINI': 1}</t>
  </si>
  <si>
    <t>{'SHORTCAKE': 1, 'FACE WITH STUCK-OUT TONGUE AND WINKING EYE': 1}</t>
  </si>
  <si>
    <t>{'GRIMACING FACE': 1, 'HEAVY BLACK HEART': 1}</t>
  </si>
  <si>
    <t>{'LOUDLY CRYING FACE': 1, 'RELIEVED FACE': 1}</t>
  </si>
  <si>
    <t>{'CONFUSED FACE': 1, 'POUTING FACE': 3, 'FACE WITH TEARS OF JOY': 2, 'DOLPHIN': 1, 'LOUDLY CRYING FACE': 1, 'FACE WITH STUCK-OUT TONGUE AND WINKING EYE': 1}</t>
  </si>
  <si>
    <t>{'CONFUSED FACE': 1, 'SLEEPING FACE': 1}</t>
  </si>
  <si>
    <t>{'FACE WITH STUCK-OUT TONGUE AND WINKING EYE': 1, 'CLAPPING HANDS SIGN': 1}</t>
  </si>
  <si>
    <t>{'SPARKLING HEART': 1, 'FACE WITH TEARS OF JOY': 1, 'FACE THROWING A KISS': 1}</t>
  </si>
  <si>
    <t>{'CONFUSED FACE': 1, 'POUTING FACE': 2, 'FACE WITH TEARS OF JOY': 3, 'SPEAKER WITH THREE SOUND WAVES': 1, 'SMILING FACE WITH HEART-SHAPED EYES': 1, 'LOUDLY CRYING FACE': 3, 'FACE WITH STUCK-OUT TONGUE AND WINKING EYE': 3}</t>
  </si>
  <si>
    <t>{'CONFUSED FACE': 3, 'POUTING FACE': 7, 'HAPPY PERSON RAISING ONE HAND': 1, 'FACE WITH TEARS OF JOY': 6, 'SMILING FACE WITH HEART-SHAPED EYES': 1, 'LOUDLY CRYING FACE': 7, 'FACE WITH STUCK-OUT TONGUE AND WINKING EYE': 6}</t>
  </si>
  <si>
    <t>{'CONFUSED FACE': 1, 'FACE WITH STUCK-OUT TONGUE AND WINKING EYE': 2, 'FACE WITH TEARS OF JOY': 2}</t>
  </si>
  <si>
    <t>{'SMILING FACE WITH HEART-SHAPED EYES': 1, 'PURPLE HEART': 1, 'FACE WITH STUCK-OUT TONGUE AND WINKING EYE': 1}</t>
  </si>
  <si>
    <t>{'LOUDLY CRYING FACE': 3, 'FACE WITH TEARS OF JOY': 4, 'FACE WITH STUCK-OUT TONGUE AND WINKING EYE': 4, 'POUTING FACE': 1}</t>
  </si>
  <si>
    <t>{'FACE WITH TEARS OF JOY': 2, 'CONFUSED FACE': 1}</t>
  </si>
  <si>
    <t>{'LOUDLY CRYING FACE': 1, 'SPARKLING HEART': 1}</t>
  </si>
  <si>
    <t>{'POUTING FACE': 1, 'PENSIVE FACE': 2}</t>
  </si>
  <si>
    <t>{'FACE WITH STUCK-OUT TONGUE AND WINKING EYE': 1, 'JACK-O-LANTERN': 2}</t>
  </si>
  <si>
    <t>{'WINE GLASS': 1, 'SMIRKING FACE': 1}</t>
  </si>
  <si>
    <t>{'LOUDLY CRYING FACE': 3, 'CONFUSED FACE': 2, 'POUTING FACE': 2, 'FACE WITH STUCK-OUT TONGUE AND WINKING EYE': 2, 'FACE WITH TEARS OF JOY': 1}</t>
  </si>
  <si>
    <t>{'CRYING FACE': 1, 'LOUDLY CRYING FACE': 1, 'WEARY FACE': 1}</t>
  </si>
  <si>
    <t>{'SPEAK-NO-EVIL MONKEY': 1, 'HEAVY EXCLAMATION MARK SYMBOL': 1, 'FACE WITH STUCK-OUT TONGUE AND WINKING EYE': 1, 'BUST IN SILHOUETTE': 1, 'FACE THROWING A KISS': 1}</t>
  </si>
  <si>
    <t>{'FACE WITH TEARS OF JOY': 2, 'FACE WITH STUCK-OUT TONGUE AND WINKING EYE': 1, 'POUTING FACE': 3}</t>
  </si>
  <si>
    <t>{'FACE WITH TEARS OF JOY': 1, 'FACE WITH STUCK-OUT TONGUE AND WINKING EYE': 1, 'WHITE SMILING FACE': 1}</t>
  </si>
  <si>
    <t>{'GRIMACING FACE': 2, 'CONFUSED FACE': 2, 'POUTING FACE': 8, 'FACE WITH TEARS OF JOY': 5, 'SMILING FACE WITH HEART-SHAPED EYES': 1, 'WINKING FACE': 1, 'LOUDLY CRYING FACE': 4, 'FACE WITH STUCK-OUT TONGUE AND WINKING EYE': 5, 'FACE THROWING A KISS': 1, 'HEAVY BLACK HEART': 2, 'SMILING FACE WITH SMILING EYES': 1}</t>
  </si>
  <si>
    <t>{'FACE WITH TEARS OF JOY': 1, 'SLEEPING FACE': 1}</t>
  </si>
  <si>
    <t>{'CROCODILE': 1, 'FACE WITH STUCK-OUT TONGUE AND WINKING EYE': 1}</t>
  </si>
  <si>
    <t>{'TWO HEARTS': 1}</t>
  </si>
  <si>
    <t>{'FACE WITH TEARS OF JOY': 1, 'DOG': 1, 'CAT': 1}</t>
  </si>
  <si>
    <t>{'LOUDLY CRYING FACE': 1, 'WEARY FACE': 1, 'FACE WITH STUCK-OUT TONGUE AND WINKING EYE': 1}</t>
  </si>
  <si>
    <t>{'BEAR FACE': 1, 'POUTING FACE': 1}</t>
  </si>
  <si>
    <t>{'CONFUSED FACE': 1, 'POUTING FACE': 2, 'FACE WITH STUCK-OUT TONGUE AND WINKING EYE': 1, 'FACE THROWING A KISS': 1, 'FACE WITH TEARS OF JOY': 5}</t>
  </si>
  <si>
    <t>{'FACE WITH TEARS OF JOY': 1, 'POUTING FACE': 2, 'CONFUSED FACE': 3, 'LOUDLY CRYING FACE': 1, 'FACE WITH STUCK-OUT TONGUE AND WINKING EYE': 1, 'FACE THROWING A KISS': 2, 'HEAVY BLACK HEART': 1}</t>
  </si>
  <si>
    <t>{'CROWN': 1, 'BEATING HEART': 1}</t>
  </si>
  <si>
    <t>{'TIRED FACE': 1, 'POUTING FACE': 1}</t>
  </si>
  <si>
    <t>{'LOUDLY CRYING FACE': 1, 'VICTORY HAND': 1}</t>
  </si>
  <si>
    <t>{'LOUDLY CRYING FACE': 2, 'CONFUSED FACE': 1, 'POUTING FACE': 2, 'FACE WITH STUCK-OUT TONGUE AND WINKING EYE': 2, 'FACE WITH TEARS OF JOY': 12}</t>
  </si>
  <si>
    <t>{'CONFUSED FACE': 4, 'POUTING FACE': 5, 'FACE WITH TEARS OF JOY': 9, 'CRYING FACE': 1, 'LOUDLY CRYING FACE': 5, 'FACE WITH STUCK-OUT TONGUE AND WINKING EYE': 3, 'PERSON WITH FOLDED HANDS': 1, 'DISAPPOINTED BUT RELIEVED FACE': 1, 'PERSON RAISING BOTH HANDS IN CELEBRATION': 1}</t>
  </si>
  <si>
    <t>{'VOLCANO': 1, 'FACE WITH STUCK-OUT TONGUE AND WINKING EYE': 1, 'FACE WITH OPEN MOUTH': 1}</t>
  </si>
  <si>
    <t>{'FACE WITH TEARS OF JOY': 1, 'SMILING FACE WITH SUNGLASSES': 1}</t>
  </si>
  <si>
    <t>{'FACE WITHOUT MOUTH': 1, 'FACE WITH STUCK-OUT TONGUE AND WINKING EYE': 1}</t>
  </si>
  <si>
    <t>{'FACE SCREAMING IN FEAR': 1, 'FACE WITH STUCK-OUT TONGUE AND WINKING EYE': 1}</t>
  </si>
  <si>
    <t>{'FACE WITH TEARS OF JOY': 1, 'RING': 1}</t>
  </si>
  <si>
    <t>{'CONFUSED FACE': 1, 'POUTING FACE': 6, 'FACE WITH TEARS OF JOY': 7, 'BUS': 1, 'LOUDLY CRYING FACE': 6, 'HEAVY EXCLAMATION MARK SYMBOL': 1, 'FACE WITH STUCK-OUT TONGUE AND WINKING EYE': 4, 'SMILING FACE WITH HEART-SHAPED EYES': 1}</t>
  </si>
  <si>
    <t>{'CONFUSED FACE': 3, 'SMILING FACE WITH SMILING EYES': 1, 'FACE WITH TEARS OF JOY': 2, 'LOUDLY CRYING FACE': 3, 'FACE WITH STUCK-OUT TONGUE AND WINKING EYE': 1, 'BROKEN HEART': 1}</t>
  </si>
  <si>
    <t>{'CRYING FACE': 1, 'POUTING FACE': 1, 'WHITE EXCLAMATION MARK ORNAMENT': 2}</t>
  </si>
  <si>
    <t>{'SMILING FACE WITH HEART-SHAPED EYES': 1, 'BLACK RIGHT-POINTING TRIANGLE': 1, 'HEAVY BLACK HEART': 1}</t>
  </si>
  <si>
    <t>{'FACE WITH STUCK-OUT TONGUE AND WINKING EYE': 1, 'SPLASHING SWEAT SYMBOL': 1}</t>
  </si>
  <si>
    <t>{'SPARKLING HEART': 1, 'FACE WITH STUCK-OUT TONGUE AND WINKING EYE': 1}</t>
  </si>
  <si>
    <t>{'CRYING FACE': 1, 'FACE WITH STUCK-OUT TONGUE AND WINKING EYE': 1}</t>
  </si>
  <si>
    <t>{'FACE WITH TEARS OF JOY': 1, 'PUT LITTER IN ITS PLACE SYMBOL': 1}</t>
  </si>
  <si>
    <t>{'CONFUSED FACE': 1, 'FACE WITH TEARS OF JOY': 3, 'FACE WITH STUCK-OUT TONGUE AND WINKING EYE': 2, 'POUTING FACE': 3, 'SMILING FACE WITH HEART-SHAPED EYES': 1}</t>
  </si>
  <si>
    <t>{'LOUDLY CRYING FACE': 2, 'CONFUSED FACE': 2, 'POUTING FACE': 3, 'FACE WITH STUCK-OUT TONGUE AND WINKING EYE': 5, 'FACE WITH TEARS OF JOY': 1}</t>
  </si>
  <si>
    <t>{'FISTED HAND SIGN': 1, 'FACE WITH STUCK-OUT TONGUE AND WINKING EYE': 1}</t>
  </si>
  <si>
    <t>{'NEUTRAL FACE': 1, 'CONFUSED FACE': 1}</t>
  </si>
  <si>
    <t>{'DOUGHNUT': 1, 'FACE WITH STUCK-OUT TONGUE AND WINKING EYE': 1}</t>
  </si>
  <si>
    <t>{'POUTING FACE': 1, 'PEACH': 1}</t>
  </si>
  <si>
    <t>{'CONFUSED FACE': 2, 'FACE WITH STUCK-OUT TONGUE AND WINKING EYE': 3}</t>
  </si>
  <si>
    <t>{'FACE WITH STUCK-OUT TONGUE AND WINKING EYE': 1, 'PILE OF POO': 1}</t>
  </si>
  <si>
    <t>{'LOUDLY CRYING FACE': 1, 'SMILING FACE WITH OPEN MOUTH AND SMILING EYES': 1}</t>
  </si>
  <si>
    <t>{'CONFUSED FACE': 2, 'POUTING FACE': 3, 'FACE WITH STUCK-OUT TONGUE AND WINKING EYE': 1, 'FACE WITH TEARS OF JOY': 2}</t>
  </si>
  <si>
    <t>{'FACE WITH TEARS OF JOY': 1, 'BOY': 1}</t>
  </si>
  <si>
    <t>{'FACE WITH TEARS OF JOY': 1, 'MOUTH': 1}</t>
  </si>
  <si>
    <t>{'CONFUSED FACE': 1, 'POUTING FACE': 1, 'FACE WITH TEARS OF JOY': 1, 'SMILING FACE WITH HEART-SHAPED EYES': 1, 'PERSON FROWNING': 3, 'LOUDLY CRYING FACE': 5, 'FACE WITH STUCK-OUT TONGUE AND WINKING EYE': 3, 'FACE THROWING A KISS': 1, 'HEAVY BLACK HEART': 3}</t>
  </si>
  <si>
    <t>{'CONFUSED FACE': 1, 'POUTING FACE': 1, 'FACE WITH STUCK-OUT TONGUE AND WINKING EYE': 1, 'FACE WITH TEARS OF JOY': 2}</t>
  </si>
  <si>
    <t>{'LOUDLY CRYING FACE': 2, 'FACE WITH TEARS OF JOY': 1, 'FACE WITH STUCK-OUT TONGUE AND WINKING EYE': 1, 'SMILING FACE WITH SMILING EYES': 1, 'GREEN HEART': 1}</t>
  </si>
  <si>
    <t>{'LOUDLY CRYING FACE': 2, 'FACE WITH TEARS OF JOY': 3, 'FACE WITH STUCK-OUT TONGUE AND WINKING EYE': 2, 'FACE THROWING A KISS': 1, 'POUTING FACE': 1}</t>
  </si>
  <si>
    <t>{'LOUDLY CRYING FACE': 1, 'BEATING HEART': 2}</t>
  </si>
  <si>
    <t>{'FACE WITH TEARS OF JOY': 1, 'WEARY FACE': 2}</t>
  </si>
  <si>
    <t>{'LOUDLY CRYING FACE': 1, 'CONFUSED FACE': 1, 'POUTING FACE': 1, 'FACE WITH TEARS OF JOY': 1}</t>
  </si>
  <si>
    <t>{'LOUDLY CRYING FACE': 1, 'SLEEPING FACE': 2}</t>
  </si>
  <si>
    <t>{'LOUDLY CRYING FACE': 1, 'HEAVY BLACK HEART': 2, 'FACE WITH STUCK-OUT TONGUE AND WINKING EYE': 1, 'CONFUSED FACE': 1}</t>
  </si>
  <si>
    <t>{'POUTING FACE': 1, 'SLEEPING FACE': 2}</t>
  </si>
  <si>
    <t>{'CONFUSED FACE': 3, 'POUTING FACE': 3, 'FACE WITH TEARS OF JOY': 3, 'LOUDLY CRYING FACE': 2, 'FACE WITH STUCK-OUT TONGUE AND WINKING EYE': 4, 'HEAVY BLACK HEART': 1}</t>
  </si>
  <si>
    <t>{'AMERICAN FOOTBALL': 1, 'BASKETBALL AND HOOP': 1, 'FACE WITH STUCK-OUT TONGUE AND WINKING EYE': 1}</t>
  </si>
  <si>
    <t>{'LOUDLY CRYING FACE': 1, 'FACE SCREAMING IN FEAR': 1, 'POUTING FACE': 2, 'DIZZY FACE': 1}</t>
  </si>
  <si>
    <t>{'CONFUSED FACE': 4, 'BLUE HEART': 1, 'POUTING FACE': 1, 'FACE WITH TEARS OF JOY': 3, 'SMILING FACE WITH HEART-SHAPED EYES': 1, 'HUNDRED POINTS SYMBOL': 1, 'CROWN': 1, 'GUITAR': 1, 'FACE WITH STUCK-OUT TONGUE AND WINKING EYE': 3, 'LOUDLY CRYING FACE': 2, 'HEAVY BLACK HEART': 1, 'EXPRESSIONLESS FACE': 1}</t>
  </si>
  <si>
    <t>{'FACE WITH STUCK-OUT TONGUE AND WINKING EYE': 1, 'PEACH': 1}</t>
  </si>
  <si>
    <t>{'LOUDLY CRYING FACE': 1, 'CONFUSED FACE': 1, 'FACE WITH STUCK-OUT TONGUE AND WINKING EYE': 1, 'FACE WITH TEARS OF JOY': 5}</t>
  </si>
  <si>
    <t>{'LOUDLY CRYING FACE': 1, 'CONFUSED FACE': 1, 'FACE WITH STUCK-OUT TONGUE AND WINKING EYE': 1}</t>
  </si>
  <si>
    <t>{'FACE WITH TEARS OF JOY': 2, 'POUTING FACE': 2, 'CONFUSED FACE': 3, 'LOUDLY CRYING FACE': 2, 'FACE WITH STUCK-OUT TONGUE AND WINKING EYE': 1, 'HEAVY BLACK HEART': 1}</t>
  </si>
  <si>
    <t>{'FACE WITH STUCK-OUT TONGUE AND WINKING EYE': 1, 'FACE WITH OPEN MOUTH AND COLD SWEAT': 1, 'ASTONISHED FACE': 1}</t>
  </si>
  <si>
    <t>{'LOUDLY CRYING FACE': 1, 'CONFUSED FACE': 2, 'POUTING FACE': 4, 'PENSIVE FACE': 1, 'FACE WITH TEARS OF JOY': 2}</t>
  </si>
  <si>
    <t>{'LOUDLY CRYING FACE': 2, 'CONFUSED FACE': 6, 'POUTING FACE': 4, 'FACE WITH STUCK-OUT TONGUE AND WINKING EYE': 4, 'FACE WITH TEARS OF JOY': 2}</t>
  </si>
  <si>
    <t>{'CONFUSED FACE': 7, 'POUTING FACE': 7, 'FACE WITH TEARS OF JOY': 9, 'HUSHED FACE': 1, 'LOUDLY CRYING FACE': 5, 'FACE SCREAMING IN FEAR': 1, 'FACE WITH STUCK-OUT TONGUE AND WINKING EYE': 8, 'FLUSHED FACE': 1, 'SMILING FACE WITH SUNGLASSES': 1}</t>
  </si>
  <si>
    <t>{'LOUDLY CRYING FACE': 4, 'CONFUSED FACE': 1, 'POUTING FACE': 1, 'FACE WITH STUCK-OUT TONGUE AND WINKING EYE': 2, 'PERSON WITH FOLDED HANDS': 1}</t>
  </si>
  <si>
    <t>{'LOUDLY CRYING FACE': 1, 'CONFUSED FACE': 1, 'PILE OF POO': 1, 'FACE THROWING A KISS': 1, 'FACE WITH TEARS OF JOY': 1}</t>
  </si>
  <si>
    <t>{'LOUDLY CRYING FACE': 1, 'NEW MOON WITH FACE': 1}</t>
  </si>
  <si>
    <t>{'EYES': 1, 'FACE THROWING A KISS': 1}</t>
  </si>
  <si>
    <t>{'SPEAK-NO-EVIL MONKEY': 1, 'FACE WITH STUCK-OUT TONGUE AND WINKING EYE': 1}</t>
  </si>
  <si>
    <t>{'POUTING FACE': 1, 'EXPRESSIONLESS FACE': 1}</t>
  </si>
  <si>
    <t>{'LOUDLY CRYING FACE': 1, 'CONFUSED FACE': 3, 'FACE WITH STUCK-OUT TONGUE AND WINKING EYE': 1, 'FACE WITH TEARS OF JOY': 1}</t>
  </si>
  <si>
    <t>{'LOUDLY CRYING FACE': 1, 'SMILING FACE WITH HEART-SHAPED EYES': 1, 'FACE WITH STUCK-OUT TONGUE AND WINKING EYE': 1, 'CONFUSED FACE': 1}</t>
  </si>
  <si>
    <t>{'FLUSHED FACE': 1, 'FACE WITH TEARS OF JOY': 1}</t>
  </si>
  <si>
    <t>{'SPARKLING HEART': 1}</t>
  </si>
  <si>
    <t>{'FACE WITH STUCK-OUT TONGUE': 1, 'LOUDLY CRYING FACE': 1, 'SMILING FACE WITH SUNGLASSES': 1}</t>
  </si>
  <si>
    <t>{'FACE WITH TEARS OF JOY': 1, 'BALLOON': 1}</t>
  </si>
  <si>
    <t>{'FACE WITH STUCK-OUT TONGUE AND WINKING EYE': 1, 'HEART WITH RIBBON': 1}</t>
  </si>
  <si>
    <t>{'CONFUSED FACE': 5, 'POUTING FACE': 8, 'FACE WITH TEARS OF JOY': 10, 'SMILING FACE WITH HEART-SHAPED EYES': 1, 'LOUDLY CRYING FACE': 6, 'FACE WITH STUCK-OUT TONGUE AND WINKING EYE': 9, 'FACE THROWING A KISS': 1, 'MAN AND WOMAN HOLDING HANDS': 1, 'SMILING FACE WITH OPEN MOUTH AND SMILING EYES': 1, 'EXPRESSIONLESS FACE': 1}</t>
  </si>
  <si>
    <t>{'HEAVY BLACK HEART': 1, 'DOG FACE': 1, 'SMILING FACE WITH HEART-SHAPED EYES': 1}</t>
  </si>
  <si>
    <t>{'LOUDLY CRYING FACE': 1, 'CONFUSED FACE': 4, 'FACE WITH STUCK-OUT TONGUE AND WINKING EYE': 1, 'POUTING FACE': 2}</t>
  </si>
  <si>
    <t>{'PARTY POPPER': 1, 'FACE WITH STUCK-OUT TONGUE AND WINKING EYE': 1, 'BALLOON': 1}</t>
  </si>
  <si>
    <t>{'CONFUSED FACE': 1, 'POUTING FACE': 3, 'FACE WITH TEARS OF JOY': 2, 'SMILING FACE WITH HEART-SHAPED EYES': 1, 'WINKING FACE': 1, 'PERSON FROWNING': 3, 'LOUDLY CRYING FACE': 5, 'FACE WITH STUCK-OUT TONGUE AND WINKING EYE': 3, 'HEAVY BLACK HEART': 2}</t>
  </si>
  <si>
    <t>{'CONFUSED FACE': 1, 'POUTING FACE': 1, 'SMILING FACE WITH HEART-SHAPED EYES': 1}</t>
  </si>
  <si>
    <t>{'LOUDLY CRYING FACE': 1, 'CONFUSED FACE': 1, 'FACE WITH TEARS OF JOY': 2}</t>
  </si>
  <si>
    <t>{'LOUDLY CRYING FACE': 2, 'CONFUSED FACE': 1, 'POUTING FACE': 2, 'FACE WITH STUCK-OUT TONGUE AND WINKING EYE': 5, 'FACE WITH TEARS OF JOY': 1}</t>
  </si>
  <si>
    <t>{'FACE WITH TEARS OF JOY': 1, 'FACE THROWING A KISS': 1, 'HEAVY BLACK HEART': 1}</t>
  </si>
  <si>
    <t>{'FACE WITH STUCK-OUT TONGUE AND TIGHTLY-CLOSED EYES': 2, 'FACE WITH STUCK-OUT TONGUE AND WINKING EYE': 1}</t>
  </si>
  <si>
    <t>{'FACE WITH STUCK-OUT TONGUE': 2, 'SMILING FACE WITH SMILING EYES': 1, 'FACE WITH STUCK-OUT TONGUE AND WINKING EYE': 1}</t>
  </si>
  <si>
    <t>{'KISS MARK': 1, 'SMILING FACE WITH HEART-SHAPED EYES': 1}</t>
  </si>
  <si>
    <t>{'CONFUSED FACE': 1, 'TELEVISION': 1}</t>
  </si>
  <si>
    <t>{'FACE WITH TEARS OF JOY': 1, 'RAISED FIST': 1}</t>
  </si>
  <si>
    <t>{'LOUDLY CRYING FACE': 2, 'FACE WITH STUCK-OUT TONGUE AND WINKING EYE': 1, 'CROWN': 1, 'POUTING FACE': 1}</t>
  </si>
  <si>
    <t>{'LOUDLY CRYING FACE': 2, 'FACE WITH TEARS OF JOY': 1, 'FACE WITH STUCK-OUT TONGUE AND WINKING EYE': 1}</t>
  </si>
  <si>
    <t>{'HEAVY BLACK HEART': 1, 'MAN': 1}</t>
  </si>
  <si>
    <t>{'CHOCOLATE BAR': 1, 'POUTING FACE': 1, 'RABBIT': 1}</t>
  </si>
  <si>
    <t>{'FACE WITH TEARS OF JOY': 3, 'POUTING FACE': 4, 'CONFUSED FACE': 1, 'LOUDLY CRYING FACE': 2, 'BOOKS': 2, 'HEAVY BLACK HEART': 1, 'FACE WITH STUCK-OUT TONGUE AND WINKING EYE': 2}</t>
  </si>
  <si>
    <t>{'LOUDLY CRYING FACE': 1, 'CONFUSED FACE': 2, 'FACE WITH TEARS OF JOY': 2}</t>
  </si>
  <si>
    <t>{'CONFUSED FACE': 1, 'MONEY BAG': 1}</t>
  </si>
  <si>
    <t>{'WOLF FACE': 1, 'POUTING FACE': 1}</t>
  </si>
  <si>
    <t>{'LOUDLY CRYING FACE': 4, 'FLUSHED FACE': 1, 'FACE WITH TEARS OF JOY': 3, 'FACE WITH STUCK-OUT TONGUE AND WINKING EYE': 1, 'CONFUSED FACE': 2}</t>
  </si>
  <si>
    <t>{'FACE WITH TEARS OF JOY': 3, 'POUTING FACE': 3, 'CONFUSED FACE': 3, 'LOUDLY CRYING FACE': 3, 'FACE WITH STUCK-OUT TONGUE AND WINKING EYE': 4, 'HEAVY BLACK HEART': 1, 'FACE SAVOURING DELICIOUS FOOD': 1}</t>
  </si>
  <si>
    <t>{'CONFUSED FACE': 7, 'POUTING FACE': 2, 'FACE WITH TEARS OF JOY': 7, 'SMILING FACE WITH HEART-SHAPED EYES': 2, 'WINKING FACE': 1, 'LOUDLY CRYING FACE': 3, 'FACE WITH STUCK-OUT TONGUE AND WINKING EYE': 2, 'NEW MOON WITH FACE': 1, 'FACE WITH OPEN MOUTH': 1, 'HEAVY BLACK HEART': 4, 'HUNDRED POINTS SYMBOL': 1, 'SMILING FACE WITH SUNGLASSES': 1}</t>
  </si>
  <si>
    <t xml:space="preserve">all of these  tweets have me like ðŸ˜­ foreverafan </t>
  </si>
  <si>
    <t xml:space="preserve">â€” 100 ðŸ’Ÿ   thank you for keeping my dm alive despite of me being an awkward species ðŸ˜‚ lets talk more in the futureâ€¦ </t>
  </si>
  <si>
    <t xml:space="preserve"> hey jennifer thats great10 for 35 at vs til midnight amp i have no money ðŸ˜­  isnt gab very racist ðŸ˜•94  diego for killing the movie ðŸ˜‚i asked for my friend back and couldnâ€™t even get that man ðŸ˜•heâ€™s not holding her  ðŸ˜• legion im so tired of her doing this to us ðŸ˜­all my friends are in town ðŸ˜­lmaoooo on baby ðŸ˜• 011283   is that my dad pouting ðŸ˜‚hallmark christmas movies seem to be very generic ðŸ˜• and not really much to do with christmasbut i still love theâ€¦ and the goptaxscam will only make this worse ðŸ˜¡ i love how the only time a friend calls/text is when they want something ðŸ˜¡ they seem to haveâ€¦ </t>
  </si>
  <si>
    <t>all that pillow talking shit dead ðŸ˜­ fr let me know some</t>
  </si>
  <si>
    <t xml:space="preserve">all this guy does is make me laugh ðŸ˜‚ official ninjalevels </t>
  </si>
  <si>
    <t>all i saw was helga rescuing geraldâ€™s shoe ðŸ˜‚ the poor boy and helga saying she has seen better shrines for arnold lmao bye ðŸ‘‹ðŸ»</t>
  </si>
  <si>
    <t>blessicaaax3 im convinced u dont get enough ðŸ˜• but u talkin bout me doe ðŸ’¯</t>
  </si>
  <si>
    <t xml:space="preserve"> lovely to see ant and dec back again both looking as great as ever ðŸ˜€ðŸ¤— looking forward to watching the celebs squirm ðŸ˜œ</t>
  </si>
  <si>
    <t xml:space="preserve"> must be spooning velcro girl so ðŸ˜œ</t>
  </si>
  <si>
    <t>just wanna go back to normal ðŸ˜•</t>
  </si>
  <si>
    <t xml:space="preserve">also me and my pikachu are adorable ðŸ˜­ </t>
  </si>
  <si>
    <t xml:space="preserve">hate when we have guests and they dont want to leave ðŸ˜¡all the way fr ðŸ˜‚ all that and he still got called oomf ðŸ˜‚ </t>
  </si>
  <si>
    <t>big hero 6 was a great movie omg i cried so much ðŸ˜­</t>
  </si>
  <si>
    <t xml:space="preserve">  give my wife free glasses ðŸ˜¡ please ðŸ˜</t>
  </si>
  <si>
    <t xml:space="preserve">  watch this video it will make you smile ðŸ˜ ðŸ‘¬ â¤ </t>
  </si>
  <si>
    <t>and i need my nails done ðŸ˜­</t>
  </si>
  <si>
    <t>damn rhymes aka randy moss ainâ€™t here this holiday ðŸ˜•</t>
  </si>
  <si>
    <t xml:space="preserve"> i feel a way about being compared to ricky smiley lol ðŸ˜¡</t>
  </si>
  <si>
    <t xml:space="preserve">104glen deffo timmy ðŸ˜‚ </t>
  </si>
  <si>
    <t xml:space="preserve"> my hair is getting so gray ðŸ˜­</t>
  </si>
  <si>
    <t xml:space="preserve"> looks like im not changing my number ðŸ˜‚</t>
  </si>
  <si>
    <t>all my female cousins ghetto asl amp my male cousins hood asf ðŸ˜­ amp i fit right in lmaoooo</t>
  </si>
  <si>
    <t>amas i want to watch ðŸ˜­</t>
  </si>
  <si>
    <t>a lot of cowboys slander on tl ðŸ˜•</t>
  </si>
  <si>
    <t xml:space="preserve"> just heard they wonâ€™t be coming to our house until tomorrow so no internet or tv ðŸ˜•</t>
  </si>
  <si>
    <t>i will never get the saying ignorance is bliss never ðŸ˜•</t>
  </si>
  <si>
    <t xml:space="preserve">also my bed and my food ðŸ˜œ </t>
  </si>
  <si>
    <t>101greatgoals heâ€™s also not saved a penalty yet but your point is ðŸ˜‚</t>
  </si>
  <si>
    <t>i hope i dont work thanksgiving ðŸ˜•</t>
  </si>
  <si>
    <t xml:space="preserve">happy birthday bebeq ðŸ’• u know how much iloveyouuu ðŸ˜œ thankyou for everything uve done andito lang ako palagi for uâ€¦ </t>
  </si>
  <si>
    <t xml:space="preserve"> try being sympathetic for once ðŸ˜¡</t>
  </si>
  <si>
    <t xml:space="preserve">already knew big sis answer ðŸ˜­ </t>
  </si>
  <si>
    <t>tweets without preeti it feels so incomplete ðŸ˜­</t>
  </si>
  <si>
    <t xml:space="preserve"> ladies we best be getting drunk this week at least once ðŸ˜‚ </t>
  </si>
  <si>
    <t xml:space="preserve">4 xmas lists and random ones by my brother ðŸ˜‚ </t>
  </si>
  <si>
    <t xml:space="preserve"> i think its time for an intervention ðŸ˜œ</t>
  </si>
  <si>
    <t>i just cracked my screen somemore ðŸ˜¡ l can not wait till my x get here</t>
  </si>
  <si>
    <t xml:space="preserve"> brown how comes nobody is saying they were wrong to go steal from that store ðŸ˜¡</t>
  </si>
  <si>
    <t>alll i want is somebody thatâ€™s loyal ðŸ˜•</t>
  </si>
  <si>
    <t xml:space="preserve">alllll for that shit ðŸ˜‚ </t>
  </si>
  <si>
    <t xml:space="preserve"> aye look tell yo manager what it is he gone put me on the schedule and itâ€™s lit ðŸ˜‚</t>
  </si>
  <si>
    <t>7johnj1989  mate you panic if your fake tan running low how the fuck would you cope eating a kangaroos dick ðŸ˜‚ x</t>
  </si>
  <si>
    <t>30 more mins and i can run away from this office itâ€™s so weird to have 3 hour days though ðŸ˜‚</t>
  </si>
  <si>
    <t>and look at his hat hes clearly a jackass ðŸ˜­</t>
  </si>
  <si>
    <t>iï¸ gotta find a fit for my moms wedding reception ðŸ˜• iono what shoes ima wear</t>
  </si>
  <si>
    <t xml:space="preserve">doin the c jo ðŸ˜œ  prince of peace lutheran church - phoenix az </t>
  </si>
  <si>
    <t xml:space="preserve">letâ€™s get it ðŸ˜œ </t>
  </si>
  <si>
    <t xml:space="preserve">close enough ðŸ˜œ </t>
  </si>
  <si>
    <t>iâ€™m not the same person i used to be and idk how i feel about that ðŸ˜•</t>
  </si>
  <si>
    <t xml:space="preserve">although my little sister can be a brat she never fails to always make me feel good about myself ðŸ˜­ seriously donâ€™tâ€¦ </t>
  </si>
  <si>
    <t xml:space="preserve"> grab your things is such a good fic ðŸ˜­</t>
  </si>
  <si>
    <t xml:space="preserve"> long time no see ðŸ˜­</t>
  </si>
  <si>
    <t>7thwavegames wowâ€¦ i said almost the exact same thing a year ago ðŸ˜³  weird  i donâ€™t remember saying that no churro for you ðŸ˜œit does ðŸ˜¡ 11tkm00xv ðŸ˜‚ only prompto is safe007graul  iâ€™m just gonna have to accept it ðŸ˜‚5 weeks into the strike now they wanna decide to end it its just setting us up for failure ðŸ˜¡fc thats amazing alsohoe sad is it that 1860 munich are now in the forrh tier ðŸ˜•hey shall getting ready eagles football let go ðŸ˜•  mellis just a thought ðŸ˜œ   yeah nothing like live hockey</t>
  </si>
  <si>
    <t>if i ever have a fight again i think iâ€™ll hurt somebody ðŸ˜•</t>
  </si>
  <si>
    <t>19kaz89    thank youâ¤ï¸ and i hope the same for you too excited for the moment ðŸ˜‚</t>
  </si>
  <si>
    <t xml:space="preserve">i think she has a pretty pussy and an amazing ass  so who admits to fapping to it i do ðŸ˜œ </t>
  </si>
  <si>
    <t xml:space="preserve">   witchhunt ðŸ˜¡ remain is the campaign that looked dodgy from the start</t>
  </si>
  <si>
    <t xml:space="preserve"> also sorry for the spoilers ðŸ˜œ</t>
  </si>
  <si>
    <t>and she still talks about how he was the love of her life thats fucking goals people nothing else im all up in my feels right now ðŸ˜­</t>
  </si>
  <si>
    <t>all iâ€™ve wanted all day is pancakes with strawberries and whip cream ðŸ˜­</t>
  </si>
  <si>
    <t xml:space="preserve"> and billions of dead toxic batteries and chemicals in our landfills yay ðŸ˜¡</t>
  </si>
  <si>
    <t>way to set ppl up 4 failure 4 their whole life ðŸ˜¡ dragonball xenoverse is kicking my ass rn ðŸ˜¡as if i actually saw mac demarco tonight ðŸ˜­jaz made stuffed peppers for dinner ðŸ˜œa broken thumb thatâ€™ll stop him kicking a ball ðŸ˜‚  does this mean that we get both ðŸ˜‚ogyi filhal tou earth per  ðŸ˜•lfc ch really  omg thanks  to quote bill oâ€™reilly â€œfk it weâ€™ll do it liveâ€  ðŸ˜œ  schumacher messed up ðŸ˜¡  trump lied again ðŸ˜¡and sheâ€™d think sneezing was the funniest thing ðŸ˜­ latrice i unfollowed that cheat ðŸ˜¡i have two cats and two dogs never a dull moment here ðŸ˜œ all i neeed we still cheetah girls after all these year ðŸ˜‚ i really would like some chocolate but i cant ðŸ˜•heâ€™s just jealous ðŸ˜¡ also</t>
  </si>
  <si>
    <t xml:space="preserve"> i found this at home sense and thought of you ðŸ˜œ </t>
  </si>
  <si>
    <t>amir thinking hot water gives off smoke ðŸ˜­ imaceleb</t>
  </si>
  <si>
    <t xml:space="preserve">door ðŸ˜¡ vamoosh violin book 1 sheet music  cd learn beginners tutor method easy new ðŸ¤¡  </t>
  </si>
  <si>
    <t xml:space="preserve">   1996 lee123 i want to cry ðŸ˜­ all good but i mean omg ðŸ˜­ðŸ˜­</t>
  </si>
  <si>
    <t>i hate when i feel weird like this ðŸ˜•</t>
  </si>
  <si>
    <t xml:space="preserve">hey ðŸ˜œ you nasty ðŸ’¦ðŸ‘… bitches ðŸ’‹ its the first â˜ðŸ» snowfall â„ï¸ðŸŒ¨â˜ƒï¸ of the year ðŸ™ŒðŸ»ðŸ™ŒðŸ» and you know what that means ðŸ˜ðŸ˜ðŸ˜¼ dicâ€¦ </t>
  </si>
  <si>
    <t xml:space="preserve"> nooooo ðŸ˜­ thank you anyway love yaâ€™ ðŸ’“</t>
  </si>
  <si>
    <t>all my mates are bad influences ðŸ˜‚</t>
  </si>
  <si>
    <t xml:space="preserve">  another hint for those of us who are slow at this time of day ðŸ˜œ</t>
  </si>
  <si>
    <t xml:space="preserve">21st century debates ðŸ˜‚ </t>
  </si>
  <si>
    <t>1000 fuck words i heard in just one day ðŸ˜‚ fuck</t>
  </si>
  <si>
    <t>all the niggas i gave money to was my boyfriends ðŸ˜­ though</t>
  </si>
  <si>
    <t xml:space="preserve">all im trying to get in this life ðŸ˜­ </t>
  </si>
  <si>
    <t>in the forth month you can just see yourself getting bigger im uncomfortable ðŸ˜•</t>
  </si>
  <si>
    <t xml:space="preserve">  good going that pal ðŸ‘dont be getting any ideas of doing the same next week though ðŸ˜œ</t>
  </si>
  <si>
    <t xml:space="preserve"> nope ðŸ˜• iâ€™m probably gonna go alone</t>
  </si>
  <si>
    <t xml:space="preserve"> pretty sure heâ€™s saying heâ€™s repealing the van ðŸ˜¡</t>
  </si>
  <si>
    <t xml:space="preserve">  oh youâ€™re never ever forgetting it ðŸ˜œ</t>
  </si>
  <si>
    <t xml:space="preserve">definitely â¤ </t>
  </si>
  <si>
    <t xml:space="preserve">accurate af ðŸ˜‚ </t>
  </si>
  <si>
    <t xml:space="preserve">u know what u mean for me â¤ </t>
  </si>
  <si>
    <t>about to get molly whopped in this gb ðŸ˜‚</t>
  </si>
  <si>
    <t>interview next week with a company i may or may not have worked at before ðŸ˜œ</t>
  </si>
  <si>
    <t xml:space="preserve"> awhh noo thats sad ðŸ˜•</t>
  </si>
  <si>
    <t>1800entity ayeeeee i honestly love that part hahahaha you get to use the lightsaber ðŸ˜­</t>
  </si>
  <si>
    <t>my daughter so fuckin bad lately i aint even claiming her ass ðŸ˜¡</t>
  </si>
  <si>
    <t xml:space="preserve"> ellen  not a clue iâ€™m afraid ðŸ˜• there are plenty of photos but i wouldnâ€™t know wherâ€¦ </t>
  </si>
  <si>
    <t xml:space="preserve">2 maybe i was a bit too good with my hair product haul last week ðŸ˜‚ </t>
  </si>
  <si>
    <t>50 cent still thinks its a movie ðŸ˜‚ ðŸ˜‚ ðŸ˜‚</t>
  </si>
  <si>
    <t>i hate feelin ignored bra ðŸ˜¡</t>
  </si>
  <si>
    <t xml:space="preserve">all the time ðŸ˜‚ </t>
  </si>
  <si>
    <t>all these beard growing products make me laugh ðŸ˜‚ you just gotta eat pussy fam you cant be afraid you gotta tell her to sit all on yo face</t>
  </si>
  <si>
    <t>gotta keep em coming all the time ðŸ˜œ</t>
  </si>
  <si>
    <t xml:space="preserve">damn i honestly thought she had already passed ðŸ˜• </t>
  </si>
  <si>
    <t xml:space="preserve"> iâ€™m going to be flipping  between the phivsdal game and the twd but i have a feeling iâ€™ll end up staying at twd ðŸ˜•</t>
  </si>
  <si>
    <t xml:space="preserve"> i was just being facetious ðŸ˜œ</t>
  </si>
  <si>
    <t xml:space="preserve">19 ðŸ˜‚ my actually age </t>
  </si>
  <si>
    <t xml:space="preserve"> lovin is why i tweeted this ðŸ˜‚</t>
  </si>
  <si>
    <t>iâ€™ve run out of sleeping tablets ðŸ˜•</t>
  </si>
  <si>
    <t>when your pregnant you gain weight for a reason and its nothing to be ashamed of ðŸ˜¡</t>
  </si>
  <si>
    <t xml:space="preserve">great new pic of  and friends including    thanks for posting ðŸ˜œ </t>
  </si>
  <si>
    <t>iï¸ mean it could be worse ðŸ˜•</t>
  </si>
  <si>
    <t xml:space="preserve"> its a gift n a curse ðŸ˜•</t>
  </si>
  <si>
    <t>iâ€™m stressed at this game ðŸ˜¡</t>
  </si>
  <si>
    <t xml:space="preserve">dang this slick hurt seein this ðŸ˜• </t>
  </si>
  <si>
    <t>lafierce girl yes ðŸ˜‚ it was my cousin and her sisters</t>
  </si>
  <si>
    <t xml:space="preserve">damn when they die ðŸ˜• </t>
  </si>
  <si>
    <t xml:space="preserve"> woe betide your aerial wasnt perfect wonkydonkey ðŸ˜œ</t>
  </si>
  <si>
    <t xml:space="preserve"> midnight snacks is how i roll ðŸ˜œ</t>
  </si>
  <si>
    <t>7hours of sleep was just divided into two 4hours in the night and 3hours in the morning sleeplikeaboss ðŸ˜‚</t>
  </si>
  <si>
    <t xml:space="preserve"> yes like real ones like the mom an pop ones except for flower city i need chow mein now ðŸ˜•</t>
  </si>
  <si>
    <t>29burghlove87  hope you live longer than sams other relationships id miss you ðŸ˜‚</t>
  </si>
  <si>
    <t xml:space="preserve"> n  alonzo why i have randomly been seeing you commenting on tweets ðŸ˜‚ go edit a damn video lol</t>
  </si>
  <si>
    <t xml:space="preserve">  there is no forking hope for us ðŸ˜¡ </t>
  </si>
  <si>
    <t xml:space="preserve"> you a liar you donâ€™t ask me this when you nutmeg me and make me do the splits ðŸ˜‚</t>
  </si>
  <si>
    <t xml:space="preserve">show us the list we paid for it ðŸ˜¡ </t>
  </si>
  <si>
    <t>im so pissed i didnt go to snails ðŸ˜¡</t>
  </si>
  <si>
    <t xml:space="preserve">  i want the  gift card ðŸ˜­ </t>
  </si>
  <si>
    <t xml:space="preserve"> guess its the binrenato movement now ðŸ˜•</t>
  </si>
  <si>
    <t xml:space="preserve">mood asf ðŸ˜¡ </t>
  </si>
  <si>
    <t xml:space="preserve"> the only thing i hate about it is how you can barely hear the bridge ðŸ˜•</t>
  </si>
  <si>
    <t xml:space="preserve">ðŸ˜œ catching chill vibes at â€¦ </t>
  </si>
  <si>
    <t>as if i didnt know peter kay was touring and ive missed out on something ive been waiting for since i can remember ðŸ˜­</t>
  </si>
  <si>
    <t xml:space="preserve">jim halpert turns to camera ðŸ˜• </t>
  </si>
  <si>
    <t xml:space="preserve">cake cake cake cake ðŸ˜œ wordsofwisdom from katiecakes ðŸ°ðŸ’‹ofc my phone is dying before work ðŸ˜¡miss my babes get your livers ready weâ€™re bringing theratchback ðŸ˜    sagseason ðŸ˜Ž turkey74  then youll lose 4 ðŸ˜œ2coolsosmooth he bout to have a field day when he log on iï¸ canâ€™t wait ðŸ˜‚miss my beddy boo already ðŸ˜‚10 times people got trolled by food pranks ðŸ˜‚  by funnytweetslmo via it comes naturally to get into bed no matter what time it is once i brush my teeth and floss ðŸ˜• iâ€™m supposed to be going to the gym but iâ€™m getting tired thinking about it ðŸ˜•guess iâ€™ll go back to sleep nothing else to do amp nobody to talk to ðŸ˜• thanks baddie ðŸ˜œ ilyt and imyt ðŸ’–ðŸ’– she gives ambiguous answers im beginning to think shes a trumper ðŸ˜•80 did go ghost ðŸ˜‚ coulduseanexorcist to get rid of those negative thoughts i sometimes feel ðŸ˜• all i want for christmas is my two front teeth ðŸ˜­jquint11 thats an incredibly sad story ðŸ˜• makes me sick but then they donâ€™t think humans feel pain either ðŸ˜¡all these friendsgiving post and my ass has never been invited to one ðŸ˜­ how many innocent men will attend oscar next year 5 or 6 ðŸ˜œ donâ€™t make me dislike you ðŸ˜œ </t>
  </si>
  <si>
    <t xml:space="preserve">angie stone wish i didnt miss you has me by the throat ðŸ˜­  </t>
  </si>
  <si>
    <t xml:space="preserve"> not looking to preach and love my guy kap  just saw his tweet and thought id add a different perspective ðŸ˜œ</t>
  </si>
  <si>
    <t xml:space="preserve"> i froze it a couple months ago ðŸ˜‚</t>
  </si>
  <si>
    <t xml:space="preserve"> can be there by monday ðŸ˜œ</t>
  </si>
  <si>
    <t xml:space="preserve"> 1535 from friday was supposed to leave chicago at 916 but we didnâ€™t depart until 1230  ðŸ˜¡ might not fly united again</t>
  </si>
  <si>
    <t>where is the ss of shawn in the red carpet ðŸ˜¡ amas</t>
  </si>
  <si>
    <t>i have mixed emotions when thereâ€™s a beautiful sunset but everyone including jesusâ€™ first born has a picture of it ðŸ˜•</t>
  </si>
  <si>
    <t>47n8te damn you really said that shit a couple days ago ðŸ˜‚ itswritten</t>
  </si>
  <si>
    <t xml:space="preserve">  i did about the same as her about 120 upstate ny ðŸ˜³</t>
  </si>
  <si>
    <t>all these people saying hi to my son and heâ€™s like get the fuck out my face ðŸ˜‚</t>
  </si>
  <si>
    <t xml:space="preserve">all the damn time and after that specific person sees it i delete it ðŸ˜‚ </t>
  </si>
  <si>
    <t>to the people who came into our front garden and stole some of the newly planted plants not happy jan ðŸ˜¡</t>
  </si>
  <si>
    <t>o no wey iâ€™m doing that ðŸ˜œ</t>
  </si>
  <si>
    <t>iâ€™m way too good at goodbyes ðŸ˜•</t>
  </si>
  <si>
    <t xml:space="preserve">20-11-17 its 3 year since i saw demi live ðŸ˜­ </t>
  </si>
  <si>
    <t xml:space="preserve">4  iâ€™ll pass on that too ðŸ˜­ this girl is gonna do her schoolwork for the following week causeâ€¦ </t>
  </si>
  <si>
    <t xml:space="preserve">matching noctis and prompto for u and ur boo ðŸ˜œ ffxv </t>
  </si>
  <si>
    <t>a bitch bouta go out to eat by herself like she always does ðŸ˜­</t>
  </si>
  <si>
    <t>1cunionsandphey yeah i thought so too but saw someone mention it earlier and it made me think hahahaha wales oh god ðŸ˜‚</t>
  </si>
  <si>
    <t>18 you buy me food ðŸ˜‚</t>
  </si>
  <si>
    <t xml:space="preserve">rhoa typical porsha me me me ðŸ˜¡ she needs her sister for the brains  lord knows porsha thought trains actually ranâ€¦ </t>
  </si>
  <si>
    <t xml:space="preserve"> oh i know thank u for not posting those ðŸ˜‚</t>
  </si>
  <si>
    <t>21borland confess  i love how they hating because theyre lonely ðŸ˜‚</t>
  </si>
  <si>
    <t xml:space="preserve">i was bawling while watching their performance ðŸ˜­ â¤ </t>
  </si>
  <si>
    <t>ive just submitted my essay and i thought id feel relieved but now im just even more stressed ðŸ˜•</t>
  </si>
  <si>
    <t>01mbthebest except for sonny ðŸ˜‚ sonny never really cared for jadrew</t>
  </si>
  <si>
    <t xml:space="preserve"> niggas out here frauding ðŸ˜­</t>
  </si>
  <si>
    <t xml:space="preserve">why cant we just hang pedophiles no human rights for those monsters ðŸ˜¡ </t>
  </si>
  <si>
    <t>my children just broke a table  a table  that certainly entitles me to an entire bottle of wine all to myself  ðŸ˜¡</t>
  </si>
  <si>
    <t>4lexwin happy bday miss you ðŸ˜­</t>
  </si>
  <si>
    <t>5 votes done for jennie to do the first bushtucker trial ðŸ˜‚ imaceleb</t>
  </si>
  <si>
    <t xml:space="preserve">  you see her ðŸ˜­</t>
  </si>
  <si>
    <t>8ben no you just copy someone elseâ€™s ðŸ˜‚</t>
  </si>
  <si>
    <t xml:space="preserve"> it is completely incomprehensible that they can get such an idea at all ðŸ˜¡</t>
  </si>
  <si>
    <t xml:space="preserve">iamlaurenp whatchu doinâ€™ ðŸ˜œ </t>
  </si>
  <si>
    <t>i would usually watch imaceleb2017 extra camp but i literally cannot bare that scarletts voice ðŸ˜¡</t>
  </si>
  <si>
    <t>when you lost money but you dun  someone saw you drop it amp never told you ðŸ˜¡</t>
  </si>
  <si>
    <t xml:space="preserve">at least you smashin something ðŸ˜• </t>
  </si>
  <si>
    <t>its too warm to sleep in november ðŸ˜•</t>
  </si>
  <si>
    <t xml:space="preserve"> woww this makes me emo ðŸ˜­</t>
  </si>
  <si>
    <t>i wanna wear jeans with holes but my thighs ðŸ˜• iâ€™d rather not look like a half open can of cookie dough ðŸ˜ž</t>
  </si>
  <si>
    <t>croupwill it go away on its own or not  ðŸ˜•</t>
  </si>
  <si>
    <t>ammbi but i miss it there ðŸ˜•</t>
  </si>
  <si>
    <t xml:space="preserve">me every time iâ€™m in the mirror looking for the fat ass thatâ€™s supposed to be there ðŸ˜• </t>
  </si>
  <si>
    <t xml:space="preserve">a match we deserve ðŸ˜­ </t>
  </si>
  <si>
    <t xml:space="preserve">no maâ€™am we packing up my grandma amp going on a cruise ðŸ˜œ </t>
  </si>
  <si>
    <t>all i seen in the o was donks getting flipped amp getting into accidents for stuntin ðŸ˜‚</t>
  </si>
  <si>
    <t>1princeofpersia   lmao true ðŸ˜‚ power of the internet lookin</t>
  </si>
  <si>
    <t>itâ€™ll be my 3rd thanksgiving without my dad ðŸ˜•</t>
  </si>
  <si>
    <t>damn i slept on the off whites ainâ€™t no service at the gig ðŸ˜¡</t>
  </si>
  <si>
    <t>why does it have to rain every time iï¸ wash my car ðŸ˜¡</t>
  </si>
  <si>
    <t xml:space="preserve">  ooh i wouldnt bother with that   everything will be set in stone ðŸ˜œ</t>
  </si>
  <si>
    <t xml:space="preserve"> i just find tags and stuff that i can eat in the closet ðŸ˜œ</t>
  </si>
  <si>
    <t>lls ya mine is caused by my weak ass job ðŸ˜¡</t>
  </si>
  <si>
    <t>mingxiiii ðŸ˜ its okay babygirl â¤ job well done parin âœŠ</t>
  </si>
  <si>
    <t>i hate bitches wit big feet ðŸ˜•</t>
  </si>
  <si>
    <t>i vote for paramsingh and harshitagaur for asjadnazirsexylist2017    â¤ 8paramsingh â¤ bitchhhhh listen i cant even fathom ðŸ˜­ all those links to the amas but still cant watch it ðŸ˜­ btsxamas amas1vxzhin what about â€œoh my god look at these beautiful flowersâ€ ðŸ˜‚and youâ€™re fond for this person he has a rather strange sense of humor ðŸ˜œ  this is so cute ðŸ˜­schwartz love eli and he is quit leader but i would love to hear eli get crazy ðŸ˜œ5minutes lawrence he said he will unblock you tomorrow wena wentseng ðŸ˜‚ they all have cracks on them now</t>
  </si>
  <si>
    <t xml:space="preserve">almondroca i thought this was you at first glance lmao ðŸ˜‚ </t>
  </si>
  <si>
    <t>22tbrads22 3 it wouldnâ€™t be signing stanton it would require a trade from miami ðŸ˜‚</t>
  </si>
  <si>
    <t>fuck we need groceries but i hate going out in public i gotta see people ðŸ˜•</t>
  </si>
  <si>
    <t>amir khanâ€˜t finish the trial i am screaming ðŸ˜­ too happy  are back in my life</t>
  </si>
  <si>
    <t xml:space="preserve"> itâ€™s a toy store no less ðŸ˜¡</t>
  </si>
  <si>
    <t>the reason i dont look forward to college is because i know ill end up doing more wack projects ðŸ˜¡</t>
  </si>
  <si>
    <t xml:space="preserve"> oh my wow looks italian  yum ðŸ˜œ</t>
  </si>
  <si>
    <t xml:space="preserve"> one day there will be a reckoning ðŸ˜¡  ðŸ¤¬</t>
  </si>
  <si>
    <t xml:space="preserve">got my first la headshots taken am i official yet ðŸ˜œ ðŸ“¸ b3rto182 headshots actor actingâ€¦ </t>
  </si>
  <si>
    <t>11andyscoming fr just check lamars ðŸ˜‚ he kills baker in all purpose yards</t>
  </si>
  <si>
    <t xml:space="preserve"> sounds really bad ðŸ˜•  are you planning on a new phone weve got some deals youll love  mk</t>
  </si>
  <si>
    <t xml:space="preserve"> if only he caught all the balls thrown his way ðŸ˜¡</t>
  </si>
  <si>
    <t xml:space="preserve">according to this iâ€™m gonna have 3 kids ðŸ˜‚ riiiiiight </t>
  </si>
  <si>
    <t xml:space="preserve"> doyoudream lmao itâ€™s really not joc is a beast ðŸ˜­ will prob stick w him he had top 2 sets last year for me</t>
  </si>
  <si>
    <t xml:space="preserve"> you forgot about the lobster ðŸ˜œ</t>
  </si>
  <si>
    <t>1steveburton  1steveburton you forgot to pull her barbie dress down ðŸ˜‚</t>
  </si>
  <si>
    <t xml:space="preserve">haha ðŸ¤£ðŸ¤£ this is so funny lol santa ðŸŽ… is bringing me some new boobs lmho mine are ok thanks ðŸ˜œ xx </t>
  </si>
  <si>
    <t>shots popovich and also while the best gun salesman ever was in office potus44  ðŸ˜œ</t>
  </si>
  <si>
    <t xml:space="preserve">fucked yo teeth ðŸ˜• </t>
  </si>
  <si>
    <t xml:space="preserve"> thatâ€™s weirdðŸ˜‚  shane dawson should make a conspiracy video on this ðŸ˜­</t>
  </si>
  <si>
    <t xml:space="preserve"> you could send them to me too ðŸ˜œ</t>
  </si>
  <si>
    <t xml:space="preserve">a bunch of water face soap and witch hazel ðŸ˜‚ </t>
  </si>
  <si>
    <t>happy birthday  donâ€™t die ðŸ˜œ</t>
  </si>
  <si>
    <t xml:space="preserve"> why it has to be 4x4 ðŸ˜œ</t>
  </si>
  <si>
    <t xml:space="preserve">my daughter guys ðŸ˜œ </t>
  </si>
  <si>
    <t xml:space="preserve">    victoria is lucky i dont drink during the games ðŸ˜‚</t>
  </si>
  <si>
    <t xml:space="preserve">  melinda ðŸ˜‚ yes lol</t>
  </si>
  <si>
    <t xml:space="preserve"> ðŸŽ¶i dont wanna wait in vain for your loveðŸŽ¶ ðŸ˜œ</t>
  </si>
  <si>
    <t xml:space="preserve"> i mean you feel me though ðŸ˜­</t>
  </si>
  <si>
    <t xml:space="preserve"> aaaa i want it ðŸ˜­ this looks soo good amazingly done ðŸ‘ðŸ‘</t>
  </si>
  <si>
    <t xml:space="preserve"> the chiefs going into overtime with the giantslet that sink in ðŸ˜•</t>
  </si>
  <si>
    <t xml:space="preserve">    aaaaaaargh you made me cry  ðŸ˜­master bought me hot cocoa and then i burnt my tongue on it i hate him ðŸ˜¡about to see my mom and gma wednesday ðŸ˜­ i could really fucking crytraineret saaame ðŸ˜­ think food poisoningall i want is u ðŸ˜­blancbandana no excuse me again daren ðŸ˜­ so peter paying for paul  love you kt ðŸ’™ stay chill ðŸ˜œamas im so proud of our boys ðŸ˜­38savauge and she said it with a straight face ðŸ˜­and 2k ðŸ˜­ i wanna lose weightlike bad ðŸ˜•11325 sorry about the typo gold would be cheap as dirt ðŸ˜‚ i wish my washer would work right ðŸ˜¡1 more day of school then break thankful letseat ðŸ¦ƒ ðŸ˜‚ ge it sorted for tomorrow lads wanna see the fan reaction ðŸ˜‚1882marco   used to go in there pre parenting days and feel like a model ðŸ˜‚  19 minutes ðŸ˜‚ by jodi piccoult its my fave book of all time333uuu maybe the trick is being an asshole to make sure people donâ€™t say things because they think youâ€™re nice ðŸ˜‚makada because liberals are not thankful for anything they believe everything should be given to them and they demand it ðŸ˜¡as soon as i feel annoying i distant myself quick ðŸ˜­ bjsl ah thats not good ðŸ˜•  if you need a new phone</t>
  </si>
  <si>
    <t>614juano  ouch to who ðŸ˜‚</t>
  </si>
  <si>
    <t>7claraaa he fucked up right there ðŸ˜‚</t>
  </si>
  <si>
    <t>3-0 palermo no chance in scoring should of had a penalty first half aswell ðŸ˜¡</t>
  </si>
  <si>
    <t xml:space="preserve">oviya wow ðŸ˜² wat a smile ðŸ˜Š ya beautiful  smile things thousand thoughts â¤ </t>
  </si>
  <si>
    <t xml:space="preserve"> woww lmaoo never had that in my life ðŸ˜• my black card should be revoked</t>
  </si>
  <si>
    <t>5 reactive armor really brokw the hero ðŸ˜‚</t>
  </si>
  <si>
    <t xml:space="preserve">  a moment more like a life time mike ðŸ˜œ nickjonasxamas</t>
  </si>
  <si>
    <t xml:space="preserve"> hey ive just seen warren hes on im a celebrity get me out of here ðŸ˜‰</t>
  </si>
  <si>
    <t xml:space="preserve"> truestory ill just complement them on their shoes amp wing it from there  ðŸ˜œ ðŸ‘</t>
  </si>
  <si>
    <t xml:space="preserve">  you getting ready ðŸ˜œ</t>
  </si>
  <si>
    <t>i lost my nursery leader of two months to the relief society presidency ðŸ˜• the search begins again</t>
  </si>
  <si>
    <t xml:space="preserve">ðŸ˜¡ why canâ€™t that guy leave me alone heâ€™s messed with me way too long iâ€™ve been over him for ages why does he feel tâ€¦ </t>
  </si>
  <si>
    <t>daddy ainâ€™t raise no punk ðŸ˜œ</t>
  </si>
  <si>
    <t>i really didnt think that using a different soap one time would break me out this badly ðŸ˜•</t>
  </si>
  <si>
    <t xml:space="preserve">looks so simple ðŸ˜œ </t>
  </si>
  <si>
    <t>561kev hbd i know itâ€™s hard being the only winner on b3ru ðŸ˜‚</t>
  </si>
  <si>
    <t xml:space="preserve"> in your safe space  ðŸ˜œ</t>
  </si>
  <si>
    <t>malik and those barking ass dogs ðŸ˜¡</t>
  </si>
  <si>
    <t>i guess elise was right about nate all along ðŸ˜•</t>
  </si>
  <si>
    <t>83 of brits would rather stay in and have tea and biscuit than go on a date i am one of those people ðŸ˜‚ imaceleb</t>
  </si>
  <si>
    <t>i want a tattoo so bad ðŸ˜•</t>
  </si>
  <si>
    <t>and for the last im still waiting for  to call me back just saying ðŸ˜­</t>
  </si>
  <si>
    <t xml:space="preserve"> lmfao that was her snapchat name when she added me wtf ðŸ˜‚</t>
  </si>
  <si>
    <t xml:space="preserve">2 days till my birthday im shook i can finally get  book this is gonna be me when i get it ðŸ˜‚ </t>
  </si>
  <si>
    <t xml:space="preserve"> same here ðŸ˜­ lets watch the replay once we reach home</t>
  </si>
  <si>
    <t>i could pull all my hair out and punch everything right now cause yall are morons and thats how frustrated i am ðŸ˜¡</t>
  </si>
  <si>
    <t xml:space="preserve"> thank youuu ðŸ˜­ enjoy yours </t>
  </si>
  <si>
    <t xml:space="preserve">amas god save me ðŸ˜­ handsome </t>
  </si>
  <si>
    <t>ia yikes that sounds bad ðŸ˜•  are you looking to replace your phone we can help you out  mk</t>
  </si>
  <si>
    <t xml:space="preserve">   a lot of ugly things in our country getting brought to the surface this past year ðŸ˜•</t>
  </si>
  <si>
    <t xml:space="preserve">a carat with cancer received a sign album from seventeen and made her dreams come true ðŸ˜­ </t>
  </si>
  <si>
    <t xml:space="preserve">make a crazy face ðŸ˜œ  disneyland park </t>
  </si>
  <si>
    <t xml:space="preserve">send the bill to trump  ðŸ˜¡ </t>
  </si>
  <si>
    <t xml:space="preserve"> lol gotta try that spanish food before anything ðŸ˜­</t>
  </si>
  <si>
    <t>404astro  we have no o line and the worst oc in the history of everything ðŸ˜‚</t>
  </si>
  <si>
    <t xml:space="preserve">32 grey hairs for 32 years of age ðŸ˜‚ itsokbabe youstilllookgood loveyouoldman ðŸ˜˜ðŸ˜ðŸ˜‚ðŸ’– </t>
  </si>
  <si>
    <t xml:space="preserve">accurate ðŸ˜‚ </t>
  </si>
  <si>
    <t xml:space="preserve">   will talk about certification more if you ask ðŸ˜œ</t>
  </si>
  <si>
    <t xml:space="preserve"> i dont get why a million people were all crowded around him like that in the pics ðŸ˜­  kalofae ia azza â¤</t>
  </si>
  <si>
    <t>641 aabot ba sa first sub ðŸ˜‚</t>
  </si>
  <si>
    <t>2shanees tanx eh i evolve ðŸ˜‚</t>
  </si>
  <si>
    <t xml:space="preserve">armys dont give up â¤ fighting armyclosethegap btsxamas amas </t>
  </si>
  <si>
    <t>like iï¸ really be stressing myself out over shit that i really canâ€™t control ðŸ˜•</t>
  </si>
  <si>
    <t>30 more minutes and iâ€™ll be free ðŸ˜­</t>
  </si>
  <si>
    <t xml:space="preserve"> canâ€™t stand you ðŸ˜­</t>
  </si>
  <si>
    <t xml:space="preserve">    fuck the police ðŸ˜³</t>
  </si>
  <si>
    <t xml:space="preserve"> i swear itâ€™s been like that since we followed each other on twitter ðŸ˜‚</t>
  </si>
  <si>
    <t xml:space="preserve">4everdriah iâ€™m looking for the â€œ it â€œ i tried because you came to me with false information amp assumptions ðŸ˜‚ </t>
  </si>
  <si>
    <t xml:space="preserve">bless tf up we dont take lâ€™s 7 times in a row ðŸ™ðŸ½ havent been so hype for a sneak in so long ðŸ˜­ </t>
  </si>
  <si>
    <t xml:space="preserve">all facts ðŸ˜‚ </t>
  </si>
  <si>
    <t>iï¸ canâ€™t decide if iï¸ really want a quince or not ðŸ˜•</t>
  </si>
  <si>
    <t xml:space="preserve">soon love dont lose your hope â¤ </t>
  </si>
  <si>
    <t xml:space="preserve">  gm     memories that iâ€™m ready to talk about ðŸ˜‚</t>
  </si>
  <si>
    <t>lambas we make our kids take most of the left overs home with them ðŸ˜œ</t>
  </si>
  <si>
    <t>i feel like theres only a small portion of people that listen to classics these days ðŸ˜•</t>
  </si>
  <si>
    <t>that nap ugh ðŸ˜¡ i missed love and hip hop amp my mom aint wake me up ðŸ˜©</t>
  </si>
  <si>
    <t>all i want right now is mcdonaldâ€™s ðŸ˜­</t>
  </si>
  <si>
    <t xml:space="preserve">hair is done now its time to mingle ðŸ˜œ days paulson dayofdays   </t>
  </si>
  <si>
    <t>rotten tomatoes is a dead website to me never will i trust their scores again ðŸ˜¡</t>
  </si>
  <si>
    <t xml:space="preserve"> he has a coffee for himself ðŸ˜­</t>
  </si>
  <si>
    <t>8tterfly2 exactly ðŸ˜‚ letâ€™s hope so</t>
  </si>
  <si>
    <t xml:space="preserve">  can u dance energetically and also sing along it ðŸ˜¡</t>
  </si>
  <si>
    <t xml:space="preserve"> do you want to go to the garage and do karate ðŸ˜œ</t>
  </si>
  <si>
    <t xml:space="preserve">  surely you mean the brutal killings of the mayanmar  people by the rohingya muslims  slaughtering babies ðŸ˜¡</t>
  </si>
  <si>
    <t>i literally just spent the past two hours cooking and now iâ€™m not hungry ðŸ˜•</t>
  </si>
  <si>
    <t xml:space="preserve">come on baby girl ðŸ˜• </t>
  </si>
  <si>
    <t xml:space="preserve"> crtavon done it already ðŸ˜œ</t>
  </si>
  <si>
    <t>baymax8  lol good thing he didnt get kil- oh wait ðŸ˜•</t>
  </si>
  <si>
    <t>heyymal you keep disappointing me ðŸ˜•</t>
  </si>
  <si>
    <t>all the players in a group chat laughing their ass off ðŸ˜‚ iâ€™m sure theyâ€™re having fun with this and are excited</t>
  </si>
  <si>
    <t>gonna see if i cant win an odouls before the nights over ðŸ˜œ</t>
  </si>
  <si>
    <t xml:space="preserve"> i fricken cant wait ðŸ˜œ</t>
  </si>
  <si>
    <t>forever waiting for something thats never gonna happen ðŸ˜œ</t>
  </si>
  <si>
    <t xml:space="preserve"> theres an app for that bobby  ðŸ˜œ unless you are talking about the jeep</t>
  </si>
  <si>
    <t xml:space="preserve">ðŸ˜­ðŸ˜­ ðŸ˜­ an initiative as pure as mine just with lots support </t>
  </si>
  <si>
    <t>all this usf hate on my tl ðŸ˜‚ why yall soo mad  ðŸ˜‚</t>
  </si>
  <si>
    <t xml:space="preserve">and coming back with 500 more followers than you have ðŸ˜­ </t>
  </si>
  <si>
    <t xml:space="preserve"> what is this mess  ðŸ˜‚</t>
  </si>
  <si>
    <t>10197  of course iâ€™m just saying ðŸ˜­</t>
  </si>
  <si>
    <t xml:space="preserve">  this is the next cycle ðŸ˜œ</t>
  </si>
  <si>
    <t>if brandon doesnt win this season of project runway isweatergot ðŸ˜¡</t>
  </si>
  <si>
    <t xml:space="preserve"> i cant find it ðŸ˜•</t>
  </si>
  <si>
    <t>11dicko might stick with the cheap seats then iâ€™m shit at golf and got loads of pets at home as it is ðŸ˜‚</t>
  </si>
  <si>
    <t>asmolhope  dude one time i was alone at his house and she kept scaring the shit out of me ðŸ˜­</t>
  </si>
  <si>
    <t xml:space="preserve"> soda at these refs they just robbed my fantasy team 6 points ðŸ˜¡</t>
  </si>
  <si>
    <t xml:space="preserve"> hello sorry for bothering please help me fam ðŸ˜­ rt amp like pls promote if its ok end in 2 days ðŸ˜­3 minutos wey niall debe ganar ðŸ˜­ iâ€™m voting for  as new artist of the year presented by t-mobile at the amasim fucking starving and i cant sneak food cause my mom still cooking ðŸ˜•  i hope they show it this year i donâ€™t think they did last xmas ðŸ˜•0jbarker i cant help but laugh but this game is broken ðŸ˜‚ im not having fun playing snd anymoreim a killer ðŸ˜œ happy birthday  â¤ hope you have an amazing day sweetie ðŸ’• love you ðŸ˜˜heading to palm springs</t>
  </si>
  <si>
    <t xml:space="preserve">iâ€™m a future disney pass holder ðŸ˜œ </t>
  </si>
  <si>
    <t xml:space="preserve">a beautiful best friend bs kefya negativity ðŸ˜‚ bs i love her so much wallah â¤ï¸ </t>
  </si>
  <si>
    <t xml:space="preserve">memory blocks ðŸ˜œ </t>
  </si>
  <si>
    <t xml:space="preserve"> yeah yeah notice you didnâ€™t deny it ðŸ˜œ</t>
  </si>
  <si>
    <t xml:space="preserve"> im sure everyone hella missed u too ðŸ˜­ i was sad i couldnt join yall for dinner during fanex bc of plaâ€¦ </t>
  </si>
  <si>
    <t xml:space="preserve">  aidan you grew up quickly ðŸ˜‚</t>
  </si>
  <si>
    <t>when  suggests a new route that will save you 3 min but ends up adding 25 min ðŸ˜¡</t>
  </si>
  <si>
    <t xml:space="preserve">absolute bollocks ðŸ˜‚ </t>
  </si>
  <si>
    <t>500gunna lmaooooo i was just saying thatâ€™s lit ðŸ˜­</t>
  </si>
  <si>
    <t xml:space="preserve"> jacks only known because of his brother ðŸ˜¡</t>
  </si>
  <si>
    <t xml:space="preserve"> here in barcelona the sagrada familia oficial completion date is 2026 or next month if the workers dont have a sex life ðŸ˜œ</t>
  </si>
  <si>
    <t>i hate when james works i have no friends and cam amp i just do nothing but sit around ðŸ˜•</t>
  </si>
  <si>
    <t xml:space="preserve"> fault  i had this in my repository for you ðŸ˜œ </t>
  </si>
  <si>
    <t>3putt lol ðŸ˜‚ i donâ€™t even know if i have that going for me ifeelsodumb ðŸ˜«ðŸ˜«ðŸ˜«</t>
  </si>
  <si>
    <t>80skidz ooh loved fame used to want to be in it ðŸ˜‚</t>
  </si>
  <si>
    <t>ericb certainly makes you less scared to try three glasses of wine and iâ€™m fluent in italian ðŸ˜œ</t>
  </si>
  <si>
    <t xml:space="preserve">jen â˜˜ï¸15 straight ðŸ˜œ </t>
  </si>
  <si>
    <t>4 years ago i was at my bgt audition jeez how things go ðŸ˜‚</t>
  </si>
  <si>
    <t>i really hate that i can only posr 4 pictures in one tweet ðŸ˜¡  lemmepostmore gonnaleavetwitterandgobacktoinstagram</t>
  </si>
  <si>
    <t>iâ€™m still so butthurt that oth isnâ€™t on netflix anymore p i s s e d ðŸ˜¡</t>
  </si>
  <si>
    <t>i just put on a lit recital and went out for a drink and forgot my id ðŸ˜¡</t>
  </si>
  <si>
    <t>stupid joe mixon couldnt get me fantasy points there ðŸ˜¡ cinvsden</t>
  </si>
  <si>
    <t xml:space="preserve">bih come live in my house ðŸ˜­ </t>
  </si>
  <si>
    <t xml:space="preserve"> heâ€™s had his head that far up his own arse for that long ðŸ˜œ</t>
  </si>
  <si>
    <t xml:space="preserve"> i folded and kept dry ðŸ˜œ</t>
  </si>
  <si>
    <t xml:space="preserve">10 views in and only one response ðŸ˜‚ talk about one ring to rule them all </t>
  </si>
  <si>
    <t xml:space="preserve"> thanks my love im at the tail end of it now thank god but im away this weekend so will miss metafit ðŸ˜­</t>
  </si>
  <si>
    <t>catch the ball wit two hands nigga ðŸ˜¡</t>
  </si>
  <si>
    <t xml:space="preserve"> let my mans have some pizza ðŸ˜­</t>
  </si>
  <si>
    <t>21poling update yâ€™all i work 3-11 today too ðŸ˜­</t>
  </si>
  <si>
    <t>just cause you donâ€™t believe in a religion doesnâ€™t mean you bag in someone for theirs  some people ðŸ˜¡</t>
  </si>
  <si>
    <t xml:space="preserve">hey mk ðŸ˜œ </t>
  </si>
  <si>
    <t>and i cant wait to play with  psvr tonight ðŸ˜­</t>
  </si>
  <si>
    <t>all i can do is laugh at all the funny shit im finding ripping on nathan peterman ðŸ˜‚</t>
  </si>
  <si>
    <t>allyuh faves does be encouraging the most disgusting behaviour and yall eat it tf up ðŸ˜•</t>
  </si>
  <si>
    <t xml:space="preserve">almost 5 ðŸ˜­ </t>
  </si>
  <si>
    <t xml:space="preserve">kiss me come to me now touch me ðŸ˜œ </t>
  </si>
  <si>
    <t>hate when she pull off ðŸ˜•</t>
  </si>
  <si>
    <t xml:space="preserve">and here we are as niner fans excited about stealing away adam peters in the offseason ðŸ˜• </t>
  </si>
  <si>
    <t xml:space="preserve"> novak seriously you think calling yourself savilles apprentice is being silly ðŸ˜•</t>
  </si>
  <si>
    <t>i have nothing to do and i still have to be here another 2 hours ðŸ˜•</t>
  </si>
  <si>
    <t>i want a boo all to myself ðŸ˜•</t>
  </si>
  <si>
    <t>i think my guy bestfriend has a crush on me ðŸ˜•</t>
  </si>
  <si>
    <t xml:space="preserve">hardik   atl except they arent the majority ðŸ˜• thats a lie propagated by spoofers to helpâ€¦ </t>
  </si>
  <si>
    <t xml:space="preserve">anicefrog  in retrospect thereâ€™s not a single ðŸ˜œ used in these so theyâ€™re technically inadequate represeâ€¦ </t>
  </si>
  <si>
    <t xml:space="preserve"> ary time nhi pata i watch it on youtube nah ðŸ˜œ</t>
  </si>
  <si>
    <t xml:space="preserve">all of this sound good af right now ðŸ˜­ </t>
  </si>
  <si>
    <t>a man called wilder a crackhead ðŸ˜­</t>
  </si>
  <si>
    <t xml:space="preserve">  we need a sesh ðŸ˜œ haha yeah back in my uni days we used to have it for breakfast ðŸ˜ƒ</t>
  </si>
  <si>
    <t xml:space="preserve">  i love you christina ðŸ˜ â¤</t>
  </si>
  <si>
    <t xml:space="preserve"> whatever i think iâ€™m funny ðŸ˜œ lol yeah yeah the road to 0-16 is a long one</t>
  </si>
  <si>
    <t>bruh someone bout to jump off the building at the square ðŸ˜• springfieldmo</t>
  </si>
  <si>
    <t xml:space="preserve"> i gotta stop bro hugging my guy friends ðŸ˜•</t>
  </si>
  <si>
    <t xml:space="preserve">knew it ðŸ˜¡ </t>
  </si>
  <si>
    <t>all my hard work this week has been undone by biscuits amp cake tonight ðŸ˜­ fatgirlforlife tryingtobehealthier</t>
  </si>
  <si>
    <t>cook need to meet sparky one day ðŸ˜ and you of course ðŸ˜œ</t>
  </si>
  <si>
    <t>mcadoo looks like such a buffoon with his hair slicked back and those black shades youâ€™re not the men in black ðŸ˜¡</t>
  </si>
  <si>
    <t xml:space="preserve"> you are all disgusting ungrateful vile people always defending disrespectful people sickening ðŸ˜¡</t>
  </si>
  <si>
    <t>miss leila ðŸ˜­ i dont want to work no more ðŸ˜«ðŸ˜«ðŸ˜«ðŸ˜«</t>
  </si>
  <si>
    <t>all i have to do is watch stranger things with the kids i babysit and theyre quiet ðŸ˜‚</t>
  </si>
  <si>
    <t>83 if people would rather stay in and have a cup of tea rather than go on a date what a boring world ðŸ˜‚</t>
  </si>
  <si>
    <t xml:space="preserve">stephen kinnock ðŸ˜¡ labour the summer that changed everything review â™¥â™¥ </t>
  </si>
  <si>
    <t xml:space="preserve">what the goddam hell ðŸ˜¡ </t>
  </si>
  <si>
    <t xml:space="preserve">i am guessing there are alot of people out there who regret voting for this moron   ðŸ˜¡ </t>
  </si>
  <si>
    <t>ariana was just a little lamb ðŸ˜• it wasnâ€™t her fault her label and everyone else compared her to mariah and started that feud  ðŸ˜”</t>
  </si>
  <si>
    <t xml:space="preserve">tried to buy a ticket for la all i got was errors ðŸ˜¡ u2eitour fail </t>
  </si>
  <si>
    <t>i think itâ€™s about time i go see a doctor for my chest pains ðŸ˜•</t>
  </si>
  <si>
    <t>i want a christmas tree but have no room for it ðŸ˜•</t>
  </si>
  <si>
    <t xml:space="preserve">ðŸ˜œ black friday im lost place  geocachingshopampgeocachingcafÃ©ðŸ¤˜ðŸ¼ </t>
  </si>
  <si>
    <t xml:space="preserve">migush aki ill be cooking for him then he deconstructs ðŸ†ðŸ’¦ me tukimaliza  ðŸ˜œ </t>
  </si>
  <si>
    <t xml:space="preserve">  especially if hes hugging your young daughter ðŸ˜¡</t>
  </si>
  <si>
    <t xml:space="preserve">  im croatian army and its 0030am for me ðŸ˜­</t>
  </si>
  <si>
    <t xml:space="preserve">eagle since when did you start selling just jeggings and no jeans youre known for your jeans ðŸ˜¡ guess iâ€¦ </t>
  </si>
  <si>
    <t xml:space="preserve">  imhothey strongly suggest certain guidelines and words be avoided ðŸ˜œ</t>
  </si>
  <si>
    <t xml:space="preserve"> so have the establishment republicans ðŸ˜¡</t>
  </si>
  <si>
    <t xml:space="preserve"> lmao we not any wins this year ðŸ˜­ this used to be a staple for us</t>
  </si>
  <si>
    <t>530mariano jacquelynnnn na my dude is not old ðŸ˜‚</t>
  </si>
  <si>
    <t>22kay you understand you just contradicted yourself you say we worry about other teams yet you tweeting about us ðŸ˜‚</t>
  </si>
  <si>
    <t xml:space="preserve">a classic nipple ðŸ˜‚ </t>
  </si>
  <si>
    <t xml:space="preserve">  yes and postehaste ðŸ˜¡</t>
  </si>
  <si>
    <t xml:space="preserve"> you didnt need a poll to understand how little  and the  gave a damn about puertoricans ðŸ˜¡ hurricanemaria</t>
  </si>
  <si>
    <t xml:space="preserve">bitcjzzazd i wasnt ready they look so good  ðŸ˜­ amas btsxamas </t>
  </si>
  <si>
    <t xml:space="preserve">and now billing address is incorrect seriously  ðŸ‘ðŸ‘ðŸ‘ you have used it before ðŸ˜¡ </t>
  </si>
  <si>
    <t xml:space="preserve"> definitely thinking about it might be 100 if that lululemon logo is on there ðŸ˜œ</t>
  </si>
  <si>
    <t>3blvckwidow you washed i respect it ðŸ˜‚</t>
  </si>
  <si>
    <t>bitch wanna be in a relationship with us ðŸ˜­</t>
  </si>
  <si>
    <t xml:space="preserve">  thats how scorpios tend to roll ðŸ˜œ</t>
  </si>
  <si>
    <t xml:space="preserve">when you wake up and realize its monday ðŸ˜¡ </t>
  </si>
  <si>
    <t xml:space="preserve">30secondstomars i think i just created a work of art ðŸ˜‚ snapchat marsstickers </t>
  </si>
  <si>
    <t>ive never been so emotionally conflicted in my life ðŸ˜•</t>
  </si>
  <si>
    <t xml:space="preserve"> theyre probably just happy to have a permanent and proper income ðŸ˜œ happyhoes</t>
  </si>
  <si>
    <t xml:space="preserve">hair  fried ðŸ˜œ </t>
  </si>
  <si>
    <t xml:space="preserve">happy birthday   the more the merrier ðŸ˜œ </t>
  </si>
  <si>
    <t xml:space="preserve">almost a whole 24 hours and this tweet is still here i love my bitch ðŸ˜‚ </t>
  </si>
  <si>
    <t xml:space="preserve">all this time i thought you was an owl pokÃ©mon with a twitter account ðŸ˜‚iï¸ just wanna be gang ðŸ˜•all my family is from texas thanksgiving is about to be so loud ðŸ˜­and can anyone who sees this rt this quoted tweet for her â¤wildchild lol iâ€™m coming too ðŸ˜‚ maybe you should try again bc iâ€™m not from here ðŸ˜•iâ€™ve never heard such crap in my life tell my beautiful dignified springer spaniel that the man is an idiot ðŸ˜¡  were both currently storing our calenders in the same place ðŸ˜œ i am going to put it away alliethomas sheâ€™s so quick with it ðŸ˜‚the racism party strikes again ðŸ˜¡ asians are reallll creativee when it come to these game shows ðŸ˜­ almost 100 sure if they passed any sort of gun control law texas would secede from the us ðŸ˜‚13 and imma face em all ðŸ˜‚ eng  english what  goal sanson but 0 goal  ðŸ˜• i feel like being present shouldnâ€™t affect whether you win or not ðŸ˜• just my opinion though66duramax   and you are brainwashed move along then with your scheduled day ðŸ˜‚  that poor kid he really has no idea what his father is ðŸ˜•thats the same hotel that sauli was in the other day what a coincidence ðŸ˜œ ðŸ‘¬ ðŸ¨ â¤ oofta  i didnâ€™t realise melmerby had achieved city status ðŸ˜œboss ass bitches lol ðŸ˜œ if only i had gotten the score up boost ðŸ˜© gdi this game ðŸ˜¡ </t>
  </si>
  <si>
    <t>i been called needy about 4 times this week ðŸ˜•</t>
  </si>
  <si>
    <t>jessie rogers know how to spread her legs ðŸ˜œ  you might not think that but itâ€™s not nice to hate on someone ðŸ˜•76 ðŸ˜³ thatâ€™s crazy army</t>
  </si>
  <si>
    <t xml:space="preserve"> jk1 your welcome glad you liked it ðŸ˜‚</t>
  </si>
  <si>
    <t xml:space="preserve"> made red bean sandwiches for lunch all the time ðŸ˜œ</t>
  </si>
  <si>
    <t>7 min freestyle- 21 savage really get me lit lol especially because i know the words ðŸ˜‚</t>
  </si>
  <si>
    <t xml:space="preserve"> it was meant to be camilas voice ðŸ˜¡</t>
  </si>
  <si>
    <t xml:space="preserve">    whos writing your material ðŸ˜œ</t>
  </si>
  <si>
    <t>i can never find my size ðŸ˜¡ stop taking all the smalls so it will ride up your ass</t>
  </si>
  <si>
    <t>8 am daw nag mass hantod nahimong alas 10 and karon 1030 napud wow the best jod ning san jose when it comes to dissemination of info ðŸ˜¡</t>
  </si>
  <si>
    <t xml:space="preserve"> i know why have i been a patrick star my whole life to be fair iâ€™ve been on a long island kick for forever ðŸ˜‚</t>
  </si>
  <si>
    <t xml:space="preserve">all thats been going through my head today dilly dilly ðŸ˜‚ </t>
  </si>
  <si>
    <t xml:space="preserve">waste of my gas and time ðŸ˜¡ </t>
  </si>
  <si>
    <t>all iâ€™m hoping for now is la to break their team record for most points in a game ðŸ˜‚</t>
  </si>
  <si>
    <t>780613  now i know where my snacks went ðŸ˜‚</t>
  </si>
  <si>
    <t xml:space="preserve"> thank you chechiiiii pp also ðŸ˜­ iâ€™m dead</t>
  </si>
  <si>
    <t xml:space="preserve"> lol if you ever to school with him  you might have a different view ðŸ˜œ hint  420 before legal lol</t>
  </si>
  <si>
    <t xml:space="preserve"> wait i didnâ€™t even know she makes music ðŸ˜•</t>
  </si>
  <si>
    <t>23eriks plus you work at kings ðŸ˜‚</t>
  </si>
  <si>
    <t>iâ€™m so bothered by that girl sucking on her dogs tongue ðŸ˜• why are ppl like dis</t>
  </si>
  <si>
    <t xml:space="preserve">26 â€œletâ€™s make phlyalphas boysâ€my words before snapping this pic ðŸ˜‚ why arenâ€™t they demanding he quit hypocrites ðŸ˜¡all i want is the  beauty advent calendar to come back in stock ðŸ˜­all iï¸ want right now is scarlet scoop ðŸ˜•we cant keep you mock on us  we pray  and you eat ðŸ˜¡i hear the author really knows her stuff ðŸ˜œ 100x  more talent than me ðŸ˜‚  itâ€™s a holes btw ðŸ˜œi feel like a beach whale and i get reminded every day ðŸ˜¡7figuresmokey lol i usually donâ€™t either but i was starving ðŸ˜‚he says what really ðŸ˜œ 1st step is getting a new job but itâ€™s so hard ðŸ˜­and the crazy thing is i cut everyone off amp cuffin season is over ðŸ˜­accurate ðŸ˜‚ ðŸ˜‚ðŸ˜‚ an actual angel ðŸ˜­  no way because youâ€™re only 49 ðŸ˜œi really miss my family a lot ðŸ˜• i wanna go home like rn i just started drinking again sooooo i bet kids did it too me ðŸ˜‚douglas nooo stay safe dc ðŸ˜• oh u love it dont u ðŸ˜œ  shut it you fascist ðŸ˜œlowkey waiting for tn to text me whats happening ðŸ˜•my body is still recovering after  amas ðŸ˜œhavent even been able to eat my damn food yet  ðŸ˜¡ðŸ˜¡ kick him already know what it trihard and pass im swinging by your place for my piece ðŸ˜œ now thereâ€™s 5 holes time for the trash even though i just took the tags off  ðŸ˜¡ me if you need me ðŸ˜œplaying lacrosse w nails is a no go ðŸ˜¡ i get hit in my fingers wayyyyyy too much66rhythm he looks like white poop ðŸ˜‚ he has nothin manly about him tbh ðŸ¤˜ðŸ»iâ€™m thankful for them too  ðŸ˜œ  you got them all sick billy ðŸ˜œ89 sounds like it i would call it off if i didnâ€™t have to pay them anyway ðŸ˜¡iâ€™m trynna fck you and yo bestie ðŸ˜œleft my card at mariaâ€™s iâ€™m so hungry ðŸ˜•effing holiday crowds starting already ðŸ˜¡ oh god i wish those tangly bois were real ðŸ˜­60fabian lmao for real though ðŸ˜‚ i better see you or iâ€™m going to eliminate you from my life ðŸ˜¡if this boy change these damn colors one more time ðŸ˜¡ lemme call him up right quick ðŸ˜‚all i can say is </t>
  </si>
  <si>
    <t>â€œall this fuckery me tiene hasta la madreâ€  2k17 ðŸ˜‚</t>
  </si>
  <si>
    <t>1900girlbee see you being extra ðŸ˜­</t>
  </si>
  <si>
    <t xml:space="preserve"> ðŸ˜• smh you aint even here</t>
  </si>
  <si>
    <t xml:space="preserve">  lmfaoo ðŸ˜© i know i know ðŸ˜­</t>
  </si>
  <si>
    <t>0630 ðŸ¤”ðŸ¤”ðŸ¤” no no no stop  tom is mine ðŸ˜œ</t>
  </si>
  <si>
    <t xml:space="preserve"> you know where i live ðŸ˜œ</t>
  </si>
  <si>
    <t xml:space="preserve">128m votes and the ex-momentum now progress member didnt meet many corbyn supporters ðŸ˜‚ </t>
  </si>
  <si>
    <t xml:space="preserve"> you are looking good peyton ðŸ˜</t>
  </si>
  <si>
    <t xml:space="preserve"> shouting at your partner ðŸ˜œ</t>
  </si>
  <si>
    <t xml:space="preserve">had a fantastic time with karachi boys  they love cold nights of islamabad ðŸ˜œ  was on ðŸ”¥â€¦ </t>
  </si>
  <si>
    <t>what have they done to get a cal up smh that was surely meant for iconic duo ðŸ˜¡</t>
  </si>
  <si>
    <t xml:space="preserve">big okay ðŸ˜­ </t>
  </si>
  <si>
    <t xml:space="preserve"> 100  off ðŸ˜‚ </t>
  </si>
  <si>
    <t xml:space="preserve">all im wanting ðŸ˜­ </t>
  </si>
  <si>
    <t>amir khan has no idea what he got himself into ðŸ˜­</t>
  </si>
  <si>
    <t xml:space="preserve"> iâ€™m adding emojis back into my bio now ðŸ˜¡</t>
  </si>
  <si>
    <t>50shadesofguk haha so right ðŸ˜‚ british tv for you this year itâ€™s like the bad version of love island ðŸ™Š</t>
  </si>
  <si>
    <t>iâ€™m so conflicted i need advice ðŸ˜•</t>
  </si>
  <si>
    <t xml:space="preserve">i have a big munch ðŸ˜œ </t>
  </si>
  <si>
    <t xml:space="preserve">big ass license check ðŸ˜¡ smh </t>
  </si>
  <si>
    <t>ive tried on 50 wedding dresses and am convinced wedding dresses arent made for people over size 6 ðŸ˜•</t>
  </si>
  <si>
    <t xml:space="preserve"> seems like it never ends ðŸ˜¡</t>
  </si>
  <si>
    <t>mt it is ðŸ˜­ ewww omg</t>
  </si>
  <si>
    <t xml:space="preserve"> this so one side what if she doesnt give a shit about it ðŸ˜•</t>
  </si>
  <si>
    <t xml:space="preserve"> it was soo good ðŸ˜­</t>
  </si>
  <si>
    <t>iâ€™m super excited to go back to school and play my last season everbut the closer it gets the more nervous i get ðŸ˜•</t>
  </si>
  <si>
    <t>bitch i have no break  hella work to get done ðŸ˜•</t>
  </si>
  <si>
    <t xml:space="preserve"> so frustrating ðŸ˜¡ been happening for years as well never fix it</t>
  </si>
  <si>
    <t>fml imma stop watching this damn game raidernation we suckin ass get it together ðŸ˜¡</t>
  </si>
  <si>
    <t xml:space="preserve"> yah next time i will  i had hella ice tho ðŸ˜•</t>
  </si>
  <si>
    <t xml:space="preserve">  hi dear christin ðŸ˜ ðŸ˜™ ðŸ™‹ ðŸ™Œ â¤ </t>
  </si>
  <si>
    <t xml:space="preserve">me - enjoying a late night chips with a good movie ðŸ˜œ </t>
  </si>
  <si>
    <t>5 interceptions for the rookie in the first half ðŸ˜‚ just put tyrod taylor back in</t>
  </si>
  <si>
    <t>about to check the mail and iâ€™m praying my makeup packages arrived today iâ€™m sick of my same two makeup looks ðŸ˜‚</t>
  </si>
  <si>
    <t xml:space="preserve"> lmao nahhh cuz if u see that shit i might never drink milk again and i canâ€™t take that risk ðŸ˜‚ yeâ€¦ </t>
  </si>
  <si>
    <t>spend half an hour trying to connect my speaker to my laptop and still nothing ðŸ˜¡</t>
  </si>
  <si>
    <t>i low key wish i would have gone to mexico to see my grandma ðŸ˜•</t>
  </si>
  <si>
    <t>all i want is a la prima right now ðŸ˜­ broke</t>
  </si>
  <si>
    <t xml:space="preserve">  very disappointed in amir ðŸ˜•</t>
  </si>
  <si>
    <t>1 when you touch me â¤</t>
  </si>
  <si>
    <t xml:space="preserve">  smack on the wrist not much more lawless ðŸ˜¡</t>
  </si>
  <si>
    <t xml:space="preserve"> iâ€™m obsessed with obsessed ðŸ˜œ itâ€™s so good â¤ï¸â¤ï¸ i love it x</t>
  </si>
  <si>
    <t xml:space="preserve">  its your breed problem ðŸ˜œ</t>
  </si>
  <si>
    <t xml:space="preserve"> stating the obvious ba ðŸ˜‚</t>
  </si>
  <si>
    <t>i have to work on my birthday ðŸ˜•</t>
  </si>
  <si>
    <t xml:space="preserve">3 days later and im still laughing at this pinches sin vergÃ¼enzas ðŸ˜‚ bitchesaintshit </t>
  </si>
  <si>
    <t xml:space="preserve"> lmao what was u in her class too ðŸ˜‚</t>
  </si>
  <si>
    <t xml:space="preserve">sure come in anytime over the next 10 days ðŸ˜¡ </t>
  </si>
  <si>
    <t>3manwel ok u are gonna give ppl the wrong idea about me ðŸ˜‚ and i already knew i just got reminded of that fact some few hours ago</t>
  </si>
  <si>
    <t>101thingstobeleftin2017 thinking every new house track will replace sistah betina ðŸ˜‚</t>
  </si>
  <si>
    <t>jhenna94 oh wow iâ€™m sorry to hear that ðŸ˜•</t>
  </si>
  <si>
    <t xml:space="preserve">a stunning beef wellington at  pub amp grill at atlantic city nj ðŸ˜œ  oh yeah and some mashed potatoes an pâ€¦ </t>
  </si>
  <si>
    <t>kinda bothered that iâ€™m not blocked like iï¸ thought ðŸ˜• lol</t>
  </si>
  <si>
    <t>day 26 -- xmas decorations and gasoline but ya know not together ðŸ˜œsomeone tell tapz to stop fucking calling me ðŸ˜¡11syoung anyone could have walked in the cabin and them two on the floor lol ðŸ˜‚ xhey  - iâ€™ve had my box today but thereâ€™s no recipes in there second mistake in as many weeks ðŸ˜¡dang i miss dri   ðŸ˜œman it seem so late i was getting ready for bed ðŸ˜•all jokes aside</t>
  </si>
  <si>
    <t>rogers i will beat someones ass if they smoke around you ðŸ˜¡</t>
  </si>
  <si>
    <t>arhh this may be me tomorrow ðŸ˜­ can i like you ðŸ˜œ that one hitta quitter ðŸ˜œ even when itâ€™s time to pay my student loans ðŸ˜œ100 my entire thought process when im inhaling food ðŸ˜­ 4evermccreerian lol it was an exaggeration taylor swift was on my tv ðŸ˜‚all my mom amp mona do on the phone is laugh ðŸ˜‚i get super happy when a certain person texts me ðŸ˜• shdjdhks i feel but dude you look so good ðŸ˜­ ðŸ˜­â€˜24 million votes we should have voted and it would have been 26 millionâ€™ yes megan yes it would ðŸ˜‚amas â€¯â€¯â€¯our wifi is been a slow ðŸ”«  no longer play video ðŸ˜­ how can i watch the bts dancing ðŸ˜­ huhuhuif you gave me a chance you wouldnâ€™t regret it ðŸ˜•river does the navy know this kinda important ðŸ˜œlike bitch is this butter creame ðŸ˜¡ told you whipped mousie also not to be confused with macron</t>
  </si>
  <si>
    <t>i got a little weak stop for fiu college girls ðŸ˜œ</t>
  </si>
  <si>
    <t>i feel like some people hate me i dont know why though ðŸ˜•</t>
  </si>
  <si>
    <t xml:space="preserve">  but thats why we just watch the games cause who actually utilizes common sense ðŸ˜œ</t>
  </si>
  <si>
    <t xml:space="preserve">learning lesson son ðŸ˜• </t>
  </si>
  <si>
    <t xml:space="preserve">2nd pic lmao ðŸ˜‚ </t>
  </si>
  <si>
    <t>missing you so badly this morning ðŸ˜”</t>
  </si>
  <si>
    <t>all night shift staff keep asking if iï¸ switched shifts ðŸ˜‚</t>
  </si>
  <si>
    <t>burge itâ€™s probably meatloaf ðŸ˜•</t>
  </si>
  <si>
    <t>gilmore  thatâ€™s out at sea goes on up to cape moreton and misses me ðŸ˜œ</t>
  </si>
  <si>
    <t xml:space="preserve"> i donâ€™t agree with hunting but they shouldnâ€™t be grabbing at the horse ðŸ˜¡ i would have reacted in the same wayâ€¦ </t>
  </si>
  <si>
    <t>and i still get to go to vegas for my bday ðŸ˜­</t>
  </si>
  <si>
    <t>i want to go to target ðŸ˜•</t>
  </si>
  <si>
    <t>abit different to a sun bed ay toff ðŸ˜‚</t>
  </si>
  <si>
    <t xml:space="preserve">stop headlining his baby ass numbers ðŸ˜¡ </t>
  </si>
  <si>
    <t>april these freaks need to stay well away from me ðŸ˜¡</t>
  </si>
  <si>
    <t xml:space="preserve">  maynard23  well the old man was rlly rude to jack wasnâ€™t he jack isnâ€™t ugly ðŸ˜¡</t>
  </si>
  <si>
    <t xml:space="preserve">bird vs mom ðŸ˜ mom wins ðŸ˜œ </t>
  </si>
  <si>
    <t xml:space="preserve">  0616  sb pazda  yâ€™all mind if i mix ny and win xeno next week ðŸ˜¡</t>
  </si>
  <si>
    <t xml:space="preserve"> next is the same ðŸ˜¡</t>
  </si>
  <si>
    <t>all the rappers w/ aap need to make a song together lol ðŸ˜‚</t>
  </si>
  <si>
    <t xml:space="preserve">19 holy shit i look like shit ðŸ˜­ </t>
  </si>
  <si>
    <t>imagine being so spoiled that you dont think you owe the most powerful man in the world a thank you for getting you out of foreign prison ðŸ˜•</t>
  </si>
  <si>
    <t xml:space="preserve">army is so sweet ðŸ˜­ </t>
  </si>
  <si>
    <t xml:space="preserve"> and melania will be sporting ivory jewelry ðŸ˜¡</t>
  </si>
  <si>
    <t xml:space="preserve">damn ðŸ˜• </t>
  </si>
  <si>
    <t xml:space="preserve"> heâ€™s as funny as he is frustrating ðŸ˜‚</t>
  </si>
  <si>
    <t>all they had to do is hold a light on ðŸ˜‚ ðŸ™ˆ imaceleb</t>
  </si>
  <si>
    <t>i thought i was gonna hate the merch turns out the hoodies ðŸ˜¡</t>
  </si>
  <si>
    <t xml:space="preserve">anamt wasnâ€™t really serious ðŸ˜­ but some people arenâ€™t infatuated with being committed to one person but want theâ€¦ </t>
  </si>
  <si>
    <t>loca33 yess mamas i wish i could he high everyday ðŸ˜­</t>
  </si>
  <si>
    <t xml:space="preserve">do y you hate when your â€œboyfriend â€œ  breaks upâ€ with you and then calls you a hoe like you dated her ðŸ˜¡ </t>
  </si>
  <si>
    <t xml:space="preserve"> tm this is true ðŸ˜•</t>
  </si>
  <si>
    <t xml:space="preserve"> iâ€™m in church like a good christian ðŸ˜œ </t>
  </si>
  <si>
    <t xml:space="preserve">i remember one time when i was like 14 this old drunk guy told me he wouldnâ€™t pull out ðŸ˜• </t>
  </si>
  <si>
    <t>made a massive decision today hope i donâ€™t regret it ðŸ˜•</t>
  </si>
  <si>
    <t xml:space="preserve"> thefence looks like he deleted this scope ðŸ˜‚</t>
  </si>
  <si>
    <t xml:space="preserve">  mls is so hard to understand ðŸ˜œ </t>
  </si>
  <si>
    <t xml:space="preserve"> that is one hard-core bowling league ðŸ˜œ</t>
  </si>
  <si>
    <t>andhika wira has a british accent im crying hes so good ðŸ˜­ðŸ˜­ðŸ˜­ where has he been all of this time ðŸ˜­ why did i dont know him ðŸ˜­</t>
  </si>
  <si>
    <t xml:space="preserve">booooy i remember when this happened ðŸ˜­ </t>
  </si>
  <si>
    <t xml:space="preserve">  wait - that is so disrespectful to kindergarteners  ðŸ˜¡</t>
  </si>
  <si>
    <t xml:space="preserve"> in his natural environment pretty sure we made a cameo on tv too ðŸ˜œ  tucson </t>
  </si>
  <si>
    <t>3c4srgerard  this thread of comments is my favourite thing tbh ðŸ˜‚</t>
  </si>
  <si>
    <t xml:space="preserve">   ðŸ˜¡ just make sure you donâ€™t fuck up my hair</t>
  </si>
  <si>
    <t xml:space="preserve">i really was rooting for you post ðŸ˜• </t>
  </si>
  <si>
    <t xml:space="preserve">iâ€™ve said about paxton in the past hejustdoesnâ€™ ðŸ˜¡ </t>
  </si>
  <si>
    <t>3rd and 11 and youâ€™re going to run the ball into a shit ton of people i donâ€™t understand ðŸ˜¡</t>
  </si>
  <si>
    <t>8 lâ€™s in a row pls come through with the aj1â€™s  ðŸ˜­</t>
  </si>
  <si>
    <t xml:space="preserve">like isco isnt doing the same ðŸ˜¡ </t>
  </si>
  <si>
    <t xml:space="preserve">hahahaha if i didnt have to catch my bus it could be more than 20 seconds sorry ðŸ˜œ </t>
  </si>
  <si>
    <t>2literluke lol what i said wrong man ðŸ˜‚</t>
  </si>
  <si>
    <t>just realized that ppl are really addicted to depressing music ðŸ˜•</t>
  </si>
  <si>
    <t xml:space="preserve">omg stop ðŸ˜¡ </t>
  </si>
  <si>
    <t>5 mins before nike hands me my 3rd l ðŸ˜­</t>
  </si>
  <si>
    <t xml:space="preserve"> dat shit scary bruh ðŸ˜­</t>
  </si>
  <si>
    <t>740jzd but is it the 34   ðŸ˜³</t>
  </si>
  <si>
    <t xml:space="preserve"> speeding at 119 mph you must not i think the law applies to you ðŸ˜¡</t>
  </si>
  <si>
    <t xml:space="preserve">all they know are what they see on tv ðŸ˜‚ </t>
  </si>
  <si>
    <t xml:space="preserve">ðŸ˜­ and the background </t>
  </si>
  <si>
    <t xml:space="preserve"> history made by our kings twt  november 19 2017 at   ðŸ˜­ </t>
  </si>
  <si>
    <t>lee mason has be fucking  abysmal ðŸ˜¡</t>
  </si>
  <si>
    <t>a lot of nobodys on im a celeb whats vardays wife doing there ðŸ˜‚ imaceleb</t>
  </si>
  <si>
    <t>amazes me how teenagers are constantly staring at the screens of their phones but when i text them they dont reply ðŸ˜¡ parenting ignorant</t>
  </si>
  <si>
    <t xml:space="preserve">  allie youre gonna end up broke ðŸ˜­</t>
  </si>
  <si>
    <t xml:space="preserve">accurate representation of the aishira fandom ðŸ˜‚ </t>
  </si>
  <si>
    <t>good morning ðŸ˜• back to reality huhu</t>
  </si>
  <si>
    <t xml:space="preserve">69 more to go ðŸ˜œ </t>
  </si>
  <si>
    <t xml:space="preserve">contest coming soon you might just win an elmore window decal if you win ðŸ˜œ </t>
  </si>
  <si>
    <t xml:space="preserve">1 this part ðŸ˜‚ </t>
  </si>
  <si>
    <t>dat big ol booty starts twerking  ðŸ˜œ</t>
  </si>
  <si>
    <t>o very sad ðŸ˜¢  that is our justice system malfunctioning ðŸ˜¡</t>
  </si>
  <si>
    <t>21ale ðŸ˜‚ girl i feel you i donâ€™t have the money to buy a new pair with every prescription</t>
  </si>
  <si>
    <t xml:space="preserve">  ooh what do i get gimmie gimmie gimmie ðŸ˜‚</t>
  </si>
  <si>
    <t>i have a feeling my birthday gone be fun as fuck this year ðŸ˜œ</t>
  </si>
  <si>
    <t xml:space="preserve"> smh what about dakotaâ€™s ðŸ˜œ</t>
  </si>
  <si>
    <t>donâ€™t like this new meal ticket system instead of stars ðŸ˜• imaceleb</t>
  </si>
  <si>
    <t xml:space="preserve">4000yay thats rude that youll think ill just let a man entertain me via dm for my selfish enjoyment ðŸ˜‚ - im actâ€¦ </t>
  </si>
  <si>
    <t xml:space="preserve">  yeah what ever ðŸ˜•</t>
  </si>
  <si>
    <t>i have become thatdiva - went and had a lash lift today those babies are gonna stay curled ðŸ˜œ</t>
  </si>
  <si>
    <t xml:space="preserve"> 2roadsdiverged yeah cant stand the competition for harrassing others can you ðŸ˜œ  your trollerâ€¦ </t>
  </si>
  <si>
    <t xml:space="preserve"> hereâ€™s your new swimsuit for next summer ðŸ˜œ </t>
  </si>
  <si>
    <t>20th nov had a lecture on how to use movie magic scheduling went to the pub quiz and came last watched the room ðŸ˜‚</t>
  </si>
  <si>
    <t xml:space="preserve">rover   players never lie eh ðŸ˜œ if barca come calling could he really turn then down juâ€¦ </t>
  </si>
  <si>
    <t xml:space="preserve"> i love yer hurz â¤ ðŸ˜ and your badassness</t>
  </si>
  <si>
    <t xml:space="preserve"> i cant believe youve done this ðŸ˜¡</t>
  </si>
  <si>
    <t xml:space="preserve">hampton meets uva ðŸ˜œ </t>
  </si>
  <si>
    <t>just tryna run thru the 6 with my woes ðŸ˜•</t>
  </si>
  <si>
    <t xml:space="preserve"> me with him aw me and him ðŸ˜œ</t>
  </si>
  <si>
    <t>8ballrone likes itâ€™s on facebook he need like a vh1 or mtv show or something ðŸ˜‚</t>
  </si>
  <si>
    <t xml:space="preserve"> tearing up a little bit ðŸ˜­</t>
  </si>
  <si>
    <t>i think itâ€™s time to take a heart break ðŸ˜•</t>
  </si>
  <si>
    <t xml:space="preserve">mood ðŸ˜¡ </t>
  </si>
  <si>
    <t xml:space="preserve"> ha iâ€™m fully mature donâ€™t think so ðŸ˜œ</t>
  </si>
  <si>
    <t xml:space="preserve">noooooooooshite i sure hate to hear this one dang what the hail is wrong with you charlie ðŸ˜¡ </t>
  </si>
  <si>
    <t xml:space="preserve"> same i had hope for 25 secs ðŸ˜­ my heart</t>
  </si>
  <si>
    <t>3gweyreyboy lol i said later you prick ðŸ˜‚</t>
  </si>
  <si>
    <t>bpom congratulations to you amp your wife  with 2 neither one of ya will be getting sleep ðŸ˜œ</t>
  </si>
  <si>
    <t>07cosmo my name not my pic ðŸ˜‚</t>
  </si>
  <si>
    <t xml:space="preserve">dang glad iâ€™m not the only one who  taught my fish to do this ðŸ˜œ </t>
  </si>
  <si>
    <t>g hehe well ill cuddle into it when its made - does that count as rubbing ðŸ˜œ</t>
  </si>
  <si>
    <t>apso1 lakeland mum wonâ€™t let me  she shuts the curtains so i canâ€™t see out ðŸ˜¡</t>
  </si>
  <si>
    <t>2forgetus   lol you aint lyin ðŸ˜‚</t>
  </si>
  <si>
    <t>1l4nc3l0t almost brings a tear to my eye ðŸ˜­</t>
  </si>
  <si>
    <t>do you think that shops put xmas chocolates out in october cos they know youll munch them before xmas and need to buy more ðŸ˜¡</t>
  </si>
  <si>
    <t xml:space="preserve">love these goofballs ðŸ˜œ pjparty themeday 360athletics  360 athletics </t>
  </si>
  <si>
    <t>iâ€™m so pissed my mom waited forever to buy my ticket now i have to take this long ass ride ðŸ˜¡</t>
  </si>
  <si>
    <t>bless my professor and this take home exam he just handed me plus no class ðŸ˜­ god is good</t>
  </si>
  <si>
    <t>jd38 its gonna be epic and i have to miss rehearsal for my daughters wedding ðŸ˜•</t>
  </si>
  <si>
    <t>alya just do one will ya youâ€™re hardly a saint ðŸ˜¡ corrie</t>
  </si>
  <si>
    <t>3leelee happy birthday bro you getting old boy ðŸ˜‚</t>
  </si>
  <si>
    <t xml:space="preserve"> i always do and get called an asshole 10 minutes later ðŸ˜‚</t>
  </si>
  <si>
    <t>amanda just said that without me in her life she would be dead ðŸ˜­ wow iâ€™m so loved</t>
  </si>
  <si>
    <t xml:space="preserve">happiest birthday my ericka ðŸ’– u know how much i love u kahit inaasar/iniinis/pinipikon kita hehe â¤ godbless  i loâ€¦ </t>
  </si>
  <si>
    <t>18moptop its time for a second bag ðŸ˜‚</t>
  </si>
  <si>
    <t>19ross98  ik i got beautiful girlfriends idk how it happens their boyfriends dont like it tho ðŸ˜‚</t>
  </si>
  <si>
    <t>marling awwwwâ˜¹ï¸ when do you see him next ðŸ˜­</t>
  </si>
  <si>
    <t>2kthagoon 2k out here hurtin hoes feelings ðŸ˜‚</t>
  </si>
  <si>
    <t>fucking tilted already 44/50 ðŸ˜¡</t>
  </si>
  <si>
    <t>if you know i work several jobs and two of those being night shift and you wake me up on purpose i will literally beat the shit out of you ðŸ˜¡</t>
  </si>
  <si>
    <t>2nd day in a row feeling like shit i just wanna feel better ðŸ˜­ lmfao</t>
  </si>
  <si>
    <t xml:space="preserve">20committee  dash of nutmeg dash around the corner habber-dash-ary ðŸ˜‚ ok you better say or i will go oâ€¦ </t>
  </si>
  <si>
    <t>kaysie you are welcome hope you have a great day ðŸ˜˜</t>
  </si>
  <si>
    <t xml:space="preserve">       this is great ðŸ˜‚</t>
  </si>
  <si>
    <t xml:space="preserve">missing wifey lonepraesto  back home at work ðŸ˜‰  bts  </t>
  </si>
  <si>
    <t xml:space="preserve">a lot ðŸ˜‚ </t>
  </si>
  <si>
    <t>3zero i benched kenny stills ðŸ˜­</t>
  </si>
  <si>
    <t xml:space="preserve"> â€œdid aquaman make you wetâ€ ðŸ˜œ ðŸ’¦ ðŸ’¦ ðŸ’¦ ðŸ˜…</t>
  </si>
  <si>
    <t xml:space="preserve"> doll   sad butterfly everyone knows they have emotions ðŸ˜¡ </t>
  </si>
  <si>
    <t>i just noticed that you canâ€™t sneeze with your eyes open ðŸ˜•</t>
  </si>
  <si>
    <t xml:space="preserve"> yeah so whoâ€™s really winnin in life ðŸ˜•</t>
  </si>
  <si>
    <t xml:space="preserve">together  omg ðŸ˜­ ðŸ˜ â¤ ðŸ”¥ </t>
  </si>
  <si>
    <t>my grandma knows my voice gone amp she keeps asking me questions ðŸ˜¡</t>
  </si>
  <si>
    <t>i should stop taking study breaks because i lowkey be in the zone then i take a break amp donâ€™t want to start back ðŸ˜•</t>
  </si>
  <si>
    <t>high rises w the girls gt ðŸ˜œ</t>
  </si>
  <si>
    <t>im so annoyed w/myself for giving my time amp attention to people who dnt appreciate it amp who treat me like a part time person ðŸ˜¡</t>
  </si>
  <si>
    <t xml:space="preserve">  you never saw my post  ðŸ˜•</t>
  </si>
  <si>
    <t xml:space="preserve">are you an introvert or an extrovert â€” extrovert but sometimes introvert ðŸ˜• </t>
  </si>
  <si>
    <t>book is knowledge mankind exposed |  this is so weird  ðŸ˜±</t>
  </si>
  <si>
    <t xml:space="preserve"> you really should see carter in this episode ðŸ˜‚ </t>
  </si>
  <si>
    <t xml:space="preserve"> nice lot of early reflections off that mirror though hang a blanket over it ðŸ˜œ</t>
  </si>
  <si>
    <t>60 an eighth out here man this is wild ðŸ˜‚</t>
  </si>
  <si>
    <t xml:space="preserve">and iâ€™m always saying â€œgirl fuck youâ€ ðŸ˜­ </t>
  </si>
  <si>
    <t>i wish i could yelp review my mother sometimes ðŸ˜¡</t>
  </si>
  <si>
    <t xml:space="preserve">if this isnâ€™t already on your christmas list b83 iâ€™ll be very disappointed in you ðŸ˜œ </t>
  </si>
  <si>
    <t>miss  so much ðŸ˜­ please come back</t>
  </si>
  <si>
    <t>de  ill be there just in case that swings you ðŸ˜œ</t>
  </si>
  <si>
    <t>i have a very complicated relationship w alex smith ðŸ˜•</t>
  </si>
  <si>
    <t xml:space="preserve">happy monday morning ðŸ˜œ </t>
  </si>
  <si>
    <t xml:space="preserve">  i know the feeling every time i order them i never have the dips i pay for ðŸ˜¡</t>
  </si>
  <si>
    <t xml:space="preserve">damn so the guy who was reported missing by his gf last night was found dead in his car ðŸ˜• he was drunk and drivingâ€¦ </t>
  </si>
  <si>
    <t xml:space="preserve"> wow u got some nerves ðŸ˜¡</t>
  </si>
  <si>
    <t xml:space="preserve">all these girls screaming for shawn mendes meanwhile hes a bottom ðŸ˜‚ amas </t>
  </si>
  <si>
    <t>3rdcoastnewt  man ole man that dunk was crazy he can have that crown ðŸ˜‚</t>
  </si>
  <si>
    <t>happy fucking birthday jdmef9â¤ï¸âœ¨ youre getting old my friend ðŸ˜œ</t>
  </si>
  <si>
    <t xml:space="preserve">masturbation is a sinâ„¢ if you choke your chicken it is animal cruelty ðŸ˜¡ stop beating meat and go vegan ðŸŒ± here youâ€¦ </t>
  </si>
  <si>
    <t>1234deeee  what about lacy poor lacy ðŸ˜‚</t>
  </si>
  <si>
    <t xml:space="preserve">thats more tory lies and brexit loss of jobs and importance for britain ðŸ˜¡ </t>
  </si>
  <si>
    <t xml:space="preserve"> twt what omg â¤ my two faves ðŸ˜˜</t>
  </si>
  <si>
    <t>all me and damon ever do together is sleep ðŸ˜­</t>
  </si>
  <si>
    <t xml:space="preserve">letâ€™s trade sex gifs ðŸ˜œ â€” lmao ðŸ˜¹ </t>
  </si>
  <si>
    <t>hayo i think you mean cris is fâ€™d lol i know you already ðŸ˜œ</t>
  </si>
  <si>
    <t xml:space="preserve">and people actually thought she stood a chance ðŸ˜• </t>
  </si>
  <si>
    <t xml:space="preserve"> hilarious heâ€™s such an idiot ðŸ˜‚</t>
  </si>
  <si>
    <t xml:space="preserve"> i couldnt roll with someone wearing that ðŸ˜•</t>
  </si>
  <si>
    <t xml:space="preserve"> cross  this is a dream come true 20/20 anddd  christmas movies especially home alone im going to cry ðŸ˜‚</t>
  </si>
  <si>
    <t>i want to go to a rave ðŸ˜•</t>
  </si>
  <si>
    <t xml:space="preserve">already ðŸ˜­ </t>
  </si>
  <si>
    <t xml:space="preserve">bitchwhatthefuck  whatâ€™s wrong with white people ðŸ˜­ </t>
  </si>
  <si>
    <t xml:space="preserve"> x or booster gold ðŸ˜œ</t>
  </si>
  <si>
    <t>please be afraid to lose me ðŸ˜¡ sad hahah</t>
  </si>
  <si>
    <t xml:space="preserve">booty sitting nice on the sink yâ€™all better go look ðŸ˜­ </t>
  </si>
  <si>
    <t xml:space="preserve">itâ€™s your favorite time of year again ðŸ˜œ you better mark your calendars for fridayâ€¦ </t>
  </si>
  <si>
    <t xml:space="preserve">   i canâ€™t get the galâ€™s name right for the life of me melania ðŸ˜œ</t>
  </si>
  <si>
    <t xml:space="preserve"> thank you journey 1 of 3 is about to begin i hate this part of travels ðŸ˜­</t>
  </si>
  <si>
    <t xml:space="preserve"> well some of us do ðŸ˜‚ but not enough i know and that really sucks we gotta do better</t>
  </si>
  <si>
    <t>12 gb in 6 days ðŸ˜•</t>
  </si>
  <si>
    <t xml:space="preserve"> o07 twt armys are the best fandom ever ðŸ˜ rt if you agree â¤</t>
  </si>
  <si>
    <t>780613 omg ðŸ˜‚ jk just keeping it real</t>
  </si>
  <si>
    <t xml:space="preserve">  heldana how dare you ðŸ˜¡</t>
  </si>
  <si>
    <t xml:space="preserve"> are you able to post out black puddings my brother in jersey asked me to take him some last week amp i forgot  ðŸ˜•</t>
  </si>
  <si>
    <t xml:space="preserve"> 3 of which was us - shoutout to our final champion for enduring us all night ðŸ˜œ</t>
  </si>
  <si>
    <t>abdullah17 i need this kinda love ðŸ˜­ all my friends are ðŸ</t>
  </si>
  <si>
    <t>mcnally that doesnâ€™t surprise me references to stallions and semen arenâ€™t exactly usual daytime viewing ðŸ˜œ 55true4u please do it doooooo iiiiittttt ðŸ˜‚  all fun and games till a manager see you and puts you on register ðŸ˜‚shaltaf omg mahallak belha2o 3a italy wtf ðŸ˜¡iâ€™m feeling super freaking anxious and nauseous and i have no clue why ðŸ˜• thats terrible</t>
  </si>
  <si>
    <t xml:space="preserve"> when that next mixtape dropping bruh ðŸ˜­ </t>
  </si>
  <si>
    <t>hate when somebody try to talk to me like imma child ðŸ˜•</t>
  </si>
  <si>
    <t>5hrpower ðŸ˜‚ cuzo that boy brees something else lol idk how yâ€™all have that lead up though</t>
  </si>
  <si>
    <t xml:space="preserve">  there needs to be a ðŸ”¥ button instead of just a like button ðŸ˜œ</t>
  </si>
  <si>
    <t>armys watching amas at their homes please dont forget to vote on mama ðŸ˜­ our gap is increasing nobody is voting ðŸ˜­ðŸ˜­ btsxamas btsmamavote</t>
  </si>
  <si>
    <t xml:space="preserve"> omg thatâ€™s my exact face when my ex and i have to converse face to face ðŸ˜‚</t>
  </si>
  <si>
    <t>amia finally on her way to me ðŸ˜­</t>
  </si>
  <si>
    <t>19samanthac90 haha she probably has maybe thats just an act to get free pens lol ðŸ˜‚ xx</t>
  </si>
  <si>
    <t>all i really wanted was the off-white prestos ðŸ˜­</t>
  </si>
  <si>
    <t xml:space="preserve"> i know ðŸ˜• i preferred not having it than being late though</t>
  </si>
  <si>
    <t xml:space="preserve"> the yts spread like the plague we had no chance ðŸ˜­</t>
  </si>
  <si>
    <t>already can see stanley winning this ðŸ˜‚</t>
  </si>
  <si>
    <t>so why all of a sudden my family want to go on trips and shit when i leave the house  it be your own niggas  ðŸ˜¡</t>
  </si>
  <si>
    <t>i liked a  video  he turned his back to gunfire ðŸ˜‚ | rainbow six siege funny moments 1</t>
  </si>
  <si>
    <t>i want to have all these box sets on the website like by tomorrow ðŸ˜• so i gotta figure out the cost</t>
  </si>
  <si>
    <t xml:space="preserve">almost thirty nine thousand shit iâ€™m down lmao ðŸ˜‚ </t>
  </si>
  <si>
    <t>harmsen v155  my beautiful best friends ðŸ˜­ðŸ˜­â¤ï¸ im going to miss you guys so much next year ðŸ˜­</t>
  </si>
  <si>
    <t xml:space="preserve">a bia estÃ¡ a ver videos e estÃ¡ a dizer why nobody wants me im beautiful on the inside ðŸ˜‚ let the chicos that wâ€¦ </t>
  </si>
  <si>
    <t xml:space="preserve"> aaltamimi11 go to sleep ðŸ˜œ</t>
  </si>
  <si>
    <t>g     damn right he was ðŸ˜œ</t>
  </si>
  <si>
    <t xml:space="preserve"> totally dude - ps if u need any character animation needing done for free hit me up ðŸ˜œ</t>
  </si>
  <si>
    <t>damn imma be on campus on thanksgiving ðŸ˜•</t>
  </si>
  <si>
    <t xml:space="preserve"> they were kinda pricey ðŸ˜­</t>
  </si>
  <si>
    <t>one more bts post and america will witness a massive shooting choose wisely ðŸ˜¡</t>
  </si>
  <si>
    <t xml:space="preserve"> shinjiro itâ€™s great getting more of him in pq since he was only briefly in p3 ðŸ˜­i â™¥ï¸ shameless -but someone needs to tell the writers that chicagoans do not call gym shoes - sneakers ðŸ˜¡5sos the link doesnt work ðŸ˜‚one thing i absolutely hate is stereotyping ðŸ˜¡ â€œall white people are thisâ€ â€œall black people do thisâ€ like no7daysolution    your worried about defense ðŸ˜‚ score a pointdowd  55â€ tvâ€™s halal food and prayer mats sadly ðŸ˜¡a slight noise comes from olivers cot and i jump up to check heâ€™s not having another fit ðŸ˜­iï¸ honestly want a bold hair color for winter break ðŸ˜œarmani what ðŸ˜• thatâ€™s my nigga are you finishing up the android version or will i have to buy another iphone when mine breaks down ðŸ˜œbitch tryna set me up for a robbery ðŸ˜­i wish somebody could buy me toppers ðŸ˜•  id say the same ðŸ˜¡hella waiting for the legends ðŸ˜•  amasmissing the summer vibes ðŸ˜­ 6 1/2 hours later im finally home now another 2hour drive to the hospital  ðŸ˜­anais sounds like her sinus are clogged ðŸ˜• lhhny  that is bizarre ðŸ˜• selfies with strangers dogs is never acceptable behaviour by all means câ€¦ tired of being single ðŸ˜¡ somebody come love me cincy donâ€™t wanna throw to aj ðŸ˜•i guess i shouldve said soonâ„¢ instead</t>
  </si>
  <si>
    <t xml:space="preserve"> its probably for the best it didnt work out you wouldnt want boris johnson as a step-son ðŸ˜•</t>
  </si>
  <si>
    <t xml:space="preserve">  haha i missed robynâ€™s event bc it was winter ðŸ˜‚</t>
  </si>
  <si>
    <t>i fucking hate bank of america their employees never do shit right ðŸ˜¡</t>
  </si>
  <si>
    <t>abristow27 lucy does this too ðŸ˜‚</t>
  </si>
  <si>
    <t>imboss yess he just sent out an email ðŸ˜­</t>
  </si>
  <si>
    <t>hey  i know your are pretty excited that i am back tomorrow after a week off donâ€™t let it keep you awake all night ðŸ˜œ</t>
  </si>
  <si>
    <t>6ixdru 92 haha finish the sentence and tell 92 he doesnt have the charisma and backbone to manage a big club ðŸ˜‚</t>
  </si>
  <si>
    <t>4dabread itâ€™s a song ðŸ˜­ and facts so wake up</t>
  </si>
  <si>
    <t xml:space="preserve">    51   i know ðŸ˜¡ some of us have oâ€¦ </t>
  </si>
  <si>
    <t xml:space="preserve">hereâ€™s another reason why ðŸ˜¡ </t>
  </si>
  <si>
    <t>i have to work during the osu gaâŒe this weekend ðŸ˜¡</t>
  </si>
  <si>
    <t xml:space="preserve"> too many ways to list in 280 characters ðŸ˜œ but lets start with coffee amp handcrafted sodas oatmealâ€¦ </t>
  </si>
  <si>
    <t>great season loved playing with the guys i played with got first team all league for defense sure gonna miss the seniors ðŸ˜•</t>
  </si>
  <si>
    <t xml:space="preserve">ðŸ˜¡ [tonight] 11/20/17 be angry your website is being attacked  </t>
  </si>
  <si>
    <t xml:space="preserve"> thatll be good ðŸ˜œ</t>
  </si>
  <si>
    <t>little bummed iâ€™ll be alone for my birthday and thanksgiving this year all of my family will be in utah ðŸ˜•</t>
  </si>
  <si>
    <t xml:space="preserve">here is my selfie a day a work selfie day 320 ðŸ˜œ  selfie  picoftheday instagoodâ€¦ </t>
  </si>
  <si>
    <t xml:space="preserve">what is wrong with this world that we live in  how do you sleep at night after sending her away like this  ðŸ˜¡ </t>
  </si>
  <si>
    <t xml:space="preserve">12  or as rudy ruettiger ðŸ˜• </t>
  </si>
  <si>
    <t xml:space="preserve"> you advertising hollard funerals plan now daniel ðŸ˜•</t>
  </si>
  <si>
    <t>iï¸ really need a good nap ðŸ˜•</t>
  </si>
  <si>
    <t>ðŸ™bullying is not ðŸ˜¡ ok at any agewould love â¤ ï¸to see 3 friends copy amp paste</t>
  </si>
  <si>
    <t>about to chop my hair off so i donâ€™t have to put it up in clinicals ðŸ˜‚</t>
  </si>
  <si>
    <t>1800saddad this thread is so funny ðŸ˜‚</t>
  </si>
  <si>
    <t xml:space="preserve">making videos like this is literally all i want to do ðŸ˜• </t>
  </si>
  <si>
    <t>all niggas dnt cheat  we just like dem hood niggas dat do ðŸ˜‚</t>
  </si>
  <si>
    <t>lover1   im not sure how i feel if im being completely honest maybe i should of stayed at home ðŸ˜•</t>
  </si>
  <si>
    <t xml:space="preserve">h e r e j i a ðŸ˜¡ </t>
  </si>
  <si>
    <t>a commercial just made me cry in the middle of a starbucks ðŸ˜­</t>
  </si>
  <si>
    <t xml:space="preserve">f/19 morty in the streets but a rick in the sheets ðŸ˜œ - petite brunette -  </t>
  </si>
  <si>
    <t xml:space="preserve">missing the summer vibes ðŸ˜­ </t>
  </si>
  <si>
    <t xml:space="preserve">  he does doesnâ€™t he olly is the sort that would benefit from the edit button ðŸ˜œ</t>
  </si>
  <si>
    <t>210deek   you ever looked up the original definition of liberal lol ðŸ˜‚</t>
  </si>
  <si>
    <t xml:space="preserve"> kristen hey me too ðŸ˜¡</t>
  </si>
  <si>
    <t xml:space="preserve"> got a lot of work to do with her ðŸ˜œ</t>
  </si>
  <si>
    <t>bro this mf threw my blunt away ðŸ˜¡</t>
  </si>
  <si>
    <t xml:space="preserve">have i mentioned how much i miss  ðŸ˜• ps happy birthday  maybe we can celebrate togetherâ€¦ </t>
  </si>
  <si>
    <t xml:space="preserve"> itâ€™s easy money ðŸ˜œ</t>
  </si>
  <si>
    <t>bobby tired of them bashing us wholesome men ðŸ˜‚ me on the other hand really ainâ€™t looking for one so yall dont get it twisted lmfao</t>
  </si>
  <si>
    <t>bush i miss the view of me too ðŸ˜­</t>
  </si>
  <si>
    <t xml:space="preserve">i thought amir khans last fight was fun the way he pegged it after touching a worm ðŸ˜œ man ainâ€™t ever living that dâ€¦ </t>
  </si>
  <si>
    <t>all me and my mates are bothered about is why arenâ€™t aunt bessieâ€™s sponsoring this year ðŸ˜‚ imacelebrity2017</t>
  </si>
  <si>
    <t xml:space="preserve"> lt   ðŸ˜¡ isis coward / daesh terror propaganda pls suspend rapidly  â€¦ </t>
  </si>
  <si>
    <t xml:space="preserve">3 games in 1 weekend courage ðŸ˜‚ </t>
  </si>
  <si>
    <t xml:space="preserve"> yeah but it didnâ€™t change anything they still shit on you and you canâ€™t do anything about it ðŸ˜¡</t>
  </si>
  <si>
    <t xml:space="preserve"> got the same leather jacket and everything ðŸ˜­</t>
  </si>
  <si>
    <t>its weird to wake up in the wee hours of morning ðŸ˜• damn my lil cousin finna be in high school ðŸ˜• mane growing fast well who else would it be about ðŸ˜œall i want is vixx in soft onesies around a christmas tree  ðŸ˜­110 squats a day can kill you ðŸ˜­ balikalindog2018 strongissexy     get fucked cunt ðŸ˜‚does that stanley think its going to be all roses haha ðŸ˜œ imacelebrity2017i wanna go to hook amp ladder again for their vegan mac n cheese ðŸ˜•  must be two haitians ðŸ˜­asked my man what color i should get my nails this time and he told me to ask my work husband ðŸ˜­ im sick lol 3rd wheeling with my best friend and her baby daddy ðŸ˜•1ka8ki hiou all muhahahaha at kyou but kyou just beats him up and slaps like a bad child ðŸ˜‚i wanna go to the gun range but no one will go with me ðŸ˜• itâ€™s driving me ðŸ˜œmanuel iâ€™m so sorry youâ€™re still feeling poorly ðŸ˜•black bitches ðŸ˜¡ clover they need some tips from your mom ðŸ˜‚2bitwrestling ðŸ˜‚ and big sexy changed his name to silver fox and competed in the x division theres no door on the room yet ðŸ˜œi was in bed watching frosty the snowman with my nephew but he just hopped up and left me ðŸ˜• ape shut up steph ðŸ˜¡all my hands hurt from clapping ðŸ˜‚i bother a lot of these bitches ðŸ˜œ  kya likha tha its deleted but i wanna see ðŸ˜­4 weeks to go and it feels like 4 more years ðŸ˜•bitchhh ðŸ˜­ either one or the other ay ðŸ˜•all i do is homework like when my life gone start ðŸ˜­ lol how will you say no to the jollof and cinnamon rolls ðŸ˜­inyogirl noooo noo noo i dress to kill ðŸ˜‚19970901net  haha jungkook made sure he said charlie puth ðŸ˜‚abbyt wait whatâ€™s the butter knife for ðŸ˜‚ damn where is liangelo on the avi tho ðŸ˜­ all i see is chiseled steel flexing ðŸ˜œ4 girls currently have a crush on me and i dont like any of them like that ðŸ˜• dr dre said it ðŸ˜• pour scalding water on their dumb rude face ðŸ˜¡ no too violent think someoneâ€™s got a crush on thevwide boy ðŸ˜œbumbaclat just kidding ðŸ˜œ hard to believe his head or co-coaches didnâ€™t intercede toute suite  limeys at leastâ€¦ hate when iâ€™m hungry but i donâ€™t donâ€™t know what to eat ðŸ˜• i tweeted this 4 years ago ðŸ˜good weather to have some short nap ðŸ˜œone more bts post and america will witness a mass shooting choose wisely ðŸ˜¡  wish i had a friend in the uk ðŸ˜­561kev i bet all 178 of his followers are um fans blowing up his mentions ðŸ˜‚ this man is scared of whatâ€™s cominga complete mess ðŸ˜•  why is this me ðŸ˜­ðŸ˜¡when people use that fucking titan ii picture when discussing contemporary nuclear weapons ðŸ˜¡ bro i want some all of garden ðŸ˜•it wasnt me ðŸ˜œ 1fineasswoman i lowkey want a xbox or something i need a mario cart asap ðŸ˜‚ lol i must be an old man too ðŸ˜œ12 million subs youtube sensation shut up ðŸ˜‚miss them so much ðŸ˜” all the boys that hit me up are fuck boys ðŸ˜‚ iâ€™m so pissed rn ðŸ˜¡days like this make it hard to not go back to my old ways ðŸ˜•lip  jayfree i cackled and thought of you immediately ðŸ˜‚  lol fuck you man ravens are trash too ðŸ˜¡ðŸ˜œ i would say   and scriptnotes</t>
  </si>
  <si>
    <t xml:space="preserve"> whatâ€™s the most childish thing you still do ðŸ˜œ</t>
  </si>
  <si>
    <t xml:space="preserve"> got me like ðŸ˜• </t>
  </si>
  <si>
    <t xml:space="preserve">does she boil holy water to steep that tea in betta not be heathen water ðŸ˜¡ </t>
  </si>
  <si>
    <t xml:space="preserve"> wait for me quit playing ðŸ˜œ</t>
  </si>
  <si>
    <t>ðŸ˜‚ a lot in connection with computers was in the puppet dsl</t>
  </si>
  <si>
    <t>85 pages of spanish notes double sided oh my gosh ðŸ˜­ but hey im learning ðŸ˜ƒ</t>
  </si>
  <si>
    <t xml:space="preserve"> iâ€™m soda pressed too we deserve to meet her weâ€™re ogâ€™s ðŸ˜­</t>
  </si>
  <si>
    <t xml:space="preserve">  is one of the sexist men and looks as if he can show a lad a good time ðŸ˜œ</t>
  </si>
  <si>
    <t xml:space="preserve">what the actual fuck excuse me mister stop being rude ðŸ˜¡ </t>
  </si>
  <si>
    <t>2 weeks until i leave ðŸ˜•</t>
  </si>
  <si>
    <t>im feeling some type of way ðŸ˜•</t>
  </si>
  <si>
    <t xml:space="preserve">blue is a clownnnnn iâ€™m dead ðŸ˜­ </t>
  </si>
  <si>
    <t xml:space="preserve">all his tweets annoy me for some reason ðŸ˜‚ </t>
  </si>
  <si>
    <t xml:space="preserve"> yes i know if you were here today youd see whos the insane at white house ðŸ˜œ</t>
  </si>
  <si>
    <t xml:space="preserve">hi everyone weâ€™re taking over my dads account today ðŸ˜œ itâ€™s kyah shae sienna and cruz today is worldchildrensdayâ€¦ </t>
  </si>
  <si>
    <t xml:space="preserve">  only one thing more embarrassing is people trying to get a like or a retweet from him on him  ðŸ˜•</t>
  </si>
  <si>
    <t>all my friends call me mom and i love it ðŸ˜¢â¤ï¸ but i want an actual baby ðŸ˜‚</t>
  </si>
  <si>
    <t xml:space="preserve"> ðŸ˜­ thank you i guess i just feel forgotten lately haha</t>
  </si>
  <si>
    <t>i mean if you dont way x-23 youre wrong ðŸ˜œ    i dont know you lol but im so proud of you â¤ that is such aâ€¦ santana prob and i kinda dont like jack jack powers shit all over the place ðŸ˜¡ but we wil see how this play out lolaclassyfash and i fighting the wind at six flags tonight ðŸ˜‚ sick get him out ðŸ˜¡ alfrankenmustresign now 55mmbae lmao thatâ€™s the plan ðŸ˜‚ beautiful work by the waydamm they both looks so gorgeous ðŸ˜ i cant wait til they are back together and reunited â¤ robron emmerdale  iâ€™m not bitter or hurt ðŸ˜• iâ€™m just making valid points hahahahagot some news to announce tomorrow at the reunion ðŸ˜œ you want me to ðŸ˜œdamn heâ€™s draking and everything</t>
  </si>
  <si>
    <t xml:space="preserve">bitch the kids faces ðŸ˜­ </t>
  </si>
  <si>
    <t xml:space="preserve"> my boys slaying ðŸ˜­ </t>
  </si>
  <si>
    <t xml:space="preserve"> youre the prettiest mother i know congratulations on the baby love u ðŸ˜ â¤</t>
  </si>
  <si>
    <t>got my reader amp writer ðŸ˜œ</t>
  </si>
  <si>
    <t xml:space="preserve">  gutted to have missed you at cin2017 on friday in the audience but only until 10pm ðŸ˜­</t>
  </si>
  <si>
    <t xml:space="preserve">amp when sistar amp wonder girls  were still together ðŸ˜­ </t>
  </si>
  <si>
    <t>ughhhhh they called him rap monster ðŸ˜¡</t>
  </si>
  <si>
    <t xml:space="preserve"> thanks karen sometimes you just gotta let it fly ðŸ˜œ</t>
  </si>
  <si>
    <t>1amir lol it ainâ€™t hard trust me ðŸ˜‚</t>
  </si>
  <si>
    <t xml:space="preserve">   my dad used to call him harry ass truman ðŸ˜‚</t>
  </si>
  <si>
    <t>1mrken ðŸ˜‚ the song no need kraa biggest nonfa of 2017 chaley</t>
  </si>
  <si>
    <t>4tlo3s wow true ðŸ˜‚ cause mamshie our bbies need love lmaom ðŸ’“ðŸ’“</t>
  </si>
  <si>
    <t>all that matters today is that  and  share a birthday ðŸ˜‚ happybirthdaymichael happybirthdayjoebiden</t>
  </si>
  <si>
    <t>also do yall see jackson in the back omg ðŸ˜­</t>
  </si>
  <si>
    <t xml:space="preserve"> need some help with a banner think u could help ðŸ˜•</t>
  </si>
  <si>
    <t xml:space="preserve"> you could have left off the last sentence  you may not be getting that puppy  bae-cation is a solid number 2 though lol ðŸ˜­</t>
  </si>
  <si>
    <t xml:space="preserve"> welp looks like im having my pie early thanks amanda ðŸ˜‚</t>
  </si>
  <si>
    <t xml:space="preserve"> lmaooo hey hey now stoppit ðŸ˜‚</t>
  </si>
  <si>
    <t>i wish i had a remote to my space heater ðŸ˜•</t>
  </si>
  <si>
    <t xml:space="preserve">a side no one wants to see of me would wild tf out ðŸ˜­ </t>
  </si>
  <si>
    <t xml:space="preserve">      darn missed it ðŸ˜¡</t>
  </si>
  <si>
    <t xml:space="preserve">all those eye crinkles ðŸ˜­ </t>
  </si>
  <si>
    <t xml:space="preserve"> glzz27  welp mine as well open the 30 i saved then ðŸ˜‚</t>
  </si>
  <si>
    <t>amp deuce is driving me nuts ðŸ˜­</t>
  </si>
  <si>
    <t xml:space="preserve"> why did you make your gifs on  private we were having fun with them ðŸ˜•</t>
  </si>
  <si>
    <t>when you try and go get food but your girlfriend has your debit card so you have to try and eat with 8 ðŸ˜¡</t>
  </si>
  <si>
    <t xml:space="preserve"> what were the sources of that 264 crores open secret ðŸ˜œ</t>
  </si>
  <si>
    <t xml:space="preserve">all fear my evil vagina ðŸ˜‚ </t>
  </si>
  <si>
    <t xml:space="preserve"> man picc to hazel grove 523pm the service before was delayed too - rubbish ðŸ˜¡</t>
  </si>
  <si>
    <t xml:space="preserve"> youâ€™re all rude honestly truly ðŸ˜­</t>
  </si>
  <si>
    <t>4 hours of work left ðŸ˜œ</t>
  </si>
  <si>
    <t xml:space="preserve"> wow this graphic looks just like me beforemy morning coffee â˜•ï¸ ðŸ˜œ ðŸ˜</t>
  </si>
  <si>
    <t>when you order a sweet tea from mcdonaldâ€™s and itâ€™s not sweet ðŸ˜¡3hunnathot tf is wrong with you people ðŸ˜‚ on my way</t>
  </si>
  <si>
    <t>absolutely creasing at that plank shaking ðŸ˜‚ imaceleb</t>
  </si>
  <si>
    <t xml:space="preserve">and he was typing the number in his phone to call me on the spot i really just got shook ðŸ˜­ </t>
  </si>
  <si>
    <t>im soo anti social ðŸ˜•</t>
  </si>
  <si>
    <t xml:space="preserve"> na u shoulda let him learn from his mistakes ðŸ˜‚</t>
  </si>
  <si>
    <t>literally some just spoiled a scene of justice league on snapchat and iâ€™m kinda upset ðŸ˜¡</t>
  </si>
  <si>
    <t xml:space="preserve">live ðŸ˜ â¤ ðŸ’‹ â£  â£ ðŸ’‹ â¤ ðŸ˜ valerian sex november 19 2017 at 0904pm </t>
  </si>
  <si>
    <t xml:space="preserve"> or a 20 something ðŸ˜‚</t>
  </si>
  <si>
    <t>i fuccin hate snitces  cant keep shit to themselves  ðŸ˜¡</t>
  </si>
  <si>
    <t>bufvslac defense and offense struggling to stop what is normally a dismal chargers ðŸ˜¡</t>
  </si>
  <si>
    <t>secret its the thought that counts ðŸ˜‚</t>
  </si>
  <si>
    <t xml:space="preserve"> that doesnt sound right ðŸ˜•  if you need a new phone weve got you covered check us out  mk</t>
  </si>
  <si>
    <t xml:space="preserve"> would rather buy a lottery ðŸ˜‚</t>
  </si>
  <si>
    <t xml:space="preserve"> aaaaaaã‚ã‚ã‚ã‚ã‚ thank you dude ðŸ˜­</t>
  </si>
  <si>
    <t>i just finished vacationland by  and i loved itðŸ‘ it really resonated with me which concerns me a little ðŸ˜œ</t>
  </si>
  <si>
    <t>2402 what clothes did i leave  i thought i took everything ðŸ˜‚</t>
  </si>
  <si>
    <t>005e5n i know the feeling ðŸ˜‚</t>
  </si>
  <si>
    <t>7 mutuals i miss talking to amen ðŸ˜­ either mfs switch or they up in leave ðŸ˜¡my booty getting big yeah itâ€™s growing ðŸ˜œmandos has the best bbq burgers after grill on wheels of course ðŸ˜œi have the best mods a server owner can ask for ðŸ˜œ  yusaku  fuck no i aint no pussy ðŸ˜¡ i hope you know im talking about racing ðŸ˜­82packfan  that spineless cuck blocked me ðŸ˜‚80snoize ðŸ˜‚ heâ€™s an idiot but when it comes to fighting</t>
  </si>
  <si>
    <t xml:space="preserve">    less than 2 weekspinching myself ðŸ˜œ</t>
  </si>
  <si>
    <t xml:space="preserve"> ðŸ˜• iâ€™m trying to not lose my job ðŸ˜©</t>
  </si>
  <si>
    <t>am i the only one who needs to study destinations ðŸ˜­</t>
  </si>
  <si>
    <t>cerda yâ€™all canâ€™t beat us ðŸ˜•</t>
  </si>
  <si>
    <t>751 and iâ€™m drained ðŸ˜‚</t>
  </si>
  <si>
    <t xml:space="preserve">are you at work ðŸ˜­ </t>
  </si>
  <si>
    <t>but why this emojizain holds mic but this emoji ðŸ˜•</t>
  </si>
  <si>
    <t>already love  on imaceleb sheâ€™s just amazing ðŸ˜‚</t>
  </si>
  <si>
    <t xml:space="preserve">  guha and some seniorjournalists historians do fulfill the role of the goons ðŸ˜•</t>
  </si>
  <si>
    <t>i promise iâ€™m a good person i just have a bad attitude  ðŸ˜•</t>
  </si>
  <si>
    <t>missing those coastlines and streetwines of goaðŸ˜</t>
  </si>
  <si>
    <t>a spider ran across my steering wheel while i was driving almost met my creator ðŸ˜­</t>
  </si>
  <si>
    <t>i should not have participated in the latest iphone upgrade ðŸ˜¡ plannedobsolescence  manufacturedobsolescence</t>
  </si>
  <si>
    <t xml:space="preserve">miss them ðŸ˜­ </t>
  </si>
  <si>
    <t>â€œiâ€™m way too good at goodbyesâ€ ðŸ˜•</t>
  </si>
  <si>
    <t>just accepted my new full time offer another great milestone for the end of the year ðŸ˜œ adulting can be exciting</t>
  </si>
  <si>
    <t>67lbaker  this made my day ðŸ˜‚</t>
  </si>
  <si>
    <t>according to sehun suho cant watch horror movie when he saw others watching hell start making noise ðŸ˜‚ i see that lolol itâ€™s cute tho ðŸ˜‚ yw i want to see them now ðŸ˜­ do you have the line up for performersiï¸ know iï¸ will ðŸ˜œ my darling ðŸ’‹ our hearts â¤ are wild creatures</t>
  </si>
  <si>
    <t xml:space="preserve">good times ðŸ˜¡ </t>
  </si>
  <si>
    <t>and i got my cart sooooo ready on this nordstromâ€™s website ðŸ˜­</t>
  </si>
  <si>
    <t xml:space="preserve">amp she dont wanna meet you anyway so keep it pushing ðŸ˜­ </t>
  </si>
  <si>
    <t xml:space="preserve"> look whos talking ðŸ˜œ</t>
  </si>
  <si>
    <t xml:space="preserve">my crown ðŸ‘‘ wonâ€™t fit on your bum ass lace front ðŸ˜œ </t>
  </si>
  <si>
    <t>5wwxj m3lesh al mood zft d7en ðŸ˜‚</t>
  </si>
  <si>
    <t xml:space="preserve">all the freshmanâ€™s running to lunch ðŸ˜‚ </t>
  </si>
  <si>
    <t>elissa â¤ have a wonderful sleep and even better dreams princess lu ðŸ’‹ night night ðŸ˜˜ love you lots xxx ðŸŒ¹</t>
  </si>
  <si>
    <t xml:space="preserve">amazing ðŸ˜­ </t>
  </si>
  <si>
    <t xml:space="preserve"> bmore think of the fun that reporters could have with this ðŸ˜œ</t>
  </si>
  <si>
    <t>i put double gs on ya i put louie v on ya ðŸ˜œ</t>
  </si>
  <si>
    <t xml:space="preserve"> thatâ€™s an understatement ðŸ˜¡</t>
  </si>
  <si>
    <t xml:space="preserve">  i only managed 60p sausages today there are obviously some regulars that get in there every time ðŸ˜¡</t>
  </si>
  <si>
    <t xml:space="preserve">   dont laugh i meeeeeeean it ðŸ˜œ</t>
  </si>
  <si>
    <t>my grandmother annoying me not answering her phone ðŸ˜¡</t>
  </si>
  <si>
    <t xml:space="preserve"> im white and im starting to hate white people ðŸ˜•</t>
  </si>
  <si>
    <t>87 if anything it will help you from going completely crazy ðŸ˜œ</t>
  </si>
  <si>
    <t xml:space="preserve"> i was just talking bout this lastnight to anthony ðŸ˜‚ he was just as disgusted as me</t>
  </si>
  <si>
    <t xml:space="preserve">allaaat allaaat ðŸ˜‚ </t>
  </si>
  <si>
    <t xml:space="preserve"> they should be named and shamed ðŸ˜¡</t>
  </si>
  <si>
    <t xml:space="preserve">absolutely hilarious ðŸ˜‚ </t>
  </si>
  <si>
    <t>izaya youve never seen grits and shrimp ðŸ˜•</t>
  </si>
  <si>
    <t>hate how iâ€™m not enough to keep oomfs attention ðŸ˜•</t>
  </si>
  <si>
    <t xml:space="preserve"> girl bye how many times did i ask to see thor with you youve been too busy for me lately ðŸ˜­</t>
  </si>
  <si>
    <t xml:space="preserve">all this is accurate ðŸ˜‚ </t>
  </si>
  <si>
    <t xml:space="preserve"> youâ€™re too much for your own self ðŸ˜‚</t>
  </si>
  <si>
    <t xml:space="preserve">2 things about im thinking all day today 1 rlrlrrlrlrll 2 how to get a vip to  ðŸ˜­ i dont know whâ€¦ </t>
  </si>
  <si>
    <t>birthday is tomorrow amp i have nothing to do ðŸ˜•</t>
  </si>
  <si>
    <t xml:space="preserve"> cause i will be waiting until you say something ðŸ˜•</t>
  </si>
  <si>
    <t xml:space="preserve">  awe how sweet there is only good stuff to say ðŸ˜œ hope you are having an awesome day</t>
  </si>
  <si>
    <t xml:space="preserve"> ugh here go your freaky ass ðŸ˜­</t>
  </si>
  <si>
    <t>all my friends made about that tweet ðŸ˜‚</t>
  </si>
  <si>
    <t>i feel so alone i wish someone understood ðŸ˜•</t>
  </si>
  <si>
    <t>5sosfamupdater this account is being extra sassy 2day i cant ðŸ˜‚</t>
  </si>
  <si>
    <t>that shit just made everybody mad ðŸ˜¡</t>
  </si>
  <si>
    <t>beyond scared straight be having me weeaak ðŸ˜­</t>
  </si>
  <si>
    <t xml:space="preserve"> yea i think he might win ðŸ˜• really hope aj isnâ€™t a transitional champion</t>
  </si>
  <si>
    <t>kerbera metal belly dance is fucking cool with song my favorite band ðŸ˜œ kerbera aa capture bmth i see stars etc ðŸ‘¿ðŸ‘¿</t>
  </si>
  <si>
    <t xml:space="preserve">stoke fan nathan is ðŸ˜¡ with hisâ€¦ </t>
  </si>
  <si>
    <t>80 sure iâ€™ll be spending thanksgiving alone with my dog this year ðŸ˜­</t>
  </si>
  <si>
    <t xml:space="preserve">  those people who left them deserve to burn in hell i cant understand hurting animals ðŸ˜¡</t>
  </si>
  <si>
    <t xml:space="preserve">h2o is our show now ðŸ˜œ </t>
  </si>
  <si>
    <t xml:space="preserve">i rarely use my console yet i use my phone every day and use my pc to play my games nice try ðŸ˜œ </t>
  </si>
  <si>
    <t>i ate so much ice cream today itâ€™s disgusting honestly ðŸ˜•</t>
  </si>
  <si>
    <t>jazzyy ah thats not good ðŸ˜•  if you need a new phone weve got some great deals for you check  mk</t>
  </si>
  <si>
    <t xml:space="preserve">i shouldnt retweet thisoh go on then just this once ðŸ˜œ </t>
  </si>
  <si>
    <t>4chainzz lol a boogie lyrics ðŸ˜‚</t>
  </si>
  <si>
    <t>days have been pretty shitty lately ðŸ˜•</t>
  </si>
  <si>
    <t>amp i barely made it ðŸ˜•</t>
  </si>
  <si>
    <t>all i want for christmas is to go to disneyland ðŸ˜­</t>
  </si>
  <si>
    <t xml:space="preserve"> i do not care cause i donâ€™t have it ðŸ˜¡</t>
  </si>
  <si>
    <t xml:space="preserve">1 damn why he talking bad about obama 2 this dumb f abbreviated microphone as mike ðŸ˜­ </t>
  </si>
  <si>
    <t xml:space="preserve">sick of the same robocall from helen  hi  this is helen and theres nothing wrong with your credit ðŸ˜¡ </t>
  </si>
  <si>
    <t xml:space="preserve">help you pick it out and then take it off in the fitting room ðŸ˜œ </t>
  </si>
  <si>
    <t xml:space="preserve"> no love ðŸ˜¡ horse shit ramsey</t>
  </si>
  <si>
    <t xml:space="preserve"> too bloody right love ðŸ˜¡ i seriously cannot believe this load of bllocks aint got a bloody clue tâ€¦ </t>
  </si>
  <si>
    <t>might join the army btw twt am i welcome ðŸ˜œ</t>
  </si>
  <si>
    <t xml:space="preserve"> whatsapp kaa mahimaa ðŸ˜œ in 2-3hrs same message pops up in all groups however diverse the groups may beâ€¦ </t>
  </si>
  <si>
    <t xml:space="preserve">   we should have an onlylove meet up ðŸ˜œ</t>
  </si>
  <si>
    <t xml:space="preserve"> 4 i get really nervous and forget who i am when i do these things ðŸ˜‚</t>
  </si>
  <si>
    <t xml:space="preserve">please resign so we can all look forward to a merry christmas ðŸ˜¡ </t>
  </si>
  <si>
    <t xml:space="preserve">amp at them warehouse jobs ðŸ˜­ </t>
  </si>
  <si>
    <t xml:space="preserve">lol ðŸ˜œ </t>
  </si>
  <si>
    <t xml:space="preserve">jeez ðŸ˜• </t>
  </si>
  <si>
    <t xml:space="preserve">â€œand i play with his balls i should try out for sportsâ€ i can feel my hoe coming out ðŸ˜­ </t>
  </si>
  <si>
    <t xml:space="preserve"> thanks for keeping us safedown with trolls ðŸ˜¡</t>
  </si>
  <si>
    <t>19annahh ðŸ˜‚ we will have jamalie make us shots of expresso ðŸ¤·ðŸ½â€â™€ï¸</t>
  </si>
  <si>
    <t xml:space="preserve"> no plans to travel l7d new years keda ðŸ˜•</t>
  </si>
  <si>
    <t xml:space="preserve"> rubbish that she enters bm 75 horses in a picnic race leave the picnics for the battlers ðŸ˜•</t>
  </si>
  <si>
    <t>ockers77  i think that may be what it was ðŸ˜•</t>
  </si>
  <si>
    <t>kinda wanna sip but no one replyin to me ðŸ˜•</t>
  </si>
  <si>
    <t>2ndtierthinkers what happened  what did i miss ðŸ˜‚</t>
  </si>
  <si>
    <t>all of my exes voted for â€œu look like a wormâ€ on my ig poll ðŸ˜‚ iï¸â€™m done yâ€™all petty</t>
  </si>
  <si>
    <t xml:space="preserve">i just got cum all over my walls i have to go clean them thanks a lot ðŸ˜¡ </t>
  </si>
  <si>
    <t xml:space="preserve">    freak  overlord   do you mind ðŸ˜œ</t>
  </si>
  <si>
    <t>i couldâ€™ve been with my baby today ðŸ˜•</t>
  </si>
  <si>
    <t xml:space="preserve">ðŸ˜œ i can hear the beat right now gtgt  ltlt keto lchf ketosis ketogenic ketodiet </t>
  </si>
  <si>
    <t>it sucks my mom moved back and now i donâ€™t have anyone here in indy ðŸ˜•</t>
  </si>
  <si>
    <t xml:space="preserve"> i stopped it by confronting them  dont mess with my kids ðŸ˜¡</t>
  </si>
  <si>
    <t>he told me he love me but his actions donâ€™t show it ðŸ˜•</t>
  </si>
  <si>
    <t>a teething baby is no fun ðŸ˜­</t>
  </si>
  <si>
    <t>america is in a skeletons in your closet civil war ðŸ˜•</t>
  </si>
  <si>
    <t>all these bills tweets are killing me ðŸ˜­</t>
  </si>
  <si>
    <t>cheapshot hes secretly in love with shawn ðŸ˜‚</t>
  </si>
  <si>
    <t xml:space="preserve"> i donâ€™t get a cookie ðŸ˜• i donâ€™t know honestly</t>
  </si>
  <si>
    <t>lets not let that happen again ðŸ˜•</t>
  </si>
  <si>
    <t>but the first thing i wanna do is tell you i love you im gonna scream i love my lil spice baby so much ðŸ˜¡</t>
  </si>
  <si>
    <t xml:space="preserve">love u girls â¤ ðŸ˜ </t>
  </si>
  <si>
    <t xml:space="preserve">absolutely love these 2 dont think he was expecting that ðŸ˜‚ </t>
  </si>
  <si>
    <t>19cm86  also we shouldnt go back to a sacked manager  i expect better but its king and co making the decisions ðŸ˜•</t>
  </si>
  <si>
    <t>aliyuhh get out yah feelings ðŸ˜‚</t>
  </si>
  <si>
    <t>am i the only person who has zero interest in watching the jungle ðŸ˜•</t>
  </si>
  <si>
    <t>amas2017 are preventing us from parking so we can watch the new justice league movie ðŸ˜­</t>
  </si>
  <si>
    <t>ndamms   almost not worth watching ðŸ˜œ</t>
  </si>
  <si>
    <t>somebody made money and you are investigating the source but when he was poor you didnt investigate the cause of his poverty ðŸ˜¡</t>
  </si>
  <si>
    <t>booty rubs would bring me back to life ðŸ˜­</t>
  </si>
  <si>
    <t>7thcirclemusic   1000milesoffire  every side is your good side ðŸ˜˜</t>
  </si>
  <si>
    <t xml:space="preserve"> it just sucks cause i gotta work and today is thanksgiving with ericâ€™s parents ðŸ˜­ so iâ€™m not having it ðŸ¤¬</t>
  </si>
  <si>
    <t xml:space="preserve"> ali i was so sad when i woke up ðŸ˜­ but thank you ðŸ˜‰</t>
  </si>
  <si>
    <t xml:space="preserve"> iâ€™ll be both ðŸ˜œ</t>
  </si>
  <si>
    <t xml:space="preserve">itfc hopefully you can identify and take action against the moron tweeting this ðŸ˜¡ </t>
  </si>
  <si>
    <t>just got off work amp mfs already aggravating made me forget to get my damn rellos from the store amp so now im pissed ðŸ˜¡</t>
  </si>
  <si>
    <t xml:space="preserve">happy birthday ben throwing it back to the good old days ðŸŽ‰ have a good one ðŸ˜œ </t>
  </si>
  <si>
    <t xml:space="preserve"> rejoice you ainâ€™t really wanna see him rot in miami did you ðŸ˜•</t>
  </si>
  <si>
    <t xml:space="preserve"> and guess who just touched down ðŸ˜œ </t>
  </si>
  <si>
    <t xml:space="preserve">he smiled at her ðŸ˜œ </t>
  </si>
  <si>
    <t>all i want for christmas is 38 baby 2 ðŸ˜‚ nahfr</t>
  </si>
  <si>
    <t>bills and fucken broncos fucking me up today ðŸ˜¡</t>
  </si>
  <si>
    <t xml:space="preserve">  that song its so effing beautiful ðŸ˜­</t>
  </si>
  <si>
    <t>maybe i should not go ðŸ˜•</t>
  </si>
  <si>
    <t xml:space="preserve"> oh my god this is horrendous ðŸ˜¡</t>
  </si>
  <si>
    <t xml:space="preserve">ðŸ˜œ 10 tricky job interview questions that drive job seekers crazy  </t>
  </si>
  <si>
    <t>i can never win online drops ðŸ˜¡</t>
  </si>
  <si>
    <t xml:space="preserve">39 months i love you very much baby honey ðŸ˜˜ðŸ’“   stay strong ðŸ˜ </t>
  </si>
  <si>
    <t>no one should be scared to go home ðŸ˜¡ shame on you</t>
  </si>
  <si>
    <t xml:space="preserve">5miner and i rn ðŸ˜‚ </t>
  </si>
  <si>
    <t xml:space="preserve">me in math ðŸ˜œ </t>
  </si>
  <si>
    <t xml:space="preserve">  and make sure im after mia ðŸ˜‚</t>
  </si>
  <si>
    <t>bitches be smelling so good but be burning ok candle ðŸ˜­</t>
  </si>
  <si>
    <t xml:space="preserve"> akasterek yeah it is ðŸ˜•</t>
  </si>
  <si>
    <t>my cousin is a cunt ðŸ˜¡</t>
  </si>
  <si>
    <t xml:space="preserve">  she absolutely can we hope christian agrees with us ðŸ˜‚</t>
  </si>
  <si>
    <t xml:space="preserve"> if not use the smell test ðŸ˜œ </t>
  </si>
  <si>
    <t>30secondstomars you guys honestly made this cold monday warm im glad you enjoyed all my snaps ðŸ˜‚</t>
  </si>
  <si>
    <t xml:space="preserve">and 4 in this one too that whole under looking up thing we gonna have to dub ðŸ˜­ </t>
  </si>
  <si>
    <t xml:space="preserve"> hopefully we get it if he does a follow spree at 5 mil ðŸ˜­</t>
  </si>
  <si>
    <t>marsden omg cant believe thats what shes chosen  ðŸ˜•</t>
  </si>
  <si>
    <t xml:space="preserve"> were all about the base this holiday season ðŸ˜œ spend just 500 on a mattress and get yourself a fâ€¦ </t>
  </si>
  <si>
    <t xml:space="preserve"> cannot potentially get rid of panik for stanton f no they cant do that ðŸ˜¡i love stanton but no ðŸ˜¡</t>
  </si>
  <si>
    <t>all madden players know that an oob kickoff goes to the 40 ðŸ˜‚</t>
  </si>
  <si>
    <t xml:space="preserve"> you donâ€™t sound too confident  ðŸ˜­</t>
  </si>
  <si>
    <t xml:space="preserve"> iâ€™ve just finished six of crows and i have a need to reread it ðŸ˜‚</t>
  </si>
  <si>
    <t>im feeling meh ðŸ˜• how about you worldemojiday gene emojimoviecommon to cover your hair you can not its feminism that will take u to hell</t>
  </si>
  <si>
    <t xml:space="preserve"> happy belatedddd bday hope u got lit ðŸ˜œ</t>
  </si>
  <si>
    <t>10 years of dating and you dk if you want to marry me or not yeah i gotta go ðŸ˜‚</t>
  </si>
  <si>
    <t xml:space="preserve">one of my favourites  â¤ </t>
  </si>
  <si>
    <t xml:space="preserve"> cant help it ðŸ˜•</t>
  </si>
  <si>
    <t>he is so happy and keep leaning towards hyung mindthegap ðŸ˜œ lastrt</t>
  </si>
  <si>
    <t>1stladycauthorn    yes i think so i guess even 280 isnâ€™t enough to always get a point across ðŸ˜‚</t>
  </si>
  <si>
    <t xml:space="preserve">i well rounded bytch ðŸ˜œ </t>
  </si>
  <si>
    <t xml:space="preserve">me on thanksgiving ðŸ˜œ </t>
  </si>
  <si>
    <t xml:space="preserve"> good go to bed i didnâ€™t want to see you anyway ðŸ˜œ i love you more â¤ï¸</t>
  </si>
  <si>
    <t>2pointohhh youre a dick ðŸ˜‚ theres litterally just 3 people wth no equipment to try and catch it</t>
  </si>
  <si>
    <t xml:space="preserve"> nfmdkdkdkfkd his squirrel ðŸ˜­ i want rub my clit on his pointy nose</t>
  </si>
  <si>
    <t xml:space="preserve">2 months after my bday from the grandma who said â€œthank youâ€ when i told her â€œi love youâ€ ðŸ˜‚ </t>
  </si>
  <si>
    <t>movers once again flaked on me and wont be here till around midnight so now i cant watch twt on amas not a happy army ðŸ˜¡</t>
  </si>
  <si>
    <t>a lot of people tell me i look like shay mitchell and it makes me so happy bc she has such a natural beauty ðŸ˜­</t>
  </si>
  <si>
    <t>i am on of those 83  ðŸ˜œ</t>
  </si>
  <si>
    <t xml:space="preserve">a lot of beautiful cover in february 2018 solicitations not only  ðŸ˜œ </t>
  </si>
  <si>
    <t>im sooooooo confused right now ðŸ˜•</t>
  </si>
  <si>
    <t xml:space="preserve"> prozo what a night ðŸ˜‚</t>
  </si>
  <si>
    <t>i cant find my firestick remote ðŸ˜¡</t>
  </si>
  <si>
    <t>22 years old and my mom still books all of my drs appointments and got me a massage for friday ðŸ˜­ iâ€™m blessed</t>
  </si>
  <si>
    <t>the chiefs really just lost to the shitty boo boo giants wtf happened to us man ðŸ˜¡</t>
  </si>
  <si>
    <t xml:space="preserve"> its ok we also have a shower of shit running our country ðŸ˜•</t>
  </si>
  <si>
    <t>i really hate the feeling of fainting that scared me ðŸ˜•</t>
  </si>
  <si>
    <t xml:space="preserve"> what piercing should i get ðŸ˜­</t>
  </si>
  <si>
    <t>3 amp 1/2 hours left ðŸ˜­ almost there ðŸ‘ŒðŸ¾ close my head is pounding</t>
  </si>
  <si>
    <t xml:space="preserve">   what am i looking at ðŸ˜‚</t>
  </si>
  <si>
    <t xml:space="preserve"> damn worth a shot ðŸ˜œ</t>
  </si>
  <si>
    <t>hm   97rockbuffalo hey buddy  kissing up ðŸ˜œ</t>
  </si>
  <si>
    <t xml:space="preserve">date night so im having menu 7 and hes having menu 9 ðŸ˜œ datenight </t>
  </si>
  <si>
    <t xml:space="preserve"> i bet you 2k this shit wont be lit cause all the weird shit you been saying about tay600 ðŸ˜­</t>
  </si>
  <si>
    <t>30 fake glasses annoy be but only because iâ€™ve had to go through having real ones ðŸ˜‚</t>
  </si>
  <si>
    <t>sayruhh iï¸ was hinting at lesbian sex ðŸ˜‚</t>
  </si>
  <si>
    <t>hate when its slow on my break and poppin right when i clock back in ðŸ˜¡</t>
  </si>
  <si>
    <t>looking to see a movie with my family but there is only trash in theaters right now imo ðŸ˜•</t>
  </si>
  <si>
    <t xml:space="preserve">please stop ðŸ˜¡ </t>
  </si>
  <si>
    <t>i havent heard from that fenn guy in a few days the coast is clear ðŸ˜œ</t>
  </si>
  <si>
    <t xml:space="preserve"> do you not update any of yo apps tho ðŸ˜•</t>
  </si>
  <si>
    <t>73emmylou96  but its soooo cute ðŸ˜­</t>
  </si>
  <si>
    <t xml:space="preserve">iï¸ canâ€™t get enough of those eyes ðŸ˜œ alldolledupbusanaa </t>
  </si>
  <si>
    <t>all my plants are plastic ðŸ˜‚</t>
  </si>
  <si>
    <t xml:space="preserve"> no one is applicable for this job ðŸ˜œ</t>
  </si>
  <si>
    <t xml:space="preserve"> no theyâ€™re not ðŸ˜¡ just got my truck leveled feeling tough even iâ€™m a marshmallow ðŸ˜œ sigh button this phone ðŸ˜¡all these bitches are the same ðŸ˜‚all i do is sit at home and stare at my phone ðŸ˜• some lifeyeeiyarn oh shitt dont removed me ðŸ˜•but not enough clout ðŸ˜• just played plutos interlude and now i feel sad ðŸ˜•6 paazura and marthcina i shipped them as a joke and now itâ€™s gotten serious ðŸ˜‚group work makes me want to grate my head against a wall ðŸ˜¡i rlly went in with this color ðŸ˜œ 007mikeymike lovely at first but deffo cant wait to take it all down again ðŸ˜‚more â¤ all iâ€™m tryna do is be the best puppy father iï¸ can be ðŸ¤·ðŸ½â€â™‚ï¸ hopefully iï¸ get one soon ðŸ˜­ appalling service ðŸ˜¡ can you give me your customer complaints department lost a days pay because of your incompetence love herðŸ˜‚ðŸ¤£ â€œ santano offenceâ€ ðŸ˜œ  ðŸ¤“ ðŸ˜œ google home amp chromecast 2nd gen 1080p bundle for 9999 ðŸ¤“ ðŸ˜­ ðŸ™ ðŸ™ ðŸ™ âš°ï¸ âš°ï¸ âš°ï¸ â¤ â¤ â¤â€¦ guti89   sheâ€™s cray ðŸ˜œ there was a shootout with the police ðŸ˜• pamper party iâ€™m not hip ðŸ˜‚ðŸ˜‚ðŸ˜‚ what are those ðŸ˜‚ i cried when she opted to serve time in jail ðŸ˜‚3 lol regardless they will be so cute and you too with your lil belly ðŸ˜­anfa try again ðŸ˜• 8 page paper due in two days lets go mah boi ðŸ˜­all ofðŸ’© â€™s fans have already been seated for survivorseries ðŸ˜‚</t>
  </si>
  <si>
    <t>ðŸ˜¡ toff is literally squirming trying to get all those bugs off her and those 3 are standing having a chat help a girl out imaceleb</t>
  </si>
  <si>
    <t>farrell  yes it is ðŸ˜œ</t>
  </si>
  <si>
    <t xml:space="preserve">  â€˜that fat bitchâ€™ ðŸ˜‚</t>
  </si>
  <si>
    <t xml:space="preserve"> smh it really isnâ€™t itâ€™s easier to lose than gain ðŸ˜­</t>
  </si>
  <si>
    <t>30nnej  yes she got mad when someone called and her ringtone was not growl anymore ahcjan i cant even ðŸ˜‚</t>
  </si>
  <si>
    <t>[20/11 2257] 9536 sosegundachamada ðŸ˜‚ fiction just like tax reform for all ðŸ˜¡ he is one devious ignorant bastard ðŸ˜¡ oh i didnâ€™t know you were coming over ðŸ˜œim feeling like a real boss playa fucking that training session up like that ðŸ˜œ also sehun looks so cuuuuteeeeee ðŸ˜­30 to zip lol iâ€™d be swinging too ðŸ˜‚iâ€™m fucking over it  ðŸ˜¡ðŸ˜‚ all my shink clothes to big ðŸ–•ðŸ¾ everybody who keep laughing1realbee i mean youll think sasso is a deodorant from all the dancing and dabbing in the ad ðŸ˜‚ chef ðŸ”¥ always cooking boy ðŸ˜­ trop chaud walahnow realised i lost 50c in a taxi yesterday and im most upset ðŸ˜¡0ddf9ddf0 lt ðŸ˜¡ isis coward / daesh terror propaganda pls suspend rapidly   â€¦ accurate representation resulting in me growing up as an only-child ðŸ˜­ mine itching rn ðŸ˜¡   starmer wtaf what the hell are you doing ðŸ˜¡ voted labour at the last ge</t>
  </si>
  <si>
    <t>always been a fan of chocolate too ðŸ˜œ</t>
  </si>
  <si>
    <t xml:space="preserve">  sort out your department please - they should abide by the law of the land not make up their own ðŸ˜¡ </t>
  </si>
  <si>
    <t>77andreea88 you mightâ€™ve been a bit late so youâ€™ll be in the next episode ðŸ˜‰</t>
  </si>
  <si>
    <t xml:space="preserve">congratulations girl â¤ </t>
  </si>
  <si>
    <t>1alyssamarie i know it feels great ðŸ˜‚ thanks love you too</t>
  </si>
  <si>
    <t>i know that  is tired of arguing with people on the internet but her comebacks give me so much life ðŸ˜œ</t>
  </si>
  <si>
    <t xml:space="preserve"> i feel so hopeless ðŸ˜•</t>
  </si>
  <si>
    <t xml:space="preserve"> hey they are ugggg ðŸ˜‚</t>
  </si>
  <si>
    <t xml:space="preserve"> this really angers me ðŸ˜¡ obviously this idiot hasnâ€™t got family or friends who suffer with parkinsonsâ€¦ </t>
  </si>
  <si>
    <t>all these â€œfeelsâ€ from all these videos today ðŸ˜­ i recycled my badge as requested like a good girl ðŸ˜œ yeah will that be ok cuz that would be amazing ðŸ˜­am i the only one who feel gay when they tell they homeboy bless you after they sneeze ðŸ˜‚ðŸ˜‚ i be repeating me saying it in my head and shit ðŸ˜­3 more days amp iâ€™ll know if youâ€™re a boy or a girl â¤ï¸â¤ï¸â¤ï¸â¤ï¸ look at its little foot iâ€™m cryinggggggf ðŸ˜­ demi should sing instruction ðŸ˜¡  like if ppl leak it ðŸ˜­iâ€™ll apologize but i know apologies donâ€™t mend a broken heart ðŸ˜•500kflea she scrubbing ya face with a lil dettol ðŸ˜‚dont worry about what bradys doing ðŸ˜œ  patsnation snf nfl cassieinthecity  ðŸ¤“ ðŸ˜œ used textbooks - save up to 90 ðŸ¤“ ðŸ˜­ ðŸ™ ðŸ™ ðŸ™ âš°ï¸ âš°ï¸ âš°ï¸ â¤ â¤ â¤  7524565at least someone loves me ðŸ˜­ im part of their army of course he was</t>
  </si>
  <si>
    <t xml:space="preserve">almost died and killed somebody that day ðŸ˜­ </t>
  </si>
  <si>
    <t>men keep telling me they want to scatter my life but here i am ðŸ˜• yâ€™all canâ€™t even practice what you preach</t>
  </si>
  <si>
    <t xml:space="preserve"> - so bad when you take your Â£100 coat to be dry cleaned and it comes out ruined absolutely furious ðŸ˜¡</t>
  </si>
  <si>
    <t xml:space="preserve"> i was just saying this ðŸ˜­</t>
  </si>
  <si>
    <t xml:space="preserve">   4everleaffan   youâ€™d really waste your fries on them ðŸ˜¡</t>
  </si>
  <si>
    <t xml:space="preserve">malcolm turnbull amp christopher pyne have cancelled the upcoming house of reps sitting ðŸ˜¡but i wish my babe was with me ðŸ˜• the weasleys and the march sisters â¤ and can i also thrown in the maddox brothers ðŸ˜all the mature females with morals suddenly started getting naked on social media like they talked down on ðŸ˜‚asean week fucked up my body clock so much ðŸ˜­ive still got 20 minutes until boarding i never finished that email to my parents ðŸ˜œ i just dont know what to say to them22breakfastclub you just made my day ðŸ˜‚  im in the exact same situation ðŸ˜­amas im waiting ðŸ˜­ pixel  i feel like they should owe you some compensation for that shit ðŸ˜¡87ed just used to watching the soft broncos ðŸ˜•1 bedroom 1 bath min 1300 out here and yâ€™all complain about 750 rent for hella space ðŸ˜‚ foh  ðŸ˜‚ get out of my mentions now prick  have you watched the second video absolutely killed me ðŸ˜‚  ðŸ˜‚ i do remember brookside tho i left at least an hour earlier than you all papaw alex kept up though ðŸ˜œ4wdk9hiking id appreciate that ðŸ˜‚all new york scammers hangs with each other ðŸ˜‚ thats how many times now youve changed your twitter name today ðŸ˜œi hope you know what that means ðŸ˜œ1996omfluke  we were looking through our mentions ðŸ˜‚as if brogans made it to 21 and she aint dead ðŸ˜­ ffs lolâš½ï¸ buuuttttttt  1ï¸âƒ£-0ï¸âƒ£  yessss yessss yessss ðŸ˜œ obviously i need to see it ðŸ˜œi just took my carpet out of my room amp within 10 minutes of my dog being in my room he pisses on my floor ðŸ˜¡ ass whoopin amp outside you gomissing these summer days right now ðŸ˜ ðŸŒ¿ðŸŒ± ðŸ“· wolisphoto flyracingmtb </t>
  </si>
  <si>
    <t>i hate driving so much iâ€™m about to park my car and calol an uber ðŸ˜¡</t>
  </si>
  <si>
    <t>lost n unbound was found ðŸ˜œ -bitxh their hair is real ðŸ˜¡ damn ðŸ˜  love celebs get me out of here now i know christmas is comeing got to watch boris father ðŸ˜¡someone make me their header right now ðŸ˜¡ amanda  just drive here ðŸ˜­when the freezer destroys all its contents and the fridge destroys most of its ðŸ˜¡ greatday3xpandyourmind  i know it makes me sick ðŸ˜­grace00 come over to my house you wonâ€™t see your charger again ðŸ˜‚bjojo nigga i wanna know what it means ðŸ˜­   stop telling us the story of your life ðŸ˜• i live for saba liking your tweet flashback to last yearâ€™s mess ðŸ˜‚ that shit is disgusting ðŸ˜‚ like whyyyyy why is she like that your dms are closed dm me ðŸ˜œ make g mod videos ðŸ˜¡if iâ€™m hard to reach that means i donâ€™t want to be bothered ðŸ˜• oh really thatâ€™s a joke i couldnâ€™t even use it to buy 1 ticket ðŸ˜¡600mk om om without hesitation ðŸ˜‚i sent one tweet and now itâ€™s on 10 fucking apple ðŸ˜¡6 more days till im due just a little bit longer till i can drink coffee and eat sushi again ðŸ˜‚i propose a new vote that mps feel no pain or emotions ðŸ˜¡3rdxsacharm1  ðŸ˜‚ youre very subtle</t>
  </si>
  <si>
    <t>sincerely thank you to  good to hear ur views today on chris hayes unfortunately  doesnâ€™t care about nj ðŸ˜¡</t>
  </si>
  <si>
    <t>skyliving canâ€™t me â€˜now tv boxâ€™ has broken ðŸ˜¡</t>
  </si>
  <si>
    <t xml:space="preserve"> i think that happened already decades ago ðŸ˜œ</t>
  </si>
  <si>
    <t>11dbhk brittany called me about the main break they said 6 hours from 9 when i called ðŸ˜­</t>
  </si>
  <si>
    <t xml:space="preserve">found another lion kill ðŸ˜• </t>
  </si>
  <si>
    <t>who knew manti teo was still playing ðŸ˜¡ httr</t>
  </si>
  <si>
    <t xml:space="preserve"> caught lâ€™s all across the board ðŸ˜¡</t>
  </si>
  <si>
    <t>cyaaa beliiiieve mah think bout carnival ðŸ˜•</t>
  </si>
  <si>
    <t>i be wanting to get out of bed but it be so cold ðŸ˜•</t>
  </si>
  <si>
    <t xml:space="preserve"> lol i am but u know me ðŸ˜­ some shit just need to b said lol</t>
  </si>
  <si>
    <t>acho que estou trabalhando muito ðŸ˜• / think im having too much work ðŸ˜•missjulie123 seee like i was but like ðŸ˜¬ i get carried away with ill get paid next week yo boy be spending too much</t>
  </si>
  <si>
    <t xml:space="preserve">81 days 25on9 ðŸ˜Ž </t>
  </si>
  <si>
    <t>justice league was pretty bad ðŸ˜• iâ€™m just officially gonna give up on dc now iâ€™ve lost all faith</t>
  </si>
  <si>
    <t xml:space="preserve">experimental ayurvedic cooking ðŸ³ without receipt ðŸ˜œ mixing mung flour and rice flakes for kind ofâ€¦ </t>
  </si>
  <si>
    <t>as if he pulled a snake out ðŸ˜­ never seen something so funny in my life</t>
  </si>
  <si>
    <t>all my drafts that were saved on my old phone are gone now ðŸ˜•</t>
  </si>
  <si>
    <t>i hate the saints too ðŸ˜¡</t>
  </si>
  <si>
    <t xml:space="preserve"> when people go to  and ask for lettuce but call it salad ðŸ˜¡ </t>
  </si>
  <si>
    <t>2nd time i got rear ended by a puerto rican with fake insurance ðŸ˜¡</t>
  </si>
  <si>
    <t xml:space="preserve">7â€™2 shooter ðŸ˜‚ </t>
  </si>
  <si>
    <t>iï¸t could all be so simple if people learned how to not be messy ðŸ˜•</t>
  </si>
  <si>
    <t>snapchat fucking sucks i hate those stupid songs that play with the filters ðŸ˜¡</t>
  </si>
  <si>
    <t>it must really suck to have to be such a bitter bitch to sleep good at night ðŸ˜•</t>
  </si>
  <si>
    <t xml:space="preserve">all i said was congrats ðŸ˜‚ rt jazz dawg them people blocked me amp i ainâ€™t even do nothing </t>
  </si>
  <si>
    <t>i will never get over the fact that tom brady is the oldest and best player in  ðŸ˜¡</t>
  </si>
  <si>
    <t>0hnnyjay  yeah except now iâ€™m single boo ðŸ˜‚</t>
  </si>
  <si>
    <t xml:space="preserve"> snuggles with salem ðŸ˜ðŸ˜  probably the best snuggle partner after you ðŸ˜œ</t>
  </si>
  <si>
    <t>if i reply and you comment on how late i am i will delete your dm iâ€™m tired ðŸ˜¡</t>
  </si>
  <si>
    <t>learn dat a while back ðŸ˜•</t>
  </si>
  <si>
    <t>im getting closer to locking my account ðŸ˜¡</t>
  </si>
  <si>
    <t>bres  ohawkward i believe the name on the playlists is suzanneðŸ˜³ imagine trying to take credit for someone elses ðŸ˜•</t>
  </si>
  <si>
    <t>i havenâ€™t been doin nun but sitting here since i got here ðŸ˜•</t>
  </si>
  <si>
    <t xml:space="preserve"> write a diss track about her in your next record and lets see if she buys it ðŸ˜•</t>
  </si>
  <si>
    <t xml:space="preserve">  time to take to the streets in protest ðŸ˜¡</t>
  </si>
  <si>
    <t xml:space="preserve">please hold me now i wanna explode bcs so mad ðŸ˜¡ i gave my melon account to my follower to help me streaming victonâ€¦ </t>
  </si>
  <si>
    <t xml:space="preserve"> do you earn good money youâ€™ve never mentioned it ðŸ˜œ</t>
  </si>
  <si>
    <t xml:space="preserve">  you may be right bobby but i hope he stays for our sake ðŸ˜œ</t>
  </si>
  <si>
    <t xml:space="preserve">  aka - watching fox instead ðŸ˜¡</t>
  </si>
  <si>
    <t xml:space="preserve"> how gorgeous do you look ðŸ˜Ž</t>
  </si>
  <si>
    <t>i hate when you feel like this ðŸ˜•</t>
  </si>
  <si>
    <t xml:space="preserve"> sos your face ðŸ˜œ</t>
  </si>
  <si>
    <t>zimmerman i wish you knew what it was like ðŸ˜•</t>
  </si>
  <si>
    <t xml:space="preserve">happy birthday   fits right in with us think he really is related ðŸ˜œ </t>
  </si>
  <si>
    <t xml:space="preserve"> poor j you prob donâ€™t know there either ðŸ˜œ</t>
  </si>
  <si>
    <t xml:space="preserve">andies just informed me shes never seen the incredibles i honestly dont think i can do this any more man ðŸ˜• </t>
  </si>
  <si>
    <t xml:space="preserve">bitch give us some time ðŸ˜• </t>
  </si>
  <si>
    <t xml:space="preserve">  the linked breitbart story is from 2015 ðŸ˜•</t>
  </si>
  <si>
    <t xml:space="preserve">a bts member blew off an actress apparently last night at the amas ðŸ˜‚ bts btsxamas btsxama </t>
  </si>
  <si>
    <t xml:space="preserve"> just angelic me with a sprinkle of flake ðŸ˜œ</t>
  </si>
  <si>
    <t>4kray lmao you are a spy ðŸ˜‚</t>
  </si>
  <si>
    <t xml:space="preserve">have you heard you can win a family holiday to cornwall on life unexpected today ðŸ˜œ  </t>
  </si>
  <si>
    <t>damn its really over ðŸ˜•</t>
  </si>
  <si>
    <t>an ad every 10 minutes ruins catching up on dampd streamed games ðŸ˜¡</t>
  </si>
  <si>
    <t>a love boris johnsons da already ðŸ˜‚</t>
  </si>
  <si>
    <t xml:space="preserve"> hahaa darn i was hoping no one had read that tweet before i deleted it no turned out to be a pantene commercial ðŸ˜œ</t>
  </si>
  <si>
    <t>already got my two favourites   ðŸŽ‰ðŸ˜˜toff is gonna make the show ðŸ˜‚ and jamie is just ðŸ˜</t>
  </si>
  <si>
    <t>maynard23 how are you on your phone if you are in the jungle  ðŸ˜¡ huh</t>
  </si>
  <si>
    <t>bitches be walkin around simeon muggin so hard ðŸ˜­ yâ€™all so pressed actin like yâ€™all wanna eat my pussy or sum ðŸ˜ðŸ¤·ðŸ½â€â™€ï¸ðŸ˜‚ðŸ˜˜</t>
  </si>
  <si>
    <t>all i want for christmas is  back as president ðŸ˜­</t>
  </si>
  <si>
    <t xml:space="preserve"> i feel you girl it almost makes me not want to be on social media anymore ðŸ˜•</t>
  </si>
  <si>
    <t>amy is still pretending to be pop crave sis zkdkskssk ðŸ˜­</t>
  </si>
  <si>
    <t xml:space="preserve">i guess iâ€™m going to be here for the rest of today ðŸ˜œ catladylife </t>
  </si>
  <si>
    <t xml:space="preserve"> and i f cking missed it ðŸ˜¡ well thats my day done</t>
  </si>
  <si>
    <t>something so simple made so difficult are you kidding me ðŸ˜¡</t>
  </si>
  <si>
    <t xml:space="preserve">5 years ago today ðŸ˜­ still had my old old glasses </t>
  </si>
  <si>
    <t xml:space="preserve">  lollllll ok so drinks this weekend im off starting thursday ðŸ˜œ</t>
  </si>
  <si>
    <t xml:space="preserve">absolutely not ðŸ˜­ </t>
  </si>
  <si>
    <t xml:space="preserve">misssss you more ðŸ˜‚ </t>
  </si>
  <si>
    <t>2guard ðŸ˜‚ facts  they be hyping tf out of it</t>
  </si>
  <si>
    <t xml:space="preserve"> canâ€™t bully me   ðŸ˜‚ that shit donâ€™t phase me  itâ€™s always the ones that get bullied in school or groâ€¦ </t>
  </si>
  <si>
    <t xml:space="preserve">3 years and we will be at disney for ashers birthday ðŸ˜‚ </t>
  </si>
  <si>
    <t xml:space="preserve">all ive been saying ðŸ˜­ </t>
  </si>
  <si>
    <t xml:space="preserve">bloody hell they got the rwc2023 as well ðŸ˜¡ </t>
  </si>
  <si>
    <t xml:space="preserve">miss my best friend ðŸ˜” </t>
  </si>
  <si>
    <t xml:space="preserve">i already did ðŸ˜• </t>
  </si>
  <si>
    <t>0nuya0 ah there was so much going on i forgot about that sorry ðŸ˜‚ oh my goodness ðŸ˜¡ finally got freedom and then murdered ðŸ˜¡22tbrads22 lol youâ€™re dumb ðŸ˜‚lots of fun decorating the shop with these two lil elvesâ¤ï¸ ðŸ˜œ   i take back whatever i said i hope you choke along with her ðŸ˜¡ but gurl you looking fine as hell pls ðŸ˜ represent that 562 ðŸ˜• now a 210 san antonio100 til 35k im cryin ðŸ˜­1048 i still have 12 mins ðŸ˜‚ i like this one more ðŸ˜œ</t>
  </si>
  <si>
    <t xml:space="preserve"> i just canâ€™t deal with the heart eyes ðŸ˜­</t>
  </si>
  <si>
    <t xml:space="preserve">amen girl ðŸ˜­ </t>
  </si>
  <si>
    <t>i just got a new wig and i dont know how to acttt ðŸ˜œ</t>
  </si>
  <si>
    <t xml:space="preserve">rt ctrlsec rt 1683ven helga74h1 lt ðŸ˜¡ isis coward / daesh terror propaganda pls suspend rapidly twittersupport twitâ€¦ </t>
  </si>
  <si>
    <t>already loving boris johnsons dad in imaceleb ðŸ˜‚</t>
  </si>
  <si>
    <t>i mad they bringing cardi bshe cool but yâ€™all couldnâ€™t get anyone else ðŸ˜•</t>
  </si>
  <si>
    <t>do we not know how to move and create space when in possession scfc ðŸ˜¡</t>
  </si>
  <si>
    <t>0hour1media 0hour1 florida gets some scumbag through here ðŸ˜‚</t>
  </si>
  <si>
    <t>87foodscott  allegedly n korea ðŸ˜œ malnutrition will do that though ðŸ˜‚</t>
  </si>
  <si>
    <t xml:space="preserve"> see he killed me so much that my grammar is bad ðŸ˜­</t>
  </si>
  <si>
    <t>mirza haha i guess i canâ€™t use cgi to erase my mustache like superman in jl when taking photo for my passport haha ðŸ˜‚</t>
  </si>
  <si>
    <t>005e5n just slipped into luck huh write a book and send me an autographed copy ðŸ˜‚</t>
  </si>
  <si>
    <t>lovessoccer i wonder why that happens so much ðŸ˜•</t>
  </si>
  <si>
    <t xml:space="preserve"> brooo idk why iï¸t doesnâ€™t ðŸ˜­ iï¸ tell iï¸t to but iï¸t doesnâ€™t let me</t>
  </si>
  <si>
    <t xml:space="preserve"> plenty of time for a backstage attack  ðŸ˜œ</t>
  </si>
  <si>
    <t>eleanor chubby are you fking kidding me ðŸ˜¡</t>
  </si>
  <si>
    <t>americaâ€™s best dance crew ðŸ˜­</t>
  </si>
  <si>
    <t xml:space="preserve">me everytime my boss tells us to stay overtime ðŸ˜¡ </t>
  </si>
  <si>
    <t>ppcproblems i hate how google is making us use their awful new adwords version ðŸ˜¡ mondaymoods</t>
  </si>
  <si>
    <t>inwhite jesus christ also moood ðŸ˜‚</t>
  </si>
  <si>
    <t xml:space="preserve"> you are not a normal human being ðŸ˜•</t>
  </si>
  <si>
    <t xml:space="preserve">  to bad so sad ðŸ˜œ</t>
  </si>
  <si>
    <t>amir khan going on to im a celebrity then says he doesnt like places where their are lots of trees ðŸ˜• imaceleb</t>
  </si>
  <si>
    <t>bored asf if you wanna play sum invite me i got all the games nbs ðŸ˜•</t>
  </si>
  <si>
    <t>3aliachabbi omg i havenâ€™t been sleeping as well but i have no school ðŸ˜­ you should take care of your health too â¤ï¸</t>
  </si>
  <si>
    <t>and my fucking gun broke again ðŸ˜­</t>
  </si>
  <si>
    <t>i wish my job would let us get our nails done ðŸ˜•</t>
  </si>
  <si>
    <t xml:space="preserve">  you look awesome miss piggy ðŸ˜˜</t>
  </si>
  <si>
    <t>ignore my voice ðŸ˜• srry about the quality too</t>
  </si>
  <si>
    <t>i canâ€™t find the fruit punch ðŸ˜•</t>
  </si>
  <si>
    <t xml:space="preserve">    ðŸ˜• thanks anyway embracing ilmerge then </t>
  </si>
  <si>
    <t>iâ€™ve completely gave up on twitter tbh ðŸ˜•</t>
  </si>
  <si>
    <t>12 years ago your body by pretty ricky came out 12 years ago i was 7 i still know all the words ðŸ˜‚</t>
  </si>
  <si>
    <t xml:space="preserve">missing you ðŸ˜­ </t>
  </si>
  <si>
    <t xml:space="preserve">  such leadership skills ðŸ˜œ</t>
  </si>
  <si>
    <t xml:space="preserve">a boyfriend ðŸ˜‚ </t>
  </si>
  <si>
    <t>1990smahone i remember when she had 1m ðŸ˜­ iâ€™m actually sobbing</t>
  </si>
  <si>
    <t>380kmh hmmmmm which is cuter ðŸ˜‰</t>
  </si>
  <si>
    <t xml:space="preserve">absolute disgrace that this guy or anyone in the world is receiving racial abuse in this day and age ðŸ˜¡ </t>
  </si>
  <si>
    <t>toff is winding me up ðŸ˜¡ imaceleb</t>
  </si>
  <si>
    <t>2tweetaboutit of course he has ðŸ˜¡</t>
  </si>
  <si>
    <t>culp i want quays attention ðŸ˜¡</t>
  </si>
  <si>
    <t>if youre at the track please cease amp desist from using the wi-fi so s post-race periscope doesnt get cut short ðŸ˜œ nascar</t>
  </si>
  <si>
    <t xml:space="preserve"> no way ðŸ˜‚ are you okay</t>
  </si>
  <si>
    <t xml:space="preserve">like when you say no to something and someone just hears yes or whatever their desired outcome was anyway ðŸ˜• thiâ€¦ </t>
  </si>
  <si>
    <t xml:space="preserve">  cant get over what a tool he is ðŸ˜¡</t>
  </si>
  <si>
    <t xml:space="preserve"> and also the guy who sold a tank of helium to leonard and sheldon ðŸ˜œ</t>
  </si>
  <si>
    <t xml:space="preserve"> lmao i donâ€™t remember this ðŸ˜­ but even in zombie mode i be writing hits ðŸ‘ŒðŸ½ðŸ˜‚ðŸ˜ˆðŸ˜ˆ</t>
  </si>
  <si>
    <t xml:space="preserve"> are you fucking kidding ðŸ˜œ</t>
  </si>
  <si>
    <t>damn not gonna see her smh ðŸ˜•</t>
  </si>
  <si>
    <t>spent two hours looking for my cat to just end up finding her asleep on my bed ðŸ˜¡</t>
  </si>
  <si>
    <t>martin truex jr winning the championship driving for furniture row racing may be the biggest upset of the college football season ðŸ˜œ</t>
  </si>
  <si>
    <t>lee mason wearing a mike dean super suit ðŸ˜¡ bhafc</t>
  </si>
  <si>
    <t>3 best times this weekend one more race to go ðŸ˜œ</t>
  </si>
  <si>
    <t>about to eat this whole case of sugar cookies ðŸ˜•</t>
  </si>
  <si>
    <t xml:space="preserve"> i miss my sandals ampsummer ðŸ˜• </t>
  </si>
  <si>
    <t xml:space="preserve"> no no it doesnâ€™t make anyone feel better it doesnâ€™t erase shit ðŸ˜¡</t>
  </si>
  <si>
    <t>weir wonder woman is next i think ðŸ˜œ</t>
  </si>
  <si>
    <t>i always look forward to imaceleb but this year the people are a bit meh ðŸ˜•</t>
  </si>
  <si>
    <t xml:space="preserve"> selling em for fun ðŸ˜œ</t>
  </si>
  <si>
    <t xml:space="preserve"> happy birthdayyyy dyson ðŸ’œðŸŽ‰ whatâ€™s the move tonight ðŸ˜‚</t>
  </si>
  <si>
    <t>23kari first possession we shouldâ€™ve got the fumble back now seth being a bum ðŸ˜‚</t>
  </si>
  <si>
    <t xml:space="preserve">strangerthings  sonofabitch ðŸ˜„ love him â¤  ðŸ˜ </t>
  </si>
  <si>
    <t>kevin glenn handed them all of their 18 points in the first half ðŸ˜¡</t>
  </si>
  <si>
    <t xml:space="preserve"> i hope she saves me a spot next to satan ðŸ˜‚</t>
  </si>
  <si>
    <t>strk i need him to for my idp league ðŸ˜‚</t>
  </si>
  <si>
    <t xml:space="preserve"> id rather meet the players ðŸ˜œ</t>
  </si>
  <si>
    <t xml:space="preserve"> itâ€™s gonna feel like forever til friday ðŸ˜• i guess iâ€™m just gonna rewatch some highlights from ao montreal rg laver etc</t>
  </si>
  <si>
    <t xml:space="preserve"> lmao this is me rn ðŸ˜‚ such a ball ache</t>
  </si>
  <si>
    <t xml:space="preserve">fucking disgusting ðŸ˜¡ </t>
  </si>
  <si>
    <t xml:space="preserve">allthecrookedsaints by maggiestiefvater has so much potential but failed me ðŸ˜•  </t>
  </si>
  <si>
    <t>4 more days until my birthday ðŸ˜­</t>
  </si>
  <si>
    <t>wes my phone wouldnt even download the app ðŸ˜¡</t>
  </si>
  <si>
    <t>love really is rage when you think about it ðŸ˜•</t>
  </si>
  <si>
    <t>b  bro were back to where we started fire all the coaches ðŸ˜¡</t>
  </si>
  <si>
    <t xml:space="preserve"> thanks its very uncomfortable here now ðŸ˜•</t>
  </si>
  <si>
    <t>nvm ill just have a quarter life crisis instead ðŸ˜œ</t>
  </si>
  <si>
    <t xml:space="preserve">  your team plastic wraps it up and delivers to your house after ðŸ˜œ</t>
  </si>
  <si>
    <t xml:space="preserve"> oh no ðŸ˜• got me ðŸ¤— ðŸ™„ðŸ˜‚</t>
  </si>
  <si>
    <t>1 thing on my santa list nufc ðŸ˜‚ please accept</t>
  </si>
  <si>
    <t>iâ€™m so annoyed that the leafs just lost to the last place team ðŸ˜¡</t>
  </si>
  <si>
    <t>a massage is all i need rn ðŸ˜­</t>
  </si>
  <si>
    <t>7 members in bts  a bias for every day of the week ðŸ˜‚</t>
  </si>
  <si>
    <t>200 for one tire iâ€™m devastated ðŸ˜•</t>
  </si>
  <si>
    <t xml:space="preserve">boss  why didnt u answer the phone  ðŸ˜¡ </t>
  </si>
  <si>
    <t>76 dance me to the edge of love ðŸ˜</t>
  </si>
  <si>
    <t>cut a nigga off act like he dead to me amp itâ€™s killing him ðŸ˜œ</t>
  </si>
  <si>
    <t xml:space="preserve">a christmas fun fact during the  performance at the toronto santa claus parade ðŸ˜‚ </t>
  </si>
  <si>
    <t xml:space="preserve"> so nice to see ant back looking good kid ðŸ˜œ</t>
  </si>
  <si>
    <t>all of a sudden my work trip to saskatchewan just got a whole lot more interesting perhaps ill wear my bombers shirt on my flight ðŸ˜‚</t>
  </si>
  <si>
    <t xml:space="preserve"> they do it on purpose ðŸ˜œ</t>
  </si>
  <si>
    <t xml:space="preserve">my hairâ€™s on point ðŸ˜œ </t>
  </si>
  <si>
    <t xml:space="preserve">im saying they killing the most majestic creatures on earth ðŸ˜¡ </t>
  </si>
  <si>
    <t>iâ€™ve been so moody lately ðŸ˜•</t>
  </si>
  <si>
    <t xml:space="preserve">   for a moment i thought u said â€œpidiâ€ ðŸ˜œ</t>
  </si>
  <si>
    <t xml:space="preserve">   100 correct happening here in australia ðŸ‡¦ðŸ‡º as well ðŸ˜¡</t>
  </si>
  <si>
    <t>as if i spilt water on my laptop broke the keyboard ordered a new keyboard and have now spilt coffee on it and broke it ðŸ˜­ absolute donut</t>
  </si>
  <si>
    <t xml:space="preserve">i think itâ€™s deadâ€¦ ya think  ðŸ˜œ2tweetaboutit may  brits are - our prime minister isnâ€™t ðŸ˜¡f93 wth iâ€™m jealous ðŸ˜­a constant mood tbh ðŸ˜‚ maybe we can have a threesome or something ðŸ˜œ just hearing this makes me wanna go even more ðŸ˜­all or nothing ðŸ˜‚ iâ€™ve never felt this type of hurt before amp i donâ€™t wish it on anyone ðŸ˜• yah the chest hair ðŸ˜œaccurate ðŸ˜‚ ðŸ˜¢guys mere twitter account block ho geya he  â¤ my â¤lovetanushreekarmakar7 ðŸ˜­ ðŸ˜­ ðŸ˜­ please follow my new tâ€¦ </t>
  </si>
  <si>
    <t xml:space="preserve">he said bad things about barack ðŸ˜¡ </t>
  </si>
  <si>
    <t xml:space="preserve"> sayz thank u advise sunny k bd bol lena  ðŸ˜œ</t>
  </si>
  <si>
    <t xml:space="preserve">i wouldnâ€™t mind some of those  probably only hope would be fellaini ðŸ˜œ </t>
  </si>
  <si>
    <t xml:space="preserve"> twt goodluck armys ðŸ˜‚ðŸ’“ enjoy the show ðŸ˜­</t>
  </si>
  <si>
    <t>got the og flap bird dm if interested serious inquiries only ðŸ˜¡</t>
  </si>
  <si>
    <t>1stlevelthinker spot on i was thinking the exact same thing i hate leaky ships i wouldnt have done well on the titanic ðŸ˜‚</t>
  </si>
  <si>
    <t>ariana me toooo ðŸ˜­ðŸ˜­ðŸ˜­ðŸ˜­ and a math exam aah ðŸ˜­</t>
  </si>
  <si>
    <t xml:space="preserve">amas iâ€™m so touched ðŸ˜­ </t>
  </si>
  <si>
    <t>i just sent aleyna a half selfie and she just replied saying i look like the grudge ðŸ˜•</t>
  </si>
  <si>
    <t xml:space="preserve"> kate apologizes to rana and zeedan tonight ðŸ˜•</t>
  </si>
  <si>
    <t xml:space="preserve">mention code word avocado to receive free shipping ðŸ˜œ </t>
  </si>
  <si>
    <t xml:space="preserve">  ðŸ˜¡ time to put you over my knee</t>
  </si>
  <si>
    <t>all i really care about the live action is shishio satsukis actor ðŸ˜‚ shohei miura ðŸ˜‚ðŸ˜‚ðŸ˜‚ðŸ˜‚ðŸ˜‚</t>
  </si>
  <si>
    <t xml:space="preserve">1892lpool   she clearly has no control over the price ðŸ˜‚ so when i said wise up i meant at leâ€¦ </t>
  </si>
  <si>
    <t>josten i just be chilling ðŸ˜•</t>
  </si>
  <si>
    <t>i will kick jaehyunii hard till he turns hard the next time he appears again ðŸ˜¡ le ciddles donghanie instead</t>
  </si>
  <si>
    <t xml:space="preserve"> cait jowilson can we go back to this weekend ðŸ˜­ </t>
  </si>
  <si>
    <t xml:space="preserve">ambrose ðŸ˜• </t>
  </si>
  <si>
    <t>i give you the same vibe you give me ðŸ˜œ</t>
  </si>
  <si>
    <t>3babytrent6 its starting to get normal slime âšœï¸ ðŸ˜‚</t>
  </si>
  <si>
    <t>literally i have no idea what to believe anymore ðŸ˜•</t>
  </si>
  <si>
    <t xml:space="preserve"> nope hasnâ€™t worked ðŸ˜¡</t>
  </si>
  <si>
    <t xml:space="preserve"> i really wanted to skip school ðŸ˜­</t>
  </si>
  <si>
    <t xml:space="preserve">    cbs needs to fire this sexual assaulter ðŸ˜¡</t>
  </si>
  <si>
    <t>missminnesota lmao girl i was right with ya i know ðŸ˜‚ said hold up gotta go get more  we straight balled out on ya girlsðŸ˜‚</t>
  </si>
  <si>
    <t>greggs copied and pasted response to me in a dm when i queried a cold pasty ðŸ˜•amp i damn sure dont wanna pay for it ðŸ˜• holy shit 119 mph they should take her license away ðŸ˜¡  ha ha i keep trying ðŸ˜œ busy girl our tash ðŸ™‚38 you got big boobs and lil booty or big booty lil boobs or both  ðŸ˜ omg same iâ€™m erked mostly because i know iâ€™m going to end up doing both anyways ðŸ˜­ all i know is that they arent opening ðŸ˜•and academically ðŸ˜­  this is terrible ðŸ˜¡ pisses me of and upsets me i tried to tellllll you to try the nars ðŸ˜œall i want right now is a giant burrito ðŸ˜­abt to whip up a whole meal ðŸ˜­  you donâ€™t eat ham either  ðŸ˜•i want my sister to have another child but i know thats not happening ðŸ˜• who calls you light skin  ðŸ˜• they are color blind you all brown sugared and shit ðŸ˜i want an rt game ðŸ˜œand the best thing is i donâ€™t have to worry about getting pregnant for a while ðŸ˜­mc donalds just broke my heart saying they dont do the 2 for 1 with apple pies anymore ðŸ˜•hey  do you want to come here and drink with me you can drink responsibly with me ðŸ˜œ or you can wish mâ€¦ u got me ðŸ˜¡ dear potato peeler</t>
  </si>
  <si>
    <t>absolutely loving my new job so much ðŸ˜­</t>
  </si>
  <si>
    <t>it doesnâ€™t feel like thanksgiving is this week ðŸ˜•</t>
  </si>
  <si>
    <t>woke up from a nap just in time for the chinese to shut ðŸ˜¡</t>
  </si>
  <si>
    <t xml:space="preserve"> she not cute in person  ðŸ˜­</t>
  </si>
  <si>
    <t>iâ€™m trying get sooo high tonight ðŸ˜• trying take my mind off a lotðŸ’¯</t>
  </si>
  <si>
    <t>wear ðŸ˜¡ what is wrong me with</t>
  </si>
  <si>
    <t>andreaaa25 bitchh best days was summer days ðŸ˜­</t>
  </si>
  <si>
    <t xml:space="preserve"> i am new ðŸ˜œ </t>
  </si>
  <si>
    <t>ive voted for maynard23 5 times already / lets go jack ðŸ˜œ</t>
  </si>
  <si>
    <t xml:space="preserve"> whatâ€™s his secret ðŸ˜­</t>
  </si>
  <si>
    <t>ðŸ˜­ argh today was super cute</t>
  </si>
  <si>
    <t>cloutier yeah too many dicks in one day court ðŸ˜œ</t>
  </si>
  <si>
    <t>i would love to work for  maybe one day ðŸ˜œ</t>
  </si>
  <si>
    <t>if youre at the track please cease amp desist from using the wi-fi so s periscope doesnt get cut short ðŸ˜œ nascar</t>
  </si>
  <si>
    <t xml:space="preserve">all we need is food ðŸ˜‚ </t>
  </si>
  <si>
    <t xml:space="preserve">bitch ðŸ˜• i got the last message ðŸ–•ðŸ½ </t>
  </si>
  <si>
    <t>its tamale season and i havent had any ðŸ˜• my stomach is crying</t>
  </si>
  <si>
    <t>golf cake with mini personalised alan on it ðŸ˜œ thanks angela ferguson xx</t>
  </si>
  <si>
    <t>lmao everything is annoying me today oh yeah and fuck the raiders ðŸ˜• we fucking suck</t>
  </si>
  <si>
    <t xml:space="preserve"> iâ€™ll come thru wit them 15 falsies too ðŸ˜œ</t>
  </si>
  <si>
    <t>i lost all my pictures ðŸ™„ well starting over mannnn ðŸ˜¡</t>
  </si>
  <si>
    <t xml:space="preserve"> is it ðŸ˜­ i thought red was more bait but yellow as a trend will end soon</t>
  </si>
  <si>
    <t xml:space="preserve">anbaar lt ðŸ˜¡ isis coward / daesh terror propaganda pls suspend rapidly  â€¦ </t>
  </si>
  <si>
    <t>abenii that was they fav line when you turn 18 get at me ðŸ˜‚ coming at all they necks</t>
  </si>
  <si>
    <t>i want to buy the urban decay electric palette but i feel like i wont use it ðŸ˜•</t>
  </si>
  <si>
    <t>19ovoxo97 gold grill and iï¸ dance like michael ðŸ˜­ bitch was hollin</t>
  </si>
  <si>
    <t xml:space="preserve"> support where in the hell is my damn refund itâ€™s been almost 2 weeks ðŸ˜¡</t>
  </si>
  <si>
    <t>1982lfc ah naaa im good thankssssss ðŸ˜‚</t>
  </si>
  <si>
    <t>had something really great happen to me today and noticed i literally have one girl-friend i could hype about it with ðŸ˜•</t>
  </si>
  <si>
    <t xml:space="preserve"> i mean you would have had money in your pocket no matter who won ðŸ˜œ</t>
  </si>
  <si>
    <t>all this hoe clothes be baggy ðŸ˜‚</t>
  </si>
  <si>
    <t xml:space="preserve">  maybe its wennys heart that is on ir if so we need him ðŸ˜œ</t>
  </si>
  <si>
    <t xml:space="preserve"> there should be a space for me ðŸ˜•</t>
  </si>
  <si>
    <t xml:space="preserve">ðŸ™Œ if you think this deserves to win at the amas tonight ðŸ˜œ </t>
  </si>
  <si>
    <t xml:space="preserve"> hate it when people have  an artistic gift like this why didnt i get one as well  ðŸ˜•</t>
  </si>
  <si>
    <t>all our videos so goofy ðŸ˜­</t>
  </si>
  <si>
    <t>as if my mum actually added back jenii and calum on facebook ðŸ˜­</t>
  </si>
  <si>
    <t>iâ€™m ready to get off and drink ðŸ˜•</t>
  </si>
  <si>
    <t xml:space="preserve"> you cant talk bout nobody else team if your team is garbage like that ðŸ˜‚</t>
  </si>
  <si>
    <t xml:space="preserve"> the same pic in my profile now ðŸ˜‚</t>
  </si>
  <si>
    <t xml:space="preserve">i have no juice ðŸ˜• </t>
  </si>
  <si>
    <t xml:space="preserve">fr cant wait ðŸ˜œ </t>
  </si>
  <si>
    <t xml:space="preserve">  and thank you for all your naughty pictures ðŸ˜œ</t>
  </si>
  <si>
    <t xml:space="preserve"> didnt realise she almost took out marcel ðŸ‘€ ðŸ˜•</t>
  </si>
  <si>
    <t xml:space="preserve">1earthmedia  ew like those two rotten eggs could save it ðŸ˜‚ </t>
  </si>
  <si>
    <t xml:space="preserve"> podcast why even repeat what this left wing nut has to say ðŸ˜œ</t>
  </si>
  <si>
    <t>i have bad headaches after even game ðŸ˜•</t>
  </si>
  <si>
    <t>|||||| according to these rumors he could make a return ðŸ˜‚ and hell</t>
  </si>
  <si>
    <t xml:space="preserve"> ocd crazy clean freak ðŸ˜•</t>
  </si>
  <si>
    <t xml:space="preserve"> youre making me hungry ðŸ˜­</t>
  </si>
  <si>
    <t xml:space="preserve"> congratulations i want to se more cute photos from her every day ðŸ˜œ</t>
  </si>
  <si>
    <t>all we do is roast each other in the group chat ðŸ˜‚</t>
  </si>
  <si>
    <t>iâ€™m really hoping it is just my allergies ðŸ˜•</t>
  </si>
  <si>
    <t>and i hate ios 8 ðŸ˜¡</t>
  </si>
  <si>
    <t xml:space="preserve">claro son bts â¤ d </t>
  </si>
  <si>
    <t>hate being in friendships where all you do is fight ðŸ˜•</t>
  </si>
  <si>
    <t>already over packing ðŸ™„ and iâ€™ve packed a total of 4 boxes ðŸ˜­</t>
  </si>
  <si>
    <t>ive now been here for 2 hours and havent been seen by anyone idk whats gonna happen if i dont get a doctors note for work ðŸ˜•</t>
  </si>
  <si>
    <t xml:space="preserve"> tip of the iceberg ðŸ˜¡</t>
  </si>
  <si>
    <t xml:space="preserve">809jayc ðŸ˜‚ iâ€™ll be watching that boy tonight at 1030 on  they play </t>
  </si>
  <si>
    <t xml:space="preserve"> it would suit you though ðŸ˜œ</t>
  </si>
  <si>
    <t xml:space="preserve"> i know ðŸ˜­ but when ppl are younger than me the age gap always feels bigger than it actually is</t>
  </si>
  <si>
    <t xml:space="preserve"> makes filing more fun ðŸ˜œ</t>
  </si>
  <si>
    <t>7thl3tt3r really so bold lmao iâ€™m through w these boys ðŸ˜‚</t>
  </si>
  <si>
    <t xml:space="preserve">all day err day especially when iâ€™m resting my head on my hand ðŸ˜­ </t>
  </si>
  <si>
    <t xml:space="preserve"> oh no i been moving amp itâ€™s probably from that ðŸ˜‚</t>
  </si>
  <si>
    <t xml:space="preserve"> that took some breath of courage - ðŸ˜•</t>
  </si>
  <si>
    <t xml:space="preserve">this proves that we live in a patriarchal society and its enraging ðŸ˜¡ </t>
  </si>
  <si>
    <t xml:space="preserve"> a stanley kubrick production ðŸ˜œ </t>
  </si>
  <si>
    <t>black suit out of 100 on melon ðŸ˜­</t>
  </si>
  <si>
    <t>bts â¤ my babys â¤ i love them too much â¤ ðŸ˜</t>
  </si>
  <si>
    <t>im really not into the walking dead all that much anymore ðŸ˜• i miss the earlier seasons so much</t>
  </si>
  <si>
    <t>70sdreams i think this so much but then everyone makes me feel like id look so bad ðŸ˜‚</t>
  </si>
  <si>
    <t>2/5 on predictions so far tonight hopefully i get more right ðŸ˜‚ survivorseries</t>
  </si>
  <si>
    <t>i really do not like traveling for the holidays ðŸ˜• its not the same</t>
  </si>
  <si>
    <t xml:space="preserve"> ac on the x1x is crazy ðŸ˜œ</t>
  </si>
  <si>
    <t xml:space="preserve">my beautiful daughter ðŸ˜œ  </t>
  </si>
  <si>
    <t>i just ordered a honey bbq chicken strip sandwich when i clearly wanted a double meat what a burger ðŸ˜•</t>
  </si>
  <si>
    <t xml:space="preserve">i am upset ðŸ˜¡ </t>
  </si>
  <si>
    <t xml:space="preserve">  1steveburton vipstyle lðŸ’šve u bf always a fun day when were together ðŸ’œðŸ¤—ðŸ’š ðŸ·ðŸ·andymogan ðŸ˜œ</t>
  </si>
  <si>
    <t xml:space="preserve"> com this is all sorts of ridiculous ðŸ˜¡</t>
  </si>
  <si>
    <t>about the only thing i have going for me is i have pretty hair ðŸ˜‚</t>
  </si>
  <si>
    <t xml:space="preserve">20 today ðŸŽ‰ðŸŽ‰ðŸŽ‰ðŸŽðŸŽˆðŸŽˆ but forever looking 15 ðŸ˜‚ </t>
  </si>
  <si>
    <t>condoms from humans for humans in humans against humans ðŸ˜œ</t>
  </si>
  <si>
    <t>already know kristie too live ðŸ˜‚</t>
  </si>
  <si>
    <t xml:space="preserve"> now im all caught up episode 2 really hooks you into the whole season ðŸ˜œ</t>
  </si>
  <si>
    <t xml:space="preserve">in my own thoughts ðŸ˜• </t>
  </si>
  <si>
    <t>bishh they got diana ross ðŸ˜­ she hasnt aged at all</t>
  </si>
  <si>
    <t xml:space="preserve">bitch wait a mothefucking minute ðŸ˜­ </t>
  </si>
  <si>
    <t xml:space="preserve"> oh lord i just might ðŸ˜­ who needs rent</t>
  </si>
  <si>
    <t xml:space="preserve">missing this view ðŸ˜ </t>
  </si>
  <si>
    <t xml:space="preserve">why are conservatives being so ridiculously censored oh yeah - msm  silicon valley ðŸ˜¡ </t>
  </si>
  <si>
    <t>wrestling who fing knows anymore ðŸ˜¡</t>
  </si>
  <si>
    <t>i hate this feeling im feeling right now ðŸ˜•</t>
  </si>
  <si>
    <t>ive just linked  up to the familyfunlinky with   ðŸ˜œ</t>
  </si>
  <si>
    <t xml:space="preserve">40 is not just 40 that makes me the md or ceo ðŸ˜‚ </t>
  </si>
  <si>
    <t>4realwomen     i have been around some really cranky poodles in my life too ðŸ˜‚</t>
  </si>
  <si>
    <t>dc should stop their cinematic universe and stick to making shoes ðŸ˜œ</t>
  </si>
  <si>
    <t xml:space="preserve">dont lemme come and smack u n come back ðŸ˜• </t>
  </si>
  <si>
    <t xml:space="preserve">and they went 3 amp out in ot ðŸ˜­ rt  skins bouta use that as the reason they lost like drew ainâ€™t go 11 forâ€¦ </t>
  </si>
  <si>
    <t>bitch im uncle willie son ðŸ˜­</t>
  </si>
  <si>
    <t xml:space="preserve"> me too ðŸ˜­ but im broke af</t>
  </si>
  <si>
    <t xml:space="preserve">miss them so much ðŸ˜­ and i love this so much â¤ï¸ </t>
  </si>
  <si>
    <t>amir is so dumb ðŸ˜­ i mean i knew this before he came on the show but itll show a lot on here imaceleb</t>
  </si>
  <si>
    <t xml:space="preserve"> i got thick thighs iâ€™m living and he gucci ðŸ˜‚ let me live</t>
  </si>
  <si>
    <t>alot of people have earned an unfollow ðŸ˜‚</t>
  </si>
  <si>
    <t>i hate this johnson man already ðŸ˜¡ imacelebrity</t>
  </si>
  <si>
    <t xml:space="preserve"> i bet you watched babe with a bacon sandwich ðŸ˜œ</t>
  </si>
  <si>
    <t xml:space="preserve">missing someone ðŸ˜¯ </t>
  </si>
  <si>
    <t xml:space="preserve">big day for my second family ðŸ˜­ so greatful iâ€™m a part of today  ðŸ’â¤ï¸ </t>
  </si>
  <si>
    <t>and now i receive mix signals ðŸ˜¢ im so confuse ðŸ˜­</t>
  </si>
  <si>
    <t xml:space="preserve"> and the money returned by the accused ðŸ˜¡</t>
  </si>
  <si>
    <t xml:space="preserve"> nooooo why is everyone hating on kpop recently ðŸ˜­</t>
  </si>
  <si>
    <t xml:space="preserve"> im good with anything ðŸ˜‚</t>
  </si>
  <si>
    <t xml:space="preserve">  i am outraged about ending the deduction for student loan interest- this will impact 44 million americans ðŸ˜¡</t>
  </si>
  <si>
    <t xml:space="preserve"> ðŸ˜‚ sorry plus thanks for telling me cause iâ€™ve been meaning to change it</t>
  </si>
  <si>
    <t xml:space="preserve"> aw thats bad ðŸ˜•  get a new phone with some offers youll love give us a try  mk</t>
  </si>
  <si>
    <t xml:space="preserve"> oh new york ðŸ˜‚ rats on a train never gets old ðŸ­ðŸ€</t>
  </si>
  <si>
    <t>men hahahaha gunna send em back full of cum ðŸ˜œ</t>
  </si>
  <si>
    <t xml:space="preserve"> fuck you too then bruh ðŸ˜¡</t>
  </si>
  <si>
    <t xml:space="preserve">bitch you know you mf poor but want smoke come here hoe you know i got it for the low ðŸ˜œ </t>
  </si>
  <si>
    <t xml:space="preserve">already ðŸ˜‚ good looks </t>
  </si>
  <si>
    <t xml:space="preserve"> twt we love your interview too â¤ youve asked the right questions true armys want to hear ðŸ˜‰ thank you ðŸ˜Š</t>
  </si>
  <si>
    <t>i just dropped 150 at the grocery store and now iâ€™m at the chick fil a drive-thru ðŸ˜¡</t>
  </si>
  <si>
    <t>i just feel bad for whomever coming next  ðŸ˜œ</t>
  </si>
  <si>
    <t xml:space="preserve"> so the kgb elected russian trump is ðŸ˜¡ he had to put americans first wtf</t>
  </si>
  <si>
    <t xml:space="preserve">  is now a good time to let them know my bday is in 2 weeks ðŸ˜œ </t>
  </si>
  <si>
    <t xml:space="preserve">i am so sick of them talking abt it every freakinâ€™ game ðŸ˜¡ </t>
  </si>
  <si>
    <t>achristia  thats how it gotta be ðŸ˜‚</t>
  </si>
  <si>
    <t>2 classes canceled today god is so good ðŸ˜­</t>
  </si>
  <si>
    <t xml:space="preserve">6 months and 5 days ill be 19 ðŸ˜‚ </t>
  </si>
  <si>
    <t>some people are so disrespectful to women and some people think itâ€™s ok ugh ðŸ˜¡</t>
  </si>
  <si>
    <t xml:space="preserve">ðŸ¤” 809jayc is that who i think it is wit the glasses on ðŸ˜‚ </t>
  </si>
  <si>
    <t xml:space="preserve">if ðŸ‘ðŸ¾ james ðŸ‘ðŸ¾ r ðŸ‘ðŸ¾ dont ðŸ‘ðŸ¾ stop ðŸ‘ðŸ¾ speaking ðŸ‘ðŸ¾ in ðŸ‘ðŸ¾ the ðŸ‘ðŸ¾ third ðŸ‘ðŸ¾ person ðŸ˜¡ lhhny </t>
  </si>
  <si>
    <t xml:space="preserve">2700 to go ðŸ˜­ </t>
  </si>
  <si>
    <t>3600shawty the ding at the end ðŸ˜‚</t>
  </si>
  <si>
    <t xml:space="preserve"> ðŸ‘ŒðŸ˜œðŸ˜ˆ  soooo very sexy ðŸ˜œ that cock ðŸ‘…ðŸ‘…ðŸ’•</t>
  </si>
  <si>
    <t xml:space="preserve">i really thought this guy was black ðŸ˜• </t>
  </si>
  <si>
    <t xml:space="preserve"> what happened to you mrdolan went mia on us you okay ðŸ˜•</t>
  </si>
  <si>
    <t xml:space="preserve"> unfortunately they cant sell up for about 3 years yet so were stuck with them ðŸ˜•</t>
  </si>
  <si>
    <t xml:space="preserve">what the hell  this is not acceptable ðŸ˜¡ </t>
  </si>
  <si>
    <t xml:space="preserve"> i have all the screenshots ðŸ˜­ i was in limbo whether i wanted to do a whole blog or just keep it on twitter</t>
  </si>
  <si>
    <t>33Â° is too warm out for the shelter here to be open apparently  ill bet when i wake up in my car tomorrow morning it wont feel warm ðŸ˜œ</t>
  </si>
  <si>
    <t xml:space="preserve"> wel am beth twp i drydar ðŸ˜• the comments are  apply water to the burnt area ðŸ˜œi have hit a new low ðŸ˜• 1200 game on a friday really  ðŸ˜•7k followers now thanks guys 8k by next sunday ðŸ˜‰ joking thanks for the retweets ðŸ˜˜im voting for the next missuniverse ðŸ‘‘colombia â¤  ðŸ‘Œ lauragonzalez ðŸ˜alright now would be a good time to find a good gym in kingsville since iâ€™ve been here the passed 3 days and havenâ€™t worked out at all ðŸ˜­mayacb perfect ðŸ˜˜ youÂ´re awesome ðŸ˜i can never get anything done ðŸ˜•bit sad all my photos from this year have been deleted ðŸ˜­i better not find out my dad is sending my babies pictures to my estranged stepmother hes such a chump over her ðŸ˜¡iâ€™ve been playing with snapchat and insta filters the past 30 minsthatâ€™s how bad iâ€™m procrastinating ðŸ˜•    thought it was a re-make of stir crazy ðŸ˜œ 5 picks in the first half ðŸ˜‚ugh ðŸ˜¡ this hack-a-howard strategy by the wolves is lame  playoffs</t>
  </si>
  <si>
    <t xml:space="preserve"> iâ€™m already deep in the feels ðŸ˜¡ youâ€™ve lead me on</t>
  </si>
  <si>
    <t xml:space="preserve"> no ðŸ˜• thatâ€™s in 19 days ðŸ˜‡</t>
  </si>
  <si>
    <t xml:space="preserve"> honoret  yes i love it ðŸ˜­</t>
  </si>
  <si>
    <t xml:space="preserve">  soooo borin snorin at home ðŸ˜¡ </t>
  </si>
  <si>
    <t xml:space="preserve"> seriously ðŸ˜¡ demi wasnâ€™t ranked either</t>
  </si>
  <si>
    <t xml:space="preserve"> lmao when our birthday is fucking late and weâ€™ve been waiting all year ðŸ˜‚</t>
  </si>
  <si>
    <t xml:space="preserve">  2k11 talking about how he was holding us up ðŸ˜œ</t>
  </si>
  <si>
    <t xml:space="preserve">  seriously i bet you think gang rape is hilsrious too ðŸ˜¡</t>
  </si>
  <si>
    <t>23yankeeclipper just gotta take it on faith and take it to the heart ðŸŽ¶ ðŸ˜‚</t>
  </si>
  <si>
    <t xml:space="preserve"> aw man i missed it ðŸ˜­</t>
  </si>
  <si>
    <t>i ainâ€™t gonna lie i miss you ðŸ˜•</t>
  </si>
  <si>
    <t>come give me a real one to suck on ðŸ˜œ  -learn how to squirt  squirting</t>
  </si>
  <si>
    <t>having to drive so far to see my chiropractor ainâ€™t wassup ðŸ˜•</t>
  </si>
  <si>
    <t xml:space="preserve">10  i wish that reiji had searched around the apartment or stayed for a bit longer ðŸ˜­ </t>
  </si>
  <si>
    <t xml:space="preserve"> nigga you funny asab you bout to get that verified check soon ðŸ˜‚</t>
  </si>
  <si>
    <t xml:space="preserve"> im coming hold on ðŸ˜­</t>
  </si>
  <si>
    <t xml:space="preserve"> youre right father lets get this trendinghawaiianviewpointsmatter ðŸ˜œ</t>
  </si>
  <si>
    <t xml:space="preserve">a lot of these people donâ€™t even know how important they are to me they lowkey prob donâ€™t think i give a fuck ðŸ˜‚ yoâ€¦ </t>
  </si>
  <si>
    <t>chub  and earn some miles ðŸ˜œ</t>
  </si>
  <si>
    <t xml:space="preserve">all i want for christmas is bts merch ðŸ˜­ </t>
  </si>
  <si>
    <t>allanbeattie trust you eh pipe up bawbag ðŸ˜‚</t>
  </si>
  <si>
    <t>all i ask if for you to simply try amp for some reason its still to much to ask for ðŸ˜•</t>
  </si>
  <si>
    <t xml:space="preserve"> lmao just trying to bring these sessions up a notch ðŸ˜œ</t>
  </si>
  <si>
    <t xml:space="preserve"> the best laid plans ðŸ˜œ</t>
  </si>
  <si>
    <t>50statecanuck keep the ass out of the snow ðŸ˜‚</t>
  </si>
  <si>
    <t xml:space="preserve"> model status ðŸ˜­ fuck it upp kelly ðŸ˜­ðŸ˜­ðŸ˜­ðŸ˜­ðŸ˜­ðŸ¤§ðŸ¤§ðŸ˜</t>
  </si>
  <si>
    <t xml:space="preserve">  he is just proving what a pos he really is ðŸ˜¡</t>
  </si>
  <si>
    <t xml:space="preserve"> yes i have ðŸ˜œ itâ€™s only okay</t>
  </si>
  <si>
    <t>all the gala and chill i had the past days ay dapat mapalitan ng pagiging productive for the remaining days of the semester ðŸ˜‚</t>
  </si>
  <si>
    <t>2samuelchibwe her face with those beautiful big eyes like she is looking at me ðŸ˜‚</t>
  </si>
  <si>
    <t>as if iâ€™m a celeb isnâ€™t sponsored by iceland anymore iâ€™ll miss seeing their mini finger foods every 20 mins ðŸ˜­ imacelebrity2017</t>
  </si>
  <si>
    <t xml:space="preserve">  lool oh i like this girl yeah is that what you assume ðŸ˜‚ barely know me barely knoâ€¦ </t>
  </si>
  <si>
    <t>mightydre im proud of ya brudda ðŸ˜‚</t>
  </si>
  <si>
    <t>19970901net  can i get yoongis answer as my ringtone  ðŸ˜‚ his english was so perfect ohmygod</t>
  </si>
  <si>
    <t>andre you better get your shit together we donâ€™t tolerate sexism in this country ðŸ˜¡ 90dayfiance</t>
  </si>
  <si>
    <t>when your seatbelt randomly locks ðŸ˜¡</t>
  </si>
  <si>
    <t xml:space="preserve"> i got them for christmas last year what was i supposed to do ðŸ˜¡</t>
  </si>
  <si>
    <t xml:space="preserve">   i apologize for my cousins ignorance ðŸ˜‚ they arenâ€™t too bright as you can seeâ€¦ </t>
  </si>
  <si>
    <t>20 minutes behind imaceleb and i know  is already giving khan hell ðŸ˜‚</t>
  </si>
  <si>
    <t>5 more days to book out ðŸ˜­</t>
  </si>
  <si>
    <t>lately i been getting mad easily ðŸ˜¡</t>
  </si>
  <si>
    <t xml:space="preserve">omgg  i spilt some of mine last night ðŸ˜¡ </t>
  </si>
  <si>
    <t xml:space="preserve"> itâ€™s truly an issue ðŸ˜‚</t>
  </si>
  <si>
    <t xml:space="preserve">accurate ðŸ˜­ </t>
  </si>
  <si>
    <t xml:space="preserve">fuck the system ðŸ˜¡ shit ainâ€™t right  </t>
  </si>
  <si>
    <t xml:space="preserve"> i just wanna know why we felt the need to match in that second pic ðŸ˜­</t>
  </si>
  <si>
    <t xml:space="preserve">     ðŸ” earning that moniker ðŸ˜œ</t>
  </si>
  <si>
    <t>1bigplayray that first punch lemme know he was done for ðŸ˜­ that last nigga moved strategically tho he wasnt gon move at all tbh ðŸ˜­ðŸ˜­</t>
  </si>
  <si>
    <t>gonna go to school i hate that ðŸ˜•</t>
  </si>
  <si>
    <t>7antei7 and you changed formation ðŸ˜</t>
  </si>
  <si>
    <t xml:space="preserve">im a creative i call this piece off-white frustration ðŸ˜¡ </t>
  </si>
  <si>
    <t>1waylon a home wrecker who has trust issues ðŸ˜‚</t>
  </si>
  <si>
    <t xml:space="preserve">accurate as hell ðŸ˜‚ </t>
  </si>
  <si>
    <t>24-0 i gotta text my nigga derek ðŸ˜‚</t>
  </si>
  <si>
    <t>i hateeeeee the nail salon ðŸ˜¡</t>
  </si>
  <si>
    <t xml:space="preserve">  get well soon clarkeâ€™s x no sympathy for you liam ðŸ˜œ</t>
  </si>
  <si>
    <t>about to leave the gas station and i had to take a double look to see if i hung up the gas pump ðŸ˜‚</t>
  </si>
  <si>
    <t>ched ya you were so right on this one  lol ðŸ˜œ</t>
  </si>
  <si>
    <t xml:space="preserve">ðŸ˜• john lennons dark side from violent and emotional abuse to mocking the disabled  </t>
  </si>
  <si>
    <t>havenâ€™t eaten anything all day  still feeling a little weak ðŸ˜•</t>
  </si>
  <si>
    <t>rdrgz lmaoo and then heâ€™s going to ask if iâ€™m eating a turkey fajita ðŸ˜‚ que mensos</t>
  </si>
  <si>
    <t xml:space="preserve">11 months later and the texas elector who voted  instead of  responds ðŸ˜‚ election2016 </t>
  </si>
  <si>
    <t>ctuel time for sunday beer sales  without great neighbors who come thru sundayâ€™s are no good ðŸ˜¡</t>
  </si>
  <si>
    <t xml:space="preserve">and he def moved closer so shorty could get a better feel ðŸ˜­ wouldâ€™ve rocked him right there in front of everybody </t>
  </si>
  <si>
    <t>1kdp duh and iâ€™m off ðŸ˜‚</t>
  </si>
  <si>
    <t>at home i have a car a house money family and friends ðŸ˜­ iâ€™m never bored</t>
  </si>
  <si>
    <t xml:space="preserve"> whoever did this hopefully will be caught and rots in jail ðŸ˜¡</t>
  </si>
  <si>
    <t xml:space="preserve">  so can you recommend any good ones that come out inoh i donâ€™t know 24 days or so ðŸ˜œ</t>
  </si>
  <si>
    <t xml:space="preserve"> its that bad ðŸ˜‚</t>
  </si>
  <si>
    <t xml:space="preserve"> ugh im excited to snuggle but damn im tired ðŸ˜­</t>
  </si>
  <si>
    <t>forgot to put lotion on my ankles ðŸ˜•</t>
  </si>
  <si>
    <t>lol gonna watch again when bts performed im too lazy to follow the show ðŸ˜œ amas</t>
  </si>
  <si>
    <t xml:space="preserve">are you a celeb though ðŸ˜• imaceleb </t>
  </si>
  <si>
    <t>fontaine she was looking for me to help kaykay off of her the whole time ðŸ˜­</t>
  </si>
  <si>
    <t xml:space="preserve">   sure since you asked so nicely ðŸ˜‚</t>
  </si>
  <si>
    <t>living with my sister is like living with my mom she touches shit and doesnâ€™t know where she puts iï¸t ðŸ˜¡</t>
  </si>
  <si>
    <t>hen18 i canâ€™t put it on twitter but somewhere confidential again ðŸ˜œ</t>
  </si>
  <si>
    <t>im doing the laundry and i actually forgot to put the pair of socks that im wearing right now to wash ðŸ˜•</t>
  </si>
  <si>
    <t xml:space="preserve"> thats my hood and i still havent been ðŸ˜•</t>
  </si>
  <si>
    <t>all fun an games til a bitch at ya neck ðŸ˜‚</t>
  </si>
  <si>
    <t xml:space="preserve"> hereâ€™s another place we can test my fear of heights with ðŸ˜œ </t>
  </si>
  <si>
    <t>1smoove lol were the hoes ðŸ˜‚</t>
  </si>
  <si>
    <t xml:space="preserve">got that right richard the attention span of a goldfish ðŸ˜¡ </t>
  </si>
  <si>
    <t xml:space="preserve"> â¤ï¸ really need right now too ðŸ˜•</t>
  </si>
  <si>
    <t>about to play   with ii ðŸ˜‚</t>
  </si>
  <si>
    <t>i wanna go to freddyâ€™s ðŸ˜•</t>
  </si>
  <si>
    <t xml:space="preserve"> lt ðŸ˜¡ isis coward / daesh terror propaganda pls suspend rapidly  â€¦ </t>
  </si>
  <si>
    <t>34322w1 you literally made this account just to tweet me  ðŸ˜‚</t>
  </si>
  <si>
    <t>blueplanet2 so sperm whales ejaculate 10 gallons of sperm every orgasm no wonder the sea is so salty ðŸ˜•</t>
  </si>
  <si>
    <t xml:space="preserve">lately i been feeling way to complacent ðŸ˜• so next semester ima really challenge myself to push past all boundariesâ€¦ </t>
  </si>
  <si>
    <t xml:space="preserve">no one believed me when i said you can teach fish tricks ðŸ˜¡ </t>
  </si>
  <si>
    <t>all of a sudden bittys wanna get hit on camera cause they seen a lil pornhub check ðŸ˜‚ be a â­ï¸ baby girl</t>
  </si>
  <si>
    <t>happy tuesday dolan fans ðŸ˜œ dolantwinsnewvideo is tomorrow follow me for a follow back ðŸ¤˜</t>
  </si>
  <si>
    <t>absolutely howling at shappiâ€™s skydive i love her sheâ€™s so funny ðŸ˜‚ imaceleb</t>
  </si>
  <si>
    <t xml:space="preserve">5lek keda shwya ðŸ˜‚ </t>
  </si>
  <si>
    <t>freak extra credit for going to class i just want to go home ðŸ˜•</t>
  </si>
  <si>
    <t xml:space="preserve">a little snowball fight well more of a snowball shooting gallery ðŸ˜‚ pretty cool watching the â„ï¸â€¦ </t>
  </si>
  <si>
    <t xml:space="preserve">ace attacking us again with performances ðŸ˜‚ wishes it was the weekend already </t>
  </si>
  <si>
    <t xml:space="preserve">all this money im saving ðŸ˜‚ thank you  </t>
  </si>
  <si>
    <t xml:space="preserve"> i need to get a priest ðŸ˜­</t>
  </si>
  <si>
    <t xml:space="preserve"> with that supercharger does the lil blow doors off the big un  ðŸ˜œ</t>
  </si>
  <si>
    <t xml:space="preserve"> that sounds like it would be great i will ghost write a paragraph for you if you cant get it rolling ðŸ˜œ</t>
  </si>
  <si>
    <t>1lilkeno the dude threw 5 interceptions in one half ðŸ˜‚</t>
  </si>
  <si>
    <t xml:space="preserve">absolutely ðŸ˜­ </t>
  </si>
  <si>
    <t xml:space="preserve">all i see is you getting fake love from friends who arenâ€™t really your friends ðŸ˜‚ xo </t>
  </si>
  <si>
    <t>accept me for me â€¼ï¸ stop expecting me to act like the next bitch ðŸ˜•</t>
  </si>
  <si>
    <t>all of my friends are back in town this but im too damn busy to really see them ðŸ˜­</t>
  </si>
  <si>
    <t>85 south show hilarious ðŸ˜‚ we black men we cant have feelings</t>
  </si>
  <si>
    <t xml:space="preserve"> hahahhaa thanks god someone was selling it for a fairly reasonable price ðŸ˜‚</t>
  </si>
  <si>
    <t xml:space="preserve"> add extra time back tomdomination please ðŸ˜¡</t>
  </si>
  <si>
    <t>p how do we know this one wasnâ€™t ðŸ˜œ</t>
  </si>
  <si>
    <t xml:space="preserve"> if he wouldve done such thing then even though i love him i would want to kill him ðŸ˜¡ lt3</t>
  </si>
  <si>
    <t>5 picks in a half ðŸ˜‚</t>
  </si>
  <si>
    <t>3 plays for 31 yards from tha giants ðŸ˜­</t>
  </si>
  <si>
    <t>ashleigh154 you never facetime me ðŸ˜­</t>
  </si>
  <si>
    <t xml:space="preserve"> i love how theyve taken all he jokes and used them as their own ðŸ˜‚</t>
  </si>
  <si>
    <t xml:space="preserve">  missing manchester thats why ive fallen out with him ðŸ˜•</t>
  </si>
  <si>
    <t>just saw the score  nvm  ðŸ˜•</t>
  </si>
  <si>
    <t xml:space="preserve"> bouta say nobody better be fucking my bae ðŸ˜¡</t>
  </si>
  <si>
    <t xml:space="preserve">but king of my heart is my fave among all is it that bad for some ðŸ˜• </t>
  </si>
  <si>
    <t>20mins late ðŸ˜… and then theres safety toolbox meeting ðŸ˜‚</t>
  </si>
  <si>
    <t xml:space="preserve"> mcdonaldâ€™s - you suck  none of the sacramento area restaurants have any mcribs yet ðŸ˜¡</t>
  </si>
  <si>
    <t xml:space="preserve">all-fucking-ways ðŸ˜‚ </t>
  </si>
  <si>
    <t xml:space="preserve">  the truth comes out ðŸ˜œ</t>
  </si>
  <si>
    <t xml:space="preserve">   couk i had four cracking tickets in my basket but couldnâ€™t pay for them furious ðŸ˜¡</t>
  </si>
  <si>
    <t>la needless to say iâ€™m excited ðŸ˜‚</t>
  </si>
  <si>
    <t>donâ€™t think iâ€™m ready for kids what if i leave them on top of my car and drive off like i did my shoes ðŸ˜•</t>
  </si>
  <si>
    <t xml:space="preserve">too many breaks on itv ðŸ˜¡ </t>
  </si>
  <si>
    <t>kuddi weird ðŸ˜• cuz why you on twitter tryna over do shit amp ainâ€™t said shit all day</t>
  </si>
  <si>
    <t xml:space="preserve">i just wanna know why she did itâ€™s tongue like that ðŸ˜• bitches are weird </t>
  </si>
  <si>
    <t xml:space="preserve"> ive met you many times and ive always managed restraint soproud ðŸ˜œ</t>
  </si>
  <si>
    <t>its twitter i follow who the fuck i want ðŸ˜œ</t>
  </si>
  <si>
    <t xml:space="preserve">all to himself too ðŸ˜‚ </t>
  </si>
  <si>
    <t>stairs from ground to 11/f floor nimal na elevator ðŸ˜¡</t>
  </si>
  <si>
    <t>all these film auditions iâ€™m getting got me feeling so blessed ðŸ˜­ music or acting whichever happens first ðŸ¤·ðŸ½â€â™‚ï¸</t>
  </si>
  <si>
    <t xml:space="preserve">touch an egg amp see what happens ðŸ˜¡ </t>
  </si>
  <si>
    <t xml:space="preserve"> who be that egbon ay ðŸ˜•</t>
  </si>
  <si>
    <t xml:space="preserve"> - outstanding tonight guys such a great performance and so glad i was there to see it cheeky wee 5050 win to top it off too ðŸ˜œ</t>
  </si>
  <si>
    <t xml:space="preserve">ðŸ˜­ blessssssssssssssssss </t>
  </si>
  <si>
    <t xml:space="preserve">     did any body send in video of the no call at the end of regulation ðŸ˜¡</t>
  </si>
  <si>
    <t>i just finished this whole playlist ðŸ˜•</t>
  </si>
  <si>
    <t xml:space="preserve"> put a â€˜hot dude bombâ€™ ðŸ˜œ</t>
  </si>
  <si>
    <t xml:space="preserve"> good for thought maybe i used to buy it at auntie craeâ€™s ðŸ˜•</t>
  </si>
  <si>
    <t xml:space="preserve">nom nom nom get in my belly ðŸ˜‹  westernsubwithtots please stat ðŸ˜œ </t>
  </si>
  <si>
    <t xml:space="preserve">  ðŸ¤“ ðŸ˜œ used textbooks - save up to 90 ðŸ¤“ ðŸ˜­ ðŸ™ ðŸ™ ðŸ™ âš°ï¸ âš°ï¸ âš°ï¸ â¤ â¤ â¤  6804326</t>
  </si>
  <si>
    <t xml:space="preserve">2 bottles later ðŸ˜œ  mungers resort </t>
  </si>
  <si>
    <t>hate rebekah vardy all ready ðŸ˜¡</t>
  </si>
  <si>
    <t>amir needs to go home already ðŸ˜¡</t>
  </si>
  <si>
    <t xml:space="preserve"> this shit is crazy fam ðŸ˜¡</t>
  </si>
  <si>
    <t xml:space="preserve">for real ðŸ˜¡ </t>
  </si>
  <si>
    <t xml:space="preserve"> thanks for the extra savings of 20 i received in the mail todaythat ended yesterday ðŸ˜¡ kohls thanksâ€¦ </t>
  </si>
  <si>
    <t xml:space="preserve">30 is so close ðŸ˜‚ 35 yearsiâ€™m gonna own that shit and switch my style and attitude to this ðŸ˜‚ </t>
  </si>
  <si>
    <t>i want to go get my nails done tomorrow but dont want to go by myself ðŸ˜•</t>
  </si>
  <si>
    <t>im dreaaading getting up  6 am like i am not someone who can cope with little sleep in them ðŸ˜•</t>
  </si>
  <si>
    <t>iâ€™m so broke and need my nails done bad ðŸ˜•</t>
  </si>
  <si>
    <t xml:space="preserve"> i love your new bandana and i love you â¤ sweet puppy ðŸ˜ too damn cute lol ðŸ˜ðŸ˜Šâ¤â¤â¤</t>
  </si>
  <si>
    <t xml:space="preserve"> it was freaking toto ðŸ˜¡</t>
  </si>
  <si>
    <t>all i got time for is school work and looking for safe places to hotbox wit friends ðŸ˜‚</t>
  </si>
  <si>
    <t xml:space="preserve"> this year just didnâ€™t supply the same material ðŸ˜•</t>
  </si>
  <si>
    <t xml:space="preserve">and the day â€˜donaldâ€™ agreed to marry his daughter to aamir ðŸ ðŸ˜œ </t>
  </si>
  <si>
    <t>leon i need this hoodie ðŸ˜­</t>
  </si>
  <si>
    <t xml:space="preserve">happy birthday to this weirdo cant believe youre not a child anymore still look like it though ðŸ˜œ love you girl â¤ï¸â€¦ </t>
  </si>
  <si>
    <t xml:space="preserve"> says she who never gave a penny back to any taxpayer   just another tax and spend demorat ðŸ˜¡</t>
  </si>
  <si>
    <t>gonna go to amsterdam for 4/20 next year ðŸ˜œ</t>
  </si>
  <si>
    <t xml:space="preserve">damn i was just watching harlem nights the other day ðŸ˜• </t>
  </si>
  <si>
    <t>great game  great controller  a great team of players and creators  awesomeness ðŸ˜œi love your positivity ðŸ˜œ mark i like randomly spamming you cause youre a friend and your cool and you get me and such ðŸ˜•1aboogie yesterday bro ðŸ˜‚ thanks famhe turns into a meanie when he plays his stupid ass game ðŸ˜¡ punki am not belong in this world maybe i do something ðŸ˜•604jeremy this is how i feel lol ðŸ˜‚ ðŸ˜Ÿ omg jenny noooo you dont have to get me anything ðŸ˜± id feel so badwhat on earth  wrong on so many levels ðŸ˜¡ 3 picks ðŸ˜‚ when your  2 piece box comes with just gravy and no mashed potatoes ðŸ˜¡ 205lotto and walk around asking to hit people blunts ðŸ˜‚ and broke ass be the first one to get crunk when a song comâ€¦ 10 aint gettin it done ðŸ˜‚ all i do is eat ðŸ˜‚ thatâ€™s my job ðŸ˜œ yeah i miss seing them together ðŸ˜­ and like the whole epic 94 liner squad   ðŸ˜• not good  yes very thankful for the air humps ðŸ˜œ</t>
  </si>
  <si>
    <t xml:space="preserve"> sighyoure gunna make it big and forget about me ðŸ˜•</t>
  </si>
  <si>
    <t xml:space="preserve"> ðŸ˜• eye cant help em</t>
  </si>
  <si>
    <t xml:space="preserve"> think your a jinx ian ðŸ˜œ</t>
  </si>
  <si>
    <t>i guess niggas dont really like what i gotta say bout they ass ðŸ˜•</t>
  </si>
  <si>
    <t xml:space="preserve">ðŸ˜­ 102-year-old survivor reunites with newly discovered nephew from  </t>
  </si>
  <si>
    <t xml:space="preserve">29 fav artwork uhhh thatâ€™s a hard question i think summer robin sheâ€™s so cute ðŸ˜­ but i like gordin a lotâ€¦ </t>
  </si>
  <si>
    <t xml:space="preserve"> paige look like a slut dude ðŸ˜•</t>
  </si>
  <si>
    <t xml:space="preserve">i was really mean ðŸ˜• </t>
  </si>
  <si>
    <t>she nervously smiled and said something i couldnt make out as i turned to walk the opposite way ðŸ˜³you on your own sis ðŸ˜¡</t>
  </si>
  <si>
    <t>most people are limiting their thinking and are afraid to start thinking biggerâ€¦  ðŸ˜‰ â¤  makeyourownlane</t>
  </si>
  <si>
    <t xml:space="preserve"> hard mode nex would be fun ðŸ˜œ</t>
  </si>
  <si>
    <t xml:space="preserve">big fat l ðŸ˜• </t>
  </si>
  <si>
    <t xml:space="preserve">i really need a sugar daddy rn my laptop real life just stopped working and i cant afford to buy a new one ðŸ˜¡ my liâ€¦ </t>
  </si>
  <si>
    <t>you guys will be amazing â¤</t>
  </si>
  <si>
    <t xml:space="preserve"> thats terrible ðŸ˜• how about we make you happy with a new one check our deals  ns</t>
  </si>
  <si>
    <t>msftz yeah yeah yeahhhhhh lol ðŸ˜œ</t>
  </si>
  <si>
    <t xml:space="preserve"> heejin will get them pity vote tho lol ðŸ˜œ</t>
  </si>
  <si>
    <t xml:space="preserve">fuck it ðŸ˜¡ </t>
  </si>
  <si>
    <t xml:space="preserve"> currently in world cultural geography ðŸ˜­</t>
  </si>
  <si>
    <t xml:space="preserve"> portugal espana ðŸ‘€ðŸ˜¥ðŸ˜¨ðŸ˜¨ðŸ¤§ðŸ˜…ðŸ˜ðŸ˜³ðŸ¤¦ðŸ¼â€â™€ï¸ðŸ¤ðŸ¤§ðŸ—£â€¼ï¸âš ï¸ðŸ”¥ðŸ˜‘ðŸ˜ ðŸ˜ ðŸ˜°ðŸ™„ðŸ¤”ðŸ˜­ðŸ¤¢ðŸ˜¨ðŸ˜¨ðŸ˜­ðŸ˜¥ðŸ’¥ðŸ’¥ðŸ˜ðŸ˜ðŸ˜±ðŸ˜±ðŸ˜±ðŸ˜±ðŸ˜±ðŸ˜±ðŸ˜±ðŸ˜±ðŸ˜±ðŸ˜±ðŸ˜³â“â“ enough  ðŸ˜œ absentiareview</t>
  </si>
  <si>
    <t>anna that is very unhealthy ðŸ˜•</t>
  </si>
  <si>
    <t>lucky class starts at 1 ðŸ˜œ</t>
  </si>
  <si>
    <t>2random2predict half the time with 11s you canâ€™t tell anyway but niggas be having pocket test kits this time of year ðŸ˜‚</t>
  </si>
  <si>
    <t xml:space="preserve"> always enjoy your historical ramblings keep em coming ðŸ˜œ</t>
  </si>
  <si>
    <t>i wish i was gonna be with my mom on thanksgiving ðŸ˜•</t>
  </si>
  <si>
    <t xml:space="preserve"> ehhhhhthatâ€™s kind of why i hate it ðŸ˜• i like grace at christmas where gifts are just gifts and not eaâ€¦ </t>
  </si>
  <si>
    <t xml:space="preserve"> mane you gone have 30 ðŸ˜¡ faces</t>
  </si>
  <si>
    <t>i hate being sad during my favorite time of year ðŸ˜•</t>
  </si>
  <si>
    <t xml:space="preserve">all five votes gone ðŸ˜‚ imaceleb amir </t>
  </si>
  <si>
    <t xml:space="preserve">and her stalking ass is probably reading this rn ðŸ˜­ lemme just tell you something i donâ€™t fw you for a reason sis lâ€¦ </t>
  </si>
  <si>
    <t>ian it is an important step forward even if the generated images of presian cats will haunt my nights ðŸ˜œ</t>
  </si>
  <si>
    <t xml:space="preserve"> sad to read this  complete disregard for the work you do and the rangers who put their lives at risk ðŸ˜¡ </t>
  </si>
  <si>
    <t>always giving advice to people and i canâ€™t even fucking help myself ðŸ˜­</t>
  </si>
  <si>
    <t>280 characters is not really enough ðŸ˜‚ 2yearsof25</t>
  </si>
  <si>
    <t>and i just got a sweet idea while i was writing ðŸ˜­ good because my original idea needed something more ðŸŽ‰</t>
  </si>
  <si>
    <t>i can not wait for december to come ðŸ˜œ taimur birthdaylux golden rose awards and maybe some stills from veerediweddingðŸ˜›ðŸ™„</t>
  </si>
  <si>
    <t>forgot to add nov 27 ðŸ˜œ</t>
  </si>
  <si>
    <t xml:space="preserve">fuck u ðŸ˜¡ </t>
  </si>
  <si>
    <t xml:space="preserve"> um when the hell you dropping the dumb it down tape ðŸ˜¡</t>
  </si>
  <si>
    <t>is anyone else distracted by the design in the new firefox design seems to have been downgraded ðŸ˜•</t>
  </si>
  <si>
    <t>poor from the referee fucking hell ðŸ˜¡</t>
  </si>
  <si>
    <t>bitches always talking to bout me but never come to me bout it ðŸ˜­ have a seat in the punk bitch section sis ðŸ¤·ðŸ½â€â™€ï¸</t>
  </si>
  <si>
    <t>amandaizzo i know ðŸ˜­ aww i feel so loved lol ðŸ’›</t>
  </si>
  <si>
    <t xml:space="preserve">rteone  sent a tweet to  al porter victim  ðŸ˜¡ </t>
  </si>
  <si>
    <t>amas my wifi is shit rn ðŸ˜­</t>
  </si>
  <si>
    <t xml:space="preserve"> do it layla needs cousins her age ðŸ˜œ</t>
  </si>
  <si>
    <t>5mikelan lmao ðŸ˜‚ chill bro she a black queen</t>
  </si>
  <si>
    <t>all i want for christmas are school supplies and markers for calligraphy ðŸ˜­</t>
  </si>
  <si>
    <t xml:space="preserve"> i guess im suffering from this ðŸ˜•</t>
  </si>
  <si>
    <t>lanino i think my first attempt at tying a head wrap was success ðŸ˜Š  future  modern mama kankasa ðŸ˜Ž</t>
  </si>
  <si>
    <t xml:space="preserve"> how are you today  ðŸ˜œ</t>
  </si>
  <si>
    <t>mamma  awww you poor little snowflake do you need some french cries to go with your whaaaamburger ðŸ˜­</t>
  </si>
  <si>
    <t xml:space="preserve"> i bet thatll be fun 10 days till boston though ðŸ˜œ</t>
  </si>
  <si>
    <t xml:space="preserve">i guess in a way even though i meant it i also didnt mean it when i asked you to run away ðŸ˜œ i know as hard asâ€¦ </t>
  </si>
  <si>
    <t xml:space="preserve">absolutely adored  tonight really fantastic made me miss being on stage so much ðŸ˜­ </t>
  </si>
  <si>
    <t xml:space="preserve">considering how many years itâ€™s been i highly disagree ðŸ˜• </t>
  </si>
  <si>
    <t xml:space="preserve">maybe 40 ðŸ˜• </t>
  </si>
  <si>
    <t>all the girls starting to do them jail house ass poses ðŸ˜‚</t>
  </si>
  <si>
    <t>do we really get what we deserve ðŸ˜•</t>
  </si>
  <si>
    <t xml:space="preserve"> oh fuck he was in nsync or what ever that is ðŸ˜•</t>
  </si>
  <si>
    <t>thereâ€™s a bears fan that always chirps the lions i canâ€™t find his twitter or remember his name ðŸ˜¡</t>
  </si>
  <si>
    <t xml:space="preserve"> better send my stuff soon ðŸ˜¡</t>
  </si>
  <si>
    <t xml:space="preserve"> its a hug wena maan ðŸ˜œ</t>
  </si>
  <si>
    <t xml:space="preserve"> that is beautiful jeff youll be wanting to go to lima twice ðŸ˜œ</t>
  </si>
  <si>
    <t xml:space="preserve">that and the fact that we even have to give him any headspace whatsoever ðŸ˜¡ </t>
  </si>
  <si>
    <t xml:space="preserve"> yeah iâ€™m not one of those people that always on their phone when they workout ðŸ˜•</t>
  </si>
  <si>
    <t xml:space="preserve">  you shut your mouth you bloody hoe ðŸ˜¡</t>
  </si>
  <si>
    <t xml:space="preserve"> maybe bcus tindr sux ðŸ˜œ</t>
  </si>
  <si>
    <t>all ready to make risotto amp found moth larvae in the arborio rice subbing regular rice ðŸ˜¡</t>
  </si>
  <si>
    <t>amirâ€™s actually weird as fuck ðŸ˜­</t>
  </si>
  <si>
    <t>i just want a bunch of money to blow on books ðŸ˜•</t>
  </si>
  <si>
    <t>jelly i still cant believe it its disgusting ðŸ˜¡</t>
  </si>
  <si>
    <t xml:space="preserve">  i want to ðŸ˜­ but i am broke</t>
  </si>
  <si>
    <t>ise cringe when someone i donâ€™t like rt one of my friends ðŸ˜•</t>
  </si>
  <si>
    <t xml:space="preserve">all i wanted was a photographer ðŸ˜‚ </t>
  </si>
  <si>
    <t>jollett playing to his base remember what nfl stands for to them ðŸ˜¡</t>
  </si>
  <si>
    <t>i also work black friday which is gonna be a pain in the ass ðŸ˜•</t>
  </si>
  <si>
    <t>damn iï¸ had so much fun in dc is iï¸t too early to say take me back ðŸ˜•</t>
  </si>
  <si>
    <t>this traffic is pissing me off ðŸ˜¡</t>
  </si>
  <si>
    <t>3brigids    1jedirey    ðŸ˜‚ thank you</t>
  </si>
  <si>
    <t>im only watching  thetalk to support eve this show is rather boring ðŸ˜•</t>
  </si>
  <si>
    <t>2mins in amp lavar ball is already cuttin up in this cnn interview ðŸ˜‚</t>
  </si>
  <si>
    <t>4 years of struggle and yall made it worldwide proud army ðŸ˜­ 4lilhearts i need a spanish chick moe ðŸ˜‚ iâ€™m on my jesus shuttlesworth shit ya hurd brah save some selfie skillz for the rest of us you gonna make the rest of us look bad geez ðŸ˜œ4thewoodhippie exac quote from a phone call with my brother ðŸ˜‚89 as we like to say</t>
  </si>
  <si>
    <t xml:space="preserve"> some things never change ðŸ˜‚</t>
  </si>
  <si>
    <t>imacelebrity definition of celebrity  aÂ famousÂ orÂ well-knownÂ person - so who the hell are these muppets ðŸ˜•</t>
  </si>
  <si>
    <t xml:space="preserve">gorgeous picture love it â¤ thanks for the picture ðŸ˜ </t>
  </si>
  <si>
    <t>iâ€™m supposed to go to the gym in a bit and i legit just ate like 15 heresys kisses ðŸ˜•</t>
  </si>
  <si>
    <t xml:space="preserve">as hard as the holidays are for my family and i my dad always knows how to cheer me up ðŸ˜­ hereâ€™s a just because picâ€¦ </t>
  </si>
  <si>
    <t xml:space="preserve"> that is unfortunate iâ€™ll bet it was funny ðŸ˜•</t>
  </si>
  <si>
    <t>kievit  these are so cute ðŸ˜</t>
  </si>
  <si>
    <t xml:space="preserve"> i havent got â‚¬60/70 to spend tbf ðŸ˜• but least im seeing madrid play saturday so that will be decent</t>
  </si>
  <si>
    <t>1ndambp loool i donâ€™t know iâ€™m just hailing my guy ðŸ˜‚</t>
  </si>
  <si>
    <t xml:space="preserve">dookie braids for the holidays ðŸ˜œ </t>
  </si>
  <si>
    <t xml:space="preserve">im definitely next ðŸ˜œ </t>
  </si>
  <si>
    <t>all these night shifts in work are slowly killing me off ðŸ˜­</t>
  </si>
  <si>
    <t xml:space="preserve"> the way that youve framed the shot makes it appear that you are rocking a very elegant look for the gym ms lara ðŸ˜˜</t>
  </si>
  <si>
    <t xml:space="preserve">alllllll offense shes right ðŸ˜‚ </t>
  </si>
  <si>
    <t>chupo goal knocking me down 50k to 289k ðŸ˜•</t>
  </si>
  <si>
    <t>i liked a  video  getting over it a game so savage youll wish you never played ðŸ˜­ top 10</t>
  </si>
  <si>
    <t xml:space="preserve"> with every fiber of my being ðŸ˜œ</t>
  </si>
  <si>
    <t>when youve only had your tree up for 18 hours and your cat already breaks it iwillendyoukitty ðŸ˜¡</t>
  </si>
  <si>
    <t>pelham you arenâ€™t around me enough to take pictures i miss you ðŸ˜­</t>
  </si>
  <si>
    <t>blu i didnt realize i wasnt already ðŸ˜¥ thanks for the follow back ðŸ˜œ</t>
  </si>
  <si>
    <t xml:space="preserve"> who the fuck came up with this list ðŸ˜¡</t>
  </si>
  <si>
    <t xml:space="preserve">missing the bride-to-be ðŸ˜ </t>
  </si>
  <si>
    <t xml:space="preserve"> having to do 9 at once because its your first offseason ðŸ˜­</t>
  </si>
  <si>
    <t>iâ€™m allergic to bullshit bruh ðŸ˜¡</t>
  </si>
  <si>
    <t>almightyo pornxxx  b ðŸ˜‚ unc in the background talking bout that shit sweet ðŸ˜‚ðŸ˜‚ðŸ˜‚ fuck no son</t>
  </si>
  <si>
    <t xml:space="preserve">and knowing ba youre a strong and confident person makes it worse because you dont know how it got there yhor ðŸ˜­ </t>
  </si>
  <si>
    <t>this reminds me of pearl harbor movie â¤ it makes me sad that this is our last convention ðŸ˜• but hey here we come class of 2022 â¤ï¸betacon18 me too ðŸ˜¡ how many church goers will walk away over this shameful   hamilton is not boring you jerk ðŸ˜¡i hate seeing my friends upset ðŸ˜• of  uk have you been blocked by oj iâ€™m not on that list but iâ€™m on this list ðŸ˜‚ o and the skins are beating the saints ðŸ˜• we are becoming a ungodly country shameful ðŸ˜¡77funkyfresh im so ready ðŸ˜all these sales are so bad ive done a majority of my christmas shopping already but i wanna keep buying shit ðŸ˜­  he doesnâ€™t use the english language correctly ðŸ˜œiâ€™m so tired of shopping for going away parties for coworkers they set me up every time ðŸ˜•i do this shit with no effort ðŸ˜œ bc yâ€™all donâ€™t ðŸ˜­ i can feel iti want chains ðŸ˜• gotta start with 1all the girls love herbo having a baby and the niggas having heart attacks ðŸ˜‚and aint got my jimmy wet in a fucking grip smh ðŸ˜• guess who got contacts guys ðŸ˜œ falling for you mlk ðŸ˜˜</t>
  </si>
  <si>
    <t xml:space="preserve">a must this year ðŸ˜­ </t>
  </si>
  <si>
    <t>miss the shit out my pops ðŸ˜”</t>
  </si>
  <si>
    <t>mfs hit you with that â€œwhat i gotta lie forâ€ and still be lying ðŸ˜¡</t>
  </si>
  <si>
    <t>all for one and alllllllll for you ðŸ˜‚</t>
  </si>
  <si>
    <t xml:space="preserve">  i donâ€™t mind being wrong with a result like that iâ€™ll get that tshirt one day ðŸ˜œ ðŸ˜œ</t>
  </si>
  <si>
    <t xml:space="preserve"> happy birthday oppaðŸ˜ðŸ˜ðŸ˜ hope you have a wonderful day ðŸ˜˜ may god bless you today and every day â¤ xoxo from mexico â¤</t>
  </si>
  <si>
    <t>amas niall looks so good im ðŸ˜­</t>
  </si>
  <si>
    <t xml:space="preserve">black ðŸ˜œ </t>
  </si>
  <si>
    <t xml:space="preserve"> no thatâ€™s fairi am the tallest ðŸ˜œ</t>
  </si>
  <si>
    <t>3 months na ka-tm thank you sa free 310mb  ðŸ˜‚</t>
  </si>
  <si>
    <t xml:space="preserve">have watched   for many years just unfollowed really disappointed and disgusted ðŸ˜¡ </t>
  </si>
  <si>
    <t>780613  omgg i didnâ€™t even notice omgg ðŸ˜‚</t>
  </si>
  <si>
    <t xml:space="preserve">mas well fuck this bullshit ðŸ˜¡ </t>
  </si>
  <si>
    <t xml:space="preserve">  â¤ðŸ™ŒðŸŒŸðŸ™Œâ¤ sweet thanks for your feedback ðŸ˜ â¤ youre a woman of god  a blessed womanâ€¦ </t>
  </si>
  <si>
    <t>lil bitch she keep on beggin throw my mood off ðŸ˜¡</t>
  </si>
  <si>
    <t>maybe if  didnt go on about how over privliged she is no one would think she was stuckup  hate her ðŸ˜¡</t>
  </si>
  <si>
    <t xml:space="preserve">hubby thought hed be cute with my birthday gift card ðŸ˜œ </t>
  </si>
  <si>
    <t xml:space="preserve">all of it ðŸ˜­ </t>
  </si>
  <si>
    <t xml:space="preserve"> ma seguivi glee ðŸ˜­ â€œloser like meâ€ ðŸ˜­</t>
  </si>
  <si>
    <t xml:space="preserve"> oohh man ðŸ™ˆ who did what ðŸ˜¡ find hondo ðŸ”¥ like this tho   ðŸ˜ðŸ˜ðŸ˜œ i love all these hondo pics â¤ï¸ðŸ˜˜</t>
  </si>
  <si>
    <t>â¬›ï¸- i honestly dk you or ever interacted with you so i canâ€™t really say much ðŸ˜• sorry</t>
  </si>
  <si>
    <t xml:space="preserve"> ðŸ‘€ðŸ‘€  u a freak huh lol dont you ever get tired of me ðŸ˜‚ </t>
  </si>
  <si>
    <t xml:space="preserve">  sounds like he has been thunderstruck ðŸ˜œ</t>
  </si>
  <si>
    <t>i told ya i always get the last word ðŸ˜œ</t>
  </si>
  <si>
    <t xml:space="preserve"> get me a pint in ðŸ˜œ</t>
  </si>
  <si>
    <t xml:space="preserve"> iâ€™m constantly in awe tbh and sidse is always looking spicy but i just finished ep 8 so ðŸ˜•</t>
  </si>
  <si>
    <t>i hate driving so much iâ€™m about to park my car and call an uber ðŸ˜¡</t>
  </si>
  <si>
    <t>1logwaito facts ðŸ˜‚ make her sign agreement papers and all lmaoo</t>
  </si>
  <si>
    <t>milano  wow clearly we didnt appreciate how good we had it and how truly horrid it could actually get ðŸ˜¡</t>
  </si>
  <si>
    <t>haddyy but allll our pictures are on my phone ðŸ˜•</t>
  </si>
  <si>
    <t>do you guys feel like i tricked you into following my alt account ðŸ˜œ</t>
  </si>
  <si>
    <t xml:space="preserve"> thats do dumb ðŸ˜¡</t>
  </si>
  <si>
    <t xml:space="preserve"> lol you have to lock the sides first before you push down the bottom its designed that way so it wont collapse on your kid ðŸ˜œ</t>
  </si>
  <si>
    <t>i really want to go to red river this thursday but all my friends hate it there ðŸ˜•</t>
  </si>
  <si>
    <t xml:space="preserve">morrissey can fuck off ðŸ˜¡ </t>
  </si>
  <si>
    <t>as much as i wanna attend my first ever wwe ppv wrestlemania 34 i just donâ€™t think it will happen ðŸ˜­</t>
  </si>
  <si>
    <t>im so excited for my shoot today hitting the gym first so i can look nice and tight ðŸ˜œ</t>
  </si>
  <si>
    <t>inthemidst  already do ðŸ˜œ and thank you for the author suggestion</t>
  </si>
  <si>
    <t>for xmas my man says he wants no gag reflex ðŸ˜•</t>
  </si>
  <si>
    <t xml:space="preserve">  soon to be sn/pt allan ðŸ˜‚</t>
  </si>
  <si>
    <t xml:space="preserve"> bitch better have ma dinner ðŸ˜‚</t>
  </si>
  <si>
    <t xml:space="preserve"> canâ€™t wait till we coworkers ðŸ˜œ</t>
  </si>
  <si>
    <t>80mercy  hugs here lady you know i care ðŸ˜</t>
  </si>
  <si>
    <t>i used to only need 6-7 hours of sleep but lately iâ€™ve been trying to get more then 8 ðŸ˜•</t>
  </si>
  <si>
    <t>i havenâ€™t had a meal yet ðŸ˜•</t>
  </si>
  <si>
    <t xml:space="preserve">my first thought during the amas every yearsorry  ðŸ˜œ </t>
  </si>
  <si>
    <t xml:space="preserve">bitch come back ðŸ˜­ </t>
  </si>
  <si>
    <t>who plays hood rat music in the middle of town at 10 pm when people are trying to sleep ðŸ˜¡</t>
  </si>
  <si>
    <t>dennis  got damn it elliot knock it off now nowwwww ðŸ˜¡</t>
  </si>
  <si>
    <t xml:space="preserve">almost brought tears to my eyes ðŸ˜‚ </t>
  </si>
  <si>
    <t>i hope all this food iâ€™m bout to eat this week go straight to my ass ðŸ¤—ðŸ˜‚ just to speed up the growing process ðŸ˜œ</t>
  </si>
  <si>
    <t xml:space="preserve"> canâ€™t read the article bcs of spam pop ups from google ðŸ˜¡</t>
  </si>
  <si>
    <t>no fucking license for 3 months thanks illinois ðŸ˜¡</t>
  </si>
  <si>
    <t>2 bundles that weave bout thin asf ðŸ˜‚</t>
  </si>
  <si>
    <t xml:space="preserve">absolutely unreal  say hi to  for me ðŸ˜‚ family </t>
  </si>
  <si>
    <t xml:space="preserve">there better be a backbench revolt and kick her out  ðŸ˜¡ </t>
  </si>
  <si>
    <t xml:space="preserve"> ugh i hate cutting onions eyes burning and watering like mad and my nose running not fun ðŸ˜­</t>
  </si>
  <si>
    <t xml:space="preserve">flood gates bring them all to justice ðŸ˜¡ </t>
  </si>
  <si>
    <t>i swear if this phone call is what i think it is iâ€™m gonna be so mad ðŸ˜¡</t>
  </si>
  <si>
    <t xml:space="preserve">ktalarek ive been using this guy its all good so far ðŸ˜œ </t>
  </si>
  <si>
    <t xml:space="preserve">im so proud of you â¤ </t>
  </si>
  <si>
    <t>i hate weekends where i donâ€™t get a weekend ðŸ˜•</t>
  </si>
  <si>
    <t>i just got a haircut and i dare someone to try n hurt my feelings now ðŸ˜œ</t>
  </si>
  <si>
    <t>so we went on vacation w/o my sister come home and everything from my tv is unhooked amp scattered on my floor alright ðŸ˜¡</t>
  </si>
  <si>
    <t xml:space="preserve">im starting a chapter about a character who struggles with some of the same things i do ðŸ˜• its going to be a bitâ€¦ </t>
  </si>
  <si>
    <t>almost all my classmates got kids literally ðŸ˜‚</t>
  </si>
  <si>
    <t xml:space="preserve"> iâ€™m with you on that  is it a new thing  it makes me so pissy ðŸ˜¡</t>
  </si>
  <si>
    <t xml:space="preserve"> maynard23 looking good as always though ðŸ˜œ</t>
  </si>
  <si>
    <t xml:space="preserve">111817 ðŸŒŸ our wanecielle is no longer a baby ðŸ˜â¤ welcome to the club ðŸ˜‚ yay so pretty ladies ðŸ’š thankie fam for allowâ€¦ </t>
  </si>
  <si>
    <t xml:space="preserve">damn im gone miss yall ðŸ˜• </t>
  </si>
  <si>
    <t xml:space="preserve"> he should apologize to dimarco for hitting him in the face with the ball probably hurt ðŸ˜œ</t>
  </si>
  <si>
    <t>dont know why im feeling a little overwhelmed instead of excited  so many xmas catchups from now until xmas anxiety peri-menopause ðŸ˜•</t>
  </si>
  <si>
    <t>ðŸ˜hello my fellow makeup addicts ðŸ˜œi gotta  but i donâ€™t wanna leave this girl here on the sofa and then she nod off and hit the floor ðŸ˜•donâ€™t you hate it when someone cleans out your bank accnt amp you are leaving on a family vacation for thanksgiving happy freaking holidays ðŸ˜¡ i now use the coding style of the file i work in i donâ€™t care anymore as long as curly braces are on the left ðŸ˜œi hope this guy isnt a  member - telling our mps to fuck off is outright disgraceful ðŸ˜• hallelujah can ya do something about don lemon</t>
  </si>
  <si>
    <t xml:space="preserve">  pieces of ðŸ’©  they think they are men  they wish ðŸ˜¡</t>
  </si>
  <si>
    <t xml:space="preserve">and she responded ðŸ˜ i can die now ðŸ˜­ </t>
  </si>
  <si>
    <t xml:space="preserve">bitchhhhh my twitter has force closed 18 times already  do better hun ðŸ˜­ </t>
  </si>
  <si>
    <t>1st question for nascar champion jr  will you be running the turkey derby ðŸ˜œ</t>
  </si>
  <si>
    <t>400meterboy just didnâ€™t think it would be this bad ðŸ˜‚</t>
  </si>
  <si>
    <t xml:space="preserve">  decentralized my ass ðŸ˜¡</t>
  </si>
  <si>
    <t>donâ€™t understand why people say one thing and do another bugs me ðŸ˜¡</t>
  </si>
  <si>
    <t xml:space="preserve">  gm     is that possible ðŸ˜‚</t>
  </si>
  <si>
    <t xml:space="preserve"> what in the actual fuck ðŸ˜¡</t>
  </si>
  <si>
    <t xml:space="preserve">10/10 proud of how my christmas wrapping is coming alone wrappings better than the presents ðŸ˜‚ </t>
  </si>
  <si>
    <t xml:space="preserve"> ha-ha close doesnâ€™t cut it ðŸ˜œ</t>
  </si>
  <si>
    <t>tony youre only 9 minutes late ðŸ˜‚ its today - 2 days before you remember x</t>
  </si>
  <si>
    <t xml:space="preserve">what the hell its not fake and i am not a bitch ðŸ˜¡ </t>
  </si>
  <si>
    <t>happy birthday   stay classy ðŸ˜œ</t>
  </si>
  <si>
    <t xml:space="preserve"> i thought they already had ðŸ˜•</t>
  </si>
  <si>
    <t xml:space="preserve"> yes i love the random dance scene with her friends like yes i so often do a choreographed dance with my besties ðŸ˜‚</t>
  </si>
  <si>
    <t>4evacashh lmao bro you donâ€™t like trippie redd b ðŸ˜‚</t>
  </si>
  <si>
    <t>all i want for christmas is these louis vuitton boots but that 1300 ainâ€™t pretty so i say all my friends get together and buy it for me ðŸ˜‚</t>
  </si>
  <si>
    <t xml:space="preserve">2min left ðŸ˜­ </t>
  </si>
  <si>
    <t>5 hours later i knew it wasnâ€™t what i wanted ðŸ˜‚</t>
  </si>
  <si>
    <t>801phil so glad your ok love you ðŸ˜˜</t>
  </si>
  <si>
    <t>just p90x3 yoga for the first time in ages that hurt ðŸ˜œ</t>
  </si>
  <si>
    <t xml:space="preserve">icymi for anyone who wants to subscribe and be bored to sleep ðŸ˜œ ðŸ‘‡ðŸ»ðŸ‘‡ðŸ»ðŸ‘‡ðŸ»ðŸ‘‡ðŸ» </t>
  </si>
  <si>
    <t>lmaoooo elleâ€™s opening her new stuff saying â€œwowâ€ ðŸ˜•</t>
  </si>
  <si>
    <t xml:space="preserve"> that doesnt sound good at all ðŸ˜•  if you need a new phone weve got you covered check us out  mk</t>
  </si>
  <si>
    <t xml:space="preserve">big finesse ðŸ˜­ </t>
  </si>
  <si>
    <t xml:space="preserve"> not this timedoc was there front desk cancelled the appt for some as-of-yet unknown reason and never told me ðŸ˜¡</t>
  </si>
  <si>
    <t xml:space="preserve">75 of the mothafuckas in our city ðŸ˜‚ </t>
  </si>
  <si>
    <t>if my neighbors ever saw me dancing while im home alone through the window they would probably never talk to my family again ðŸ˜•</t>
  </si>
  <si>
    <t xml:space="preserve"> is this ur way of wishing upon a ðŸ‘ŸðŸŒŸ ðŸ˜•</t>
  </si>
  <si>
    <t>amas crying bc i cant watch the amas schools tv wont work and i cant stream it grom my laptop all i want is to see bts ðŸ˜­</t>
  </si>
  <si>
    <t>already love stanley already ðŸ˜‚ imacelebrity</t>
  </si>
  <si>
    <t xml:space="preserve">2018 we commenting nothing but the truth on some of this pictures ðŸ˜‚ even if  you try to confuse us with cleavage orâ€¦ </t>
  </si>
  <si>
    <t xml:space="preserve">and they tweet mood ðŸ˜¡ its so annoying </t>
  </si>
  <si>
    <t>2lips mannn those were the days ðŸ˜‚ so many memories</t>
  </si>
  <si>
    <t>13  no one cares about team events uhhh ðŸ˜•</t>
  </si>
  <si>
    <t xml:space="preserve"> take me home baby ðŸ˜œ</t>
  </si>
  <si>
    <t>326 already reserved me wheat 13s ðŸ˜­</t>
  </si>
  <si>
    <t xml:space="preserve">bitch my phone had died ðŸ˜­ </t>
  </si>
  <si>
    <t>svmmer that even looks like an atl suburb ðŸ˜‚</t>
  </si>
  <si>
    <t xml:space="preserve"> shoved that mfer in her mouth right before the picture ðŸ˜‚</t>
  </si>
  <si>
    <t>iâ€™m not very impressed with pink and kelly clarksons performance ðŸ˜•</t>
  </si>
  <si>
    <t xml:space="preserve">r0 lt ðŸ˜¡ isis coward / daesh terror propaganda pls suspend rapidly   â€¦ </t>
  </si>
  <si>
    <t>all these south african girls on social media trying to be like nadia jaftha are hilarious ðŸ˜‚</t>
  </si>
  <si>
    <t xml:space="preserve">omggggggggg so close to the stage ðŸ˜ â¤ wooohoooo </t>
  </si>
  <si>
    <t xml:space="preserve">5 the extra sound effects ðŸ˜‚ </t>
  </si>
  <si>
    <t xml:space="preserve">damn i want a foot in my pocket ðŸ˜• </t>
  </si>
  <si>
    <t xml:space="preserve">all been there ðŸ˜‚ x </t>
  </si>
  <si>
    <t xml:space="preserve"> hormonal acne is the worst ðŸ˜¡ i struggle with hormonal acne myself cant wait for your tips</t>
  </si>
  <si>
    <t xml:space="preserve">lawd somebody go see how eddie is doing ðŸ˜• </t>
  </si>
  <si>
    <t xml:space="preserve"> its super old anyway haha ðŸ˜œ </t>
  </si>
  <si>
    <t xml:space="preserve">ðŸ˜• damn </t>
  </si>
  <si>
    <t xml:space="preserve"> roy moore just boarded the train or what ðŸ˜‚</t>
  </si>
  <si>
    <t xml:space="preserve"> ðŸ˜‚ youâ€™re annoying leave me alone</t>
  </si>
  <si>
    <t xml:space="preserve"> same ðŸ™ˆ as soon as i have a bigger place its happening ðŸ˜œ</t>
  </si>
  <si>
    <t xml:space="preserve"> sweetchad  lovely ðŸ˜œ dead skunk in the middle of the road  cmon stink ðŸ¤©</t>
  </si>
  <si>
    <t>715 amp my ass is in bed ðŸ˜‚ not complaining tho</t>
  </si>
  <si>
    <t xml:space="preserve"> ðŸ˜‚ you know it cousin</t>
  </si>
  <si>
    <t xml:space="preserve"> ðŸ˜‚ the latter i wish theyd promote days with as much vigor </t>
  </si>
  <si>
    <t>i expect way too much from the wrong ppl ðŸ˜•</t>
  </si>
  <si>
    <t>iâ€™m about to cancel my  internet and switch to  ðŸ˜¡</t>
  </si>
  <si>
    <t>2 bs and 1 a i officially passed my first quarter of optometry school ðŸ˜­</t>
  </si>
  <si>
    <t xml:space="preserve">iâ€™m pissed she almost took out his tongue ðŸ˜¡ </t>
  </si>
  <si>
    <t xml:space="preserve">follow me on instagram ðŸ˜œ </t>
  </si>
  <si>
    <t xml:space="preserve">a representation how gold this year is because of day6 ðŸ˜­ newprofilepic </t>
  </si>
  <si>
    <t>jackson4 straight to the point lol itâ€™s a solid list ðŸ˜‚</t>
  </si>
  <si>
    <t xml:space="preserve"> yaaay ðŸŽŠ btw what team ðŸ˜•</t>
  </si>
  <si>
    <t xml:space="preserve">  ive wrote to some companies begging for a shed we shall see ðŸ˜‚ giveusashed welovesheds</t>
  </si>
  <si>
    <t>bitch is just mad she canâ€™t rap like nicki ðŸ˜­ she wonâ€™t ever be able to rap that good ðŸ¤£ðŸ¤£ðŸ¤£</t>
  </si>
  <si>
    <t>360sources  this is the vid i was on about ages ago come on seattle ðŸ˜‚</t>
  </si>
  <si>
    <t xml:space="preserve"> dolphins of steel ðŸ˜œ beautiful picture</t>
  </si>
  <si>
    <t>man my thunder been on some bullshit ðŸ˜¡</t>
  </si>
  <si>
    <t xml:space="preserve">a mood  rt  how my friends ask for advice ðŸ˜­ </t>
  </si>
  <si>
    <t>a lot of mfs that claimed they was there for me wasnâ€™t there for shit but business to tell ðŸ˜­</t>
  </si>
  <si>
    <t xml:space="preserve"> mulla your whole nation cancelled ðŸ˜­</t>
  </si>
  <si>
    <t xml:space="preserve">boss shit ðŸ˜œ </t>
  </si>
  <si>
    <t xml:space="preserve"> they had daph amp velma  oh my god  ðŸ˜­</t>
  </si>
  <si>
    <t xml:space="preserve"> louisel i donâ€™t get payed until a week thursday ðŸ˜­</t>
  </si>
  <si>
    <t>just because we dont say anything doesnt mean we didnt see it ðŸ˜•</t>
  </si>
  <si>
    <t xml:space="preserve"> i see you like it raw the fish that is ðŸ˜œ</t>
  </si>
  <si>
    <t>kaysen always go lay on the other end of the bed and gts ðŸ˜•</t>
  </si>
  <si>
    <t xml:space="preserve">what the fuck is an ull and how did it beat iowa in basketball ðŸ˜¡ remember 2 weeks ago when iowa didnâ€™t suck at allâ€¦ </t>
  </si>
  <si>
    <t>news coming in from the celebrity jungle amirs already built a mosque and turned the diary room into a prayer room ðŸ˜œ</t>
  </si>
  <si>
    <t xml:space="preserve">  liaryou havenâ€™t started yet ðŸ˜œ</t>
  </si>
  <si>
    <t>all iâ€™m thinking about is the food iâ€™m going to eat when i get home ðŸ˜‚</t>
  </si>
  <si>
    <t xml:space="preserve"> what a beauty ðŸ˜ and you do good deeds great love you trish  â¤ -- fellow tamil people watch thisâ€¦ </t>
  </si>
  <si>
    <t>alt rock / punk rock from the early 2000â€™s gave my generation some of the best songs ðŸ˜­</t>
  </si>
  <si>
    <t xml:space="preserve"> as anne wheaton would say â€œwhat a dumpâ€ ðŸ˜œ</t>
  </si>
  <si>
    <t xml:space="preserve">i saw him live in barcelona catalonia even if that pin is not exactly where it should be ðŸ˜œ </t>
  </si>
  <si>
    <t xml:space="preserve">7 signs you belong at a summer camp next summer ðŸ˜  </t>
  </si>
  <si>
    <t xml:space="preserve"> mostly on the scoreboard though right ðŸ˜œ</t>
  </si>
  <si>
    <t xml:space="preserve"> more like connor puke lolol smdh he he ðŸ˜‚</t>
  </si>
  <si>
    <t>i love it when my sisters visit iâ€™m sad when they leave tho ðŸ˜•</t>
  </si>
  <si>
    <t xml:space="preserve"> jonnie   only because there arent that many left jonnie ðŸ˜¡</t>
  </si>
  <si>
    <t>imaceleb amir probably acting up as he knows hell get voted to do them every time dont fall for it ðŸ˜¡ he wants the attention</t>
  </si>
  <si>
    <t xml:space="preserve">good morning makati ðŸ˜œ </t>
  </si>
  <si>
    <t xml:space="preserve"> yes and itâ€™s all bologna ðŸ˜­</t>
  </si>
  <si>
    <t xml:space="preserve"> wow u like it ðŸ˜ tq yes baby new music ðŸ˜œ</t>
  </si>
  <si>
    <t xml:space="preserve"> cani ask where you ordered from ðŸ˜­</t>
  </si>
  <si>
    <t xml:space="preserve">â€œ when i hear hey ke â€œ ðŸ¤— bitch donâ€™t speak ðŸ˜¡ </t>
  </si>
  <si>
    <t xml:space="preserve">bih jus said she aint w da drinking ðŸ˜­ </t>
  </si>
  <si>
    <t xml:space="preserve">11 hour flight and this fuckin broad had her chair reclined for 10 hours and 40 minutes of it ðŸ˜¡ </t>
  </si>
  <si>
    <t>romoâ€™s getting on my nerves iâ€™m about to hit mute ðŸ˜¡</t>
  </si>
  <si>
    <t>7 sems down 1 to go ðŸ˜‚ sana</t>
  </si>
  <si>
    <t xml:space="preserve">  my brother died at 25 - i wish someone could have changed his mind ðŸ˜•</t>
  </si>
  <si>
    <t>amir khan really didnâ€™t have a clue what he was doing when he agreed to this did he ðŸ˜­</t>
  </si>
  <si>
    <t xml:space="preserve"> ssshhhh - rewatching last weeks episode ðŸ˜œ</t>
  </si>
  <si>
    <t>it annoys me that the best episode of the season so far was a negan episode ðŸ˜•</t>
  </si>
  <si>
    <t xml:space="preserve"> pappi iâ€™m tellin you heâ€™s really missing out ðŸ˜­</t>
  </si>
  <si>
    <t xml:space="preserve"> this bitch sick i called her a grotesque creature ðŸ˜­ðŸ˜­ðŸ˜‚ðŸ˜‚ðŸ˜‚ðŸ˜‚ðŸ˜‚ðŸ˜‚ take you and your pancake titties somewâ€¦ </t>
  </si>
  <si>
    <t xml:space="preserve"> dang i just followed you now i gotta block you ðŸ˜•</t>
  </si>
  <si>
    <t xml:space="preserve">i got my phone but porl was gone hed covered up the uneaten food with pine needles and trash ðŸ˜•miss my baby this size ðŸ˜•  2 words dumb fucks i dont need a shitty degree to confirm that ðŸ˜¡ thats not funny asshole  me too dickhead ðŸ˜¡  head to your nearest invention workbench manufacture voila ðŸ˜œ     ðŸ¤£copine  ðŸ˜œ  1000 job losses with 2 organisations and this is just the beginning ðŸ˜•i swear mine was so itchy this morning let me find out money coming my way ðŸ˜œ i be thinking bout you and the times we had mikey i miss you big bro like a mf ðŸ˜•  we can have a breakfast date on christmas eve ðŸ˜‚chiamaka ux nawa for the kind of people you know o ðŸ˜•my favorite    ðŸ˜œ </t>
  </si>
  <si>
    <t>ughhhhhhhhh no return for paige ðŸ˜¡ survivorseries</t>
  </si>
  <si>
    <t xml:space="preserve">30k bouta hit up one of my exâ€™s like yerrrrrr come make a band real quick ðŸ˜‚ split that 29k with dc ðŸ˜‚ i did this fâ€¦ </t>
  </si>
  <si>
    <t xml:space="preserve"> good cos your xmas present is filthy ðŸ˜œ</t>
  </si>
  <si>
    <t>all i know after this break my back better be next ðŸ˜‚</t>
  </si>
  <si>
    <t xml:space="preserve"> they can update like crazy and come out with awesome new minigames but they cant make a twitch rank ðŸ˜• makes sense ðŸ‘</t>
  </si>
  <si>
    <t xml:space="preserve"> you voted yes to my hair ðŸ˜œ</t>
  </si>
  <si>
    <t>2018 is all about me no one else amp im not sorry for it you either with me or against me or ya in my way ðŸ˜œ</t>
  </si>
  <si>
    <t>and for my beloved vegans you could have those sweet pineapple ones ðŸ˜­</t>
  </si>
  <si>
    <t>iï¸ wanna go to the movies ðŸ˜•</t>
  </si>
  <si>
    <t xml:space="preserve">biiiiig time ðŸ˜­ </t>
  </si>
  <si>
    <t xml:space="preserve">ðŸ˜‚ accurate </t>
  </si>
  <si>
    <t>iï¸ feel so emotional my cycle gotta be finna come on ðŸ˜•</t>
  </si>
  <si>
    <t>all i ever wanna do is sleep especially on my days off ðŸ˜­</t>
  </si>
  <si>
    <t xml:space="preserve"> i think one of them lives wit her ðŸ˜•</t>
  </si>
  <si>
    <t>777 can watch friends together ðŸ˜œ you needed a laugh ðŸ˜œiâ€™m ready for this boosie juice thursday night ðŸ˜œ rates iâ€™m not going to touch that one with a ten foot pole ðŸ˜œi put that pussy in my face ðŸ˜œlol my predictive text is wild ðŸ˜œone is a lame and speaks when no one is talking to him and the other one hates black gay men so he can choke ðŸ˜¡ a boogie never gets old ðŸ˜­blueplanet2 nah why the baby whale ðŸ˜­all my favorite drunken holidays i will not get to experience this year ðŸ˜­amas omg is america ready for this ðŸ˜­  sounds like a type of medication ðŸ˜•10 lâ€™s for the off white x nike today wow ðŸ˜­here is my dm to  just a few errors in spelling sorry  ðŸ˜•  i knowthatâ€™s so terrible her poor baby will see that one day ðŸ˜• right there with you ðŸ˜¡4yx  yikes why would you lie about leaving a cod team ðŸ˜­amas iâ€™m not ready ðŸ˜­  ðŸ¤“ ðŸ˜œ google home amp chromecast 2nd gen 1080p bundle for 9999 ðŸ¤“ ðŸ˜­ ðŸ™ ðŸ™ ðŸ™ âš°ï¸ âš°ï¸ âš°ï¸ â¤ â¤ â¤â€¦ veekee mate ðŸ˜­ god was saving him for now00hitsdiidii i was ready to have his babies and all ðŸ˜‚1000jasus we just discussed this ðŸ˜‚ funny real funny you should be ashamed ðŸ˜¡ i think the yanks might be a serious contender this season ðŸ˜œ6 way phone calls ðŸ˜‚ 100milliongawd sorry to hear that ðŸ˜‚20 minutes behind imaceleb all i see are toms tweets coming up on my phone about it ðŸ˜‚ please follow or dm oh well at least i tried ðŸ˜•2cenzzz  iâ€™m not scared of the vikings come play us and see what happens just like last year ðŸ˜‚iâ€™m 25 in a month ðŸ˜•all everybody talks about is stupid politics ðŸ˜‚ ðŸ’€ too bad then maybe we would know how you chipped your tooth ðŸ˜‚delete this you rusty camilizers ðŸ˜¡ all i want for christmas is you ðŸ˜œall u guys who added me on snapchat today and flirted with me and stuff i was with my bf ðŸ˜‚ and he took my phone so thats explains itðŸ¤¦ðŸ¼â€â™€ï¸shepz  does my head in i dont eat meat but would never tell someone to stop eating it ðŸ˜¡ itsâ€¦ crazy how they treat you when they in a better position ðŸ˜• dude can you add this acc to the gc the other one got blocked ðŸ˜­ always good to add to your survival skills though ðŸ˜œi want my mans back ðŸ˜•guess who got a new manga book ðŸ˜œ</t>
  </si>
  <si>
    <t>asked my dad to check my car out amp he says â€œoh yeah i filled your tankâ€ ðŸ˜­ words fail me</t>
  </si>
  <si>
    <t xml:space="preserve">  she has a very good teacher gaz ðŸ˜œ</t>
  </si>
  <si>
    <t>good grief 1/2 of cincy is hurt and we beat ourselves ðŸ˜¡</t>
  </si>
  <si>
    <t>amas i love it when they talk bout our boys ðŸ˜­</t>
  </si>
  <si>
    <t xml:space="preserve">bitch what ðŸ˜­ </t>
  </si>
  <si>
    <t>3rd and 5 and the raiders jump ðŸ˜‚</t>
  </si>
  <si>
    <t>all the 3 of my god kids i didnâ€™t ask to be their godmother ðŸ˜‚ people just secretly hand me that position</t>
  </si>
  <si>
    <t>5sos i love u guys so much but is there pictures from 2017 in it ðŸ˜‚</t>
  </si>
  <si>
    <t xml:space="preserve"> brah iï¸ saw that shit lmao ðŸ˜‚</t>
  </si>
  <si>
    <t xml:space="preserve">  wouldnt have expected less from quasi tbh ðŸ˜‚</t>
  </si>
  <si>
    <t xml:space="preserve">  so cute ðŸ˜ love u â¤</t>
  </si>
  <si>
    <t>i want a christmas tree but iâ€™ll barely be in atlanta for the next 2 months ðŸ˜•</t>
  </si>
  <si>
    <t>already having such bad anxiety about getting my blood drawn after work ðŸ˜•</t>
  </si>
  <si>
    <t>8curiousgeorge b27  great work gear ðŸ˜‚</t>
  </si>
  <si>
    <t xml:space="preserve"> simoh im trying ðŸ˜‚</t>
  </si>
  <si>
    <t>maybe anybody knows mechanical physics ðŸ˜•</t>
  </si>
  <si>
    <t>endowed is it letâ€™s do something fun with your school fees come and buy a table ðŸ˜‚</t>
  </si>
  <si>
    <t xml:space="preserve">alphas really gonna go stupid with this one ðŸ˜­ </t>
  </si>
  <si>
    <t xml:space="preserve"> okay iâ€™m literally obsessed cutest pup ever ðŸ˜­</t>
  </si>
  <si>
    <t>00gorgeous lol more like dumb ðŸ˜­</t>
  </si>
  <si>
    <t xml:space="preserve"> oh good i was gonna say it has probably turned into calzone now from the accident ðŸ˜¬</t>
  </si>
  <si>
    <t xml:space="preserve"> shameless pawning her kid off on poor neil so she can be a lil thottie ðŸ˜­</t>
  </si>
  <si>
    <t xml:space="preserve">i see you still didnt learn ðŸ˜¡ </t>
  </si>
  <si>
    <t>2random2predict lmfao i cant even eat that with the new healthy wave ive been on ðŸ˜­</t>
  </si>
  <si>
    <t>880 words into my logbook/portfolio still on week 1 ðŸ˜‚</t>
  </si>
  <si>
    <t xml:space="preserve">thatâ€™s what i get for cheating on boost ðŸ˜¡ </t>
  </si>
  <si>
    <t xml:space="preserve">crazy ðŸ˜œ ðŸ˜ goodðŸ™ðŸ¼ðŸ™ðŸ¼  babygirl rocked this super sundayâ€¦ </t>
  </si>
  <si>
    <t xml:space="preserve"> my life shockingly given my name is relatively rabbit-hole free ðŸ˜œ but i have a quick reaction toâ€¦ </t>
  </si>
  <si>
    <t>i made the mistake of opening my work email at home ðŸ˜¡</t>
  </si>
  <si>
    <t xml:space="preserve"> can you get any sexier ðŸ˜œ</t>
  </si>
  <si>
    <t xml:space="preserve"> hey 36 is not old ðŸ˜œ</t>
  </si>
  <si>
    <t>i really want some waffles ðŸ˜• but i donâ€™t wanna leave me room</t>
  </si>
  <si>
    <t xml:space="preserve">  does anyone have a link to the show ðŸ˜­</t>
  </si>
  <si>
    <t xml:space="preserve"> its estryder1 not me ðŸ˜¡</t>
  </si>
  <si>
    <t>28kathstylinson youre the best ðŸ˜­</t>
  </si>
  <si>
    <t xml:space="preserve"> goals are pretty exciting imo ðŸ˜œ i kid ik what you mean</t>
  </si>
  <si>
    <t xml:space="preserve">0010 am fuuuu im halfway there to reach 100 votes but im so sleep deprived ðŸ˜­ i have to wake up in 8 hours forâ€¦ </t>
  </si>
  <si>
    <t xml:space="preserve"> ðŸ˜¡ we have so many bigger problems to worry about as a species than how individuals want to live their harmless lives</t>
  </si>
  <si>
    <t xml:space="preserve"> i like getting mine from homegoods or marshalls ðŸ˜œ</t>
  </si>
  <si>
    <t xml:space="preserve">     theleo paul vyom was ðŸ˜¡ today</t>
  </si>
  <si>
    <t>2koolskoob lol yeah i ainâ€™t do nothing fr i just woke up from my birthday nap fr ðŸ˜‚</t>
  </si>
  <si>
    <t xml:space="preserve">come 2019 i cant wait to hide my grandmas id so anc can loose votes these grannies are too loyal ðŸ˜• </t>
  </si>
  <si>
    <t xml:space="preserve"> ðŸ˜ you know the deal âšœï¸âšœï¸ seasonover</t>
  </si>
  <si>
    <t xml:space="preserve">7 days a week ðŸ˜Ž </t>
  </si>
  <si>
    <t>cudve been u all along ðŸ˜•</t>
  </si>
  <si>
    <t>1d8a458c2fc5488 ill give them a few days in the jungle and then decide if its a good one or not ðŸ˜‚ xxx</t>
  </si>
  <si>
    <t>deemoney yikes that sounds bad ðŸ˜•  are you looking to replace your phone we can help you out  mk</t>
  </si>
  <si>
    <t xml:space="preserve"> only a sociopath who thinks they have the love of there life would believe this tom still was a fucking sociopath ðŸ˜¡</t>
  </si>
  <si>
    <t>fuck i gotta renew my insurance ðŸ˜•</t>
  </si>
  <si>
    <t xml:space="preserve"> i honestly donâ€™t who he is ðŸ˜• imaceleb</t>
  </si>
  <si>
    <t xml:space="preserve">omgðŸ˜± wow reported ðŸ˜¡ </t>
  </si>
  <si>
    <t xml:space="preserve"> so still waiting just getting later and later as the train goes on ðŸ˜¡</t>
  </si>
  <si>
    <t xml:space="preserve"> thatâ€™s why iâ€™m still following you ðŸ˜œ</t>
  </si>
  <si>
    <t xml:space="preserve"> lt ðŸ˜¡ isis coward / daesh terror propaganda pls suspend rapidly   â€¦ </t>
  </si>
  <si>
    <t>anne letâ€™s just agree to disagree ðŸ˜œ like we do with emison vs paily ðŸ¤£ ice cream foâ€™ life indeed though ðŸ˜œðŸ¤ ðŸ¤“</t>
  </si>
  <si>
    <t>lip  remember the first time i pumped gas ðŸ˜‚</t>
  </si>
  <si>
    <t xml:space="preserve"> i meant feeling fragile  unfortunately happens just when you are not ready for it  guess we are never ready to feel fragility ðŸ˜•</t>
  </si>
  <si>
    <t>blueplanet doing its best to break ma heart ðŸ˜­</t>
  </si>
  <si>
    <t>all def digital roasts are hilarious ðŸ˜‚</t>
  </si>
  <si>
    <t>angelxiah  my soul is there but iâ€™m here at home ðŸ˜­ hope you have fun and have fun for those armys who canâ€™t be there ðŸ’œ</t>
  </si>
  <si>
    <t>00jayymo trust me i know the feeling okay when ray allen left the celtics in 2012 i was devastated ðŸ˜‚</t>
  </si>
  <si>
    <t xml:space="preserve"> omg ðŸ˜­ i was gon throw hands you far af</t>
  </si>
  <si>
    <t xml:space="preserve">hence why we drink   all in favor cheers ðŸ˜œ </t>
  </si>
  <si>
    <t xml:space="preserve"> yeah ill see if the post office could do anything ðŸ˜­</t>
  </si>
  <si>
    <t xml:space="preserve"> g get yo friend ðŸ˜­</t>
  </si>
  <si>
    <t>if your dick is big ðŸ˜œ</t>
  </si>
  <si>
    <t>i can never have male friends these niggas always end up liking me like what the fuck ðŸ˜¡ ruining everything</t>
  </si>
  <si>
    <t>i really want to go home for thanksgiving but my dad refuses to let me drive home by myself ðŸ˜¡</t>
  </si>
  <si>
    <t xml:space="preserve">most creative amp thoughtful gift i have ever received â¤ loverboy - now available on itunes ðŸ˜‰ jk </t>
  </si>
  <si>
    <t xml:space="preserve">lol same also i joined twitter in 2009 so i guess im doing it wrong ðŸ˜• </t>
  </si>
  <si>
    <t>cut her off when i get tired ðŸ˜•</t>
  </si>
  <si>
    <t>83 did they survey everyone over 50 ðŸ˜‚ imaceleb</t>
  </si>
  <si>
    <t xml:space="preserve">  seconded but with an emphasis on doing it cheaply ðŸ˜œ although arkit on ios looks lâ€¦ </t>
  </si>
  <si>
    <t xml:space="preserve">and it aint easy as i thought itd be ðŸ˜­ </t>
  </si>
  <si>
    <t>hey they just changed the raiders-patriots game over to the â€œmore competitiveâ€ bengals-broncos game ðŸ˜¡ booooo</t>
  </si>
  <si>
    <t>i literally just found 15 bottles of conditioner in my house and not one shampoo ðŸ˜•</t>
  </si>
  <si>
    <t xml:space="preserve"> no u donâ€™t  ðŸ˜¡</t>
  </si>
  <si>
    <t>armaniixo yessss all on a bitch forehead ðŸ˜­</t>
  </si>
  <si>
    <t xml:space="preserve">  thank you acolyte aka council for the defence ðŸ˜‚</t>
  </si>
  <si>
    <t>omgggggg stop it with the fuckin squares ðŸ˜¡</t>
  </si>
  <si>
    <t>8 hour shift on black friday my 18th birthday ðŸ˜­ rip</t>
  </si>
  <si>
    <t>about 70 of my tweets are just song lyrics ðŸ˜‚</t>
  </si>
  <si>
    <t xml:space="preserve"> yip even see companies advertising this very thing as theyre sale pitch ðŸ˜¡</t>
  </si>
  <si>
    <t>and i still have points left ðŸ˜œ</t>
  </si>
  <si>
    <t xml:space="preserve">  can not access site ðŸ˜²</t>
  </si>
  <si>
    <t xml:space="preserve"> i have not thought farther than katsucon actually haha and i probably wont be wearing this there ðŸ˜­</t>
  </si>
  <si>
    <t>0hour1 daughter  isnâ€™t thrush a fungal infection you need an anti fungal med to get rid of that ðŸ˜œ</t>
  </si>
  <si>
    <t xml:space="preserve"> dont leave early ðŸ˜œ</t>
  </si>
  <si>
    <t>i really wondered where  i dont always blow comment was going ðŸ˜œ imaceleb imaceleb2017</t>
  </si>
  <si>
    <t xml:space="preserve">hbd to the cutest girl i know ily lots ðŸ˜œ </t>
  </si>
  <si>
    <t xml:space="preserve">3 when tf did jaden smith get so old lmao ðŸ˜‚ </t>
  </si>
  <si>
    <t xml:space="preserve"> need to get sean and connor back in they were too good to lose ðŸ˜¡</t>
  </si>
  <si>
    <t>i think daddy be looking at my ig page ðŸ˜¡</t>
  </si>
  <si>
    <t xml:space="preserve">let me be your mentor ðŸ˜œ </t>
  </si>
  <si>
    <t>and what the hell am i supposed to do whilst thereâ€™s no f1 on after this weekend ðŸ˜­ f1finale abudhabigp</t>
  </si>
  <si>
    <t xml:space="preserve"> i miss you come visit me ðŸ˜­</t>
  </si>
  <si>
    <t xml:space="preserve">  get that ducker banned ðŸ˜¡</t>
  </si>
  <si>
    <t xml:space="preserve"> you cant always stay to be that little girl gotta grow up at one point ðŸ˜œ</t>
  </si>
  <si>
    <t>ashes just bit my asss ðŸ˜­</t>
  </si>
  <si>
    <t xml:space="preserve">if this is true we really do love in a fucked up world ðŸ˜¡ </t>
  </si>
  <si>
    <t>torres10 ðŸ˜‚ðŸ˜‚ðŸ˜‚i heard there was no issues with the servers back then ðŸ˜œ</t>
  </si>
  <si>
    <t xml:space="preserve">my boy be bad at pictures sorry ðŸ˜œ </t>
  </si>
  <si>
    <t xml:space="preserve">fuck what you heard ðŸ˜œ </t>
  </si>
  <si>
    <t>5sosfamsunited are u sure ur joking ðŸ˜‚</t>
  </si>
  <si>
    <t xml:space="preserve"> what no bakery stop ðŸ˜± here comes trouble ðŸ˜¡</t>
  </si>
  <si>
    <t xml:space="preserve">man got fired on his birthday ðŸ˜• </t>
  </si>
  <si>
    <t>0hour1 wtf did i just read ðŸ˜‚</t>
  </si>
  <si>
    <t>spotify turning off every time i go on snapchat makes me next level angry ðŸ˜¡</t>
  </si>
  <si>
    <t>both my friends know how to do make up amp neither one of them thots wanna help me learn how to do brows ðŸ˜•</t>
  </si>
  <si>
    <t>3klee ðŸ˜‚ bruh come back out here tonight so we can go out to eat</t>
  </si>
  <si>
    <t xml:space="preserve"> we can visit each others town ðŸ˜œ</t>
  </si>
  <si>
    <t xml:space="preserve"> yes that fucker needed to die ðŸ˜¡</t>
  </si>
  <si>
    <t>just want some turkey and some dressing but oh wait my parents arenâ€™t even doing thanksgiving this year ðŸ˜•</t>
  </si>
  <si>
    <t>all of my subs didnt come through yet ðŸ˜•</t>
  </si>
  <si>
    <t>about to get my hair done for my gig and he blazed me out ðŸ˜‚</t>
  </si>
  <si>
    <t>1bxezy so why isnâ€™t her number saved ðŸ˜‚</t>
  </si>
  <si>
    <t>connor barth makes me want to barf ðŸ˜¡iâ€™m getting there ðŸ˜œ beforeandafter  ðŸ˜œ i skimmed only a paragraph iâ€™m no bettermaria thatâ€™s what iâ€™m here for</t>
  </si>
  <si>
    <t>seriously need a metal detector to find out where all my earrings and bobby pins go ðŸ˜¡</t>
  </si>
  <si>
    <t xml:space="preserve"> ðŸ˜• ima come out there friday for sure  we gotta link up boo ðŸ’¯ðŸ˜©</t>
  </si>
  <si>
    <t>6hobia lol lil nigga shut yo big ass up n turn around ðŸ˜‚</t>
  </si>
  <si>
    <t>sayx haha amna so sweet â¤ thankyou yar means a lot ðŸŒ¸ ap ðŸ˜‚</t>
  </si>
  <si>
    <t>bts army are the sweetest  i really like how they support their band and how they love each other  ðŸ˜ unbelievable â¤ bts btsxamas</t>
  </si>
  <si>
    <t xml:space="preserve">7ferdi2 interesting ill have to test that out ðŸ˜‰ </t>
  </si>
  <si>
    <t xml:space="preserve">at all ðŸ˜­ </t>
  </si>
  <si>
    <t xml:space="preserve">all they needed was a couple dribbles max yall really trynna hate ðŸ˜‚ </t>
  </si>
  <si>
    <t>i wanna put up a christmas tree ðŸ˜• what is wrong with me ðŸ¤£ i need to look  some action movies or something</t>
  </si>
  <si>
    <t>i find amir so annoying and he seems really slow ðŸ˜• imaceleb</t>
  </si>
  <si>
    <t>military seriously-pisses-me-off ðŸ˜¡huge block in the back on that kickoff return almost caused a touchdown ðŸ˜¡ and later that day i got a pic from a friend who got a great angle of me on tv after a jarvis td ðŸ˜œ  weâ€™ll leave it up to history to decide if the â€œheroâ€ tag is appropriate or not ðŸ˜œday ðŸ˜¡ ðŸ˜  boaaaaaa she trys me hey may stand on larry the cats tail</t>
  </si>
  <si>
    <t xml:space="preserve">my bachas are so hard working sleepless nights non stop rehearsals look at them ðŸ˜¡ this is what happens at woâ€¦ </t>
  </si>
  <si>
    <t xml:space="preserve"> fuckkkk lmao that shit is deadly it sneaks up on you ðŸ˜­</t>
  </si>
  <si>
    <t>mccardle your bio makes me life ugh i love kacey musgraves ðŸ˜­</t>
  </si>
  <si>
    <t xml:space="preserve"> also have you looked at diprose miller ltd by any chance if not worth a nosey ðŸ˜œ</t>
  </si>
  <si>
    <t>hey cool kids ðŸ˜œ season 2 ep6 is up now it may not be cool but superhero movies come check it out ðŸ˜• whats wrong bae  ðŸ¤“ ðŸ˜œ google home amp chromecast 2nd gen 1080p bundle for 9999 ðŸ¤“ ðŸ˜­ ðŸ™ ðŸ™ ðŸ™ âš°ï¸ âš°ï¸ âš°ï¸ â¤ â¤ â¤â€¦  wtf took yall so long ðŸ˜œðŸ¬// all i can think about is young dolph ðŸ˜­i hate having bad dreams about my friends or people i care about ðŸ˜• thats terrible ðŸ˜• how about we make you happy with a new one check our deals  nsrosa2you thats what real primas are for love being around thank you for always taking me  2018 is ourâ€¦ hulu is being a piece of shit tonight  ðŸ˜¡ i wasnt drunk in that moment ðŸ˜¡ i been away from photoshop work been getting in the way ðŸ˜•bggshdvvbbzkzkzl why am i lafing so hard at thiz ðŸ˜­  was my sarcasm that obvious ðŸ˜œthis script was supposed to add a gui</t>
  </si>
  <si>
    <t>american deli is the devil  it tastes so good and theres so much stuff u can get ðŸ˜­ its hard not buying it every day</t>
  </si>
  <si>
    <t xml:space="preserve"> well they are friends again ðŸ˜œ</t>
  </si>
  <si>
    <t>this security guard got me lost told me this room was in that building and it wasnt now i spent 10 mins looking for that building ðŸ˜¡</t>
  </si>
  <si>
    <t>2013 i just realised its gonna be 2018 soon and here i will still be with a 5h fan account idk why it hit me like that but i screamed ðŸ˜‚</t>
  </si>
  <si>
    <t>37thseascouts mcdowell why the ðŸ˜¡ face ðŸ˜‚</t>
  </si>
  <si>
    <t xml:space="preserve"> ill volunteer as tribute as a beta tester on the new merch gotta check for quality ðŸ˜œ</t>
  </si>
  <si>
    <t>guess whoâ€™s finally bought her ticket for mÃ©xico fugaa ðŸ˜œ</t>
  </si>
  <si>
    <t xml:space="preserve"> 1chiefrocka nigga i just remember someone was smokin a j in the hall before it all started and i just knew it was over with ðŸ˜­</t>
  </si>
  <si>
    <t xml:space="preserve">damn he rlly was soft for priscilla ðŸ˜• </t>
  </si>
  <si>
    <t xml:space="preserve">3792m views ðŸ˜± letâ€™s get zayn to 380m views by the end of the night yâ€™all wesupportzayn </t>
  </si>
  <si>
    <t>702bish i said what i had to say already ðŸ˜‚  i think you misunderstood my tweet or something ðŸ’€</t>
  </si>
  <si>
    <t xml:space="preserve"> and so funny at the same time ðŸ˜‚ </t>
  </si>
  <si>
    <t xml:space="preserve">jjungkoook 1027kiisfm  i cant believe they didnt do it ðŸ˜• now its the day of and i didnt see aâ€¦ </t>
  </si>
  <si>
    <t xml:space="preserve">  i should know but i donâ€™t ðŸ˜•</t>
  </si>
  <si>
    <t xml:space="preserve"> sad that youâ€™re not  my house ðŸ˜•</t>
  </si>
  <si>
    <t xml:space="preserve">400 cuz he wanna another game ðŸ˜‚ </t>
  </si>
  <si>
    <t xml:space="preserve">2 years ago ðŸ˜­ </t>
  </si>
  <si>
    <t xml:space="preserve">delet this ðŸ˜¡ </t>
  </si>
  <si>
    <t xml:space="preserve">it mattered when i lost my virginity let me tell you ðŸ˜œ </t>
  </si>
  <si>
    <t>1111 tyler comes to the uk con pls pls pls ðŸ˜­</t>
  </si>
  <si>
    <t xml:space="preserve"> are you in the game ðŸ˜œ</t>
  </si>
  <si>
    <t xml:space="preserve">ðŸ˜¡ denim on denimno go in this case </t>
  </si>
  <si>
    <t xml:space="preserve">2 am library dates watching sunrise together talking and cuddles idk this my type shit ðŸ˜­ i just wanna be happy </t>
  </si>
  <si>
    <t xml:space="preserve"> no cream not a fan of fake cream ðŸ˜œ</t>
  </si>
  <si>
    <t xml:space="preserve">that is not justice ðŸ˜¡ </t>
  </si>
  <si>
    <t xml:space="preserve"> ðŸ˜­ college my clothing line being a music engineer and chasing my dreams dm me when u get a chance we gotta catchup</t>
  </si>
  <si>
    <t>a lot of you bitches out here sucking dick for clout shits sad ðŸ˜‚</t>
  </si>
  <si>
    <t xml:space="preserve">  gerald youâ€™re welcome argos video views ðŸ˜‰</t>
  </si>
  <si>
    <t>a lot of niggas felt special they had fake pairs of those all red 11s ðŸ˜­</t>
  </si>
  <si>
    <t xml:space="preserve">     how rude of me ðŸ˜•</t>
  </si>
  <si>
    <t xml:space="preserve"> you guys are fucking liars ðŸ˜¡</t>
  </si>
  <si>
    <t xml:space="preserve"> rachelsroom can this be the moment where you throw your phone behind your head and then smile and melt my heart ðŸ˜­</t>
  </si>
  <si>
    <t xml:space="preserve">2 small boys came to play with my kid bro one of them took his pointer and kept inside bag ðŸ˜‚ my brother is makingâ€¦ </t>
  </si>
  <si>
    <t xml:space="preserve">iâ€™ve made a huge mistake ðŸ˜•  austin texas </t>
  </si>
  <si>
    <t>24 i dont ðŸ˜œ 90stm</t>
  </si>
  <si>
    <t xml:space="preserve"> argh iâ€™m scared again ðŸ˜¬</t>
  </si>
  <si>
    <t xml:space="preserve">  i can testify to that ðŸ˜‰</t>
  </si>
  <si>
    <t>pieters maynard23 love the video josh its also my first time seeing jack on tv ðŸ˜œ</t>
  </si>
  <si>
    <t>all the crazy shit i get from other females yâ€™all know itâ€™s easier being my friend right iâ€™m dead the best friend you could have ðŸ˜­</t>
  </si>
  <si>
    <t xml:space="preserve"> keep that dumb shit off my tl ðŸ˜¡</t>
  </si>
  <si>
    <t xml:space="preserve">lololol see you soonest beautiful â¤ </t>
  </si>
  <si>
    <t>and my beautiful gal killed it as always ðŸ˜­ i love diana so much it hurts</t>
  </si>
  <si>
    <t xml:space="preserve"> i have the best idea everwe have breakfast buttttt for dinner ðŸ˜œ</t>
  </si>
  <si>
    <t>if your dog already had one altercation why tf are you still in the dog park ðŸ˜¡</t>
  </si>
  <si>
    <t xml:space="preserve"> okayðŸ˜ this is a funny story ðŸ˜œ</t>
  </si>
  <si>
    <t>mjwills if you take out the last 8 words tongue in cheek im sure youll definitely get more interest in the role ðŸ˜œ</t>
  </si>
  <si>
    <t xml:space="preserve"> i dont blame him ðŸ˜œ</t>
  </si>
  <si>
    <t xml:space="preserve"> its not super well done but def emotional ðŸ˜­</t>
  </si>
  <si>
    <t xml:space="preserve"> whats wrong with this ðŸŒ ðŸ˜¡</t>
  </si>
  <si>
    <t>4 days to go before camp ðŸ˜­</t>
  </si>
  <si>
    <t>all the posts and tweets thanking ben im weak ðŸ˜­</t>
  </si>
  <si>
    <t>i really do not talk to people ðŸ˜•</t>
  </si>
  <si>
    <t>damned if i know why people at times call me obsessed ðŸ˜œ  seunghee is such a cutie pie â¤ well i mean</t>
  </si>
  <si>
    <t>i wish i had friends to do a friendsgiving with ðŸ˜•</t>
  </si>
  <si>
    <t>i think one of my rabbits stress-eats cardboard tubes ðŸ˜•</t>
  </si>
  <si>
    <t>one of my biggest pet peeves in life is people taking out the garbage and not putting a new bag in the garbage can ðŸ˜¡</t>
  </si>
  <si>
    <t>johny the muthafucka was over the line on my side period lol iâ€™m fighting this ðŸ˜­</t>
  </si>
  <si>
    <t xml:space="preserve">both during the game and beforehand ðŸ˜¡ </t>
  </si>
  <si>
    <t>acid reflux til this hour ðŸ˜­</t>
  </si>
  <si>
    <t xml:space="preserve">happy birthday jon hope its a lit one ðŸ˜œ </t>
  </si>
  <si>
    <t xml:space="preserve">12 on top  from the back or on yo back w yo legs behind your head ðŸ˜‚ </t>
  </si>
  <si>
    <t>6rincesa  oh iï¸ thought you meant that you were gonna rap please do it ðŸ˜‚</t>
  </si>
  <si>
    <t>coqtiz she is so cute ðŸ˜ like a lil puff ball â¤</t>
  </si>
  <si>
    <t>send me something ðŸ˜¡ im tired of being ignored</t>
  </si>
  <si>
    <t>no ðŸ–¤ no desire for the raiders ðŸ˜¡ it all starts with head coach</t>
  </si>
  <si>
    <t xml:space="preserve"> kids are more likely to do things theyâ€™re not told to do ðŸ˜¡</t>
  </si>
  <si>
    <t>ted you get it young blood ðŸ˜œ</t>
  </si>
  <si>
    <t>all my guy friends are sarcastic mfâ€™s especially dom and victor ahahaha ðŸ˜¡</t>
  </si>
  <si>
    <t xml:space="preserve">  why donâ€™t you just do roger stoneâ€™s job for him ðŸ˜¡</t>
  </si>
  <si>
    <t xml:space="preserve">lmao iâ€™m not about to argue with you  you big mad ðŸ˜œ </t>
  </si>
  <si>
    <t>dont like the new lipsticks ðŸ˜• smh</t>
  </si>
  <si>
    <t xml:space="preserve"> i know time seems to whizz by nowadays i wish it was last week ðŸ˜• nite nite auntie lynda sleep tite aâ€¦ </t>
  </si>
  <si>
    <t>that shit just made me mad watchin that video ðŸ˜¡</t>
  </si>
  <si>
    <t>already know who i like and dislike on iâ€™m a celeb ðŸ˜‚</t>
  </si>
  <si>
    <t>77kilos official lol how did u know ðŸ˜‚</t>
  </si>
  <si>
    <t xml:space="preserve"> not at lakota high school ðŸ˜œ187jcash iâ€™m so dead ðŸ˜‚7fignig  lmao i raised yall better than this ðŸ˜‚2livezayy i been there done that ðŸ˜­ shit makes me wanna yack just smellin it  no freakin way ðŸ˜•8chodagreat yall niggas wild ðŸ˜‚ fuck ðŸ¤§ they need multiple locations ðŸ˜­cracker barrel is delicious but canâ€™t help but get that â€œwhite only piesâ€ vibe sometimes ðŸ˜•innthehole i been confused the entire time ðŸ˜‚8east09  whatâ€™s happening to the beast ðŸ˜‚ ðŸ©ðŸ°ðŸ«a lot of yall males are dumb af ðŸ˜¡y11 sheâ€™s got twitter you best take that back before she sees it ðŸ˜• she will kick some ass ðŸ™…ðŸ»2nd day of this temperature drop and i cant deal i need at least 65 degrees ðŸ˜­im so amazing in every single way ðŸ˜œstupid ass bed just broke again  ðŸ˜¡all i did this weekend was binge watch hood films ðŸ˜­ haha 1 season down ðŸ˜Ži think someone is spying on me through this fone ðŸ˜¡ thass a keeper gurl dont u let hik go haha isaac would do the same ðŸ˜‚ chanel yeah but chunky musclesnot chunky belly bits ðŸ˜•</t>
  </si>
  <si>
    <t xml:space="preserve"> nope still not working ðŸ˜• i tried on laptop and mobile</t>
  </si>
  <si>
    <t xml:space="preserve"> the proper emojis in this situation are ðŸ˜¡ and ðŸ¤¬</t>
  </si>
  <si>
    <t xml:space="preserve">looked so much better from the side and when she was sat down ðŸ˜• </t>
  </si>
  <si>
    <t>5livesport  that brighton name check ðŸ˜‚</t>
  </si>
  <si>
    <t xml:space="preserve">could be dreaming about oomf soon lol  gnight ðŸ˜œ </t>
  </si>
  <si>
    <t>7777unicorn i couldnâ€™t have found a better gif myself ðŸ˜‚</t>
  </si>
  <si>
    <t xml:space="preserve">ðŸ¦„ ðŸ¦„ gone wild ðŸ˜œ </t>
  </si>
  <si>
    <t xml:space="preserve">  latam  yes and a backwards bonus ðŸ˜‚ </t>
  </si>
  <si>
    <t>all i want to do is make money without actually working is that too much to ask for ðŸ˜‚</t>
  </si>
  <si>
    <t xml:space="preserve">i understand people wonâ€™t do the same for me but i still got a good heart idk itâ€™s just in me ðŸ˜• </t>
  </si>
  <si>
    <t xml:space="preserve"> am not to bad am off all week ðŸ˜œ</t>
  </si>
  <si>
    <t xml:space="preserve"> i forgot about those ðŸ˜­</t>
  </si>
  <si>
    <t>justswazi sheâ€™s also a fav nje a fashion fav and a musical fav ðŸ˜œ</t>
  </si>
  <si>
    <t xml:space="preserve">and will show more of the rap lineâ€™s skills ðŸ˜­ </t>
  </si>
  <si>
    <t xml:space="preserve"> everyone was shocked but was happy for him theyâ€™re really cute too ðŸ˜­</t>
  </si>
  <si>
    <t>knowing i donâ€™t get to see  for two weeks seriously sucks ðŸ˜•</t>
  </si>
  <si>
    <t>a birmingham accent is bad but amir khans bolton accent is a dirty second ðŸ˜‚ imacelebrity2017</t>
  </si>
  <si>
    <t>vahntez donâ€™t say that ðŸ˜¡</t>
  </si>
  <si>
    <t xml:space="preserve"> oh no  humans are coming this way ðŸ˜¡e2 wear your black and gold tomorrow ðŸ˜œ secretmissioniâ€™m tired from this shitty as rolls ðŸ˜¡achico11 itâ€™s so much hw for no reason ðŸ˜­  i second this its great i cried when i finished it because it was so good ðŸ˜‚damn dice got me sick ðŸ˜¡ team work makes the dream work ðŸ˜œ11alivesports  is that a euphemism for a super bowl collapse ðŸ˜‚504johnson yooooo i never realized just how much i love thinking about and talking about california until now ðŸ˜‚i want some love and attention ðŸ˜•and the food packs that make any food in the microwave ðŸ˜­ it sucks when someone you love turns into a compulsive liar ðŸ˜•my appointment at the orthodontist was for 6p been sitting for 40 minutes amp still havenâ€™t been seen ðŸ˜¡and a hot chocolate for me and i wasnt even there im so happy for this marriage ðŸ˜­   i do wish their search was better if only they had some more knowledge of search ðŸ˜œred1  you mean our ðŸ˜œa is the second one ðŸ˜‚ are they seriously just going to keep letting him throw picks ðŸ˜­ this problem seems so big it almost seems like women need to wear body cameras like cops ðŸ˜•</t>
  </si>
  <si>
    <t xml:space="preserve"> anybody watch ahs this season itâ€™s already happening ðŸ˜¡</t>
  </si>
  <si>
    <t xml:space="preserve">  thats bullshit that wouldnt let him do that ðŸ˜¡</t>
  </si>
  <si>
    <t xml:space="preserve">hahaha it was funny ðŸ˜œ </t>
  </si>
  <si>
    <t xml:space="preserve">all the cute ass photos i took yesterday and you choose this one ðŸ˜‚ </t>
  </si>
  <si>
    <t>87to81 im just trying to stir things up ðŸ˜‚</t>
  </si>
  <si>
    <t>2017 the last year im bein gay ðŸ˜‚</t>
  </si>
  <si>
    <t xml:space="preserve"> its ohk i know you meant well ðŸ˜‰</t>
  </si>
  <si>
    <t>all unpacked and my apartment is cleaned ðŸ˜… 3 hours later ðŸ˜‚</t>
  </si>
  <si>
    <t>bruin mick i thought we agreed that weâ€™re not going to teach our kids the english language ðŸ˜¡</t>
  </si>
  <si>
    <t xml:space="preserve"> sissssss ðŸ˜­ wallah do it it will change ur life after a week the detangling will be way less stressful and way less shedding too</t>
  </si>
  <si>
    <t>im getting increasingly fed up with my own govt  ðŸ˜¡</t>
  </si>
  <si>
    <t xml:space="preserve">me too ðŸ˜¡ </t>
  </si>
  <si>
    <t>high-rise was pretty angry ðŸ˜¡ edfringe</t>
  </si>
  <si>
    <t>03greedo i felt the watts in this ðŸ˜­</t>
  </si>
  <si>
    <t xml:space="preserve">definitely einstein iâ€™m obsessed with him right scott ðŸ˜œ </t>
  </si>
  <si>
    <t xml:space="preserve">23marley1   looks like the posh end of byker ðŸ˜‚ to upper class for me </t>
  </si>
  <si>
    <t xml:space="preserve"> bih i donâ€™t even have a dick ðŸ˜¡</t>
  </si>
  <si>
    <t>2013horman matrix weird to imagine this ðŸ˜‚</t>
  </si>
  <si>
    <t xml:space="preserve"> yup not far away spare room if you need it ðŸ˜œ</t>
  </si>
  <si>
    <t xml:space="preserve"> facts sis ðŸ˜­ </t>
  </si>
  <si>
    <t xml:space="preserve">2 rted yours rt mine too plss ðŸ˜­ </t>
  </si>
  <si>
    <t>just hella memories came back bad amp good ðŸ˜•</t>
  </si>
  <si>
    <t xml:space="preserve"> hey ðŸ˜¡ but ohio state has definitely struggled this season but no calling on ttun</t>
  </si>
  <si>
    <t>are we about to get the chiefs outta here ðŸ˜­</t>
  </si>
  <si>
    <t xml:space="preserve"> twt me me and me ðŸ˜­</t>
  </si>
  <si>
    <t xml:space="preserve"> he aint havin it ðŸ˜‚</t>
  </si>
  <si>
    <t>29 iï¸ will move back and nanny for you ðŸ˜œ</t>
  </si>
  <si>
    <t>i was trying my hardest not to get sick ðŸ˜•</t>
  </si>
  <si>
    <t xml:space="preserve">i love herrrrr priorities ðŸ˜œ </t>
  </si>
  <si>
    <t xml:space="preserve"> please help me my deadline is today it would help a lot  ðŸ˜­ ðŸ˜Š ðŸ’š</t>
  </si>
  <si>
    <t xml:space="preserve">ðŸ˜‚ðŸ˜‚ðŸ˜‚ðŸ˜‚ miss my nga mayne straight tf up ðŸ˜”ðŸ’¯ </t>
  </si>
  <si>
    <t xml:space="preserve"> well theres this ðŸ‡ but its facing the wrong way ðŸ˜•</t>
  </si>
  <si>
    <t>12jguzman his club sets / epic sets are much better imo ðŸ˜­</t>
  </si>
  <si>
    <t>and yes my birthday is coming up very soon  hint hint ðŸ˜œ</t>
  </si>
  <si>
    <t>my hair has been pissing me off so much lately iâ€™m damn near close to shaving it off ðŸ˜¡</t>
  </si>
  <si>
    <t xml:space="preserve"> you fucking maggot ðŸ˜­ teamtoff </t>
  </si>
  <si>
    <t>and iâ€™m still upset about that mua i saw charging 75 for a full face of crappy makeup ðŸ˜­</t>
  </si>
  <si>
    <t xml:space="preserve">  not sure why i bothered coming now ðŸ˜• valenciamarathon</t>
  </si>
  <si>
    <t xml:space="preserve"> i thought  was going to be on it pangie pie only reason i put it on ðŸ˜œ xxxxxxx</t>
  </si>
  <si>
    <t>all these tweets about peoples snapchat stories of im a celeb ðŸ˜‚</t>
  </si>
  <si>
    <t>21 has been such an amazing year lowkey not ready to leave it behind ðŸ˜­</t>
  </si>
  <si>
    <t>i canâ€™t even get off without hearing some bs ðŸ˜¡</t>
  </si>
  <si>
    <t>grabe maka rush si sir hahaha today listing tomorrow viewing ðŸ˜•</t>
  </si>
  <si>
    <t>i hate broken heels and broken makeup ðŸ˜• have too much of that rn i gotta throw it all away ðŸ˜”</t>
  </si>
  <si>
    <t xml:space="preserve"> where did you find this ðŸ˜­</t>
  </si>
  <si>
    <t>i wish i was worry free and didnâ€™t care about a lot of stuff ðŸ˜•</t>
  </si>
  <si>
    <t xml:space="preserve"> iï¸ didnâ€™t even get to say goodbye ðŸ˜­</t>
  </si>
  <si>
    <t xml:space="preserve">who keeps saying lolol that used to be my thinf ðŸ˜¡ </t>
  </si>
  <si>
    <t>jarron omg dont start jack  ðŸ˜¡ 2pm sharp</t>
  </si>
  <si>
    <t>xoxo i have to go to sleep in 5 minutes and the ads a really â€˜pâ€™ing me off ðŸ˜­</t>
  </si>
  <si>
    <t xml:space="preserve">ðŸ˜œ no one like adry ðŸ‘ŒðŸ»ðŸ˜‘ im sure </t>
  </si>
  <si>
    <t xml:space="preserve"> yea only person allowed to take my pics is me with a snapchat camera ðŸ˜‚</t>
  </si>
  <si>
    <t xml:space="preserve">  is she serious ðŸ˜®thatâ€™s all weâ€™re hearing about ðŸ˜¡</t>
  </si>
  <si>
    <t>absolutely psyched to take on the next week feeling like i can handle all of it please let me wake up with the same certainty ðŸ˜‚</t>
  </si>
  <si>
    <t xml:space="preserve"> we were just at nauset to visit but obvs you werent there ðŸ˜• hope your little ones are doing wellâ€¦ </t>
  </si>
  <si>
    <t>i really donâ€™t like â€œshits and gigglesâ€ i just picture a laughing baby throwing shit at a wall ðŸ˜•</t>
  </si>
  <si>
    <t xml:space="preserve">damn someone i genuinely liked ðŸ˜¡ </t>
  </si>
  <si>
    <t>whatâ€™s with edmonton teams getting out coached ðŸ˜¡</t>
  </si>
  <si>
    <t xml:space="preserve">hey babies ðŸ˜˜ read this â¤ </t>
  </si>
  <si>
    <t xml:space="preserve">i rlly went in with this color ðŸ˜œ </t>
  </si>
  <si>
    <t xml:space="preserve">liar liar pants on fire andrea ðŸ˜¡ </t>
  </si>
  <si>
    <t>nolaaaa for mardi gras is finally happening and i canâ€™t wait ðŸ˜œ</t>
  </si>
  <si>
    <t xml:space="preserve"> its profound in a deep soul-searching way but also in the direct way you mean ðŸ˜‚ i feel that with a lâ€¦ </t>
  </si>
  <si>
    <t>am i the only one thatâ€™s cried at 50 shades darker ðŸ˜­</t>
  </si>
  <si>
    <t xml:space="preserve"> ng  who will emir your other needs ðŸ˜‚</t>
  </si>
  <si>
    <t>i get excited when my phone goes off only to be let down its not the person i want ðŸ˜•</t>
  </si>
  <si>
    <t>already looking forward to my nadia lim dinner tonight iâ€™m on her social media all day every day ðŸ˜‚</t>
  </si>
  <si>
    <t xml:space="preserve"> ann coulter is the of bigots ðŸ˜¡</t>
  </si>
  <si>
    <t>5 cut got that man lookin like norbit ðŸ˜‚</t>
  </si>
  <si>
    <t>ily i havenâ€™t had one ever since last time i went to mexico ðŸ˜­</t>
  </si>
  <si>
    <t xml:space="preserve"> lol and donâ€™t even be feeling like that fr ðŸ˜‚ just want a dude to say â€œdamn you differentâ€</t>
  </si>
  <si>
    <t>375carrow wv november babies are the best ðŸ˜˜</t>
  </si>
  <si>
    <t xml:space="preserve">  donâ€™t talk to my boi like that ðŸ˜¡</t>
  </si>
  <si>
    <t xml:space="preserve"> donâ€™t it look like an unfinished sew in ðŸ˜­</t>
  </si>
  <si>
    <t xml:space="preserve">  ðŸ¤“ ðŸ˜œ google home amp chromecast 2nd gen 1080p bundle for 9999 ðŸ¤“ ðŸ˜­ ðŸ™ ðŸ™ ðŸ™ âš°ï¸ âš°ï¸ âš°ï¸ â¤ â¤ â¤â€¦ </t>
  </si>
  <si>
    <t xml:space="preserve"> xo bryan loves free shit so he might win too though ðŸ˜‚</t>
  </si>
  <si>
    <t xml:space="preserve">hello i am about to snatch this dog ðŸ˜œ </t>
  </si>
  <si>
    <t>absolutely gutted  and rai-ellewilliams left tonight ðŸ˜­</t>
  </si>
  <si>
    <t>59stshawn you the fake gangsta tho ðŸ˜­</t>
  </si>
  <si>
    <t>all my friends have their tickets for wednesday so we are ready to go no mas falta el outfit ðŸ˜‚</t>
  </si>
  <si>
    <t xml:space="preserve">since people taking my video and not giving me credit i will be labeling my videos and photos from now on ðŸ˜¡ </t>
  </si>
  <si>
    <t xml:space="preserve">love that quote ðŸ˜œ </t>
  </si>
  <si>
    <t xml:space="preserve">5tacheldraht says thee fumcking monkee ðŸ˜¡ </t>
  </si>
  <si>
    <t>i literally am dizzy and nauseous and still canâ€™t pick something ðŸ˜•</t>
  </si>
  <si>
    <t>miles ðŸ˜‚ðŸ˜„ i hope you have still your goldfish ðŸ˜œ</t>
  </si>
  <si>
    <t xml:space="preserve">23 i think i solo summoned summer leo but i donâ€™t rememberit usually doesnâ€™t work out for me ðŸ˜‚ does it only coâ€¦ </t>
  </si>
  <si>
    <t xml:space="preserve"> ummm youre welcome ðŸ˜•</t>
  </si>
  <si>
    <t xml:space="preserve"> too many games not enough me to play them all ðŸ˜­</t>
  </si>
  <si>
    <t>when your super long day only gets longer  ðŸ˜¡</t>
  </si>
  <si>
    <t xml:space="preserve"> lmfaoooo she was scared huh ðŸ˜­</t>
  </si>
  <si>
    <t xml:space="preserve"> focus on being thankful your life will be much easier taaaaaayyyy ðŸ˜œ</t>
  </si>
  <si>
    <t xml:space="preserve">miss playing ball w my bff ðŸ˜­ </t>
  </si>
  <si>
    <t xml:space="preserve"> idk ðŸ˜­ i got it from the market on my campus but i am pretty sure it has to come from somewhere shook</t>
  </si>
  <si>
    <t>1 whole hour of sitting in a hallway wow ðŸ˜‚</t>
  </si>
  <si>
    <t>i wish i was by myself ðŸ˜•</t>
  </si>
  <si>
    <t xml:space="preserve">hahaha iâ€™ve known you longer though ðŸ˜œ </t>
  </si>
  <si>
    <t>2jadez this is a thing guessing they arenâ€™t making very much ðŸ˜‚</t>
  </si>
  <si>
    <t xml:space="preserve">bitchhhhh my teaðŸµis sugga lessi need more sugga ðŸ˜­ </t>
  </si>
  <si>
    <t>already love stanley johnson ðŸ˜‚ legend imaceleb</t>
  </si>
  <si>
    <t xml:space="preserve">all my jeans ðŸ˜­ </t>
  </si>
  <si>
    <t>7777-my bestlt3 fressshhhh  handsomeso funny lawd ðŸ˜‚</t>
  </si>
  <si>
    <t xml:space="preserve">hi ðŸ‘‹ðŸ» im here ðŸ–ðŸ» id love a follow ðŸ˜œ </t>
  </si>
  <si>
    <t>inpublic wish i was nearby ðŸ˜œ</t>
  </si>
  <si>
    <t>barbara beckhams got one on the telly ðŸ˜œ</t>
  </si>
  <si>
    <t>just tired of it all honestly ðŸ˜•</t>
  </si>
  <si>
    <t xml:space="preserve">34 likes more please help help help im gonna go to school i cant checked it later ðŸ˜­ </t>
  </si>
  <si>
    <t>i hate group projects with a passion 2 of my group members havent sent me their part of our paper and its due tomorrow at noon ðŸ˜¡</t>
  </si>
  <si>
    <t xml:space="preserve">haha wow these books might give some of these a read out of curiosity ðŸ˜œ </t>
  </si>
  <si>
    <t xml:space="preserve">bam bb love you the most ðŸ˜­ kal exam hai lkin apka pyaar bht hai </t>
  </si>
  <si>
    <t xml:space="preserve"> darshinii armaan i love you ðŸ˜­bmichelee iï¸ want to go to blue bonnet ðŸ˜­3gerardpiquehq 3gerardpique  nailed it ðŸ˜‚ hes fucking hilarious ðŸ˜‚ politics made him rich surprise surprise ðŸ˜¡504dug    cain  wow i was wrong about something lol that never happens  ðŸ˜‚7templarknight7 ðŸ˜‚ not happening get over it exitbrexitall those battle of the bands trips ðŸ˜­ myliaaaa  5 years longer than uâ€™ll ever do mr kelly ðŸ˜œit looks nice having my name at the top all by myself in pickem ðŸ˜œhaving too much fun ðŸ˜œ   learned from the best ðŸ˜œi been so free </t>
  </si>
  <si>
    <t xml:space="preserve">101 counting bellamyyyyyyy ðŸ˜‚ </t>
  </si>
  <si>
    <t>404astro  make sure you add on offense and we have an agreement ðŸ˜‚</t>
  </si>
  <si>
    <t xml:space="preserve">   shantelstyles whaaa ðŸ˜• i didnâ€™t buy it on itâ€™s own though it would just have asda and an amount ðŸ˜• i knew it was a long shâ€¦  so mad at you rn i havenâ€™t started this season ðŸ˜¡live now guyscome watch me get nasty ðŸ˜œ ðŸ˜˜   jamaica girl im waiting ðŸ˜‹ hampm has stadium merch on sale ðŸ˜œ amen to this foolery ðŸ˜• donâ€™t no how people can have daily naps i either canâ€™t sleep or wake up super grumpy ðŸ˜•i wish thanksgiving was a national holiday in guyana ðŸ˜•all the way to indonesia ðŸ˜‚somebody tell mama  im upset with her for making me take a winter break from auntee annalise and my cousins makayla and them ðŸ˜¡ teach your microwave to beep in tune and you could start a solid band ðŸ˜œ pitchittoikeathe coca cola advert shouldnâ€™t be on yet itâ€™s too early ðŸ˜¡having bad dreams abt you ðŸ˜• fantastic buster thanks you have a happy thanksgiving too fill up on â¤ and ðŸ¦ƒ ðŸ˜‰</t>
  </si>
  <si>
    <t>77 people who work in a jewellers know ðŸ˜œ</t>
  </si>
  <si>
    <t>11syoung you dont have to loose your independence on your terms if they dont like it well  bye bye ðŸ‘‹ lol ðŸ˜‚ xx</t>
  </si>
  <si>
    <t>i really really really want to take a nap in my lyft ðŸ˜•</t>
  </si>
  <si>
    <t xml:space="preserve">  meanwhile some gross old dude grabbed my ass in a apple store and they didnâ€™t even call security like wtf ðŸ˜¡</t>
  </si>
  <si>
    <t>- bitches be like â€œnew smile coming soonâ€ well sus itâ€™s been a while  what happen ðŸ˜­</t>
  </si>
  <si>
    <t>all i do is hangout with the dogs when i go to my parents house ðŸ˜‚</t>
  </si>
  <si>
    <t xml:space="preserve"> im sure i know the names ðŸ˜•</t>
  </si>
  <si>
    <t xml:space="preserve">0hour1   not a fan of kathyâ€™s new look ðŸ˜‚ </t>
  </si>
  <si>
    <t>iâ€™m fucking flaming ðŸ˜¡ leave my best friend aloneeeeee</t>
  </si>
  <si>
    <t>ðŸ’ªðŸ’¦ gym time ðŸ˜œ nothing better than time at the gym</t>
  </si>
  <si>
    <t>i wish my boy didnt live so far away from me ðŸ˜•</t>
  </si>
  <si>
    <t xml:space="preserve">35 days till christmas ðŸ˜³ - where has this year gone itâ€™s the season to be jolly so this weekâ€¦ </t>
  </si>
  <si>
    <t>im trying my best but my teens are turning my hair grey very quickly ðŸ˜¡</t>
  </si>
  <si>
    <t xml:space="preserve"> best way cats get attention from people ðŸ˜œ</t>
  </si>
  <si>
    <t>757sstuscott no lol thatâ€™s not what i am saying ðŸ˜‚</t>
  </si>
  <si>
    <t>10dublas3 iâ€™ll try my best ðŸ˜‚</t>
  </si>
  <si>
    <t xml:space="preserve">asking a lecturer a question after lectures is actually a risk ðŸ˜­ </t>
  </si>
  <si>
    <t>i have to buy a pack of monsters for this week cause i know my ass aint gonna hang working 12 hour shift ðŸ˜•</t>
  </si>
  <si>
    <t xml:space="preserve">what the fuck did jeff flake say about barack ðŸ˜¡ </t>
  </si>
  <si>
    <t>ltd we will be great journalists clearly ðŸ˜­</t>
  </si>
  <si>
    <t xml:space="preserve">Â£100 to charity says iâ€™d smash you at fifa ðŸ˜‚ </t>
  </si>
  <si>
    <t>i have to slow down on eating ðŸ˜•</t>
  </si>
  <si>
    <t xml:space="preserve">as i have for  since its inception ðŸ˜œ </t>
  </si>
  <si>
    <t>19aileen98 one of the best nights ive ever had ðŸ˜‚</t>
  </si>
  <si>
    <t>4 bundles amp a closure tho so fuck em we ball ðŸ˜‚</t>
  </si>
  <si>
    <t>im super sick and all i want is dietrich ðŸ˜•</t>
  </si>
  <si>
    <t xml:space="preserve">musubi happy to see me ðŸ˜œall these advert breaks are ruining imaceleb ðŸ˜¡bitches be sellin pussy but talking about where someone else works  ðŸ˜­ sisss you sell pussy for a living foh  fight mefound out who runs the headline planet account now i wonder why do they hate fifth harmony ðŸ˜• same with chart data100000 excited for shappi going in ðŸ˜‚00hitsdiidii me after giving myself that speech ðŸ˜­  but but but what toilet are they supposed to use ðŸ˜¡ yeah gtlt i tweeted about it earlier too haha dndbdb i feel the same ðŸ˜•100 facts from your personal stripper to the prosecuting attorney ðŸ˜­ stop pretending to be my fukin dad like u ainâ€™t my father bitch donâ€™t tell me what to do with my life ðŸ˜¡fuck going out im with you baby ðŸ˜œ damn iï¸ wish iï¸ lived in dallas ðŸ˜•23 is so close to 30 ðŸ˜­all concert venues need a short people section ðŸ˜‚ thanks mercedes ðŸ˜‰ its always a party being your friend ðŸ˜œhappy sunday friends â¤ </t>
  </si>
  <si>
    <t xml:space="preserve"> looked in all tree toilets  then remembered we donâ€™t have a cat ðŸ˜•</t>
  </si>
  <si>
    <t xml:space="preserve"> im so angry ðŸ˜¡</t>
  </si>
  <si>
    <t>by the time people realize what youre worth youll be worth waaaay more ðŸ˜œ keep winning</t>
  </si>
  <si>
    <t xml:space="preserve"> ainâ€™t too many lucky enough for all this greatness ðŸ˜œ</t>
  </si>
  <si>
    <t>ajking   this look like one of the rival channels sent this driver to mess with them ðŸ˜‚</t>
  </si>
  <si>
    <t xml:space="preserve"> i feel this in my soul ðŸ˜­</t>
  </si>
  <si>
    <t xml:space="preserve"> pharahâ€™s go-to drink after she delivers some justice ðŸ˜œ</t>
  </si>
  <si>
    <t>i wish i could find my hookah ðŸ˜¡</t>
  </si>
  <si>
    <t xml:space="preserve"> police to be honest im not even that concerned about what happens south of the river ðŸ˜œ</t>
  </si>
  <si>
    <t xml:space="preserve">  yeah i want it so badd ðŸ˜•</t>
  </si>
  <si>
    <t>crazy ðŸ˜œ productive start to the week so fired ðŸ”¥ up they are coming close just to get warm enthusiasm is everything mrcarpediem</t>
  </si>
  <si>
    <t>twt please help me my deadline is today it would help a lot  ðŸ˜­ ðŸ˜Š ðŸ’š</t>
  </si>
  <si>
    <t xml:space="preserve">almost here ðŸ˜­ </t>
  </si>
  <si>
    <t xml:space="preserve">hhurst81 now ya know ðŸ˜œ </t>
  </si>
  <si>
    <t xml:space="preserve"> because every driver has the same idea at the exact same time â€” rush home ðŸš— ðŸš˜ ðŸš™ ðŸƒ ðŸƒâ€â™€ï¸ ðŸ˜¡</t>
  </si>
  <si>
    <t xml:space="preserve"> iâ€™d love to hear the announcements however the speakers donâ€™t work on this local n train to manhattan ðŸ˜¡ </t>
  </si>
  <si>
    <t>loving this time of year turkey day 3 days away enjoy cooking amp i can cook ðŸ˜œ lol</t>
  </si>
  <si>
    <t>one of my housemates moves my post whenever im away and it fucks me off he doesnt do it to anyone elses post ðŸ˜¡</t>
  </si>
  <si>
    <t>are they going to interview our boys if not i need to close this live and review bcs i have school later ðŸ˜­ amas btsxamas</t>
  </si>
  <si>
    <t xml:space="preserve">100 expected them to fall and i still laughed every time ðŸ˜‚ </t>
  </si>
  <si>
    <t xml:space="preserve">iâ€™m disgusted ðŸ˜• </t>
  </si>
  <si>
    <t>a bitch said we aint progressing because we didnt pay her bills first of all shut the fuck up dumb bitch ass hoe ðŸ˜‚</t>
  </si>
  <si>
    <t>lipping an entire performance is just sad ðŸ˜•</t>
  </si>
  <si>
    <t xml:space="preserve">such a queen â¤ </t>
  </si>
  <si>
    <t>gal ðŸ˜‚ that one stumped me for a bit too</t>
  </si>
  <si>
    <t xml:space="preserve"> i miss you so much amina ðŸ˜­ i wish i could see you every single day  i love u sm</t>
  </si>
  <si>
    <t xml:space="preserve">happy birthday to this beautiful soul ðŸ’ƒðŸ¼ sarah so heckin happy god put you in my life ðŸ’— soulsistasforeva ðŸ˜œ </t>
  </si>
  <si>
    <t xml:space="preserve"> twt jimin i swear youre not gonna make me change my bias ðŸ˜­</t>
  </si>
  <si>
    <t xml:space="preserve">omg yes i have a lot of pants dat r like this ðŸ˜¡ </t>
  </si>
  <si>
    <t>in new york i milly rock hide it in my sock ðŸ˜œ</t>
  </si>
  <si>
    <t xml:space="preserve">ghost dunno what that is pops but i cant open it ðŸ˜• </t>
  </si>
  <si>
    <t>29 more days till iâ€™m back home ðŸ˜­</t>
  </si>
  <si>
    <t xml:space="preserve"> i dont know what i have to do to got your follow ðŸ˜­</t>
  </si>
  <si>
    <t xml:space="preserve">twt  im so happy you had so much fun and you did amazing â¤ forever loving and supporting you ðŸ˜ </t>
  </si>
  <si>
    <t xml:space="preserve">  heâ€™ll get over it ðŸ˜œ</t>
  </si>
  <si>
    <t xml:space="preserve"> boi i wanna smack you look closer  first pic ðŸ˜‚ </t>
  </si>
  <si>
    <t>6 days i can do this ðŸ˜‚</t>
  </si>
  <si>
    <t xml:space="preserve">iâ€™m about to see 6lack next tuesday my seat way in the 6ack 6ut i still get to see my 6irthday twin ðŸ˜œ </t>
  </si>
  <si>
    <t>all i do when i come on twitter is roll my eyes and screw peopleâ€™s hypocritical daft tweets ðŸ˜‚ letâ€™s be honest ur opinions are a load of ðŸ‘€</t>
  </si>
  <si>
    <t>paige lol alan and i have the same issue i dont want a cat ðŸ˜œ</t>
  </si>
  <si>
    <t>amirs fully making himself look so dumb ðŸ˜­</t>
  </si>
  <si>
    <t xml:space="preserve">1061bli billboard bighit honestly ðŸ˜‚ </t>
  </si>
  <si>
    <t xml:space="preserve">bitch no tf he donâ€™t ðŸ˜­ </t>
  </si>
  <si>
    <t xml:space="preserve">  what you did not see this coming ðŸ˜œ</t>
  </si>
  <si>
    <t xml:space="preserve">8jtnuojk9ivyn5g lt ðŸ˜¡ isis coward / daesh terror propaganda pls suspend rapidly  â€¦ </t>
  </si>
  <si>
    <t xml:space="preserve">all ðŸ¤¤ ptfe tape 12mm x 12m plumbing plumbers water tight pipe fitting thread seal ðŸ˜•  </t>
  </si>
  <si>
    <t xml:space="preserve"> i hate peanut butter ðŸ˜•</t>
  </si>
  <si>
    <t>ima bust thru the front door to yall friendsgiving like jim lahey send the addy now ðŸ˜¡ lt3</t>
  </si>
  <si>
    <t xml:space="preserve"> that yelp you hear when you accidentally step on your dog isnt realaccording to these sick bastards ðŸ˜¡</t>
  </si>
  <si>
    <t>1 thing i hate about christmas wrapping presents ðŸ˜­ i suck so bad</t>
  </si>
  <si>
    <t xml:space="preserve">and poor people like me deal with that any bad everything evvverrryydaayy ðŸ˜­ </t>
  </si>
  <si>
    <t>a bitch is blessed is all i gotta say ðŸ˜­</t>
  </si>
  <si>
    <t>all of my favs look so good at the amas ðŸ˜­</t>
  </si>
  <si>
    <t xml:space="preserve"> we all know what big hands mean ðŸ˜œ</t>
  </si>
  <si>
    <t xml:space="preserve"> iâ€™m sorry i miss you too ðŸ˜­ whatâ€™re you fine ladies doin</t>
  </si>
  <si>
    <t>6olddigger ðŸ˜‚ you identify as a dreamer ðŸ˜‚ youâ€™re either a dreamer or you arenâ€™t howâ€™s the weather in st petersburg today troll ðŸ˜‚</t>
  </si>
  <si>
    <t>if petrol prices get much higher itll literally cost less to run my car on cheap wine ðŸ˜¡ please explain</t>
  </si>
  <si>
    <t xml:space="preserve">abso-fucking-lutely ðŸ˜‚ </t>
  </si>
  <si>
    <t>all these gold rush snaps are making me jealous ðŸ˜­</t>
  </si>
  <si>
    <t xml:space="preserve">early birthday gift for love â¤ </t>
  </si>
  <si>
    <t xml:space="preserve">and when he thought it was snowing but it was hail stones ðŸ˜­ </t>
  </si>
  <si>
    <t xml:space="preserve">  iâ€™m crying this is sad yâ€™all ðŸ˜­</t>
  </si>
  <si>
    <t>davies i wanna fight him ðŸ˜¡</t>
  </si>
  <si>
    <t xml:space="preserve"> hey can you rt this to help her win this thanks â¤for real ðŸ˜• craving for someone who can take risks and fight for me but also for us just to keep the relationship going ðŸ˜• yeah ðŸ˜• wish he was among the survivors rather than the older dudesover 300 guilty gear doujins and not one with bedman ðŸ˜¡4liberty ðŸ˜‚ðŸ˜‚ dodgeritâ€™d be easier ðŸ˜œ hahaha well you should feel flattered ðŸ˜œ you enjoy them so much just cos you love seeing my nieces andâ€¦ at first glance i thought jongdae was yixing ðŸ˜­ ðŸ˜‚ðŸ˜‚ðŸ˜‚ i mean bf my bad ðŸ‘Ž ðŸ˜¡i took a nap and missed my first friendsgiving ðŸ˜• counting his premier league medals ðŸ˜œgood music taste is ridiculously attractive ðŸ˜• hit a playa up ðŸ˜œ ouch thats rough ðŸ˜• we can help you get a great phone with exciting deals check  mk itâ€™s fully updated if thatâ€™s what youâ€™re asking ðŸ˜­ðŸ˜ƒ singing to jackson 5 ðŸ˜¡ overhearing people say they havenâ€™t seen guardians gotg missionbreakout  youre keeping busy ðŸ˜œ yeah i doubt that would be happening ðŸ˜• 2 performances seems a lotall change isnt good ðŸ˜­ i think im done prepping for the week now time to get started cooking dinner and getting high as hck with my ugly ass friends ðŸ˜œ ðŸ˜­ iâ€™m sorry ally ðŸ’“   its a set up ðŸ˜¡and javiâ€™s smile iâ€™m ðŸ˜­ </t>
  </si>
  <si>
    <t xml:space="preserve">i am so ðŸ˜• right nowjust when i thought i had my life together i get slapped in the face ðŸ˜¡missleandra i was proud of her for walking awayfor now ðŸ˜‚ i fucken hate children ðŸ˜¡ the writing was just bad it sounded so cheesy iï¸ was cringing the whole time ðŸ˜•im so conflicted  ðŸ˜• go preds go but in the end its gotta be go jets go ðŸ»ðŸŽ‰ </t>
  </si>
  <si>
    <t>happy birthday   ðŸŽ‰ðŸŽ‰ for your birthday i give you a follow button to click on my account ðŸ˜œ</t>
  </si>
  <si>
    <t>all this schoolwork kicking my ass ðŸ˜¢ like can i just have my degree already plz ðŸ˜­</t>
  </si>
  <si>
    <t>people irritate tf out of me  ðŸ˜¡</t>
  </si>
  <si>
    <t xml:space="preserve"> idk bro probably a 45 or 5 ðŸ˜­</t>
  </si>
  <si>
    <t xml:space="preserve"> all my mutuals going to wrestlemania  cancel the hotel booking and just stay at my house ðŸ˜­ itâ€™s 2</t>
  </si>
  <si>
    <t xml:space="preserve"> are you on manchester tomorrow i am ðŸ˜œ</t>
  </si>
  <si>
    <t xml:space="preserve">why donâ€™t my city love/respect tusk ðŸ˜¡ </t>
  </si>
  <si>
    <t xml:space="preserve">about to get high  ðŸ˜‚ </t>
  </si>
  <si>
    <t>braid new zealands and southland in particular utterly shitty drivers is one of the reasons ive never learnt how to drive ðŸ˜•</t>
  </si>
  <si>
    <t>tory bastards are ripping this country to shreds ðŸ˜¡ itvnews</t>
  </si>
  <si>
    <t>amas red carpet live now why you do this to me btsxamas ðŸ˜­</t>
  </si>
  <si>
    <t>100thieves  who is running this organization ðŸ˜‚ i know nade is a big part of it but is he also recruiting league players</t>
  </si>
  <si>
    <t>support keeps buffering on live stream commercials of the voice ðŸ˜¡</t>
  </si>
  <si>
    <t xml:space="preserve">fox and t rumps just spew more and more lies ðŸ˜¡ sorry dufass uranium story debunked and all those </t>
  </si>
  <si>
    <t>valdez4  alix ðŸ‘‹ðŸ½ like i said iâ€™m good with puppies and traveling while youâ€™re at the wiggles concert ðŸ˜œ</t>
  </si>
  <si>
    <t xml:space="preserve">lol your tattoo is crooked â€” idgaf all my tattoos are how i want them ðŸ˜œ </t>
  </si>
  <si>
    <t xml:space="preserve"> na mate its so bad it annoys me ðŸ˜‚</t>
  </si>
  <si>
    <t>i just want my tattoo ðŸ˜•</t>
  </si>
  <si>
    <t xml:space="preserve"> no  our rates are already outrageous ðŸ˜¡</t>
  </si>
  <si>
    <t xml:space="preserve"> food network canada is so dull all they do is repeat the same episodes over and over i used to love this channel ðŸ˜•</t>
  </si>
  <si>
    <t xml:space="preserve"> oh mikaylayou are so sweet thank you â¤ i think i just need a little vacation and good genuine peoplâ€¦ </t>
  </si>
  <si>
    <t>if you didnâ€™t expect me to already be obsessed with her fashion choices then stop reading my feed please ðŸ˜œ</t>
  </si>
  <si>
    <t xml:space="preserve">   iâ€™m afraid she liking the kool aid and asking for refills ðŸ˜œ</t>
  </si>
  <si>
    <t>100paceninja    all the rappers you can name would take my side on this one brodie ðŸ˜‚</t>
  </si>
  <si>
    <t xml:space="preserve">such a bullshit call ðŸ˜¡ </t>
  </si>
  <si>
    <t>justpk i wonâ€™t be available this weekend ebile ðŸ˜œ</t>
  </si>
  <si>
    <t>am i the only one that donâ€™t really fw turkey on thanksgiving ðŸ˜•</t>
  </si>
  <si>
    <t>iâ€™m ready to go back to bed ðŸ˜•</t>
  </si>
  <si>
    <t>5th int of the half ðŸ˜‚ bills deserve that</t>
  </si>
  <si>
    <t>i hate hate hate when ricardo says arenâ€™t you tired of hearing those fags talk about makeup ðŸ˜¡</t>
  </si>
  <si>
    <t>i hate the fact that jessica jones doesnt have another set of clothes ðŸ˜•</t>
  </si>
  <si>
    <t>i got a free slice of pumpkin pie today and iâ€™m about to get a free cinnamon crepe as well ðŸ˜œ</t>
  </si>
  <si>
    <t xml:space="preserve">like wtf wyd ðŸ˜• </t>
  </si>
  <si>
    <t>killers if caught get 3 hot meal a cot thats way more than the people they killed got ðŸ˜¡ no justice</t>
  </si>
  <si>
    <t xml:space="preserve">always in the crib ðŸ˜­ people iï¸ talk to call me a gmom </t>
  </si>
  <si>
    <t>all these little girls act like the shit but yall aint shit in the real world ðŸ˜‚ no body is</t>
  </si>
  <si>
    <t xml:space="preserve">please kids never try this ever ðŸ˜¡ </t>
  </si>
  <si>
    <t>moving house has equated today has helped know the fact that   lettingagents landlords are all shite ðŸ˜¡</t>
  </si>
  <si>
    <t xml:space="preserve">that coaching decision pisses me off ðŸ˜¡ </t>
  </si>
  <si>
    <t xml:space="preserve"> ðŸ˜ðŸ˜ i meant for companionship lol ðŸ˜œ where are you from you can dm me if you dont feel comfortable pâ€¦ </t>
  </si>
  <si>
    <t xml:space="preserve">i guess you can say this what happiness look like ðŸ¤· skin glowing ðŸ˜œ </t>
  </si>
  <si>
    <t>i work on thanksgiving ðŸ˜¡ off wed tho</t>
  </si>
  <si>
    <t>im really at work hungry asfuck i dont want shit out the vending machine either ðŸ˜¡</t>
  </si>
  <si>
    <t>i for one am super jazzed for the tdsb spring concert concept i may be alone on this one ðŸ˜œ  newtraditions</t>
  </si>
  <si>
    <t>shit ðŸ˜¡ naomi is eliminated ðŸ˜­ survivorseries</t>
  </si>
  <si>
    <t>217am and still not sleepy wth is happening to me ðŸ˜‚</t>
  </si>
  <si>
    <t>boogie1 nah yall always whoop our ass ðŸ˜‚</t>
  </si>
  <si>
    <t xml:space="preserve">happiest of birthdays to this boy hope itâ€™s perfect see you tomorrow ðŸ˜œ andrew </t>
  </si>
  <si>
    <t>i wish i knew how to thrift shop ðŸ˜•</t>
  </si>
  <si>
    <t xml:space="preserve"> ðŸ˜³ a3 you know it makes sense ðŸ™ðŸ¼ðŸ™ðŸ¼ðŸ™ðŸ¼ </t>
  </si>
  <si>
    <t xml:space="preserve">amp â€œhow you sleepâ€ ðŸ˜­ </t>
  </si>
  <si>
    <t>1984isn0w   sure  â€œrealâ€ christians  but only until impeachmas day ðŸ˜‚</t>
  </si>
  <si>
    <t>3 assignment due this weeks 2 assignment due next week ðŸ˜‚</t>
  </si>
  <si>
    <t>donâ€™t think itâ€™s our night tonight sloppy from start to finish this has 3-1 arizona written all over it ðŸ˜¡already trying to emotionally prepare myself for this is us tomorrow night ðŸ˜­bitch ðŸ˜­  you can have em  iï¸ donâ€™t need a nigga ðŸ™ƒðŸ™ƒ i wish it would snow ðŸ˜•amp she topped your man but u still stayed cuz u thought she had potential ðŸ˜¡ 3/3 thought id be pro-thug how wrong they were ðŸ˜¡ 5 days off uni it was sad but v educational ðŸ˜ðŸ˜©</t>
  </si>
  <si>
    <t xml:space="preserve">amandaâ€™s laugh is the best part ðŸ˜­ </t>
  </si>
  <si>
    <t>i got bitches poppin up like spam ðŸ˜•</t>
  </si>
  <si>
    <t>1837 lmfao i surprisingly didnâ€™t hit my head but girl idk ðŸ˜‚</t>
  </si>
  <si>
    <t xml:space="preserve"> that seems much more hank than jeffrey ðŸ˜•</t>
  </si>
  <si>
    <t xml:space="preserve"> dont bite strangers ðŸ˜‚</t>
  </si>
  <si>
    <t xml:space="preserve"> i love the wind ðŸ˜œ</t>
  </si>
  <si>
    <t xml:space="preserve"> the defense is getting better ðŸ˜­ yes</t>
  </si>
  <si>
    <t>brown  you so silly ðŸ˜œ</t>
  </si>
  <si>
    <t xml:space="preserve">  ehi cool done without googling it ðŸ˜œ when is it coming out</t>
  </si>
  <si>
    <t xml:space="preserve"> yo mental ass ðŸ˜­ you need anger management ðŸ’€</t>
  </si>
  <si>
    <t>000wilson     in fact i can sort it for you ðŸ˜‚</t>
  </si>
  <si>
    <t xml:space="preserve">ðŸ˜­ all i can say </t>
  </si>
  <si>
    <t xml:space="preserve"> you donâ€™t count boi amp bruhhh i miss you no homo ðŸ˜‚</t>
  </si>
  <si>
    <t>40 marlboro reds just cost me 12 ðŸ˜­ im never coming hame</t>
  </si>
  <si>
    <t xml:space="preserve"> i didnâ€™t start yet though they didnâ€™t tell me when the next training session is so iâ€™m gonna be real broke for a while ðŸ˜­</t>
  </si>
  <si>
    <t xml:space="preserve">ðŸ˜­ asian guys rinsed that hoodie in college </t>
  </si>
  <si>
    <t xml:space="preserve"> i stopped before car pool now i gotta run out again ðŸ˜¡</t>
  </si>
  <si>
    <t xml:space="preserve"> i know iâ€™m not sure how though i bombed my midterm ðŸ˜‚ and yeah see i just go to sleep ðŸ¤·ðŸ»â€â™€ï¸</t>
  </si>
  <si>
    <t>iâ€™ve been in full blown tears all day ðŸ˜•</t>
  </si>
  <si>
    <t>jagsbrowns jags afcsouth defence wins games - defence wins championships ðŸ˜œ</t>
  </si>
  <si>
    <t xml:space="preserve"> â€œabbybeautyaddict17â€ because abbybeautyaddict 1-16 was already taken ðŸ˜‚</t>
  </si>
  <si>
    <t>all the short jokes dec makes on imaceleb and iâ€™m just thinking how much i can relate ðŸ˜‚</t>
  </si>
  <si>
    <t xml:space="preserve"> need a coffin ðŸ˜‚ </t>
  </si>
  <si>
    <t xml:space="preserve"> lmaoo well your learning to now ðŸ˜­</t>
  </si>
  <si>
    <t xml:space="preserve"> is one of the best friends ive ever had ðŸ˜­ ily to the moon amp back ðŸ’— so grateful for you</t>
  </si>
  <si>
    <t>amir is absolutely lord voldemelt ðŸ˜­ hope that duck faced cow toff drops her shoulder and just takes his jaw off drip</t>
  </si>
  <si>
    <t>48 hours from now starts my 5 day weekend it canâ€™t come soon enough ðŸ˜­</t>
  </si>
  <si>
    <t xml:space="preserve"> just checked and my areaâ€™s mp voted  no the only non-sentient beings are these mps ðŸ˜¡</t>
  </si>
  <si>
    <t xml:space="preserve">already have my 2 favourites ðŸ˜‚ </t>
  </si>
  <si>
    <t xml:space="preserve">   haha itâ€™s a great shirt ðŸ˜‚</t>
  </si>
  <si>
    <t xml:space="preserve"> hahahah that has to be the reason ðŸ˜‚ and thank you ðŸ˜˜</t>
  </si>
  <si>
    <t xml:space="preserve"> thats it youve made it famous jeopardy ðŸ˜œ</t>
  </si>
  <si>
    <t>i just want nandos but all my girls r being absolute slags ðŸ˜¡</t>
  </si>
  <si>
    <t>37kendrawilson thank you amp doesnâ€™t everyone ðŸ˜‚</t>
  </si>
  <si>
    <t xml:space="preserve"> hope itâ€™s me that you choose ðŸ˜­</t>
  </si>
  <si>
    <t xml:space="preserve"> am going to vote for him like hate the prick and that was just brilliant ðŸ˜‚</t>
  </si>
  <si>
    <t xml:space="preserve">  iâ€™m one of those that havenâ€™t either ðŸ˜¡</t>
  </si>
  <si>
    <t>having to let go of those you love bc they only hinder your wellbeing has got to be the hardest things ðŸ˜•</t>
  </si>
  <si>
    <t xml:space="preserve"> only problem is that i wouldnt have it forever - id only have it for five years ðŸ˜•</t>
  </si>
  <si>
    <t>imacelebamir the berkface khan ðŸ˜œ</t>
  </si>
  <si>
    <t>amas  looks so amazing ðŸ˜­</t>
  </si>
  <si>
    <t xml:space="preserve">  hmmm what deck you building ðŸ˜œ</t>
  </si>
  <si>
    <t>amir khan is such a wee mongo ðŸ˜­</t>
  </si>
  <si>
    <t xml:space="preserve">always wishing you were here best friend ðŸ˜­ </t>
  </si>
  <si>
    <t>i hate my job they made me miss my parent teacher conferences ðŸ˜¡ making me look like an illegitimate mother and shit smh</t>
  </si>
  <si>
    <t>am i the only one who thinks nail shops should have memberships this 50 every two weeks is crazy ðŸ˜­</t>
  </si>
  <si>
    <t xml:space="preserve">  always a renegade  too much family blood spilt saving europe ðŸ˜¡</t>
  </si>
  <si>
    <t xml:space="preserve"> i know youll listen it later ðŸ˜œi think thats just tories ðŸ˜¡ absolute school boy error showing and telling people youre scared ðŸ˜­ life sentence to bush tucker trials imaceleba starbucks employee remembered me after months of going to this location ðŸ˜­</t>
  </si>
  <si>
    <t>who trynna fight bc i didnâ€™t get nan one of these off whites ðŸ˜¡</t>
  </si>
  <si>
    <t>and you supporting it lmao foh rt mcfly batman slander on the tl ðŸ˜­</t>
  </si>
  <si>
    <t xml:space="preserve"> iâ€™m hoping iâ€™m not one of them ðŸ˜­</t>
  </si>
  <si>
    <t>my brother dead will like 73949493 things on fb and not reply to my one text ðŸ˜¡</t>
  </si>
  <si>
    <t xml:space="preserve">   thank you ðŸ˜</t>
  </si>
  <si>
    <t xml:space="preserve"> i thought it was least faves ðŸ˜œ</t>
  </si>
  <si>
    <t>and they be looking at me like well wtf how old you is ðŸ˜­</t>
  </si>
  <si>
    <t>18cmc18      less than one month ðŸ˜­</t>
  </si>
  <si>
    <t xml:space="preserve"> he probably reads your twitter and is scared af ðŸ˜œ</t>
  </si>
  <si>
    <t xml:space="preserve">miss these two ðŸ˜­ </t>
  </si>
  <si>
    <t xml:space="preserve"> basically what i said yesterday ðŸ˜­</t>
  </si>
  <si>
    <t>106dharmabums guess who you get to have for the third year in a row as long as i can get in fifth bell ðŸ˜­</t>
  </si>
  <si>
    <t xml:space="preserve">um no you fuckin pedo bro i see you ðŸ˜¡ </t>
  </si>
  <si>
    <t xml:space="preserve">10 year old dispensary pics he stole ðŸ˜‚ </t>
  </si>
  <si>
    <t>owten ðŸ˜­ never knew her name until now thanks</t>
  </si>
  <si>
    <t xml:space="preserve"> trust me girl ðŸ˜­ go through his pictures if he ever wore a turtleneck âœ‚ï¸</t>
  </si>
  <si>
    <t xml:space="preserve">  a baby who could smile beautifully and sing ðŸ˜œ</t>
  </si>
  <si>
    <t xml:space="preserve">are you kidding me this would change the record books forever ðŸ˜¡ </t>
  </si>
  <si>
    <t xml:space="preserve"> ðŸ˜‚ðŸ˜‚ðŸ˜‚ðŸ˜‚ðŸ˜‚ on a good day ðŸ˜œ</t>
  </si>
  <si>
    <t>living on an island by the quo ðŸ˜œ</t>
  </si>
  <si>
    <t>may do you feel pain my dog has more compassion and kindness than you ðŸ˜¡</t>
  </si>
  <si>
    <t>abreedelarosa im the worst at saving money ðŸ˜­ girl i say spend it lmao</t>
  </si>
  <si>
    <t xml:space="preserve">i can so get used to the title â€œbeauty advisorâ€ ðŸ˜œ </t>
  </si>
  <si>
    <t xml:space="preserve">haha go tpeeps â¤ </t>
  </si>
  <si>
    <t xml:space="preserve">i wish he would try any of mine ðŸ˜¡ </t>
  </si>
  <si>
    <t xml:space="preserve"> me to me whenever i watch the last movie ðŸ˜­ snapehasmyheart </t>
  </si>
  <si>
    <t>19ninetydeuce  you see my mans glasses almost get knocked off ðŸ˜‚</t>
  </si>
  <si>
    <t>iâ€™m tryna go on a cuteeee date ðŸ˜•</t>
  </si>
  <si>
    <t>about to rip my nose off my face ðŸ˜­</t>
  </si>
  <si>
    <t xml:space="preserve"> happy birthday hope you have a great one ðŸ˜œ </t>
  </si>
  <si>
    <t>bitch 25 to the second power jamie donâ€™t know simple math ðŸ˜­</t>
  </si>
  <si>
    <t xml:space="preserve"> groyper typo was driving me nuts ðŸ˜œ</t>
  </si>
  <si>
    <t>2nd sem na next week putcha ðŸ˜­</t>
  </si>
  <si>
    <t>maynard23   was so rude when she got buddied up with jack ðŸ˜¡</t>
  </si>
  <si>
    <t xml:space="preserve">7 months without you dad ðŸ˜” i miss you so much my guardian angel â¤ï¸ðŸ‘¼ðŸ» </t>
  </si>
  <si>
    <t>bet yâ€™all thought i was done posting pictures in my prom dress ðŸ˜œ seniorsunday obsessed ðŸ’•  youre too real for this you deserve better ðŸ˜­ at least it was something fun to readbirth control  tiddy piercings  the winter  ðŸ˜¡bruhhh ðŸ˜•  he seems to end up around a lot of accidents ðŸ˜•eliesen julie canâ€™t wait  ðŸ˜œall iï¸ want in life is to see sza in concert ðŸ˜­miss lady in the middle</t>
  </si>
  <si>
    <t xml:space="preserve">loved walking the carpet last night with our daughters ðŸ˜Š savannah riverrose wholelottawomen ðŸ˜œ </t>
  </si>
  <si>
    <t xml:space="preserve"> so glad i donâ€™t have to do that anymore ðŸ˜‚</t>
  </si>
  <si>
    <t xml:space="preserve"> its aaaaadaaamm ðŸ˜œ was it really game over for adam</t>
  </si>
  <si>
    <t xml:space="preserve"> thatâ€™s me hahahah ðŸ˜œ thanks kar ðŸ¤—ðŸ˜…ðŸ’ž</t>
  </si>
  <si>
    <t xml:space="preserve"> get on it  no hangovers just drink the body gets used to it ðŸ˜œ</t>
  </si>
  <si>
    <t>a lot of people at work complimented my hair today amp thats exciting ðŸ˜œ</t>
  </si>
  <si>
    <t xml:space="preserve">i bought a parakeet today ðŸ˜œ skylar and phoenix </t>
  </si>
  <si>
    <t>gothgoddess dms arent open ðŸ˜•</t>
  </si>
  <si>
    <t xml:space="preserve"> he asked for her id ðŸ˜‚ like why id she wasnt jordanian will that disprove the fact she was harassed isâ€¦ </t>
  </si>
  <si>
    <t>almost threw up the smoothie iï¸ had for lunch at this goddamn gym ðŸ˜­</t>
  </si>
  <si>
    <t>that little dog decided to chew on my server book ðŸ˜¡</t>
  </si>
  <si>
    <t xml:space="preserve">miss it already everything there is so beautiful ðŸ˜­ cant wait to travel to krabi again one day in shaa allah ðŸŒ¾ </t>
  </si>
  <si>
    <t xml:space="preserve"> sorry about your phone ðŸ˜•  wed love to help you get a new one if needed check this out  mk</t>
  </si>
  <si>
    <t xml:space="preserve">  you sir are full of sht  stop lieing ðŸ˜¡</t>
  </si>
  <si>
    <t>looks like a shifty old lady to me ðŸ˜œ</t>
  </si>
  <si>
    <t>all i need is a spin-off mini series of jacob and queenie fighting for the right to marry oh my gosh ðŸ˜­ actual tears fantasticbeasts</t>
  </si>
  <si>
    <t>i feel rly shit and useless this isnt fun ðŸ˜œ</t>
  </si>
  <si>
    <t>girljj guess we know youre rooting for ðŸ˜œ hellskitchen</t>
  </si>
  <si>
    <t xml:space="preserve">  that colourpop lippy is nice i got shit this month ðŸ˜¡</t>
  </si>
  <si>
    <t>amp damnnear every song reminds me of   i miss you bihhhhhh ðŸ˜­</t>
  </si>
  <si>
    <t>shame on you libya shame on you ðŸ˜¡</t>
  </si>
  <si>
    <t>i am a bit confused ðŸ˜• i think it was a hoax about david cassidy being dead not sure ðŸ¤”apologies</t>
  </si>
  <si>
    <t xml:space="preserve">got an ass like the girls in the videos ðŸ˜œ twerkinthespits gotyouhard whooty </t>
  </si>
  <si>
    <t xml:space="preserve"> ðŸ˜‚ðŸ˜‚ðŸ˜Š then they make a catch and were like yo what do i do with this thing ah shit  ðŸ˜”</t>
  </si>
  <si>
    <t xml:space="preserve"> no one adopted yet ðŸ˜¡</t>
  </si>
  <si>
    <t xml:space="preserve">  ðŸ¤“ ðŸ˜œ used textbooks - save up to 90 ðŸ¤“ ðŸ˜­ ðŸ™ ðŸ™ ðŸ™ âš°ï¸ âš°ï¸ âš°ï¸ â¤ â¤ â¤  6354268</t>
  </si>
  <si>
    <t xml:space="preserve"> never had that either ðŸ˜•</t>
  </si>
  <si>
    <t>fuck you disneyland for discontinuing my annual pass you greedy pieces of shit ðŸ˜¡</t>
  </si>
  <si>
    <t>im too drunk to go upstairs aaaand i have to style avery prominent dc window in the am ðŸ˜•</t>
  </si>
  <si>
    <t xml:space="preserve"> i am glad someone else is struggling today ðŸ˜œ</t>
  </si>
  <si>
    <t xml:space="preserve"> hey miz iâ€™m tweeting u hehe ðŸ˜œ you are awesome and good luck tonight and i love the interview ðŸ‘ðŸ’ªðŸ‘ŠâœŒï¸ðŸ˜Š</t>
  </si>
  <si>
    <t>all my friends are soooo beautiful wow ðŸ˜­</t>
  </si>
  <si>
    <t xml:space="preserve">all the country clubs are racists ðŸ˜‚ curbyourenthusiasm larrydavid </t>
  </si>
  <si>
    <t>009tessa lmao we straight up played out that song ðŸ˜‚</t>
  </si>
  <si>
    <t xml:space="preserve"> oh i do ðŸ˜œ </t>
  </si>
  <si>
    <t xml:space="preserve">   progress  yassss really full of drama ðŸ˜• i hope they gonna fix this soon ðŸ™</t>
  </si>
  <si>
    <t xml:space="preserve">1100 miles apart and we have the same dinner ðŸ˜‚ </t>
  </si>
  <si>
    <t>pulled like seven cans out of a pond where baby ducklings were ðŸ˜¡ how can people be so gross</t>
  </si>
  <si>
    <t xml:space="preserve"> yall overrated man  kould beat yall ðŸ˜¡</t>
  </si>
  <si>
    <t>i guess adulting means when you have to make decisions that sacrifice happiness and personal want for security ðŸ˜•ðŸ˜³ðŸ˜³ loved that arsenal top</t>
  </si>
  <si>
    <t xml:space="preserve"> us  all unopened bottles to boot oldest one in the collection is 16 years ðŸ˜œ</t>
  </si>
  <si>
    <t>4radiochamp haha amazingly just a few seconds before this pic i was reasonably clean and dry then came the last hurdle ðŸ˜‚</t>
  </si>
  <si>
    <t>dont sweat the butterfly after you diss the caterpillar ðŸ˜•</t>
  </si>
  <si>
    <t xml:space="preserve">bitch your pussy gone be wide open tf you mean ðŸ˜­ </t>
  </si>
  <si>
    <t xml:space="preserve"> how in the world do you lose ðŸ˜¡</t>
  </si>
  <si>
    <t xml:space="preserve"> got a list of names n urs is in red underlined ðŸ˜¡</t>
  </si>
  <si>
    <t>178066nunna appologize for acknowledging your existence carry on ðŸ˜‚</t>
  </si>
  <si>
    <t xml:space="preserve">such a sickening photo ðŸ˜¡ </t>
  </si>
  <si>
    <t xml:space="preserve"> feel guilty for being so obsessed for someones wife and mother ðŸ¤¦ðŸ»â€â™‚ï¸ but that wont stop me from watching you ðŸ˜œ</t>
  </si>
  <si>
    <t>where the fuck was the aunt bessies ad ðŸ˜¡ imaceleb</t>
  </si>
  <si>
    <t xml:space="preserve"> yeah right were not a girlfriend or boyfriend material but were a soul sister material boom ahahha ðŸ˜œ</t>
  </si>
  <si>
    <t xml:space="preserve"> i have loads of it i bought in bridgend have mine and iâ€™ll get  to pick some up for me ðŸ˜˜</t>
  </si>
  <si>
    <t xml:space="preserve">all the crap that smokey has to put up with ðŸ˜‚ </t>
  </si>
  <si>
    <t>fuck connor barth ðŸ˜¡ dabears played well but that fg attempt at the end cost â€˜em detvschi</t>
  </si>
  <si>
    <t xml:space="preserve">dont pay miley dust ðŸ˜¡ </t>
  </si>
  <si>
    <t xml:space="preserve">i literally was just afraid of my own shadow i thought it was someone creeping up on me trying to get me ðŸ˜• </t>
  </si>
  <si>
    <t>and hÃ©nri was stuck the whole way home ðŸ˜­</t>
  </si>
  <si>
    <t>c3maga oh you can bet its the good folks at twitter tweaking their thought control algorithms ðŸ˜¡</t>
  </si>
  <si>
    <t xml:space="preserve">bills that score though    ðŸ˜• smh </t>
  </si>
  <si>
    <t>vlshg  oh shush ðŸ˜œ i love you and thats final</t>
  </si>
  <si>
    <t>i wish i knew how to do my make up ðŸ˜­iâ€™m tired of looking the same every time i get ready ðŸ˜•</t>
  </si>
  <si>
    <t>do any of yâ€™all know any good emison fanfics iâ€™m bored ðŸ˜•</t>
  </si>
  <si>
    <t xml:space="preserve">1-10 how bad did it hurt  ðŸ˜­ </t>
  </si>
  <si>
    <t>sunshine it must be very quiet now ðŸ˜•</t>
  </si>
  <si>
    <t xml:space="preserve"> any comment on your â€œstarâ€ glenn thrush sounds like some ladies out there arenâ€™t too thankful for him ðŸ˜¡</t>
  </si>
  <si>
    <t>this orange savage better leave our haitian brothers amp sisters alone ðŸ˜¡47jmula you trying to get me killed ðŸ˜­all i need is to go to hogwarts ðŸ˜‚couldve been in chicagooo ðŸ˜• bitch if i can get it on my own or from another source itâ€™s always nvm ðŸ˜­ oh no was it basically bait and switch ðŸ˜¡ future generations of cray cray ðŸ˜œ4grouplove2 true eonni ðŸ˜‚ im laughing so much when this song released few years ago althought i dont know the meanâ€¦ 2341 fink no i meant have fun and party but dont do anything i wouldnt dooh hell i dont know what the heck i meant ðŸ˜• you had me confused for a second - i didnâ€™t pick up the truman connection ðŸ˜œand now were losing it ðŸ˜­  im scared of hard core drugs ðŸ˜­ like i dont even like being around that shitguess iâ€™ll just sleep ðŸ˜•all jokes aside this is deadass me ðŸ˜­  ðŸ˜­ like frfr i feel the greyâ€™ hairs comin in i saw a good video on fb about wine and was going to tag you but then i realized that we werent friends ðŸ˜­all this weight ive added and its not even christmas yet ðŸ™†ðŸ»ðŸ™†ðŸ»ðŸ™†ðŸ» blood of jesus ðŸ˜­ i think i have a hunch about this ðŸ˜œ94   not today ðŸ˜• look outside your window ðŸ˜‚ it was so much fun thank you for having me ðŸ˜˜1yungxmarco ski mask use more than timbalands beats so no need to thank noone ðŸ˜‚ and how bout joey my face is breaking outtttt ðŸ˜¡  iâ€™ve nailed there win amounts the past 3 years none of which were 162-0 guesses ðŸ˜œ70â€™s abbastyle ðŸ˜œ being silly home ðŸ™ˆðŸ™ˆðŸ™ˆ</t>
  </si>
  <si>
    <t>0fspades ðŸ˜‚ jaye khassi nabodam fgt nabodam ðŸ˜‚</t>
  </si>
  <si>
    <t>amostwanted i aint no fan of super big ass titties either but it gotta be something there ðŸ˜­</t>
  </si>
  <si>
    <t xml:space="preserve"> you right you right ðŸ˜‚</t>
  </si>
  <si>
    <t>4 hour wait at aampe iâ€™ll pass thanks ðŸ˜‚</t>
  </si>
  <si>
    <t>so many dickhead drivers in chelmsford ðŸ˜¡</t>
  </si>
  <si>
    <t>i really need to stop playing amp get a job ðŸ˜•</t>
  </si>
  <si>
    <t xml:space="preserve">12 cool dads who took parenting to a whole new level ðŸ˜‚ </t>
  </si>
  <si>
    <t>1053ss 1053thefan phi-72738293882 dal-3 ðŸ˜•</t>
  </si>
  <si>
    <t>and to top it off im in horrible trafficðŸ™ƒðŸ™ƒ i just wanna go home ðŸ˜­</t>
  </si>
  <si>
    <t xml:space="preserve"> strangely the only beatles album i dont have ðŸ˜•</t>
  </si>
  <si>
    <t xml:space="preserve"> my bad iâ€™m the dmv when we agree with something we say kill ðŸ˜‚</t>
  </si>
  <si>
    <t>fuck a boujee ass bitch all i like freaks ðŸ˜œ</t>
  </si>
  <si>
    <t xml:space="preserve"> ahhh my badi didnt need to lay down all my excessive losses ðŸ˜œ</t>
  </si>
  <si>
    <t>allanbeattie howâ€™s it banned here ðŸ˜‚</t>
  </si>
  <si>
    <t>missjesswrights figure is to die for in our rena dress ðŸ˜iâ€™m sorry what ðŸ˜¡  my dad turns on my moms car to get it warm for her before work in the morning ðŸ˜­ that was me ðŸ˜­ it hurt so bad i just took a peek at the scores and itâ€™s 9-9  fkn giants are not going to hold on are they  ðŸ˜¡crypto true story  made a hell of money this year after the alt crash  bdfd  ðŸ˜œ</t>
  </si>
  <si>
    <t>all i wear is scrubs and pjs ðŸ˜‚ i been shopping for clothes for after i give labor ðŸ˜‚â¤ï¸ 3 more months ðŸ¤·ðŸ½â€â™€ï¸ðŸŒŸðŸ™ŒðŸ¾</t>
  </si>
  <si>
    <t>folks donâ€™t wanna start texting and calling until i wanna take a fucking nap ðŸ˜¡</t>
  </si>
  <si>
    <t>amirâ€™s scream iâ€™m actually dead ðŸ˜­ imaceleb</t>
  </si>
  <si>
    <t>1900girlbee lmfaooo i feel retarded as hell now ðŸ˜­</t>
  </si>
  <si>
    <t>all i do is sleep ðŸ˜­</t>
  </si>
  <si>
    <t xml:space="preserve">damn i know that feeling ðŸ˜• </t>
  </si>
  <si>
    <t xml:space="preserve"> so hows about theyre moving 4 more of us to secondary ðŸ˜­</t>
  </si>
  <si>
    <t xml:space="preserve">   grumpymum    always t agrees ðŸ˜œ</t>
  </si>
  <si>
    <t xml:space="preserve">  - your usual bullying male journalist performing his craft on the lady opposite ðŸ˜¡</t>
  </si>
  <si>
    <t xml:space="preserve">i swear ðŸ˜• </t>
  </si>
  <si>
    <t>i just deleted my highlights on accident ðŸ˜•</t>
  </si>
  <si>
    <t xml:space="preserve"> as if kids dont get bullied enough ðŸ˜¡</t>
  </si>
  <si>
    <t>biggest l i took this year was begging a nigga to love me the way i loved him ðŸ˜•</t>
  </si>
  <si>
    <t>7 for 7 repackage omg i havent receive my 7 for 7 album ðŸ˜‚</t>
  </si>
  <si>
    <t>v3 that doesnt sound good at all ðŸ˜•  if you need a new phone weve got you covered check us out  mk</t>
  </si>
  <si>
    <t>i want some ice cream and cookies but i donâ€™t feel like driving ðŸ˜•</t>
  </si>
  <si>
    <t xml:space="preserve">  waking up to jedward must be better ðŸ˜œ mtvsingleaf</t>
  </si>
  <si>
    <t xml:space="preserve">and it drives itself ðŸ˜­ </t>
  </si>
  <si>
    <t>man ðŸ˜•ðŸ˜•ðŸ˜•ðŸ˜• we only allow one keeper and i love my team  and i have jules ðŸ˜•</t>
  </si>
  <si>
    <t xml:space="preserve"> try being a denver fan ðŸ˜•</t>
  </si>
  <si>
    <t>all skins fans come hop on the wagon ðŸ˜‚ flyeaglesfly</t>
  </si>
  <si>
    <t xml:space="preserve"> i loved it all a matter of opinion though ðŸ˜œ</t>
  </si>
  <si>
    <t xml:space="preserve">  world   find this  excuse of a human please ðŸ˜¡</t>
  </si>
  <si>
    <t xml:space="preserve">do u ðŸ’“ gadgets people go crazy ðŸ˜œ for fidget spinners ß· ß· ß· </t>
  </si>
  <si>
    <t>just wish i could offer more than what i have ðŸ˜•</t>
  </si>
  <si>
    <t xml:space="preserve">absolutely hilarious panel from  some damn good improv dming ðŸ˜‚ </t>
  </si>
  <si>
    <t xml:space="preserve">a cat hahah so sudd ðŸ˜‚ amas </t>
  </si>
  <si>
    <t>already crushing on this beautiful soul named mau ðŸ˜‚</t>
  </si>
  <si>
    <t>2 more hours ðŸ™ŒðŸ¾ i need some wine hate when group convos be funny asf and i donâ€™t have wine or hookah to balance the good vibes ðŸ˜‚</t>
  </si>
  <si>
    <t xml:space="preserve">bitch omm ðŸ˜­ </t>
  </si>
  <si>
    <t xml:space="preserve">accurately how i feel about someone right now ðŸ˜‚ </t>
  </si>
  <si>
    <t>i ðŸ’œ chestnut just watched the best man holiday again although the love goes back to boys in the hood ðŸ˜œ</t>
  </si>
  <si>
    <t>davis ðŸ˜‚ thx for believing that it would actually do that though fun times</t>
  </si>
  <si>
    <t>imaceleb the sound is terrible on the after show ðŸ˜¡</t>
  </si>
  <si>
    <t xml:space="preserve">i love strawberry milk ðŸ˜• </t>
  </si>
  <si>
    <t>all i do is work now ðŸ˜‚ i never do shitttt anymore</t>
  </si>
  <si>
    <t>if annie is hurt fr iâ€™m really gonna punch her in the eye ðŸ™„ like who tf told you to be playing  ðŸ˜•</t>
  </si>
  <si>
    <t>grundy completely agree but it makes me mad that he didnâ€™t even serve one day ðŸ˜¡</t>
  </si>
  <si>
    <t>all of my stoner friends  is having a 4 gram of pr for 30 for the month of november ðŸ˜œ</t>
  </si>
  <si>
    <t>espinoza12 i bet you were ðŸ˜œ</t>
  </si>
  <si>
    <t xml:space="preserve">bigger plot twist it wasnâ€™t a condom wrapper he showed you it was ramen noodle packet ðŸ˜­ </t>
  </si>
  <si>
    <t xml:space="preserve">accurate af ðŸ˜­ </t>
  </si>
  <si>
    <t xml:space="preserve">  next to bodhi ðŸ˜•</t>
  </si>
  <si>
    <t xml:space="preserve"> drashti where is our baby bandar ðŸ˜•</t>
  </si>
  <si>
    <t xml:space="preserve"> why are you so fucken weird  now you got me watching this stupid 13 reasons why itâ€™s driving me mad ðŸ˜¡</t>
  </si>
  <si>
    <t>iâ€™m finally excited about sundayâ€™s now iâ€™m a celeb has returned ðŸ˜œ</t>
  </si>
  <si>
    <t xml:space="preserve"> you love these sub human beings so much go live there with a diaper on your head stop endangering canadians ðŸ˜¡</t>
  </si>
  <si>
    <t xml:space="preserve">11/10 will make your monday way better ðŸ˜‚ </t>
  </si>
  <si>
    <t xml:space="preserve">    pretty much ðŸ˜•</t>
  </si>
  <si>
    <t xml:space="preserve">read the comments from trump supporters 60000 homeless haitians and you think itâ€™s something to applaud ðŸ˜¡ </t>
  </si>
  <si>
    <t xml:space="preserve">3 ðŸ˜‚ it was worley  peterman amp dobbs </t>
  </si>
  <si>
    <t xml:space="preserve"> the society nowadays feels pressured to fit in thats the problem ðŸ˜• and i really dont see the use of doing that at all</t>
  </si>
  <si>
    <t>why does spotify stop when i open snapchat now ðŸ˜¡</t>
  </si>
  <si>
    <t>2018 im fuckn with females yall dont know an the ones yall havent fucked ðŸ˜‚</t>
  </si>
  <si>
    <t xml:space="preserve"> i had too ðŸ˜œ </t>
  </si>
  <si>
    <t xml:space="preserve">accurate ðŸ˜‚ likedamn you aint even go speak to my momma </t>
  </si>
  <si>
    <t xml:space="preserve">spain please remember vote for bts in mama awards ðŸ˜œ </t>
  </si>
  <si>
    <t>slavik thank you â¤ its just crazy ðŸ˜˜</t>
  </si>
  <si>
    <t xml:space="preserve">i want some ðŸ˜• </t>
  </si>
  <si>
    <t xml:space="preserve">lowkey i donâ€™t agree but look what i found  ðŸ˜œ </t>
  </si>
  <si>
    <t xml:space="preserve"> i never thought id walk from  but after turnbull i found it all too easy ðŸ˜¡ bernardi for me</t>
  </si>
  <si>
    <t xml:space="preserve">all that damn noise if yall just dont bring a big purse and call it a day ðŸ˜‚ </t>
  </si>
  <si>
    <t xml:space="preserve">  mbn to live in portland ðŸ˜•</t>
  </si>
  <si>
    <t xml:space="preserve"> i cant listen to it now ðŸ˜­ using data not wi-fi and no music or videos until we get wi-fi back</t>
  </si>
  <si>
    <t>1stquarterred ðŸ˜‚ shouldâ€™ve known better</t>
  </si>
  <si>
    <t>amp its a meeting tomorrow too ðŸ˜­</t>
  </si>
  <si>
    <t xml:space="preserve">out of order doesnt cover it there are some truly disgusting people out there ðŸ˜¡ </t>
  </si>
  <si>
    <t>i use to love the holidays growing up now itâ€™s just another day to me ðŸ˜•</t>
  </si>
  <si>
    <t xml:space="preserve"> best part of the new moviesuperman laughs ðŸ˜œ</t>
  </si>
  <si>
    <t>steins omg ðŸ˜¡  the girls are lucky to have you  what a fuckjob that guy is</t>
  </si>
  <si>
    <t xml:space="preserve">hahaha you got me there i was wondering what stock are you hinting with the turkey picture duhhh on me ðŸ˜• </t>
  </si>
  <si>
    <t xml:space="preserve"> i deactivated i wanted to stay away from fatties amp eboys ðŸ˜œ im allergic to them</t>
  </si>
  <si>
    <t>join me right now  ðŸ˜œ</t>
  </si>
  <si>
    <t xml:space="preserve"> yes because itâ€™s crazy ðŸ˜œ</t>
  </si>
  <si>
    <t xml:space="preserve"> i got draggedt but everything was spot on ðŸ˜­</t>
  </si>
  <si>
    <t xml:space="preserve"> delegate 90 gooners not my tweet you tool ðŸ˜‚</t>
  </si>
  <si>
    <t xml:space="preserve"> offside people actually read and understand stuff before tweeting about is not what this websites for cmon now ðŸ˜œ</t>
  </si>
  <si>
    <t xml:space="preserve">blood ðŸ˜ˆ amazon kindle paperwhite 6â€³ ereader 300 ppi touchscreen w light wi-fi new ðŸ˜­  </t>
  </si>
  <si>
    <t xml:space="preserve"> rip file na ng report against adel ðŸ˜¡</t>
  </si>
  <si>
    <t>6 it has me shook ðŸ˜‚ but i really hate the chiefs so iâ€™m rootin ðŸ’™</t>
  </si>
  <si>
    <t>ari done blew me ðŸ˜­ fuck wrong with her</t>
  </si>
  <si>
    <t xml:space="preserve"> tesco already did it i used my voucher ðŸ˜œ</t>
  </si>
  <si>
    <t xml:space="preserve"> shit is sad af ðŸ˜•</t>
  </si>
  <si>
    <t xml:space="preserve">  i  have the same problem ðŸ˜¡</t>
  </si>
  <si>
    <t xml:space="preserve">heres a naughty pic ðŸ˜œ </t>
  </si>
  <si>
    <t xml:space="preserve">bitch ðŸ˜­ </t>
  </si>
  <si>
    <t>i was taking cam a shower and my dumbass slipped and hit my knee and head so hard ðŸ˜•</t>
  </si>
  <si>
    <t>3v3port because your â€œ lil babe â€œ want an education ðŸ˜‚</t>
  </si>
  <si>
    <t>guillen iâ€™ve been trying iï¸ regret only trying a cup too ðŸ˜­</t>
  </si>
  <si>
    <t xml:space="preserve"> it makes me sad and annoyed at the same time ðŸ˜•</t>
  </si>
  <si>
    <t xml:space="preserve">  belbo  qcs gummint has no stats ðŸ˜•</t>
  </si>
  <si>
    <t xml:space="preserve"> u better have one ðŸ˜•</t>
  </si>
  <si>
    <t>coolasss last night been too lit ðŸ˜œ</t>
  </si>
  <si>
    <t>20committee did you catch the whole people magazine vibe ðŸ˜‚</t>
  </si>
  <si>
    <t xml:space="preserve">  are there any ðŸ˜œ</t>
  </si>
  <si>
    <t>black parents donâ€™t apologize they just come back acting all nice ðŸ˜­ â€œyou coming with me to the store ðŸ¤¨ðŸ˜‚</t>
  </si>
  <si>
    <t>i really donâ€™t know how to feel about this show superior donuts ðŸ˜•</t>
  </si>
  <si>
    <t>cooked dinner and made a chocolate cake ðŸ˜œ</t>
  </si>
  <si>
    <t>lhhny has gotten bad every scene is staged fakenews ðŸ˜¡</t>
  </si>
  <si>
    <t xml:space="preserve">bought some nail varnish the other day and painted my little toes âœ¨ who wants to see ðŸ˜œ pay up findom footfetishâ€¦ </t>
  </si>
  <si>
    <t>all4t iâ€™m fr lol act like my world revolve roun this man ðŸ˜­</t>
  </si>
  <si>
    <t xml:space="preserve">2017 alone whew just imagine ðŸ˜­ </t>
  </si>
  <si>
    <t>looks like iâ€™m the only one of my friends at work ðŸ˜¡  seriously animal abuse poor snake ðŸ˜¡ hopfully to be announced tomorrow ðŸ˜œ a conjuntÃ³ is playing adios amor in my neighbors backyard ðŸ˜­ good lord that song is more intense live and loud drew fpl actually we have the same front three now ðŸ˜œdonâ€™t worry i think they got git and just donâ€™t know it yet bofa ðŸ˜œ iâ€™m so over school amp ready for may ðŸ˜•unreal ðŸ˜¡ - amp yet nobody coverin this libyanblackslavetrade but when trump or any other nonsense bullshit out there ðŸ˜¡ shit is a big deal damn itamsterdam and hamburg ðŸ˜­ time flies  theres two men kissing on my screen rn ðŸ˜‚ im just getting around to watching it</t>
  </si>
  <si>
    <t xml:space="preserve"> never heard of it ðŸ˜œ</t>
  </si>
  <si>
    <t>guess iâ€™ll get my hair done tomorrow make me feel better ðŸ˜•</t>
  </si>
  <si>
    <t>although  you can come home now i dont like being on my own in the house ðŸ˜­</t>
  </si>
  <si>
    <t>a lot of work mondayyyy ðŸ˜­</t>
  </si>
  <si>
    <t xml:space="preserve"> id like to cut that fucking thread im hoping some1 snaps real hard and fucks him up ðŸ˜¡  ive had itâ€¦ </t>
  </si>
  <si>
    <t>56gb ðŸ’¯ðŸ™Œ okay gawa muna assignment ðŸ˜‚</t>
  </si>
  <si>
    <t xml:space="preserve">why did it take soooooo long for all of these people to make allegations against him and all of the others ðŸ˜¡ </t>
  </si>
  <si>
    <t xml:space="preserve">bitchhh ðŸ˜­ </t>
  </si>
  <si>
    <t>hey  should your face id be this easy to circumvent or maybe we all do look alike ðŸ˜•  iphonexfail</t>
  </si>
  <si>
    <t>man im getting tired of shaving ðŸ˜¡</t>
  </si>
  <si>
    <t>i always care more than i should ðŸ˜•</t>
  </si>
  <si>
    <t xml:space="preserve"> hiit ðŸ’ªðŸ» thats why i work out ðŸ˜œ</t>
  </si>
  <si>
    <t xml:space="preserve">all i want is a house w high ceilings so i can have a ridiculously tall christmas tree like  ðŸ˜­ </t>
  </si>
  <si>
    <t xml:space="preserve">if only my husband would get this ðŸ˜œ i live for tickling i do it because i care ðŸ’ðŸ¼ðŸ˜‚ le duh </t>
  </si>
  <si>
    <t xml:space="preserve"> dang someone didnt send you a pair beforehand ðŸ˜• thought youd have a plug for em lol</t>
  </si>
  <si>
    <t xml:space="preserve">  ngl this looks literally nothing like either of you ðŸ˜‚</t>
  </si>
  <si>
    <t>but i took a nap in my car and now my neck hurts ðŸ˜¡</t>
  </si>
  <si>
    <t xml:space="preserve"> man that shit crazy smh if i cant get it im a just take my ass home ðŸ˜‚ like u can tell if she on it or not from the beginning</t>
  </si>
  <si>
    <t xml:space="preserve"> hello sorry for bothering please help me fam ðŸ˜­ rt amp like pls promote if its ok end in 2 days ðŸ˜­all of my favs coming to eb ðŸ˜­  weird told me he really likes you ðŸ˜œ   but do you blow it up after that ðŸ˜œ4 weird dreams same person but different scenarios cant remember what happened exactly sad ðŸ˜• right ðŸ˜‚ doing all that extra sht for free lolbig mouth on netflix sooo dirty lmao but it really talks about what we go through ðŸ˜­  ðŸ¤“ ðŸ˜œ used textbooks - save up to 90 ðŸ¤“ ðŸ˜­ ðŸ™ ðŸ™ ðŸ™ âš°ï¸ âš°ï¸ âš°ï¸ â¤ â¤ â¤  6174257miss  so much ðŸ˜­ please come jack570mb out of 51gb down iâ€™m so close ðŸ˜‚im still at the stage where i bring paper products to thanksgiving the ogs havent retired any of their dishes yet ðŸ˜• still down in de24 ðŸ˜¡ were those turkeys watching football ðŸ˜¡i hate when amir leaves ðŸ˜• coparenting sucks but no matter what it takes a village to raise a child and i know heâ€¦  im watching to see what yall do my texans outta there ðŸ˜•     honestly the service levels of these days ðŸ˜œ oâ€¦ ofliveagl you made me think it was wednesday for a sec ðŸ˜¡77</t>
  </si>
  <si>
    <t>a roller coaster ride of emotions ðŸ˜¢ from cringy to angst to normal to angst again ðŸ˜­ kiyokuyawakuall i been craving ðŸ˜­  its 1100 am in the city of melbourne but sleep well â¤ cuttingzoesgrass ðŸ˜and iâ€™m using my gas money on iï¸t ðŸ˜­xo54 iâ€™m gay i donâ€™t think it works like that ðŸ˜­lets play a game what is eli saying ðŸ˜œ all japanese game shows need to be made around the world ðŸ˜‚ how has this actually not happened yet they are pure geâ€¦  wtf this ainâ€™t no coincidence ðŸ˜­all of them i want to fucken tag ðŸ˜­   another comparison that makes me angry ðŸ˜¡1111  all ibfs and mutuals ðŸ˜‚ boy i stg if you die too im bringing you back to life to kill you ðŸ˜¡ 2quix whos child is this ðŸ˜‚007fadi im a grammar freak as well ðŸ˜‚i hate student loans ðŸ˜¡ does anyone love me enough to throw me 5gs ðŸŽðŸ˜‚ i will love u forever unbelievable ðŸ˜¡ i havenâ€™t had my car for almost 5 days now and i miss her ðŸ˜•left my headphones at work ðŸ˜¡i got body ðŸ˜œ  looks derpy for sure ðŸ˜œi know one thing i better see that ass tonight ðŸ˜¡ i honestly cannot wait for whatâ€™s gonna happen ðŸ˜­  no five second rule ðŸ˜œ musicletâ€™s see  sowing the leaves ðŸ of love ðŸ˜œthatâ€™s crazy i love ðŸ˜ lasagna but hate spaghetti ðŸ ðŸ˜¡1waylon i know ðŸ˜­ itâ€™s better that way3 yo needs a poo ðŸ’© - itâ€™s keeping him awake ðŸ˜‚ parenting182target mph   57   ðŸ˜‚ awesome  jut to show zayn how much we love and support him</t>
  </si>
  <si>
    <t>2018 no more pumping hoes heads up shit outta hand ðŸ˜‚ they think the raw like dem shirts</t>
  </si>
  <si>
    <t>780613 you are more amazing ðŸ˜­</t>
  </si>
  <si>
    <t>i got in right away so i better ðŸ˜¡</t>
  </si>
  <si>
    <t>1 plies is a fool ðŸ˜‚ 2 shouldnâ€™t the baby in incredibles be like a preteen now</t>
  </si>
  <si>
    <t xml:space="preserve"> why do you hate teddy so much ðŸ˜œ</t>
  </si>
  <si>
    <t>iâ€™ve always wanted to have a friendsgiving ðŸ˜• but i have like 2 friends</t>
  </si>
  <si>
    <t xml:space="preserve"> im only interested in an adventure with you tho ðŸ˜­</t>
  </si>
  <si>
    <t xml:space="preserve"> next to you amp no air ðŸ˜ happy10yearjs â¤</t>
  </si>
  <si>
    <t>35vince wesh m agrandis pas ðŸ˜‚</t>
  </si>
  <si>
    <t>i hate it when i cant trust the people working at stores to accurately tell me what they do and do not carry ðŸ˜¡had a dream about my parents last night been very emo all day ðŸ˜•herb still my man ari wonâ€™t be kicking shit ðŸ˜œi want sum space jams ðŸ˜•but im still cute without it ðŸ˜• 25k to go ðŸ˜­  bro fr ðŸ˜­ my whole right arm is outtta thereiâ€™m so bored like always so whatâ€™s new ðŸ˜•â¤ rt and i spam justin b to follow you  dm solo of jb â¤all the gays decided to come out and message me when i changed my picture on grindr ðŸ˜‚hello to our one and only cutify</t>
  </si>
  <si>
    <t xml:space="preserve">  she better lol â¤ good luck hopefully she will go on some kind of follow spree and yâ€¦ </t>
  </si>
  <si>
    <t>1000gramsha my old thang thatâ€™s in jail ðŸ˜‚</t>
  </si>
  <si>
    <t xml:space="preserve"> sis whoâ€™s hacked you ðŸ˜­</t>
  </si>
  <si>
    <t xml:space="preserve"> i didnâ€™t know who was calling me and then she got upset ðŸ˜¡ cause i didnâ€™t save her number</t>
  </si>
  <si>
    <t xml:space="preserve">  my brother said heâ€™ll do the same to you ðŸ˜œ</t>
  </si>
  <si>
    <t>beyond pissed that my phone is cracked ðŸ˜¡</t>
  </si>
  <si>
    <t xml:space="preserve"> chiefs lost to the new york giants  fucking unbelievable ðŸ˜¡</t>
  </si>
  <si>
    <t>2 grown men on a seesaw ðŸ˜‚ imaceleb</t>
  </si>
  <si>
    <t>a lot of people donâ€™t like random ft calls but i do ðŸ˜­ heyyyyy boooooðŸ˜</t>
  </si>
  <si>
    <t xml:space="preserve">  iâ€™m the guy in the beginning of the video that gets shit on by the robot ðŸ˜‚</t>
  </si>
  <si>
    <t>i wonâ€™t be able to watch chrisâ€™ 24 hour stream ðŸ˜•</t>
  </si>
  <si>
    <t xml:space="preserve">4 wins on the bounce ðŸ™Œâš½ good to get another goal as well ðŸ˜œ </t>
  </si>
  <si>
    <t xml:space="preserve">already hitting me in the feels man ðŸ˜­ </t>
  </si>
  <si>
    <t xml:space="preserve"> this just disgusts me beyond words ðŸ˜¡2 more days and ah nigga finna be 22 this shit feel crazy lol ðŸ˜‚people who drive with there brights on are assholes ðŸ˜¡black friday wya iâ€™m trying to get me an apple watch ðŸ˜­sj black friday is just yet another excuse to shop ðŸ˜œ not that we even need onedo you still support trump and his little clan devils ðŸ˜¡ all i want ðŸ˜­  he must be taking a nap ðŸ˜‚i just wanna be back in school already ðŸ˜• itâ€™s always the ugly bitches ðŸ˜‚ beautiful girls like you know theyâ€™re worth more than a guy who is already accounted forall i had to do was say the words chocolate martini to sheriza and she was on her way over ðŸ˜‚i really need the bengals to win amp score some points ðŸ˜¡but whyâ€™s he so angry ðŸ˜¡ </t>
  </si>
  <si>
    <t xml:space="preserve"> is it dead like the 8 pointer ðŸ˜¡</t>
  </si>
  <si>
    <t xml:space="preserve">me neither ðŸ˜• </t>
  </si>
  <si>
    <t xml:space="preserve"> its modest beachwear alexa ðŸ˜‚</t>
  </si>
  <si>
    <t>i havenâ€™t been this mad in years ðŸ˜¡</t>
  </si>
  <si>
    <t>my bd said im fineeeee asf ðŸ˜»ðŸ˜»ðŸ˜»he said im showin out on snap ðŸ˜œ</t>
  </si>
  <si>
    <t>im totally over my revenge days i honestly wish the best for everyone and hope they never have to go through whatever they put me through ðŸ˜•</t>
  </si>
  <si>
    <t>sharx i canâ€™t wait ðŸ˜ we need this babe ðŸ¤¯xxx</t>
  </si>
  <si>
    <t xml:space="preserve"> but hes putins child so zip it mcmaster  ðŸ˜œ</t>
  </si>
  <si>
    <t xml:space="preserve">make this tweet go viral ðŸ˜¡ </t>
  </si>
  <si>
    <t xml:space="preserve">a mood rt  how my friends ask for advice ðŸ˜­ </t>
  </si>
  <si>
    <t>8east09 looking sharp in the pic mate ðŸ˜‚</t>
  </si>
  <si>
    <t xml:space="preserve">armyselcaday idk if i missed it already but ðŸ˜­ </t>
  </si>
  <si>
    <t>all i want for christmas is money or makeup ðŸ˜ or hb both ðŸ˜‚</t>
  </si>
  <si>
    <t>1lucchie world telling ya ðŸ˜‚ rise up</t>
  </si>
  <si>
    <t>iâ€™m a celeb more like iâ€™m a advert ðŸ˜¡</t>
  </si>
  <si>
    <t>i canâ€™t believe i donâ€™t know where my wallet is ðŸ˜¡</t>
  </si>
  <si>
    <t>fakenewscnn exposed as the propaganda arm of  ðŸ˜¡</t>
  </si>
  <si>
    <t xml:space="preserve">5 in brazil trends ðŸ˜œ nashsnewvideo </t>
  </si>
  <si>
    <t>brunch thursday is gonna be lit ðŸ˜œ</t>
  </si>
  <si>
    <t>about to take myself out and do some fun ass cute ass shit cause i deserve it ðŸ˜‚</t>
  </si>
  <si>
    <t xml:space="preserve"> hahahahaha at least we arenâ€™t alone ðŸ˜‚</t>
  </si>
  <si>
    <t xml:space="preserve"> emma says it all doesnt it ðŸ˜¡</t>
  </si>
  <si>
    <t>damn everytime iï¸ look up itâ€™s finna be dinner time ðŸ˜•</t>
  </si>
  <si>
    <t xml:space="preserve">me last week 3 whole chapters guys wow ðŸ˜¥ askies â¤ </t>
  </si>
  <si>
    <t>already thinking of the first places ima eat at when i go home ðŸ˜­</t>
  </si>
  <si>
    <t xml:space="preserve"> thanks in large part to that big  goal to clinch it ðŸ˜œ</t>
  </si>
  <si>
    <t>i want to put our christmas tree up already ðŸŒ² but barrera says itâ€™s too early  ðŸ˜¡ i live with the grinch</t>
  </si>
  <si>
    <t>nope bring back  sponsoring  ðŸ˜¡ series ruined already ðŸ˜“ imacelebrity imaceleb hahaha</t>
  </si>
  <si>
    <t xml:space="preserve">3 months ago iï¸ was at my lowest so iï¸ appreciate when people see that iâ€™m finally doing good again ðŸ˜­ </t>
  </si>
  <si>
    <t xml:space="preserve"> lol oh you gon try hype it up ðŸ˜‚</t>
  </si>
  <si>
    <t xml:space="preserve">omg katy singing the whole witness song live â¤ tho we want a solo ðŸ˜³ </t>
  </si>
  <si>
    <t xml:space="preserve"> love and miss you ðŸ˜­ text me</t>
  </si>
  <si>
    <t xml:space="preserve">  same here im ðŸ˜­</t>
  </si>
  <si>
    <t>as if my life wasnâ€™t already stressful enough ðŸ˜• things can literally never go my way</t>
  </si>
  <si>
    <t>all i wanted was my faux locs ðŸ˜­</t>
  </si>
  <si>
    <t>iï¸ havenâ€™t done anything fun ðŸ˜•</t>
  </si>
  <si>
    <t xml:space="preserve"> maybe if you werent tweeting so much ðŸ˜œ</t>
  </si>
  <si>
    <t>bitches buy one frontal and think they know about hair iï¸t pisses me off ðŸ˜¡</t>
  </si>
  <si>
    <t xml:space="preserve">4 there is 1 aj ðŸ˜‚ </t>
  </si>
  <si>
    <t xml:space="preserve"> i love kj charles books but this series never crossed my mind ðŸ˜œ</t>
  </si>
  <si>
    <t xml:space="preserve"> dwts is not just any week it is the finale ðŸ˜¡</t>
  </si>
  <si>
    <t>new phone whoâ€™s dis  ðŸ˜œ</t>
  </si>
  <si>
    <t>miss seeing all my girls on a regular basis why do they have to go to uni ðŸ˜­</t>
  </si>
  <si>
    <t xml:space="preserve"> i heard that some scaffolding fell on people near youyikes ðŸ˜•</t>
  </si>
  <si>
    <t>500 done with this day ðŸ˜•</t>
  </si>
  <si>
    <t xml:space="preserve"> yay theyve found some place we can send the trumps  their minions ðŸ˜œ</t>
  </si>
  <si>
    <t xml:space="preserve">    thank you guys ðŸ˜˜ in german we say a huge stone fell off my heart</t>
  </si>
  <si>
    <t xml:space="preserve"> how are the trains ðŸ˜­</t>
  </si>
  <si>
    <t>55 attracted to her ðŸ˜‚ 90dayfiance</t>
  </si>
  <si>
    <t>kids be  talking to yall any type of ways ðŸ˜•</t>
  </si>
  <si>
    <t xml:space="preserve"> pls fix the twitter link to the red carpet asap ðŸ˜­</t>
  </si>
  <si>
    <t xml:space="preserve">our humble boys â¤ please stay the same and have fun tonight ðŸ˜˜ good luck ðŸ˜ </t>
  </si>
  <si>
    <t>bianca lil ass donâ€™t give no fucks ðŸ˜œ lhhnyðŸ¤³ðŸ½</t>
  </si>
  <si>
    <t>allergies are kickin my ass today ðŸ˜‚</t>
  </si>
  <si>
    <t xml:space="preserve">when you realise imacelebrity are using the battle of hogwarts music for their stupid games ðŸ˜¡ disgracefulâ€¦ </t>
  </si>
  <si>
    <t>j30 ig already gone ðŸ˜• debating on sc</t>
  </si>
  <si>
    <t xml:space="preserve"> what a godawful gif though ðŸ˜‚</t>
  </si>
  <si>
    <t>alright back to hacking away at this capstone project ðŸ˜­</t>
  </si>
  <si>
    <t xml:space="preserve"> ima just look sexy that day ðŸ˜­</t>
  </si>
  <si>
    <t xml:space="preserve"> nall we donâ€™t ðŸ˜­</t>
  </si>
  <si>
    <t>ddesigns shit bro that sucks ðŸ˜•</t>
  </si>
  <si>
    <t>all me and chanel do is send funny videos to each other all day ðŸ˜­</t>
  </si>
  <si>
    <t xml:space="preserve">   and concentrate on the bass accurate ðŸ˜¡</t>
  </si>
  <si>
    <t xml:space="preserve">elections have consequences ðŸ˜¡ </t>
  </si>
  <si>
    <t xml:space="preserve"> better if i wasnt at work ðŸ˜¡</t>
  </si>
  <si>
    <t xml:space="preserve"> true humans suck towards other humans ðŸ˜•</t>
  </si>
  <si>
    <t xml:space="preserve">100 is an understatement  i think you mean 1000 ðŸ˜‚ </t>
  </si>
  <si>
    <t>iâ€™m actually hating life right now ðŸ˜¡</t>
  </si>
  <si>
    <t>2 donâ€™t be fake like come on now ðŸ˜‚ donâ€™t call me your friend and then not want to help me with shit like no honey no ðŸ˜¤</t>
  </si>
  <si>
    <t>1rebeccathomas   still working on it ðŸ˜•</t>
  </si>
  <si>
    <t>amber revah so damn beautiful ðŸ˜­</t>
  </si>
  <si>
    <t xml:space="preserve">7laily walla ðŸ˜‚ðŸ˜‚ðŸ˜­ </t>
  </si>
  <si>
    <t xml:space="preserve">men are truly scum bag of chips ðŸ˜• </t>
  </si>
  <si>
    <t xml:space="preserve"> only because you cant fight back ðŸ˜œ</t>
  </si>
  <si>
    <t>asked me to be his girlfriend i totally ignored the question ðŸ˜­</t>
  </si>
  <si>
    <t>jwarr  donâ€™t get excited i ainâ€™t wiping your bum ðŸ˜œ</t>
  </si>
  <si>
    <t xml:space="preserve">    then they can enjoy a cell together ðŸ˜œ</t>
  </si>
  <si>
    <t xml:space="preserve">and cheesecake ðŸ˜­ </t>
  </si>
  <si>
    <t>noble we got da same record but u kno who really put work in come playoff time ðŸ˜•</t>
  </si>
  <si>
    <t xml:space="preserve">makes it more fun this way ðŸ˜œ goceltics celticsnation mavswho </t>
  </si>
  <si>
    <t xml:space="preserve">mood  ðŸ˜œ </t>
  </si>
  <si>
    <t xml:space="preserve"> why donâ€™t you have a customer service number i can call to talk to someone ðŸ˜¡</t>
  </si>
  <si>
    <t xml:space="preserve">great look what you made me do  with your stupid sexy limited edition red kettle ðŸ˜¡ </t>
  </si>
  <si>
    <t xml:space="preserve"> its too much ðŸ˜</t>
  </si>
  <si>
    <t>why are you running fake fgs seahawks dont you know i need kicker points to beat  ðŸ˜¡</t>
  </si>
  <si>
    <t>22jdogstrachan are you there iâ€™m about to come through ðŸ˜‚</t>
  </si>
  <si>
    <t>i feel like my did is fake lmao no ones rlly been fronting ðŸ˜•</t>
  </si>
  <si>
    <t xml:space="preserve"> you look beautiful ðŸ˜ i wish you much fun â¤ amas </t>
  </si>
  <si>
    <t xml:space="preserve">iâ€™m not seeing it ðŸ˜¡ </t>
  </si>
  <si>
    <t xml:space="preserve">late in the game again apple ðŸ˜• </t>
  </si>
  <si>
    <t>it doesnt matter what was cooked ðŸ˜it was the cook that mattered ðŸ˜œ</t>
  </si>
  <si>
    <t xml:space="preserve">miss my babes get your livers ready weâ€™re bringing the ratch back ðŸ˜    sagseason ðŸ˜Ž </t>
  </si>
  <si>
    <t>75 isnâ€™t enough to get yâ€™all nails amp toes done and get food ðŸ˜•</t>
  </si>
  <si>
    <t>eyyeeee managed to nab a pair of nike roshes for a steal ðŸ˜œ allblack</t>
  </si>
  <si>
    <t>amid khan is a thick piece of shit my god ðŸ˜­</t>
  </si>
  <si>
    <t>like that was literally the worst fucking call iâ€™ve ever seen how the fuck is he so fucking stupid iâ€™m actually so mad right now ðŸ˜¡</t>
  </si>
  <si>
    <t xml:space="preserve">all week ðŸ˜‚ </t>
  </si>
  <si>
    <t>6dascension hill  aight donâ€™t act surprised ðŸ˜­ iâ€™m screenshotting this for future reference</t>
  </si>
  <si>
    <t>goodnight to all my beautiful friends amp the ugly ones ðŸ˜œ sleep well everyone ðŸ’™</t>
  </si>
  <si>
    <t>also i wanna join the naver cafe but it looks like they dont accept new members anymore ðŸ˜­</t>
  </si>
  <si>
    <t xml:space="preserve">i hate that she got to perform with him and i didnâ€™t ðŸ˜¡ </t>
  </si>
  <si>
    <t xml:space="preserve"> thanks for being so active â¤ i am definitely gonna try to be an active mutual ðŸ˜Ž</t>
  </si>
  <si>
    <t xml:space="preserve">  i wonder why ðŸ˜¡ mueller better work faster</t>
  </si>
  <si>
    <t xml:space="preserve"> slay ðŸ˜œ all the love ðŸŒˆ</t>
  </si>
  <si>
    <t>always get such cold feet so ryan surprised me with slippers that u can warm up in the microwave ðŸ˜­ itâ€™s the little things xxx</t>
  </si>
  <si>
    <t xml:space="preserve"> i like the shots later in this set better ðŸ˜œ</t>
  </si>
  <si>
    <t xml:space="preserve"> murdem ship ship ship ðŸ˜œ</t>
  </si>
  <si>
    <t>nkotb  youre welcome i hope you get some birthday love from donnie ðŸ˜œ</t>
  </si>
  <si>
    <t xml:space="preserve">amir i dont like trees and leaveswhy you in a show where you are going to stay in a jungle then ðŸ˜• imaceleb </t>
  </si>
  <si>
    <t xml:space="preserve">a lot of these apply to dental too ðŸ˜‚ </t>
  </si>
  <si>
    <t xml:space="preserve"> i hate that one ðŸ˜•</t>
  </si>
  <si>
    <t>all my piercings hurt ðŸ˜­ dn finna take em out</t>
  </si>
  <si>
    <t xml:space="preserve">along with this since im on my period ðŸ˜­ yo da sweetest ðŸ˜­â¤ï¸ </t>
  </si>
  <si>
    <t>all i want now is my bed ðŸ˜­</t>
  </si>
  <si>
    <t xml:space="preserve"> hell noo to moore hell noo to moore hell noo to moore ðŸ˜¡</t>
  </si>
  <si>
    <t xml:space="preserve">thats some fucked up shit ðŸ˜¡ </t>
  </si>
  <si>
    <t xml:space="preserve">just a few more minutes for these items to be unlocked â¤ yayyy cant wait to buy loads of clothes ðŸ˜â€¦ </t>
  </si>
  <si>
    <t>5ohbryce  i finished the fries like a couple minutes before i laid down the gapband ðŸ˜‚</t>
  </si>
  <si>
    <t xml:space="preserve"> looks like scrooge is still in his counting house ðŸ˜¡</t>
  </si>
  <si>
    <t xml:space="preserve">just trying to find a boo to take cute pics like this ðŸ˜• </t>
  </si>
  <si>
    <t>i almost died in my dreams ðŸ˜•</t>
  </si>
  <si>
    <t>i guess ill listen to the foolery they about to tell on 60 minutes tonight ðŸ˜•</t>
  </si>
  <si>
    <t xml:space="preserve"> ooouch / recover soon please ðŸ˜˜ take much water and rest â¤ </t>
  </si>
  <si>
    <t>and iâ€™m hungry af for some steak rn ðŸ˜¡</t>
  </si>
  <si>
    <t>2ne1ivyjack i want to blame the girls for being inactive on sns but ok ðŸ˜‚ we always agree this is ygs fault</t>
  </si>
  <si>
    <t xml:space="preserve">gotcha ðŸ˜œ </t>
  </si>
  <si>
    <t xml:space="preserve">  iâ€™ve come to find out this wasnâ€™t jevs laugh ðŸ˜‚</t>
  </si>
  <si>
    <t xml:space="preserve">8 the fact that old habits never die and they still have snacks/drinks when theyre live ðŸ˜‚ </t>
  </si>
  <si>
    <t xml:space="preserve">  just the absolute best ðŸ˜¡ heâ€™s somet special</t>
  </si>
  <si>
    <t xml:space="preserve"> sorry it was just so mint ðŸ˜•</t>
  </si>
  <si>
    <t>it is what it is gotta stop telling your self different and accept things the way they are ðŸ˜•</t>
  </si>
  <si>
    <t>a bitch like me always shake back with the quickness ðŸ˜‚</t>
  </si>
  <si>
    <t>amp i dont know her number by heart im really annoyed ðŸ˜¡ this was important</t>
  </si>
  <si>
    <t>just wanna wear sum sexy ass lingerie for somebody son but yâ€™all out here playin ðŸ˜•</t>
  </si>
  <si>
    <t xml:space="preserve"> i mean i totally agree but i also feel like a child so idk ðŸ˜­</t>
  </si>
  <si>
    <t xml:space="preserve">a night last year that i will never remember but also never forget  ðŸ˜­ </t>
  </si>
  <si>
    <t>1greatwhitezark ðŸ˜‚ ðŸ˜‚ holy shit yes iâ€™m crying ðŸ˜­</t>
  </si>
  <si>
    <t xml:space="preserve"> get a vpn thatâ€™s how i have to watch the dodgers ðŸ˜•</t>
  </si>
  <si>
    <t>0 months and 10 days until my due date ðŸ˜­</t>
  </si>
  <si>
    <t>amas i have homework ðŸ˜­ twt btsxamas</t>
  </si>
  <si>
    <t xml:space="preserve">hey erik the numbers donâ€™t matter loser ðŸ˜œ </t>
  </si>
  <si>
    <t xml:space="preserve">  thank you for this ðŸ˜‚</t>
  </si>
  <si>
    <t>78camron cool bet we still go the afc championship ðŸ˜‚ i could care less about a regular season game</t>
  </si>
  <si>
    <t xml:space="preserve"> every state should make it a crime why even get a pet if uâ€™re going to use him/her as a lawn ornament ðŸ˜¡</t>
  </si>
  <si>
    <t>11shaheen11 haha i noticed that ðŸ˜‚</t>
  </si>
  <si>
    <t>when youre almost done with your work and the kid wakes up from their nap earlier than usual ðŸ˜¡ good you should be ashamed ðŸ˜‚6-0</t>
  </si>
  <si>
    <t>i liked a  video  sailor moon crystal season iii - kaolinite is jealous of mistress 9 ðŸ˜¡ | eng dubbed</t>
  </si>
  <si>
    <t xml:space="preserve">hanging with this guy  espresso x 2 ðŸ˜œ </t>
  </si>
  <si>
    <t xml:space="preserve"> stg ðŸ˜’ but long as im not in the hospital on thanksgiving im good ðŸ˜‚</t>
  </si>
  <si>
    <t>8-2 baby ðŸ˜œ vikingsvsrams skol</t>
  </si>
  <si>
    <t>and banana chocolate chip muffins home made ðŸ˜­</t>
  </si>
  <si>
    <t xml:space="preserve"> been charged Â£8 by  for calling your chelmsford store even though no one answered ðŸ˜¡ unlikely to useâ€¦ </t>
  </si>
  <si>
    <t xml:space="preserve">and just like that im the happiest person alive ðŸ˜­ </t>
  </si>
  <si>
    <t xml:space="preserve">  madness ðŸ˜¡ he is a reprobate</t>
  </si>
  <si>
    <t xml:space="preserve">happy birthday cyn â¤â¤â¤ youre truly one of a kind ðŸ˜‰ our get together mean more to me than youll ever know â¤ youâ€¦ </t>
  </si>
  <si>
    <t xml:space="preserve">i just go cum on my walls i have to go clean them thanks a lot ðŸ˜¡ </t>
  </si>
  <si>
    <t xml:space="preserve"> keep replaying it ðŸ˜­ it gets funnier</t>
  </si>
  <si>
    <t>all these couples bood up ðŸ™„ iâ€™m always by myself ðŸ˜‚</t>
  </si>
  <si>
    <t>if the pussy good he give dat cash up ðŸ˜œ</t>
  </si>
  <si>
    <t xml:space="preserve">when they forget your coffee and then forget your wrap too ðŸ˜¡ and then say with a smile oh youre very patient </t>
  </si>
  <si>
    <t>2000maulding i canâ€™t remember who â€˜herâ€™ is so we good ðŸ˜‚</t>
  </si>
  <si>
    <t xml:space="preserve">  will u cope taniel ðŸ˜•</t>
  </si>
  <si>
    <t xml:space="preserve"> even i have to leave for school ðŸ˜­</t>
  </si>
  <si>
    <t xml:space="preserve">ignoren el gameboy ðŸ˜œ </t>
  </si>
  <si>
    <t xml:space="preserve"> if such an event occurs you can bet your ass itll be man-made ðŸ˜•</t>
  </si>
  <si>
    <t xml:space="preserve"> iâ€™m sure there is a cigar joke there somewhere ðŸ˜œ</t>
  </si>
  <si>
    <t>man im proud of you too ðŸ˜‚</t>
  </si>
  <si>
    <t xml:space="preserve">do you accept rishta requests on instaðŸ‘€ â€” depends ðŸ˜œ </t>
  </si>
  <si>
    <t>2k doesnt know how to fix something without out breaking something ðŸ˜¡</t>
  </si>
  <si>
    <t xml:space="preserve"> awh ill keep that in mind  thank you casey â¤  ilyt ðŸ˜˜</t>
  </si>
  <si>
    <t xml:space="preserve">10 ðŸ˜‚ mn3rfsh b3d awii </t>
  </si>
  <si>
    <t xml:space="preserve">and carol this is sad i havent had time to pay attention to basketball as much idk where anyone is anymore ðŸ˜• </t>
  </si>
  <si>
    <t xml:space="preserve"> i know i got my hopes up on them prestos ðŸ˜­ iâ€™m aiming for 90s vapormax 97s and of course the 1s ðŸ™ðŸ™ðŸ™ðŸ™</t>
  </si>
  <si>
    <t xml:space="preserve"> christian mingle works too ðŸ˜•</t>
  </si>
  <si>
    <t>bohall  okay ðŸ˜˜ but i cant see your second emoji ðŸ˜•</t>
  </si>
  <si>
    <t>alope yup nothing br christmas music now ðŸ˜­</t>
  </si>
  <si>
    <t xml:space="preserve">   yâ€™all had me t thinking about the tv show outsourced that whole last part of the last segment ðŸ˜‚</t>
  </si>
  <si>
    <t xml:space="preserve"> 0 youll know it when you see it ðŸ˜œ</t>
  </si>
  <si>
    <t>i canâ€™t believe iâ€™m sick right before thanksgiving ðŸ˜¡</t>
  </si>
  <si>
    <t>about time they made some new 8 out of 10 cats ðŸ˜•</t>
  </si>
  <si>
    <t xml:space="preserve">all love at the end of the day ðŸ˜‚ </t>
  </si>
  <si>
    <t xml:space="preserve">2 in a row    feel like your trying to make us look good ðŸ˜‚ </t>
  </si>
  <si>
    <t xml:space="preserve">   crazy ðŸ˜œ witch</t>
  </si>
  <si>
    <t>i hate when i get in this lil funk ðŸ˜•</t>
  </si>
  <si>
    <t xml:space="preserve"> man should get a god squad going ðŸ˜‚</t>
  </si>
  <si>
    <t>6ft  jake u are a nerd ðŸ˜‚</t>
  </si>
  <si>
    <t>kehinde i have no single idea what youre talking about ðŸ˜³</t>
  </si>
  <si>
    <t>iâ€™m poppin asf ðŸ˜œ ampamp if a nigga donâ€™t c that itâ€™s his mf l ðŸ¤·ðŸ¾â€â™€ï¸ðŸ’¯</t>
  </si>
  <si>
    <t>who wanna run stage i keep getting sold ðŸ˜¡</t>
  </si>
  <si>
    <t>2muchlexis fuck a lex ðŸ˜‚ get with symone he ainâ€™t never going back ðŸ˜‚ðŸ¤—</t>
  </si>
  <si>
    <t>allhaildesi ðŸ’€ bitch youâ€™re crazy ðŸ˜‚ i love you too â¤ï¸</t>
  </si>
  <si>
    <t xml:space="preserve">1 minute to 245 pure gold on boro fan tv lufc bless him ðŸ˜‚ </t>
  </si>
  <si>
    <t xml:space="preserve">making history my g ðŸ˜œ </t>
  </si>
  <si>
    <t>and just like that i have the afternoon off my check is suffering yâ€™all ðŸ˜­</t>
  </si>
  <si>
    <t xml:space="preserve">   ðŸ’‹ðŸ’‹ this year we rented out the whole theater pictures to come ðŸ˜˜</t>
  </si>
  <si>
    <t xml:space="preserve">all of us hate him ðŸ˜‚ </t>
  </si>
  <si>
    <t xml:space="preserve">  i really hope this is fake and was actually madiganâ€™s account ðŸ˜¡ lily </t>
  </si>
  <si>
    <t>3stherfr33bird    ðŸ˜‚ so funny</t>
  </si>
  <si>
    <t xml:space="preserve">  ahhhhh for the love of mickey letâ€™s get some help out there asap ðŸ˜œ</t>
  </si>
  <si>
    <t>archer itâ€™s hard displaying text ðŸ˜‚</t>
  </si>
  <si>
    <t xml:space="preserve"> and mrs trump is going to tackle bullying  what a joke  ðŸ˜¡</t>
  </si>
  <si>
    <t xml:space="preserve">3 the inside jokes ðŸ˜‚ </t>
  </si>
  <si>
    <t xml:space="preserve"> i refuse to pay for this ðŸ˜¡</t>
  </si>
  <si>
    <t>i wish i could just ask you how you been  and imy btw ðŸ˜•</t>
  </si>
  <si>
    <t xml:space="preserve">box ðŸ¤ epl match attax 2017/18 trading card game pack of 50 ðŸ˜¡  </t>
  </si>
  <si>
    <t xml:space="preserve"> woah what iâ€™ve been following you guys since the beginning on twitter and youtube ðŸ˜• </t>
  </si>
  <si>
    <t>i wish i was as photogenic as everyone else ðŸ˜•</t>
  </si>
  <si>
    <t>thebox15 iâ€™m actually in love with  tho ðŸ˜œ</t>
  </si>
  <si>
    <t xml:space="preserve">i also love how you can see that they really enjoyed the interview â¤ </t>
  </si>
  <si>
    <t>fabiano im playing against him after playing against zuerlein last week ðŸ˜¡</t>
  </si>
  <si>
    <t xml:space="preserve"> its not just you ðŸ˜• ive gotten emails from every business amp post cards in the mail wow is this wâ€¦ </t>
  </si>
  <si>
    <t>10 pages and counting how ðŸ˜­</t>
  </si>
  <si>
    <t>i just wanna be loved by you but you donâ€™t wanna love me ðŸ˜•</t>
  </si>
  <si>
    <t xml:space="preserve">if it ainâ€™t foreign than itâ€™s boring ðŸ˜œ  </t>
  </si>
  <si>
    <t>already love boriss dad ðŸ˜‚</t>
  </si>
  <si>
    <t>slept the entire day away and now im gonna be up all night ðŸ˜¡</t>
  </si>
  <si>
    <t>14 lol you just have to mean in a nice way believe me they wonâ€™t want to talk to you after that ðŸ˜‚ lmao</t>
  </si>
  <si>
    <t>and im not even in edwardsville to get it ðŸ˜­</t>
  </si>
  <si>
    <t xml:space="preserve">always ðŸ˜­ </t>
  </si>
  <si>
    <t xml:space="preserve">   wtf ðŸ˜¡ i wanna smack all those bitches</t>
  </si>
  <si>
    <t xml:space="preserve">biiitch iâ€™m crying ðŸ˜­ </t>
  </si>
  <si>
    <t>now to figure out when to go back ðŸ˜œ</t>
  </si>
  <si>
    <t xml:space="preserve">  when davis started crying ðŸ˜­</t>
  </si>
  <si>
    <t>101   penta    pink ðŸ˜œ</t>
  </si>
  <si>
    <t xml:space="preserve"> easy i donâ€™t watch it ðŸ˜‚</t>
  </si>
  <si>
    <t xml:space="preserve">living better ðŸ˜œ </t>
  </si>
  <si>
    <t>76ers have their own second version of alleniverson   mine will be better ðŸ˜œ oh no not more of richard madeley ðŸ˜¡ getoffourtele the guy is a clown ðŸ¤¡ chauvinist and general idiotall moms need to go to bad moms 2 ðŸ˜‚ amp i realized i need to chill out about christmas ðŸŽ„ðŸ˜‚    funny how twitter works eh ðŸ˜¡i feel naked leaving the house without my chain or watch on ðŸ˜•i was just thinking about della reese the other day looking at gorgeous throwbacks ðŸ˜• ripall i did was sleep today ðŸ˜‚ isnâ€™t everyday a long day for a sausage dog ðŸ˜œ55mmbae itâ€™s all good ðŸ˜‚lets mfs think whatever ðŸ˜Ž keep doing yu ðŸ˜œ yeah they said earlier they would be coming up but lied ðŸ˜¡ its already at 601k ðŸ˜­accurate as fuck ðŸ˜‚ 350australia    it takes a special kind of stupid ðŸ˜¡  not as much as the guy who benched tyrod taylor ðŸ˜‚i have both mckinnon and murray on my fantasy team and i keep starting mckinnon ðŸ˜¡ and then all yall wanna say hes trash ðŸ˜¡  taper is just no fun for me ðŸ˜œi have a whole ass math exam i have to finish but none of it is making any sense smh i liked my old teacher better ðŸ˜¡i want lego harry potter ðŸ˜•03 greedo make me feel like a project bitch that look hella clean ðŸ˜‚10 yearsssss ðŸ˜­ justice league yhh ðŸ˜• superman looked fake as ever as in man looked like plastic</t>
  </si>
  <si>
    <t xml:space="preserve"> dont want to see me win any of this daily prizes ðŸ˜­</t>
  </si>
  <si>
    <t xml:space="preserve">donâ€™t know if i should be happy ðŸ˜ƒ or mad ðŸ˜¡ about this mixedfeelings </t>
  </si>
  <si>
    <t xml:space="preserve"> sinclair is a complete dick ðŸ˜¡</t>
  </si>
  <si>
    <t xml:space="preserve">  she has no shame ðŸ˜¡</t>
  </si>
  <si>
    <t>005e5n show me where men like you are ðŸ˜‚</t>
  </si>
  <si>
    <t xml:space="preserve"> ohwell youâ€™re wrong ðŸ˜¡</t>
  </si>
  <si>
    <t>i probably shouldnt eat this sugar donut on my bed but im still gonna do it ðŸ˜•</t>
  </si>
  <si>
    <t>as if dec just savaged amir khan â€œamir khanâ€™t finish the trialâ€ ðŸ˜­ imacelebritygetmeoutofhere</t>
  </si>
  <si>
    <t xml:space="preserve">   this lady on beach just as close weâ€™re being conned ðŸ˜¡ </t>
  </si>
  <si>
    <t>interesting  fb will not let me post an article that was written by richard maybury about the first thanksgiving  ðŸ˜¡</t>
  </si>
  <si>
    <t xml:space="preserve">obviously someone said something funny ðŸ˜œ so much fun celebrating mayashoots last night ðŸ’œyouâ€¦ </t>
  </si>
  <si>
    <t>ðŸ˜¡ i was eating my girl ass then suddenly she farted  what should i do</t>
  </si>
  <si>
    <t>5sos didnt you already tweet this bruh ðŸ˜‚</t>
  </si>
  <si>
    <t xml:space="preserve"> 14 thank you sm chan ðŸ˜­ i really loved yours a while back too</t>
  </si>
  <si>
    <t xml:space="preserve"> iâ€™m on abc right now but it says that the amaâ€™s donâ€™t start for another 34 minutes ðŸ˜•</t>
  </si>
  <si>
    <t xml:space="preserve"> hay i get you super ðŸ˜¡</t>
  </si>
  <si>
    <t xml:space="preserve">  i would be winning all day everyday if that were the case ðŸ˜œ</t>
  </si>
  <si>
    <t>all them girls that were excited for amir khan to be in the jungle werenâ€™t expecting him to be screaming like a bitch ðŸ˜‚ imaceleb</t>
  </si>
  <si>
    <t xml:space="preserve">about to go on tv and shoot my shot like  ðŸ˜‚ </t>
  </si>
  <si>
    <t xml:space="preserve">but i like wilks ðŸ˜• and beane can be gm as long as he dont draft a dt in first round </t>
  </si>
  <si>
    <t>absolute madness that bisping is fighting this weekend ðŸ˜‚</t>
  </si>
  <si>
    <t xml:space="preserve">thatâ€™s just not right ðŸ˜¡ </t>
  </si>
  <si>
    <t xml:space="preserve">  lmao okay iâ€™ll take that challenge ðŸ˜œ</t>
  </si>
  <si>
    <t xml:space="preserve"> ah sorry yea thats always the worst i lost my sunnies after 4 months so i had to fork about another 300 for frames ðŸ˜­</t>
  </si>
  <si>
    <t>brandikizziah1 sorry about your phone ðŸ˜•  wed love to help you get a new one if needed check this out  mk</t>
  </si>
  <si>
    <t>808edit ðŸ˜‚ ðŸ˜‚ ðŸ˜‚ yey this movie that girl mmmmm</t>
  </si>
  <si>
    <t xml:space="preserve"> i just realized how many typos were in this tweet ðŸ˜‚</t>
  </si>
  <si>
    <t xml:space="preserve"> if im gonna buy a pass do i have a guarantee that ill have that album ðŸ˜œ well its a coincidence i dont have that one lol</t>
  </si>
  <si>
    <t>2 more days amp we in that thang ðŸ˜œ</t>
  </si>
  <si>
    <t>22minutes more like extra priced deals ðŸ˜‚</t>
  </si>
  <si>
    <t>bitious jc i just got the call ðŸ˜­</t>
  </si>
  <si>
    <t xml:space="preserve">about to get  christmas gift ðŸ˜œ </t>
  </si>
  <si>
    <t>why does imacelebrity have to be on itv too many adverts ðŸ˜¡</t>
  </si>
  <si>
    <t>pembroke  i bet the turd will take 501 next election ðŸ˜¡</t>
  </si>
  <si>
    <t>mitchell2u a little salt amp pepper aint never hurt though hell im hoping to look like a curly-haired storm by 40 lolol ðŸ˜œ</t>
  </si>
  <si>
    <t xml:space="preserve"> i like hot better ðŸ˜œ</t>
  </si>
  <si>
    <t xml:space="preserve"> the bit about the bill ending in an even number ðŸ˜­</t>
  </si>
  <si>
    <t xml:space="preserve">just what i needed to see ðŸ˜• </t>
  </si>
  <si>
    <t>i feel stagnant getting out of this funk asap ðŸ˜•</t>
  </si>
  <si>
    <t xml:space="preserve">iâ€™ve got mine ready to go on the wall because iâ€™m a proper foodie - youâ€™re not legit without one on yours ðŸ˜œ </t>
  </si>
  <si>
    <t>dont let my tweets confuse yall i just be talking most of the time sometimes not even about my life soooo ðŸ˜•</t>
  </si>
  <si>
    <t xml:space="preserve">please stop using love animals in your show ðŸ˜¡ </t>
  </si>
  <si>
    <t xml:space="preserve">man iâ€™m getting tired of my stupid car issues dammit ðŸ˜¡ </t>
  </si>
  <si>
    <t xml:space="preserve">miss these little spiders-of-the-sea ðŸ˜­ socute crabbies </t>
  </si>
  <si>
    <t>i really just donâ€™t even feel like being bothered today ðŸ˜•</t>
  </si>
  <si>
    <t xml:space="preserve"> this gif ðŸ˜‚ but omg so happy rn ðŸ˜­ðŸ’—ðŸ˜­ðŸ’—</t>
  </si>
  <si>
    <t xml:space="preserve"> yes girl itâ€™s like that ðŸ˜¡</t>
  </si>
  <si>
    <t>just want to go get food iâ€™m sooo bored ðŸ˜•</t>
  </si>
  <si>
    <t>amas today but we have a class fck it im cryiiiiiiing ðŸ˜­</t>
  </si>
  <si>
    <t>iâ€™ve had relatives suggest i shave down my jawline and reduce my forehead make my face as small as possible ðŸ˜• so i could be pretty</t>
  </si>
  <si>
    <t xml:space="preserve">just go eat some meat and stop trying to ruin peopleâ€™s thanksgiving no one cares ðŸ˜¡ </t>
  </si>
  <si>
    <t>man this mf was legit vading my personal space while waiting in line at starbucks and he was coughing all over my damn space ðŸ˜¡ holidays</t>
  </si>
  <si>
    <t xml:space="preserve">  ily lau but dont be rude 2ï¸âƒ£ my nigga he spit facts ðŸ˜•</t>
  </si>
  <si>
    <t xml:space="preserve">30secondstomars  too much ðŸ˜‚ </t>
  </si>
  <si>
    <t>armys tweets about them losing their shit over bts performing ðŸ˜­ i love my family omgðŸ’˜ðŸ’˜ðŸ’˜ðŸ’˜ btaxamas amas</t>
  </si>
  <si>
    <t xml:space="preserve">falls rubber co front 1919   that shop no though ðŸ˜œ </t>
  </si>
  <si>
    <t xml:space="preserve">bitch yess ðŸ˜­ </t>
  </si>
  <si>
    <t xml:space="preserve">all fun amp games til itâ€™s hot and you gotta poke your head out for air ðŸ˜­ </t>
  </si>
  <si>
    <t>i know iâ€™ve reached the lowest point in my life is when i completely stop caring about my physical appearance ðŸ˜•</t>
  </si>
  <si>
    <t xml:space="preserve"> lmaoo im fckin dead ðŸ˜­</t>
  </si>
  <si>
    <t>this team is so frustrating to watch ðŸ˜¡</t>
  </si>
  <si>
    <t>igotdajuice bihhh all in his hood cus that wood is good ðŸ˜œ</t>
  </si>
  <si>
    <t>why canâ€™t i sleep ðŸ˜¡</t>
  </si>
  <si>
    <t xml:space="preserve"> old queenies had  a hairdye done philip doesnt look to impressed though ðŸ˜•</t>
  </si>
  <si>
    <t>i have come to the realization that i have zero motivation for anything i need to get my life together ðŸ˜•</t>
  </si>
  <si>
    <t xml:space="preserve">ðŸ¤·ðŸ½â€â™€ï¸ðŸ¤·ðŸ½â€â™€ï¸ i can do both ðŸ˜œ </t>
  </si>
  <si>
    <t>just a daily reminder that men r trash ðŸ˜œ</t>
  </si>
  <si>
    <t xml:space="preserve"> kim seokjin â¤ hes a vocalist and the official visual otherwise known as the third from the left andâ€¦ </t>
  </si>
  <si>
    <t xml:space="preserve"> also youâ€™re welcome ðŸ˜œ</t>
  </si>
  <si>
    <t xml:space="preserve"> we might try once she isnt grounded ðŸ˜¡</t>
  </si>
  <si>
    <t xml:space="preserve"> irs where you left it have you  ðŸ˜œ</t>
  </si>
  <si>
    <t xml:space="preserve"> also when did i say this was about you ðŸ˜•</t>
  </si>
  <si>
    <t>delph aww ðŸ˜• i was wanting to get mine done with you</t>
  </si>
  <si>
    <t>makada doing a good job ðŸ˜• oh well thats ok then help yourself to my daughter mr frankenstein</t>
  </si>
  <si>
    <t>iâ€™m a celeb time ðŸ˜œ</t>
  </si>
  <si>
    <t>25 yo and i still cry over lilo amp stitchâ€™s â€œiâ€™m lostâ€ scene ðŸ˜­</t>
  </si>
  <si>
    <t xml:space="preserve"> oh i know hahaha id rather be alone then have my time being wasted and get cheated on though so i guess its okay ðŸ˜‚</t>
  </si>
  <si>
    <t>thato has a big mouth instead of keeping the end the deal ðŸ˜¡ thequeenmzansi</t>
  </si>
  <si>
    <t xml:space="preserve">knew amirkhan would be a let down ðŸ˜• loving toff as always though imaceleb </t>
  </si>
  <si>
    <t xml:space="preserve">ask me anything keep it pg please ðŸ˜œ </t>
  </si>
  <si>
    <t>this mosquito is really trying me famðŸ™ iâ€™m up at this time hunting for it ðŸ˜¡</t>
  </si>
  <si>
    <t>4tlo3s i want to but my brain and my heart keep hurting ðŸ˜­</t>
  </si>
  <si>
    <t>20mins is my shit rn like why this song so perfect ðŸ˜‚</t>
  </si>
  <si>
    <t xml:space="preserve"> just ask if thereâ€™s space in their bed b thatâ€™ll do it ðŸ˜œ</t>
  </si>
  <si>
    <t xml:space="preserve"> iâ€™m so proud ðŸ˜­</t>
  </si>
  <si>
    <t>amir youâ€™re a pro boxer you shouldnâ€™t fear anything in the jungle ðŸ˜­ imaceleb</t>
  </si>
  <si>
    <t xml:space="preserve">a bit tired from yesterdays night adventures but i got my coffee so its all good ðŸ˜œ </t>
  </si>
  <si>
    <t xml:space="preserve"> also this picture is so beautiful ðŸ˜­</t>
  </si>
  <si>
    <t>i feel like my shordy is mad at me ðŸ˜•</t>
  </si>
  <si>
    <t xml:space="preserve">iâ€™ve been saying this for years and still havenâ€™t been ðŸ˜• </t>
  </si>
  <si>
    <t>amirs a legend i acc cant stop laughing at him his little screams ðŸ˜­ hashtag amir to win imaceleb</t>
  </si>
  <si>
    <t>heâ€™s not a missing person he is pissed up ðŸ˜¡</t>
  </si>
  <si>
    <t xml:space="preserve"> yeahhh me too ðŸ˜­ and i always wanted shawn to know about them and now it happened and omg too many thingsâ€¦ </t>
  </si>
  <si>
    <t>i am nobodyâ€™s secret ðŸ˜•</t>
  </si>
  <si>
    <t xml:space="preserve"> i hated any of the endless documentaries on him ðŸ˜¡ whatâ€™s to know heâ€™s piece of ðŸ’© oh wait white man wâ€¦ </t>
  </si>
  <si>
    <t>i wasnâ€™t in love with them hoes iï¸ was just pimpin baby ðŸ˜œ</t>
  </si>
  <si>
    <t xml:space="preserve"> when i crave indian ðŸ˜œ</t>
  </si>
  <si>
    <t xml:space="preserve"> you should finish thanking us in the 280 characters ðŸ˜œ</t>
  </si>
  <si>
    <t>bigbossaj what nigga a voice coach i gotta get my voice back together ðŸ˜­</t>
  </si>
  <si>
    <t>going to watch the peoples history show on the stv player at 8pm about the clarkston disaster in my bed  rock n roll ðŸ˜œ</t>
  </si>
  <si>
    <t xml:space="preserve"> ðŸ˜¡ let my man and his pubes alone dkdnms he might be a bit bald but at least that way giving him head is easier smh</t>
  </si>
  <si>
    <t>santana i have veggie fajitas and nachos ðŸ˜•</t>
  </si>
  <si>
    <t xml:space="preserve"> and that sir is the exact convo ðŸ˜­</t>
  </si>
  <si>
    <t>i hate being in my feelings ðŸ˜¡ i be ready to fight</t>
  </si>
  <si>
    <t xml:space="preserve"> bloody disgusting ðŸ˜¡ we need to protest resist animalrights</t>
  </si>
  <si>
    <t>it only drips for him ðŸ˜œ</t>
  </si>
  <si>
    <t xml:space="preserve"> all out war on â€œthe blacksâ€ ðŸ˜¡</t>
  </si>
  <si>
    <t>already love boriss dad ðŸ˜‚ imaceleb</t>
  </si>
  <si>
    <t>gonna stream today gotta put the christmas lights on the house first ðŸ˜•</t>
  </si>
  <si>
    <t>8 wins in a row yooo im hype ðŸ˜‚</t>
  </si>
  <si>
    <t>all the commentators just shit on whatever booker says i love it ðŸ˜‚ suriviorseries</t>
  </si>
  <si>
    <t>30piecevega  but he would make you feel like you was drinking the henny ðŸ˜‚</t>
  </si>
  <si>
    <t xml:space="preserve">   please save this senior boy humans are so cruel  ðŸ˜¡</t>
  </si>
  <si>
    <t>shaunâ€™s neighbor just ate his apple ðŸ˜¡ thegooddoctor</t>
  </si>
  <si>
    <t xml:space="preserve">bored ðŸ˜• </t>
  </si>
  <si>
    <t>already listening to christmas music and itâ€™s not even thanksgiving yet ðŸ˜‚</t>
  </si>
  <si>
    <t xml:space="preserve"> hahahaha itâ€™s funnier without context ðŸ˜‚</t>
  </si>
  <si>
    <t>shes not peng anymore ðŸ˜¡</t>
  </si>
  <si>
    <t xml:space="preserve">  are at the price club ðŸ˜œ</t>
  </si>
  <si>
    <t>i say â€œnobody deserves meâ€ amp of course corny ass niggas hit my line talking about â€œexcept meâ€ nigga especially you ðŸ˜•</t>
  </si>
  <si>
    <t xml:space="preserve">2 of the most inspiring people holding each other up ðŸ˜­ </t>
  </si>
  <si>
    <t xml:space="preserve">pure frustration  this team played better during the loss to kansas ðŸ˜¡ i feel like it will improve whenâ€¦ </t>
  </si>
  <si>
    <t>i can eat almonds and granola together all day ðŸ˜œ</t>
  </si>
  <si>
    <t>great now my bag is lost fuck i just wanna eat and sleep ðŸ˜¡</t>
  </si>
  <si>
    <t>br would have been half the point mate - who are a few of these people ðŸ˜•</t>
  </si>
  <si>
    <t>i hope all this food iâ€™m bout to eat this week goes straight to my ass ðŸ¤—ðŸ˜‚ just to speed up the growing process ðŸ˜œ</t>
  </si>
  <si>
    <t>all the people in this table are cramming their papersmeanwhile theres me whos voting in mama hahahaha ðŸ˜‚</t>
  </si>
  <si>
    <t xml:space="preserve"> ðŸ˜‚ like come on fam</t>
  </si>
  <si>
    <t xml:space="preserve">great itâ€™s monday again ðŸ˜¡ 6occ </t>
  </si>
  <si>
    <t>dentist timeee ðŸ˜ i love going so much and being in the environment that my future career will be in â¤</t>
  </si>
  <si>
    <t>am i the only one who dwells on the little things and lets them get to me ðŸ˜•</t>
  </si>
  <si>
    <t xml:space="preserve">why are they asking me do we have to do any work today ðŸ˜¡ well of course we do were here arent we so jump onâ€¦ </t>
  </si>
  <si>
    <t>have fun today and be careful ðŸ˜ðŸ˜ lit the stage for us armys who has school for today ðŸ˜ love you â¤ thank you i know im not the only one but when he saw lois i choked up ðŸ˜­ the look he gave her my heartâ€¦ 58 of buzzfeed readers are serial killers ðŸ˜• 2 months for the new season ðŸ˜­ why htgawm come back to tally ðŸ˜­   if only she didnt lip sync it ðŸ˜­ wouldve been a great performance80fitz  you right you right besides</t>
  </si>
  <si>
    <t>deep rimming between dress changes ðŸ˜œ</t>
  </si>
  <si>
    <t xml:space="preserve"> jesus mother fucking christ that was goddamn close   ðŸ˜œ</t>
  </si>
  <si>
    <t>all this tiredness is catching up with me ðŸ˜­</t>
  </si>
  <si>
    <t>281gurl  what glasses are those ðŸ˜­ i want them so bad</t>
  </si>
  <si>
    <t>also the cleaners locked squeak in the basement all day ðŸ˜­ weâ€™ve told them not to close that door poor little kitty</t>
  </si>
  <si>
    <t xml:space="preserve">18 wonâ€™t even cover my nails ðŸ˜‚ </t>
  </si>
  <si>
    <t>kfc have only gone and forgotten my bloody gravy ðŸ˜¡130 seconds is fucking funny tho lol ðŸ˜‚ a big ass deer just ran in front of this car ðŸ˜­if we date and break up afterwards you gotta unlearn all the cool stuff i taught you you gotta go back to being lame ðŸ˜¡       who the hell is lol lil kim ðŸ˜•a carson ðŸ˜‚ 007claw  up to you two as to who is who ðŸ˜‚  its your breeds problem ðŸ˜œ23bred  copem  i need all the good luck i can get lmao ðŸ€ ðŸ˜‚ and to get a shed load of voters who donâ€™t know any better ðŸ˜•a big mood ðŸ˜­ mrtempel   definitely cray ðŸ˜œ had to add bitchs cuz life ðŸ˜‚  im in shock that i got to see him perform ðŸ˜­ lingering and lingering  sometimes for years ðŸ˜‚already love jamie and toff so much ðŸ˜­all i did was read this and i can hear the snare ðŸ˜‚ this system is fucked up ðŸ˜¡  the accent just makes her even more annoying ðŸ˜¡iâ€™m sort of the drew carrey of my group of friends ðŸ˜•just watching todayâ€™s jeremykyle and that aaron looks a snidey little git iâ€™d slap him if he goaded me like that ðŸ‘‹ ðŸ‘‹ ðŸ˜¡d accidentally bought bacon cheddar cheesies theyre not the same ðŸ˜• stuckunderababy sendcheesies momproblems you know how i feel about that word ðŸ˜¡</t>
  </si>
  <si>
    <t>last night was certainly interesting ðŸ˜œ she loves a good closet caseðŸ’‹</t>
  </si>
  <si>
    <t>one child dies every 10 minutes in yemen ðŸ˜¡</t>
  </si>
  <si>
    <t>dam gonna be 21 maÃ±ana ðŸ˜œ</t>
  </si>
  <si>
    <t>when you get your commission stolen ðŸ˜¡</t>
  </si>
  <si>
    <t xml:space="preserve"> nah fuck dat ðŸ˜‚ we took r l itâ€™s almost time for yâ€™all to take yours ðŸ’¯</t>
  </si>
  <si>
    <t>jlsoo  mira r u okay dear â¤ï¸â¤ï¸â¤ï¸ u still alive ðŸ˜­</t>
  </si>
  <si>
    <t>a seat at the table is still as good as when i first listened to it still the same feels ðŸ˜­</t>
  </si>
  <si>
    <t>52lou83  catch these hands bruh ðŸ˜‚</t>
  </si>
  <si>
    <t>2 pages ðŸ˜­ i spent a lot of time trying to figure out how to structure it</t>
  </si>
  <si>
    <t xml:space="preserve"> 12 seconds at least i got it ðŸ˜œ </t>
  </si>
  <si>
    <t>absolutely loving jennie amp jamie â¤ and stan is a babe too ðŸ˜‚  we can be stanfans together ðŸ˜… xx</t>
  </si>
  <si>
    <t xml:space="preserve"> not your best girl ðŸ˜• amas</t>
  </si>
  <si>
    <t xml:space="preserve">  the voice is keeping her from me ðŸ˜• i need her to sing all her hits on stage now</t>
  </si>
  <si>
    <t>19rs86   seriously though that hat ðŸ˜‚ ðŸ˜‚ ðŸ˜‚ wtf they are hideous and like 20 yrs out of date ðŸ˜‚</t>
  </si>
  <si>
    <t xml:space="preserve"> one day someoneâ€™s gonna ask if you mixed with that spanish ðŸ˜‚</t>
  </si>
  <si>
    <t>18 ever snuck out the house  ðŸ˜‚</t>
  </si>
  <si>
    <t xml:space="preserve">amazing times we live in ðŸ˜¡ </t>
  </si>
  <si>
    <t>iâ€™m turning into my old pale self ðŸ˜•</t>
  </si>
  <si>
    <t>all week is cheat week ðŸ˜‚ noregrets</t>
  </si>
  <si>
    <t xml:space="preserve">lol ive had strangers come up to me and touch my hair without asking ðŸ˜• </t>
  </si>
  <si>
    <t xml:space="preserve">a lotand i meana lot of yâ€™all are lying ðŸ˜­ </t>
  </si>
  <si>
    <t>i was suppose to take my phone to get fixed before i came up top ðŸ˜¡</t>
  </si>
  <si>
    <t xml:space="preserve">i love how all i see at the top of grand challenges are megaknights that card really is too strong imo  ðŸ˜• </t>
  </si>
  <si>
    <t>all this boy does is sleep omg ðŸ˜‚</t>
  </si>
  <si>
    <t xml:space="preserve">  she has her own red carpet backstage she so extra i love it ðŸ˜‚</t>
  </si>
  <si>
    <t>75 of the harry pics i saved from today are pixelated amp iâ€™m not gonna settle hq is what i intended to have on my phone amp iâ€™m getting that ðŸ˜‚</t>
  </si>
  <si>
    <t xml:space="preserve"> when he said i hope my partners good ðŸ˜¡ while she was stood next to him</t>
  </si>
  <si>
    <t>mark i bet it was you and your secret back up account wasnâ€™t it ðŸ˜‚</t>
  </si>
  <si>
    <t xml:space="preserve"> hi you should have a meet up in jersey ðŸ˜œ</t>
  </si>
  <si>
    <t xml:space="preserve"> when did shakira do that ðŸ˜¡</t>
  </si>
  <si>
    <t xml:space="preserve"> see mine arenâ€™t tiny but they arenâ€™t like gum balls so idk lmao iâ€™ma just have to try it and see ðŸ˜­</t>
  </si>
  <si>
    <t xml:space="preserve">all five votes ðŸ˜‚  sugg pieters lee </t>
  </si>
  <si>
    <t>i just wanna finish writing this paper so i can go to dinner ðŸ˜•</t>
  </si>
  <si>
    <t>all iï¸ do is study and play games ðŸ˜‚ iï¸ donâ€™t fuck with nobody</t>
  </si>
  <si>
    <t xml:space="preserve">what kinda fucked up shit is this ðŸ˜¡ </t>
  </si>
  <si>
    <t xml:space="preserve"> ðŸ˜• any luck with house-hunting yet</t>
  </si>
  <si>
    <t>5tevej   im for jamie and jennie me lol cos im a soaps addict ðŸ˜‚</t>
  </si>
  <si>
    <t xml:space="preserve">i would eat shit and probably snap my hip doing this kinda training ðŸ˜• </t>
  </si>
  <si>
    <t xml:space="preserve"> some people arenâ€™t sentient like the idiots who voted for this crap ðŸ˜¡</t>
  </si>
  <si>
    <t xml:space="preserve"> wait till the 2nd half  ðŸ˜œ</t>
  </si>
  <si>
    <t>asahd on the red carpet with his little tux  cuteness overload ðŸ˜­</t>
  </si>
  <si>
    <t>1blessin i meant â€œthen iâ€™m not a girl thenâ€ cause my a girl who wants real guy smh ðŸ˜‚</t>
  </si>
  <si>
    <t xml:space="preserve">that close to having a bf today ðŸ˜¡ </t>
  </si>
  <si>
    <t>all 6 if ya at work took a l for the prestos ðŸ˜­</t>
  </si>
  <si>
    <t xml:space="preserve">amp donâ€™t speak ðŸ˜• </t>
  </si>
  <si>
    <t xml:space="preserve">  hey carla thanks for your question probably that heâ€™s got a new single coming ðŸ˜œ but weâ€¦ </t>
  </si>
  <si>
    <t xml:space="preserve">elfoscuro not surprised i have a pretty low bar for italian thrillers as you can probably tell on here ðŸ˜œ  butâ€¦ </t>
  </si>
  <si>
    <t xml:space="preserve">time to start homeschooling before they outlaw parents teaching their own children ðŸ˜¡ </t>
  </si>
  <si>
    <t xml:space="preserve">  maybe one day  and i will invite you to a screening ðŸ˜œ</t>
  </si>
  <si>
    <t xml:space="preserve">definitely aitch - not haitch why dont people know this ðŸ˜• </t>
  </si>
  <si>
    <t>i feel so empty now that i finished punisher ðŸ˜•</t>
  </si>
  <si>
    <t xml:space="preserve"> a puppy that can tackle me to the ground ðŸ˜‚</t>
  </si>
  <si>
    <t>17theath ugh everyday i would try so hard to play indoor soccer with the girls ðŸ˜‚</t>
  </si>
  <si>
    <t>it is what it is ðŸ˜•</t>
  </si>
  <si>
    <t xml:space="preserve">1000 for a haircut food and gas he at least need 4000 ðŸ˜‚ </t>
  </si>
  <si>
    <t xml:space="preserve">12 page research paper on foundations of caribbean politics amp urbanmondays tns ðŸ˜­ </t>
  </si>
  <si>
    <t xml:space="preserve">  where has that big green guy brought me ðŸ˜•</t>
  </si>
  <si>
    <t xml:space="preserve">i found  ðŸ˜œ    in elle mag dec issue </t>
  </si>
  <si>
    <t xml:space="preserve"> forget the app even existed type shit ðŸ˜­</t>
  </si>
  <si>
    <t>ive been naughty so my parents are sending me to bed with no oxygen ðŸ˜¡</t>
  </si>
  <si>
    <t>xcx same i used to confuse them both ðŸ˜‚</t>
  </si>
  <si>
    <t>big mad at  for not working tonight ðŸ˜¡</t>
  </si>
  <si>
    <t xml:space="preserve"> sending emails were the hardest part to debug for me ðŸ˜­</t>
  </si>
  <si>
    <t>29 days until jer comes home and i might die of excitement ðŸ˜­</t>
  </si>
  <si>
    <t xml:space="preserve"> snkdsksksn me too though ðŸ˜­</t>
  </si>
  <si>
    <t xml:space="preserve"> com  congratulations with your superb comeback toriðŸ‘ðŸ‘you were missed a lot as aâ€¦ </t>
  </si>
  <si>
    <t>i wish i was able to sleep all day but i could never take naps ðŸ˜•</t>
  </si>
  <si>
    <t xml:space="preserve"> take me with u ðŸ˜­</t>
  </si>
  <si>
    <t>if they dont nerf the explosive and fire based stuff in ww2 im 100 going back to mw3 for another year ðŸ˜¡</t>
  </si>
  <si>
    <t>all good things come to an end ðŸ˜‚</t>
  </si>
  <si>
    <t>carlyelaine  i wasnt enough for her ðŸ˜•</t>
  </si>
  <si>
    <t>all i want for christmas is new tires ðŸ˜­ ðŸ¤·ðŸ½â€â™€ï¸</t>
  </si>
  <si>
    <t>1st day shooting ðŸ˜‚   parody all the time ðŸ˜­ and 15 minutes before class starts huhuhu i want to see them ðŸ˜­ btsxamas</t>
  </si>
  <si>
    <t xml:space="preserve"> so jeungri decided to go solo after all and split the money with his hyungs ðŸ˜‚</t>
  </si>
  <si>
    <t xml:space="preserve"> youâ€™re too sweet ðŸ˜­ i love you ðŸ’•</t>
  </si>
  <si>
    <t xml:space="preserve">what the fuck ðŸ˜¡ </t>
  </si>
  <si>
    <t>muscle there are more to put up ha ðŸ˜œ</t>
  </si>
  <si>
    <t>all my procrastination is always made up on sundays ðŸ˜‚</t>
  </si>
  <si>
    <t>kocaine  mind your business ðŸ˜­</t>
  </si>
  <si>
    <t xml:space="preserve"> the choices should have been f f f- and f- - ðŸ˜¡</t>
  </si>
  <si>
    <t>mack iâ€™d say same but i fell asleep after my shift gonna be a long night ðŸ˜‚</t>
  </si>
  <si>
    <t>all my manager cool and theres like 7 ðŸ˜­</t>
  </si>
  <si>
    <t xml:space="preserve"> i feel you girl ðŸ˜­</t>
  </si>
  <si>
    <t>i asked my mom to buy me a coffee and she got me a tall this how i know she dont love me ðŸ˜•</t>
  </si>
  <si>
    <t xml:space="preserve"> trying thank you pero its more than a hundred pages haha ðŸ˜­ ill just re-layout na lang agad huhu</t>
  </si>
  <si>
    <t>yahiness iâ€™m damn near the funniest bitch i know ðŸ˜‚</t>
  </si>
  <si>
    <t xml:space="preserve"> yes itâ€™s bad ðŸ˜œ</t>
  </si>
  <si>
    <t>7 day black and white photo challenge 7 days12 games left to play tonight ðŸ˜­all my friends telling me about they relationship problems and iâ€™m just over here living my best life ðŸ˜‚arenee13 i do i was just trying to get to class and i would hear them start ðŸ˜­ me too cant believe thats how others see our language ðŸ˜• lol thank u i get that all the time wherever i go ðŸ˜‚ didnâ€™t even know who he was til people kept teâ€¦ and with mali music iâ€™m shooketh because thatâ€™s my little christian bae crush ðŸ˜­0807kelliebby ðŸ˜‚ðŸ˜‚ðŸ˜‚ðŸ˜‚ at this point i need to be all day damn ðŸ˜‚ i said i was gone stay until january i canâ€™t take another week of thisbruh im yet to hear a good review about justice league ðŸ˜• im gonna have to pass on itand they didnâ€™t invite me ðŸ˜­ iâ€™m sure my husband was there looking for me i ainâ€™t been happy in a while  ðŸ˜•2ice lets finish what we started ðŸ˜‚ broncos are a disaster ðŸ˜¡1d songs on the bus or 1d songs on my earphones ðŸ˜­  geelong   no one can get it right ðŸ˜¡ and no seriouâ€¦  not too bad</t>
  </si>
  <si>
    <t>let me charge my phone itâ€™s at 2 ðŸ˜¡</t>
  </si>
  <si>
    <t xml:space="preserve">  youre right as usual its pathetic ðŸ˜•</t>
  </si>
  <si>
    <t xml:space="preserve">marie03 dead ðŸ˜ </t>
  </si>
  <si>
    <t xml:space="preserve">2 hours and a bit ðŸ˜‚ </t>
  </si>
  <si>
    <t>1dwillreturn  have i told you i love you so much ðŸ˜­</t>
  </si>
  <si>
    <t>when your only top coat is all clumpy and gloopy so you ruin a perfectly good manicure ðŸ˜¡</t>
  </si>
  <si>
    <t xml:space="preserve">i think all the stairs at the high school should be like this ðŸ˜œ </t>
  </si>
  <si>
    <t>big tobacco keep pushing their way into the vape industry ðŸ˜¡ i finally found my mom lmao ðŸ˜‚a competition of the youtubers ðŸ˜‚   twt ðŸ˜‚ if he was an army</t>
  </si>
  <si>
    <t>abycznski14 yessss mine look like caterpillars thank god i get mine waxed later today so i can do my makeup again and look decent ðŸ˜‚</t>
  </si>
  <si>
    <t xml:space="preserve"> youre making me want chocolate now ðŸ˜­</t>
  </si>
  <si>
    <t>if only i could stop myself from lucid dreaming ðŸ˜•</t>
  </si>
  <si>
    <t xml:space="preserve">donâ€™t get spicy ðŸ˜¡ </t>
  </si>
  <si>
    <t xml:space="preserve">and what could possibly go wrong craziest idea ever ðŸ˜¡ </t>
  </si>
  <si>
    <t xml:space="preserve">ðŸ˜¡ look at these dirtbag muslims  and dearborn michigan ppl are ok w this bansharia </t>
  </si>
  <si>
    <t xml:space="preserve">jo youâ€™re not bothered ðŸ˜• you just hate the fact that the mother of your child is an easy peasy scum teenmom2 </t>
  </si>
  <si>
    <t xml:space="preserve"> well that would be 30 mins away not an hour lmao but itâ€™s 830 est and i know you know that ðŸ˜œ</t>
  </si>
  <si>
    <t>happy birthday jida ðŸ˜œ i miss you  ðŸ˜š</t>
  </si>
  <si>
    <t>ladyj  because sarah good as she is on many issues wanted rid of corbyn ðŸ˜”</t>
  </si>
  <si>
    <t xml:space="preserve">trump ðŸ˜¡ </t>
  </si>
  <si>
    <t xml:space="preserve"> wait  its supposed to be rachel ðŸ˜œ</t>
  </si>
  <si>
    <t>please sign and share tories disgusting ðŸ˜¡ 50 for an a-level book is cheap ðŸ˜­ all i wanted was fall weather  not winter ðŸ˜¡ /and now you know my â€˜secret identityâ€™ ðŸ˜œ5-3 but blanc ðŸ˜• 37ðŸ˜œ mochila equipaje 8 trolley equipaje de mano sammy 20Â 43lt 55Â x 35Â x 20Â cm apto para voli low cost equipaje dâ€¦ love our  ðŸ˜œ raise a glass to me say here in my pjâ€™s and good luck all xx he was so small ðŸ˜• ðŸ¦Š iâ€™m really upset that i canâ€™t play today ðŸ˜•10 sneakers and couldnâ€™t check out any ðŸ˜­so who gonna give me a good caption ðŸ˜¡7-3 record</t>
  </si>
  <si>
    <t>ive been back on campus for 2 hours and i already miss tn so much ðŸ˜•</t>
  </si>
  <si>
    <t>looked one of em in the eye said i already fckd you why she bought you ðŸ˜•</t>
  </si>
  <si>
    <t xml:space="preserve">damn iâ€™ve been through that shit hurts ðŸ˜• </t>
  </si>
  <si>
    <t>all i said was congrats ðŸ˜­ rt  lmaoooo at literally everybody on my tl never saying a word to  and being blocked</t>
  </si>
  <si>
    <t>hauntedhour ive gotten nutten for spooky xmas tales ðŸ˜•</t>
  </si>
  <si>
    <t>literally someone just spoiled a scene of justice league on snapchat and iâ€™m kinda upset ðŸ˜¡</t>
  </si>
  <si>
    <t xml:space="preserve">no words ðŸ˜¡ </t>
  </si>
  <si>
    <t xml:space="preserve">all these young guys in the gym checkin out what iâ€™m doing ðŸ˜‚ just ask me for tips iâ€™ll help you out jr donâ€™t makeâ€¦ </t>
  </si>
  <si>
    <t>628jolie well youâ€™re gonna have to wait 17 minutes because iâ€™m trying to get outta here now ðŸ˜‚</t>
  </si>
  <si>
    <t xml:space="preserve"> after you left i ate a bowl of hot cheetos in pickle juice ðŸ˜­</t>
  </si>
  <si>
    <t>kris85 oh okayi got scared for a minute ðŸ˜…ðŸ·ðŸ· cheers ðŸ˜˜</t>
  </si>
  <si>
    <t xml:space="preserve"> she was just talking to me about that in the car ðŸ˜­</t>
  </si>
  <si>
    <t>all of sarahâ€™s tweets about shitty boys are big moods ðŸ˜‚</t>
  </si>
  <si>
    <t xml:space="preserve"> what do you mean russ doesnt have enough help ðŸ˜¡</t>
  </si>
  <si>
    <t xml:space="preserve"> she knows you well bih ðŸ˜‚</t>
  </si>
  <si>
    <t>here comes the falconing again  getting up big and blowing it every game  figures ðŸ˜•</t>
  </si>
  <si>
    <t>life can be so confusing ðŸ˜•</t>
  </si>
  <si>
    <t xml:space="preserve"> show me the money  oh and remember what my wife and i did to haiti ðŸ˜œ</t>
  </si>
  <si>
    <t>i swear if i get floated on my last week in ortho iâ€™m going to flip ðŸ˜¡</t>
  </si>
  <si>
    <t xml:space="preserve"> ðŸ˜‚ keep being you mb</t>
  </si>
  <si>
    <t xml:space="preserve">1kquant i finally found wea you got dat shit from ðŸ˜‚ </t>
  </si>
  <si>
    <t>i wish i can be there to cheer you up but at least i can make you smile today teehee ðŸ˜œmassively underwhelmed by 95 of the celebs this year ðŸ˜• imaceleb2013 sy troll ho raha hoon ðŸ˜‚ in tears ðŸ˜‚ amid thinking hot water gives off smoke ðŸ˜­ imaceleb1reohowar  give it a rest ðŸ˜‚cfc see what i mean u work hard an get no help it makes me so angry ðŸ˜¡last night after my show i met new fans that worked for american airlines  i told them how much i love  ðŸ˜œ youâ€™re going to have to deal with the parking nightmare that is the xmas marketi canâ€™t leave my own home ðŸ˜¡ i just cant even find words</t>
  </si>
  <si>
    <t xml:space="preserve"> how you get burned ðŸ˜•</t>
  </si>
  <si>
    <t>1sportsislife orlando will riot if we draft another euro ðŸ˜‚</t>
  </si>
  <si>
    <t>twt you look so good ðŸ˜ good luck at the amas â¤</t>
  </si>
  <si>
    <t xml:space="preserve">i write really looong â€” when iâ€™m inspired lol twitter can you handle this ðŸ˜œ </t>
  </si>
  <si>
    <t xml:space="preserve"> i sound like a donkey im ngl ðŸ˜­</t>
  </si>
  <si>
    <t xml:space="preserve">  me trying to reach all my deadlines ðŸ˜‚ </t>
  </si>
  <si>
    <t xml:space="preserve">if you missed the show last night thats your loss ðŸ˜œ shit was crazyy but next show 12/8 dont miss is itâ€¦ </t>
  </si>
  <si>
    <t>1lucchie  ainâ€™t no tellin with these niggas bruh ðŸ˜‚</t>
  </si>
  <si>
    <t xml:space="preserve"> that doesnâ€™t mean i donâ€™t want kbbq ðŸ˜­</t>
  </si>
  <si>
    <t xml:space="preserve">alright someone go see it with me ðŸ˜­ </t>
  </si>
  <si>
    <t>3diddy  my cousin isnâ€™t lying to me ðŸ˜• but if she is they you guise are in the same boat ðŸ¤·ðŸ½â€â™€ï¸</t>
  </si>
  <si>
    <t xml:space="preserve">double date ðŸ˜ benjuliecarla amp tom â¤ happy 18th   thanks 4 sharing ðŸ˜˜ </t>
  </si>
  <si>
    <t>joe i meant for kissing put your filthy mind away ðŸ˜œ</t>
  </si>
  <si>
    <t>allie need to put me on with somebody she know everybody ðŸ˜‚</t>
  </si>
  <si>
    <t>also very sad miguel has thanksgiving off and i donâ€™t ðŸ˜­</t>
  </si>
  <si>
    <t xml:space="preserve">mine forever i tried to tell ya ðŸ˜œ </t>
  </si>
  <si>
    <t xml:space="preserve">   we all have this problem  big mistake you make  ðŸ˜¡</t>
  </si>
  <si>
    <t>1neezus lmao ðŸ˜‚ nigga you followed me about a week ago u do not know me or what tf iâ€™m â€œaboutâ€</t>
  </si>
  <si>
    <t>i hate new neighbors they always take my parking spot ðŸ˜¡ just park in front of your own damn house</t>
  </si>
  <si>
    <t>if i dont take a w when they release these next 3 shoes im not even gonna try to cop the 1s ðŸ˜¡</t>
  </si>
  <si>
    <t>starting the new schedule of five eights today ðŸ˜¡ fucking bullshiiiiitttt</t>
  </si>
  <si>
    <t>i want so much shit butttt i want more important stuff too ðŸ˜•</t>
  </si>
  <si>
    <t xml:space="preserve"> sorry about that daryl ðŸ˜• is there anything in particular we can look at for you dean</t>
  </si>
  <si>
    <t xml:space="preserve"> ðŸ˜‚ got the baby butt chin bro</t>
  </si>
  <si>
    <t xml:space="preserve">26created awwwwwww damn man that blows ðŸ˜• and shit youâ€™re the first person iâ€™ve talked to actually from their he aâ€¦ </t>
  </si>
  <si>
    <t>likeeeeee y tf i didnt take off friday ðŸ˜¡</t>
  </si>
  <si>
    <t>he got me where he want me ðŸ˜œ</t>
  </si>
  <si>
    <t xml:space="preserve">500/275 vision beybeh ðŸ˜‚ </t>
  </si>
  <si>
    <t xml:space="preserve">i have sensitive retinas ðŸ˜• </t>
  </si>
  <si>
    <t xml:space="preserve">  have we not talked about this concert three times already ðŸ˜‚</t>
  </si>
  <si>
    <t>tomsic     couldnt  make this morning ðŸ˜¡ heading there now kidsconference2017</t>
  </si>
  <si>
    <t xml:space="preserve">ðŸ˜­ 3 months tomorrow </t>
  </si>
  <si>
    <t>iï¸ wish iï¸ could just relive last night and nick singing in my face and falling onto schmizâ€™s equipment ðŸ˜•</t>
  </si>
  <si>
    <t xml:space="preserve"> bitch she been putting you thru it since you been pregnant ðŸ˜­</t>
  </si>
  <si>
    <t xml:space="preserve"> lmao nbs they ass gone be 30 and 40 doing the same shit ðŸ˜­</t>
  </si>
  <si>
    <t>and by â€œget meâ€ i mean roll their eyes and insult me ðŸ˜œ howweroll isourlanguage</t>
  </si>
  <si>
    <t>man owens has been regulated to the kickoff show ðŸ˜• survivorseries</t>
  </si>
  <si>
    <t xml:space="preserve">making america white again ðŸ˜¡ </t>
  </si>
  <si>
    <t>0liviagrantham feeling so blessed rn ðŸ™ðŸ™ am so excited to take on this role ðŸ˜­ thanks to wonderful director 0liviagrantham</t>
  </si>
  <si>
    <t xml:space="preserve">ðŸ˜‚ all the time </t>
  </si>
  <si>
    <t xml:space="preserve">   donâ€™t pretend youâ€™re not one of the perverts around here ðŸ˜œ </t>
  </si>
  <si>
    <t>21fps  lk is dope ðŸ˜‚</t>
  </si>
  <si>
    <t xml:space="preserve">30c outside at 9 am not even summer and iâ€™m stuck inside at work ðŸ˜­ </t>
  </si>
  <si>
    <t xml:space="preserve"> im good at finding things ðŸ˜œ</t>
  </si>
  <si>
    <t xml:space="preserve"> she does not want to move ðŸ˜•</t>
  </si>
  <si>
    <t>and how is the weekend over like i didnâ€™t have time to do anything ðŸ˜­</t>
  </si>
  <si>
    <t>1chainbaby me to iont be understanding shit ðŸ˜­</t>
  </si>
  <si>
    <t xml:space="preserve"> bend over and is that cat nibbling on your nipple you look very happy ðŸ˜œ</t>
  </si>
  <si>
    <t>i havenâ€™t been feeling the way people acting lately ðŸ˜•</t>
  </si>
  <si>
    <t xml:space="preserve"> you still suck for poisoning your patrons with contaminated bread ðŸ˜¡ just to make a buck gain the woâ€¦ </t>
  </si>
  <si>
    <t xml:space="preserve">hey  - remember when ðŸ˜œ all my love uncle dusty atwt  kinda makes me wish this photo had bâ€¦ </t>
  </si>
  <si>
    <t>death penalty for each case closed  ðŸ˜¡</t>
  </si>
  <si>
    <t>all i want is a panini and now iâ€™m not going to get it ðŸ˜­</t>
  </si>
  <si>
    <t>i just lost my appetite knowing iâ€™m not going to be able to dip my fries ðŸ˜•</t>
  </si>
  <si>
    <t xml:space="preserve">hes in the d-league excuse me g-league ðŸ˜• </t>
  </si>
  <si>
    <t>i can never keep a pair of headphones ðŸ˜•</t>
  </si>
  <si>
    <t xml:space="preserve">2 years ago today fans drove straight through that caution light pedal to the floor ðŸ˜‚ westillalivethoâ€¦ </t>
  </si>
  <si>
    <t xml:space="preserve">happy birthday beh enjoy your day labyuuu â¤i hate grindr on everything ðŸ˜¡ â€œeven if it looks badâ€ ðŸ˜­some people really know how to get under my skin ðŸ˜¡got these boppas going crazy ðŸ˜œ   its my birthday tommorow ðŸ˜­ i need a wish â¤â¤â¤â¤â¤â¤â¤â¤â¤â¤ i love you so muchbig e doing my manz dirty amp iï¸ donâ€™t like it ðŸ˜¡ survivorseriesall of those freudian slips though ðŸ˜‚already have an idea of what iâ€™m getting my mom and iï¸ already want to cry cause of how cute itâ€™s gonna be ðŸ˜‚xain  oho south african president is off job these days what about him ðŸ˜‚  how have you come to that conclusion with me pointing out what a stupid comment you made ðŸ˜•  its just a saying ðŸ˜œ and in some ways people are offended by these things asâ€¦  i bet the bus driver enjoyed the view ouch  sorry weather channel ðŸ˜•jrad917 this is a different one i got with </t>
  </si>
  <si>
    <t xml:space="preserve">4 trying to pick good questions ðŸ˜­ </t>
  </si>
  <si>
    <t xml:space="preserve">ðŸŽ‰ 1 present  1 custom vid / pic / special request ðŸ˜œ </t>
  </si>
  <si>
    <t>all the people i actually talk to at work left or is leaving ðŸ˜­ like dang work be dry now</t>
  </si>
  <si>
    <t xml:space="preserve"> lmao ðŸ˜‚ we all died mahn ðŸ˜©ðŸ˜­ðŸ˜­ðŸ˜‚</t>
  </si>
  <si>
    <t xml:space="preserve">potus realdonaldtrump another one of your dream team ðŸ˜¡ </t>
  </si>
  <si>
    <t>bless my moms soul she bought ham for thanksgiving she just gets me ðŸ˜­ ham and mustard all day</t>
  </si>
  <si>
    <t xml:space="preserve"> i would of thrown up ðŸ˜­ i canâ€™t believe it lol</t>
  </si>
  <si>
    <t xml:space="preserve">1 it happened what like 2-3 years ago 2 someone should go to prison resisting arrest ðŸ˜‚ </t>
  </si>
  <si>
    <t>i cant be loyal to you whoreðŸ™…ðŸ¾â€â™‚ï¸u wasnt here from the start ðŸ˜œ</t>
  </si>
  <si>
    <t>it sure is monday isnâ€™t it now ðŸ˜¡</t>
  </si>
  <si>
    <t>i love my puppies so much ðŸ˜­ they really are my lil babies â¤</t>
  </si>
  <si>
    <t xml:space="preserve"> yea all are op ðŸ˜‚</t>
  </si>
  <si>
    <t xml:space="preserve">a bed bath and beyond of opal and clouds i cant ðŸ˜‚ </t>
  </si>
  <si>
    <t>veepz ueno mine only cost Â£1200 overall with 1070 so ðŸ˜œ</t>
  </si>
  <si>
    <t>i liked a  video from  - reacting to old videos  nashsnewvideo  â¤ ðŸ˜</t>
  </si>
  <si>
    <t xml:space="preserve"> iï¸ hope yâ€™all left a dollar ðŸ˜¡</t>
  </si>
  <si>
    <t>lemme charge my phone ðŸ“± for few minutes now ðŸ˜œ lol ðŸ˜ðŸ˜ðŸ˜</t>
  </si>
  <si>
    <t xml:space="preserve"> i wear the same curse  ðŸ˜•</t>
  </si>
  <si>
    <t xml:space="preserve">doesnâ€™t really matter as long as iâ€™m tall enough to ride ðŸ˜œ </t>
  </si>
  <si>
    <t xml:space="preserve">happy monday ðŸ˜Š some bulk store goodness to brighten your morning ðŸ˜œ i love so many things aboutâ€¦ </t>
  </si>
  <si>
    <t>knights thats terrible ðŸ˜• how about we make you happy with a new one check our deals  ns</t>
  </si>
  <si>
    <t xml:space="preserve">absolutely savage ðŸ˜‚ </t>
  </si>
  <si>
    <t>last i checked the library isnâ€™t a place to do a photo shoot ðŸ˜¡</t>
  </si>
  <si>
    <t>is it even possible to stop caring about someone ðŸ˜•</t>
  </si>
  <si>
    <t xml:space="preserve">702bish subtweeting what i tweeted â€œwho has a kickback on sundayâ€ ðŸ˜‚ bruh twitter isnt that serious i could careâ€¦ </t>
  </si>
  <si>
    <t>19samanthac90 she probably is ðŸ˜‚ probably asking them what the website is and if she can borrow a pen ðŸ™ˆxx</t>
  </si>
  <si>
    <t>but i passed my exam with a 97 ðŸ˜œ</t>
  </si>
  <si>
    <t xml:space="preserve">daylight robbery by  ðŸ˜¡ </t>
  </si>
  <si>
    <t xml:space="preserve">miss this feelin but canâ€™t relate at the moment ðŸ˜­ </t>
  </si>
  <si>
    <t>and here comes fresh meat armyâ€™s ðŸ˜­ btsxamas amas</t>
  </si>
  <si>
    <t xml:space="preserve">  actually it means im at work lol ðŸ˜œ</t>
  </si>
  <si>
    <t xml:space="preserve"> i enjoyed them shut up  ðŸ˜œ</t>
  </si>
  <si>
    <t xml:space="preserve"> i assumed it was metal ðŸ˜‚</t>
  </si>
  <si>
    <t>2 weeks is tryna play it cool for yall ðŸ˜‚ rt  1 week is waaaaay to fast iâ€™ll wait 2 or 3</t>
  </si>
  <si>
    <t>lyn gotta get youngboy  so she can put me on 33 ðŸ˜œ</t>
  </si>
  <si>
    <t>344kc ðŸ˜‚ good news is i think theyll always bee irrelevant</t>
  </si>
  <si>
    <t>50brickz i just gotta work in the morning man imma be tired asf ðŸ˜‚</t>
  </si>
  <si>
    <t>ðŸŽ¶ whitney houston -  siempre te amare ðŸ”Š  ðŸ˜  tuneinðŸ“±   â¤</t>
  </si>
  <si>
    <t xml:space="preserve">  i would have said im thankful for bob mueller and that there are more elections in the future ðŸ˜œ</t>
  </si>
  <si>
    <t>5secsofmusic i canâ€™t stop laughing wth ðŸ˜‚</t>
  </si>
  <si>
    <t>amas wtf in 7 am ðŸ˜­ im in school man- btsxamas</t>
  </si>
  <si>
    <t xml:space="preserve">and you mention her iâ€™m dead ðŸ˜­ </t>
  </si>
  <si>
    <t xml:space="preserve">happy birthday genz  â¤ ilysm happy youre home hope its a good one bb ðŸ˜˜ </t>
  </si>
  <si>
    <t>i should just forward my paycheck right to tjmaxx ðŸ˜•</t>
  </si>
  <si>
    <t xml:space="preserve">  no not that ðŸ˜œalso me i miss her ðŸ˜­ who fuck if i know but i miss her</t>
  </si>
  <si>
    <t xml:space="preserve"> dattgyal  sof pop nova gaia ðŸ˜‚</t>
  </si>
  <si>
    <t>mans not hot but ya girl is ðŸ˜œ  too bad he left this planet too soon ðŸ˜­ so young man ðŸ˜­ liked his music too ðŸ’¯3toneg but 2k is really the devil so if itâ€™s 2k related yâ€™all in the wrong anyway ðŸ˜­â€œas they say in hockey</t>
  </si>
  <si>
    <t xml:space="preserve"> she sounds a lil too invested ðŸ˜­</t>
  </si>
  <si>
    <t xml:space="preserve">bitenobark dammit woman we are talking about the greater good ðŸ˜‚  biggieslim </t>
  </si>
  <si>
    <t xml:space="preserve"> really disappointed with amazon due to have a refund and they are not answering any emails disgusting customer service ðŸ˜¡</t>
  </si>
  <si>
    <t xml:space="preserve">good morning from my happy veve ðŸ˜„ babylove â¤ priceless ðŸ˜ </t>
  </si>
  <si>
    <t xml:space="preserve"> what are the odds that twitter is trying brew up something  ðŸ˜‚</t>
  </si>
  <si>
    <t>i really just want to go ice skating ðŸ˜•</t>
  </si>
  <si>
    <t xml:space="preserve">all i gotta say is same ðŸ˜‚ </t>
  </si>
  <si>
    <t xml:space="preserve"> i did everything is the same ðŸ˜­</t>
  </si>
  <si>
    <t xml:space="preserve">â€œbitch you look like meâ€ ðŸ˜­ </t>
  </si>
  <si>
    <t xml:space="preserve"> me either thought i was the only one she annoys the Ã— out of me ðŸ˜¡</t>
  </si>
  <si>
    <t xml:space="preserve">i love shooting weddings â¤ï¸ follow me on insta for more ðŸ˜œ  </t>
  </si>
  <si>
    <t xml:space="preserve"> where have u been ðŸ¤” weâ€™ve missed you like crazy ðŸ˜œ â™¥ï¸ðŸ’­</t>
  </si>
  <si>
    <t xml:space="preserve">hanzal this yearâ€™s bigger more expensive hudler ðŸ˜• </t>
  </si>
  <si>
    <t xml:space="preserve"> broken ðŸ˜• </t>
  </si>
  <si>
    <t xml:space="preserve"> your toes are the crust of the pie ðŸ˜‚</t>
  </si>
  <si>
    <t>i just wanna fresh start on life ðŸ˜•</t>
  </si>
  <si>
    <t>iï¸ wanna go to hooters ðŸ˜•</t>
  </si>
  <si>
    <t>hey  can you dm me  going through some stuff ðŸ˜•</t>
  </si>
  <si>
    <t>i am just praying that the modules i choose are good and easy to score ðŸ˜•</t>
  </si>
  <si>
    <t>8passcharlie so pull up your socks ðŸ˜‚</t>
  </si>
  <si>
    <t xml:space="preserve">irani good morning my princess â¤ may this day of yours be filled with millions of reasons to smile haveâ€¦ </t>
  </si>
  <si>
    <t xml:space="preserve">delete i dont see you showing him love either ðŸ˜¡ </t>
  </si>
  <si>
    <t>780613  i see jackson ðŸ˜‚</t>
  </si>
  <si>
    <t xml:space="preserve">ppl who step on our shoes intentionally so ðŸ˜¡ 101thingstobeleftin2017 </t>
  </si>
  <si>
    <t xml:space="preserve">dont forget to eat your veggies ðŸ˜œ </t>
  </si>
  <si>
    <t xml:space="preserve">  and the hips donâ€™t lie ðŸ˜œ</t>
  </si>
  <si>
    <t>in the mood for some bachata ðŸ˜•</t>
  </si>
  <si>
    <t>growth through what you go through ðŸ˜•</t>
  </si>
  <si>
    <t>eight women accuse charlie rose of sexual harassment  via  ðŸ˜¡</t>
  </si>
  <si>
    <t xml:space="preserve">  follow me i will follow back who ever is reading this comment ðŸ˜œ</t>
  </si>
  <si>
    <t>today ive been hating everything since the beginning  ðŸ˜¡</t>
  </si>
  <si>
    <t>4 likes on my shit youtube vid wow shout out to the people who care about my pointless shit ðŸ˜‚</t>
  </si>
  <si>
    <t>fuck bro i couldnâ€™t cop the af1 offs ðŸ˜•</t>
  </si>
  <si>
    <t xml:space="preserve">hey rates can ya girl get a discount code for the promotion ðŸ˜œ </t>
  </si>
  <si>
    <t xml:space="preserve">i guess sheâ€™s officially 12 now ðŸ˜•  </t>
  </si>
  <si>
    <t xml:space="preserve"> this is really sad sis wam yoh ðŸ˜•</t>
  </si>
  <si>
    <t>12jasmined please take her when you come ðŸ˜‚</t>
  </si>
  <si>
    <t>3downnation i blame it on rbagg6 ðŸ˜‚</t>
  </si>
  <si>
    <t xml:space="preserve"> i hate this damn process of tickets selling out in 10 seconds ðŸ˜¡</t>
  </si>
  <si>
    <t xml:space="preserve">early am flex before i lost an earring ðŸ˜• </t>
  </si>
  <si>
    <t xml:space="preserve">  dont tell ed that he will be ðŸ˜¡</t>
  </si>
  <si>
    <t xml:space="preserve">long ass day at work i hate black friday with a passion ðŸ˜¡ on the bike now in my gym quick 15k then some lightâ€¦ </t>
  </si>
  <si>
    <t xml:space="preserve"> who is this disgusting broad ðŸ˜¡</t>
  </si>
  <si>
    <t xml:space="preserve">gonna be looking a little thicc at the work function tonight ðŸ˜œ </t>
  </si>
  <si>
    <t xml:space="preserve">  ðŸ¤“ ðŸ˜œ used textbooks - save up to 90 ðŸ¤“ ðŸ˜­ ðŸ™ ðŸ™ ðŸ™ âš°ï¸ âš°ï¸ âš°ï¸ â¤ â¤ â¤  7254492</t>
  </si>
  <si>
    <t>kopite   i suspect the psl signed some kind of contract with the city of ethekwini ðŸ˜•</t>
  </si>
  <si>
    <t xml:space="preserve"> its bad enough i end up helping them pull their loose teeth out dont need to see all the teeth in their jaws ðŸ˜­</t>
  </si>
  <si>
    <t>accidentally just ate dick me ðŸ˜‚ imacelebrity2017</t>
  </si>
  <si>
    <t xml:space="preserve"> //are you from france because ma damn ðŸ˜‚ does that help</t>
  </si>
  <si>
    <t xml:space="preserve">2018 gonna be lit ðŸ˜‚ </t>
  </si>
  <si>
    <t xml:space="preserve"> fuckin the shit outta this bitch like im in a porn ðŸ˜œ</t>
  </si>
  <si>
    <t xml:space="preserve"> man what old reruns of touched by an angel will never be the same ðŸ˜­</t>
  </si>
  <si>
    <t>grrrrr hate it when the whimps get chosen for every trial amir better not be another gillian mckieth ðŸ˜¡</t>
  </si>
  <si>
    <t xml:space="preserve">8-2 sounds real trash ðŸ˜‚ </t>
  </si>
  <si>
    <t xml:space="preserve">  i love coffee too and oh wow that is a big present along with a huge one my step dad has a tractor ðŸ˜œ</t>
  </si>
  <si>
    <t xml:space="preserve"> not really cuz i left her on seen on all of them ðŸ˜œ</t>
  </si>
  <si>
    <t>absolutely cracks me up  ðŸ˜‚ itâ€™s like bridget jones diary the jungle version brilliant ðŸ‘ðŸ»ðŸ‘ðŸ»ðŸ‘ðŸ» you mean buy a the tops ðŸ˜œmen are dumb and i am gonna scam n take advantage of it ðŸ˜¡lmacca it just irritates me ðŸ˜¡ you must love me then ðŸ˜œcouples â¤ looking for the perfect christmas gift we got you covered with special king amp queen hoodies ðŸ˜</t>
  </si>
  <si>
    <t>7100s  niggas ainâ€™t even get a chance to play the steelers yet and he donâ€™t like us ðŸ˜‚</t>
  </si>
  <si>
    <t xml:space="preserve">    ðŸ‘ðŸ» i canâ€™t wait someone asleep though ðŸ˜‚ xx</t>
  </si>
  <si>
    <t>invisibl3 dont get me started cuz people gonna pay for this tuesday ðŸ˜¡ onthenumbers ðŸ˜‚</t>
  </si>
  <si>
    <t>asc wheres the g hangout link for the loa ðŸ˜­</t>
  </si>
  <si>
    <t xml:space="preserve">and he picked one of my faves shut up this is the best thing ever ðŸ˜­ </t>
  </si>
  <si>
    <t>iâ€™m so glad ayden doesnâ€™t want siblings â˜ºï¸ i wish i could have the surgery already ðŸ˜•</t>
  </si>
  <si>
    <t>allyybabby youâ€™re so nasty ðŸ˜‚</t>
  </si>
  <si>
    <t>one  its not christmas yetits not even feckin december ðŸ˜¡</t>
  </si>
  <si>
    <t>7majordaysies  is it donut sunday ðŸ˜³</t>
  </si>
  <si>
    <t>i was excited for this week off and then i realized i have a bunch of homework to do ðŸ˜•</t>
  </si>
  <si>
    <t xml:space="preserve">miss u dad ðŸ˜­ </t>
  </si>
  <si>
    <t>are you kidding me you were beating them all game and gave the game away with less than 1 minute left ðŸ˜¡</t>
  </si>
  <si>
    <t xml:space="preserve"> just kill them iâ€™m sick of perverts hurting the innocent itâ€™s a depravity that deserves death as far as iâ€™m concerned ðŸ˜¡</t>
  </si>
  <si>
    <t>1 houuuurrrr before the red carpet first time to watch amaâ€™s because of bts ðŸ˜‚ btsxamas</t>
  </si>
  <si>
    <t xml:space="preserve">  is that dennis wise heâ€™s picking up ðŸ˜‚</t>
  </si>
  <si>
    <t>dangerous bus driving ðŸ˜¡ puts me off using publictransport that goes on the freeway in melbourne</t>
  </si>
  <si>
    <t>ive farted better tunes than this ðŸ˜œ forgotten80s</t>
  </si>
  <si>
    <t xml:space="preserve">   i know right  wtf ðŸ˜œ</t>
  </si>
  <si>
    <t>amy is only 3 and she stared crying cause she canâ€™t figure out a puzzle my poor baby ðŸ˜­</t>
  </si>
  <si>
    <t>fucking text me before i kill you ðŸ˜¡</t>
  </si>
  <si>
    <t xml:space="preserve">  would you like some cake with your cinnamon  ðŸ˜œ</t>
  </si>
  <si>
    <t xml:space="preserve">  its time to move on you need to let go ðŸ˜œ</t>
  </si>
  <si>
    <t xml:space="preserve"> thats not good jay ðŸ˜• can you tell us what postcode area you were in when trying to access the netwâ€¦ </t>
  </si>
  <si>
    <t xml:space="preserve"> damn ðŸ˜• </t>
  </si>
  <si>
    <t xml:space="preserve">hxll8 lt ðŸ˜¡ isis coward / daesh terror propaganda pls suspend rapidly   â€¦ </t>
  </si>
  <si>
    <t xml:space="preserve">what the actually fuck ðŸ˜¡ </t>
  </si>
  <si>
    <t>my dad makes me so stressed when i drive ðŸ˜¡</t>
  </si>
  <si>
    <t xml:space="preserve"> so much wrong and disgusting and evil in that ðŸ˜¡</t>
  </si>
  <si>
    <t>pizza cravings but see where i dey ðŸ˜¡</t>
  </si>
  <si>
    <t xml:space="preserve">archi mort ðŸ˜­ </t>
  </si>
  <si>
    <t xml:space="preserve">stupidity ðŸ˜¡ </t>
  </si>
  <si>
    <t>i think the shittest feeling in the world is when people only talk to you when they need or want something ðŸ˜•</t>
  </si>
  <si>
    <t xml:space="preserve">alwaysssssss i might not act like it but i want to be all up under you ðŸ˜­ </t>
  </si>
  <si>
    <t>d4nbrown theres always some fucking idiots that  cant just enjoy themselves and have to try and prove a point to someone ðŸ˜•</t>
  </si>
  <si>
    <t>and of course the chiefs decide to play like absolute garbage and allow the giants to win the game smdh ðŸ˜¡</t>
  </si>
  <si>
    <t xml:space="preserve"> lmfaooo why am i just seeing this ðŸ˜­ dontcutmeoff</t>
  </si>
  <si>
    <t>1trug lol i got hoes in different area codes ðŸ˜‚</t>
  </si>
  <si>
    <t xml:space="preserve"> gates could have had that - pi called against him ðŸ˜œ</t>
  </si>
  <si>
    <t xml:space="preserve"> more fluffy socks required ðŸ˜œ</t>
  </si>
  <si>
    <t xml:space="preserve"> i hear thereâ€™s an ice rink up near the lebanese border somewhere ðŸ˜œ</t>
  </si>
  <si>
    <t>i feel bad  is being treated likes hes the most irrelevant one on the las vegas trip ðŸ˜•</t>
  </si>
  <si>
    <t>damn wish i got that ðŸ˜•</t>
  </si>
  <si>
    <t xml:space="preserve">but too dumb to stay off train tracks ðŸ˜¡ </t>
  </si>
  <si>
    <t xml:space="preserve">always my go to nothing will ever top ðŸ˜­ </t>
  </si>
  <si>
    <t xml:space="preserve">football hands down ðŸ˜¡ </t>
  </si>
  <si>
    <t xml:space="preserve">   always  i miss the right time ðŸ˜‰</t>
  </si>
  <si>
    <t>currently frustrated with how slow my internet is ðŸ˜¡</t>
  </si>
  <si>
    <t xml:space="preserve">amp kissed on ðŸ˜­ </t>
  </si>
  <si>
    <t>heyyyy pass the ball to klay ðŸ˜¡</t>
  </si>
  <si>
    <t xml:space="preserve"> and dont tell her i said this but vanifer is such a bitch ðŸ˜œ</t>
  </si>
  <si>
    <t xml:space="preserve">missin the fellas from back home ðŸ˜” </t>
  </si>
  <si>
    <t>bitches be so gay ðŸ˜­ then boom she posting ultrasounds ðŸ˜‚ðŸ˜‚</t>
  </si>
  <si>
    <t>1982lfc i aint working for nowt ðŸ˜‚ im all about making money me not losing it</t>
  </si>
  <si>
    <t xml:space="preserve"> we share the same predictions thatâ€™s how besties do it ðŸ˜œ</t>
  </si>
  <si>
    <t>i wish the indians would go after dee gordon ðŸ˜•</t>
  </si>
  <si>
    <t xml:space="preserve"> you like big sandwiches ðŸ˜œ </t>
  </si>
  <si>
    <t>isabel catching chivo cheating on her broke my heart ðŸ˜• clubdecuervos</t>
  </si>
  <si>
    <t>still have to wait for the 23rd in the uk though that sucks ðŸ˜¡</t>
  </si>
  <si>
    <t xml:space="preserve"> i see andi and no one but andi ðŸ˜­</t>
  </si>
  <si>
    <t xml:space="preserve">  big bs  ðŸ˜¡  sheâ€™s unemployable because she has no profitable talent </t>
  </si>
  <si>
    <t>3 oclock nap time is serious ðŸ˜­</t>
  </si>
  <si>
    <t>rhoc meghanâ€™s faces get over yourself so judgy ðŸ˜¡</t>
  </si>
  <si>
    <t xml:space="preserve">cuuuuhhhhz that not what i needed ðŸ˜• </t>
  </si>
  <si>
    <t>0hhtaylor iâ€™m saying ian ask for suggestions just leave it as the damn number ðŸ˜­</t>
  </si>
  <si>
    <t>tomlinson im so proud of you â¤11 hrs of sleep sheeeeet ðŸ˜‚5 shots of tequila later ðŸ˜­ hey  remember that one time i trolled you for an hour yeah</t>
  </si>
  <si>
    <t xml:space="preserve">  our research presentation and then we got a 100 ðŸ˜‚ </t>
  </si>
  <si>
    <t xml:space="preserve">but not too close so theyre not tempted to run home ðŸ˜œ gearmeout </t>
  </si>
  <si>
    <t>all my fat going in my faceðŸ˜© donâ€™t think iâ€™m cute anymore ðŸ˜‚</t>
  </si>
  <si>
    <t>pluto  i was thinking of planet riz but figured it may be too self-serving ðŸ˜œ</t>
  </si>
  <si>
    <t>all these vine threads amp nobody got the â€œin me mums uterusâ€ one ðŸ˜­</t>
  </si>
  <si>
    <t xml:space="preserve"> they donâ€™t look that bad ðŸ˜‚ </t>
  </si>
  <si>
    <t>miss my baby so much ðŸ˜­ this shit killing me</t>
  </si>
  <si>
    <t>ayr  i love this ðŸ˜œ the best thing on twitter at the moment this needs trend more comon folks ðŸ˜ˆ</t>
  </si>
  <si>
    <t>i wanna take a year off from life and hitchhike through europe ðŸ˜•</t>
  </si>
  <si>
    <t>5150key right ðŸ˜‚ cause thatâ€™s out</t>
  </si>
  <si>
    <t xml:space="preserve"> damn edgar let my boy have fun ðŸ˜‚</t>
  </si>
  <si>
    <t xml:space="preserve">bigfoot ðŸ˜­ </t>
  </si>
  <si>
    <t xml:space="preserve"> panther that illegal immigration and dead people voting ðŸ˜¡</t>
  </si>
  <si>
    <t>amir khan is gona be voted for everrrry trail after that ðŸ˜­</t>
  </si>
  <si>
    <t xml:space="preserve">always proud of this mermaid ðŸ˜­ </t>
  </si>
  <si>
    <t>dont get it wrong i love my nigga down b ðŸ˜œ</t>
  </si>
  <si>
    <t xml:space="preserve">all these captions are killing me ðŸ˜‚ </t>
  </si>
  <si>
    <t>titanic it looks like 29 seconds of my life ill never get back ðŸ˜œ</t>
  </si>
  <si>
    <t>3 more pm shift to go and 6 days vl ðŸ˜‚</t>
  </si>
  <si>
    <t xml:space="preserve">bw iâ€™m all over this now we need a 100 teaching ideas for your bitmoji blog anyone anyone no ðŸ˜œ </t>
  </si>
  <si>
    <t xml:space="preserve"> i was a fan but no more ðŸ˜¡</t>
  </si>
  <si>
    <t>i remember when i was genuinely happy good times good times ðŸ˜•</t>
  </si>
  <si>
    <t xml:space="preserve">  witness just went out of billboard this week while joanne is still in ðŸ˜‚ nice try tho</t>
  </si>
  <si>
    <t>i think i love her ðŸ˜•</t>
  </si>
  <si>
    <t xml:space="preserve">5 days ðŸ˜­ </t>
  </si>
  <si>
    <t xml:space="preserve"> all i get is this on my iphone  iâ€™ve switched to a desktop and itâ€™s working app refuses too show itv ðŸ˜• </t>
  </si>
  <si>
    <t xml:space="preserve"> why canâ€™t you watch it i donâ€™t get it ðŸ˜‚</t>
  </si>
  <si>
    <t xml:space="preserve"> yea thats as far as i can get with that sentence since i made a promise not to say it ðŸ˜‚</t>
  </si>
  <si>
    <t xml:space="preserve">boosting me ðŸ˜­ </t>
  </si>
  <si>
    <t>i love how the girl i nannied 2 years ago still uses my netflix ðŸ˜•</t>
  </si>
  <si>
    <t>soooooo am i just not supposed to make it to jgoc ðŸ˜¡ im so pissed i just want to go to church ðŸ˜¡</t>
  </si>
  <si>
    <t>mavs vs celtics game tonight ðŸ˜œ</t>
  </si>
  <si>
    <t xml:space="preserve">2 minutes not enough i need 24 hours of slippery stairs at a minimum ðŸ˜­ </t>
  </si>
  <si>
    <t xml:space="preserve">  ðŸ˜¡ im sorry you had to deal with that ðŸ˜•</t>
  </si>
  <si>
    <t xml:space="preserve">this right here man ðŸ˜¡ </t>
  </si>
  <si>
    <t>mate iâ€™d honestly love to punch toff straight in the face iâ€™d have no remorse annoying fuck ðŸ˜¡</t>
  </si>
  <si>
    <t>i usually fall asleep at like 8 now that it gets dark so early ðŸ˜•</t>
  </si>
  <si>
    <t>thedj i know i aint shit for that lol ðŸ˜­</t>
  </si>
  <si>
    <t>01 idk why you are sad or only your tweets are deepampsad mfesh haga msthla y3ny ðŸ˜‚ wnta fe handasa fa ana keda habetak khalas</t>
  </si>
  <si>
    <t xml:space="preserve"> really want to make it to the show tonight but dont quite have the cash ðŸ˜• anyway of helping a decade long fan in the door</t>
  </si>
  <si>
    <t xml:space="preserve">amas will it be streamed on another day  becuz i cant stay up much longer ðŸ˜­ </t>
  </si>
  <si>
    <t xml:space="preserve">bitch you the mf goat ðŸ˜œ </t>
  </si>
  <si>
    <t xml:space="preserve"> mrsg haha you def modeled a controlled amp called-for melt down ðŸ˜œ</t>
  </si>
  <si>
    <t xml:space="preserve"> what a horrible woman ignore it and block her ðŸ˜¡</t>
  </si>
  <si>
    <t>motor shut the fuck up ðŸ˜¡</t>
  </si>
  <si>
    <t xml:space="preserve"> itâ€™s at miami marriot biscayne bay ðŸ˜œ</t>
  </si>
  <si>
    <t xml:space="preserve">   welp so much for that ðŸ˜‚</t>
  </si>
  <si>
    <t xml:space="preserve"> i do that too and always worry im going to send it back before it arrives ðŸ˜œ</t>
  </si>
  <si>
    <t>absolutely crying at amir khan the sausage ðŸ˜‚</t>
  </si>
  <si>
    <t>1galaxseas damnnnn g ðŸ˜­ its gone be some more events happening</t>
  </si>
  <si>
    <t>i had to listen to my nephew eat his chips for 2 straight minutes ðŸ˜¡</t>
  </si>
  <si>
    <t>i wasnâ€™t in love with them hoes i was just pimpin baby ðŸ˜œ</t>
  </si>
  <si>
    <t xml:space="preserve"> chart climbing songwhy they lying ðŸ˜‚</t>
  </si>
  <si>
    <t>msp high five bishh we both dont like mustard ðŸ˜•</t>
  </si>
  <si>
    <t>all jada cares about is football ðŸ˜‚</t>
  </si>
  <si>
    <t xml:space="preserve">it gets really frustrating when people use my hair videos and donâ€™t credit me ðŸ˜• my video legit hit 11million viewsâ€¦ </t>
  </si>
  <si>
    <t xml:space="preserve"> honestly dont know what she was thinking leaving it down ðŸ˜‚</t>
  </si>
  <si>
    <t>10 more minutes til iâ€™m off for a week ðŸ˜­</t>
  </si>
  <si>
    <t xml:space="preserve">all i want for christmas is you ðŸ˜‚  marcusandmartinus mmer mmerforever norway australia </t>
  </si>
  <si>
    <t xml:space="preserve">klm  rted yours rt mine too i need heeelp ðŸ˜­ </t>
  </si>
  <si>
    <t>00felixlee you should try to see the dance ðŸ˜‚ its hard because mr son choreograph it for us you know him right</t>
  </si>
  <si>
    <t xml:space="preserve">me when restaurants donâ€™t bring me a bread basket ðŸ˜¡ </t>
  </si>
  <si>
    <t>1909callum   yeah seen it earlier braw watch ðŸ˜‚</t>
  </si>
  <si>
    <t>2018 going be my year lol iâ€™m gonna find my future husband cus ainâ€™t no breaking up ðŸ˜‚</t>
  </si>
  <si>
    <t xml:space="preserve">ðŸ˜¡ no you donâ€™t </t>
  </si>
  <si>
    <t xml:space="preserve">   they are so beautiful  your so lucky ðŸ˜­</t>
  </si>
  <si>
    <t>love when city boys call me countryyyy ðŸ˜œ</t>
  </si>
  <si>
    <t>like chill bruh donâ€™t come ova here wit that funky ass breath ðŸ˜•</t>
  </si>
  <si>
    <t>all the thirstyâ€™s come out when everyone leaves town ðŸ˜‚</t>
  </si>
  <si>
    <t xml:space="preserve">all of them you ever wonder why you never see a centaur thatâ€™s why ðŸ˜­ </t>
  </si>
  <si>
    <t>2 each seen fuck all ðŸ˜‚ only 3 matches to go survivorseries</t>
  </si>
  <si>
    <t xml:space="preserve">this weekend na â¤ cdo here i come ðŸ˜ please email me for available slots </t>
  </si>
  <si>
    <t xml:space="preserve">happy monday ðŸ˜œ </t>
  </si>
  <si>
    <t>ketturah why ðŸ˜• i dey bore you</t>
  </si>
  <si>
    <t xml:space="preserve"> i cant watch it because i have to sleep ðŸ˜­</t>
  </si>
  <si>
    <t xml:space="preserve">   mp there are other words in the urban dictionary ye ken ðŸ˜œ</t>
  </si>
  <si>
    <t xml:space="preserve">5secondsof5h i still remember saving that first one like 87 times ðŸ˜‚ toooo adorable omg and that mampg pic turned ouâ€¦ </t>
  </si>
  <si>
    <t>20 questions the first thing a nigga asked was are you a virgin ðŸ˜‚</t>
  </si>
  <si>
    <t>all those meeting stories are love to read  that feeling  ðŸ˜­ one day they going to read my meeting story  one very day  ðŸ˜­â¤</t>
  </si>
  <si>
    <t xml:space="preserve"> ðŸ¤” hmm weâ€™ll see ðŸ˜‚</t>
  </si>
  <si>
    <t>iï¸m really trynna go to robolights this year ðŸ˜•</t>
  </si>
  <si>
    <t>i know these bitches hating im doing some right ðŸ˜œ</t>
  </si>
  <si>
    <t>i lost my car and i started crying just to walk right into my car nigha im sober ðŸ˜•</t>
  </si>
  <si>
    <t xml:space="preserve"> im fucking crying ðŸ˜­ </t>
  </si>
  <si>
    <t>is it me or all of stt band music sound alike with the same tired riddims ðŸ˜•</t>
  </si>
  <si>
    <t>all i do is spend my money on food ðŸ˜­</t>
  </si>
  <si>
    <t>debbie did not dance better than jonnie in that dance off ðŸ˜¡ bbcstrictly</t>
  </si>
  <si>
    <t>hate double texting but when a wanna talk to someone i canâ€™t help myself ðŸ˜•</t>
  </si>
  <si>
    <t xml:space="preserve">bibby got his fist balled like nigga its my turn  ðŸ˜­ </t>
  </si>
  <si>
    <t>all of you girls are so beautiful ðŸ˜­</t>
  </si>
  <si>
    <t>utd pelotudo with capital letters ðŸ˜¡</t>
  </si>
  <si>
    <t>lines and wrinkles around the lips at a young age and you donâ€™t even smoke ðŸ˜¡ im so stupid sometimes ðŸ˜• more maroon gremlins in the works ðŸ˜œ hahaha was thinking of it but idk how its gonna affect me getting a job or permanent residence here ðŸ˜•   exactly ðŸ˜¡ no one asked him anything that super was ass ðŸ˜‚bruh this is why when women are raped they donâ€™t say anything this is pathetic and it angers me so much ðŸ˜¡  stg i just woke up like 2 hrs ago amp im tired again ðŸ˜­iï¸ wish iï¸ had a workout partner ðŸ˜•all my diamonds shine lol just kidding iâ€™m too broke to have those ðŸ˜‚babeh  thank you gorgeous ðŸ˜˜flex on him no apologies ðŸ˜œand her name is joanne ðŸ˜­a moment ðŸ˜­ amas  wallman     iâ€™m not a dem you get outta my â€œbubbleâ€ ðŸ˜œi just hope they donâ€™t name that baby herbert ðŸ˜•75 of the music i listen to is sad asf ðŸ˜­bitch me too ðŸ˜­ big fact ðŸ˜œ im too polite to take my ball backbut its my ball</t>
  </si>
  <si>
    <t>5sos im having a deja vu ðŸ˜‚ i think i already saw this tweet</t>
  </si>
  <si>
    <t xml:space="preserve">    obviously didnâ€™t have the benefit of an analyst telling him where to stand ðŸ˜œ</t>
  </si>
  <si>
    <t>i want to buy so many things right now ðŸ˜•</t>
  </si>
  <si>
    <t>edits already done for one of the two shots from this weekend feeling pretty darn accomplished ðŸ˜œ</t>
  </si>
  <si>
    <t>amir is really getting on my tits ðŸ˜¡</t>
  </si>
  <si>
    <t xml:space="preserve">it wasnt directed at you steve youre more a live action muppet ðŸ˜• </t>
  </si>
  <si>
    <t xml:space="preserve"> everyone gets wished happy birthday on facebook but nobody does on twitter happy birthday ðŸ˜œ</t>
  </si>
  <si>
    <t xml:space="preserve"> you know michelle had the mad face ðŸ˜¡</t>
  </si>
  <si>
    <t xml:space="preserve"> chille ðŸ˜ i caught all that ðŸµ she had to catch herself ðŸ˜œ</t>
  </si>
  <si>
    <t>i think the next time i have sex somebody gone drown ðŸ˜• and it ainâ€™t gone be me ðŸ˜­ðŸ˜‚ðŸ˜‚ðŸ˜‚ðŸ˜‚</t>
  </si>
  <si>
    <t xml:space="preserve"> my two weeks in a mental ward for depression tells me i already failed this task ðŸ˜‚</t>
  </si>
  <si>
    <t>armaniixo fr i didnâ€™t even kno she was pregnant omg ðŸ˜­ she taking it too far w my man fr</t>
  </si>
  <si>
    <t xml:space="preserve"> bruce is another dumbass who waded into politics instead of just letting us enjoy his musical talent ðŸ˜¡</t>
  </si>
  <si>
    <t xml:space="preserve">going to repost this tweet from 35 minutes ago nothing more to say except f oh never mind ðŸ˜¡ </t>
  </si>
  <si>
    <t xml:space="preserve"> all good karen about to snooze i hope you had a nice one nice curtsy ðŸ˜œ</t>
  </si>
  <si>
    <t>iâ€™m falling asleep eating my food ðŸ˜•</t>
  </si>
  <si>
    <t xml:space="preserve">damn like wassup  iï¸m trynna start my own business help me iâ€™ll help you  no iï¸ wonâ€™t but still ðŸ˜• </t>
  </si>
  <si>
    <t xml:space="preserve">hard for me to see what happened to my baby daisy ðŸ˜• but this dog fucked the shit outta her ðŸ¤£ðŸ˜­ </t>
  </si>
  <si>
    <t>hello ðŸ˜œ  play havana ðŸŒ´ by camila cabello at s q8at8 please ðŸ™</t>
  </si>
  <si>
    <t xml:space="preserve"> i hate people that lack compassion they make me so upset jk ðŸ˜œ</t>
  </si>
  <si>
    <t xml:space="preserve">  do you still support trump and his little clan ðŸ˜¡ </t>
  </si>
  <si>
    <t xml:space="preserve"> yikes that sounds bad ðŸ˜• are you looking to replace your phone we can help you out  mj</t>
  </si>
  <si>
    <t xml:space="preserve">fuck the judge ðŸ˜¡ what if it were their daughter  will they boycott the prosecution </t>
  </si>
  <si>
    <t>2liveejayy yall lost ðŸ˜• just dont even say nun</t>
  </si>
  <si>
    <t>0hour1 let the hacking begin ðŸ˜‚</t>
  </si>
  <si>
    <t xml:space="preserve">all i did was laugh ðŸ˜­ </t>
  </si>
  <si>
    <t>iï¸m so mad iï¸m sick iï¸ never ever get sick ðŸ˜¡</t>
  </si>
  <si>
    <t xml:space="preserve">  bestest  ðŸ˜œ totally get it because its the important things</t>
  </si>
  <si>
    <t xml:space="preserve"> and one direction up there ðŸ˜­</t>
  </si>
  <si>
    <t>1thomas  iâ€™m ok if they keep him ðŸ˜‚</t>
  </si>
  <si>
    <t xml:space="preserve"> they lose ðŸ˜œ hannity hasconservative staying power ðŸ¤ª</t>
  </si>
  <si>
    <t>all variations of my laugh is ugly ðŸ˜­</t>
  </si>
  <si>
    <t>mooms looool moomena im starting to think youve already got this plan in place for yourself ðŸ˜‚</t>
  </si>
  <si>
    <t xml:space="preserve">if my child doesnt quit all his whining today ðŸ˜¡ </t>
  </si>
  <si>
    <t xml:space="preserve">3 aggies in the top 8 and under 100 ðŸ˜  anna beth </t>
  </si>
  <si>
    <t xml:space="preserve"> i feel the breakout coming too ðŸ˜­</t>
  </si>
  <si>
    <t xml:space="preserve"> we live in a very crazy world right now ðŸ˜œ</t>
  </si>
  <si>
    <t xml:space="preserve">    now you are just being ornery ðŸ˜œ i havent forgotten the hunâ€¦ </t>
  </si>
  <si>
    <t xml:space="preserve">   omg yes please i could watch him all day ðŸ˜‚ðŸ‘ i think youâ€™d be brilliantâ€¦ </t>
  </si>
  <si>
    <t xml:space="preserve"> i shouldâ€™ve read the article lol ðŸ˜‚ i always read your articles but tonight was a big oops ðŸ˜¬</t>
  </si>
  <si>
    <t>it means a lot if i actually open up to someone so donâ€™t make me regret doing so ðŸ˜•</t>
  </si>
  <si>
    <t xml:space="preserve"> oh honey noooo ðŸ˜­ you need to get iï¸t going again </t>
  </si>
  <si>
    <t xml:space="preserve"> yesssssss ðŸ˜­ letâ€™s go shopping lol</t>
  </si>
  <si>
    <t xml:space="preserve"> montour still wish we had our old logo and colors back ðŸ˜­</t>
  </si>
  <si>
    <t>why are there no pineapples on my tacos ðŸ˜¡</t>
  </si>
  <si>
    <t>610 am going to helli mean school ðŸ˜‚</t>
  </si>
  <si>
    <t>24cwaters oooooh girl you colllleeeee blooooded  cole blooded ðŸ˜‚</t>
  </si>
  <si>
    <t xml:space="preserve">hes so warm ðŸ˜­ i really wanna have a talk wz him and tell him how much im proud to be his fan â¤ </t>
  </si>
  <si>
    <t xml:space="preserve">  i love you ðŸ˜­</t>
  </si>
  <si>
    <t xml:space="preserve">   i jus hate her n her chamchaas ðŸ˜¡</t>
  </si>
  <si>
    <t xml:space="preserve">congrats nikki â¤ </t>
  </si>
  <si>
    <t>what was the pre show match and who won missed it ðŸ˜¡ survivorseries</t>
  </si>
  <si>
    <t xml:space="preserve">positive vibes â¤ </t>
  </si>
  <si>
    <t xml:space="preserve">an iconic duo i miss michael ðŸ˜­ </t>
  </si>
  <si>
    <t xml:space="preserve">and tweeting ðŸ˜• </t>
  </si>
  <si>
    <t>all ive done the last few days is shovel food into my fat face ðŸ˜­ tomorrow it stops ðŸ˜­ðŸ¤šðŸ½</t>
  </si>
  <si>
    <t xml:space="preserve"> some man at walmart ðŸ˜­</t>
  </si>
  <si>
    <t xml:space="preserve"> my dad literally just got that flag on friday ðŸ˜‚</t>
  </si>
  <si>
    <t>i wanna go on a date ðŸ˜•</t>
  </si>
  <si>
    <t>i cant put my phone on dnd i be getting cussed out ðŸ˜•</t>
  </si>
  <si>
    <t xml:space="preserve"> be careful when you write your hashtag because acem2017 going to start this wednesday  ðŸ˜‚ </t>
  </si>
  <si>
    <t>a chocolate covered pickle do kinda sound good ðŸ˜‚</t>
  </si>
  <si>
    <t>1045snx you should raise the bar for college students ðŸ˜‚</t>
  </si>
  <si>
    <t>always entering insta competitions to win clothes why cant i win just one ðŸ˜­</t>
  </si>
  <si>
    <t>kinda shite that iâ€™m still no over something tht happened 7 months ago ðŸ˜•</t>
  </si>
  <si>
    <t>hxbz i need a months worth of sleep m8 i cant fucking deal i dont even have weekends off cuz of work ðŸ˜• but you got this ðŸ˜­ðŸ˜­ðŸ‘ŒðŸ¾â¤ï¸</t>
  </si>
  <si>
    <t xml:space="preserve">  literally know nothing about games other than star wars ðŸ˜‚</t>
  </si>
  <si>
    <t xml:space="preserve">amp daycare amp pampers  wipes  clothes ðŸ˜­ </t>
  </si>
  <si>
    <t xml:space="preserve">2 nights ago ðŸ˜‚ </t>
  </si>
  <si>
    <t xml:space="preserve">dang it amelias quit making mole truly disappointing ðŸ˜•  amelias restaurant on yelp </t>
  </si>
  <si>
    <t xml:space="preserve">6 hours and i have 2 sentences this is gonna be fun ðŸ˜‚ </t>
  </si>
  <si>
    <t xml:space="preserve">5â€™1 wit it ðŸ˜œ </t>
  </si>
  <si>
    <t>soooo  i have a bone to pick with you ðŸ˜¡</t>
  </si>
  <si>
    <t>101elemental lol i get it because voltron reminds me of power rangers ðŸ˜‚</t>
  </si>
  <si>
    <t>5 reactive armor talent tree is sooo broken ðŸ˜‚</t>
  </si>
  <si>
    <t xml:space="preserve"> weâ€™re good came for the liquor ðŸ˜œ</t>
  </si>
  <si>
    <t xml:space="preserve">and not trump ðŸ˜• </t>
  </si>
  <si>
    <t>just got hit on by a dilf who was grocery shopping with his cute ass kid at trader joeâ€™s today was a great day to wear my new yoga pants ðŸ˜œ</t>
  </si>
  <si>
    <t>craving a funnel cake right now ðŸ˜•</t>
  </si>
  <si>
    <t>there is a special place in hell for people/companies that waste my time ðŸ˜¡</t>
  </si>
  <si>
    <t>dont hmu if you gotta a gf ðŸ˜•</t>
  </si>
  <si>
    <t xml:space="preserve"> maybe a post-rapture scenario and youâ€™re hilarious ðŸ˜‚</t>
  </si>
  <si>
    <t xml:space="preserve"> my aunts taking me to tn for my birthday ðŸ˜œ</t>
  </si>
  <si>
    <t>6ushi omg ok well start from the beginning then ðŸ˜‚</t>
  </si>
  <si>
    <t xml:space="preserve">4diamondbolt7 it was hilarious when optimus was cramped inside wheeljacks ship ðŸ˜‚ </t>
  </si>
  <si>
    <t>amir khan has the personality of a plank of wood ðŸ˜•</t>
  </si>
  <si>
    <t>amp when did it become cool for everyone to say the n word ðŸ˜•</t>
  </si>
  <si>
    <t xml:space="preserve">great because that will just fix everything ðŸ˜¡ flint flintwatercrisis </t>
  </si>
  <si>
    <t xml:space="preserve">     theleo paul whose a singer vyom ðŸ˜•</t>
  </si>
  <si>
    <t xml:space="preserve"> itâ€™d be funny if we get ken niumatalolo ðŸ˜‚</t>
  </si>
  <si>
    <t xml:space="preserve"> worst ever i only know the girl from corrie ðŸ˜•</t>
  </si>
  <si>
    <t>iï¸ think itâ€™s so rude when ppl comment on other peopleâ€™s food while their eating  one of my biggest pet peeves  ðŸ˜¡</t>
  </si>
  <si>
    <t>780613 dude like my feet is sweating ðŸ˜‚ btsxamas</t>
  </si>
  <si>
    <t xml:space="preserve"> life is a joke ðŸ˜‚</t>
  </si>
  <si>
    <t xml:space="preserve">happy birthday ya weirdo ðŸ˜œ </t>
  </si>
  <si>
    <t xml:space="preserve">  terrifici was enjoying my birthday until i learned i was born on â€œworld toilet dayâ€ ðŸ˜¡</t>
  </si>
  <si>
    <t>amir you fucking baby ðŸ˜­ imacelebritygetmeoutofhere</t>
  </si>
  <si>
    <t xml:space="preserve">   milk in particular is often cheapest at our local shoppers drug mart ðŸ˜œ</t>
  </si>
  <si>
    <t xml:space="preserve">  hellen isnt this past your bedtime ðŸ˜•</t>
  </si>
  <si>
    <t xml:space="preserve">21gunnss lol i did give the impression that i would ðŸ˜‚ i shouldâ€™ve said between 24-26 because thatâ€™s all that iâ€™m aâ€¦ </t>
  </si>
  <si>
    <t>accounting skills ft mcdo order ðŸ˜‚</t>
  </si>
  <si>
    <t xml:space="preserve"> come to argentina ðŸ‡¦ðŸ‡·  please ðŸ˜­</t>
  </si>
  <si>
    <t>i hate being in any stores st this time of year ðŸ˜¡</t>
  </si>
  <si>
    <t xml:space="preserve">about you ðŸ˜œ </t>
  </si>
  <si>
    <t>im smart but id rather have fun ðŸ˜œ</t>
  </si>
  <si>
    <t>lunarwolves86 i probably dont ðŸ˜œ</t>
  </si>
  <si>
    <t xml:space="preserve"> for real wanna go ðŸ˜­</t>
  </si>
  <si>
    <t>just want someone i can spoil for the holiday season ðŸ˜œ</t>
  </si>
  <si>
    <t>going out lookin all like a dyke ðŸ˜•</t>
  </si>
  <si>
    <t xml:space="preserve">1nikkorobin ðŸ˜‚ i donâ€™t iâ€™m not posting my mans at all but some people just like to make themselves seem more imporâ€¦ </t>
  </si>
  <si>
    <t>sil oh hon i hope you feel better soon ðŸ˜Š ðŸ˜˜ â¤</t>
  </si>
  <si>
    <t>melton dang bro im sorry thats rough ðŸ˜¡</t>
  </si>
  <si>
    <t>780613 thatâ€™s so cute ðŸ˜­</t>
  </si>
  <si>
    <t xml:space="preserve"> why donâ€™t you answer my problems iâ€™m having ðŸ˜¡</t>
  </si>
  <si>
    <t xml:space="preserve">lol itâ€™s food we bussin down turkey this week ðŸ˜œ </t>
  </si>
  <si>
    <t xml:space="preserve">happy birthday   1 picture for each sport ðŸ˜œ sorry itâ€™s the only swim one but i hope you had a goodâ€¦ </t>
  </si>
  <si>
    <t>11kjb ðŸ˜‚ i was like tf they doing advertising on my shit ðŸ˜‚ðŸ˜‚ðŸ˜‚</t>
  </si>
  <si>
    <t>i hope you get your shit together ðŸ˜•</t>
  </si>
  <si>
    <t>lol you thought little silly boy ðŸ˜œ</t>
  </si>
  <si>
    <t xml:space="preserve"> you are now my favorite ðŸ˜‚</t>
  </si>
  <si>
    <t xml:space="preserve">in my mind i still look like this i am disappointed every time i look in the mirror ðŸ˜• </t>
  </si>
  <si>
    <t xml:space="preserve"> seriously donâ€™t you and your hubby have some kind of toy deal happening this season ðŸ˜œ </t>
  </si>
  <si>
    <t>1043 might of just put djs outta business ðŸ˜‚</t>
  </si>
  <si>
    <t>amas btsxamas armyxamas i am crying ðŸ˜­</t>
  </si>
  <si>
    <t xml:space="preserve"> my abs are killing from laughing and weve got two to go yet ðŸ˜‚</t>
  </si>
  <si>
    <t>6996 haha that shit during the week man and my hotel already booked smh ðŸ˜¡</t>
  </si>
  <si>
    <t xml:space="preserve">3d2ollow lt ðŸ˜¡ isis coward / daesh terror propaganda pls suspend rapidly   â€¦ </t>
  </si>
  <si>
    <t xml:space="preserve"> no ðŸ˜¡ apparently 19k tweets amp years on twitter gets you no love ðŸ’”</t>
  </si>
  <si>
    <t>bout to make another drink ðŸ˜œ</t>
  </si>
  <si>
    <t>hate when my screen is sticky ðŸ˜¡</t>
  </si>
  <si>
    <t xml:space="preserve">  cards are marked fella ðŸ˜¡</t>
  </si>
  <si>
    <t>if someone can find out when stephen amell will be at the broadway production of frozen iâ€™ll love you forever ðŸ˜œ</t>
  </si>
  <si>
    <t>luke just walked through my mashed potatoes and left paw prints ðŸ™„ ðŸ˜¡ motherhood</t>
  </si>
  <si>
    <t>i wish i was going home tomorrow but iâ€™m not ðŸ˜•</t>
  </si>
  <si>
    <t>i want to go out ðŸ˜¡</t>
  </si>
  <si>
    <t xml:space="preserve"> ðŸ˜¡ truly disgraceful to whip them on this bravo to those who defied it</t>
  </si>
  <si>
    <t xml:space="preserve"> has me tripping ðŸ˜¡ how am i going to pay for jump and then when i come to trade my phone they said i neverâ€¦ </t>
  </si>
  <si>
    <t>i just recorded my rc response for  and none of my mic audio was recorded a n g r y ðŸ˜¡Â ðŸ˜¡ ðŸ˜¡</t>
  </si>
  <si>
    <t>all ive had to eat today was some doritos and cookies i havent even had anything to drink ðŸ˜­</t>
  </si>
  <si>
    <t>my goal today was to complete everything on it ðŸ˜œ</t>
  </si>
  <si>
    <t>all i want for christmas is a good ass show like gossip girl to come out ðŸ˜­</t>
  </si>
  <si>
    <t>i been to 2 stores my nigga amp been arguing otp w these mfkas all day dis shit crazy ðŸ˜¡</t>
  </si>
  <si>
    <t xml:space="preserve">mannnnnnnnnnnnnnn same ðŸ˜• </t>
  </si>
  <si>
    <t xml:space="preserve">come give me a real one to suck on ðŸ˜œ  livexxxwebcam cams camgirls webcamamature </t>
  </si>
  <si>
    <t xml:space="preserve">hey   you ok with this ðŸ˜¡i can respect that she went out in a blaze of glory ðŸ˜•iâ€™m getting really sick and fucking tired of this shit man ðŸ˜•5 dog or cats cats of course ðŸ˜‚56nightmares  va had them penalty sliders all the way down g ðŸ˜‚31 more days yall pray that i make it ðŸ˜‚all i want is some pho ðŸ˜­hair jus a little crazy but its cool ðŸ˜œ i feel like i lost you  ðŸ˜•206gk same ðŸ˜‚ got me like 23 points right now ðŸ‘ŒðŸ»flyeaglesfly come on make the adjustments ðŸ˜¡ i wasnt ready ðŸ˜‚ðŸ˜• i shrinked the sleeves to my robe ðŸ˜’ where the hell did you find this at anyway ðŸ˜œone of the top annoyances of all time socks slipping off in your shoe ðŸ˜¡ guess you havent heard speak now then ðŸ˜œmissing you comes in waves and tonight im drowning ðŸ˜”are her initials ia ðŸ˜­  unt unh ðŸ˜© her lil body already shows that she will have your frame load the choppas ðŸ˜‚  you lose then ðŸ˜œiâ€™m trying to have my mindset that your going to be different and hoping for me to be happy ðŸ˜• bank accounts suffer bbc ppl like us ðŸ˜­delusional those who still dont recover from the emotional distress of having lost the referendum ðŸ˜œ and fully cackles at the end ðŸ˜­ </t>
  </si>
  <si>
    <t>7thgypsy        i sure will ðŸ˜˜</t>
  </si>
  <si>
    <t xml:space="preserve"> that doesnt sound good at all ðŸ˜• if you need a new phone weve got you covered check us out  ck</t>
  </si>
  <si>
    <t xml:space="preserve">it was a pleasure ðŸ˜œ </t>
  </si>
  <si>
    <t xml:space="preserve"> last night i prayed compline at 1 am ðŸ˜­  iâ€™m always right you should know this posseup ðŸ˜œ see you again tyler the creator ðŸ˜œ1mharrison1 thatâ€™s the best one yet ðŸ˜‚ â€œdance for me boyâ€ ðŸ˜­ what the hell she has no reason to yell at you or even be mad this is ridiculous ðŸ˜¡im pissed off that i cant stay up and watch the amas ðŸ˜• why does school have to be tomorrowi got all the members of the startrek delta fleet to take my dateability score quiz single programmer ðŸ˜œam i the only one that didnt see anything wrong with christina aguileras tribute to whitney ðŸ˜•angry litol bean ðŸ˜­ i seriously dont know how to have hope for anything working out right now ðŸ˜•midnight swim with jacques amp renoir summer in johannesburg is so good ðŸ˜œi wish i would be having a nigga pay to get my nails done and iâ€™m choosing from the regular polishes ðŸ˜•all jamaican bitches got smart mouths ðŸ˜­ youll change it 10 minutes later we all know what youre like ðŸ˜œ jfc ðŸ˜‚ ill show u in dms u  weebif your so concern about what my family is going through donâ€™t fucken call just to get the chisme because your not gonna get it  ðŸ˜¡support need to stop charging me twice for my trips ðŸ˜¡3 more days and i get to go home ðŸ˜­ iâ€™m so excited share how was it ðŸ˜œbut to niggas you be tripping ðŸ˜•  i go through this about 13 times a day ðŸ˜­ i may or may not have eaten an entire large chocolate santa today in one sittingcoppo i didnâ€™t tell a joke ðŸ˜•  seems like the whole state enabled roymoorechildmolestor for over 40 years ðŸ˜¡ thats whâ€¦  postek i miss you ðŸ˜­ come back to huntington ðŸ’•almost confident enough to step out of demo ðŸ˜‚5 picks this tweet is accurate sorry ass bills ðŸ˜‚ 1infamousamber lmao nah itâ€™s definitely an old lady you high af sis ðŸ˜‚i fake my nut with oomfs everyday ðŸ˜• and itâ€™s so fucking annoying ðŸ™„chadha   okay now i have to convice 2 person ðŸ˜‚ still is as far as iâ€™m concerned ðŸ˜¡ b veano he thought like shit ðŸ˜­birthday next week no plans ðŸ˜•heading down south tomorrow for the dom partridge derby</t>
  </si>
  <si>
    <t xml:space="preserve">im pretty sure i just smoked a fentanyl cut ðŸ˜• shit aint right is all im saying i guess i should have done aâ€¦ </t>
  </si>
  <si>
    <t xml:space="preserve">ðŸ˜¡ knock it off </t>
  </si>
  <si>
    <t xml:space="preserve">  i actually find you more attractive every time i watch   haha ðŸ˜œ</t>
  </si>
  <si>
    <t>amir khan is gonna be the gillian mckeith of this series isnt he ðŸ˜­ imaceleb imacelebrity</t>
  </si>
  <si>
    <t xml:space="preserve">btsxamas so ready ðŸ˜œ </t>
  </si>
  <si>
    <t>i feel like iâ€™m about to explode ðŸ˜•</t>
  </si>
  <si>
    <t>almost 5 months later and i promise yâ€™all ainâ€™t shit change ðŸ˜‚</t>
  </si>
  <si>
    <t xml:space="preserve"> â€œpopularâ€ is definitely subject to interpretation ðŸ˜œ</t>
  </si>
  <si>
    <t xml:space="preserve"> i knew what you meant ðŸ˜œ</t>
  </si>
  <si>
    <t xml:space="preserve"> who told you that ðŸ˜¡</t>
  </si>
  <si>
    <t xml:space="preserve"> this was worse spamming than liam and f1 ðŸ˜œ</t>
  </si>
  <si>
    <t xml:space="preserve"> hello sorry for bothering please help me fam ðŸ˜­ rt amp like pls promote if its ok end in 2 days ðŸ˜­ its gonna be a riot if both of them decided to bring everyone on their group ðŸ˜‚accurate though ðŸ˜‚ 186 dollar tab couldnt be paid but got 600 dollar sneakers  simple the sneakers fake ðŸ˜­ all i wanted was to have something nobody else didnâ€™t ðŸ˜­58r i only used 2 vouchers ðŸ˜‚ to buy merino wool jumpers ðŸ˜‰ look behind 50 on the right ðŸ˜‚ maybe if you asked me nicely ðŸ˜œ youâ€™re stuck with me for 4 days ðŸ˜œ lt ðŸ˜¡ isis coward / daesh terror propaganda pls suspend rapidly  â€¦ momos voice annoys me ðŸ˜¡8pav8  are deffense is trash ðŸ˜­xone lol it only took my 9 months ðŸ˜­   david letterman ðŸ˜œ twt wow this is so fake</t>
  </si>
  <si>
    <t>amasxbtsxarmy  amas i cant watchðŸ˜­ðŸ˜­my family is watching a movie instead ðŸ˜­</t>
  </si>
  <si>
    <t xml:space="preserve">1brandi6 you are the cutest iâ€™m gonna cry ðŸ˜­ i love you too pal â¤ï¸ </t>
  </si>
  <si>
    <t xml:space="preserve">fuck the system ðŸ˜¡ </t>
  </si>
  <si>
    <t xml:space="preserve">there ðŸ˜¡ </t>
  </si>
  <si>
    <t xml:space="preserve"> tom brady is vegan and heâ€™s the goat so your point is frail ðŸ˜‚ thomas has had garbage cans throwing tâ€¦ </t>
  </si>
  <si>
    <t>no friday classes next semester and it wasnâ€™t even intentional ðŸ˜œ</t>
  </si>
  <si>
    <t xml:space="preserve">all the white people in this thread mad about this ðŸ˜‚ </t>
  </si>
  <si>
    <t>all that money fizz cant fix the gap come on man ðŸ˜‚ iamaceleb</t>
  </si>
  <si>
    <t>deeds youre a dream ðŸ˜ sodream about yourself hahaha â¤</t>
  </si>
  <si>
    <t xml:space="preserve"> when i have been resdurected and pulled from my grave iâ€™ll let you know ðŸ˜‚ its too much my brain hasâ€¦ </t>
  </si>
  <si>
    <t>i just want my hair done ðŸ˜• iâ€™ll be okk after that</t>
  </si>
  <si>
    <t>7 am class and hey i just woke up ðŸ˜‚</t>
  </si>
  <si>
    <t>am i lame because i feel like iâ€™m in a toxic relationship right now ðŸ˜­</t>
  </si>
  <si>
    <t>1dantran haha omg even i think thats too much ðŸ˜‚</t>
  </si>
  <si>
    <t>i wanna do something special for my 3 months but i have no clue what to do ðŸ˜•</t>
  </si>
  <si>
    <t xml:space="preserve">let me guessyouâ€™re childless ðŸ˜• </t>
  </si>
  <si>
    <t xml:space="preserve">a cat tried doing this to me but i quickly got up because i thought it wanted to hit my face ðŸ˜‚ </t>
  </si>
  <si>
    <t>i wish i had a beard ðŸ˜•</t>
  </si>
  <si>
    <t xml:space="preserve">i want a mask ðŸ˜¡  </t>
  </si>
  <si>
    <t xml:space="preserve"> best 45 hours on tv ever ðŸ˜œ</t>
  </si>
  <si>
    <t xml:space="preserve">nope got my frame at  on saturday for 50 ðŸ˜œ </t>
  </si>
  <si>
    <t xml:space="preserve"> wtf my green yuti gonna die ðŸ˜¡</t>
  </si>
  <si>
    <t>pogo trump just lost he future cell buddy ðŸ˜œ</t>
  </si>
  <si>
    <t>amas  btsxamasÙ  i have go school later ðŸ˜­</t>
  </si>
  <si>
    <t xml:space="preserve">already know wtf going on ðŸ˜‚ </t>
  </si>
  <si>
    <t>3  it took me a good minute to warm up to kanan tbh  she used to b my 9th fave but now  sheâ€™s shot up to one of my best girls ðŸ˜­</t>
  </si>
  <si>
    <t>kot me either gf itâ€™s okay ðŸ˜•</t>
  </si>
  <si>
    <t>i got my nipples pierced ðŸ˜œ</t>
  </si>
  <si>
    <t xml:space="preserve"> i did  but im sure you dont want no nubs rubbing on ya balls ðŸ˜• so if you want them acrylics you better listen to girl 1 ðŸ˜‰</t>
  </si>
  <si>
    <t xml:space="preserve"> ahh regina 8 months of winter ðŸ˜¡</t>
  </si>
  <si>
    <t>so  locked me out of my personal account dess and i have no clue why ðŸ˜¡</t>
  </si>
  <si>
    <t>all my friends feed into my christmas addiction ðŸ˜‚</t>
  </si>
  <si>
    <t>knep ouch that doesnt sound good ðŸ˜•  lets set you up with a great phone with exciting deals check  mk</t>
  </si>
  <si>
    <t xml:space="preserve">  hopefully not turned on tho ðŸ˜•</t>
  </si>
  <si>
    <t xml:space="preserve"> he laughed when i called him frosty batman ðŸ˜‚</t>
  </si>
  <si>
    <t xml:space="preserve"> itâ€™s on another level rn ðŸ˜­ iâ€™m hungry cranky amp bored ðŸ˜©ðŸ˜©ðŸ˜©ðŸ˜©ðŸ˜©</t>
  </si>
  <si>
    <t>5 days orientation 5 days vacation from the lab ðŸ˜‚</t>
  </si>
  <si>
    <t xml:space="preserve">  not unlike yourself right  ðŸ˜¡ idiot and yet i still have no dm or follow ðŸ˜­   i hate us ðŸ˜‚ðŸ˜‚ðŸ˜‚ðŸ˜‚ new orleans nigga them boyz had me on edge but they took that w 8-2 babe ðŸ˜œall i need ishops like this ðŸ˜‚ i called tone eight times im so tired of this nigga already ðŸ˜¡and brian may and roger taylor i mean there they just were and i got see them so close ðŸ˜­  that reflex can be trained out ðŸ˜œðŸ˜¡ people who hit the walk signal and cross before it actually goes off ðŸ˜¡husband stole my couch blanket not a problem except for the fact that he has pink eye so its now his couch blanket ðŸ˜¡i scored my first goal with the lambe fc ðŸ˜œ ðŸ’‹ hipmijayacup  f7 mini soccer missing the nqt time i had last year has meant that something has had to give - that thing has been the gym and itâ€¦   how convenient  ðŸ˜¡  absolutely no respect for arsenal whatsoever ðŸ˜­ couk peter im really struggling to get two tickets and my best friend got two but not for me ðŸ˜¡ pleasâ€¦  what the hell ðŸ˜¡ missing you ðŸ˜­    so whats the solution  ðŸ˜•day 49 cows can run ðŸ˜•</t>
  </si>
  <si>
    <t xml:space="preserve"> waitthere is a museum of ice cream ðŸ˜²</t>
  </si>
  <si>
    <t>jrozay23  yes onika still the queen tryna find her princess her name still ringing bells ðŸ˜œ</t>
  </si>
  <si>
    <t>happy birthday  party hard ðŸ˜œ</t>
  </si>
  <si>
    <t>abt to go hide in my room ðŸ˜­ im so tired</t>
  </si>
  <si>
    <t xml:space="preserve"> thats hot i would love to have a cockoutwalk with u ðŸ˜œ</t>
  </si>
  <si>
    <t xml:space="preserve"> yes itâ€™s exactly like his personality ugh iâ€™m so glad heâ€™s having such a great time here in america ðŸ˜­</t>
  </si>
  <si>
    <t xml:space="preserve">    iâ€™m so repulsed ðŸ˜¡ throw the whole thanksgiving away </t>
  </si>
  <si>
    <t xml:space="preserve">   â€œsjw pandering gameâ€ how dare people get representation ðŸ˜¡</t>
  </si>
  <si>
    <t xml:space="preserve"> gotttt daym my girl is beautiful ðŸ˜</t>
  </si>
  <si>
    <t xml:space="preserve"> ur so good to me and u give great uplifting advice andy ðŸ˜­ yeah iâ€™m working on balancing it bc sometimes we forget </t>
  </si>
  <si>
    <t>iï¸ hate nothing more than a nigga that talk to me like iï¸ need him ðŸ˜•</t>
  </si>
  <si>
    <t>amienah i know youâ€™ll get confused ðŸ˜œ</t>
  </si>
  <si>
    <t>0marcella lets have a night out ðŸ˜‚</t>
  </si>
  <si>
    <t>4am4am i used to work at starbucks thats the only reason why i know ðŸ˜‚</t>
  </si>
  <si>
    <t>and i aint tryna pay extra for shipping ðŸ˜•</t>
  </si>
  <si>
    <t xml:space="preserve">make that money sis ðŸ˜œ </t>
  </si>
  <si>
    <t>5 years ago most people rejected what i had to offer ðŸ˜‚</t>
  </si>
  <si>
    <t xml:space="preserve">  its impossible ðŸ˜¡</t>
  </si>
  <si>
    <t xml:space="preserve"> dalhan kita bigas ðŸ˜œ ill lick your pits ðŸ˜—</t>
  </si>
  <si>
    <t xml:space="preserve"> never been ðŸ˜­ </t>
  </si>
  <si>
    <t xml:space="preserve">im pretty sure im gonna want to smack john beside the head ðŸ˜¡ </t>
  </si>
  <si>
    <t>iâ€™m ready to change my nipple rings but iâ€™m scared them hoes gone close up ðŸ˜•</t>
  </si>
  <si>
    <t>19aguppy remember when we tried to make ang and chan date for two second so we could say they dated 19rybriggs ðŸ˜‚</t>
  </si>
  <si>
    <t xml:space="preserve">all these heavy hitters and  lol this could be another mount rushmore ðŸ˜‚ </t>
  </si>
  <si>
    <t>and again i hit tf outta a pothole honestly didnâ€™t see it ðŸ˜­</t>
  </si>
  <si>
    <t xml:space="preserve">absolutely loved watching her on touched by an angel ðŸ˜­ </t>
  </si>
  <si>
    <t>here it is very fresh ðŸ˜œ minecraft 112 [ep36s1] raining iron   smallyoutuber freetimescout shoutouts3</t>
  </si>
  <si>
    <t xml:space="preserve">all about that advocacy amp then sum ðŸ˜‚ </t>
  </si>
  <si>
    <t xml:space="preserve">bitch you asf ðŸ˜­ kaaydaddy </t>
  </si>
  <si>
    <t xml:space="preserve">  the real kids emotion ðŸ˜­</t>
  </si>
  <si>
    <t>i hate when people are home cause that means i actually have to have pants on ðŸ˜•</t>
  </si>
  <si>
    <t>i wish i knew your intentions ðŸ˜•</t>
  </si>
  <si>
    <t>in need of something different ðŸ˜•</t>
  </si>
  <si>
    <t>05mtw  very much so ðŸ˜‚</t>
  </si>
  <si>
    <t xml:space="preserve"> so offended by this post ðŸ˜‚</t>
  </si>
  <si>
    <t>1989 really fucking won over tpab ðŸ˜­ lmfaoooooooooo</t>
  </si>
  <si>
    <t>amir khan youâ€™re a pro boxer you shouldnâ€™t be scared of anything in the jungle ðŸ˜­ imaceleb</t>
  </si>
  <si>
    <t xml:space="preserve"> why canâ€™t i get black fridays deals online when you advertise you can ðŸ˜¡</t>
  </si>
  <si>
    <t xml:space="preserve">missing out on the best ðŸ˜ </t>
  </si>
  <si>
    <t xml:space="preserve"> i was your 1000 keep grinding or get get blocked simple ðŸ˜‚ </t>
  </si>
  <si>
    <t>is it that time of the year where everyone must fall sick ðŸ˜•</t>
  </si>
  <si>
    <t>i fall too fast  ðŸ˜• e</t>
  </si>
  <si>
    <t xml:space="preserve">as if she didnt already know ðŸ˜­ cant wait </t>
  </si>
  <si>
    <t xml:space="preserve"> i was there olderthanilook ðŸ˜œ</t>
  </si>
  <si>
    <t xml:space="preserve">happy hunting ðŸ˜œ </t>
  </si>
  <si>
    <t xml:space="preserve">  look at you being helpful ðŸ˜œ</t>
  </si>
  <si>
    <t xml:space="preserve">all i want for christmas ðŸ˜œ </t>
  </si>
  <si>
    <t xml:space="preserve">always quarter to crying when i listen to it ðŸ˜­ </t>
  </si>
  <si>
    <t xml:space="preserve">all i have is the karabin left this one might take a while ðŸ˜‚ </t>
  </si>
  <si>
    <t xml:space="preserve"> my god youâ€™ve got a knack with words thatâ€™s for sure ðŸ˜œ </t>
  </si>
  <si>
    <t xml:space="preserve"> hahahahaha i dont know why i did that all i know it was fun ðŸ˜œ lets do a sushi meet up soon</t>
  </si>
  <si>
    <t xml:space="preserve"> now if they would all just learn about lighttherapy wanna help ðŸ˜œ  ohandâ€¦ </t>
  </si>
  <si>
    <t>that toff on imaceleb is doing my head in talk about making someone feel bad ðŸ˜¡</t>
  </si>
  <si>
    <t>i love watching extraction videos but i canâ€™t help but wonder how these people end up with skin bad enough to need all that ðŸ˜•</t>
  </si>
  <si>
    <t xml:space="preserve">  his face at the end when she touched his man oh its just told us everything i â¤ posessive boyfriend ðŸ˜</t>
  </si>
  <si>
    <t>footballs he will toss them out of helicopter as he surely believes they can fly  wkrp ðŸ˜œ</t>
  </si>
  <si>
    <t>shattered just laid flooring spent hours sawing bloody door frames etc necks killing ðŸ˜¡</t>
  </si>
  <si>
    <t xml:space="preserve">am i bugging or is this the one on broad street ðŸ˜­ </t>
  </si>
  <si>
    <t xml:space="preserve">about three yrs difference my face is still the same ðŸ˜‚  makes me miss summer ðŸ˜•284 ppl watched thoughts on lil peep </t>
  </si>
  <si>
    <t>got a parking ticket 45 minutes before my parking meter expire mmmm whats up with these offices just want to take your money ðŸ˜¡</t>
  </si>
  <si>
    <t>iï¸ havenâ€™t seen her today ðŸ˜•</t>
  </si>
  <si>
    <t>24hourstoner  i know it was a joke ðŸ˜‚</t>
  </si>
  <si>
    <t>it was a nice enough flight i guess i dont have much to say about it beyond that ðŸ˜œ</t>
  </si>
  <si>
    <t>absc09 girl yes ðŸ˜‚ iâ€™m looking forward to it</t>
  </si>
  <si>
    <t>kind of donâ€™t wanna go to work ðŸ˜•</t>
  </si>
  <si>
    <t xml:space="preserve">boosters ðŸ˜¡ </t>
  </si>
  <si>
    <t>i want to go christmas shopping but i donâ€™t want to go by myself ðŸ˜•</t>
  </si>
  <si>
    <t xml:space="preserve">crazy ðŸ˜œ sexy ðŸ’‹ cool ðŸ˜Ž charminaenicole </t>
  </si>
  <si>
    <t>i hate where my boyfriend works because i know thereâ€™s a bunch of lil hoes tryna talk to him to pass the time ðŸ˜¡</t>
  </si>
  <si>
    <t>blended yessss lord ðŸ˜­ itâ€™s looking more and more like iï¸t honestlyyy ðŸ™ƒðŸ™ƒ</t>
  </si>
  <si>
    <t>2 scoops already they are so whipped ðŸ˜‚</t>
  </si>
  <si>
    <t>bighit  looks like theyre handing out some awards at the bts show ðŸ˜œ</t>
  </si>
  <si>
    <t xml:space="preserve">if you werenâ€™t aware the cannabis pirate has been removing cannabis events from eventbrite ðŸ˜¡ so now you can get yoâ€¦ </t>
  </si>
  <si>
    <t>damnn iâ€™m getting transferred ðŸ˜•</t>
  </si>
  <si>
    <t xml:space="preserve">a body could rust on a diet of lust ðŸ˜•is it wrong that iï¸ saw these pillows while shopping with my wife and immediately thought of  ðŸ˜œ im always hungry is no one else  is our kinda gal ðŸ˜œ imaceleb </t>
  </si>
  <si>
    <t>sark lol im home and shes making me dinner ðŸ˜œ</t>
  </si>
  <si>
    <t xml:space="preserve">so many monsters ðŸ˜¡ </t>
  </si>
  <si>
    <t xml:space="preserve">star city with fam was really worth it  â¤ thank you so much papa g for this amazing day ðŸ™ aalisâ€¦ </t>
  </si>
  <si>
    <t>all of the anti-junkie cult throwing a bash rn ðŸ˜‚</t>
  </si>
  <si>
    <t>iâ€™m so irritated about the fact i paid my nordstrom bill twice this month cause of that automatic payment crap ðŸ˜¡ i want my 100 back</t>
  </si>
  <si>
    <t xml:space="preserve">about to cry myself to sleep ðŸ˜­ </t>
  </si>
  <si>
    <t xml:space="preserve">atleast i tried ungrateful ðŸ˜­ </t>
  </si>
  <si>
    <t xml:space="preserve">ðŸ˜­ and all his new bitches ðŸ‘ðŸ½ </t>
  </si>
  <si>
    <t xml:space="preserve"> if hes bringing me espresso in bed even better ðŸ˜œ</t>
  </si>
  <si>
    <t>a nigga is always gonna be a plus for me  ðŸ˜­ she be speaking fuckin factsâ€¼ï¸ðŸ’…ðŸ¾ðŸ¤—</t>
  </si>
  <si>
    <t xml:space="preserve"> bgwenie66 well the â€˜no commentâ€™ says it all rextillerson boughtandpresentedbyputininc destroying the  ðŸ˜¡</t>
  </si>
  <si>
    <t xml:space="preserve"> well i donâ€™t care  ðŸ˜‚</t>
  </si>
  <si>
    <t>100 want jack to win already ðŸ˜‚ imaceleb junglejack</t>
  </si>
  <si>
    <t xml:space="preserve"> in need of some music ðŸ˜•</t>
  </si>
  <si>
    <t xml:space="preserve"> r69 my bike is safe inside my garage dont tell the thieves though ðŸ˜œ</t>
  </si>
  <si>
    <t>a boogie can just talk nonsense on a track and ima still love it ðŸ˜­</t>
  </si>
  <si>
    <t>parchment would be down when im trying to get my life together ðŸ˜¡</t>
  </si>
  <si>
    <t xml:space="preserve"> ðŸ˜‚ if they wasnt something would be wrong lmao gadda love um hahah</t>
  </si>
  <si>
    <t>rotten tomatoes is dead website to me never will i trust their scores ever again ðŸ˜¡</t>
  </si>
  <si>
    <t xml:space="preserve">come give me a real one to suck on ðŸ˜œ </t>
  </si>
  <si>
    <t xml:space="preserve"> yes i started the year obsessed with makeup and trying to become a guru it didnt pan out ðŸ˜•</t>
  </si>
  <si>
    <t>100 yard int return and not a td ðŸ˜‚</t>
  </si>
  <si>
    <t>amas tracee girl chill dang ðŸ˜¡</t>
  </si>
  <si>
    <t>4 job interviews tomorrow wish me luck ðŸ˜‚</t>
  </si>
  <si>
    <t xml:space="preserve"> yours are pretty good tbh ðŸ˜‚</t>
  </si>
  <si>
    <t xml:space="preserve">arggghh ðŸ˜¡ ðŸ˜¡ </t>
  </si>
  <si>
    <t xml:space="preserve">im a loyal gentleman around jhb dm me if you down ðŸ˜œ </t>
  </si>
  <si>
    <t xml:space="preserve"> how do i get my next day delivery charge back as my parcel hasnâ€™t arrived amp  wonâ€™t reply to any of my tweets ðŸ˜¡</t>
  </si>
  <si>
    <t>i think itâ€™s really rude that i found some of my favorite people in the world during college which is such a short part of my life ðŸ˜¡</t>
  </si>
  <si>
    <t xml:space="preserve"> build the wall asap  ðŸ˜¡ </t>
  </si>
  <si>
    <t xml:space="preserve"> holy shit i thought you were gone ðŸ˜‚</t>
  </si>
  <si>
    <t xml:space="preserve">2016/2017 sasha wasnt ready for  ðŸ˜‚ survivorseries </t>
  </si>
  <si>
    <t xml:space="preserve"> ach i dont get it because google isnt offering to translate ðŸ˜•</t>
  </si>
  <si>
    <t xml:space="preserve">this has got me fuming is there a citing commission during autumn internationals ðŸ˜¡ scovnzl </t>
  </si>
  <si>
    <t>all i see is bts fans ðŸ˜‚</t>
  </si>
  <si>
    <t xml:space="preserve">literally  right nowkcom ðŸ˜¡ </t>
  </si>
  <si>
    <t>just looked at the final score to the packers game brett hundley is appropriate i guess ðŸ˜•</t>
  </si>
  <si>
    <t xml:space="preserve">   you can actually see the black heads coming out ðŸ˜²</t>
  </si>
  <si>
    <t>amir khan thinks hes bad cos hes a boxer hes a pussy man id be embarrassed ðŸ˜­</t>
  </si>
  <si>
    <t xml:space="preserve">twt please remember vote for bts in mama awards ðŸ˜œ </t>
  </si>
  <si>
    <t xml:space="preserve"> mueller is getting closet ðŸ˜‚ ðŸ˜‚ ðŸ˜‚</t>
  </si>
  <si>
    <t xml:space="preserve"> cab  what south or north ðŸ˜œ dave will do a poll ðŸ™„</t>
  </si>
  <si>
    <t xml:space="preserve">ðŸ˜‚ 2017 ladies and gents </t>
  </si>
  <si>
    <t xml:space="preserve"> do you miss me bc i miss you so much ðŸ˜­</t>
  </si>
  <si>
    <t>iâ€™m about to fall asleep ðŸ˜•</t>
  </si>
  <si>
    <t>1120 i was scrollin on your profile ðŸ˜‚ but happy birthday sis miss and love you ðŸ˜˜</t>
  </si>
  <si>
    <t>i know you think that its my fault were fallin off ðŸ˜•</t>
  </si>
  <si>
    <t xml:space="preserve"> ðŸ˜‚ youve gone too far</t>
  </si>
  <si>
    <t>ive convinced my mom to watch the amas with me ðŸ˜œ</t>
  </si>
  <si>
    <t>lutz looks like i have another book to read ðŸ˜œ</t>
  </si>
  <si>
    <t>1blesseddancer i did man ðŸ˜‚ iâ€™m trynna do right by you son ðŸ˜‚ðŸ˜‚ðŸ˜‚ðŸ˜‚</t>
  </si>
  <si>
    <t xml:space="preserve">outrageous decision of course animals feel pain ðŸ˜¡ i cant believe this govt is so arrogant n scared of defeat thaâ€¦ </t>
  </si>
  <si>
    <t>50shadesofread buy tree scented candles and call it a day ðŸ˜­</t>
  </si>
  <si>
    <t xml:space="preserve">miss intercontinental 2017 was moved ðŸ˜­ january 10th to 26th in hurghada/ red sea egypt ðŸœ thank you lord 1st interâ€¦ </t>
  </si>
  <si>
    <t xml:space="preserve">    freak  overlord   no idea why you tag me ðŸ˜œ</t>
  </si>
  <si>
    <t>havenâ€™t talk to my older brothers in a while i miss them ðŸ˜•</t>
  </si>
  <si>
    <t xml:space="preserve">and then they tag you ðŸ˜­ </t>
  </si>
  <si>
    <t xml:space="preserve"> why tf do you keep freezing every time iï¸ wana take a video ðŸ˜¡ </t>
  </si>
  <si>
    <t>iâ€™m excited but lord imma hate moving all this stuff ðŸ˜¡</t>
  </si>
  <si>
    <t xml:space="preserve">2 hour fan made trailer ðŸ˜­ </t>
  </si>
  <si>
    <t xml:space="preserve">this is how people get hurt when your in the stand hunting ðŸ˜¡ </t>
  </si>
  <si>
    <t xml:space="preserve">i knew this was a good looking snowman ðŸ˜œ </t>
  </si>
  <si>
    <t>19hunnit my nigga said wholesome ðŸ˜‚</t>
  </si>
  <si>
    <t xml:space="preserve">iâ€™m offended ðŸ˜¡   </t>
  </si>
  <si>
    <t>make your night rides more exiting ðŸ˜œ whit this luminous led mask ðŸ’€ at 50 ðŸ›‘ off and express yourself trying to watch imacelebrity in peace and people talking whilst its on ðŸ˜¡ but did you mom have to pay someone to watch you lol ðŸ˜œim about to be up practicing for the next 4 days ðŸ˜• the preparation part is a bummerreallyâ€¦ 590catherine    deluded ðŸ˜‚tee lolol you right at this point ðŸ˜­ the only thing is they dont stay little for long i am tired of no troopers around due to the insane drivers ðŸ˜¡1andonlycrumz yea yâ€™all are terrible ðŸ˜‚almost like when you leave the beach amp you still got that lil ocean sensation ðŸ˜‚4 days away from england and my english deteriorates ðŸ˜œ on this list to be listed on this list is lovely yep ðŸ˜‡ ðŸ˜‚  getting called out by the broncos with having a false story on dt your play benjamini really want a puppy ðŸ˜• oh no ðŸ˜­ we recommend trying  if that doesnt fix it</t>
  </si>
  <si>
    <t xml:space="preserve"> i mean i dont get it didnt nicki congratulate her on her success they still mad ðŸ˜•</t>
  </si>
  <si>
    <t>80s tom cruise is my favorite ðŸ˜Ž</t>
  </si>
  <si>
    <t xml:space="preserve">legos right chloe should just be herself ðŸ˜• rt damn chloe sucks chloedoeslucifer lucifer </t>
  </si>
  <si>
    <t xml:space="preserve"> lmaoooooo jokes on you ðŸ˜‚</t>
  </si>
  <si>
    <t>raw teamred ðŸ”´ teamraw â¤ vs sdlive teamblue ðŸ”µ teamsmackdown ðŸ’™</t>
  </si>
  <si>
    <t xml:space="preserve"> she is too much ðŸ˜•</t>
  </si>
  <si>
    <t>all sam and i do is talk about christmas movies ðŸ˜­ but they are so good ðŸ’›</t>
  </si>
  <si>
    <t xml:space="preserve"> creepy alabama mall rat ðŸ€ over country ðŸ˜¡</t>
  </si>
  <si>
    <t>0412afrxn  lmao ikr ðŸ˜‚ ðŸ˜‚ ðŸ˜‚  what are we  potato like them uh ratmys should say something that can be understood</t>
  </si>
  <si>
    <t>5 interceptions in the first half of your nfl debut imagine that ðŸ˜­</t>
  </si>
  <si>
    <t xml:space="preserve">i fucking hate that joke check urself if u ever say that shit ðŸ˜¡ </t>
  </si>
  <si>
    <t>amp today i am sadmadshhhmadhappywhatthefuckwhyamistillupsetaboutthishhhungry ðŸ˜¡</t>
  </si>
  <si>
    <t>all i ever wanted was somebody who let me be mad till im over it ðŸ˜‚</t>
  </si>
  <si>
    <t>2manyshoes heâ€™s still calling the dumbest plays ðŸ˜‚</t>
  </si>
  <si>
    <t xml:space="preserve"> en theyâ€™re not going to ðŸ˜¡</t>
  </si>
  <si>
    <t>guess the usa arent the only ones to give up on experts ðŸ˜¡missing you girls so much ðŸ˜­ 3000dayswithfx ðŸ’œ  it never fucking stops ðŸ˜¡745 hellas verona v bologna fc</t>
  </si>
  <si>
    <t>2manybeautiful  first time laughing listing omc ðŸ˜‚ donghae looks so done while heechul and leeteuk being emo af</t>
  </si>
  <si>
    <t xml:space="preserve"> isnâ€™t it the best feeling ðŸ˜œ</t>
  </si>
  <si>
    <t>i already know that  wonâ€™t follow me itâ€™s cause iâ€™m not made of pizza ðŸ• sorry mom is this why we cant have nice things ðŸ˜•</t>
  </si>
  <si>
    <t>as if ive been put on antibiotics the week of  and  bday ðŸ˜­ sober nights for me lol</t>
  </si>
  <si>
    <t>if yall not broke why yall always have 20 tweets deep about this food topic all the time ðŸ˜•</t>
  </si>
  <si>
    <t>38 billion to appease europe ðŸ˜³ not very strong or stable that brexit</t>
  </si>
  <si>
    <t>im scared arent you scared ðŸ˜•</t>
  </si>
  <si>
    <t xml:space="preserve">krasnodar lt ðŸ˜¡ isis coward / daesh terror propaganda pls suspend rapidly  â€¦ </t>
  </si>
  <si>
    <t xml:space="preserve">a sweet jj came today ðŸ˜­ </t>
  </si>
  <si>
    <t>also have already taken photos of bts to remember this moment im so excited for americas reaction to their performance ðŸ˜­ btsxamas</t>
  </si>
  <si>
    <t xml:space="preserve"> hes got some girth too  ðŸ˜œ</t>
  </si>
  <si>
    <t xml:space="preserve">  wheatonâ€™s law look it up ðŸ˜œ</t>
  </si>
  <si>
    <t xml:space="preserve">  ðŸ¤“ ðŸ˜œ used textbooks - save up to 90 ðŸ¤“ ðŸ˜­ ðŸ™ ðŸ™ ðŸ™ âš°ï¸ âš°ï¸ âš°ï¸ â¤ â¤ â¤  6894311</t>
  </si>
  <si>
    <t>btsxamas  amas staying up to watch the performance uk times suck ðŸ˜•</t>
  </si>
  <si>
    <t>lol i told this girl donâ€™t get me started and she did ðŸ˜‚now she got me in my feelings ðŸ˜•</t>
  </si>
  <si>
    <t xml:space="preserve"> kitty i am truly sorry for your loss ðŸ˜• hugs</t>
  </si>
  <si>
    <t xml:space="preserve">soooo wrong on sooo many levels ðŸ˜¡ </t>
  </si>
  <si>
    <t>8teenarreaga i sent him a super sappy one friday night and iâ€™ve got nothing back ðŸ˜‚</t>
  </si>
  <si>
    <t>anal  ðŸ’«abella ðŸ˜œ dangerðŸ’« submit to a rough ass fucking ðŸ‘ anal âœ¨</t>
  </si>
  <si>
    <t>still waiting for the design your own tshirt from   ðŸ˜¡</t>
  </si>
  <si>
    <t>webb12 bishh i love breadsticks dont get it twisted ðŸ˜‚</t>
  </si>
  <si>
    <t>all i can do now is to believe and enjoy what has come to be for me ðŸ˜‚</t>
  </si>
  <si>
    <t>ron yeahhhh look at you ðŸ˜‚</t>
  </si>
  <si>
    <t>10bmg100 that page is going numbers ðŸ˜‚</t>
  </si>
  <si>
    <t>i thought i was good at writing till i got to college and they gave me that fat ahh f on my paper ðŸ˜•</t>
  </si>
  <si>
    <t>ent itâ€™s so messed up ðŸ˜•</t>
  </si>
  <si>
    <t xml:space="preserve">  ikea now deliver can order online just fyi ðŸ˜œ</t>
  </si>
  <si>
    <t>wwe so raw now has 11 women amp smackdown still only has 6 ðŸ˜•</t>
  </si>
  <si>
    <t xml:space="preserve">accurate at literally any gas station outside of fill good in waxhaw ðŸ˜‚ </t>
  </si>
  <si>
    <t xml:space="preserve">and i dont need to carry all the things ive done wrong ðŸ˜­  </t>
  </si>
  <si>
    <t>brooke bit a nerve when she bit my damn leg ðŸ˜¡ done been to the er 3 times amp got 3 shots ðŸ˜©shit hurt so bad when i move my leg ðŸ˜–</t>
  </si>
  <si>
    <t xml:space="preserve"> beautiful ðŸ˜ ðŸ˜ â¤ â¤ </t>
  </si>
  <si>
    <t>amanda just told me she hated bear in the big blue house and i donâ€™t think iâ€™ve been more disappointed in her ðŸ˜•</t>
  </si>
  <si>
    <t xml:space="preserve">  notice i refrained from calling you stupid ðŸ˜œ</t>
  </si>
  <si>
    <t xml:space="preserve">   my3kids i know  can you even imagine  and theyâ€™re all still there ugh ðŸ˜¡</t>
  </si>
  <si>
    <t>100  wouldve enjoyed that kalisto fail then ðŸ˜‚ survivorseries</t>
  </si>
  <si>
    <t xml:space="preserve"> i know like i remember even a few months ago it was still 24 ðŸ˜¡</t>
  </si>
  <si>
    <t xml:space="preserve">  wont save the elephants that were killed ðŸ˜•</t>
  </si>
  <si>
    <t xml:space="preserve">absolutely loving watching  tonight hilarious as always ðŸ˜‚ well done for not shying away from your issuesâ€¦ </t>
  </si>
  <si>
    <t>4middleschool   every time i see this i have to tag you ðŸ˜‚</t>
  </si>
  <si>
    <t xml:space="preserve">  ðŸ˜• i see this amp think why doesnt goku use instant transmissionid rather not ðŸ˜•     nice picture ðŸ˜œiâ€™m sure i could make this wildly inappropriate</t>
  </si>
  <si>
    <t xml:space="preserve"> record ur mom if she goes with you ðŸ˜­ sheâ€™s the best</t>
  </si>
  <si>
    <t xml:space="preserve"> dont put it in too early ðŸ˜œ </t>
  </si>
  <si>
    <t>why do all my chargers fuck up ðŸ˜¡</t>
  </si>
  <si>
    <t>1dig he told ha when to snap tho ðŸ˜­</t>
  </si>
  <si>
    <t xml:space="preserve">   oh well i dont know what say about that maybe wait and see ðŸ˜•</t>
  </si>
  <si>
    <t>bubba freaking broke our tv ðŸ˜¡</t>
  </si>
  <si>
    <t xml:space="preserve"> twt  thank u so much ms carly  â¤ i really appreciate that ðŸ˜¢ðŸ˜your an angel ðŸ˜</t>
  </si>
  <si>
    <t xml:space="preserve"> iâ€™m taking it back tomorrow  only wanted to wear it once ðŸ˜‚</t>
  </si>
  <si>
    <t>21prettypilots thank you civilian voter ðŸ˜­</t>
  </si>
  <si>
    <t>all iâ€™ve been doing at home is netflixing and eating perfect break ðŸ˜‚</t>
  </si>
  <si>
    <t>im so ready for the weekend ðŸ˜œ</t>
  </si>
  <si>
    <t>goodmorning beautiful   â¤ with color blonde hair ingat sa lakad mo today ate ðŸ™ iloveyou always ðŸ˜</t>
  </si>
  <si>
    <t xml:space="preserve">       ðŸ˜‚ðŸ˜‚ difference between the real and the er nor so real ðŸ˜‚</t>
  </si>
  <si>
    <t xml:space="preserve"> me and my family are going over to my grandmas house ðŸ˜œ</t>
  </si>
  <si>
    <t xml:space="preserve">i could be a youtube sensation too but my face an shit ðŸ˜œ </t>
  </si>
  <si>
    <t xml:space="preserve">amp niggas love to let em yâ€™all kill me ðŸ˜­ </t>
  </si>
  <si>
    <t xml:space="preserve">all my friends today ðŸ˜‚ minus the 30 year old part </t>
  </si>
  <si>
    <t>6reddevil6 yessssssss you definitely will just gotta focus ðŸ˜œ and sleep ðŸ˜…ðŸ˜…ðŸ˜…ðŸ¤£ðŸ¤£ðŸ¤£</t>
  </si>
  <si>
    <t xml:space="preserve"> what did they decide ðŸ˜œ</t>
  </si>
  <si>
    <t xml:space="preserve"> mygot i love them so much ðŸ˜­</t>
  </si>
  <si>
    <t>mini i canâ€™t ðŸ˜­ its gon throw me</t>
  </si>
  <si>
    <t>2 minutes into the eredcarpet amp jelena was already mentioned ðŸ˜‚ amas</t>
  </si>
  <si>
    <t>6viperz   tell him to give me his address so a can order him a pizza cause thats a fuckin shame ðŸ˜‚</t>
  </si>
  <si>
    <t>when your day goes from really good to now iâ€™m pissed ðŸ˜¡</t>
  </si>
  <si>
    <t xml:space="preserve">  leah how dare u ðŸ˜¡</t>
  </si>
  <si>
    <t>i want siomai and boba ðŸ˜•</t>
  </si>
  <si>
    <t xml:space="preserve">america high key trash for things like this ðŸ˜• </t>
  </si>
  <si>
    <t xml:space="preserve">dont give your boyfriend your netflix password because youll never get to watch anything ðŸ˜¡ </t>
  </si>
  <si>
    <t xml:space="preserve"> \o/  did you have fun ignoring us  ðŸ˜œ</t>
  </si>
  <si>
    <t xml:space="preserve">  i need it ðŸ˜­</t>
  </si>
  <si>
    <t xml:space="preserve"> already subscribed cant wait im up for some outrageous behaviour ðŸ˜œ</t>
  </si>
  <si>
    <t xml:space="preserve"> thought youâ€™d enjoy this ðŸ˜œ kiltcheck </t>
  </si>
  <si>
    <t>had a blast getting to know the orr family this year â¤ i cant believe it ðŸ˜­ i was shookalways regret going for a nap at this time of night ðŸ˜­ wheres the party at ðŸ˜œletâ€™s build something together  ðŸ˜œ this is one of many dope shots from  thisâ€¦ and hereâ€™s to my daughter when your baby girlâ€™s album sells over 12m copies ðŸ˜œ reputation   about to go attempt to bring out my hooping skills jesus take the shell on this one should be a breeze i hope lol ðŸ˜‚ they have often follow msft surface ðŸ˜œall these predictions  is doing ðŸ˜­ i canâ€™t take iti want a girl but the girls that like me not pretty enough ðŸ˜• looked like you amp your friend were having a blast at lcd soundsystem ðŸ˜œ    -your fellow bartendershave 2 ps4s but hey 1 for each floor ðŸ˜œdamn word gets around quick ðŸ˜•he say he want ya girl ðŸ˜œhvdea when you never seen that ðŸ˜•t2 u r really obsessed with this series ðŸ˜‚ i can slow down where it counts ðŸ˜œ nothing like a good glee referencea menina do sonamoo no the unit ðŸ˜­etwi i knowwwww finally i need to get used to driving again though i was panicking at 3rd gear ðŸ˜­i am mad i need a break ðŸ˜¡2 shoots down2 more to go ðŸ˜­clay  just living that vivadelavega life ðŸ˜‚ twt so proud of them ðŸ˜­ they can launder the inauguration extra â€™s through it ðŸ˜•haitch you were supposed to reply thatswhatshesaid ðŸ˜œ must of bought loot crates ðŸ˜œalso a massage sounds great ðŸ˜­ðŸ˜ accepted ðŸ˜‚ 5enougha how old  my daughter has been serving ppl for years ðŸ˜‚bishhh moonrise ðŸ˜­  713 damnit ðŸ˜¡ right when i had the perfect excuse to quit eating fast food you go amp restore my faâ€¦ patriciah 005e5n ivy ðŸ˜‚ðŸ˜‚ðŸ˜‚ a little marriage never stopped anyone ðŸ˜‚ savageone day i will go off on my coworkers ðŸ˜¡ and why for the love of christ dont we have yt red here in canada its been over 2 years ðŸ˜¡ i swear heâ€™s already teething the way he clamps down on my damn nipples ðŸ˜¡miss latina iowa makeup amp hair by mario santos hishairthoe ðŸ˜ muchas gracias yurelii â˜ºï¸â€¦ 1nteinstrgshity idk maybe cuz im laughing too ðŸ˜‚ but this is truth babe hdkshsskd2 weeks for another episode of lucifer  awe ðŸ˜• tonights episode was good though luciferseason3 luciferonfox 30 seconds in and  have got me chuckling away ðŸ˜‚ imacelebrity2017 imacelebrityabsolutely back him dont care if we even lose few matches ðŸ˜‚  you and me both gal ðŸ˜­and hereâ€™s my family deciding go on holiday 2 weeks before my finals ðŸ˜­ 2d1n tribute to kim joo hyuk made me cry ðŸ˜­damn iâ€™m not ready for all them questions about why yo girl ainâ€™t got a man ðŸ˜¡    ðŸ˜¡ when we finally get to the bottom of trumprussia</t>
  </si>
  <si>
    <t xml:space="preserve"> i wish there was a dislike button ðŸ˜¡</t>
  </si>
  <si>
    <t>80strashmouth itâ€™s annoying i swear around 60 people on my snapchat had it ðŸ˜‚</t>
  </si>
  <si>
    <t xml:space="preserve">  think itâ€™s online streaming only via espn3 or fox soccer match pass ðŸ˜¡</t>
  </si>
  <si>
    <t>we have so many injuries on both sides of the ball thats the story ðŸ˜¡ httr</t>
  </si>
  <si>
    <t xml:space="preserve"> that video is cray ðŸ˜œ</t>
  </si>
  <si>
    <t>if you take my love for granted you are about the dumbest idiot ever ðŸ˜•</t>
  </si>
  <si>
    <t xml:space="preserve"> at least its not the giants ðŸ˜•</t>
  </si>
  <si>
    <t>1abe ok because when you coming back ðŸ˜•</t>
  </si>
  <si>
    <t>ie13 tbh we all beyoncÃ© ðŸ˜œ</t>
  </si>
  <si>
    <t xml:space="preserve"> wish i could fav this a million times ðŸ˜­</t>
  </si>
  <si>
    <t xml:space="preserve">why do  not have a verified sign ðŸ˜¡ and it also took long for cnco to get verified but it did not for mixâ€¦ </t>
  </si>
  <si>
    <t xml:space="preserve"> yeah these people are so lucky ðŸ˜•</t>
  </si>
  <si>
    <t>missjulie123 maaan me too but my ass broke ðŸ˜‚</t>
  </si>
  <si>
    <t xml:space="preserve"> shit  i have like a 20 pound bird in the fridge  ðŸ˜¡</t>
  </si>
  <si>
    <t xml:space="preserve">he knows who he is ðŸ˜• </t>
  </si>
  <si>
    <t xml:space="preserve">i cant believe this ðŸ˜¡5starwr 2 swear youâ€™re corny ðŸ˜‚it dont even feel right ðŸ˜•   how dare they ðŸ˜¡but overall the shit is lit idc ðŸ˜œjustice department sues to block atampt a weapon to harm competition ðŸ˜³ ðŸ˜• ðŸ¤·ðŸ»â€â™€ï¸ </t>
  </si>
  <si>
    <t>amir khan must be deeping his life real bad rn ðŸ˜­</t>
  </si>
  <si>
    <t xml:space="preserve">   iï¸ have them in fantasy ðŸ˜œ</t>
  </si>
  <si>
    <t xml:space="preserve"> ðŸ˜‚ well rules r one like one answer ðŸ˜‰</t>
  </si>
  <si>
    <t xml:space="preserve">imagine dating a soft nigga ðŸ˜• </t>
  </si>
  <si>
    <t xml:space="preserve"> i think most canadians are oblivious to the â€œiâ€™m cooler/ more famous than youâ€ bubble ðŸ˜‚ fucking shit ass twitter always making my videos look like balled up paper and shit ðŸ˜¡ i havent seen carl lately i have a feeling hell be popping up real soon though ðŸ˜œ i was waiting for your two cents ðŸ˜œi used to be able to knot a cherry stem with my tongue now my piercings getting in the way ðŸ˜•   is single mind lads ðŸ˜œ more of a vodka gal she is ðŸ¤·ðŸ»â€â™€ï¸  ðŸ¤“ ðŸ˜œ used textbooks - save up to 90 ðŸ¤“ ðŸ˜­ ðŸ™ ðŸ™ ðŸ™ âš°ï¸ âš°ï¸ âš°ï¸ â¤ â¤ â¤  6084247am i the only one that gets sick when you gotta pay a bill ðŸ˜­ rude taylor says hi ðŸ˜¡heâ€™s bogus for not moving away but how did she not kick that hoe in the face ðŸ˜• smh 7 shipping ðŸ˜­ imma work hard make money and shop 21littlegarza i didnâ€™t go that year either ðŸ˜­ right i have to add it to a playlist for friday now ðŸ˜armaniixo seriously ðŸ˜­ lil feeling be all hurti can almost smile normally so i think ive made significant progress post loss of wisdom teeth ðŸ˜œ chase funny how we rarely see those wings in any of her scenes ðŸ˜œ4usatoday why because your weak ass arguments have no power against adults who actually verify your fake news ðŸ˜­2018 seattle seahawks calendar ðŸ˜• 15 onmychristmaslist westillmissyou noiwontgetoverit myfavoriteplayerâ€¦   ðŸ¤“ ðŸ˜œ used textbooks - save up to 90 ðŸ¤“ ðŸ˜­ ðŸ™ ðŸ™ ðŸ™ âš°ï¸ âš°ï¸ âš°ï¸ â¤ â¤ â¤  6984337bitch over 900 likes on my selfie and no one has checked this shit out yall are whack ðŸ˜­ so are the rest of the billsmafia hun ðŸ˜¡10milekid its getting all these high reviews ðŸ¤” idk what im missing ðŸ˜­iâ€™m tired of being ignored can someone spam me before i sleep ðŸ˜¡ catch the flight leave the feelings ðŸ˜œ7 years ago</t>
  </si>
  <si>
    <t xml:space="preserve"> all the  way she really should of been a boy ðŸ˜œ</t>
  </si>
  <si>
    <t>1975micah i feel like you probably freaked out ðŸ˜‚</t>
  </si>
  <si>
    <t>flipping meath county council have decided to do overnight works on the street right outside my bedroom window no sleep tonight for me ðŸ˜¡</t>
  </si>
  <si>
    <t>andddd my phone just went it the tub thank god for iphone7 ðŸ˜­</t>
  </si>
  <si>
    <t xml:space="preserve"> whats the point in me paying for next day delivery when my parcel hasnt come two days later ðŸ˜¡</t>
  </si>
  <si>
    <t>i liked a  video from  - reacting to old videos -  nashsnewvideo ðŸ˜œ</t>
  </si>
  <si>
    <t>1innnamil you got that fixed ðŸ˜‚</t>
  </si>
  <si>
    <t xml:space="preserve">  he said gingerbread man ðŸ˜‚</t>
  </si>
  <si>
    <t xml:space="preserve"> some of that 40bn could go into our nhs ðŸ˜¡</t>
  </si>
  <si>
    <t>beyoncÃ© is too gorgeous lord ðŸ˜­</t>
  </si>
  <si>
    <t>2gunminlee the oldest who doesnt really seem like it ðŸ˜‚</t>
  </si>
  <si>
    <t xml:space="preserve"> not this week iâ€™m doing my hair or next week damn ok weâ€™ll sort it ðŸ˜­</t>
  </si>
  <si>
    <t>740ft thatâ€™s a nigga bitch ðŸ˜‚</t>
  </si>
  <si>
    <t xml:space="preserve">le meringhe della mary72kr ðŸ˜œ ðŸ­ cousinsðŸ‡®ðŸ‡¹ cremacatalana cremebrulee amazing instagoodâ€¦ </t>
  </si>
  <si>
    <t xml:space="preserve"> he is such a perfect baby ðŸ˜</t>
  </si>
  <si>
    <t>i already hate my pregnancy symptoms ðŸ˜•</t>
  </si>
  <si>
    <t xml:space="preserve"> it will be laaate late night here in france ðŸ˜¢ so i cant watch the live ðŸ˜­</t>
  </si>
  <si>
    <t>am iï¸ the only one on campus during thanksgiving ðŸ˜­ nccu</t>
  </si>
  <si>
    <t xml:space="preserve">a classic ðŸ˜‚ </t>
  </si>
  <si>
    <t>all of ishameers teeth and freckles showed through embers entrance stage motion looked creepy asf and crazy uses it ðŸ˜‚ ðŸ˜±</t>
  </si>
  <si>
    <t>i have to work on thanksgiving ðŸ˜•</t>
  </si>
  <si>
    <t xml:space="preserve">bitch iâ€™m trying to eat leave me alone ðŸ˜­ </t>
  </si>
  <si>
    <t>bitch its cold asf ðŸ˜­</t>
  </si>
  <si>
    <t>iâ€™m ready fight this lil b i call a sister bro ðŸ˜¡</t>
  </si>
  <si>
    <t xml:space="preserve">  sheâ€™s been here so many times and i never see her ðŸ˜­</t>
  </si>
  <si>
    <t>lfc and the beard is back ðŸ˜­</t>
  </si>
  <si>
    <t>fc doing ok without him at the moment king klavan ðŸ˜œ</t>
  </si>
  <si>
    <t xml:space="preserve"> thank you so much to you ðŸ˜œ</t>
  </si>
  <si>
    <t xml:space="preserve"> ðŸ˜‚ ðŸ˜‚ ðŸ˜‚ something is not right man</t>
  </si>
  <si>
    <t>as for rhoa last night it wasok ðŸ˜•already told david about one of his gifts ðŸ˜¡allen please stop ðŸ¤¦ðŸ»â€â™‚ï¸ðŸ¤¦ðŸ»â€â™‚ï¸ðŸ¤¦ðŸ»â€â™‚ï¸ ðŸ˜­ nfl fantasy keenanallen allen chargers  official we cant wait until tuesday ðŸ˜¡ aww im so happy ðŸ˜­miss me with dat fuck shii yk we donâ€™t condone that my love ðŸ˜˜ he posted this when i was sleeping ðŸ˜­ theres probably no chance in getting a question answerednoel bellaâ€™s so happy ðŸ˜­50shadesofgreg midway through the drink iâ€™m already turnt and i donâ€™t know why ðŸ˜‚â€œarmy you made all of this possibleâ€ - kim taehyung ðŸ˜­ bless him i love him so muchall the support has been utterly amazing but this one has hit home the most ðŸ˜­ iâ€™m tht bitch ðŸ˜œ thatâ€™s why yall mad na na boo boo ðŸ¤·â€â™€ï¸ itâ€™s all about balance erik this is the perfect balance for me ðŸ˜œall i want is grinders but nooooo it has to be closed on sunday ðŸ˜¡all of the websites didnt work ðŸ˜‚ i dont know how to feel about that but i do feel disappointment ðŸ˜Œ oh well not mâ€¦ a child gasped and called me mrs claus today ðŸ˜‚ a nigga finna cry for some new isaiah ðŸ˜­ gym tonight took a week off ðŸ˜•iâ€™ve been to this point ðŸ˜• also my phone died like 5 mins after we got in the club so i didnâ€™t get to record anything ðŸ˜­and they mad ðŸ˜¡ because they know it ainâ€™t working over here ðŸ‘ˆðŸ½  manon looks like you are not going offline ðŸ˜œlies he love me long long long time lrt ðŸ˜œit sucks my mindset has changed so much and idk why  ðŸ˜•just found out nathen has to work thanksgiving and christmas ðŸ˜¡ i thought we were done with this missing holidays câ€¦  you see my creepin skills ðŸ˜‚  concept me jealous of kara ðŸ˜œ  i should clarify that the ðŸ˜± referred to the presenting</t>
  </si>
  <si>
    <t xml:space="preserve"> why do i never see your instagram stories im sure i have the right account ðŸ˜•</t>
  </si>
  <si>
    <t>also exited to see  amp  this week i get to see my brother too ðŸ˜­</t>
  </si>
  <si>
    <t xml:space="preserve">  chess is trying to pull an imaginary parachute cord right now ðŸ˜œ</t>
  </si>
  <si>
    <t>intights yes as i thought you look stunning in them ðŸ˜˜</t>
  </si>
  <si>
    <t xml:space="preserve"> ill miss you forever ðŸ˜­ and one day im gonna be thinking no more yugioh spam because youre not here anymore lt\3</t>
  </si>
  <si>
    <t xml:space="preserve">i mean technically im not naked right  ðŸ˜œ </t>
  </si>
  <si>
    <t xml:space="preserve">ðŸ˜¡ men aint shit </t>
  </si>
  <si>
    <t xml:space="preserve"> dont be mad cause ur coquito dealer doesnt offer this ðŸ˜œ</t>
  </si>
  <si>
    <t xml:space="preserve">     just like at the riverside then  ðŸ˜œ sarcasmalert</t>
  </si>
  <si>
    <t xml:space="preserve"> yeah garlic in chicken sauce looks pretty tasty ðŸ˜‚</t>
  </si>
  <si>
    <t>i gotta make a mixed baby soon itâ€™s that time ðŸ˜•</t>
  </si>
  <si>
    <t>as much as i want to look forward to christmas the mountain of exams and work before ruins it all ðŸ˜­</t>
  </si>
  <si>
    <t>610hero   you still going or you gonna bitch out ðŸ˜‚</t>
  </si>
  <si>
    <t>about 2 celebrities on imaceleb2017 at most ðŸ˜‚</t>
  </si>
  <si>
    <t>abt time bros ova hoes ðŸ˜‚</t>
  </si>
  <si>
    <t xml:space="preserve"> the whole army is ðŸ˜œ</t>
  </si>
  <si>
    <t xml:space="preserve">and yuh neva gimme none unfriending ðŸ˜œ lol </t>
  </si>
  <si>
    <t xml:space="preserve">iï¸ hate when i get up early af to go to class and wait there for 20 mins just to find out we donâ€™t have class ðŸ˜¡ helâ€¦ </t>
  </si>
  <si>
    <t>littlegirl have a nice day ðŸ˜œ</t>
  </si>
  <si>
    <t xml:space="preserve">  wow does he also sacrifice chickens to satan too heartless and disgusting ðŸ˜¡</t>
  </si>
  <si>
    <t xml:space="preserve">am iï¸ the only person that hates getting kissed on their forehead ðŸ˜­ shits irritating asf </t>
  </si>
  <si>
    <t xml:space="preserve"> signing his own death warrant with his hand ðŸ˜‚</t>
  </si>
  <si>
    <t>about the only way the raiders can stop the patriots now is to build a wall and make mexico pay for it ðŸ˜‚</t>
  </si>
  <si>
    <t xml:space="preserve">  ðŸ¤“ ðŸ˜œ used textbooks - save up to 90 ðŸ¤“ ðŸ˜­ ðŸ™ ðŸ™ ðŸ™ âš°ï¸ âš°ï¸ âš°ï¸ â¤ â¤ â¤  7074348</t>
  </si>
  <si>
    <t xml:space="preserve">  alright thatâ€™s enough out of you ðŸ˜œ</t>
  </si>
  <si>
    <t xml:space="preserve"> why iâ€™m serious af girl ðŸ˜­ yes you do need to come</t>
  </si>
  <si>
    <t xml:space="preserve"> help me out bill ðŸ™ my college campus is to big for walking ðŸ˜­ </t>
  </si>
  <si>
    <t xml:space="preserve">  â¤ thank you â¤ sexiestmanalive ðŸ˜</t>
  </si>
  <si>
    <t xml:space="preserve"> at least you wouldnâ€™t be frozen ðŸ˜œ</t>
  </si>
  <si>
    <t>ive yawned 500x today but i dont feel tired ðŸ˜•</t>
  </si>
  <si>
    <t xml:space="preserve">just woke up from a nap and i never take naps ðŸ˜• </t>
  </si>
  <si>
    <t xml:space="preserve">  it wouldnâ€™t look like yâ€™alls ðŸ˜• my hair would just look like a mushroom bc its too thick</t>
  </si>
  <si>
    <t xml:space="preserve">misssss hannah ðŸ˜˜ </t>
  </si>
  <si>
    <t>4everrunnin iâ€™m so excited ðŸ˜­</t>
  </si>
  <si>
    <t>8pm-4am shift then a 12pm-8pm shift  ðŸ˜­ how am i alive rn</t>
  </si>
  <si>
    <t xml:space="preserve"> if that is the real reason i am broke ðŸ¤”i would say same i could just suck tho ðŸ˜•</t>
  </si>
  <si>
    <t xml:space="preserve">where is the dan guerrero firing he is the main reason why our programs are in shambles ðŸ˜¡ </t>
  </si>
  <si>
    <t>i can never just get enough sleep ðŸ˜•</t>
  </si>
  <si>
    <t>fuck me spent half hour fixing an ipod then lost another 2 hrs because my dad doesnt listen and disabled it again ðŸ˜¡</t>
  </si>
  <si>
    <t xml:space="preserve">  fk i cant get into it ðŸ˜¡ im so new at this twitter thing and im about to throw my phone acrâ€¦ </t>
  </si>
  <si>
    <t>i just need a vacation ðŸ˜•</t>
  </si>
  <si>
    <t xml:space="preserve">  us with mancia ðŸ˜‚ </t>
  </si>
  <si>
    <t>it hurts knowing the fact that theyll just talk to you when they are bored ðŸ˜•</t>
  </si>
  <si>
    <t xml:space="preserve">a bitch ass sting ray ðŸ˜¡ my nigga used to fw alligators  snakes with venom </t>
  </si>
  <si>
    <t xml:space="preserve">  4everleaffan    we all are ðŸ˜œ</t>
  </si>
  <si>
    <t xml:space="preserve">7btsxarmy7 mine plsss ðŸ™ðŸ™ðŸ˜­ðŸ˜­ðŸ˜­ </t>
  </si>
  <si>
    <t xml:space="preserve">son77 no way ðŸ˜‚ i mean itâ€™s good when iâ€™m driving but when iâ€™m in the passenger seat or idk pushing a shoppiâ€¦ </t>
  </si>
  <si>
    <t xml:space="preserve">    j4    seanies sighâ€¦ ðŸ˜œ</t>
  </si>
  <si>
    <t xml:space="preserve"> i went with the wrist ðŸ˜•</t>
  </si>
  <si>
    <t xml:space="preserve">some of yâ€™all young bucks need to listen and learn ðŸ˜¡ shout out to the djs that know how to rockâ€¦ </t>
  </si>
  <si>
    <t xml:space="preserve">  lol why now are u calling yourself a thug come on el mario- now your just begging us to start up again ðŸ˜œ</t>
  </si>
  <si>
    <t>missniaj conditioning is killing a sis ðŸ˜­</t>
  </si>
  <si>
    <t xml:space="preserve"> omggg she holding jiminie hand ðŸ˜‚</t>
  </si>
  <si>
    <t>angiecastano im at work ðŸ˜­</t>
  </si>
  <si>
    <t>1finessedworld lmao i right witchu bro aint get none of em ðŸ˜‚</t>
  </si>
  <si>
    <t>i want white chocolate covered strawberries ðŸ˜•</t>
  </si>
  <si>
    <t xml:space="preserve"> twt  look at how humble my babies areeeeeeee ðŸ˜­ </t>
  </si>
  <si>
    <t>black7  im up for it ðŸ˜œ</t>
  </si>
  <si>
    <t xml:space="preserve">hey daddy ðŸ˜œ </t>
  </si>
  <si>
    <t>â€œa small detail like having a fiancÃ©â€ ðŸ˜­</t>
  </si>
  <si>
    <t xml:space="preserve">7 billsdamn dont even wanna reveal how much i lost once ðŸ˜‚ </t>
  </si>
  <si>
    <t>already deleted 4 niggas off my snap ðŸ˜‚</t>
  </si>
  <si>
    <t>17 or not amir you should know how to write your name ðŸ˜‚ imaceleb</t>
  </si>
  <si>
    <t xml:space="preserve">missing summer time ðŸ˜­ </t>
  </si>
  <si>
    <t xml:space="preserve">  rm face tho ðŸ˜‚</t>
  </si>
  <si>
    <t>miss philippines ðŸ‘‘ go go rachel peters ðŸ˜˜ we love you â¤50fannikki itâ€™s such a relief to be done lol ðŸ˜‚guess iâ€™m one black person that never had this ðŸ˜•   next two years iâ€™ll be out of london ðŸ˜• but donâ€™t tell anyone shhhhh5 interceptions ðŸ˜‚ thank you sincerely the chargers defense and my fantasy team ðŸ‘ðŸ»205lotto you should have cussed that nigga out ðŸ˜‚ how do a 89 cent black compare to a 5 bluntðŸ˜• i hope this a hack like fr  justbejess not that i know of ðŸ˜•i really want to relax but i cant help but think about homework ðŸ˜• ive been doing same thing with this one brandy song ðŸ˜­ for a good hour ahahaand btw i love shinee with all my heart and i miss them so much ðŸ˜­andisamrhaleli umcdz with extra large fries futhi ðŸ˜•ðŸ˜¡ monster  all the boys on the tl faking like they was about to buy the offwhite nikes ðŸ˜­kind of wish i was having a good time right now ðŸ˜•  maga - more american gutless assholes ðŸ˜•about 50 degrees outside in arkansas and i just got a twix ice cream bar at a convenient store ðŸ˜‚ worth it7766justforme  we also want the pig trump to step down ðŸ˜¡5 in the first half lmao 5 but tyrod taylor on the bench ðŸ˜‚ 48 what was your myspace name ðŸ˜‚man i was on the pc sleepy as shitprep for bed turned off the lights got in bed and all sleep flywhy ðŸ˜• ugh this made me laugh but it also reminded me the song existed and i almost had a good hour without thinking about it ðŸ˜­ i saw its everything sold out also i spent a lot for the wedding and for the honeymoon ðŸ˜œthis nigga been having me waiting for an hour ðŸ˜¡8 game win streak hell ya mean ðŸ˜‚ 30 minutes left another patient better not walk in ðŸ˜­ iâ€™m ready to goi know im what you like ðŸ˜œ im honestly surprised you were even on time ps ship me pizza ðŸ˜­no one  me ðŸ˜¡ 5 interceptions and itâ€™s still the first half ðŸ˜‚55mmbae lol okay i just showed my room mate those christmas couples photos and now she wants you to take ours ðŸ˜‚ still not on wiki but at least now i know what it is ðŸ˜‚ same and iâ€™m not even embarrassed tbh ðŸ˜‚21 savage x keith sweat dropping soon ðŸ˜‚  you spoil him rotten and why not ðŸ˜œdancing along with my music on the treadmill helps me run twice as far life is too short to care what people think and not do your thang  ðŸ˜œfumin that bein a wonderful girlfriend has caused me to miss iâ€™m a celeb ðŸ˜¡i feel too far from home i think i want to transfer ðŸ˜• change abo chichoâ€™s pic then youâ€™ll be fine ðŸ˜œninny none of your business ðŸ˜¡ i had posted this earlier and had friends that thought this was satire ðŸ˜•all these girls and this drama for what dude ðŸ˜­ wtf ðŸ˜¡ she hurt himall these stores are coming out with sales all at once and i just cant ðŸ˜­diaz 04 you amp i both know why bryan doesnâ€™t have one ðŸ˜‚ but iâ€™m ashamed in myself for not having one on yours ðŸ˜…ðŸ˜ªand loud mouth huns never attract buff loud mouth niggas they attract skinny quiet guys ðŸ˜­  hey hon looking at your profile picture you looking stunning â¤  i like ðŸ˜are they using bots again exo-ls please vote ðŸ˜­im so bored theres a lot i need to do but im so bored what should i do ðŸ˜•and iâ€™m using my gas money on it ðŸ˜­6 lâ€™s before 3pm ðŸ˜‚love fr iâ€™m boutta get it ðŸ˜­he spit this red ass candy on my couch ðŸ˜¡ the biggest laugh i get is when people tell me i am a bad parent because im a stoner ðŸ˜œ i think you think about what youve just done clare ðŸ˜•happy 13th birthday   ðŸŽ‰ðŸŽŠ sorry i still havent been able to tell you guys apart ðŸ˜• hope u guys had a great day ðŸ‘Œa sad day for nature and our climate as te kuha mine on the west coast is granted consent to go ahead ðŸ˜¡</t>
  </si>
  <si>
    <t xml:space="preserve">this was bioshock infinite not the call of duty bioshock edition that you played  ðŸ˜¡ </t>
  </si>
  <si>
    <t xml:space="preserve">unfortunately i know ðŸ˜¡ </t>
  </si>
  <si>
    <t>im frickin jazzed rn ðŸ˜¡</t>
  </si>
  <si>
    <t>nobody deserves to be by themselves all the damn time ðŸ˜¡</t>
  </si>
  <si>
    <t xml:space="preserve">  sport shall we have the paramedics on call ðŸ˜œ</t>
  </si>
  <si>
    <t xml:space="preserve">lmao then they take away our resource day like some coons ðŸ˜• </t>
  </si>
  <si>
    <t xml:space="preserve"> you balls deep in another mans affairs ðŸ˜•</t>
  </si>
  <si>
    <t>all i want is to feel better ðŸ˜­</t>
  </si>
  <si>
    <t>4oreggie44 lmao lemme see if i can figure something out ðŸ˜‚</t>
  </si>
  <si>
    <t xml:space="preserve">  i keep forgetting youre younger than me ðŸ˜­</t>
  </si>
  <si>
    <t xml:space="preserve">  such is the mind of an enthusiastic federalist ðŸ˜œ</t>
  </si>
  <si>
    <t>still cannot believe my dumb ass didnâ€™t watch g1 this year my birthday tradition is ruined kota was there on my bday man smh ðŸ˜¡</t>
  </si>
  <si>
    <t>iwel i swear i always read your name in quavos voice ðŸ˜­</t>
  </si>
  <si>
    <t xml:space="preserve">   felger i need your thoughts since i already know what they are ðŸ˜‚</t>
  </si>
  <si>
    <t xml:space="preserve">5 months of lovin this incredible human ðŸ’—ðŸ’—ðŸ’— please stop growing so fast oakley mae ðŸ˜­ </t>
  </si>
  <si>
    <t xml:space="preserve">  i have 14 alerts for your tweets ðŸ˜¡ if itâ€™s not babym you donâ€™t tweet woman â¤ï¸â¤ï¸â¤ï¸â¤ï¸</t>
  </si>
  <si>
    <t xml:space="preserve">   i cant wait to see the batcave ðŸ˜œ </t>
  </si>
  <si>
    <t xml:space="preserve">amp the pizza ðŸ˜• </t>
  </si>
  <si>
    <t xml:space="preserve">  lower caps name tho ðŸ˜¡</t>
  </si>
  <si>
    <t xml:space="preserve"> me too now bp yangu yakwira ðŸ˜¡ but we still have 2 more options he may tender his resignation tomorrâ€¦ </t>
  </si>
  <si>
    <t>oxford hunt i cant get to sleep that makes me angry ðŸ˜¡</t>
  </si>
  <si>
    <t>â€œ1125 i think the fuck yesâ€ ðŸ˜­</t>
  </si>
  <si>
    <t>and the racist tweets begin ðŸ˜¡</t>
  </si>
  <si>
    <t>2017 was wasted 2018 got me though ðŸ˜‚</t>
  </si>
  <si>
    <t>1 minute inthere still the best  ðŸ˜‚</t>
  </si>
  <si>
    <t>i really wanted to like the walking dead tonight itâ€™s so underwhelming ðŸ˜•</t>
  </si>
  <si>
    <t xml:space="preserve"> tbh im still going to if i ever share it thats other peoples problem not ours ðŸ˜œ you can still explaiâ€¦ </t>
  </si>
  <si>
    <t>360harrys damn ðŸ˜ my baby is so gorgeous ðŸ˜ðŸ˜ðŸ˜â¤ï¸â¤ï¸â¤ï¸</t>
  </si>
  <si>
    <t>6apaki ðŸ˜‚ just facts bro facts ðŸ˜‚ðŸ˜‚ðŸ˜‚</t>
  </si>
  <si>
    <t>iâ€™m tired of guys asking to take me out for drinks ðŸ˜¡ buy me a meal damn iâ€™m a starving college student</t>
  </si>
  <si>
    <t>catching up on imaceleb2017 great to see antanddec back and looking forward to seeing more of  ðŸ˜œ</t>
  </si>
  <si>
    <t>bittersweet about moving back to fontana ðŸ˜•</t>
  </si>
  <si>
    <t xml:space="preserve"> i should go stalk i mean read her timeline now ðŸ˜œ</t>
  </si>
  <si>
    <t xml:space="preserve"> byars amazingbrit taya playing both sides and shit ðŸ˜­</t>
  </si>
  <si>
    <t>man i love selena but i wouldve preferred if her comeback had been of her actually singing wolves live ðŸ˜• amas</t>
  </si>
  <si>
    <t xml:space="preserve"> need to come visit you guys next year ðŸ˜­</t>
  </si>
  <si>
    <t xml:space="preserve">ðŸ˜­ a nigga tried to impress me with macampcheese but he used noodles and kraft slices yo i dont even go outside anymorâ€¦ </t>
  </si>
  <si>
    <t>i just want somebody to appreciate me ðŸ˜•</t>
  </si>
  <si>
    <t>its very disheartening to hit your pregnancy weight and then realize youre a boy ðŸ˜•</t>
  </si>
  <si>
    <t>i always want chickfila on sunday ðŸ˜•</t>
  </si>
  <si>
    <t xml:space="preserve"> yep smells like misogyny amp ðŸ‚ðŸ’© to me ðŸ˜¡ funny how only now the msm have got some guts sychophanticnatlovers ðŸ™ˆðŸ™ŠðŸ™‰</t>
  </si>
  <si>
    <t>bored again ðŸ˜• wanna go home</t>
  </si>
  <si>
    <t>305miami6924  they kept throwing to the wrong guy ðŸ˜¡</t>
  </si>
  <si>
    <t xml:space="preserve">all the interviewers be touching jimin ðŸ˜‚ </t>
  </si>
  <si>
    <t xml:space="preserve">all factssss especially boys varsity ðŸ˜­ roster looking tooo sweet </t>
  </si>
  <si>
    <t>i just wanna bf so we can go to christmas on the pecos and take cute pics ðŸ˜•</t>
  </si>
  <si>
    <t xml:space="preserve"> got is still the best eden though i gotta wait 2 years ðŸ˜­</t>
  </si>
  <si>
    <t xml:space="preserve"> harvey i can b your sugar daddy only thing is im not old and hav no money  ðŸ˜œ</t>
  </si>
  <si>
    <t>why did we ever draft phillip gaines ðŸ˜¡</t>
  </si>
  <si>
    <t xml:space="preserve"> i wouldnt congratulate me just yet i was aboot to go there ðŸ˜œ</t>
  </si>
  <si>
    <t>iâ€™ve had a headache for like 4 days straight ðŸ˜•</t>
  </si>
  <si>
    <t>1 more day ðŸ˜­ overwhelmed with anxiety  ffs woman</t>
  </si>
  <si>
    <t xml:space="preserve"> should we be concerned ðŸ˜•</t>
  </si>
  <si>
    <t>1888shorty  wid a fuck go head to head way rodgers way that shower if shite its a devils own job ðŸ˜‚</t>
  </si>
  <si>
    <t xml:space="preserve"> das a bit mean ðŸ˜œ</t>
  </si>
  <si>
    <t>lee maynard23 idk must not have a signal in the jungle ðŸ˜•</t>
  </si>
  <si>
    <t xml:space="preserve">loml ðŸ’•ðŸ’• we eat good everyday ðŸ˜œ </t>
  </si>
  <si>
    <t xml:space="preserve">ha sht dry ðŸ˜• </t>
  </si>
  <si>
    <t xml:space="preserve">itâ€™s wine time ðŸ˜œ </t>
  </si>
  <si>
    <t xml:space="preserve"> has only just started and i already know who i want to win ðŸ˜œ the legendary  chelsealegend ðŸ˜ðŸŒ´ðŸ•·ðŸðŸ¦Ž</t>
  </si>
  <si>
    <t>all i did was eat ðŸ˜­</t>
  </si>
  <si>
    <t xml:space="preserve"> 115 doing shrugs w the smith ðŸ˜­ when i twisted the bar</t>
  </si>
  <si>
    <t xml:space="preserve"> uh oh sheâ€™s back ðŸ˜œ</t>
  </si>
  <si>
    <t>5 graduation tickets aint enough mannn ðŸ˜­</t>
  </si>
  <si>
    <t xml:space="preserve">um what ðŸ˜¡ </t>
  </si>
  <si>
    <t xml:space="preserve"> okay but does iï¸t taste bad like thatâ€™s literally my main concern ðŸ˜­</t>
  </si>
  <si>
    <t xml:space="preserve"> ðŸ˜‚ festive spirit and all that ðŸ˜‚</t>
  </si>
  <si>
    <t xml:space="preserve"> im sad i forgot and missed it ðŸ˜­</t>
  </si>
  <si>
    <t xml:space="preserve">3aml lmodt  1 year wllahy ðŸ˜‚ </t>
  </si>
  <si>
    <t xml:space="preserve">  guaranteed massive viewing figures ðŸ˜‚</t>
  </si>
  <si>
    <t>asked javan to scratch my back and got beer spilt over me instead ðŸ˜­</t>
  </si>
  <si>
    <t xml:space="preserve"> so excited for your collab ðŸ’• the comment section on youtube is infuriating though ðŸ˜¡ i donâ€™t know how you stay so strong â¤ï¸</t>
  </si>
  <si>
    <t xml:space="preserve">5 years old i still do this and im 21 ðŸ˜‚ </t>
  </si>
  <si>
    <t>if paige dont come out tonight ðŸ˜¡ raw</t>
  </si>
  <si>
    <t>6 ir devin your team is ass ðŸ˜‚ finsdown</t>
  </si>
  <si>
    <t xml:space="preserve">101smiles day20 long post alert ðŸ˜‚  i wonder who paid them to post such crap ðŸ˜¡i really wanna get a squirrel monkey ðŸ˜•alot of you bitches pussy be weak as hell ðŸ’¯ straight garbage ðŸ˜‚  but theres no money for meals on wheels or prescription meds for seniors ðŸ˜¡rt ctrlsec rt 1683ven t53hqtsjg5ugtsv lt ðŸ˜¡ isis coward / daesh terror propaganda pls suspend rapidly twittersupporâ€¦ </t>
  </si>
  <si>
    <t>18needs16 i honestly do try to treat people with kindness but people like her get on my nerves ðŸ˜‚</t>
  </si>
  <si>
    <t>7hours sleep just was divided into two 4 hours in the night and 3hours in the morning sleeplikeaboss ðŸ˜‚</t>
  </si>
  <si>
    <t>powell  iâ€™m really excited ðŸ˜œ</t>
  </si>
  <si>
    <t>bitches be tryna call u bae after sex  ðŸ¤”hold up we still just friends ðŸ˜­</t>
  </si>
  <si>
    <t xml:space="preserve">armyint now i feel stupid ðŸ˜• good to hear then all the best n luck for twt </t>
  </si>
  <si>
    <t>37meli murphy is still an option ðŸ˜‚ teenmom2</t>
  </si>
  <si>
    <t>69 giirrrl smh youre oba funny ðŸ˜‚ u cute but u hella evil</t>
  </si>
  <si>
    <t>0725ikedih why hahaha buy me some ticket i will go there lol hahahaha ðŸ˜‚</t>
  </si>
  <si>
    <t>2 wins donks and cheifs ðŸ˜‚</t>
  </si>
  <si>
    <t>good pussy make u good crazy ðŸ˜œ</t>
  </si>
  <si>
    <t xml:space="preserve">  ðŸ¤“ ðŸ˜œ used textbooks - save up to 90 ðŸ¤“ ðŸ˜­ ðŸ™ ðŸ™ ðŸ™ âš°ï¸ âš°ï¸ âš°ï¸ â¤ â¤ â¤  6714313</t>
  </si>
  <si>
    <t>happy birthday  ðŸŽ‚ðŸŽ‰ i wish you the best that you receive much love happiness and blessings i want to hug you ðŸ˜˜ i â¤ you baby</t>
  </si>
  <si>
    <t xml:space="preserve"> i get by on it ðŸ˜œ</t>
  </si>
  <si>
    <t xml:space="preserve">biggest mood ðŸ˜­ </t>
  </si>
  <si>
    <t>i hope you find a leaf in your chipotle ðŸ˜¡</t>
  </si>
  <si>
    <t xml:space="preserve"> thatâ€™s what i think eveyrtime i go to the dentist ðŸ˜‚</t>
  </si>
  <si>
    <t xml:space="preserve">and booty shorts ðŸ˜­ </t>
  </si>
  <si>
    <t>man i just cant get any thing right today ðŸ˜•</t>
  </si>
  <si>
    <t xml:space="preserve">and i just left ridgewood ðŸ˜­ </t>
  </si>
  <si>
    <t>donâ€™t tell me russ is getting sour on his music too his verse on issues wasnâ€™t all that ðŸ˜•</t>
  </si>
  <si>
    <t>bitch my novella is poppin off ðŸ˜­</t>
  </si>
  <si>
    <t>it be so hard deciding what to wear on dress down days ðŸ˜•</t>
  </si>
  <si>
    <t>literally never satisfied with my font book ðŸ˜•</t>
  </si>
  <si>
    <t>22 myrick i gotta check it out man ðŸ˜­</t>
  </si>
  <si>
    <t>i posted my main bitch on fb now all my side hoes fina be mad ðŸ˜¡ like they ainâ€™t know  iâ€™m umm hellaðŸ“žðŸ—£ hoe</t>
  </si>
  <si>
    <t xml:space="preserve"> im feeling a bit shell shocked tonight ðŸ˜¡</t>
  </si>
  <si>
    <t>ana i mean its 2k17 ðŸ˜­ im so sorry ana</t>
  </si>
  <si>
    <t xml:space="preserve"> and hearing her sing ðŸ˜•</t>
  </si>
  <si>
    <t xml:space="preserve"> oh yeah  prove it ðŸ˜œ</t>
  </si>
  <si>
    <t xml:space="preserve"> thats okay lol im honestly just here for natalie dormer and babe ðŸ˜‚</t>
  </si>
  <si>
    <t>2quix yellow is pretty low ngl ðŸ˜‚</t>
  </si>
  <si>
    <t>a new york trip is long overdue ðŸ˜© i needa go back ðŸ˜­ been to long</t>
  </si>
  <si>
    <t xml:space="preserve"> wow un real ugh no woman deserves that ðŸ˜¡</t>
  </si>
  <si>
    <t>iï¸ canâ€™t claim full vegetarian as iï¸ still eat pussy ðŸ˜œ</t>
  </si>
  <si>
    <t>hbd  ðŸŽŠ  donâ€™t have too much fun ðŸ˜œ</t>
  </si>
  <si>
    <t xml:space="preserve"> wtf i already requested off from work ðŸ˜¡</t>
  </si>
  <si>
    <t>about a month ago i was like 188 and now iâ€™m 174 ðŸ˜­</t>
  </si>
  <si>
    <t xml:space="preserve"> i think we broke up or something ðŸ˜•</t>
  </si>
  <si>
    <t xml:space="preserve"> army twt rap monsters dimple is giving me life ðŸ˜­</t>
  </si>
  <si>
    <t>351 1h | tcu 44 - omaha 20  jackass attacks everyone heâ€™s the definition of evil ðŸ˜¡got my ass slapped by a man at a party last night with such shameless audacity ðŸ˜¡30 dogs who thought they were guard dog material â€” it turns out they are not ðŸ˜‚  you would have a team of attackers and no gk though ðŸ˜œ  that and abuse ðŸ˜¡5 more scholarships papers to write ðŸ˜­ lord</t>
  </si>
  <si>
    <t>i be so offended when they ask me if i want my lip wax ðŸ˜•</t>
  </si>
  <si>
    <t xml:space="preserve">miss these boys hey   come back soon please ðŸ’™ðŸ’› xx </t>
  </si>
  <si>
    <t>1rarekidd lmfaoooo i plead the 5th ðŸ˜­</t>
  </si>
  <si>
    <t>iâ€™ve literally been kidnapped ðŸ˜•</t>
  </si>
  <si>
    <t>a look at all those patriots jerseys ðŸ˜•</t>
  </si>
  <si>
    <t>just watched snl and i didnâ€™t laugh once ðŸ˜•</t>
  </si>
  <si>
    <t xml:space="preserve">amp fucking heavy ðŸ˜­ </t>
  </si>
  <si>
    <t xml:space="preserve">damn i didnt know the devil was soo close to me ðŸ˜• </t>
  </si>
  <si>
    <t>tomlinson i wish i could see you live ðŸ˜•</t>
  </si>
  <si>
    <t xml:space="preserve">bitch how ðŸ˜­ </t>
  </si>
  <si>
    <t>gotg vol 2 was solackluster ðŸ˜• it just had prettier visuals and a better score</t>
  </si>
  <si>
    <t>but i wanna cuddle though ðŸ˜•</t>
  </si>
  <si>
    <t xml:space="preserve"> do you ever remember the nutters you meet on mampg ðŸ˜œ </t>
  </si>
  <si>
    <t>absolutely devastated my first weekend off in forever and iâ€™ve been in bed ill the whole time back to 12 hour working days tomorrow ðŸ˜­</t>
  </si>
  <si>
    <t>mkantarias hey matt ðŸ˜ i miss you â¤</t>
  </si>
  <si>
    <t xml:space="preserve">matchday vlog | watford away | same sht different manager ðŸ˜¡  via </t>
  </si>
  <si>
    <t>tilford n  that was mean ðŸ˜¡</t>
  </si>
  <si>
    <t>all about that denis flick lads âœŒðŸ» ðŸ˜‚ imaceleb</t>
  </si>
  <si>
    <t xml:space="preserve">3 photobombers a princess a prince and a fella in princessâ€™ boobs great weekend ðŸ˜‚ </t>
  </si>
  <si>
    <t>as eventprofs you got to love print day ðŸ˜•</t>
  </si>
  <si>
    <t>02 yeah deffomore than your mum would ðŸ˜œ</t>
  </si>
  <si>
    <t>i woke up in a good mood and i slowly feel iï¸t turning bad ðŸ˜•</t>
  </si>
  <si>
    <t xml:space="preserve">i got violently attacked by  ðŸ˜¡ </t>
  </si>
  <si>
    <t xml:space="preserve"> you will sweetie ðŸ˜˜ keeponkeepingon</t>
  </si>
  <si>
    <t>4bnyrgameday    if it wins the game ðŸ˜œ</t>
  </si>
  <si>
    <t xml:space="preserve">2 types of people on my tl ðŸ˜‚ </t>
  </si>
  <si>
    <t>abimbolaoshodi ðŸ˜‚ the iyama one looks scary but ðŸ¤·ðŸ¾â€â™‚ï¸</t>
  </si>
  <si>
    <t xml:space="preserve">bitch they look so so expensive ðŸ˜­ </t>
  </si>
  <si>
    <t xml:space="preserve">an amazing girl sent me this today amp i needed it more now than ever ðŸ˜­ you live and you learn you forgive amp forgetâ€¦ </t>
  </si>
  <si>
    <t xml:space="preserve"> can you send me the link i canâ€™t private message you it shows an error ðŸ˜•</t>
  </si>
  <si>
    <t>just wanted the vapormax b ðŸ˜•</t>
  </si>
  <si>
    <t xml:space="preserve">grinders take away all the substance but i wouldnt kno cuz i dont smoke ðŸ˜• </t>
  </si>
  <si>
    <t>mad cause im on 2 with no charger ðŸ˜•</t>
  </si>
  <si>
    <t>almost impossible to save money when your fave online shops have 30 off ðŸ˜­</t>
  </si>
  <si>
    <t>just spent over a hour tryna pierce a lil girls ear ðŸ˜¡ livid</t>
  </si>
  <si>
    <t xml:space="preserve">let it clash with padman  weâ€™ll see what mrs akki will say then ðŸ˜œ </t>
  </si>
  <si>
    <t xml:space="preserve"> ðŸ˜­ you know iâ€™m right you tired tweetin now</t>
  </si>
  <si>
    <t>100 on christmas gifts not badnot what i expected either ðŸ˜­</t>
  </si>
  <si>
    <t>1 hr left agsjishes can u hear me cryin at the corner ðŸ˜­ btsxamas amas</t>
  </si>
  <si>
    <t>what is with the  force-feeding us the pats every week only game on it seems every sunday ðŸ˜¡</t>
  </si>
  <si>
    <t>i want a cookout tray ðŸ˜•</t>
  </si>
  <si>
    <t>all these rehab jokes are killing me ðŸ˜‚ imaceleb</t>
  </si>
  <si>
    <t xml:space="preserve">1capplegate is this legit before i purchase it has two hours until the bidding ends please help ðŸ˜­ </t>
  </si>
  <si>
    <t xml:space="preserve">and he just sitting there like ainâ€™t shit wrong ðŸ˜­ </t>
  </si>
  <si>
    <t xml:space="preserve"> me urge tour loco ðŸ˜•</t>
  </si>
  <si>
    <t xml:space="preserve"> kinda like this  new scandal ðŸ˜œ </t>
  </si>
  <si>
    <t xml:space="preserve">23bred  this one is better ðŸ˜‚ </t>
  </si>
  <si>
    <t>i just realized im almost to 10k followers on here thanks for the love and retweets â¤ï¸do i get some sort of prize or gold status at 10k ðŸ˜œ</t>
  </si>
  <si>
    <t xml:space="preserve"> how often do you and khoa â€œnetflix and chillâ€ ðŸ˜œ love and aloha from maui hawaii  gabi ðŸ’•</t>
  </si>
  <si>
    <t xml:space="preserve">a beautiful thread on shadow work ðŸ˜­already missing the weekend why does time pass by so quickly ðŸ˜­ 14th amp 15th december so you can cover my friday if you want ðŸ˜œðŸ˜¡ national league highlights show - i donâ€™t care about ebbsfleet giving a mambo number 5 shirt just show some footballgood evening happyhammers thought id share this with you listening to kiss on the way home after a bad day at work and shit sunday wh ðŸ˜¡73 questions with shane dawson | vogue parody  via  funniest person to walk the earth i legit love him ðŸ˜­30below it means â€œlâ€  ðŸ˜‚ snkrs played straight games todayonly at love and war ðŸ˜­ â¤ </t>
  </si>
  <si>
    <t>all you got in ya name is a phone bill yo chill out ðŸ˜‚</t>
  </si>
  <si>
    <t xml:space="preserve">im so proud boys ðŸ˜­ twt â¤ </t>
  </si>
  <si>
    <t>murray  would love to see you in there next year ðŸ˜œ</t>
  </si>
  <si>
    <t>23mtaylor99 neither do i but i still go to class ðŸ˜‚</t>
  </si>
  <si>
    <t xml:space="preserve">and the lifestyle so much different amp dope ðŸ˜­ </t>
  </si>
  <si>
    <t xml:space="preserve"> guh ik my daddy decided to leave today ðŸ˜•</t>
  </si>
  <si>
    <t xml:space="preserve">â€œand to my little monsters this oneâ€™s for youâ€ like she literally wanted me in tears last night oh wow ðŸ˜­ </t>
  </si>
  <si>
    <t>3wishgenie she didnt worry for too long ðŸ˜‚</t>
  </si>
  <si>
    <t xml:space="preserve"> idk i kinda liked it ðŸ˜œ</t>
  </si>
  <si>
    <t>8billion305 you right my bad ðŸ˜‚</t>
  </si>
  <si>
    <t xml:space="preserve">misspeltwould have been rich by nowðŸ˜† </t>
  </si>
  <si>
    <t>i chose the worst day to look ugly ðŸ˜¡</t>
  </si>
  <si>
    <t>u can get fucked up bout gavin ðŸ˜¡</t>
  </si>
  <si>
    <t>2nd and 18 and brady only needed one play to get the first down ðŸ˜­</t>
  </si>
  <si>
    <t xml:space="preserve">and ditch weed ðŸ˜­ </t>
  </si>
  <si>
    <t>abonitaaa teewest i only got 3 best friends ðŸ˜‚ the father the son and the holy ghost ðŸ¤·ðŸ¾â€â™€ï¸</t>
  </si>
  <si>
    <t>clearly someoneâ€™s buying stuff from that barbie range at miss guided as the whole website is full of it ðŸ˜¡</t>
  </si>
  <si>
    <t>anaya took christmas pics at daycare amp i wanna cry because shes so beautiful ðŸ˜­ definitely spending 80 on those</t>
  </si>
  <si>
    <t xml:space="preserve">all my friends are dead ðŸ˜‚ </t>
  </si>
  <si>
    <t>blood grown ass niggas be dry when it comes to texting ðŸ˜­</t>
  </si>
  <si>
    <t xml:space="preserve">loud and losers ðŸ˜• </t>
  </si>
  <si>
    <t>i cant get why dont we just dance out of my head ðŸ˜¡</t>
  </si>
  <si>
    <t xml:space="preserve"> you should send your selfies to nasa coz you are a star  ðŸ˜˜</t>
  </si>
  <si>
    <t xml:space="preserve">imagine having your own red carpet and slaying this hardheelshairdress ðŸ˜ the extra i aspire to be â¤  </t>
  </si>
  <si>
    <t>30 minutes omg its almost 530am here i showered already and getting ready to go to the campus for wifi my data wont suffice ðŸ˜­</t>
  </si>
  <si>
    <t xml:space="preserve">    degrade amp disrespect your police end up like this blame your corrupt mayors amp thugs ðŸ˜¡</t>
  </si>
  <si>
    <t>bitches on this app are so crazy and delusional ðŸ˜­</t>
  </si>
  <si>
    <t xml:space="preserve"> i thought that shit had been shut down ðŸ˜œ</t>
  </si>
  <si>
    <t>i almost gave up today ðŸ˜•</t>
  </si>
  <si>
    <t xml:space="preserve"> ðŸ˜‚ arnold agrees ðŸ˜‰x </t>
  </si>
  <si>
    <t xml:space="preserve">  this article agrees ðŸ˜‚  </t>
  </si>
  <si>
    <t xml:space="preserve"> when are u announcing 2018 guests ðŸ˜­</t>
  </si>
  <si>
    <t>black mommas will remiz a cuss word be like â€œi told you not to go nowhere ðŸ˜¡ amp you dissa-damn-pearedâ€</t>
  </si>
  <si>
    <t>all his family here amp he nowhere to be found ðŸ˜‚</t>
  </si>
  <si>
    <t xml:space="preserve"> when its been an hour and youre up at the 0333am waiting for a follow and you get none ðŸ˜• anyway iâ€¦ </t>
  </si>
  <si>
    <t xml:space="preserve">100101010o10 youre so gd funny ðŸ˜‚ </t>
  </si>
  <si>
    <t>2 years not a single crack on my phonejust dropped 3 weeks before im ready to exchange shattered ðŸ˜­</t>
  </si>
  <si>
    <t xml:space="preserve"> ðŸ˜­ everytime we leave your house </t>
  </si>
  <si>
    <t>im always in my feelings and i dont have pride so my feelings always hurt ðŸ˜•</t>
  </si>
  <si>
    <t xml:space="preserve">    just because no one is allowed to say xmatt any more ðŸ˜•</t>
  </si>
  <si>
    <t xml:space="preserve">all of them ðŸ˜­ </t>
  </si>
  <si>
    <t xml:space="preserve"> what a big girl absolute letdown ðŸ˜¡ imaceleb</t>
  </si>
  <si>
    <t xml:space="preserve">i can be a bad bish when i want to ðŸ˜œ </t>
  </si>
  <si>
    <t xml:space="preserve">i would say2âƒ£ ðŸ˜œ </t>
  </si>
  <si>
    <t>asiahbelle ima be in rare form then ðŸ˜­</t>
  </si>
  <si>
    <t xml:space="preserve"> jk let em know sus maybe someone is down to suck some chichis w piercing ðŸ˜œ</t>
  </si>
  <si>
    <t xml:space="preserve"> nchooah thank you babe ðŸ˜˜ â¤</t>
  </si>
  <si>
    <t>6 truth i spent my writing time sleeping ðŸ˜­</t>
  </si>
  <si>
    <t>im proud of my   â¤ ðŸ˜˜</t>
  </si>
  <si>
    <t>i love my parents but they have gotta stop making plans for me ðŸ˜•</t>
  </si>
  <si>
    <t xml:space="preserve">danny why are you doing that to this girl ðŸ˜¡ </t>
  </si>
  <si>
    <t xml:space="preserve">angel ðŸ’•ðŸ’œ i love her ðŸ˜­ </t>
  </si>
  <si>
    <t>poor show from amir there ðŸ˜¡ all that for nothing imaceleb</t>
  </si>
  <si>
    <t xml:space="preserve"> well share your recipe ðŸ˜œ</t>
  </si>
  <si>
    <t>1thomas nah we dragging his ass for this one ðŸ˜­</t>
  </si>
  <si>
    <t xml:space="preserve"> i just think iâ€™m bad at shopping online ðŸ˜­ but iâ€™ll definitely try them again since theyâ€™re so inexpensive anyway</t>
  </si>
  <si>
    <t xml:space="preserve"> wish i could add her but cant ðŸ˜•</t>
  </si>
  <si>
    <t>all niggas be fucking to earn a name ðŸ˜‚</t>
  </si>
  <si>
    <t xml:space="preserve">amy close friends down to collab  ðŸ˜œ shit like this gets me heated ðŸ˜¡ this runny nose fr ruining my make up ðŸ˜¡just go ahead and throw the game away washington your so fuckin good at that ðŸ˜¡ do ittttt just restart ðŸ˜•hey  explain this right now ðŸ˜¡  looool why its a beautiful place alhamdulillah ðŸ˜­infosec r00k haha i am but a mere grasshopper in this game i didnâ€™t even come close to that netwars coin ðŸ˜œ1209 still down bad for not coming in w us ðŸ˜‚ bitch ya better go to the external outing ðŸ˜­as sick as a damn joke amp all i wanna do is go to the gym ðŸ˜­i like yall pictures you fkeel me but i love hers yaaaaa diggg send feedbacc and all ðŸ˜œall i want rn is nuggets n a cuddle n i donâ€™t have either ðŸ˜‚ yesssðŸ˜© itâ€™s so cute itâ€™s makes me sad that i have no one to sing it to ðŸ˜­ lol luvsdog i could believe us ðŸ˜œ0ddalis tacos sound bomb rn ðŸ˜­at 19 itâ€™s just as hard for me when i was little picking my mom or dad to spend the holidays with ðŸ˜• shits hard manit feels like every time iï¸ have a day off someone tries to ruin it ðŸ˜• iâ€™m just tryna be happy her furâ€™s not near as black as her heart ðŸ˜œjones did really well not to react to that i would have been fuming ðŸ˜¡ patriotsenmexico nevsoak gopatriots patriots patriotsnation600kevoo look at dude bottom left tryna snatch his shit ðŸ˜‚  its all about the base this holiday season ðŸ˜œ buy a mattress for 500 or more and get a free adjustaâ€¦ i hate being ignored but im also myself such a shitty texter ðŸ˜•  i know me too im mad ðŸ˜¡7 hours to reach chennai  destination to destination ðŸ™„ even when jetairways is flying on time ðŸ˜† alladins maâ€¦ iâ€™m getting tired of searching for the perfect foundation ðŸ˜•as if my monday wasnt a monday enough this is where my grandmother works ðŸ˜­  you can dream i suppose ðŸ˜œall you have to do is not finish with the saki and uni  ðŸ˜‚ im fucking saying ðŸ˜•  missa it was actually on a closed page ðŸ˜œi hate lien ass ppl ðŸ˜¡2 more hours left may allah be with me ðŸ˜‚ lmao i cant with you ðŸ˜­ you were asleep iï¸ didnâ€™t wanna wake you ðŸ˜¡ fucking autocorrect ðŸ˜¡ </t>
  </si>
  <si>
    <t xml:space="preserve">sounds like fly anywhere at your own risk ðŸ˜¡ </t>
  </si>
  <si>
    <t xml:space="preserve"> iï¸ need to find someone that loves me like mario loves you ðŸ˜­</t>
  </si>
  <si>
    <t xml:space="preserve"> ok meri flynn let the chips fall where they may enjoy watching the defending national champions ðŸ˜œ</t>
  </si>
  <si>
    <t xml:space="preserve"> who is going to grade it ðŸ˜‰</t>
  </si>
  <si>
    <t>all work and iï¸ wanna play ðŸ˜­</t>
  </si>
  <si>
    <t xml:space="preserve">it looks depressed ðŸ˜• </t>
  </si>
  <si>
    <t>it took 23 minutes to get from tall pines to sangaree ðŸ˜¡ how much more ridiculous can traffic get</t>
  </si>
  <si>
    <t>some bs always gotta happen ðŸ˜¡</t>
  </si>
  <si>
    <t xml:space="preserve">  we all do ðŸ˜•</t>
  </si>
  <si>
    <t xml:space="preserve">special place in hell for the evil folks refusing these children clean water ðŸ˜¡am i dreaming ðŸ˜­ me except with pepsi ðŸ˜œ   it is our last year living the crazy life so we better do it well ðŸ˜œ </t>
  </si>
  <si>
    <t>4theluvofkhandy lmaooo i was about to call you with a swiftness ðŸ˜‚</t>
  </si>
  <si>
    <t xml:space="preserve"> how you called me ah opp ðŸ˜­</t>
  </si>
  <si>
    <t xml:space="preserve"> knowing twitter suspended you is all the more reason why i want to follow you  ðŸ˜œ</t>
  </si>
  <si>
    <t>devito   oh lord you too sorry man ðŸ˜•</t>
  </si>
  <si>
    <t>i ate so much cookie dough ðŸ˜•</t>
  </si>
  <si>
    <t>joebonner never get union to dump your load ðŸ˜œ</t>
  </si>
  <si>
    <t xml:space="preserve"> ðŸ˜­ love youâ¤ï¸ </t>
  </si>
  <si>
    <t xml:space="preserve"> omg dont steal my tweet i just said i was doing ðŸ˜¡</t>
  </si>
  <si>
    <t xml:space="preserve"> naw my pussy just good ðŸ˜œ</t>
  </si>
  <si>
    <t xml:space="preserve"> dis is harassment sis ðŸ˜­</t>
  </si>
  <si>
    <t>do you know what fake friends do to you daily they â˜º infront of you and ðŸ˜¡ behind your back so beware of fake friends</t>
  </si>
  <si>
    <t xml:space="preserve"> tari koi friend to hase ne ðŸ˜œ</t>
  </si>
  <si>
    <t xml:space="preserve">omg ðŸ˜­ she is adorable ðŸ˜˜ emma â¤ </t>
  </si>
  <si>
    <t xml:space="preserve"> a swing and a miss ðŸ˜•</t>
  </si>
  <si>
    <t xml:space="preserve">hey  theyâ€™ve made your trousers more comfortable ðŸ˜œ </t>
  </si>
  <si>
    <t xml:space="preserve">  would you mind sharing yours with me i just wanna watch the amas tonight ðŸ˜­</t>
  </si>
  <si>
    <t xml:space="preserve"> perfect never too much flannel in my wardrobe ðŸ˜‚ </t>
  </si>
  <si>
    <t xml:space="preserve">    poor girl gonna get some haters from being funny ðŸ˜­</t>
  </si>
  <si>
    <t xml:space="preserve">18 yrs and counting ðŸ˜‚ </t>
  </si>
  <si>
    <t xml:space="preserve">in our backyard ðŸ˜¡ </t>
  </si>
  <si>
    <t>i fight battles in my head all the time some people donâ€™t understand ðŸ˜•</t>
  </si>
  <si>
    <t>i really donâ€™t see why yâ€™all attack people for wearing chelsea boots ðŸ˜•</t>
  </si>
  <si>
    <t xml:space="preserve">factssss ðŸ˜œ </t>
  </si>
  <si>
    <t>h thank you bro ðŸ˜ and you know it ðŸ˜œ</t>
  </si>
  <si>
    <t xml:space="preserve">i hope everything possible is done to get this overturned the tories really are vicious shits ðŸ˜¡ thenastyparty </t>
  </si>
  <si>
    <t xml:space="preserve"> hi grayson how are you ðŸ˜•</t>
  </si>
  <si>
    <t xml:space="preserve"> just look at the money weve spent on illegals already we could have built 3 walls ðŸ˜¡</t>
  </si>
  <si>
    <t xml:space="preserve">  i wish my skills were up to par im good at imovie but nothing crazy ðŸ˜œ</t>
  </si>
  <si>
    <t>7majordaysies  lmao ðŸ˜‚ oh you were my 3rd reason to keep living and get sober for i love you</t>
  </si>
  <si>
    <t>bless theyre all so cute ðŸ˜­</t>
  </si>
  <si>
    <t>all nala do is eat sleep and shit ðŸ˜‚ and occasionally whine</t>
  </si>
  <si>
    <t>5 mins exercise to start this tues vibes ðŸ˜‚</t>
  </si>
  <si>
    <t>i swear if i have tonsillitis again iâ€™m going to rip my tonsils out myself ðŸ˜¡</t>
  </si>
  <si>
    <t xml:space="preserve">love of my life ðŸ˜œ </t>
  </si>
  <si>
    <t xml:space="preserve">1995taegi hi fam pls plsss help me out i beg u the deadline is in 3 days ðŸ˜­  </t>
  </si>
  <si>
    <t>6ihaia yes i think about this all the time but im too poor/never have enough time to organise it ðŸ˜­</t>
  </si>
  <si>
    <t xml:space="preserve"> every tweet of you i read in my head with a british accent i just hear how you would say it ðŸ˜‚</t>
  </si>
  <si>
    <t>who tryna go get some ðŸ˜¡</t>
  </si>
  <si>
    <t>i hate sitting in hospitals makes me sad and depressed  coz it scares me ðŸ˜•</t>
  </si>
  <si>
    <t>boutta do a video to ðŸ‘€ how good i look in natural light ðŸ˜œ</t>
  </si>
  <si>
    <t xml:space="preserve">absolutely not not i ðŸ˜‚ </t>
  </si>
  <si>
    <t>4everseptember 11 we can continue later my lunch is over ðŸ˜­</t>
  </si>
  <si>
    <t xml:space="preserve"> i feel that so much ðŸ˜­</t>
  </si>
  <si>
    <t xml:space="preserve">focus on the falcons vs seattle ðŸ˜¡ </t>
  </si>
  <si>
    <t xml:space="preserve">both but i like fanta ðŸ˜œ </t>
  </si>
  <si>
    <t xml:space="preserve"> whenever just let me know and iâ€™ll head that way ðŸ˜œ</t>
  </si>
  <si>
    <t xml:space="preserve">  85demi pure actress ðŸ˜‚</t>
  </si>
  <si>
    <t>i feel like parental mental health and well-being is so overlooked ðŸ˜•</t>
  </si>
  <si>
    <t xml:space="preserve"> right ppl being extra for no reason ðŸ˜•</t>
  </si>
  <si>
    <t>1975micah awww you and your canada obsession ðŸ˜‚</t>
  </si>
  <si>
    <t xml:space="preserve">i muted  everything about bt shit amp ratmy tired of people without brains  ðŸ˜¡ 130 am keep voting fam kokobop desâ€¦ </t>
  </si>
  <si>
    <t xml:space="preserve">ðŸ˜‚ 2018 is the year egos are destroyed </t>
  </si>
  <si>
    <t xml:space="preserve">a chocolate man is good for ya soul ðŸ˜­ </t>
  </si>
  <si>
    <t xml:space="preserve"> itâ€™s not really negativity - iâ€™m quite critical when i need to be ðŸ˜œ</t>
  </si>
  <si>
    <t xml:space="preserve"> hell mf yea all they ass the same being alone the best thing for ya soul ðŸ˜­</t>
  </si>
  <si>
    <t>1bluntchick haha yes itâ€™s from taylor swifts new album but i like that version better ðŸ˜‚</t>
  </si>
  <si>
    <t>deborah addison are you all ok you havenâ€™t turned into a snot face too have you ðŸ˜œ</t>
  </si>
  <si>
    <t>am actually so scared about going to sleep ðŸ˜­</t>
  </si>
  <si>
    <t xml:space="preserve"> we should design it while youâ€™re alive bc we canâ€™t put it up until youâ€™re dead ðŸ˜• itâ€™s really too baâ€¦ </t>
  </si>
  <si>
    <t xml:space="preserve">free barryletitspray longlivepaco ftlðŸ–•ðŸ½ðŸ‘®â€â™‚ï¸ fuck you bitch ass niggas who keep taking the real niggas ðŸ˜¡ 2ï¸âƒ£ðŸ’¯ðŸ¤ŸðŸ½ </t>
  </si>
  <si>
    <t xml:space="preserve">bish omg this is a first ðŸ˜­ðŸ˜­ðŸ˜­ðŸ˜­ðŸ˜­ iâ€™m so proud of you girlies ðŸ˜­ doing so well on digital and physical sales huhu </t>
  </si>
  <si>
    <t>donâ€™t joe my nggathatâ€™s my job ðŸ˜œ</t>
  </si>
  <si>
    <t xml:space="preserve"> crap hold for a fix didnt even notice him ðŸ˜¡</t>
  </si>
  <si>
    <t xml:space="preserve">little snippet of my new youtube video retweet this and click this link to watch the full thing ðŸ˜œ itâ€™s hilariousâ€¦ </t>
  </si>
  <si>
    <t xml:space="preserve"> if he votes no its because itâ€™s a horrible bill giving middle class money to the rich ðŸ˜¡</t>
  </si>
  <si>
    <t>lost all my notes with this stupid work update ðŸ˜¡</t>
  </si>
  <si>
    <t xml:space="preserve">â€œgo to collegeâ€ they say â€œtake out loans if you have to itâ€™s the only way to a better lifeâ€ ðŸ˜•i am not ready ðŸ˜ snart â¤ amasxbts guys im waiting this is too much ðŸ˜­ 110 best tweet iâ€™ve ever seen ðŸ˜‚ i chose it cause its bright and ur bright and it was the only other original color left ðŸ˜¡   he doesnt like the vibe on the set basically how about the victim who probably couldnt afford to quit ðŸ˜¡ hust rem/ram hust do your own thing gal ðŸ˜œi cant believe i missed uls homecoming ðŸ˜•we got each other â¤ </t>
  </si>
  <si>
    <t>1purehoney you right but thatâ€™s not the weekend to take a chance ðŸ˜‚</t>
  </si>
  <si>
    <t xml:space="preserve"> no f way thats crazy ðŸ˜œ</t>
  </si>
  <si>
    <t>men is think before they do shit or no ðŸ˜¡</t>
  </si>
  <si>
    <t>at least theyre 2-8 ðŸ˜­</t>
  </si>
  <si>
    <t xml:space="preserve">a close up version of this omg jihoons face and woojin tryna help out ðŸ˜‚ </t>
  </si>
  <si>
    <t>i been over here for 2weeks time for me to go home ðŸ˜•</t>
  </si>
  <si>
    <t xml:space="preserve"> i literally just said this to someone ðŸ˜­</t>
  </si>
  <si>
    <t>5a55y gonna make me one too yeaaaaaa i knew they loved me ðŸ˜‚</t>
  </si>
  <si>
    <t xml:space="preserve">  sigh as canada sends extra rcmp officers to the borders with coats and hot coffee ðŸ˜•</t>
  </si>
  <si>
    <t>dont put up with this ðŸ˜•already i cant ðŸ˜­ kim kardashian west parts ways with assistant stephanie shepherd they â€˜arenâ€™t really speakingâ€™ ðŸ˜•</t>
  </si>
  <si>
    <t>sports leave the poor girl alone she didnâ€™t ask for this ðŸ˜¡</t>
  </si>
  <si>
    <t>1080pony i was blocked by uncle hillbilly philly cheese spencer but he unblocked me ðŸ˜‚</t>
  </si>
  <si>
    <t xml:space="preserve"> heartbeat you love me really ðŸ˜œ</t>
  </si>
  <si>
    <t>5 1 2 3 4 fiiiiiif ðŸ˜‚ tyrod either mad as fuck or laughin hella hard over there</t>
  </si>
  <si>
    <t>missions boot camp ðŸ˜‚ ðŸ˜‚ â€” watching im a celebrity get me out of here</t>
  </si>
  <si>
    <t>bitches will really be jealous of your regular life ðŸ˜­</t>
  </si>
  <si>
    <t>im so tired ðŸ˜“ and i donâ€™t mean sleeping ðŸ˜•</t>
  </si>
  <si>
    <t>naidu4 ayaans birthday pic â¤no more nursing school clinicals for me ðŸ˜œ never thought iâ€™d finally make it to this pointall the girls i went to basic and ait with all pregnant something in the air ðŸ˜­all he does is sleep ðŸ˜­it sucks not being able to relate to all the loud football fans at bdubs ðŸ˜•  just because eu gt na ðŸ˜œbiiiiitch ðŸ˜­ â¤ï¸ lilly said that about our boys i cant  they are slacking big time ðŸ˜­ a bit disappointed i got peed on today i love kids ðŸ˜•fuck no i have standards ðŸ˜• 12dayofchristmas 2mrw with  i just wanna know if im gonna have to rent a uhaul for 2mrw lmao ðŸ˜‚  we want to see obamas records immediately ðŸ˜¡and this guy will commision my work like a king ðŸ˜œ accidentally aye ðŸ˜‚ sure iï¸ just wana be happy amp stress free ðŸ˜• were crazy about excel</t>
  </si>
  <si>
    <t xml:space="preserve">bitch iâ€™m crying ðŸ˜­ </t>
  </si>
  <si>
    <t>am i washed for getting a popsocket for my iphone ðŸ˜•</t>
  </si>
  <si>
    <t xml:space="preserve">- all the way me ðŸ˜‚ amp 5mins later hes knocking ðŸ˜Œ </t>
  </si>
  <si>
    <t xml:space="preserve">all heat im so ready ðŸ˜­ </t>
  </si>
  <si>
    <t xml:space="preserve">32789 lmfaooo thats an orlando zip code aint new york ðŸ˜‚ </t>
  </si>
  <si>
    <t xml:space="preserve">i said this before ðŸ˜• now both of em worse than me ðŸ‘¶ðŸ½ðŸ‘§ðŸ½ðŸ˜« </t>
  </si>
  <si>
    <t>sleepy and ready to go ðŸ˜¡</t>
  </si>
  <si>
    <t xml:space="preserve"> im guessing yes ðŸ˜œ</t>
  </si>
  <si>
    <t xml:space="preserve"> academy gotta be quicker than that ðŸ˜œ</t>
  </si>
  <si>
    <t xml:space="preserve"> why was there no new episode of  last night ðŸ˜¡</t>
  </si>
  <si>
    <t>all i need is this life of sin is me and my xboxgood internet included ðŸ˜‚</t>
  </si>
  <si>
    <t xml:space="preserve">sick bastards - wake up britain  ðŸ˜¡ </t>
  </si>
  <si>
    <t>553am and im already here sa school 7am first class ko so anuna ðŸ˜‚</t>
  </si>
  <si>
    <t xml:space="preserve">lowkey glowing up just a tad bit ðŸ˜œ </t>
  </si>
  <si>
    <t xml:space="preserve">  god i hope they all go down evil spawns of satan ðŸ˜¡</t>
  </si>
  <si>
    <t xml:space="preserve">  leave it to allison to have the schedule ðŸ˜‚</t>
  </si>
  <si>
    <t>all my friends are back home canâ€™t wait for tomorrow ðŸ˜œ</t>
  </si>
  <si>
    <t>i would be ðŸ˜¡ if they traded bader for stanton  0b1 lol and johnny got me |w||| the gorillas  ðŸ˜‚ nothing because australia doesnâ€™t do thanksgiving ðŸ˜œi wish i could ballroom dance ðŸ˜•hereâ€™s a little starwars commission i did a bit ago</t>
  </si>
  <si>
    <t>13ailyn    honestly i didnâ€™t even notice that ðŸ˜‚</t>
  </si>
  <si>
    <t xml:space="preserve"> you record that rant and just replay it every week ðŸ˜¡</t>
  </si>
  <si>
    <t xml:space="preserve">ally ðŸ˜‚ </t>
  </si>
  <si>
    <t xml:space="preserve">maybe if i read i would understand this ðŸ˜• </t>
  </si>
  <si>
    <t>dms are open those that are horny i would get in them now for a treat retweet and youâ€™ll get a treat ðŸ˜œ</t>
  </si>
  <si>
    <t>i shaved one leg and thats all the motivation i have right now ðŸ˜•</t>
  </si>
  <si>
    <t xml:space="preserve"> haha no you dont ðŸ˜œ nothing makes my blood boil more than driving down ira needles during rush hour oâ€¦ </t>
  </si>
  <si>
    <t>john  what theatre are you going to that is filled with ass hats if you pay for my ticket ill be your date ðŸ˜œ</t>
  </si>
  <si>
    <t>1riteking itâ€™s good man ðŸ˜‚</t>
  </si>
  <si>
    <t>all im worrying about nownis my school  not missing nomo days i cant anyways or ill get kicked out ðŸ˜­</t>
  </si>
  <si>
    <t xml:space="preserve">5 ints in one half ðŸ˜­ </t>
  </si>
  <si>
    <t xml:space="preserve">big ol facts ðŸ˜œ </t>
  </si>
  <si>
    <t xml:space="preserve">  they come with brakes who knew ðŸ˜œ</t>
  </si>
  <si>
    <t xml:space="preserve">  you two kill me ðŸ˜‚</t>
  </si>
  <si>
    <t>1realkaypee ðŸ˜‚ no it isnt</t>
  </si>
  <si>
    <t xml:space="preserve"> i like how they casually donâ€™t mention an increase too like oh yeah here ya go btw you owe us more money ðŸ˜¡</t>
  </si>
  <si>
    <t xml:space="preserve"> what type of sugar ðŸ˜œ lol jk eat some sugar </t>
  </si>
  <si>
    <t>people really still out here not respecting grade 1 rush 7cs ðŸ˜¡  ðŸ˜œ coming home today i ran into rain</t>
  </si>
  <si>
    <t xml:space="preserve">beyond angry ðŸ˜¡ </t>
  </si>
  <si>
    <t xml:space="preserve"> hm thats really weird ðŸ˜• oh well i still like him lol</t>
  </si>
  <si>
    <t xml:space="preserve">march gtgt november ðŸ˜œ </t>
  </si>
  <si>
    <t>missing poland a little extra today ðŸ˜” a couple more months until iï¸ visit my beautiful home again</t>
  </si>
  <si>
    <t xml:space="preserve">amp there goes our season ðŸ˜­ </t>
  </si>
  <si>
    <t xml:space="preserve"> rubby the eskimo adventurer ðŸ˜‚</t>
  </si>
  <si>
    <t xml:space="preserve"> we would have won if i didnt team kill ðŸ˜•</t>
  </si>
  <si>
    <t xml:space="preserve">fuck all that jlo named her kids after the kids on this cartoon show ðŸ˜• rt  twitter try toooooo hard toâ€¦ </t>
  </si>
  <si>
    <t>iâ€™m such a mom when it comes to my family ðŸ˜•</t>
  </si>
  <si>
    <t>88dominiqueee not before thursday maâ€™am ðŸ˜‚</t>
  </si>
  <si>
    <t xml:space="preserve"> we took a polaroid together back in february and i lost it ðŸ˜­</t>
  </si>
  <si>
    <t xml:space="preserve">no cheating ðŸ˜œ please brighten my comments with picture 12 in your camera roll no matter what have fun amp play </t>
  </si>
  <si>
    <t xml:space="preserve">what what ðŸ˜¡ 59000 haitians living in us must leave within 18 months trump administration says - la times  </t>
  </si>
  <si>
    <t>313doe yâ€™all not reading correctly itâ€™s 30 total ðŸ˜‚</t>
  </si>
  <si>
    <t>i took 1 thousand ss of  in a chelsea shirt but i could only post 4 at a time ðŸ˜• ur lucky</t>
  </si>
  <si>
    <t xml:space="preserve">always do ðŸ˜œ </t>
  </si>
  <si>
    <t xml:space="preserve"> his lips are mine so you just enjoy that stubble and green eyes iâ€™ve got what matters most ðŸ˜œ</t>
  </si>
  <si>
    <t xml:space="preserve"> rip to us ðŸ˜­</t>
  </si>
  <si>
    <t xml:space="preserve"> everybodys got there price ðŸ˜˜</t>
  </si>
  <si>
    <t xml:space="preserve"> same 3 am almodt here so they might perform at 5am for me hahaha ðŸ˜­</t>
  </si>
  <si>
    <t>2058faeva nah cause he my homie ðŸ˜‚ thatâ€™s how we talk to each other you the only one being defensive here lol</t>
  </si>
  <si>
    <t xml:space="preserve">darth raven i am guessing ðŸ˜œ  see kurt i would be far more honored if you retweeted one of my many witty tweets justsaying  ðŸ˜œ   ðŸ˜œ is it just the christmas movies now i feel like it used to be every movieâ€¦ man my phone dry asf ðŸ˜•i get slightly irritated when people call plantain bananas ðŸ˜•  yesss ðŸ™Œ has this gang any name or membership rules ðŸ˜œhard af to go from talking to somebody everyday to barely talking to em at all ðŸ˜• buy that cake first ðŸ˜• yep it is iâ€™m tempted but i could live to regret it ðŸ˜‚all game long dude was saying bum ðŸ˜‚ </t>
  </si>
  <si>
    <t xml:space="preserve"> polling who  you always fail to mention that important detail ðŸ˜¡</t>
  </si>
  <si>
    <t xml:space="preserve"> lmaoo but i love my x ðŸ˜•</t>
  </si>
  <si>
    <t xml:space="preserve">happy birthday baby iâ€™ll give you the bday fun later ðŸ˜œ </t>
  </si>
  <si>
    <t xml:space="preserve"> yessss so good ðŸ˜œ lol</t>
  </si>
  <si>
    <t xml:space="preserve"> thatâ€™s wack bro ima jus bootleg the shxt now fxck it ðŸ˜­</t>
  </si>
  <si>
    <t xml:space="preserve"> can i please just win once ðŸ˜­</t>
  </si>
  <si>
    <t xml:space="preserve"> iâ€™m detecting more of a theme than most artists 10 times his age ðŸ˜‚</t>
  </si>
  <si>
    <t xml:space="preserve">im still in awe ðŸ˜ one of the best days of my life thank you  â¤ girlpower ðŸ¤˜ bananarama ðŸŒâ€¦ </t>
  </si>
  <si>
    <t>iâ€™ve never really had a great phÃµ dish ðŸ˜•</t>
  </si>
  <si>
    <t xml:space="preserve">fuck me man really puts shit into perspective ðŸ˜• i get on whitey when my favourite chippy isnt open and this fellaâ€¦ </t>
  </si>
  <si>
    <t xml:space="preserve">listening to this pod today felt cathartic then i sat down at 7pm and checked twitter ðŸ˜¡ </t>
  </si>
  <si>
    <t xml:space="preserve">  but you do hope we lose ðŸ˜œ like those who bought boxing tickets ðŸ˜‰</t>
  </si>
  <si>
    <t xml:space="preserve"> bruhhhhh we stayed making trillers after closing ðŸ˜­</t>
  </si>
  <si>
    <t>maybe she really dont care ðŸ˜•</t>
  </si>
  <si>
    <t xml:space="preserve">ðŸ‘»mrsflythe81 ðŸ˜œ </t>
  </si>
  <si>
    <t>people who eat everything in this world and dont put on a single pound is the very reason i hate everyone ðŸ˜¡</t>
  </si>
  <si>
    <t xml:space="preserve"> the state should be compelled to pay restitution for wrongful conviction due to illegal and negligence  fair impartial ðŸ˜¡</t>
  </si>
  <si>
    <t xml:space="preserve">easy ðŸ˜œ </t>
  </si>
  <si>
    <t xml:space="preserve"> one offs dont count ðŸ˜œ</t>
  </si>
  <si>
    <t xml:space="preserve">  as long as you dont take it to the extreme ðŸ˜œ </t>
  </si>
  <si>
    <t xml:space="preserve">hey pretty lady ðŸ˜ i see you with that love â¤ focus   â¤ </t>
  </si>
  <si>
    <t xml:space="preserve">if my gun jam ðŸ˜• tell me who gone shoot </t>
  </si>
  <si>
    <t>i wanna get drunk tonight and iâ€™m definitely gonna get drunk soooo let the drinking begin ðŸ˜œ</t>
  </si>
  <si>
    <t>as if dec just savaged amirkhan â€˜amur khanâ€™t finish the trialâ€™ ðŸ˜­ imacelebritygetmeoutofhere</t>
  </si>
  <si>
    <t>aberg haha and the car just smelled like way to much cologne ðŸ˜‚</t>
  </si>
  <si>
    <t>have a worrying amount of hate for some people at the moment ðŸ˜¡</t>
  </si>
  <si>
    <t xml:space="preserve"> i miss our sleepover nights ðŸ˜­ i miss you</t>
  </si>
  <si>
    <t xml:space="preserve">missing nyc like none other - already planning a trip for january ðŸ˜œ gotta get my cold weather fix ssxtravels |â€¦ </t>
  </si>
  <si>
    <t xml:space="preserve">  travyy boyy you better know it tell me why blev aka biscuit sent me the most epic hotbox vid ðŸ˜‚</t>
  </si>
  <si>
    <t xml:space="preserve">i swear to god ðŸ˜• </t>
  </si>
  <si>
    <t xml:space="preserve">a long ass fancam for exo ðŸ˜­ </t>
  </si>
  <si>
    <t xml:space="preserve">love game such wonderful one ðŸ˜ â¤ ðŸ˜ dream </t>
  </si>
  <si>
    <t xml:space="preserve">all the damn time ðŸ˜‚ </t>
  </si>
  <si>
    <t xml:space="preserve"> what you seeing lord ðŸ˜œ</t>
  </si>
  <si>
    <t>005e5n ðŸ˜ŠðŸ˜Š when you get married im expecting an invite im sure the whole of kenyan twitter is ðŸ˜‚</t>
  </si>
  <si>
    <t xml:space="preserve">i hope in the future ðŸ˜• </t>
  </si>
  <si>
    <t>happy bc the game is gonna be on while iâ€™m working so i could watch it ðŸ˜œ flyeaglesfly bleedgreen</t>
  </si>
  <si>
    <t xml:space="preserve"> yoooooooooo ðŸ˜­ðŸ˜­ðŸ˜­ðŸ˜­ðŸ˜­ðŸ˜­ðŸ˜­ðŸ˜­ðŸ˜­ðŸ˜­ðŸ˜­ðŸ˜­ðŸ˜­ðŸ˜­ðŸ˜­ðŸ˜­ðŸ˜­ boutta block you ðŸ˜­</t>
  </si>
  <si>
    <t>hope01 srry grandma ðŸ˜• lots of luv</t>
  </si>
  <si>
    <t xml:space="preserve"> itâ€™s because al franken accuser if grabbing the ass of the singer i think the wanker that runs twitter is a staunch r ðŸ˜•</t>
  </si>
  <si>
    <t xml:space="preserve">sure fam i am very willing â¤ </t>
  </si>
  <si>
    <t>beyonce singing â€œiâ€™d rather go blindâ€ literally tears me tf apart ðŸ˜­</t>
  </si>
  <si>
    <t xml:space="preserve"> i miss watching person of interest ðŸ˜­</t>
  </si>
  <si>
    <t xml:space="preserve">cracker nuts are a little salty ðŸ˜œ </t>
  </si>
  <si>
    <t xml:space="preserve">   how can you not think this is cute ðŸ˜­</t>
  </si>
  <si>
    <t xml:space="preserve">iï¸ ainâ€™t make it like that  that was that other man ðŸ˜œ </t>
  </si>
  <si>
    <t>i havenâ€™t eaten all day  ðŸ˜•</t>
  </si>
  <si>
    <t>are you sure you were doing it correctly ðŸ˜œ ðŸ¤£ ðŸ˜‚</t>
  </si>
  <si>
    <t>iâ€™m getting drunk tonight ðŸ˜œ</t>
  </si>
  <si>
    <t>two life sentences for nothing ðŸ˜¡ formyman</t>
  </si>
  <si>
    <t xml:space="preserve">1000s of pokÃ©mon hours being transferred  yâ€™all better not let me down ðŸ˜­ </t>
  </si>
  <si>
    <t xml:space="preserve">   oh just locker room talk ðŸ˜œ</t>
  </si>
  <si>
    <t xml:space="preserve">miss it ðŸ˜­ </t>
  </si>
  <si>
    <t>i want a lil puppy ðŸ˜•</t>
  </si>
  <si>
    <t xml:space="preserve">Â£297 mam u tight git ðŸ˜‚ </t>
  </si>
  <si>
    <t xml:space="preserve">good luck with finals ðŸ˜œ  tara golf and country club </t>
  </si>
  <si>
    <t>i just realized iâ€™ve never actually had a real best friend wow ðŸ˜•</t>
  </si>
  <si>
    <t xml:space="preserve">and this is what she got me ðŸ˜­ </t>
  </si>
  <si>
    <t>between wanting to decorate for christmas and seeing no point to spend the money on iï¸t cause only abe comes over ðŸ˜­</t>
  </si>
  <si>
    <t xml:space="preserve"> no wonder vegans are so cranky ðŸ˜•</t>
  </si>
  <si>
    <t xml:space="preserve"> ðŸ˜³ it will be ðŸ˜† our ðŸ™ˆ little secret ðŸ˜œ</t>
  </si>
  <si>
    <t xml:space="preserve">5 years later and it still says syde ðŸ˜‚ </t>
  </si>
  <si>
    <t xml:space="preserve"> fuck off ðŸ˜¡ they get a point youll see</t>
  </si>
  <si>
    <t xml:space="preserve">snitches love feeling important ðŸ˜ they just cant wait to stir shit ðŸ‘¿ but sooner or later it backfires ðŸ˜¡ then excusâ€¦ </t>
  </si>
  <si>
    <t>im so insecure about my son only a 4 days old and they taking him out of the house when its 60 degrees outside ðŸ˜¡ tf man</t>
  </si>
  <si>
    <t xml:space="preserve">  heâ€™s totally losing it perhaps another mueller monday ðŸ˜œ</t>
  </si>
  <si>
    <t>all the pussies in the retweets saying its her fault ðŸ˜• didnt see her hit him first so my theory that niggas r pussy continues</t>
  </si>
  <si>
    <t>i was a fan of the snap map until my mom caught me at home when i was supposed to be in college ðŸ˜•</t>
  </si>
  <si>
    <t xml:space="preserve"> people think iâ€™m playing ðŸ˜­</t>
  </si>
  <si>
    <t xml:space="preserve">  that was total bs ðŸ˜œ</t>
  </si>
  <si>
    <t xml:space="preserve"> v i canâ€™t see your emoji ðŸ˜•</t>
  </si>
  <si>
    <t xml:space="preserve"> 5 kids ðŸ˜œ</t>
  </si>
  <si>
    <t>i have a whole entire bucket full of clothes iâ€™m taking to platos but i still feel like i will only get like 10 bucks ðŸ˜•</t>
  </si>
  <si>
    <t>i know who will know dear lovely  ðŸ˜œ - is the channel 5 coverage live for all  races thanks tiramisu</t>
  </si>
  <si>
    <t xml:space="preserve">happy to be back in the sunshine ðŸ˜œ  wellington florida </t>
  </si>
  <si>
    <t>shee why are you on my head rn ðŸ˜‚</t>
  </si>
  <si>
    <t xml:space="preserve">  and the positive side of it money saved ðŸ˜œ</t>
  </si>
  <si>
    <t>sprint is the absolute worse company iâ€™m bout to go to t-mobile after being a customer for more than 10 years ðŸ˜¡</t>
  </si>
  <si>
    <t>i wish people would keep their word ðŸ˜•</t>
  </si>
  <si>
    <t>ron lol so ghetto but i love every part ðŸ˜‚</t>
  </si>
  <si>
    <t>im trying real hard not to get a c pardon me bcs i know i can do better ao yeah c is a no no ðŸ˜• but hm ðŸ˜­</t>
  </si>
  <si>
    <t xml:space="preserve">cooking tea ðŸ˜œ </t>
  </si>
  <si>
    <t>305miami6924 what did she do ðŸ˜‚</t>
  </si>
  <si>
    <t xml:space="preserve"> hey mayo is delicious ðŸ˜¡</t>
  </si>
  <si>
    <t>all good cause she wit a lame anyways ðŸ˜‚</t>
  </si>
  <si>
    <t xml:space="preserve"> imagine life before twitter no one wouldâ€™ve known about this ðŸ˜œ</t>
  </si>
  <si>
    <t xml:space="preserve">all day long ðŸ˜‚ </t>
  </si>
  <si>
    <t>jswervo iâ€™m sorry dude ðŸ˜• iâ€™m right there w ya</t>
  </si>
  <si>
    <t xml:space="preserve"> heâ€™s not but okay ðŸ˜‚ heâ€™s literally one of my best friends and iâ€™m very thankful for him so instead oâ€¦ </t>
  </si>
  <si>
    <t xml:space="preserve">  aww i really would love to letâ€™s hope for my mind to change ðŸ˜­</t>
  </si>
  <si>
    <t xml:space="preserve"> i heard you have some news for us ðŸ˜œ</t>
  </si>
  <si>
    <t>30 off kevin aucoin sensual skin enhancer only Â£26 ffs ðŸ˜­</t>
  </si>
  <si>
    <t xml:space="preserve"> letâ€™s be real who wore it better ðŸ˜œ </t>
  </si>
  <si>
    <t xml:space="preserve"> â¤ what a song wuu ðŸ˜­ thank you</t>
  </si>
  <si>
    <t xml:space="preserve"> next time ill make several loaves and everyone is invited ðŸ˜œ</t>
  </si>
  <si>
    <t xml:space="preserve"> you hear me tho ðŸ˜­</t>
  </si>
  <si>
    <t xml:space="preserve">   id love  and you to go in would be the funniest ðŸ˜‚</t>
  </si>
  <si>
    <t>02 yo youtube is out here to get me sad because heartbeat played next ðŸ˜­</t>
  </si>
  <si>
    <t>mauro icardi is doing wonders for inter ðŸ˜•</t>
  </si>
  <si>
    <t>iâ€™m so pissed you can probably see steam coming out of my ears ðŸ˜¡</t>
  </si>
  <si>
    <t>are spa dates a thing iâ€™ve never been to a spa and i want to try i want to know how es works or some sauna action ðŸ˜œ</t>
  </si>
  <si>
    <t xml:space="preserve">11-0 well played everyone great day ðŸ˜‚ </t>
  </si>
  <si>
    <t>i have a ramen addiction ðŸ˜•</t>
  </si>
  <si>
    <t>all i need rn is a video of eoghan taking revange on richie ðŸ˜‚</t>
  </si>
  <si>
    <t>20 piece nuggets 2 cheese burgers and a medium fry ðŸ˜­ really hope i loss all this weight after the baby</t>
  </si>
  <si>
    <t xml:space="preserve"> lol where the border mf ðŸ˜­</t>
  </si>
  <si>
    <t xml:space="preserve"> i canâ€™t even pay close attention to iâ€™m a celeb cause of the spiders ðŸ˜•</t>
  </si>
  <si>
    <t xml:space="preserve">who dirty ðŸ˜¡ </t>
  </si>
  <si>
    <t>a bus full of school kids and old ppl are ew ðŸ˜­</t>
  </si>
  <si>
    <t xml:space="preserve">  was she referring to obama ðŸ˜œ</t>
  </si>
  <si>
    <t xml:space="preserve">i was sâ€™ing you to hw3you were doing good till ðŸ˜• </t>
  </si>
  <si>
    <t xml:space="preserve"> mi lrd tenk u 4 dis gift ðŸ˜­</t>
  </si>
  <si>
    <t>bless my friends  and  i dont know what id do without them ðŸ˜­</t>
  </si>
  <si>
    <t xml:space="preserve"> me too but thank you ðŸ˜‚</t>
  </si>
  <si>
    <t>face what  in mf july ðŸ˜© me n moms will celebrate alone den  ðŸ˜­</t>
  </si>
  <si>
    <t xml:space="preserve"> i saw it at tiff ðŸ˜œ</t>
  </si>
  <si>
    <t xml:space="preserve"> i stated a fact  he was better  ðŸ˜œ kylerulez</t>
  </si>
  <si>
    <t>19hunnit boy if youn getcho refrigerator built ass out my mentions with the blasphemy lmao getcha fat neck ass on somewhere playing ðŸ˜‚</t>
  </si>
  <si>
    <t xml:space="preserve">fuming all dressed for the gym and not a bus in site  ðŸ˜¡ get me driving </t>
  </si>
  <si>
    <t xml:space="preserve">corruption - corruption - corruption - corruption       just add it to the never-ending list ðŸ˜¡ </t>
  </si>
  <si>
    <t xml:space="preserve">  i am just kidding you can send the mat and i will pay for the postage ðŸ˜œ</t>
  </si>
  <si>
    <t>i hate running around by myself ðŸ˜•</t>
  </si>
  <si>
    <t xml:space="preserve"> ðŸ˜• iâ€™ll call you in a bit</t>
  </si>
  <si>
    <t>once kupp fumbled the ball it all just went downhill ðŸ˜¡</t>
  </si>
  <si>
    <t>8paramsingh looks thrilling ðŸ˜ love u param â¤</t>
  </si>
  <si>
    <t>bitch this was my first time on the pool and i won ðŸ˜œ</t>
  </si>
  <si>
    <t>mad stupid ideas like building 300000 homes a year says  ðŸ˜¡watching benefit britain is making me so mad ðŸ˜¡6abcadamjoseph we already know you have a face for radio  ðŸ˜‚asunnyspot i wanna write it ðŸ˜­all i see is sky for forever ðŸ˜­ i love you right back ðŸ˜asc   congrats on your comeback â¤ have loved you all since debut hope you guys willâ€¦ as if dave thought reindeers werent real cos santa isnt ðŸ˜­and he cooks ðŸ˜­ be still my glittering heart black women be so jazzy ðŸ˜­ðŸ˜­ a thin line between love and hate my movie i love her  finally why do the bad guys always live to a ripe old age ðŸ˜•i want to do something ðŸ˜•100101010o10  im on it ðŸ˜‚ who are we sending an angry email to ðŸ˜¡missing out on all the im a celeb stuff fam</t>
  </si>
  <si>
    <t>09markl  my cousin is a colonel in the usmc he hates trump ðŸ˜‚</t>
  </si>
  <si>
    <t xml:space="preserve"> itâ€™s amazing how incompetent your staff is at the gardenhalls ðŸ˜¡ angryresident contractviolations</t>
  </si>
  <si>
    <t>iï¸ am too excited to get my hair done tomorrow but iâ€™m not ready for my head to hurt for the next two weeks from the locs ðŸ˜•</t>
  </si>
  <si>
    <t xml:space="preserve"> donâ€™t you start as well brad ðŸ˜œ</t>
  </si>
  <si>
    <t>missniaj im never ready no matter when it is ðŸ˜‚</t>
  </si>
  <si>
    <t>about to make a pornhub video amp promote the shit out of it youd think im about to fight mayweather ðŸ˜‚</t>
  </si>
  <si>
    <t xml:space="preserve"> mmhm i park in front of my bedroom window ðŸ˜­ i heard glass and a thump i looked out and thought someoâ€¦ </t>
  </si>
  <si>
    <t>all iâ€™m seeing is  getting absolutely rinsed by the whole of england ðŸ˜‚</t>
  </si>
  <si>
    <t xml:space="preserve">i hope i remembered to clear my safari browser history ðŸ˜• </t>
  </si>
  <si>
    <t xml:space="preserve">but i dont think they will come in france so ðŸ˜• </t>
  </si>
  <si>
    <t>im so bad at keeping snapchat streaks ðŸ˜•</t>
  </si>
  <si>
    <t xml:space="preserve">a supportive friend â¤ thank you for coming ðŸ˜ btsxamas amas twt </t>
  </si>
  <si>
    <t>linde i cried too ðŸ˜‚ thanks allison love you too â¤ï¸</t>
  </si>
  <si>
    <t>read thought this was your new nature paper andy ðŸ˜œ</t>
  </si>
  <si>
    <t xml:space="preserve"> guys youre a box of surprises ðŸ˜± i cant wait â¤</t>
  </si>
  <si>
    <t xml:space="preserve">animalwelfare going backwards ðŸ˜¡ mps vote that animals cannot feel pain or emotions into the brexit bill </t>
  </si>
  <si>
    <t xml:space="preserve">about right aye ðŸ˜‚ </t>
  </si>
  <si>
    <t xml:space="preserve"> how true is this ðŸ˜•</t>
  </si>
  <si>
    <t>if you are having a bad day hit my dms and i can make your day better ðŸ˜œ</t>
  </si>
  <si>
    <t>still canâ€™t get the new series off  on my tv ðŸ˜¡</t>
  </si>
  <si>
    <t>all i eat is quesadillas ðŸ˜•</t>
  </si>
  <si>
    <t xml:space="preserve"> you wonâ€™t last a week ðŸ˜‚ heâ€™s an attention seeking whore </t>
  </si>
  <si>
    <t>anais doesnt know the definition of a hypocrite ðŸ˜­ lhhny</t>
  </si>
  <si>
    <t xml:space="preserve">clue douglas adams said it was the answer to life the universe and everything ðŸ˜œ </t>
  </si>
  <si>
    <t xml:space="preserve"> waaa missed you ate one day ðŸ˜­</t>
  </si>
  <si>
    <t xml:space="preserve">17 years later and my bling is still poppin ðŸ˜‚ </t>
  </si>
  <si>
    <t>amazeballs is sooo last yearor the year before ðŸ˜œ corrie</t>
  </si>
  <si>
    <t>dkaneofficial dont harm animals ðŸ˜¡</t>
  </si>
  <si>
    <t>cocainee blÃº i thought you didnt wanna be in any ðŸ˜­</t>
  </si>
  <si>
    <t>all this talk about killing me ðŸ˜­</t>
  </si>
  <si>
    <t xml:space="preserve"> well if you wore clothes outside of the blankets maybe you could ðŸ˜œ</t>
  </si>
  <si>
    <t xml:space="preserve"> its so funny ðŸ˜­</t>
  </si>
  <si>
    <t>4thetennis i was like who is this catch yall in 2018 person  ðŸ˜‚ love it</t>
  </si>
  <si>
    <t xml:space="preserve"> needs to be beaten severely and banished to arctic island ðŸ˜¡</t>
  </si>
  <si>
    <t>i am struggling to sleep ðŸ˜¡</t>
  </si>
  <si>
    <t xml:space="preserve">1061kissfmdfw  iâ€™d scream ðŸ˜‚ limelights </t>
  </si>
  <si>
    <t>allyherring meet us here lol ðŸ˜‚</t>
  </si>
  <si>
    <t>when i ask you a question donâ€™t play dumb man fuck this idiot idc right now ðŸ˜¡</t>
  </si>
  <si>
    <t>i wanna get her pregnant but i donâ€™t want her to keep it ðŸ˜•</t>
  </si>
  <si>
    <t xml:space="preserve"> he stopped for fans in nyc ðŸ˜œ </t>
  </si>
  <si>
    <t>i swear to god if jason gets involved ðŸ˜¡ survivorseries</t>
  </si>
  <si>
    <t>i leave texas amp everyone quits texting whatever ðŸ˜•</t>
  </si>
  <si>
    <t>bihâ€™s b doing way to much bout a babydaddy ðŸ˜­ i will jump right bak in that monkey suit amp take himmmmmmmmm ðŸ˜­ðŸ˜‚ðŸ˜­ðŸ˜‚ðŸ˜‚ðŸ¤·ðŸ¾â€â™€ï¸â€¼ï¸</t>
  </si>
  <si>
    <t xml:space="preserve"> good luck not that many hair stylists can even achieve this look ðŸ˜•</t>
  </si>
  <si>
    <t>1witteraccount or breastfeed your daughterchoice is yours ðŸ˜‚</t>
  </si>
  <si>
    <t>asma and skye really my bitches lol ðŸ˜­</t>
  </si>
  <si>
    <t xml:space="preserve"> expect the unexpected families make u the ðŸ˜¡ but â¤ï¸ is strong glad he apologised tho ðŸ’‹</t>
  </si>
  <si>
    <t xml:space="preserve"> my car is broken ðŸ˜­</t>
  </si>
  <si>
    <t xml:space="preserve"> i know ðŸ˜• terrible treat me like a dickhead ill be running right after you</t>
  </si>
  <si>
    <t>1961paul right not sure why maybe they think men dont care about posts like this ðŸ˜•</t>
  </si>
  <si>
    <t xml:space="preserve"> ah damn ðŸ˜• sorry bud</t>
  </si>
  <si>
    <t>iï¸ really hate rude customers ðŸ˜¡</t>
  </si>
  <si>
    <t xml:space="preserve"> i know she too excited ðŸ˜‚</t>
  </si>
  <si>
    <t>10k rts na photo ni rachel ðŸ˜‚ followed by thai with 5k rts habooooool  missuniverse philippines</t>
  </si>
  <si>
    <t>nino9 ðŸ˜­ i forgot about that one ðŸ‘ŒðŸ½ðŸ‘ŒðŸ½</t>
  </si>
  <si>
    <t xml:space="preserve"> if this isnâ€™t me ðŸ˜­</t>
  </si>
  <si>
    <t xml:space="preserve"> jlane419  who is the meth head ðŸ˜‚</t>
  </si>
  <si>
    <t>3lau still no europe shows ðŸ˜•</t>
  </si>
  <si>
    <t xml:space="preserve"> kelsey    lono     wrong twitter ðŸ˜¡</t>
  </si>
  <si>
    <t>blended my protein shake with matcha and it was actually so good ðŸ˜­</t>
  </si>
  <si>
    <t>i feel my anxiety creeping back slowly ðŸ˜•</t>
  </si>
  <si>
    <t>and theyâ€™re about to get their second win within like a week of their first ðŸ˜­</t>
  </si>
  <si>
    <t>seriously 1 come on denvscin ðŸ˜¡</t>
  </si>
  <si>
    <t>all my money wont another minute buy include you ðŸ˜‚</t>
  </si>
  <si>
    <t>iï¸f iï¸ get on iï¸t iï¸ own iï¸t and take iï¸t ðŸ˜œ</t>
  </si>
  <si>
    <t>lol but is it by force to give out your number ðŸ˜•</t>
  </si>
  <si>
    <t>i took my first l on the  app going for the â€œoff-whiteâ€ 1s ðŸ˜•</t>
  </si>
  <si>
    <t xml:space="preserve">i dunno but it can sure spice up your life if youâ€™re older ðŸ˜œ </t>
  </si>
  <si>
    <t xml:space="preserve"> i like your icon ðŸ‘Œ hahaha mema ðŸ˜‚</t>
  </si>
  <si>
    <t>dog i figured youâ€™d delete twitter too ðŸ˜œ</t>
  </si>
  <si>
    <t xml:space="preserve">legion  she takes our coins from us and we donâ€™t even notice ðŸ˜­ your fav could never </t>
  </si>
  <si>
    <t xml:space="preserve">  awww youre going on a trip i hope you have fun were not going anywhere ðŸ˜¡</t>
  </si>
  <si>
    <t>delahoyde   he didnâ€™t even think to help poor toff get all the bugs off ðŸ˜¡</t>
  </si>
  <si>
    <t>fetts pshite nowhere near as good ðŸ˜¡</t>
  </si>
  <si>
    <t>amp greysanatomy is left on a cliff hanger ðŸ˜­ how am i gonna get through these next two months lol</t>
  </si>
  <si>
    <t xml:space="preserve">last remaining spice girl - pumpkin spice ðŸ˜œ  the high line hotel </t>
  </si>
  <si>
    <t xml:space="preserve"> youâ€™re the nicest ðŸ˜­ i love you too ðŸ’š</t>
  </si>
  <si>
    <t xml:space="preserve"> they will have a blast together ðŸ˜­</t>
  </si>
  <si>
    <t>missing   they need to come back to liverpool soon ðŸ˜­</t>
  </si>
  <si>
    <t>xx33 letâ€™s go back ðŸ˜‚</t>
  </si>
  <si>
    <t xml:space="preserve"> if you want to go to tumblr than you should ill try to be more active there for you â¤  we can alsoâ€¦ </t>
  </si>
  <si>
    <t>05  cute girl got the x huh ðŸ˜‚</t>
  </si>
  <si>
    <t>amas btsxamas love them sooo damn much ðŸ˜­</t>
  </si>
  <si>
    <t xml:space="preserve">10 good for the cut ðŸ˜Š but ik he be hungry and on the side of the road ðŸ˜‚ </t>
  </si>
  <si>
    <t>i just lost all my messages  ðŸ˜•</t>
  </si>
  <si>
    <t xml:space="preserve">  woooahhh is that the sum total of reaction to the dreaded question wow meet the parents too ðŸ˜• totally ohðŸŒˆ</t>
  </si>
  <si>
    <t xml:space="preserve"> got the â€˜application still pendingâ€™ email last thursday am gunna cry its my first choice and last offer i need to receive ðŸ˜¡</t>
  </si>
  <si>
    <t xml:space="preserve"> idk how youd notice me ðŸ˜•</t>
  </si>
  <si>
    <t xml:space="preserve"> i should since mandy lost his favorite cereal bowl ðŸ˜‚</t>
  </si>
  <si>
    <t>all i keep thinking about are some lime tostitos with salsa wow my heart ðŸ˜­</t>
  </si>
  <si>
    <t>ow the memes can never change ðŸ˜¡</t>
  </si>
  <si>
    <t xml:space="preserve">miaou  i want something like that  ðŸ˜­miss my pop pop so much canâ€™t wait to see him ðŸ˜i see only three casualties my ass is still eating ðŸ˜œ grund1  they donâ€™t hurt ðŸ˜œim done with youtubeðŸ˜ ðŸ˜¡ðŸ˜¤youtube youtuber ðŸ˜¡ and gay dudes rt carelesskay its always the fat bitches on catfish catfishing people ðŸ˜­ awwwww    somebody better take seans temperature    ðŸ˜¡   2424bp  omfg ðŸ˜•tried recording a mcpe vid today and surprise suprise the audio recording didnâ€™t work for no reason ðŸ˜¡i hate all you hype beast ðŸ˜¡iâ€™m tryna go to downtown dallas at 12 am just to chill with my boo ðŸ˜•imaceleb well done everyone just what he wanted more attention ðŸ˜¡a chip shot at 50 ðŸ˜‚i am so excited to sleep in ðŸ˜ goodnight â¤i have a side part bob i need to sale cause i donâ€™t want it i donâ€™t like side parts ðŸ˜•11syoung 1madwoman1962  i saw a woman in the street the other day in same ones lol ðŸ˜‚ xxim done playing with randies ðŸ˜¡ pls god send me some good players  just no white space ðŸ˜œamas btsxamas hey cuando sale bts ðŸ˜­and in my stomach ðŸ˜œ </t>
  </si>
  <si>
    <t>all the dolby shows at potomac mills donâ€™t have seats already ðŸ˜­ i refuse to see it in 3d</t>
  </si>
  <si>
    <t xml:space="preserve">all pigs ðŸ˜¡ </t>
  </si>
  <si>
    <t xml:space="preserve">melookingatltheref ðŸ˜¡ </t>
  </si>
  <si>
    <t xml:space="preserve"> i mean she did support big pun ðŸ˜­</t>
  </si>
  <si>
    <t xml:space="preserve">ðŸ˜¡ there is such a special place in hell for her </t>
  </si>
  <si>
    <t>heâ€™s so annoying i canâ€™t cope ðŸ˜¡</t>
  </si>
  <si>
    <t>brooke22 he needs to stick to farming ðŸ˜œ</t>
  </si>
  <si>
    <t>21hunnidmanstu  all the time ðŸ˜‚ 25/8</t>
  </si>
  <si>
    <t>witt than you should look in my back yard ðŸ˜‚</t>
  </si>
  <si>
    <t xml:space="preserve">  i heard it also kicks  from the lobby as well ðŸ˜¡</t>
  </si>
  <si>
    <t>i always start listening to hawaiian music when iâ€™m in my feels ðŸ˜•</t>
  </si>
  <si>
    <t xml:space="preserve"> im sorry for your loss ðŸ˜œ</t>
  </si>
  <si>
    <t>1purehoney lmaoo gon be looking hella crazy ima just make the time ðŸ˜‚</t>
  </si>
  <si>
    <t>i really wish people werenâ€™t so reckless with their words     ðŸ˜¡</t>
  </si>
  <si>
    <t>amir khan is really making me laugh ðŸ˜­</t>
  </si>
  <si>
    <t>life is shit and shit happens ðŸ˜•</t>
  </si>
  <si>
    <t xml:space="preserve"> agh damn that makes sense hes a real stickler about powderpuff ðŸ˜‚</t>
  </si>
  <si>
    <t>i wish i tweeted as petty as i used to instead i tweet about how petty i used to be and keep my actual pettiness to myself sigh ðŸ˜•</t>
  </si>
  <si>
    <t>headaches from lack of sleep is horrible ðŸ˜•</t>
  </si>
  <si>
    <t>all i want is a ðŸ¯ for the holidays ðŸ˜•</t>
  </si>
  <si>
    <t>and its so good for her ðŸ˜­</t>
  </si>
  <si>
    <t>4 pairs left one of yall win so i can at least live vicariously thru you ðŸ˜­</t>
  </si>
  <si>
    <t xml:space="preserve"> same as peep ðŸ˜­ not as curly tho </t>
  </si>
  <si>
    <t xml:space="preserve">i can hear a noise and i cant decide if its the fog horn or my cat ðŸ˜• i cant find my cat to verify either but myâ€¦ </t>
  </si>
  <si>
    <t>0nly1kiah iï¸ hate tf outta you ðŸ˜‚ iï¸ instantly knew who tf you was talking bout ðŸ˜­</t>
  </si>
  <si>
    <t>i just want to be somewhere cuddled up with my girl right now ðŸ˜•</t>
  </si>
  <si>
    <t>i watched this episode the other day have they replayed it ðŸ˜• confused hollyoaks</t>
  </si>
  <si>
    <t xml:space="preserve"> awainwright sheâ€™s teasing us with the almost nip shots again ðŸ˜¡</t>
  </si>
  <si>
    <t>ugh    conway gop needs moore for the taxscambillpassed as a mother i canâ€™t even imagine what she said ðŸ˜¡</t>
  </si>
  <si>
    <t>i wanna fat boy gang chain ðŸ˜•</t>
  </si>
  <si>
    <t xml:space="preserve"> damn bro howd you know ðŸ˜•</t>
  </si>
  <si>
    <t xml:space="preserve">he reckons he couldnt eat 3 scabby eyes i aint suffering that ðŸ˜œ </t>
  </si>
  <si>
    <t>assalamoalaikum horrible monday cant simply cant motivate myself cuz sleep deprived ðŸ˜¡</t>
  </si>
  <si>
    <t xml:space="preserve"> would get bummed wunt she ðŸ˜œ</t>
  </si>
  <si>
    <t>also crying watching the paralympian being sent home ðŸ˜­ mondayblues strictlycomedancing2017</t>
  </si>
  <si>
    <t>4golfonline iâ€™m guessing the was a lot of â€œare you happyâ€ on your putts and â€œiâ€™ll see thatâ€ on hers  ðŸ˜‚</t>
  </si>
  <si>
    <t xml:space="preserve"> when u have nothing better to tweet bout ðŸ˜‚</t>
  </si>
  <si>
    <t xml:space="preserve"> only if you go in front ðŸ˜­</t>
  </si>
  <si>
    <t xml:space="preserve">2-8 good for yaâ€™ll ðŸ˜‚ </t>
  </si>
  <si>
    <t xml:space="preserve">i like this one but ðŸ˜• </t>
  </si>
  <si>
    <t>11syoung good for you sally banter is the best trait in a man and kindness hate rudeness and big heads lol ðŸ˜‚ xxx</t>
  </si>
  <si>
    <t xml:space="preserve"> twt ðŸ˜‚ thank you for loving our boys â¤</t>
  </si>
  <si>
    <t xml:space="preserve">story ðŸ˜¡ magnetic phone holder mpow 360 degree rotatable car phone holder sticky magnetic car mounts dashboard phoâ€¦ </t>
  </si>
  <si>
    <t>abreezy you still a lil slow but thats ok ðŸ˜‚</t>
  </si>
  <si>
    <t xml:space="preserve"> not on iphone x ðŸ˜•</t>
  </si>
  <si>
    <t>sauve shh donâ€™t tell santa i want the good presents ðŸ˜œ</t>
  </si>
  <si>
    <t xml:space="preserve"> im so surprised especially killing a pregnant woman ðŸ˜¡</t>
  </si>
  <si>
    <t xml:space="preserve">    joss whedon and geoff messed up ðŸ˜­ </t>
  </si>
  <si>
    <t xml:space="preserve">join the jeep club ðŸ˜ðŸ˜ðŸ˜ we can be twinning ðŸ˜œ </t>
  </si>
  <si>
    <t>i hate when my pee is yellow like i only drink water n tea n as soon as i have a drink or cranberry juice is like mellow fucking yellow ðŸ˜¡</t>
  </si>
  <si>
    <t>imagine being that person who broadcasts their life all over social media ðŸ˜•</t>
  </si>
  <si>
    <t xml:space="preserve"> not even a little ðŸ˜­</t>
  </si>
  <si>
    <t xml:space="preserve"> 4thetennis very much the true as well ðŸ˜œ</t>
  </si>
  <si>
    <t>10/35 at victoria secret next monday dont say i didnt put yall on ðŸ˜‚</t>
  </si>
  <si>
    <t xml:space="preserve"> why her ðŸ˜¡ not fsuatl</t>
  </si>
  <si>
    <t xml:space="preserve">prayers for my baby cousin â¤ </t>
  </si>
  <si>
    <t xml:space="preserve">stop the insanity ðŸ˜¡ </t>
  </si>
  <si>
    <t xml:space="preserve"> ðŸ˜‚ i love that the interviewer was so confused cause he said dot instead of period tbh she was shook ã…‹ã…‹ã…‹</t>
  </si>
  <si>
    <t xml:space="preserve"> iâ€™m in a constant state of ðŸ˜¤ pissedimistic ðŸ˜¡ two speeds try me and hell 2 the no </t>
  </si>
  <si>
    <t>stapleton agreed he had a pretty good singing voice in college ðŸ˜œ</t>
  </si>
  <si>
    <t xml:space="preserve">hey look its  and  ðŸ˜œ great guys </t>
  </si>
  <si>
    <t xml:space="preserve"> exams ðŸ˜­  haye sorry sweetheart â™¥</t>
  </si>
  <si>
    <t xml:space="preserve"> i mean  its probably this ðŸ˜‚ </t>
  </si>
  <si>
    <t xml:space="preserve">i think so ðŸ˜• </t>
  </si>
  <si>
    <t>mar shit was rockin buzz ðŸ˜‚</t>
  </si>
  <si>
    <t xml:space="preserve">im about to save every single preview and picture and blurred video there is hes looking beautiful ðŸ˜• </t>
  </si>
  <si>
    <t xml:space="preserve">    you obviously donâ€™t know football so take hike mike  ðŸ˜¡</t>
  </si>
  <si>
    <t>am sure escom jst want piss us off till we die today ðŸ˜¡</t>
  </si>
  <si>
    <t xml:space="preserve"> of course youâ€™re awesome sorry i never came back from my lurk ðŸ˜­ when i got home you had ended but iâ€¦ </t>
  </si>
  <si>
    <t>all these videos of jay z first listening to beats are funny af ðŸ˜‚</t>
  </si>
  <si>
    <t>i will get mad over food tf ðŸ˜¡</t>
  </si>
  <si>
    <t xml:space="preserve">  i just had waffle house ðŸ˜œ</t>
  </si>
  <si>
    <t xml:space="preserve"> bastards ðŸ˜¡ i hope they get eaten alive</t>
  </si>
  <si>
    <t xml:space="preserve">i could not hate this government more what an absolute bunch of closed minded deluded fucktards ðŸ˜¡ </t>
  </si>
  <si>
    <t>anastasia really doesnâ€™t have twitter anymore ðŸ˜•</t>
  </si>
  <si>
    <t xml:space="preserve">rt 1683ven j3bnesa1233 lt ðŸ˜¡ isis coward / daesh terror propaganda pls suspend rapidly twittersupport twittersafetyâ€¦ </t>
  </si>
  <si>
    <t xml:space="preserve"> no theyre not funny at all theyre punny ðŸ˜œ</t>
  </si>
  <si>
    <t xml:space="preserve">  hey can yall rt this quoted tweet please thank you â¤1 day clean from the trees ðŸ˜‚ lets see how long this last lt ðŸ˜¡ isis coward / daesh terror propaganda pls suspend rapidly   â€¦ iï¸ hate not working with  ðŸ˜• wheres the pink one ðŸ˜œ1madwoman1962  ive got vertigo just watching this ðŸ˜‚ jellylegs kinda ready to take it back to summer amp my braids ðŸ˜• i hate desperate niggas ðŸ˜• yâ€™all be willing to talk to any and everybody exactly why i donâ€™t fw none yâ€™allrt ctrlsec rt 1683ven helga74h1 lt ðŸ˜¡ isis coward / daesh terror propaganda pls suspend rapidly twittersupport twitâ€¦ </t>
  </si>
  <si>
    <t>74sparkles  thank you chicas you too ðŸ˜˜</t>
  </si>
  <si>
    <t xml:space="preserve"> 5 feet apart cause theyre not gay  ðŸ˜‚ </t>
  </si>
  <si>
    <t xml:space="preserve"> i think i like it ðŸ˜œ</t>
  </si>
  <si>
    <t>0hk stands for â€œi love my mommaâ€ ðŸ˜‚</t>
  </si>
  <si>
    <t>27cmhoseok  but he looks moreeeee younger than them ðŸ˜‚</t>
  </si>
  <si>
    <t>that dude bosco stole my beer ðŸ˜¡</t>
  </si>
  <si>
    <t xml:space="preserve"> fell off my bicycle ðŸ˜• not the best move</t>
  </si>
  <si>
    <t xml:space="preserve">  were all behind you brian it requires zero talent to do the shit hes doing ðŸ˜¡</t>
  </si>
  <si>
    <t>moosa that can be dessert ðŸ˜­</t>
  </si>
  <si>
    <t xml:space="preserve">   your not dumb sheâ€™s just smart ðŸ˜œ</t>
  </si>
  <si>
    <t>all my exâ€™s be trying to contact me ðŸ˜‚</t>
  </si>
  <si>
    <t xml:space="preserve">  wtf am i going to get my heini from now ðŸ˜¡</t>
  </si>
  <si>
    <t>1975sammi my god darling u look sooo sexy had to zoom in lol ðŸ˜‚ xxx</t>
  </si>
  <si>
    <t xml:space="preserve"> ðŸ˜­ rain check for tomorrow cuz iâ€™m on my way to hampton</t>
  </si>
  <si>
    <t xml:space="preserve">absolutely disgusting ðŸ˜¡ kickracismout borofamily utb </t>
  </si>
  <si>
    <t>k   unfortunately the temperature range is between 49 to 63 degree celsius ðŸ˜œ</t>
  </si>
  <si>
    <t>if youâ€™re always happy people donâ€™t check on you ðŸ˜•</t>
  </si>
  <si>
    <t xml:space="preserve">got my advent calendar today and no i will never grow up ðŸ˜œ </t>
  </si>
  <si>
    <t>goose fuck me up this looks so great madam goose ðŸ˜ðŸ˜ðŸ˜ i remember watching this movie and just being like wow ðŸ˜³</t>
  </si>
  <si>
    <t>if technology only worked like it was supposed to ðŸ˜¡760sjr  like i said need a rig-setup ðŸ™ˆ</t>
  </si>
  <si>
    <t>having a headache and trying to study is just making my headache worse ðŸ˜¡</t>
  </si>
  <si>
    <t xml:space="preserve">and now charlie rose  ðŸ˜• </t>
  </si>
  <si>
    <t xml:space="preserve">  omg really i love sriracha being half asian its a part of me lol ðŸ˜• pleaseâ€¦ </t>
  </si>
  <si>
    <t xml:space="preserve"> and he lost the match ðŸ˜­ </t>
  </si>
  <si>
    <t xml:space="preserve"> i donâ€™t think so ðŸ˜¡</t>
  </si>
  <si>
    <t xml:space="preserve"> stream readywhat is this madness ðŸ˜œ</t>
  </si>
  <si>
    <t>next weeks medtraumachat will be on the topic of medical ableism which should beinteresting ðŸ˜œchadha   so can we now talk about formula e  ðŸ˜‚damn its been a year cant believe i blew that ðŸ˜•friday about to be so lit early bday tu ðŸ˜œ2 more weeks and iâ€™m done with this semester ðŸ˜­ is that aiden in the reflection ðŸ˜­2 chainz has a mashed potato recipe ðŸ˜‚ dear monday i want to break up im seeing tuesday and dreaming about friday ðŸ˜œ foto por miâ€¦ i hate worrying about jamie so much ðŸ˜•mississippi iâ€™m comingðŸ˜ŽðŸ¤© and iâ€™m coming this hard ðŸ˜œ hide ya nigga</t>
  </si>
  <si>
    <t xml:space="preserve"> uhhhhhhh i better get tickets ðŸ˜¡</t>
  </si>
  <si>
    <t xml:space="preserve">i be so mad ðŸ˜¤ðŸ¤¯ðŸ¤¬ðŸ¤¬ðŸ¤¬ðŸ˜­ then when i calm down i be like ðŸ˜• what was i even trippin for shit was gon happen sooner or laâ€¦ </t>
  </si>
  <si>
    <t>5thgncd really i think i start liking gncd a month ago but never meet him once tt soooo sad ðŸ˜­</t>
  </si>
  <si>
    <t xml:space="preserve">  hahahaha i know i just found it funny ðŸ˜‚</t>
  </si>
  <si>
    <t xml:space="preserve">kate  ðŸ˜œ </t>
  </si>
  <si>
    <t xml:space="preserve"> thanks for running my holidaysan international airline with horrible customer services ðŸ˜¡</t>
  </si>
  <si>
    <t xml:space="preserve"> thats not good ðŸ˜•  we can help you get a new phone at prices youll love take a look  mk</t>
  </si>
  <si>
    <t>manor that would be amazing service thank you well be ordering several ðŸ˜œ</t>
  </si>
  <si>
    <t>all my mom preaches is negativity  i be jus ignoring her atp ðŸ˜•</t>
  </si>
  <si>
    <t xml:space="preserve">  itâ€™s i love you in dinosaur you uncultured swine ðŸ˜¡</t>
  </si>
  <si>
    <t>stevee weâ€™ve been missing your face ðŸ˜­</t>
  </si>
  <si>
    <t>arxdriguez ðŸ˜­ oh damn  well my mom literally used to hold the back of my shirt and if touched anything i got yanked ðŸ’€</t>
  </si>
  <si>
    <t xml:space="preserve"> treated you like a punk ðŸ˜¡</t>
  </si>
  <si>
    <t xml:space="preserve"> you should click that follow button ðŸ˜ plz ily â¤ </t>
  </si>
  <si>
    <t>86charlie you just donâ€™t like nice things ðŸ˜‚</t>
  </si>
  <si>
    <t>8/15 i signed up for  still havenâ€™t received my card yet iâ€™ve been charged for 3 months now cs non responsive ðŸ˜¡</t>
  </si>
  <si>
    <t>anaiyaa ðŸ˜­ i got 3  i need a thigh tatt  and add on to my side  add on to my shoulder  one on my back  and one on my shoulder blade</t>
  </si>
  <si>
    <t xml:space="preserve">the 3rd season of rick and morty isnt on hulu ðŸ˜¡ </t>
  </si>
  <si>
    <t xml:space="preserve">ny69 fuck it up bitch ðŸ˜œ i see you on the snap ðŸ˜ðŸ˜ can i be like you tf </t>
  </si>
  <si>
    <t xml:space="preserve">  true by my veh has an aggressive boop ðŸ˜œ</t>
  </si>
  <si>
    <t xml:space="preserve">all ahgases mood jackson where are you ðŸ˜­ </t>
  </si>
  <si>
    <t xml:space="preserve"> the people who like polak would use this sort of stat too ðŸ˜œ</t>
  </si>
  <si>
    <t>i forgot how to relationship or how to spit game ðŸ˜•</t>
  </si>
  <si>
    <t>all my siblings damn near taller than me i gotta grow dawg ðŸ˜‚</t>
  </si>
  <si>
    <t xml:space="preserve"> dont make me call you ðŸ˜¡</t>
  </si>
  <si>
    <t xml:space="preserve">  latam  i tried i keep running out of time ðŸ˜‚ can we add 10 more sâ€¦ </t>
  </si>
  <si>
    <t xml:space="preserve"> iâ€™m convince youâ€™re a serial killer ðŸ˜•</t>
  </si>
  <si>
    <t xml:space="preserve">and she looks so innocent and loving ðŸ˜• </t>
  </si>
  <si>
    <t xml:space="preserve">bitchdh thatâ€™s right ðŸ˜­ </t>
  </si>
  <si>
    <t xml:space="preserve">1tarantino bro look at the swing ðŸ˜­ </t>
  </si>
  <si>
    <t xml:space="preserve">  confession i had to go look up iftt ðŸ˜‚ iâ€™m a noob at this stuff</t>
  </si>
  <si>
    <t xml:space="preserve">eyelashes every single day lol and my walk ðŸ˜• </t>
  </si>
  <si>
    <t xml:space="preserve">35 units were fun while they lasted get u one before the price change ðŸ˜˜ </t>
  </si>
  <si>
    <t>i hate when strangers try to talk to me when iâ€™m stuck like bruh i have no idea wtf youâ€™re saying ðŸ˜•</t>
  </si>
  <si>
    <t>i love the smell of your sweater ðŸ˜œ</t>
  </si>
  <si>
    <t>mcdonalds never fail to forget something from your order ðŸ˜•</t>
  </si>
  <si>
    <t xml:space="preserve">got the same shit ðŸ˜¡ </t>
  </si>
  <si>
    <t>1lala24   update iâ€™m now officially caught up and in need of a sesh my emotions are everywhere ðŸ˜­</t>
  </si>
  <si>
    <t xml:space="preserve"> oh emmmmmm sure fun fact tricia was faiths blockmate back in the day ðŸ˜‚ they werent close though</t>
  </si>
  <si>
    <t>im a fairly nice person but god damn can this professor kick the bucket or something ðŸ˜¡</t>
  </si>
  <si>
    <t xml:space="preserve"> i miss you too ðŸ˜­</t>
  </si>
  <si>
    <t>abrawls42 please i know nothing and im from pittsburgh ðŸ˜‚</t>
  </si>
  <si>
    <t>5 mins in justice league eh ðŸ˜•</t>
  </si>
  <si>
    <t>0b1  you right you right ðŸ˜‚</t>
  </si>
  <si>
    <t>pieters i just did that few mins ago ðŸ˜•</t>
  </si>
  <si>
    <t>i seen that shxt this morning i was like i thought that mf been gone ðŸ˜•</t>
  </si>
  <si>
    <t xml:space="preserve">50 she getting a fade ðŸ˜‚ </t>
  </si>
  <si>
    <t xml:space="preserve">  yep amp ur missing out ðŸ˜•</t>
  </si>
  <si>
    <t>2 girls moving furniture out because were strong independent women lmao im sore af already ðŸ˜­</t>
  </si>
  <si>
    <t>quarterback aint responsible for this defense ðŸ˜¡ billsmafia</t>
  </si>
  <si>
    <t>dev  also known as â€œkicking yourself in the balls with a hammer because you ainâ€™t got no nailsâ€ pedagogical method ðŸ˜œ</t>
  </si>
  <si>
    <t>dammit aspa for removing travelchannel the one of rare watchable channels this days i hope you replace it with travelchannelhd ðŸ˜¡</t>
  </si>
  <si>
    <t xml:space="preserve"> thatâ€™s a rather drastic way to get robert to the doctors ðŸ˜œ corrie </t>
  </si>
  <si>
    <t xml:space="preserve">habersham comment falls under the category of cantfixstupid ðŸ˜• </t>
  </si>
  <si>
    <t xml:space="preserve">dont hide  i can always come and find ya ðŸ˜œ </t>
  </si>
  <si>
    <t>like i swear if paige doesnt come out i am going to go the hell off on wwe ðŸ˜¡ raw</t>
  </si>
  <si>
    <t>and now hes baking cookies ðŸ˜­</t>
  </si>
  <si>
    <t>i just made my spring schedule looking pretty light ðŸ˜•</t>
  </si>
  <si>
    <t>es this will make christmas even better ðŸ˜</t>
  </si>
  <si>
    <t xml:space="preserve"> fix the bots problema come on ðŸ˜¡ shopping you should doing something as well is not fair play</t>
  </si>
  <si>
    <t xml:space="preserve">   are you just going to copy tweets ðŸ˜‚ </t>
  </si>
  <si>
    <t xml:space="preserve"> but you said yâ€™all ðŸ˜­</t>
  </si>
  <si>
    <t xml:space="preserve">   rizzi  yes we do amp you are lying ðŸ˜¡its not your money to give to freeloaders ðŸ˜¡</t>
  </si>
  <si>
    <t>melissacrowe  i might have a picture ðŸ˜œ</t>
  </si>
  <si>
    <t xml:space="preserve"> i have finally failed ðŸ˜­</t>
  </si>
  <si>
    <t>im online  woo onmfc  ðŸ˜œ</t>
  </si>
  <si>
    <t>504johnson yeah bro everyone from california knows where vallejo is lol they got our only other six flags ðŸ˜‚</t>
  </si>
  <si>
    <t>man i wanna watch justice league but everyone already watched it ðŸ˜•</t>
  </si>
  <si>
    <t>am i the only one who thinks dl hughley is fine af ðŸ˜­</t>
  </si>
  <si>
    <t>armys you made all of this possible ðŸ˜­ i swear i love this man  the stars and planets dont lie ðŸ˜œ i miss your ashley ðŸ˜­and the thirsty lois lineim triggered ðŸ˜¡ justiceleague   didnt even enter mine ðŸ˜¡ hows your health im really worried about you ðŸ˜­ please take good care of yourselfabsenot ðŸ˜‚ cuz cram pa morei really donâ€™t play nba 2k anymore ðŸ˜• my game collecting dust well i was just scolding nova for being annoying ðŸ˜¡ hes an a-hole for sure ðŸ˜¡ just so sorry that you are going through this ðŸ˜•iâ€™m so used being on ft   ion even want to hang up i just want to see your face ðŸ˜¡ agreed like when iï¸ see spiders ðŸ˜•craving for someone who can take risks and fight for me amp for us ðŸ˜•i can do it for 180k ðŸ˜• -3600 ml losing by 9 ðŸ˜‚ trannies  goshockers now you are scaring me ðŸ˜œmore power outages in sandringham ðŸ˜¡ when will united energy meet their obligations per the safety programs set byâ€¦ craft  why is there no dislike button on twitter ðŸ˜•cry me a river im gonna buy you a belt ðŸ˜• what are you talking about ðŸ˜‚ðŸ˜‚ðŸ˜‚ boy shutup seriously ðŸ˜­ i wouldnâ€™t be sad enough to rant about someone i donâ€™t know to someone i donâ€™t know ðŸ˜•just caught up on xfactor2017 results seriously</t>
  </si>
  <si>
    <t>i told patrick to bench 2 players they have 50pts combined on his bench ðŸ˜¡</t>
  </si>
  <si>
    <t>boys only took 8 months ðŸ˜œ</t>
  </si>
  <si>
    <t>and isnâ€™t toff just the brightest spark going into camp ðŸ™„ â€˜what if i just ate dickâ€™ bet itâ€™s happened a few times love ðŸ˜œ</t>
  </si>
  <si>
    <t>and chocolate ðŸ˜¡ im so impulsive i be like fuck it and regret it later smh</t>
  </si>
  <si>
    <t xml:space="preserve"> you can start riding with me on my weekly trip to chapman ðŸ˜œ</t>
  </si>
  <si>
    <t xml:space="preserve"> clean it ðŸ˜¡ im teaching you how to be productive with your free time before you and winston head off to college</t>
  </si>
  <si>
    <t xml:space="preserve"> iâ€™m trying to buy a candle and it wonâ€™t load ðŸ˜­</t>
  </si>
  <si>
    <t xml:space="preserve"> i just reject everyone ðŸ˜• or look at them from far away lmao</t>
  </si>
  <si>
    <t>makai head butted tf outta my nose now i got a damn head ache ðŸ˜•</t>
  </si>
  <si>
    <t xml:space="preserve"> how is anthony supposed to bring me starbucks while iâ€™m working at starbucks ðŸ˜•</t>
  </si>
  <si>
    <t xml:space="preserve"> sosai fa my brother ðŸ˜•</t>
  </si>
  <si>
    <t xml:space="preserve"> i am and yall hurting my heart ðŸ˜­</t>
  </si>
  <si>
    <t>2coldfam man i cried like a baby when i found out i cried like i knew the man lol i watch the tribute it was so sad ðŸ˜­</t>
  </si>
  <si>
    <t>ambitious let go of some gems in a-reece and flame ðŸ˜­</t>
  </si>
  <si>
    <t xml:space="preserve">and is too kind for their own good ðŸ˜­ </t>
  </si>
  <si>
    <t>damn so many people are getting back with there exâ€™s ðŸ˜• thatâ€™s life</t>
  </si>
  <si>
    <t>asahd walking on the red carpet on dj khaledâ€™s snapchat really just hit me in the heart ðŸ˜­</t>
  </si>
  <si>
    <t xml:space="preserve"> you are acting like a senile old hag ðŸ˜¡ stop your grandstanding bs and start acting like a republicâ€¦ </t>
  </si>
  <si>
    <t>noire i thought lolis are meant to be loved ðŸ˜•</t>
  </si>
  <si>
    <t>always working w a damn shark ðŸ˜­</t>
  </si>
  <si>
    <t xml:space="preserve">2 weeks until i get to witness  performing here ðŸ˜­ </t>
  </si>
  <si>
    <t>i just want to go see a movie ðŸ˜•</t>
  </si>
  <si>
    <t xml:space="preserve">  not after he tosses around some bleach bit amp takes a sledge hammer to the server ðŸ˜œ</t>
  </si>
  <si>
    <t xml:space="preserve">potustrumpnews those who stir the shtpot will eventually have to lick the spoon ðŸ˜¡ </t>
  </si>
  <si>
    <t>currently missing  a little extra ðŸ˜•</t>
  </si>
  <si>
    <t xml:space="preserve">all i want for christmas ðŸ˜‚ </t>
  </si>
  <si>
    <t>im all done working until wednesday horray  ðŸ˜œ</t>
  </si>
  <si>
    <t>animals really donâ€™t deserve us ðŸ˜­ my heart hurts</t>
  </si>
  <si>
    <t xml:space="preserve"> thanks sorry i missed you i was just super excited for the cake ðŸ˜œ</t>
  </si>
  <si>
    <t xml:space="preserve"> yes thank you gus ðŸ˜¡</t>
  </si>
  <si>
    <t>atalanta goal off of 400 notes ðŸ˜­</t>
  </si>
  <si>
    <t xml:space="preserve">ðŸ“½ï¸171119 jaejoong laughing while lying down ðŸ˜‚ then he get up amp dance the way you are hahahaha the mc was laughingâ€¦ </t>
  </si>
  <si>
    <t xml:space="preserve">  yeah james ðŸ˜œ </t>
  </si>
  <si>
    <t>2 years ago we went to the mocking jay part 2 premiere and right now iâ€™m watching it in bed how time flies ðŸ˜‚</t>
  </si>
  <si>
    <t xml:space="preserve">  i need a nordstrom near me ðŸ˜­</t>
  </si>
  <si>
    <t>missing the game again bcz of work ðŸ˜•</t>
  </si>
  <si>
    <t xml:space="preserve">  well then my personal tache preference is nonsense ðŸ˜œ and the strange purple man isâ€¦ </t>
  </si>
  <si>
    <t xml:space="preserve"> too damn true what happened to the algo ðŸ˜•</t>
  </si>
  <si>
    <t>1theo owen44 this is too easy ðŸ˜•</t>
  </si>
  <si>
    <t xml:space="preserve">  men do everything better we even make the best women ðŸ˜œ</t>
  </si>
  <si>
    <t xml:space="preserve"> lmao iâ€™m dead i can see that shit happening ðŸ˜­</t>
  </si>
  <si>
    <t xml:space="preserve">   didnâ€™t realise blue beach had that much black wool you could make a suit out of it ðŸ˜œ</t>
  </si>
  <si>
    <t>i hate how its getting so dark so early ðŸ˜¡</t>
  </si>
  <si>
    <t>500daysofwendy  dude fkn same i canâ€™t move my neck for shit ðŸ˜‚ it hurts like hell when i try to walk lol</t>
  </si>
  <si>
    <t>i cant access my funds on paypal ðŸ˜¡</t>
  </si>
  <si>
    <t>1cornishblue  ooh i know who denis is ðŸ˜œ</t>
  </si>
  <si>
    <t>lily just accused me of sending her stale memes ðŸ˜•</t>
  </si>
  <si>
    <t>i haaaate when i get in these moods ðŸ˜•</t>
  </si>
  <si>
    <t>i hope i like this color  ðŸ˜• cause if not iâ€™m just gone put another color in my head</t>
  </si>
  <si>
    <t xml:space="preserve">  i knew this is what she and others were going to pull when they started bringing up bill ðŸ˜¡ </t>
  </si>
  <si>
    <t>tay keep it a ðŸ’¯ they damn near even ðŸ˜­ yâ€™all had some good ones fasho  on me</t>
  </si>
  <si>
    <t>50 off but ima still end up paying like 200 for em ðŸ˜­</t>
  </si>
  <si>
    <t>birds love shittin on my car ðŸ˜¡</t>
  </si>
  <si>
    <t xml:space="preserve">iâ€™ve hardly ever received half of that  ðŸ˜• </t>
  </si>
  <si>
    <t xml:space="preserve">i like aquariusâ€™ tho ðŸ˜• </t>
  </si>
  <si>
    <t xml:space="preserve"> i zoomed to rt that  i have your post notifs on ðŸ˜œ</t>
  </si>
  <si>
    <t>tuttle i know that whiskey and hefe wouldnâ€™t let me in with it ðŸ˜• but maybe itâ€™ll work for you</t>
  </si>
  <si>
    <t>7go watch nashsnewvideo so funn   â¬…i liked a  video  el bar 2017 netflix movie review ðŸ˜Ž  was fun while it lasted ðŸ˜• 1ittlemonsteraj some things you never catch as a kid ðŸ˜‚why are the torontomapleleafs so determined to only have 4 men on the ice enough with the dang penalties ðŸ˜¡climateaction auspol qldvotes retweet if you want to dump the lying lnp ðŸ˜¡ got the hookup on a shit ton of liquor for my 21st perks of having a cousin who runs a liquor store ðŸ˜œ helloalcoholpoisoning yess girl be ready ðŸ˜œ but i still have a problem with the 280 ðŸ˜¡ asal half day duh ðŸ˜‚hella missing my family in california ðŸ˜•found some cash in my pockets while getting dressed for class ðŸ˜œ about to go live on instagram doing the hot ramen challenge cause i have nothing better to do with my life ðŸ˜‚1queenmidas cocaine lol ðŸ˜‚ im still thinking of names wut who did this ðŸ˜¡</t>
  </si>
  <si>
    <t xml:space="preserve">twt giving this moment back to army is one of the highlights â¤ i know ðŸ˜­ i dont know if ill take it though im looking for positions closer to shanghaiamir getting knocked out by the tree before the trial even started shambles ðŸ˜­im sorry but therell be no stream tonight boys and girls tomorrow ill make up for it haha ðŸ˜• sorryspicerlies locking her up will never happen ðŸ˜¡2curbchainz ðŸ˜‚ when fire is life2018 coming im loving my damn self ðŸ˜­ fanboy i love my pro controllers so id recommend that i havent had any problems with my joycons though ðŸ˜•i will always be on the road with mike2 i cant go anywhere without my man â¤  ðŸ˜‚ fuck it imma at least get free food out the deal my fav magic trick ðŸ˜ˆ look no hands ðŸ˜œwhy do i love him so much â¤ he was just a buttercup ðŸ˜ favoriteartist michaeljackson favoritealbum offthewall i have never met a hater bigger than you ðŸ˜• i canâ€™t fuck wit a nigga wit soft hands ðŸ˜• turnoffðŸ˜‚ u wanna arguhhhhh ðŸ¤£ðŸ¤£ plies i cant argue with you ðŸ˜‚ðŸ˜‚look at youðŸ˜ you ðŸ˜¡ mad ðŸ˜‚ðŸ˜‚ðŸ˜‚ i can playâ€¦ </t>
  </si>
  <si>
    <t xml:space="preserve"> exactly she wasnâ€™t even on snap this whole week ðŸ˜­</t>
  </si>
  <si>
    <t>17underrated thatâ€™s not funny boy ðŸ˜­</t>
  </si>
  <si>
    <t>if this bitch dont give me my money ðŸ˜¡</t>
  </si>
  <si>
    <t xml:space="preserve"> if only the hand wasnt there ðŸ˜œ</t>
  </si>
  <si>
    <t>goodmorning ate  always take care ðŸ˜ iloveyou â¤</t>
  </si>
  <si>
    <t xml:space="preserve">bless this pic ðŸ˜­ </t>
  </si>
  <si>
    <t xml:space="preserve">  the hottest song right now aka havana by camila cabello ðŸ˜œ 60minutesnonstop</t>
  </si>
  <si>
    <t xml:space="preserve">all the time ðŸ˜­ </t>
  </si>
  <si>
    <t xml:space="preserve"> ey cheers geez ðŸ˜œ good luck tomorrow âœŒï¸</t>
  </si>
  <si>
    <t>iâ€™m shaking so bad ðŸ˜• iâ€™m cold then my nerves bad on top</t>
  </si>
  <si>
    <t>115-50 beavers iâ€™d say it was a pretty solid win for the menâ€™s basketball team ðŸ˜‚</t>
  </si>
  <si>
    <t>33alyaaa ðŸ˜‚ you get away with sarcasm nice move ðŸ‘ðŸ¼âœ¨</t>
  </si>
  <si>
    <t>im starting to think you dont like me ðŸ˜•</t>
  </si>
  <si>
    <t>7id we not about to do this ðŸ˜‚</t>
  </si>
  <si>
    <t xml:space="preserve">i think da same about boys who do da sem ðŸ˜œ </t>
  </si>
  <si>
    <t xml:space="preserve">amp procrastinating ðŸ˜­ </t>
  </si>
  <si>
    <t>she dont like listen to  ðŸ˜¡</t>
  </si>
  <si>
    <t>ive been in bed all day ðŸ˜•</t>
  </si>
  <si>
    <t xml:space="preserve"> sadly im usually taking a lot more than that ðŸ˜• but i get the idea ill try</t>
  </si>
  <si>
    <t xml:space="preserve">108 shot attempts lmao his teammates real nice cuz itâ€™s no way im watching 56 missed shot attempts ðŸ˜‚ </t>
  </si>
  <si>
    <t xml:space="preserve">armys dont forget to vote them on mama ok please keep praying for our boys we love you â¤ and have a good day famâ€¦ </t>
  </si>
  <si>
    <t xml:space="preserve">4weeks and 2 days im so ready 12/13 oh yeah lol ðŸ˜‚  henry countyâ€¦ </t>
  </si>
  <si>
    <t xml:space="preserve">i hope not ðŸ˜• </t>
  </si>
  <si>
    <t>fn ðŸ˜¡ beckylynch eliminated ðŸ˜¡ survivorseries ðŸ˜¡</t>
  </si>
  <si>
    <t xml:space="preserve">0hmyst4rs      ðŸ˜­ you know its a solid friendship group wâ€¦ </t>
  </si>
  <si>
    <t xml:space="preserve">bitch i cant even get thru 2 ðŸ˜­ </t>
  </si>
  <si>
    <t xml:space="preserve">as is tradition a stanford player is 2 ðŸ˜­ </t>
  </si>
  <si>
    <t xml:space="preserve">bitch b/c i havent had good since like 3 years ago ðŸ˜­ im fucking frusâ€¦ </t>
  </si>
  <si>
    <t xml:space="preserve">follow  seem like everybody mad ðŸ˜¡ themayor  atlanta georgia </t>
  </si>
  <si>
    <t>all the while theyre thanking me for a replay pack including wins against the best pros in europe ðŸ˜‚</t>
  </si>
  <si>
    <t xml:space="preserve"> still waiting on a follow ðŸ˜œ</t>
  </si>
  <si>
    <t>i kinda wish i didnt delete every picture we had together bc now i wanna look at them and get depressed but cant ðŸ˜•</t>
  </si>
  <si>
    <t>all these black friday deals and i only have 53 cents in my bank account ðŸ˜­ im so mad and tired of being broke dang flabbit</t>
  </si>
  <si>
    <t xml:space="preserve">all of a sudden nigguhs be like we smoking glass blunts stfu ðŸ˜‚ them shits been sitting on the smoke shop shelf forâ€¦ </t>
  </si>
  <si>
    <t>80 points for me in my 8 person fpl draft league not bad considering the format doesnt permit a captaincy ðŸ˜</t>
  </si>
  <si>
    <t xml:space="preserve"> dieppa your ungrateful statement is being too kind  that fatherâ€™s son is home safe  ðŸ˜¡</t>
  </si>
  <si>
    <t>bitches are naturally attracted to men of money and power so when she says those things dont matter to her i know she full of shit ðŸ˜­</t>
  </si>
  <si>
    <t>1970somethin i hate u so much ðŸ˜‚</t>
  </si>
  <si>
    <t>happy birthday to me 22 feeling good to me ðŸ˜œ</t>
  </si>
  <si>
    <t xml:space="preserve"> oh no ðŸ˜œ ive been around dogs and had dogs all my life â˜ºï¸i would never call a dog ugly ðŸ˜Š </t>
  </si>
  <si>
    <t>forever wishing you cared when i said bye ðŸ˜•</t>
  </si>
  <si>
    <t xml:space="preserve">almost official ðŸ˜­ </t>
  </si>
  <si>
    <t xml:space="preserve">ðŸ’ƒðŸ¾almost doesnt count ðŸ˜‚ </t>
  </si>
  <si>
    <t>i am driving to work amp every light i cold across is red ðŸ˜¡</t>
  </si>
  <si>
    <t>missm they are packed hope they donâ€™t break ðŸ˜‚</t>
  </si>
  <si>
    <t xml:space="preserve"> raked and mowed yesterday leaves covering the lawn again by 230pm ðŸ˜¡</t>
  </si>
  <si>
    <t xml:space="preserve"> n me w ðŸ˜œ </t>
  </si>
  <si>
    <t xml:space="preserve"> doug your streams are the best your so funny dude haha ðŸ˜œ</t>
  </si>
  <si>
    <t>i could cry rn i just wanna go home ðŸ˜•</t>
  </si>
  <si>
    <t>happy birthday lex hope itâ€™s as awesome as you ðŸ˜œ rollins11</t>
  </si>
  <si>
    <t xml:space="preserve">bitch wtf ðŸ˜­ </t>
  </si>
  <si>
    <t xml:space="preserve">black friday countdown day 2 of specials mace peppergaurd pocket model ðŸ˜­ 2 for 25  </t>
  </si>
  <si>
    <t xml:space="preserve">i graduated hs on the turf ðŸ˜• </t>
  </si>
  <si>
    <t xml:space="preserve">  thank you â¤ yes thats this tweet and yeah i see it like that so awesome ðŸ˜‚</t>
  </si>
  <si>
    <t>i just want my mom to stop buying these punk ass points bruh ðŸ˜¡</t>
  </si>
  <si>
    <t xml:space="preserve"> i need my bestie i donâ€™t feel good ðŸ˜­</t>
  </si>
  <si>
    <t xml:space="preserve"> i just had that yesterdayyy ðŸ˜œ ahah</t>
  </si>
  <si>
    <t xml:space="preserve">are u trying to make me cry ðŸ˜­ </t>
  </si>
  <si>
    <t>legit feel like iâ€™m in england circa â€˜96 right now at   except oops iâ€™m 42 ðŸ˜œ</t>
  </si>
  <si>
    <t>lucas from stranger things is kinda a dick like heâ€™s sooo horrible to el every time he speaks i like him less ðŸ˜¡</t>
  </si>
  <si>
    <t xml:space="preserve">i see only one casualty my ass is still eating ðŸ˜œ </t>
  </si>
  <si>
    <t xml:space="preserve">100 agree ðŸ˜‚ </t>
  </si>
  <si>
    <t xml:space="preserve"> just said forget the saints huh ðŸ˜‚</t>
  </si>
  <si>
    <t xml:space="preserve">  itâ€™s 2017negativity sells ðŸ˜œ</t>
  </si>
  <si>
    <t>i fucked up when i started showing to much love for mf ðŸ˜•</t>
  </si>
  <si>
    <t xml:space="preserve">iâ€™m only gonna post two since iâ€™m kind hehe ðŸ˜œ happy birthday   hope you enjoy ur day  ðŸŽ‰ god bless yoâ€¦ </t>
  </si>
  <si>
    <t>im thinking a piece of string cheese for lunch wasnt the healthiest idea for me ðŸ˜•</t>
  </si>
  <si>
    <t>like i went to every nail salon there is here ðŸ˜•</t>
  </si>
  <si>
    <t xml:space="preserve"> a cat in a monkey suit enjoying a banana duh ðŸ˜‚</t>
  </si>
  <si>
    <t>that shit got me tight asab ðŸ˜¡</t>
  </si>
  <si>
    <t xml:space="preserve">armys are really dumb if you believe this ðŸ˜• shits from 2015 </t>
  </si>
  <si>
    <t xml:space="preserve"> yes im not looking forward to it ðŸ˜­</t>
  </si>
  <si>
    <t>way too many ads ðŸ˜¡ imaceleb</t>
  </si>
  <si>
    <t xml:space="preserve">a bonding experience ðŸ˜‚ </t>
  </si>
  <si>
    <t>216brian i do get it ðŸ˜‚</t>
  </si>
  <si>
    <t xml:space="preserve"> iï¸ didnâ€™t see shit ðŸ˜¡</t>
  </si>
  <si>
    <t>iâ€™m starving and adaja isnâ€™t here to go get food with me ðŸ˜•</t>
  </si>
  <si>
    <t>where is everyone finding these christmas socks at ðŸ˜¡</t>
  </si>
  <si>
    <t xml:space="preserve">arghhh just 4 more ðŸ˜­ murray y u no scorr and assist ðŸ˜­ </t>
  </si>
  <si>
    <t xml:space="preserve">   thats because theyâ€™re the best boxers ever ðŸ˜œ most of mine are ck too</t>
  </si>
  <si>
    <t>2018 iâ€™ll keep my hands to myself ðŸ˜‚</t>
  </si>
  <si>
    <t xml:space="preserve"> oh boy i cant choose one rn bit i miss the black hoodie so i am so sad ðŸ˜­ and just because wdwâ€¦ </t>
  </si>
  <si>
    <t xml:space="preserve"> otillrÃ¤cklig  stand on your tiptoes im sure youll reach ðŸ˜œ</t>
  </si>
  <si>
    <t xml:space="preserve">  canâ€™t fix hartford so let totally f the state up ðŸ˜¡</t>
  </si>
  <si>
    <t xml:space="preserve">  lets see what will be the next channel for him ðŸ˜œ</t>
  </si>
  <si>
    <t>3 day thanksgiving week body cleanse i need room on thursday ðŸ˜‚</t>
  </si>
  <si>
    <t xml:space="preserve">black amp white looks good on me ðŸ˜œ </t>
  </si>
  <si>
    <t xml:space="preserve"> find her send me a pic i got you ðŸ˜¡</t>
  </si>
  <si>
    <t>r3 please letâ€™s do it ðŸ˜­ iâ€™ll text her now lol</t>
  </si>
  <si>
    <t xml:space="preserve"> i didnt say that ðŸ˜œ yeah me neither fruit is so buff mangoes strawberries blueberries oranges mmmðŸ¤¤</t>
  </si>
  <si>
    <t xml:space="preserve">5-10 for shoplifting  whats your benchmark for money laundering  ðŸ˜‚ </t>
  </si>
  <si>
    <t xml:space="preserve">3784 million views ðŸ˜± </t>
  </si>
  <si>
    <t>iâ€™m tryna get thick ðŸ˜•</t>
  </si>
  <si>
    <t xml:space="preserve">80 retweets in 1 minute  ðŸ˜¶ </t>
  </si>
  <si>
    <t xml:space="preserve"> ads after every song  bad ðŸ˜¡ bout to say goodbye </t>
  </si>
  <si>
    <t xml:space="preserve"> im part of that 41 better find a job soon ðŸ˜•</t>
  </si>
  <si>
    <t xml:space="preserve"> new layout boyos get that merch ðŸ˜œ</t>
  </si>
  <si>
    <t>i wish i could be like bewitch and twitch my nose and go some where else ðŸ˜œ</t>
  </si>
  <si>
    <t>0x4dc5  is the fax gateway to  still operational ðŸ˜‚</t>
  </si>
  <si>
    <t>i used too tell them i was gon be on but they just laughedðŸ¤£ now these niggas see ðŸ‘€me getting moneyðŸ’° and they mad ðŸ˜¡</t>
  </si>
  <si>
    <t xml:space="preserve"> canâ€™t stand any of them  all a turn off ðŸ˜¡</t>
  </si>
  <si>
    <t>ashanti acting like those girls that fuck every guy in sight then scream that they aint a hoe ðŸ˜•</t>
  </si>
  <si>
    <t xml:space="preserve">southernrail may i suggest training staff so we donâ€™t get conned outta more money ðŸ˜¡ ask for a return ticket for neâ€¦ </t>
  </si>
  <si>
    <t xml:space="preserve"> trust me today it definitely didnt live up to my usual standards ðŸ˜‚</t>
  </si>
  <si>
    <t xml:space="preserve">1010xltwigg my boi got good feet he might can play te to ðŸ˜‚ </t>
  </si>
  <si>
    <t xml:space="preserve">  please stop you guys ðŸ˜•</t>
  </si>
  <si>
    <t xml:space="preserve">  i miss the boys ðŸ˜­ iâ€™ll be back in town iâ€™ll give the h1 run a ride if yâ€™all boys are williâ€¦ </t>
  </si>
  <si>
    <t>cozyboyy imagine being a fan ðŸ˜•</t>
  </si>
  <si>
    <t xml:space="preserve"> this is what happens when im at mayors court 2/3 are here ðŸ˜­ dont forget hillary his favorite punching bag ðŸ˜¡ bully  but still u want the parcel ðŸ˜¡ happy birthday littttt ðŸ˜œ ps you still really need to log tf off twitterabeg who be the person wey talk say i will be here too ðŸ˜‚ ðŸ˜‚ he want use style see future 2017 basically ðŸ˜‚ leave rene alone ðŸ˜¡ 3thatbitch thank you ma me too ðŸ˜­ ðŸ’› pogba doesnt get a strong link to sane ðŸ˜œ omg say less i will run whenever ðŸ˜­and i found out that the basiced are using it for their flag ceremony ðŸ˜« otoke ðŸ˜­and sweet ðŸ˜œ all packed for boston</t>
  </si>
  <si>
    <t xml:space="preserve"> racing or ping pong ðŸ˜¡ </t>
  </si>
  <si>
    <t xml:space="preserve">and look where are they now ðŸ˜­ twt btsxamas amas </t>
  </si>
  <si>
    <t>i hate waking up so late ðŸ˜¡</t>
  </si>
  <si>
    <t>11 mins apart ðŸ™ŒðŸ¼ little bit closer and im going innnnnnn ðŸ˜‚</t>
  </si>
  <si>
    <t>hate crying when youre angry ðŸ˜¡ makes you look so weak when youre just abso fuming and trying to stop urself from stabbing someone</t>
  </si>
  <si>
    <t>1nteinstrgshity  fanclub lmao thanks ðŸ˜‚ gotta love that booty shot ðŸ˜ŽðŸ˜</t>
  </si>
  <si>
    <t xml:space="preserve"> xtian racist my ass just plain wicked ðŸ˜¡</t>
  </si>
  <si>
    <t>7dascension let me know when enrollment is ðŸ˜‚</t>
  </si>
  <si>
    <t>10leagues     did you vote me ðŸ˜‚</t>
  </si>
  <si>
    <t>all i did was leave the room to preheat the oven and the chargers score wth ðŸ˜‚ melly â¤ happy early bdayyoure talented beautiful amazing and we â¤ you melly croft ðŸ˜Ž  i put it in the oven too cold and windy may not be ready in time ðŸ˜­    hahaha</t>
  </si>
  <si>
    <t xml:space="preserve">bitch itâ€™s my favorite ðŸ˜­ </t>
  </si>
  <si>
    <t>87eaf lol ðŸ˜‚ idk bro itâ€™s the valley  you know the weather is weird here</t>
  </si>
  <si>
    <t xml:space="preserve">going on a long car journey heres what you need to pack in case of the worst as well as warranty protection ðŸ˜œ â€¦ </t>
  </si>
  <si>
    <t xml:space="preserve">laurens outfit looks so simple ðŸ˜• </t>
  </si>
  <si>
    <t xml:space="preserve">all my time at depaul ðŸ˜‚ they folded my dreams lol </t>
  </si>
  <si>
    <t xml:space="preserve">a special gerringong institution â¤ </t>
  </si>
  <si>
    <t>256107504 youâ€™re lucky i didnâ€™t accept it this year as if you donâ€™t have enough pix of u in other team apparel ðŸ˜‚</t>
  </si>
  <si>
    <t xml:space="preserve"> had to do it 1x for the culture ðŸ˜­ love ya shakazoombs ðŸ’–ðŸ˜˜ðŸ˜˜</t>
  </si>
  <si>
    <t>130 spam photos later to my mom and still cant get a reply ðŸ˜‚</t>
  </si>
  <si>
    <t xml:space="preserve">but where are they though ðŸ˜• </t>
  </si>
  <si>
    <t xml:space="preserve">full house on the bed ðŸ˜œ dogsarefamily dogsoftwitter cutedogs </t>
  </si>
  <si>
    <t xml:space="preserve">man they really do ðŸ˜• </t>
  </si>
  <si>
    <t>glen1 she told me a wasnâ€™t getting anything we were only going for a look ðŸ˜¡</t>
  </si>
  <si>
    <t xml:space="preserve">4 7 amp 11 are us ðŸ˜‚  </t>
  </si>
  <si>
    <t xml:space="preserve">2 years already ðŸ˜­ </t>
  </si>
  <si>
    <t>if you have dirt under your nails  you nasty  we canâ€™t talk ðŸ˜•</t>
  </si>
  <si>
    <t xml:space="preserve">all the stunts are crazy difficult and solid all bye ðŸ˜­ </t>
  </si>
  <si>
    <t>missleandra like i barely want to ready 140 character mentions ðŸ˜­</t>
  </si>
  <si>
    <t>ate so horrible last night at work ðŸ˜­ need to keep aware today</t>
  </si>
  <si>
    <t xml:space="preserve"> they donâ€™t even talk to you ðŸ˜­</t>
  </si>
  <si>
    <t xml:space="preserve">1966cah youâ€™re the one who bought that ðŸ˜‚ someone is selling standing my ground for around 20 on amazon i donâ€™tâ€¦ </t>
  </si>
  <si>
    <t>1riteking i donâ€™t like sugar in spaghetti but i like pineapples on pizza ðŸ˜‚</t>
  </si>
  <si>
    <t xml:space="preserve">boozy night in with my gal x ðŸ˜œ </t>
  </si>
  <si>
    <t>almost 3k followers and no girl who want to help me cum ðŸ˜­ sadgirl</t>
  </si>
  <si>
    <t xml:space="preserve">found my love for winged eyeliner again but when it goes wrong ðŸ˜¡ </t>
  </si>
  <si>
    <t xml:space="preserve">are you in the fridge  ðŸ˜­ </t>
  </si>
  <si>
    <t xml:space="preserve"> its never a good idea to cut your own curly hair trust me ðŸ˜­</t>
  </si>
  <si>
    <t xml:space="preserve">  please do this ðŸ˜‚</t>
  </si>
  <si>
    <t xml:space="preserve"> because were nutters ðŸ˜œ</t>
  </si>
  <si>
    <t>lonewolf iâ€™m sorry i have such shit friends but not all of them ðŸ˜œ just canâ€™t tolerate liars</t>
  </si>
  <si>
    <t xml:space="preserve">3th is such a mood ðŸ˜‚ </t>
  </si>
  <si>
    <t xml:space="preserve"> is still sooooooo fit defo would ðŸ˜œ</t>
  </si>
  <si>
    <t>iâ€™ve been sleeping all day ðŸ˜œ</t>
  </si>
  <si>
    <t>ugh cant believe i just broke my new phone ðŸ˜¡ in just got it two days ago ðŸ¤¦ðŸ½ â€” feeling angry</t>
  </si>
  <si>
    <t>all my five votes gone to amir khan after that performance ðŸ˜‚ imaceleb</t>
  </si>
  <si>
    <t>and i work thanksgiving morning ðŸ˜­</t>
  </si>
  <si>
    <t xml:space="preserve"> i wish i was there ðŸ˜­ lol</t>
  </si>
  <si>
    <t xml:space="preserve">abdhjdjdndbdb did she make him do that ðŸ˜­ </t>
  </si>
  <si>
    <t>11do i have a crush nah ðŸ˜‚</t>
  </si>
  <si>
    <t xml:space="preserve">miss this lady everyday side note i think warner looks so much like my brother here ðŸ˜ </t>
  </si>
  <si>
    <t>21ctrygrl maybe ðŸ˜‚ i actually just got ready for bed</t>
  </si>
  <si>
    <t xml:space="preserve">cry cry ðŸ˜• amas </t>
  </si>
  <si>
    <t>all i do is work all day and watch green leaf ðŸ˜©iï¸ need a life this shit getting crucial ðŸ˜‚</t>
  </si>
  <si>
    <t xml:space="preserve">   still waiting on them jolly ranchers ðŸ˜­</t>
  </si>
  <si>
    <t xml:space="preserve"> yea they did i tried for the 1s and the vapormax ðŸ˜¡</t>
  </si>
  <si>
    <t xml:space="preserve"> it wasnâ€™t even one it was multiple ðŸ˜­</t>
  </si>
  <si>
    <t>am so ill i just want a bath ðŸ˜­</t>
  </si>
  <si>
    <t xml:space="preserve"> she will learn when itâ€™s too late and we boot her out she needs to man up ðŸ˜¡</t>
  </si>
  <si>
    <t xml:space="preserve"> sweet talk will get you no where ðŸ˜‚fyz oh my goddddddd ðŸ˜­ this is so cute i love you74  for  thanks to  for sponsoring me go hike a city london takeawalk andâ€¦ 1st day of school kay 2 weeks way sulod-sulod ðŸ˜‚ youll end up a fat fucker ðŸ˜œ ryankelley  and  â¤tayyyyyyy sorry about your phone ðŸ˜•  wed love to help you get a new one if needed check this out  mk awwww love you andre my little chicken farmerrrrr ðŸ’•ðŸ”ðŸ‘©â€ðŸŒ¾ thanks for being weird with me ðŸ˜œ1down5togo  hes fearing certain things ðŸ˜‚i woke up this morning to to find out a random person made me into a meme ðŸ˜• if youâ€™ve been naughty face the consequences ðŸ˜œalready had thanksgiving on sunday</t>
  </si>
  <si>
    <t>est78 you know this tweet will probably be dug up in years to come kevin ðŸ˜œ</t>
  </si>
  <si>
    <t xml:space="preserve"> i cant see any change for good out there ðŸ˜¡ grow vegetables just in case it all goes tits up ðŸ‡¬ðŸ‡§ðŸ‘ðŸ˜¡ðŸ˜¡ðŸ˜¡</t>
  </si>
  <si>
    <t>2018 iâ€™ll shoot for another girlfriend ðŸ˜‚ well see how this bitch act cause lord know i canâ€™t pick bitches for shit</t>
  </si>
  <si>
    <t>stefani   shes hiding something ðŸ˜¡</t>
  </si>
  <si>
    <t>brookee if i wasnt so hungover it wouldnt be such a bad day ðŸ˜­</t>
  </si>
  <si>
    <t>i guarantee this kid throws another and probably multiple ints ðŸ˜¡</t>
  </si>
  <si>
    <t xml:space="preserve"> good because i thought t was against the law or some shit at this point ðŸ˜‚</t>
  </si>
  <si>
    <t xml:space="preserve">i hate how twitter has made it so that you canâ€™t select more that one of your draft tweets at a time ðŸ˜¡ going to makâ€¦ </t>
  </si>
  <si>
    <t xml:space="preserve">  not forgetting your tasty breakfast ðŸ˜œ</t>
  </si>
  <si>
    <t xml:space="preserve">andy better not take them away or iâ€™m going to be mad ðŸ˜¡ </t>
  </si>
  <si>
    <t xml:space="preserve">ðŸ“· new paigeâ€™s pics ðŸ˜ beauty â¤ </t>
  </si>
  <si>
    <t xml:space="preserve"> sirtis  blame it on the minion ðŸ˜œ</t>
  </si>
  <si>
    <t>as tired as i am/was iono now iâ€™m getting through rn ðŸ˜­ lol</t>
  </si>
  <si>
    <t>209german bitch ass nigga huh ðŸ˜‚</t>
  </si>
  <si>
    <t>i thought i just saw doug flutie at hollywood studios but it was just another perfectly average-looking middle aged man ðŸ˜•</t>
  </si>
  <si>
    <t xml:space="preserve"> me please itâ€™s been a rough day ðŸ˜•</t>
  </si>
  <si>
    <t xml:space="preserve"> what could possibly go wrong ðŸ˜¡</t>
  </si>
  <si>
    <t>bout to find myself some big ass hoops ðŸ˜œ</t>
  </si>
  <si>
    <t xml:space="preserve">50-50 challenge never a red ðŸ˜‚ </t>
  </si>
  <si>
    <t xml:space="preserve"> yep in their 80s ðŸ˜•</t>
  </si>
  <si>
    <t>i want to do something tonight ðŸ˜•</t>
  </si>
  <si>
    <t>life is all ðŸ˜œ when youre ms mitb   haha it is totally gorgeous and donâ€™t forget  followers get discount too ðŸ˜œ what no ur not ðŸ˜¡ ur beautifullots of funny times  think we are overdue for a catchup mr ðŸ˜œ  me too i feel like heâ€™s learning more about modern life every day</t>
  </si>
  <si>
    <t xml:space="preserve">madday ðŸ˜¡ </t>
  </si>
  <si>
    <t xml:space="preserve">bitches just canâ€™t ever leave me out of drama boo ðŸ˜• </t>
  </si>
  <si>
    <t xml:space="preserve">life is short drink lots of water and have lots of sex ðŸ˜œ marriagebootcamp vtweet </t>
  </si>
  <si>
    <t>51ruffing  16mforesti heâ€™s just upset he isnâ€™t on the pioneers team ðŸ˜‚</t>
  </si>
  <si>
    <t>and they be looking at me like wtf how old you is ðŸ˜­</t>
  </si>
  <si>
    <t>power went out amp now my directv is taking forever to load i was was watching the nascar race ðŸ˜¡</t>
  </si>
  <si>
    <t xml:space="preserve"> welcome chikna ðŸ˜œ continue putting ache ache dps aur thoda soya bhi karo</t>
  </si>
  <si>
    <t xml:space="preserve">  iâ€™m 6ft 2â€â€¦â€¦ you busy ðŸ˜œ</t>
  </si>
  <si>
    <t xml:space="preserve"> he only wishes he could cash in on some of that sweet sweet clinton money ðŸ˜œ</t>
  </si>
  <si>
    <t>and my dentist appointment starts at exactly 3 whew iâ€™m about to lose ðŸ˜­</t>
  </si>
  <si>
    <t>almost told this guy at my job â€œfuck americaâ€ today ðŸ˜‚</t>
  </si>
  <si>
    <t xml:space="preserve">      great going down hills he was ðŸ˜¡</t>
  </si>
  <si>
    <t>havent seen justice league yet ðŸ˜•</t>
  </si>
  <si>
    <t>i want to smack embiid what a jackass ðŸ˜¡</t>
  </si>
  <si>
    <t xml:space="preserve">7 deadly sins of programming  ðŸ˜‚ hilarious but true </t>
  </si>
  <si>
    <t>5 free votes cast for amir  ðŸ˜‚</t>
  </si>
  <si>
    <t xml:space="preserve">  clarkson im awake till 2am here and i cant watch it im pissed of ðŸ˜¡</t>
  </si>
  <si>
    <t xml:space="preserve">may nagpapacute ðŸ˜ haaay i miss you so much mahal ko ðŸ˜§ hugs and kisses pleaseðŸ˜˜ i love you so much â¤ </t>
  </si>
  <si>
    <t>30 minutes til 4 am iâ€™m never getting my normal sleeping hours back ðŸ˜•</t>
  </si>
  <si>
    <t xml:space="preserve">  so they would be 29th or 30th instead of 28th ðŸ˜œ</t>
  </si>
  <si>
    <t xml:space="preserve">  seems like it ðŸ˜•</t>
  </si>
  <si>
    <t xml:space="preserve"> i knowwww but i just want the apple watch so bad ðŸ˜­</t>
  </si>
  <si>
    <t xml:space="preserve"> oh i know ðŸ˜‚ you should tho she deserves it</t>
  </si>
  <si>
    <t>definitely felt the tension that time ðŸ˜•</t>
  </si>
  <si>
    <t>amir khan is actually a joker im crying does he ever think before he speaks ðŸ˜­ imaceleb</t>
  </si>
  <si>
    <t>2 days had no wifi ðŸ˜­ you dont understand how much i missed the internet</t>
  </si>
  <si>
    <t xml:space="preserve"> thatâ€™s okay cause you canâ€™t help it ðŸ˜­</t>
  </si>
  <si>
    <t>2hypemusic1  shoulda sat that one out fam ðŸ˜‚ he went to bama first</t>
  </si>
  <si>
    <t xml:space="preserve"> i like to know things ðŸ˜œ</t>
  </si>
  <si>
    <t>83 of brits would choose a cup of tea over proper dates why doesnt this actually surprise me though ðŸ˜‚ us brits love our tea imaceleb</t>
  </si>
  <si>
    <t>uk glad to see youre alive-scars included now ðŸ˜œ â¤ï¸</t>
  </si>
  <si>
    <t>are office closes at 5 this wednesday yay ðŸ˜­</t>
  </si>
  <si>
    <t xml:space="preserve">jacuzzi ðŸ˜œ </t>
  </si>
  <si>
    <t xml:space="preserve">im so fucking mad i filmed a minute and thirty seconds worth but this is all it got with my voice in it ðŸ˜¡ ion feelâ€¦ </t>
  </si>
  <si>
    <t>james is older than nadine ðŸ˜œ</t>
  </si>
  <si>
    <t xml:space="preserve">10k gap for soty ðŸ˜­ ily guys lets vote harder </t>
  </si>
  <si>
    <t>2amnestor  haha just make sure to not pick one of jacks videos to fall asleep to ðŸ˜‚</t>
  </si>
  <si>
    <t>sinnett iâ€™ve never gone more than a month yet so this was a lot for me ðŸ˜‚ but glad we both get our men back for a few days soon</t>
  </si>
  <si>
    <t xml:space="preserve"> yes because of i burn myself out in gonna hate my dream job ðŸ˜•</t>
  </si>
  <si>
    <t xml:space="preserve">i know you guys were wondering-- shes having a pretty chill day ðŸ˜œ  indian lake pennsylvania </t>
  </si>
  <si>
    <t xml:space="preserve">  post selfies ðŸ˜˜ yeah the first thing i saw on twitter this morning was some overseâ€¦ </t>
  </si>
  <si>
    <t>all fred hammond songs are my fav ðŸ˜­</t>
  </si>
  <si>
    <t xml:space="preserve">  a mini joyce ðŸ˜œ</t>
  </si>
  <si>
    <t>all of a sudden iâ€™m so sad ðŸ˜­</t>
  </si>
  <si>
    <t xml:space="preserve"> nice to see bernie so happy ðŸ˜œ</t>
  </si>
  <si>
    <t xml:space="preserve"> are you removing europe from the list as well ðŸ˜­</t>
  </si>
  <si>
    <t xml:space="preserve">bitch what u mastered the art of gifs too ðŸ˜­ what cant u do </t>
  </si>
  <si>
    <t>im pretty much having a decent/good kind of day but now i have a killer headache w/ a presentation due tonight ðŸ˜•</t>
  </si>
  <si>
    <t>i really wish i understood what i did to deserve the treatment that ppl give me ðŸ˜•</t>
  </si>
  <si>
    <t xml:space="preserve">miss me with this bs ðŸ˜‚ if i compliment you take it and move on idc if you donâ€™t like me </t>
  </si>
  <si>
    <t>1ofjoons  this is great ðŸ˜‚</t>
  </si>
  <si>
    <t>i think my dog hates me ðŸ˜•</t>
  </si>
  <si>
    <t xml:space="preserve"> no mms lmaoo fuck it  ðŸ˜œ</t>
  </si>
  <si>
    <t xml:space="preserve">blonde bailey is back ðŸ˜œ </t>
  </si>
  <si>
    <t>8pm wya i wanna go to bed ðŸ˜­</t>
  </si>
  <si>
    <t xml:space="preserve"> iâ€™m sure iâ€™m not that bad ðŸ˜œ</t>
  </si>
  <si>
    <t>22 by taylor swift has been about 10 people birthday caption ðŸ˜‚</t>
  </si>
  <si>
    <t xml:space="preserve">  u cant live off of fried chicken reno ðŸ˜¡</t>
  </si>
  <si>
    <t>im trynna go to the circus on wednesday after my hair appointment ðŸ˜© but i have no one to go with me ðŸ˜¡</t>
  </si>
  <si>
    <t>i should have gone to rads ðŸ˜•</t>
  </si>
  <si>
    <t xml:space="preserve"> danner those two facts exist on their own though ðŸ˜œ</t>
  </si>
  <si>
    <t xml:space="preserve">already having a more colorful thanksgiving than  did last year ðŸ˜‚ </t>
  </si>
  <si>
    <t xml:space="preserve"> please join barca i hate madrid ðŸ˜œ</t>
  </si>
  <si>
    <t xml:space="preserve">all the dongsaengs react poorly to minhyuns kisses while the hyungs are accepting lol ðŸ˜‚ </t>
  </si>
  <si>
    <t xml:space="preserve"> but then wed get to see them shower ðŸ˜œ</t>
  </si>
  <si>
    <t xml:space="preserve">wolff15 fuck aj that asshole lol ðŸ˜‚ </t>
  </si>
  <si>
    <t xml:space="preserve">amp ya girl is making greens and cornbread ðŸ˜œ </t>
  </si>
  <si>
    <t xml:space="preserve"> omg the sweet sweet cherub babies ðŸ˜­</t>
  </si>
  <si>
    <t xml:space="preserve">cutting chai ðŸ˜œ </t>
  </si>
  <si>
    <t>miss my pink baby  ðŸ˜­</t>
  </si>
  <si>
    <t xml:space="preserve">if my nigga ever make me look like a clown ass bitch he gotta die ðŸ˜¡ </t>
  </si>
  <si>
    <t>good bye twitter friends itâ€™s been nice to get to know a lot of you have a good one ðŸ˜•</t>
  </si>
  <si>
    <t xml:space="preserve">hey lovatics see demi on best cover ever and get it trending ðŸ˜œ demisbestcoverever </t>
  </si>
  <si>
    <t>trings your profile picture cute ðŸ˜œ you fine</t>
  </si>
  <si>
    <t>6goddessssss roxie from sac or what ðŸ˜‚ so excited for you clu6 ðŸ’—</t>
  </si>
  <si>
    <t>this  receivers arenâ€™t helping the cause you have to protect that ball ðŸˆ a lot better ðŸ˜¡</t>
  </si>
  <si>
    <t xml:space="preserve">lol you know i was just playing ðŸ˜œ </t>
  </si>
  <si>
    <t>08yuridia lmaoooo bye hoe ðŸ˜‚ i cant w you rn</t>
  </si>
  <si>
    <t xml:space="preserve">a camera operators worst nightmare ðŸ˜‚ newsbloopers </t>
  </si>
  <si>
    <t>1045chumfm   its a mouthful to say on the radio though ðŸ˜‚</t>
  </si>
  <si>
    <t xml:space="preserve">bless to whoever does their face first how yâ€™all do that when you got eyeshadow fallout ðŸ˜­ </t>
  </si>
  <si>
    <t xml:space="preserve"> haha but he fell because of the foul ðŸ˜œ</t>
  </si>
  <si>
    <t>subooty sis try it lol itâ€™s so liberating ðŸ˜‚</t>
  </si>
  <si>
    <t xml:space="preserve"> just get a couple cats and youll be fine lol ðŸ˜œ</t>
  </si>
  <si>
    <t xml:space="preserve">good morning to all ðŸ˜œ </t>
  </si>
  <si>
    <t>10gazza thereâ€™s some hold ups today ðŸ˜œ</t>
  </si>
  <si>
    <t>sophie  yeah you are ðŸ˜•</t>
  </si>
  <si>
    <t xml:space="preserve">it does ðŸ˜• </t>
  </si>
  <si>
    <t>lmaoo fck any of you that watch my videos but donâ€™t like my posts when i ask ðŸ˜œ</t>
  </si>
  <si>
    <t xml:space="preserve"> girl only if i had somebody to sex on ðŸ˜­</t>
  </si>
  <si>
    <t>2 more days of classes and then i finally get a fucking small break ðŸ™ðŸ¼ðŸ˜… isitgraduationyet ðŸ˜­</t>
  </si>
  <si>
    <t xml:space="preserve">3 million views  why ðŸ˜‚ ðŸ˜‚ ðŸ˜‚ </t>
  </si>
  <si>
    <t xml:space="preserve"> then the whole â€œyou ainâ€™t never liked meâ€ speech be the worst ðŸ˜‚</t>
  </si>
  <si>
    <t>windy   take the billions we spend on illegals and build the wall ðŸ˜¡</t>
  </si>
  <si>
    <t>i want to see the game ðŸ˜¡</t>
  </si>
  <si>
    <t>sith i like my coffee in me ðŸ˜œ</t>
  </si>
  <si>
    <t xml:space="preserve"> only you would think of that ðŸ˜­</t>
  </si>
  <si>
    <t>allen looks just like aj ðŸ˜­ who wouldâ€™ve thought omg</t>
  </si>
  <si>
    <t>i been feeling depressed lately ðŸ˜•</t>
  </si>
  <si>
    <t xml:space="preserve">a bunny was jamming and eating ðŸ˜‚ btsxama </t>
  </si>
  <si>
    <t>n that is so fucked up ðŸ˜¡some disrespectful ass shit bruh ðŸ˜¡   thought you were talking bad about my boy arc ðŸ˜¡ back offall the security and staff at the law courts remember me and seem happy to see me back again not sure if thats an entirely good thing ðŸ˜•bruhh been waiting in line for 2 hours ðŸ˜¡ as i was getting back from school</t>
  </si>
  <si>
    <t xml:space="preserve">almost 4 years ago since you passed away ðŸ˜­ miss you everyday rebecka and still wish you where here with me canâ€™t waâ€¦ </t>
  </si>
  <si>
    <t xml:space="preserve">damn we that dumb ðŸ˜• </t>
  </si>
  <si>
    <t xml:space="preserve">missing you guys a little extra today ðŸ˜­ </t>
  </si>
  <si>
    <t xml:space="preserve"> someone else can do that ðŸ˜¡</t>
  </si>
  <si>
    <t>iâ€™m getting tired of waiting for  to drop nationwide like itâ€™s been 2 months ðŸ˜¡</t>
  </si>
  <si>
    <t>all you have to do is say that â€œiâ€™m sorryâ€ ðŸ˜•</t>
  </si>
  <si>
    <t>7 daysss man im almost there ðŸ˜</t>
  </si>
  <si>
    <t>10 for 35 panties start toning  8 ðŸ˜­</t>
  </si>
  <si>
    <t xml:space="preserve"> continues to give me poor service and ive had enough ðŸ˜¡</t>
  </si>
  <si>
    <t>elÃ§om are you remember gÃ¼zideðŸ™†ðŸ™ˆðŸ˜ me never forget her â¤ ðŸ˜­ ðŸ˜ one of your most amazing roles  â¤ â¤</t>
  </si>
  <si>
    <t>iâ€™m pissed it was raining ðŸ˜¡</t>
  </si>
  <si>
    <t xml:space="preserve">   bitch you think you deserve respect or something ðŸ˜‚</t>
  </si>
  <si>
    <t>10x10 when i said bahahahaha im really laughing ðŸ˜‚</t>
  </si>
  <si>
    <t xml:space="preserve"> we want â€œice on my neck â€œ and the â€œh town to the oâ€ song rite now ðŸ˜¡ ainâ€™t nobody playing with you </t>
  </si>
  <si>
    <t xml:space="preserve">ldoc christmas showcase doors open  630 â€¼ï¸ mark your calendars ðŸ˜œ foreverfameous </t>
  </si>
  <si>
    <t>leave marshawn lynch alone impeach the orange wacko ðŸ˜¡</t>
  </si>
  <si>
    <t>omg help toff out you twit ðŸ˜¡ get them horrid things off her imaceleb2017</t>
  </si>
  <si>
    <t xml:space="preserve">  ðŸš‚ gotcha you refuse to look up the stats out of fear it will shatter your comfy pc fantasy world buh-bye ðŸ˜‚</t>
  </si>
  <si>
    <t>iâ€™m offering free personalization on pro v1â€™s until dec 30th ðŸ˜•</t>
  </si>
  <si>
    <t>30kgbaby omg i really wanted a turtle since i was like 12 but my parents wouldnâ€™t let me ðŸ˜­</t>
  </si>
  <si>
    <t xml:space="preserve"> i canâ€™t even be mad at you getting yo money ðŸ˜­</t>
  </si>
  <si>
    <t xml:space="preserve">a college of emerald and cloudsâ€¦ ðŸ˜‚ </t>
  </si>
  <si>
    <t xml:space="preserve">damn near guilty ðŸ˜• </t>
  </si>
  <si>
    <t xml:space="preserve"> glad i can give you 3 a month that probably pays for part of a starbucks coffee you get ðŸ˜œ</t>
  </si>
  <si>
    <t>all of these babies at this shower is giving me baby fever ðŸ˜­</t>
  </si>
  <si>
    <t>i really wanna go to ncaampt ðŸ˜•</t>
  </si>
  <si>
    <t>i will slap every single wing off your tray if i find out they are boneless ðŸ˜¡</t>
  </si>
  <si>
    <t>1-0 ðŸ˜‚ take that l</t>
  </si>
  <si>
    <t xml:space="preserve">its tuesdayselfie ðŸ˜ lets spread love natural beauty and positivity â¤ without make-up ðŸ’– inspired byâ€¦ </t>
  </si>
  <si>
    <t xml:space="preserve">i just wanna say a few things before the game is starting the eagles suck ðŸ˜œ 8-1 doesnt really mean anythinâ€¦ </t>
  </si>
  <si>
    <t>jchavez48 the fact that you said ranches made me puke a bit ðŸ˜•</t>
  </si>
  <si>
    <t>all lovatics are sick of sns and its really not about to die after that powerful performance ðŸ˜‚ amas</t>
  </si>
  <si>
    <t xml:space="preserve"> absolutely ðŸ˜ yes i need you to die over it with me ðŸ˜­</t>
  </si>
  <si>
    <t xml:space="preserve">allyâ€™s little laugh at the end ðŸ˜‚ </t>
  </si>
  <si>
    <t>7/8 years of relationship dating what in gods name are you guys doing ðŸ˜‚</t>
  </si>
  <si>
    <t xml:space="preserve"> and i thought the tories only hated badgers and foxes ðŸ˜¡</t>
  </si>
  <si>
    <t>faith01 youre false info ðŸ˜¡</t>
  </si>
  <si>
    <t>and my hands ashy wtf i just left the room looking any kind of way ðŸ˜•</t>
  </si>
  <si>
    <t>it still hurts till this day ðŸ˜•</t>
  </si>
  <si>
    <t>704savvy run up on a nigga can i fuck your bitch ðŸ˜‚</t>
  </si>
  <si>
    <t>all these silly cunts do is moan ðŸ˜‚</t>
  </si>
  <si>
    <t>donâ€™t look at me like you want iï¸t ðŸ˜œ</t>
  </si>
  <si>
    <t xml:space="preserve"> love ya p but now your agenda is showing ðŸ˜œ you bitched about how awful lake was more than anyone itâ€¦ </t>
  </si>
  <si>
    <t xml:space="preserve">       advanced im the same just aint curly ðŸ˜‚</t>
  </si>
  <si>
    <t xml:space="preserve">  donâ€™t talk to my friend like that ðŸ˜¡</t>
  </si>
  <si>
    <t>today took a whole left turn bro iâ€™m so fucking pissed ðŸ˜¡</t>
  </si>
  <si>
    <t xml:space="preserve"> made me the best candy bag iâ€™ve ever got ðŸ˜­ </t>
  </si>
  <si>
    <t xml:space="preserve">ðŸ˜­ and thatâ€™s my besssstie der she goooo ðŸ˜ </t>
  </si>
  <si>
    <t xml:space="preserve"> ðŸ˜­ thatâ€™s true thank you for your wise words</t>
  </si>
  <si>
    <t xml:space="preserve"> not sure its repairable plus it looks a bit like the harry potter scar ðŸ˜œ</t>
  </si>
  <si>
    <t xml:space="preserve">all i can think of when i hear this song is when they mark fan site was beating another girl  ðŸ˜­ </t>
  </si>
  <si>
    <t xml:space="preserve">couk think youâ€™d be pretty saddened to see this ðŸ˜¡ shame people are silly enough to pay this much </t>
  </si>
  <si>
    <t xml:space="preserve">having to shower with a bag on my arm because i cant get my cast wet ðŸ˜• most awkward situation ever </t>
  </si>
  <si>
    <t xml:space="preserve">  what the hell is wrong with fucking people ðŸ˜•</t>
  </si>
  <si>
    <t>all these hair braiders in rva amp everyone has an excuse or their quality is trash im so sad ðŸ˜­</t>
  </si>
  <si>
    <t>jheese greasy greasy ðŸ˜¡  gives man energy ðŸ”‹ðŸ”‹ tune in on  right nw</t>
  </si>
  <si>
    <t xml:space="preserve"> miss you too izza ðŸ˜œ</t>
  </si>
  <si>
    <t xml:space="preserve"> 95 guys ðŸ˜‚ðŸ˜‚ im up for any dramas actually no matter the language as long as its romance/thriller/comedy budak 1m ðŸ˜œ</t>
  </si>
  <si>
    <t xml:space="preserve"> right then i ll stay out of it ðŸ˜œ</t>
  </si>
  <si>
    <t>all my friends back home and iâ€™m still at school ðŸ˜•</t>
  </si>
  <si>
    <t xml:space="preserve"> iï¸ miss you too girl iï¸ needa visit soon ðŸ˜­</t>
  </si>
  <si>
    <t>nunu keep coming to get my baby for 5 minutes and dropping her back off making her cry um finna lock the door on his ass ðŸ˜¡</t>
  </si>
  <si>
    <t>0073808l omg yeah and you can like pose nendos a lot of the time ðŸ˜­ but i really want the jeanne chara forme</t>
  </si>
  <si>
    <t xml:space="preserve"> not at all leafs got screwed ðŸ˜¡</t>
  </si>
  <si>
    <t xml:space="preserve"> son of a bitch ðŸ˜¡</t>
  </si>
  <si>
    <t xml:space="preserve">1electricpirate im sorry ðŸ˜• being a woman really sucks sometimes youre stuck playing a game you dont even wantâ€¦ </t>
  </si>
  <si>
    <t>a bitch might not be single for long ðŸ˜­</t>
  </si>
  <si>
    <t>as soon as i touch down in orlando iâ€™m driving to taste of jamaica ðŸ˜­ i need it</t>
  </si>
  <si>
    <t xml:space="preserve">a bear skin neck of topaz and cloudy ðŸ˜‚ </t>
  </si>
  <si>
    <t xml:space="preserve">1-800-411-pain this song make me wanna get in an accident just cause ðŸ˜‚ </t>
  </si>
  <si>
    <t xml:space="preserve">why does japan have everything i want ðŸ˜¡ </t>
  </si>
  <si>
    <t>4kbreeze yessir ðŸ˜­ them niggas was too real</t>
  </si>
  <si>
    <t>mitchell95 anyone whoâ€™s not smart enough to see the bigger picture ðŸ˜œ</t>
  </si>
  <si>
    <t>andrezzy i mean i donâ€™t know if priscilla wants to come with me but iâ€™ll still come cuz it would be nice to see my friend ðŸ˜•</t>
  </si>
  <si>
    <t>is gh playing musical chairs because the music stopped today and a few characters are standing at the moment ðŸ˜¡ gh</t>
  </si>
  <si>
    <t>mcguire i wanna be in denver with you guys ugh ðŸ˜­ iâ€™m coming to the denver show next time yaâ€™ll have one ok ok</t>
  </si>
  <si>
    <t xml:space="preserve"> uh oh did you go in ðŸ˜œ</t>
  </si>
  <si>
    <t>1leczn man im really still dead at this ðŸ˜‚ crushed this mans dream bro</t>
  </si>
  <si>
    <t>abonitaaa teewest i beg to differ asia ðŸ˜‚</t>
  </si>
  <si>
    <t xml:space="preserve">2 master trolling each other shit trump vs ball 2020 ðŸ˜‚ </t>
  </si>
  <si>
    <t>about to get on this liqqq so a bitch better not get wronngg ðŸ˜­</t>
  </si>
  <si>
    <t xml:space="preserve">import since there was no north american 3d release ðŸ˜¡ </t>
  </si>
  <si>
    <t xml:space="preserve">  itâ€™s happening to me too ðŸ˜­</t>
  </si>
  <si>
    <t xml:space="preserve">happy 21st birthday to one of my best buds â¤ï¸ love you  hope your day is full of sharks and moscato ðŸ˜œ </t>
  </si>
  <si>
    <t>all these saints haters on the tl today man ðŸ˜‚</t>
  </si>
  <si>
    <t>when people get insanely close to you instead of just saying excuse me ðŸ˜¡</t>
  </si>
  <si>
    <t xml:space="preserve"> forreal tho one more hour ðŸ˜­</t>
  </si>
  <si>
    <t xml:space="preserve">  ðŸ˜‚ vj didnt hire his own staff so good luck with that </t>
  </si>
  <si>
    <t xml:space="preserve">000 lt ðŸ˜¡ isis coward / daesh terror propaganda pls suspend rapidly  â€¦ </t>
  </si>
  <si>
    <t>amir really has no idea ðŸ˜­ imaceleb</t>
  </si>
  <si>
    <t xml:space="preserve"> because itâ€™s relatable af ðŸ˜­</t>
  </si>
  <si>
    <t xml:space="preserve">all the dudes with â€˜women of the world uniteâ€™ signs ðŸ˜‚ </t>
  </si>
  <si>
    <t xml:space="preserve">jesus christ really ðŸ˜¡ </t>
  </si>
  <si>
    <t xml:space="preserve">listen the thing is i gave it not that i donâ€™t give it at all ðŸ˜¡ </t>
  </si>
  <si>
    <t xml:space="preserve"> so terrible that this is ignored ðŸ˜¡</t>
  </si>
  <si>
    <t xml:space="preserve">looked in shape on his suspension week ðŸ˜œ  </t>
  </si>
  <si>
    <t xml:space="preserve"> you know what would get more likes ðŸ˜œ</t>
  </si>
  <si>
    <t xml:space="preserve">amp stalk they niggas ðŸ˜­ </t>
  </si>
  <si>
    <t>amir not even helping  de bug herself hes just chat chat chat ðŸ˜•</t>
  </si>
  <si>
    <t xml:space="preserve"> briefs08 gottem you donâ€™t  go to medical school to be a counselor ðŸ˜• </t>
  </si>
  <si>
    <t>13015amartin jk its fine ðŸ˜‚</t>
  </si>
  <si>
    <t xml:space="preserve"> i feel u ðŸ˜­ they never gon let us rest</t>
  </si>
  <si>
    <t>bitches be like i love starring at ass ðŸ˜‚ðŸ˜‚ but my nigga bet not look tf up ðŸ˜­</t>
  </si>
  <si>
    <t xml:space="preserve">  ashe is true ðŸ˜­ nathan ðŸ¤—</t>
  </si>
  <si>
    <t>i hate myself so muh for not waking up at 4am ðŸ˜¡ my body ignored the alarm</t>
  </si>
  <si>
    <t xml:space="preserve"> whats wrong with clout ðŸ˜•</t>
  </si>
  <si>
    <t>1860uk seems like she loves trying to wind you up with shalke even after all these years ðŸ˜‚</t>
  </si>
  <si>
    <t>all i could think about all day was getting chicharrones from this filipino bake shop and theyre closed today ðŸ˜­</t>
  </si>
  <si>
    <t xml:space="preserve">guys u should all block and report this account they post fucking disgusting stuff ðŸ˜¡ </t>
  </si>
  <si>
    <t>suns i think sheâ€™s black ðŸ˜•</t>
  </si>
  <si>
    <t>1900girlbee lmao thatâ€™s all i know ðŸ˜­</t>
  </si>
  <si>
    <t xml:space="preserve"> u should take care of your health too mate ðŸ˜œ bravo ðŸ‘ðŸ‘</t>
  </si>
  <si>
    <t xml:space="preserve"> happening right now ðŸ˜¡ a pod driven into the covei taiji japan ðŸ˜¢ðŸ’”amas why do the have nick cannon lookin like a genie ðŸ˜­ amir khan needs to win this show</t>
  </si>
  <si>
    <t xml:space="preserve"> youre doomed ðŸ˜‚ was it a surreal experience</t>
  </si>
  <si>
    <t>804straps he just wanted to get to know you ðŸ˜‰</t>
  </si>
  <si>
    <t>3 seasons of  in 2 days iâ€™m an emotional wreck but roll on season 4 ðŸ˜‚</t>
  </si>
  <si>
    <t xml:space="preserve">all nike users ðŸ˜‚ </t>
  </si>
  <si>
    <t>all my hoes wanna see me on the same day ðŸ˜‚</t>
  </si>
  <si>
    <t xml:space="preserve"> where can i watch the live stream of the real show not the red carpet ðŸ˜­why am i not in iâ€™m a celeb ðŸ˜¡ iâ€™m izzy woods for fuck sake ðŸ¤¬ðŸ¤¬ðŸ¤¬bitch skxnsks you know what ðŸ˜­  most of us carry around bad days for a while without technology ðŸ˜• lt ðŸ˜¡ isis coward / daesh terror propaganda pls suspend rapidly  â€¦ bitch i almost choked eating a porkchop ðŸ˜­corny niggas thatll say whatever to get a little pussy on they lips ðŸ˜•2js ðŸ˜‚ wrap those ankles up next timeand im not attending not one ðŸ˜­all my feelings right now on this trip nannying twins ðŸ˜‚ just me and my girl rosie ðŸ˜œ  thatâ€™s all iâ€™m saying ðŸ˜‚5150key i fucking believe you ðŸ˜‚  what part of a republic do these people not understand ðŸ˜•hey ðŸ˜œ you nasty ðŸ’¦ðŸ‘… bitches ðŸ’‹ its the first â˜ðŸ» snowfall â„ï¸ðŸŒ¨â˜ƒï¸ of the year ðŸ™ŒðŸ»ðŸ™ŒðŸ» and you know what that means ðŸ˜ðŸ˜ðŸ˜¼ dicâ€¦  well itâ€™s true i mean look at buddy  ðŸ˜‚arg iâ€™m so sad my day is already ruined watch me eat my lunch at 900 am ðŸ˜­ dont just tell me show meðŸ’¯or youre just like the rest ðŸ˜• iï¸ wouldnâ€™t believe it tho ðŸ˜šðŸ’ðŸ¾ðŸ˜</t>
  </si>
  <si>
    <t xml:space="preserve"> ion want no smoke ðŸ˜­ my name bennett amp i aint in it</t>
  </si>
  <si>
    <t>my cousin amp bestfriend makes me feeeeel better ðŸ˜œ</t>
  </si>
  <si>
    <t xml:space="preserve">i almost thought he tweeted about Ã©chame la culpa and demi but no ðŸ˜• </t>
  </si>
  <si>
    <t>i canâ€™t loose for winning ðŸ˜•</t>
  </si>
  <si>
    <t>all these wack rams fans giving me shit because im wearing my viking jersey ðŸ˜‚ skol</t>
  </si>
  <si>
    <t>missing the part when someone rape me lol ðŸ˜‚</t>
  </si>
  <si>
    <t xml:space="preserve">  you are amazing â¤ and definitely one of the sexiest men alive ðŸ˜‰</t>
  </si>
  <si>
    <t xml:space="preserve"> check out heidicopynikki on ig she is far from an angel ðŸ˜¡</t>
  </si>
  <si>
    <t>2018 iâ€™m moving like the bailiffs and iâ€™m taking shit that ainâ€™t mine to take ðŸ˜‚</t>
  </si>
  <si>
    <t>hate how we dont get a thanksgiving break  ðŸ˜¡</t>
  </si>
  <si>
    <t xml:space="preserve">and after shidd ðŸ˜• </t>
  </si>
  <si>
    <t xml:space="preserve"> aww biiicth oh my god ðŸ˜­</t>
  </si>
  <si>
    <t>26 by paramore be having me in my feelings ðŸ˜•</t>
  </si>
  <si>
    <t xml:space="preserve">i hate how im so good at this ðŸ˜• </t>
  </si>
  <si>
    <t>3 |  via snapchat hours ago with hellaella and  ðŸ˜‚</t>
  </si>
  <si>
    <t xml:space="preserve"> if i see one more retweeted mesh thing today im unfollowing you twitter is for fun ffs  ðŸ˜œ</t>
  </si>
  <si>
    <t xml:space="preserve">100 my life if even that clear ðŸ˜‚ </t>
  </si>
  <si>
    <t xml:space="preserve">ima be there ðŸ˜œ </t>
  </si>
  <si>
    <t xml:space="preserve">i got eyes like an eagle  ðŸ˜œ </t>
  </si>
  <si>
    <t>lysha iâ€™m fr ðŸ˜­ðŸ˜­every time i wake up i have a new scratch on me amp my body be hurting amp iï¸ keep having bad dreams ðŸ˜•</t>
  </si>
  <si>
    <t>1kkhari yea they aint fuckin with it ðŸ˜‚</t>
  </si>
  <si>
    <t xml:space="preserve"> rah this pissed me off big time ðŸ˜¡</t>
  </si>
  <si>
    <t>mbn to get a text back  ðŸ˜•</t>
  </si>
  <si>
    <t>intights have i ever mentioned that stockings ticklish feet and fabulous legs are three of my favourite things ðŸ˜</t>
  </si>
  <si>
    <t xml:space="preserve">ðŸ˜¡ learning bad behavior at school ðŸ“š  via </t>
  </si>
  <si>
    <t>4evabreezy dm me right now ðŸ˜¡</t>
  </si>
  <si>
    <t>already stressing over spring semester ðŸ˜­</t>
  </si>
  <si>
    <t xml:space="preserve"> bloody hell mate must have missed pic of her entrance ðŸ˜œ</t>
  </si>
  <si>
    <t xml:space="preserve"> ngl its been my anthem ðŸ˜‚</t>
  </si>
  <si>
    <t>i have to go see kai ðŸ˜•</t>
  </si>
  <si>
    <t xml:space="preserve"> ðŸ˜­ canâ€™t stop wonâ€™t stop</t>
  </si>
  <si>
    <t>3 2 1 aaaannd look away ðŸ˜‚ gotta kill me to find out ðŸ˜­bitches be going through it with broke niggas ðŸ˜•broteeeeei no shopping ðŸ˜œ  this is gotta be a joke no sane person would pass this ðŸ˜¡but why does christina aguilera look so beat up by botox and plastic surgery  ðŸ˜•all of these fitness pages are following me on insta love iâ€™m not even fit me self ðŸ˜­boopa play too much man ðŸ˜­all i want in life is to see s ama performance ðŸ˜­ i cant find it anywhere ðŸ˜« bless u â¤ thank you for saying this</t>
  </si>
  <si>
    <t xml:space="preserve"> propst  yeah canâ€™t say i am either ðŸ˜•</t>
  </si>
  <si>
    <t xml:space="preserve">handle w care ðŸ˜œ </t>
  </si>
  <si>
    <t xml:space="preserve"> ðŸ˜‚ hey hey well thanks </t>
  </si>
  <si>
    <t xml:space="preserve"> bitch iâ€™ll blow yo phone up ðŸ˜¡</t>
  </si>
  <si>
    <t xml:space="preserve">7for7 taiwan/china version thailand version repackaged version ðŸ˜­  </t>
  </si>
  <si>
    <t>i cannot stand eugeneâ€™s weak ass ðŸ˜¡ twd thewalkingdead</t>
  </si>
  <si>
    <t xml:space="preserve"> noooooo does that mean you wont be replying na ðŸ˜­</t>
  </si>
  <si>
    <t xml:space="preserve"> oh my god ðŸ˜¡ that was the worse thing iâ€™ve ever seen those nurses are fucking retarded</t>
  </si>
  <si>
    <t>all my exâ€™s still call my phone to chill ðŸ˜‚  isssa no for me dawg lol</t>
  </si>
  <si>
    <t xml:space="preserve"> good hes an angel compared to president trump ðŸ˜¡</t>
  </si>
  <si>
    <t>iâ€™m ready to go to bed but my momma keeps talking to me ðŸ˜•</t>
  </si>
  <si>
    <t>amas i canâ€™t stop smiling ðŸ˜­</t>
  </si>
  <si>
    <t xml:space="preserve">  ii didnâ€™t know that was a â€œthingâ€ ðŸ˜• but iâ€™m also generally not a fan of very long extendâ€¦ </t>
  </si>
  <si>
    <t xml:space="preserve"> heâ€™s clearly not cheating lol stop hackusating everyone ðŸ˜¡</t>
  </si>
  <si>
    <t xml:space="preserve"> awwww i miss you more ðŸ˜­</t>
  </si>
  <si>
    <t xml:space="preserve">happy 22nd birthday to my brotha from anotha motha  hopefully the pack didnt ruin your whole day ðŸ˜• </t>
  </si>
  <si>
    <t>kassia it says you are a great friend i cant seem to love anything other than my animals and my family ðŸ˜”</t>
  </si>
  <si>
    <t>all the college kids aint laughing now that we get a whole week off but they was when we started school earlier haha ðŸ˜‚</t>
  </si>
  <si>
    <t xml:space="preserve">brooklyn chase ðŸ˜œ  cumshot </t>
  </si>
  <si>
    <t xml:space="preserve">just call me booboo the fool ðŸ˜• </t>
  </si>
  <si>
    <t xml:space="preserve">a lot of niggas wont get this tweet ðŸ˜‚ </t>
  </si>
  <si>
    <t>already love stanleyâ€good on you copperâ€ ðŸ˜‚ imaceleb</t>
  </si>
  <si>
    <t xml:space="preserve"> you donâ€™t follow me much less dm me ðŸ˜•</t>
  </si>
  <si>
    <t xml:space="preserve"> they didnâ€™t learn anything from super battle road sadly ðŸ˜­</t>
  </si>
  <si>
    <t xml:space="preserve">edmonton will finally get their ryan murray  if i know pc its pool party straight up  ðŸ˜œ </t>
  </si>
  <si>
    <t>all iâ€™m asking is for someone to bring me food and every has an excuse ðŸ˜­</t>
  </si>
  <si>
    <t>amobley ðŸ˜­ man listen  i almost doubled back and im like nah it aint worth it ðŸ˜­ðŸ˜­</t>
  </si>
  <si>
    <t xml:space="preserve">580 increase yall mf can you count that ðŸ˜‚ ðŸ˜‚ gocanes ðŸ™ŒðŸ¿ </t>
  </si>
  <si>
    <t xml:space="preserve"> he doesnâ€™t have twitter ðŸ˜•</t>
  </si>
  <si>
    <t xml:space="preserve"> i donâ€™t even put in any effort anymore ðŸ˜‚ and itâ€™s in</t>
  </si>
  <si>
    <t>amirâ€™s moan is killing me off ðŸ˜­</t>
  </si>
  <si>
    <t>a lot to do tomorrow ðŸ˜œ</t>
  </si>
  <si>
    <t>all i want to do is stay up and watch survivor series ðŸ˜­</t>
  </si>
  <si>
    <t xml:space="preserve">who got us this really ticks us off ðŸ˜¡ </t>
  </si>
  <si>
    <t>hcombs  dude you need a snapchat asap frfr ðŸ˜œ</t>
  </si>
  <si>
    <t>realest i thought u would ðŸ˜œ</t>
  </si>
  <si>
    <t>bitch these precious lines of kim taehyung and jeon jungkook will forever shookt me ðŸ˜­5sosvamps1dr5 aww ðŸ˜­ youre so sweetðŸ‘€ january is that you creepin ðŸ˜œ  lmaoooo iâ€™m mad this is true ðŸ˜•  did this on twitter so michael couldnâ€™t call me triggered btw ðŸ˜‚just a few days before thanksgiving shit starts to go left ðŸ˜•majetteee you make em look good ðŸ˜œhe kept it so real ill fw him forever ðŸ˜œhate u wit a passion but he asking for a job ðŸ˜•37 im determined to believe so ðŸ˜‚ what a piece of shit iâ€™m sorry that happened to you ðŸ˜•if one more person eats my goddamn food ðŸ˜¡i really want musubi but thatâ€™s not a thing here ðŸ˜•a lot of yâ€™all canâ€™t dress around here and go out of town flagging huh ðŸ˜‚good dick make em late to work ðŸ˜œall those dragons in australia ðŸ˜‚ ana really married lyle after he got his life sentence ðŸ˜­ like not before but afterand because i have morning tv guesting ðŸ˜œ  i did the same thing but forgot to change my lineup ðŸ˜•already regret picking up a shift tomorrow lol not like i havenâ€™t worked in a month ðŸ˜­ i wanna stay home with my baby forever i meaannn if that makes you sleep better at night than i guess ðŸ˜­bmoore18 iâ€™m screaming britt put your phone down and leave it be for a minute ðŸ˜­people out here talking about rip charles manson but nobody bothered to let me know that higgins from magnum pi passed away fuck yall ðŸ˜¡theboss my dumbass brother woke me ðŸ˜¡3 tweets in a row that explain me rn â€œcross fadedâ€ â€œi need foodâ€ amp â€œwhy am i like thisâ€ lmfao i said true after every one ðŸ˜‚ pssst go sub to this guy his content is actually amazing lmao if you donâ€™t iâ€™ll postpone the giveaway  ðŸ˜œ12 lol chill out bruh ðŸ˜‚  another angel gone homeher voice was a giftrip angel u touched so manydellareese lov u always â¤ ðŸ˜­</t>
  </si>
  <si>
    <t>all this love but no bf to give it to ðŸ˜­</t>
  </si>
  <si>
    <t xml:space="preserve"> rapenstein needs to go ðŸ˜¡ </t>
  </si>
  <si>
    <t xml:space="preserve"> but im not talented ðŸ˜•</t>
  </si>
  <si>
    <t>tired of hearing stories about infidelity ðŸ˜¡ donâ€™t tell someone youâ€™re committed to them if youâ€™re not simple as that</t>
  </si>
  <si>
    <t xml:space="preserve">misstrash chucky ðŸ˜± </t>
  </si>
  <si>
    <t>brookehubbard so is an exam and essay on thanksgiving week ðŸ˜•</t>
  </si>
  <si>
    <t xml:space="preserve"> ðŸ˜¡ ive had 2 imposters follow me this year its a horrible feeling im sorry hun ðŸ˜˜</t>
  </si>
  <si>
    <t>u all just bullys and mean no need to report someone who didnt cause any trouble to you ðŸ˜¡</t>
  </si>
  <si>
    <t>thoughts do the bananas mean the strippers had penises ðŸ˜œ</t>
  </si>
  <si>
    <t xml:space="preserve">pretty ungrateful if ask me ðŸ˜¡ </t>
  </si>
  <si>
    <t xml:space="preserve"> it didnt load amp i thought the same thing i was like ew shit looks ugly ðŸ˜‚</t>
  </si>
  <si>
    <t>40acresnuhblunt  nigga was gone be sad amp proud at da same time n shit ðŸ˜‚</t>
  </si>
  <si>
    <t>801gustavo laura s2 is as strong as mika s1 ðŸ˜‰</t>
  </si>
  <si>
    <t xml:space="preserve">11/5/17-11/19/17ðŸ’• rest in peace meatball you will be missed ðŸ˜­ </t>
  </si>
  <si>
    <t xml:space="preserve"> canâ€™t win â€˜em all ðŸ˜œ</t>
  </si>
  <si>
    <t xml:space="preserve">bitchhhh what when i say i cried for 3days straight while having this song on repeat ðŸ˜­ </t>
  </si>
  <si>
    <t>i think i have a bit of a man crush ðŸ˜•</t>
  </si>
  <si>
    <t xml:space="preserve"> thatâ€™s starting to sound like a good idea lmao ðŸ˜•</t>
  </si>
  <si>
    <t xml:space="preserve"> are you happy now cassandra youre not fakebasing anymore ðŸ˜œ</t>
  </si>
  <si>
    <t xml:space="preserve">iâ€™m so short ðŸ˜• </t>
  </si>
  <si>
    <t xml:space="preserve">  maybe depends if its stuff that i like ðŸ˜œ lul</t>
  </si>
  <si>
    <t xml:space="preserve">6 he read the wrong speech ðŸ˜‚ </t>
  </si>
  <si>
    <t>all jokes aside who gone lemme come eat they food thursday ðŸ˜‚</t>
  </si>
  <si>
    <t>lip tvedt gotta love them speedway niggas they the real mvps ðŸ˜‚</t>
  </si>
  <si>
    <t>just started ahs cult even one of my favourite shows has been polluted with trump ðŸ˜¡</t>
  </si>
  <si>
    <t>black friday is coming and im so black broke ðŸ˜­</t>
  </si>
  <si>
    <t>i shoulda stayed gone when i left weeks ago it felt kinda freeing maybe its time i clean up my followers ðŸ˜•</t>
  </si>
  <si>
    <t xml:space="preserve"> welcome him with a cup of tea ðŸ˜œ</t>
  </si>
  <si>
    <t xml:space="preserve">this pissed me off ughhh ðŸ˜¡ </t>
  </si>
  <si>
    <t>all i want in life is a golden retriever ðŸ˜­</t>
  </si>
  <si>
    <t xml:space="preserve">   how the fuck ðŸ˜•</t>
  </si>
  <si>
    <t xml:space="preserve">229 is way better iâ€™m so tired of being here ðŸ˜­ </t>
  </si>
  <si>
    <t xml:space="preserve">alot of people say we do though i donâ€™t see the resemblance ðŸ˜‚ </t>
  </si>
  <si>
    <t>straighy after halftime you cunts ðŸ˜¡</t>
  </si>
  <si>
    <t>all these shoes but nothing to wear them with ðŸ˜­</t>
  </si>
  <si>
    <t>people from my univ 101 group havenâ€™t flipping given me their information ðŸ˜¡ðŸ˜¡ðŸ˜¡ðŸ˜¡ our presentation is tomorrow ðŸ˜¡</t>
  </si>
  <si>
    <t>78grams ðŸ˜‚ 8 in a half or game</t>
  </si>
  <si>
    <t xml:space="preserve"> sorry but i dont have any connection with exs at all in a lil bitnill be unfollowing u and blocking yiu just how i am ðŸ˜•</t>
  </si>
  <si>
    <t xml:space="preserve">amas these boys are my bless  ðŸ˜­ im screaming ðŸ˜±ðŸ˜­ðŸ’• btsxamas </t>
  </si>
  <si>
    <t>all the tweets iâ€™m seeing tonight are about  in the jungle i canâ€™t watch until iâ€™ve watched her in  madeinchelsea first ðŸ˜‚</t>
  </si>
  <si>
    <t xml:space="preserve">7alheaux ahsjsjsj itâ€™s okay ðŸ˜‚ i think itâ€™s better off this way since i do not condone my problematic past no moreâ€¦ </t>
  </si>
  <si>
    <t>all in a fish pond time for fishing bigfish smallfish ðŸ˜‚ p</t>
  </si>
  <si>
    <t>if you ainâ€™t put up â€œnew postâ€ on your story after posting on instagram you havenâ€™t even posted bro do it right ðŸ˜¡</t>
  </si>
  <si>
    <t xml:space="preserve"> i reckon all those yrs of tight speedoâ€™s would be good practice for tights in a shakespeare production ðŸ˜œ</t>
  </si>
  <si>
    <t>005e5n eddie plz w the false hope ðŸ˜‚</t>
  </si>
  <si>
    <t xml:space="preserve">when ppi gets out of control how do they get ur number ðŸ˜¡ </t>
  </si>
  <si>
    <t>â€œi have something to tell you on mondayâ€ ðŸ˜• why ppl like playing so much</t>
  </si>
  <si>
    <t>love finding out information at 1 am ðŸ˜¡ looks like i best change my alarm ðŸ˜¡ðŸ˜¡ðŸ˜¡ðŸ˜¡</t>
  </si>
  <si>
    <t xml:space="preserve"> or else liquer works wonder too ðŸ˜œ</t>
  </si>
  <si>
    <t xml:space="preserve">i have a boyfriend weirdo ðŸ˜¡ </t>
  </si>
  <si>
    <t xml:space="preserve"> and iâ€˜m on top i know you wish that you could be meðŸ¤™ðŸ» new song pull up is lit as fuck i love you ðŸ˜­</t>
  </si>
  <si>
    <t>300 years on earth and even jonn hasnt caught onto millennial colloquialisms ðŸ˜‚ supergirl</t>
  </si>
  <si>
    <t>iddiebidxo why do i have the feeling its going to be a very long flight ðŸ˜•</t>
  </si>
  <si>
    <t>iâ€™m still ready to kick my family ass why do they always eat food that doesnâ€™t belong to them ðŸ˜¡</t>
  </si>
  <si>
    <t>681jim i was thinking the other day how she busted us making fun of her ðŸ˜‚</t>
  </si>
  <si>
    <t xml:space="preserve"> btsxamas amas  yall had one job its rm not rap monster ðŸ˜­</t>
  </si>
  <si>
    <t>2018 iâ€™m having a baby period ðŸ˜‚</t>
  </si>
  <si>
    <t xml:space="preserve">and thereâ€™s a blank wild card where you can write whatever evil thing you can think of we made ours draw 16 ðŸ˜­ </t>
  </si>
  <si>
    <t xml:space="preserve"> why did they make beautiful ariana look like a 50 year old country singer ðŸ˜•</t>
  </si>
  <si>
    <t xml:space="preserve">a beautiful ass tb ðŸ˜­ need to get my hair back to looking like this again ðŸ˜· </t>
  </si>
  <si>
    <t xml:space="preserve">2 yâ€™all thought yâ€™all busted a fit huh ðŸ˜‚ </t>
  </si>
  <si>
    <t xml:space="preserve">bitcchhhhh yâ€™all outta pocket tsu 21 calm down ðŸ˜­ </t>
  </si>
  <si>
    <t>21ctrygrl kinda but im also tired ðŸ˜‚ the struggle is real</t>
  </si>
  <si>
    <t xml:space="preserve"> i need to learn that too ðŸ˜•</t>
  </si>
  <si>
    <t xml:space="preserve">19hunnit meanwhile you built like a tv dinner nigga ðŸ˜‚ samoan big pun lookin ass ya avi look like you just laidâ€¦ </t>
  </si>
  <si>
    <t>iâ€™ve ben single for 4 years now ðŸ˜•</t>
  </si>
  <si>
    <t xml:space="preserve"> cant say hes wrong really ðŸ˜œ</t>
  </si>
  <si>
    <t xml:space="preserve"> im sure once im in and settled ill feel better ðŸ˜­ thank you so much yes come up whenever â¤ï¸</t>
  </si>
  <si>
    <t xml:space="preserve"> bitch youre built like a brick wall ðŸ˜‚ dont think youre anything special cause you get fucked for money ðŸ˜‚</t>
  </si>
  <si>
    <t>jasirdara it be my nose rings ðŸ˜•</t>
  </si>
  <si>
    <t>shitia calls my phone 83 times ðŸ˜¡</t>
  </si>
  <si>
    <t xml:space="preserve"> cvleb josh be patient and trust the process ðŸ˜‚</t>
  </si>
  <si>
    <t xml:space="preserve">35 more hours ðŸ˜ </t>
  </si>
  <si>
    <t xml:space="preserve">30 ish ðŸ˜œ - fair play sav </t>
  </si>
  <si>
    <t xml:space="preserve">7 last saved picture ay ay ðŸ˜ </t>
  </si>
  <si>
    <t>official  hahahaha ðŸ˜‚ðŸ˜‚ thats what weâ€™re for ðŸ˜œ</t>
  </si>
  <si>
    <t xml:space="preserve"> you know jamie lomass kids ðŸ˜œ</t>
  </si>
  <si>
    <t xml:space="preserve"> new jersey sis ðŸ˜­ i wish she was coming here</t>
  </si>
  <si>
    <t xml:space="preserve">ðŸ˜­ â¤ love this song  </t>
  </si>
  <si>
    <t>i wanna be laid up watching stranger things dude ðŸ˜•</t>
  </si>
  <si>
    <t xml:space="preserve">   ye  that the games up - we have our movement back and we are f-cking angry ðŸ˜¡</t>
  </si>
  <si>
    <t>amir khan is actually a idiot ðŸ˜­</t>
  </si>
  <si>
    <t xml:space="preserve"> thank you soo much dear  â¤ love you more ðŸ˜˜</t>
  </si>
  <si>
    <t xml:space="preserve">ugh geekbench ðŸ˜¡ </t>
  </si>
  <si>
    <t xml:space="preserve">happy birthday to my big bro 48 not 84 ðŸ˜œ thanks for being born weâ€¦ </t>
  </si>
  <si>
    <t xml:space="preserve">hang that lying bitch ðŸ˜¡ </t>
  </si>
  <si>
    <t>iï¸ know iâ€™ve reached the lowest point in my life is when i completely stop caring about my physical appearance ðŸ˜•</t>
  </si>
  <si>
    <t>buying clothes is getting harder and harder as fashion changes to cater towards overweight women ðŸ˜•</t>
  </si>
  <si>
    <t xml:space="preserve"> ðŸ˜‚ did you talk about football at all</t>
  </si>
  <si>
    <t xml:space="preserve"> i too noticed choice wording â€œsignificantâ€ costs ðŸ˜¡</t>
  </si>
  <si>
    <t>74finewine  i had a blast ðŸ˜˜</t>
  </si>
  <si>
    <t xml:space="preserve"> what did i get ðŸ˜œ</t>
  </si>
  <si>
    <t>all i can think about while iâ€™m at work is going home and cuddling with my babe ðŸ˜­</t>
  </si>
  <si>
    <t xml:space="preserve"> hell is reading 400 pages of the green mile before realizing it wasnt horror ðŸ˜¡</t>
  </si>
  <si>
    <t xml:space="preserve">like this tweet if you want to have dinner with  me ðŸ˜œ </t>
  </si>
  <si>
    <t>mike got me super excited for frozen yogurt then decided to tell me theyre closed mondays ðŸ˜¡</t>
  </si>
  <si>
    <t xml:space="preserve"> pakka help karega because i hate the taste ðŸ˜•</t>
  </si>
  <si>
    <t xml:space="preserve">as if iâ€™ve applied here ðŸ˜­ </t>
  </si>
  <si>
    <t>ampamp i got a nap in ðŸ˜œ</t>
  </si>
  <si>
    <t xml:space="preserve"> read the comments ðŸ˜‚ </t>
  </si>
  <si>
    <t xml:space="preserve"> i canâ€™t get spotify to work for me at all so iâ€™m at like 700 ðŸ˜¡</t>
  </si>
  <si>
    <t>2nd sem please be good to me ðŸ˜‚</t>
  </si>
  <si>
    <t>60 min fasted cardio snacks prepped laundry hung jeeze why am i so tired ðŸ˜­</t>
  </si>
  <si>
    <t xml:space="preserve">a central high school classic ðŸ˜­ </t>
  </si>
  <si>
    <t xml:space="preserve"> glad to hear it kathy thanks hun you too ðŸ˜˜</t>
  </si>
  <si>
    <t>and alessandra closed the victorias secret fashion show 2017 ðŸ˜­</t>
  </si>
  <si>
    <t>and im going to school ðŸ˜­ btsxamas</t>
  </si>
  <si>
    <t xml:space="preserve">and not even the whole plate at that plate be full as hell and iâ€™d only eat half ðŸ˜­ </t>
  </si>
  <si>
    <t>omg ðŸ˜­ jackson knew abt the mini ahgabong incident hes so sweet â¤ ðŸ¥ will protect him no matter whatwhatâ€™s up with these online stores not having half shoe sizes likeiâ€™m not an 8 and iâ€™m not a 9 ðŸ˜¡all my votes going to maynard23 ðŸ˜‚ stylejas yâ€™all do the same shy ðŸ˜¡ learn how to spell you frickin dummy ðŸ˜¡amp my dad just picked my car up ðŸ˜­ thank you lord ðŸ™all the streams have a korean voiceover ðŸ˜•1 of my favorite scenes from  movie up in smoke ðŸ˜‚ 2hats1mike how long you need  ðŸ˜­</t>
  </si>
  <si>
    <t xml:space="preserve">4eyesjohnny  how is this what comes to your mind when you saw this video ðŸ˜‚ </t>
  </si>
  <si>
    <t xml:space="preserve">missing these summer days right now ðŸ˜ ðŸŒ¿ðŸŒ± ðŸ“·  flyracingmtb  </t>
  </si>
  <si>
    <t xml:space="preserve"> all our edges gone sis ðŸ˜­</t>
  </si>
  <si>
    <t xml:space="preserve">ðŸ˜­ miss this </t>
  </si>
  <si>
    <t>19857rr one day itll happen i hope its before he retires ðŸ˜‚</t>
  </si>
  <si>
    <t xml:space="preserve"> getting in practicehoping  will send me an invite for the â€˜big oneâ€™ given she outbid me ðŸ˜œ</t>
  </si>
  <si>
    <t>millcastree ill show you some fun ðŸ˜œ</t>
  </si>
  <si>
    <t xml:space="preserve">accurate relationship between us ðŸ˜‚ </t>
  </si>
  <si>
    <t xml:space="preserve">all this talent ðŸ˜‚ </t>
  </si>
  <si>
    <t>and its not even in a good way ðŸ˜­</t>
  </si>
  <si>
    <t>3ezabi im talking about myself ðŸ˜•</t>
  </si>
  <si>
    <t xml:space="preserve">  i will go back to being a kid to meet the players up close and personal on the pitch  ðŸ˜œ</t>
  </si>
  <si>
    <t xml:space="preserve"> so wobbly makes go ape look easy even the bit where i had a meltdown on the tarzan swing ðŸ˜‚ </t>
  </si>
  <si>
    <t>people fuck me off unappreciative using bastards ðŸ˜¡ fuckers need to give me my bread ðŸ˜¡  he said click on the price not on this shoeâ€¦it could easily be overlooked ðŸ˜‚   but itâ€™s nothing like that what kinda cornball hash are u smoking rick ðŸ˜•and as iâ€™m typing this iâ€™m literally tearing up oh my goodness ðŸ˜­ have you seen the whole video she claimed to know more than him because she taught at inner city school ðŸ˜‚ like</t>
  </si>
  <si>
    <t>c  yes  i like a wee cinnamon bun now and again ðŸ˜œ xx</t>
  </si>
  <si>
    <t xml:space="preserve">come give me a real one to suck on ðŸ˜œ sexy real girls </t>
  </si>
  <si>
    <t>bogg yes yes you were ðŸ˜œ</t>
  </si>
  <si>
    <t xml:space="preserve"> only real ones know ðŸ˜‚</t>
  </si>
  <si>
    <t xml:space="preserve">youre always be my kenneth kong mahal â¤ lakas ng throwback myloves ðŸ˜ </t>
  </si>
  <si>
    <t>i am getting so sick of being lied to and used ðŸ˜•</t>
  </si>
  <si>
    <t xml:space="preserve"> this is the exact kind of holiday cheer i never knew i always wanted ðŸ˜­</t>
  </si>
  <si>
    <t xml:space="preserve"> imma spam you now ðŸ˜‚</t>
  </si>
  <si>
    <t xml:space="preserve"> isnt winter great ðŸ˜‚</t>
  </si>
  <si>
    <t xml:space="preserve">6reddevil6 normally it is but i have study leave today ðŸ˜‚ i may have stayed up late distracted yesterday ðŸ˜œ iâ€™m goiâ€¦ </t>
  </si>
  <si>
    <t>0hour1 someone needs to brand a swastika onto her forehead for the optics ðŸ˜‚</t>
  </si>
  <si>
    <t xml:space="preserve">about time you notice sheesh lmao ðŸ˜‚ </t>
  </si>
  <si>
    <t xml:space="preserve"> rp // i dont know what that is ðŸ˜•</t>
  </si>
  <si>
    <t xml:space="preserve">big facts ðŸ˜­ </t>
  </si>
  <si>
    <t>00jayymo wow u see u donâ€™t gotta be a celtic fan for life u can just let it be ur fave team in the east for now ðŸ˜‚</t>
  </si>
  <si>
    <t xml:space="preserve">im pretty sure i didnt pass my math test ðŸ˜• </t>
  </si>
  <si>
    <t>always see makeup artist in girls bios but when i actually need a makeup artist i can never find a good one ðŸ˜­</t>
  </si>
  <si>
    <t xml:space="preserve"> oh no we will need another survey ðŸ˜œ</t>
  </si>
  <si>
    <t xml:space="preserve">a reason why gray should follow me gt because iâ€™m lonely and need a friend ðŸ˜­ </t>
  </si>
  <si>
    <t xml:space="preserve">i loo lop and lok more than i lol and yes i messed up that lol that one too ðŸ˜¡  smallkeyboardstruggles bighandproblems fatthumbs </t>
  </si>
  <si>
    <t>nichole itâ€™s really depressing ðŸ˜‚</t>
  </si>
  <si>
    <t>this wind is killing my fuel mileage ðŸ˜¡</t>
  </si>
  <si>
    <t xml:space="preserve">all u bitches need to stop pretending porn freaks u out / denying u watch it ðŸ˜‚ </t>
  </si>
  <si>
    <t xml:space="preserve">i was just thinking this ðŸ˜• </t>
  </si>
  <si>
    <t xml:space="preserve"> i hope so literally everyone says itâ€™s the best show ever so i hope all of you are right ðŸ˜‚</t>
  </si>
  <si>
    <t xml:space="preserve">at least your second purpose tour show didnt get cancelled ðŸ˜• </t>
  </si>
  <si>
    <t xml:space="preserve">i thought i looked cute in this large hockey shirt ðŸ˜œ </t>
  </si>
  <si>
    <t xml:space="preserve">  im in love with kian and bobbys friendship theyre the cutest ðŸ˜ love bian/kobby â¤ </t>
  </si>
  <si>
    <t>i wish there was a jack in the box here in orlando i miss it so much ðŸ˜•</t>
  </si>
  <si>
    <t xml:space="preserve"> i feel im the only person who doesnt know this fact ðŸ˜‚ lmao seriously though what a shit job</t>
  </si>
  <si>
    <t xml:space="preserve"> that being said if congress says i cant go to mfc well ill roll up playing toxic outside your window ðŸ˜œ</t>
  </si>
  <si>
    <t xml:space="preserve"> hahaha i wish i could retweet that ðŸ˜‚</t>
  </si>
  <si>
    <t xml:space="preserve">4pm thoughts and its raining ðŸ˜­ </t>
  </si>
  <si>
    <t xml:space="preserve"> iâ€™m so fucking disgusted ðŸ˜‚ also on my ass ðŸ˜­ðŸ˜­ðŸ˜­ðŸ˜­</t>
  </si>
  <si>
    <t xml:space="preserve">dear santa  i have been so good this year ðŸ˜œ boodles grosvenor ðŸ¤žðŸ¼ </t>
  </si>
  <si>
    <t>buzzed for oliver heldens w/ my b eleanor  ðŸ˜œ</t>
  </si>
  <si>
    <t>all i see is lebron fans are the worst and that shit just makes me laugh ðŸ˜‚ mfs always got something to say on him</t>
  </si>
  <si>
    <t xml:space="preserve"> how long has it been ðŸ˜­</t>
  </si>
  <si>
    <t>am i honestly the only person who fucking hates christmas ðŸ˜­</t>
  </si>
  <si>
    <t xml:space="preserve">3rdxsacharm1  id love to google you michelle ðŸ˜‚ ðŸ˜‚ </t>
  </si>
  <si>
    <t>0hour1 thats me during winter without my winter tires on ðŸ˜‚</t>
  </si>
  <si>
    <t xml:space="preserve">â€œand iâ€™ve never felt better with my body as i do nowâ€ coisa q eu nunca vou dizer na minha vida ðŸ˜­ </t>
  </si>
  <si>
    <t xml:space="preserve"> like ðŸ˜œ </t>
  </si>
  <si>
    <t xml:space="preserve">always penoso ðŸ˜• </t>
  </si>
  <si>
    <t>2 more episodes to have peace over the thought of either shell vanish amp turn to bubbles or find true love kastress ka princess erin ðŸ˜‚ ðŸ˜‚</t>
  </si>
  <si>
    <t xml:space="preserve"> iï¸ loooveee youuu more ðŸ˜œ</t>
  </si>
  <si>
    <t xml:space="preserve">3l3v3nth they were on wrong side of street ðŸ˜‚ i hate when that happens </t>
  </si>
  <si>
    <t>watch jason jordan cost team raw the win ðŸ˜¡</t>
  </si>
  <si>
    <t xml:space="preserve">hyperadapt 10 sitting thereâ€™s goes your 1k resell ðŸ˜• </t>
  </si>
  <si>
    <t xml:space="preserve"> iota acronym for an internet of things accretion sometimes referred to in germany as a routerkÃ¶nig ðŸ˜œ</t>
  </si>
  <si>
    <t>jazz  g bloody sick it is ðŸ˜¡ thats abuse that is ðŸ˜¡</t>
  </si>
  <si>
    <t xml:space="preserve">i want to dye my hair black and cut it short issa vibe ðŸ˜œ </t>
  </si>
  <si>
    <t xml:space="preserve">let it be meee ðŸ˜œ </t>
  </si>
  <si>
    <t xml:space="preserve"> only cause the caption thighs more impactful then you like oh shit she talkin bout her hands ðŸ˜‚</t>
  </si>
  <si>
    <t>60 percent of our office conversations are linked to horoscopes to justify everything ðŸ˜‚</t>
  </si>
  <si>
    <t>mann would rather do that than the plank ðŸ˜­</t>
  </si>
  <si>
    <t>elissa i bet you got a lot of attention how much for some custom pics of you in a variety of seriously skimpy outfits ðŸ˜œ</t>
  </si>
  <si>
    <t>10  a person that your tryna cuff ðŸ˜œ</t>
  </si>
  <si>
    <t>and my shit list keeps building ðŸ˜¡</t>
  </si>
  <si>
    <t>i literally just paid all my bills and now iâ€™m sitting here like ðŸ˜•</t>
  </si>
  <si>
    <t xml:space="preserve"> airways i wish it was still â€œspeedbird rotateâ€ ðŸ˜¡</t>
  </si>
  <si>
    <t>all of you are saying rihanna ðŸ˜­</t>
  </si>
  <si>
    <t>all i want to know is why lol i dont even know what i did to get blocked ðŸ˜‚</t>
  </si>
  <si>
    <t xml:space="preserve">  the people posting screen shots i was ok until a few minutes ago ðŸ˜¡</t>
  </si>
  <si>
    <t xml:space="preserve">at least the ugly hair is gone ðŸ˜­ he is so pretty </t>
  </si>
  <si>
    <t>iâ€™m almost certain that scene when the street kids hit the guys head with bricks in hostel was cut there ðŸ˜¡</t>
  </si>
  <si>
    <t xml:space="preserve">amazing if he try to contact u again tell him itâ€™s a 20 unblocking fee ðŸ˜œ </t>
  </si>
  <si>
    <t xml:space="preserve">   not on my property ðŸ˜¡ ðŸ”«âš–</t>
  </si>
  <si>
    <t>iï¸ havenâ€™t looked at my fantasy since juju let me down bc iï¸ already know iï¸ got crushed and iâ€™ll just cry when itâ€™s confirmed ðŸ˜•</t>
  </si>
  <si>
    <t>matvech   hell hath no fury like a  woman scorned ðŸ˜¡</t>
  </si>
  <si>
    <t>fumin cos canâ€™t watch im a celeb cos can find my remote ðŸ˜¡</t>
  </si>
  <si>
    <t>about to apply for 20 scholarships ðŸ˜­</t>
  </si>
  <si>
    <t xml:space="preserve"> piss off you ive just picked it up cos sleeps not happenin ðŸ˜­</t>
  </si>
  <si>
    <t xml:space="preserve"> smartest pretties janitor ever ðŸ˜œ</t>
  </si>
  <si>
    <t xml:space="preserve">maybe im trippin but im just not sold on kelly being a superstar at ucla  ðŸ˜• </t>
  </si>
  <si>
    <t>i been single for 3 years now ðŸ˜•</t>
  </si>
  <si>
    <t>iâ€™m so tired of people asking me why iâ€™m single i actually want to be single thatâ€™s why ðŸ˜•</t>
  </si>
  <si>
    <t xml:space="preserve"> damn shawty if i would get u food if u was w you ðŸ˜•</t>
  </si>
  <si>
    <t xml:space="preserve">all a show ðŸ˜‚ mayfield will come in after the 1st drive </t>
  </si>
  <si>
    <t>boyfriend goes to make the bed shatters a lightbulb everywhere ðŸ˜¡</t>
  </si>
  <si>
    <t>i finessed you to make me seem down ðŸ˜•</t>
  </si>
  <si>
    <t>i be feeling so dead inside sometimes ðŸ˜•</t>
  </si>
  <si>
    <t xml:space="preserve">breaking news work mates late again ðŸ˜¡ pethate </t>
  </si>
  <si>
    <t>32dcfshitt you done ducking me yet bro ðŸ˜‚</t>
  </si>
  <si>
    <t xml:space="preserve">  what do you call someone who shoots a defenceless elephant ðŸ˜¡ </t>
  </si>
  <si>
    <t>17arivers i need to teach you how to be mean ðŸ˜‚</t>
  </si>
  <si>
    <t xml:space="preserve"> last snap i saw you were still at school ðŸ˜¡</t>
  </si>
  <si>
    <t>313doe the 10 is for gas only  ðŸ˜‚</t>
  </si>
  <si>
    <t>esraro 5 years for me ðŸ˜­</t>
  </si>
  <si>
    <t xml:space="preserve">nurse i was feeling quite sassy earlier ðŸ˜‚ army </t>
  </si>
  <si>
    <t xml:space="preserve"> i know right amir ðŸ˜­</t>
  </si>
  <si>
    <t>biology is stressing me out ðŸ˜­</t>
  </si>
  <si>
    <t xml:space="preserve">absolutely gutted i cant be there to cheer them on stageits 9pm in the uk right now ðŸ˜­ twt  goodluck onâ€¦ </t>
  </si>
  <si>
    <t xml:space="preserve">tealady he hates them ðŸ˜• </t>
  </si>
  <si>
    <t xml:space="preserve"> u use to be my favorite teacher not no more lol ðŸ˜¡</t>
  </si>
  <si>
    <t>5150key just share locations lmao ðŸ˜‚ you aint gotta hack my shit lmao</t>
  </si>
  <si>
    <t>i cant breathe i think he man really crazy ðŸ˜œ ðŸ¤”ðŸ¤£8thfloor99st u right we gotta uplift each other my niggga u knw ima cancer u gone have a niggga in here dropn a tear ðŸ˜‚ i hate you cause you said dejha is your favorite person ðŸ˜• we both lightskin</t>
  </si>
  <si>
    <t>i better not âœ‹ðŸ¼ see any children ðŸ˜¡ at the movies trying to see incredibles 2 or im going throw them straight out ðŸ˜’ðŸ¤—ðŸ‘ðŸ¼ðŸ‘ŒðŸ¼ 90skid ðŸ™ŒðŸ¼ðŸ˜›</t>
  </si>
  <si>
    <t xml:space="preserve"> when i saw your snapchat story i had to get sweets myself ðŸ˜‚ youre beautiful the way you are x i hopâ€¦ </t>
  </si>
  <si>
    <t xml:space="preserve">ðŸ˜¡ 3 beats 2 iï¸ would like to see 2-6 play against football ðŸ¤£ </t>
  </si>
  <si>
    <t xml:space="preserve">blessing your timeline with some artsy new york pics ðŸ˜œ </t>
  </si>
  <si>
    <t>i wish someone loved me ðŸ˜•</t>
  </si>
  <si>
    <t xml:space="preserve"> man was i even trying to impress you ma tehes b3eed 3any ðŸ˜‚</t>
  </si>
  <si>
    <t xml:space="preserve"> i am sure the parents feel that way more than you do ðŸ˜œ</t>
  </si>
  <si>
    <t xml:space="preserve">   polls mean nothing ðŸ˜•</t>
  </si>
  <si>
    <t xml:space="preserve">i kinda fuck with post but i canâ€™t take what he says about shit seriously bro ðŸ˜• </t>
  </si>
  <si>
    <t>100-yard int of osweiler fumbled but recovered at the broncos 2 ðŸ˜‚</t>
  </si>
  <si>
    <t xml:space="preserve"> stop eating them then ðŸ˜œ</t>
  </si>
  <si>
    <t xml:space="preserve">no matter how bad things get they just wonâ€™t quit  ðŸ˜œ </t>
  </si>
  <si>
    <t>all i wanna do is pass thermo 2 and show that iï¸ do know whatâ€™s going on ðŸ˜­</t>
  </si>
  <si>
    <t xml:space="preserve">  no words can describe this animal ðŸ˜¡</t>
  </si>
  <si>
    <t xml:space="preserve"> i cant stand heterophobia ðŸ˜¡</t>
  </si>
  <si>
    <t xml:space="preserve"> hint hint we should play again ðŸ˜œ</t>
  </si>
  <si>
    <t xml:space="preserve">haha no i aint  its a apple by the way ðŸ˜œ i see his cousin last week graham he had no idea he was going in thereâ€¦ </t>
  </si>
  <si>
    <t>400zae aye tru say but iâ€™m not gettinâ€™ finessed by a freaking waiter again ðŸ˜¡</t>
  </si>
  <si>
    <t>3baskin yes ðŸ˜­ when i read your tweet i immediately thought of it</t>
  </si>
  <si>
    <t>rosexx how do u cope without one ðŸ˜­ theyre a dream</t>
  </si>
  <si>
    <t>no one is talking about bts im ðŸ˜¡</t>
  </si>
  <si>
    <t xml:space="preserve"> ðŸ˜¡ very rude of that man</t>
  </si>
  <si>
    <t>b man always wanna race ðŸ˜­</t>
  </si>
  <si>
    <t xml:space="preserve">  iâ€™ll sort you out me ðŸ˜œ</t>
  </si>
  <si>
    <t>1wormm aye hibachi on you this week ðŸ˜‚</t>
  </si>
  <si>
    <t xml:space="preserve">somebody better protect  ðŸ˜¡ </t>
  </si>
  <si>
    <t xml:space="preserve">my dumbass locked myself out in -24 weather ðŸ˜œ </t>
  </si>
  <si>
    <t>i hate when people dick ride me omggg ðŸ˜¡</t>
  </si>
  <si>
    <t>if the style fairy were a shade of pink ðŸ˜œ this fab wrap dress is just â‚¬38 i mean it would be rude not toðŸ™ˆ1brahim97 wayy hawar iboo ðŸ˜‚ðŸ˜‚ che qawmya ðŸ˜‚ i hate nike bruh i swear ðŸ˜¡ðŸ˜­ am not famous i think am gonna cry xd hahaha im waiting on you ðŸ˜œsickening ðŸ˜¡ bitch ion see it ðŸ˜•    you just have to ask ðŸ˜œ latteart coffee 3dugt  calm down posh bitch not tour bitch ðŸ˜œ0130ashleyy  17 thatâ€™s you ðŸ˜‚ that one only gets let out in gif form ðŸ˜œ just move already ðŸ˜¡ already told jesse his xmas gift ðŸ˜­ fuckall i can think about right now is seeing sabaton live but i gotta wait three months / ðŸ˜­i gotta thang for light skins ðŸ˜œ  no paige  get out paige  ðŸ˜¡l need an assistant to wash my locs ðŸ˜•25/8 mood ðŸ˜­ i wish i didnâ€™t get soooo stressed so easily ðŸ˜• these kids just need a good shlap ðŸ˜œman i lost my heart and i cannot find it anywhere ðŸ˜• iâ€™ll get you high for the first time ðŸ˜‚if she dont apologize she a burlap sack from now on ðŸ˜¡1 bedroom 1 bath min 1300 out here and yâ€™all complain about 750 rent for hella space ðŸ˜‚ fog6syns heâ€™s still looking at me lmao ðŸ˜‚all that weed in a wood fa why  ðŸ˜‚ðŸ˜‚ thats how you know yo shit ainâ€™t smokin ðŸ˜‚all the damn time ðŸ˜‚ got my â€œhouston girls do it betterâ€ tee today ðŸ˜œfor me to have almost a 10 pound baby and a c section i think i look good as shit stretch marks and all ðŸ˜œ honestly what was that performance ðŸ˜­83 of british people would rather stay at home and have a cup of tea than go on a date ðŸ˜‚ 260182 iâ€™m just a really fun guy lol did you not get that vibe when you saw me ðŸ˜œ he got a point tho ðŸ˜ i love that word i say too much sometimes ðŸ˜œ89grant sod crimbo</t>
  </si>
  <si>
    <t xml:space="preserve"> shut up i canâ€™t stand you ðŸ˜­</t>
  </si>
  <si>
    <t>alyak i luv you too bb ðŸ˜­ you know ima hold you down in dese streets ðŸ¤˜ðŸ½ we in this forever ðŸ˜˜</t>
  </si>
  <si>
    <t xml:space="preserve"> lmao i saw thatâ€™s what i get for talking shit prematurely ðŸ˜­</t>
  </si>
  <si>
    <t xml:space="preserve">    artists the style is super mario galaxy ðŸ˜œ</t>
  </si>
  <si>
    <t xml:space="preserve"> youre not alone ðŸ˜œ</t>
  </si>
  <si>
    <t>i think i might have over dosed on nyquil cause iâ€™m going cross eyed and i canâ€™t get up to blow out my candles ðŸ˜• help</t>
  </si>
  <si>
    <t>iâ€™m tired of all this negativity on my tl ðŸ˜• but itâ€™s the world one canâ€™t deny it</t>
  </si>
  <si>
    <t xml:space="preserve"> lets run away together ðŸ˜œ</t>
  </si>
  <si>
    <t xml:space="preserve"> my cat does this any time i have something sitting in a table ðŸ˜¡ drives me crazy ðŸ˜³</t>
  </si>
  <si>
    <t xml:space="preserve">already died a hundred times char ðŸ˜‚ </t>
  </si>
  <si>
    <t xml:space="preserve"> im bouta kaaaameeeeeehaaaaaameeeehaaaaaaaaaaa the whole wild card team ðŸ˜¡ </t>
  </si>
  <si>
    <t>absolute loveeee  ðŸ˜‚ sheâ€™s definitely going to win iâ€™m a celeb ðŸ™ŒðŸ¼</t>
  </si>
  <si>
    <t xml:space="preserve">three different culturesamp languages ðŸ˜œ but one love for our children â¤i wish we could start over ðŸ˜•i will agree you deal with it ðŸ˜œ kmohamed true ill still be wearing them ðŸ˜•4 chapters down 6 to go ðŸ˜­ðŸ¤¦ðŸ¼â€â™€ï¸ procrastination is never a good thing in nursing school ðŸ˜­  lest we forget ðŸ˜¡music show stages are so passÃ© ðŸ˜œ superjunior </t>
  </si>
  <si>
    <t xml:space="preserve"> perfect letâ€™s plan a trip asap ðŸ˜œ</t>
  </si>
  <si>
    <t>kb with a huge hit to his knee after the catch ðŸ˜•</t>
  </si>
  <si>
    <t xml:space="preserve"> this page isnt available ðŸ˜¡</t>
  </si>
  <si>
    <t xml:space="preserve">  still stuck ðŸ˜¡ need more moves jeez</t>
  </si>
  <si>
    <t xml:space="preserve"> ok fine but 6 hours of higher level cognitive engagement is tough at a certain age ðŸ˜œ i donâ€™t disagâ€¦ </t>
  </si>
  <si>
    <t xml:space="preserve">send my picture to all your demons  because they need meet me soon ðŸ˜¡ </t>
  </si>
  <si>
    <t>miss tatarstan ðŸ˜‚ my boy will be really shy reading that article ðŸ˜‚ðŸ˜‚</t>
  </si>
  <si>
    <t>10 days left till im 19 time to countdown ðŸ˜‚</t>
  </si>
  <si>
    <t>miss lmao but i kiss them too ðŸ˜‚</t>
  </si>
  <si>
    <t xml:space="preserve"> best looking bag iâ€™ve seen ðŸ˜œ</t>
  </si>
  <si>
    <t xml:space="preserve"> i love you so much ðŸ˜­</t>
  </si>
  <si>
    <t xml:space="preserve"> i dont hike but i play in the woods behind my house ðŸ˜•</t>
  </si>
  <si>
    <t xml:space="preserve"> i love when people get happy over their favs and you love him so much itâ€™s so sweet ðŸ˜­</t>
  </si>
  <si>
    <t>amir screaming is the best thing on tv imaceleb ðŸ˜­</t>
  </si>
  <si>
    <t xml:space="preserve"> rizzi  the wealthy employ more people than you its their money not the freeloaders ðŸ˜¡</t>
  </si>
  <si>
    <t xml:space="preserve">i think she wants the â€œdâ€ train ðŸ˜œ </t>
  </si>
  <si>
    <t>fluks theyre still harsh to twice as a whole group but soft for some members ðŸ˜‚</t>
  </si>
  <si>
    <t xml:space="preserve">roy keane must be fuming right now ðŸ˜¡ </t>
  </si>
  <si>
    <t>abc really casted that light skint girl with light eyes as hazel gordy in the jacksons movie ðŸ˜­</t>
  </si>
  <si>
    <t xml:space="preserve"> lol who puts makeup on boobs ðŸ˜•</t>
  </si>
  <si>
    <t>i got a bad case of the holiday blues but whats new ðŸ˜•</t>
  </si>
  <si>
    <t>iâ€™ve never spent 80 dollars on my nails and toes ðŸ˜• and iâ€™ll be damned if i do</t>
  </si>
  <si>
    <t>iâ€™m so over these migraines ðŸ˜¡</t>
  </si>
  <si>
    <t>and i fucking hate vodka ðŸ˜­</t>
  </si>
  <si>
    <t>i hate the cold bruh ðŸ˜•</t>
  </si>
  <si>
    <t>man no one wants to go to mellow mushroom with me ðŸ˜•</t>
  </si>
  <si>
    <t>84piper84  thats the spirit also me af ðŸ˜‚</t>
  </si>
  <si>
    <t xml:space="preserve">  pengeng joshua garcia ðŸ˜­ love u both â¤</t>
  </si>
  <si>
    <t>8-2 iï¸ like 8-2 whodat ðŸ˜Ž</t>
  </si>
  <si>
    <t xml:space="preserve">i refuse to be used anymore ðŸ˜œ </t>
  </si>
  <si>
    <t>100 not sleeping after that nap earlier ðŸ˜­</t>
  </si>
  <si>
    <t>drea i know ðŸ˜‚ amp ahh hmu ðŸ˜‰</t>
  </si>
  <si>
    <t xml:space="preserve">  nor for me ðŸ˜¡</t>
  </si>
  <si>
    <t>ðŸ˜œ face with stuck-out tongue and winking eye</t>
  </si>
  <si>
    <t>bitches be wanting to beef over a nigga so bad ðŸ˜­</t>
  </si>
  <si>
    <t xml:space="preserve">2ne1deservedbetter ðŸ˜­ </t>
  </si>
  <si>
    <t xml:space="preserve">  wits his name doing my nut now ðŸ˜¡</t>
  </si>
  <si>
    <t>omg why is alik stirring shit go away ðŸ˜¡ mic</t>
  </si>
  <si>
    <t xml:space="preserve">are yall seeing this i love him so much hes so amazing oh my god ðŸ˜­ </t>
  </si>
  <si>
    <t xml:space="preserve"> they are for my enjoyment not yours hehe ðŸ˜œ</t>
  </si>
  <si>
    <t xml:space="preserve">hey iâ€™m performing at  january 13 ðŸ˜œ more info soon  </t>
  </si>
  <si>
    <t xml:space="preserve"> dont jinx her ðŸ˜¡ </t>
  </si>
  <si>
    <t>4everdeleonn girl he was brushing that shit off ðŸ˜­</t>
  </si>
  <si>
    <t xml:space="preserve"> sorry ðŸ˜­ that ruined my day too</t>
  </si>
  <si>
    <t xml:space="preserve">bitchhhhhhhh i had so many people message me about your look ðŸ˜­ all mostly talking about howâ€¦ </t>
  </si>
  <si>
    <t>about to facetime oliver while i put up my christmas tree bc she should be here ðŸ˜­</t>
  </si>
  <si>
    <t>all i want is hot cheetos and almond joy ðŸ˜­</t>
  </si>
  <si>
    <t>7 years for mon-el but 7 months for kara ðŸ˜­ karamel</t>
  </si>
  <si>
    <t>of course arvi gets boarded and no call ðŸ˜¡ preds</t>
  </si>
  <si>
    <t>all you bitches do is gossip ðŸ˜‚</t>
  </si>
  <si>
    <t>no one in ca eats their french fries at lunch ðŸ˜¡</t>
  </si>
  <si>
    <t xml:space="preserve"> terrys not that bad just fucks your wife ðŸ˜‚ iâ€™ll get thinking cap on for more</t>
  </si>
  <si>
    <t>billsâ€™ peterman out here lookin like the browns next qb ðŸ˜­</t>
  </si>
  <si>
    <t>bluray  where is the full video ðŸ˜­</t>
  </si>
  <si>
    <t xml:space="preserve">ðŸ˜­ðŸ˜­ðŸ˜­bitches be mad ðŸ˜¡ is hellðŸ˜­ðŸ˜­ðŸ˜­â³ðŸ™„ðŸ˜­ </t>
  </si>
  <si>
    <t>hate/love my thick hair ðŸ˜•</t>
  </si>
  <si>
    <t xml:space="preserve"> iâ€™m in love with your eyebrows ðŸ˜ sorry iâ€™m weird lol</t>
  </si>
  <si>
    <t xml:space="preserve">jumbo owl done cat and air spray for scale ðŸ˜œ </t>
  </si>
  <si>
    <t>1941xx now niy you know i donâ€™t drink soda ðŸ˜­ itâ€™s not healthy you shouldnâ€™t be either</t>
  </si>
  <si>
    <t xml:space="preserve">funny as fuck ðŸ˜‚ðŸ˜‚love  â¤ </t>
  </si>
  <si>
    <t>bukola richiie yes ccolpd are already on his tracks he canâ€™t go far with it ðŸ˜•</t>
  </si>
  <si>
    <t xml:space="preserve"> ffs what the hell has andrei been eating herald have actually outdone sun amp record for barrel scraping ðŸ˜‚</t>
  </si>
  <si>
    <t>30 more minutes then iâ€™m off and i can sleep until wednesday morning ðŸ˜­</t>
  </si>
  <si>
    <t xml:space="preserve"> idc about his looks man ðŸ˜‚</t>
  </si>
  <si>
    <t xml:space="preserve"> i  dont think you understand analytics ðŸ˜•</t>
  </si>
  <si>
    <t xml:space="preserve">but  arent you making some critics look a bit silly when you say this ðŸ˜œ </t>
  </si>
  <si>
    <t xml:space="preserve">3 cup pong games going ðŸ˜‚ thatâ€™s how bored i am </t>
  </si>
  <si>
    <t xml:space="preserve">   itâ€™s top secret but the champions know whatâ€™s coming ðŸ˜œ</t>
  </si>
  <si>
    <t xml:space="preserve">  nice to know pro eu labour mps are furious ðŸ˜¡</t>
  </si>
  <si>
    <t>already in love with boris johnsonâ€™s dad ðŸ˜‚ imaceleb</t>
  </si>
  <si>
    <t>i hate that obama and ericholder were never held accountable for the murder of brianterry ðŸ˜¡  fastandfurious</t>
  </si>
  <si>
    <t xml:space="preserve">ðŸ˜‚ accurate af </t>
  </si>
  <si>
    <t xml:space="preserve">  matt stop chatting please ðŸ˜¡</t>
  </si>
  <si>
    <t xml:space="preserve">jesus what the fuck even is going on in this world anymore ðŸ˜• </t>
  </si>
  <si>
    <t>i told my momma iâ€™m going on a diet she said i need to eat some bread cause my ass flat ðŸ˜‚ðŸ˜‚ðŸ˜‚ like damn ma its like that ðŸ˜•</t>
  </si>
  <si>
    <t>accidentally didnâ€™t go to class today iâ€™m just going to keep telling myself i forgot i had class ðŸ˜‚</t>
  </si>
  <si>
    <t xml:space="preserve">big facts ðŸ˜‚ðŸ˜‚ we use to be out on bikes ðŸ˜­ bj cooley cameron limehouse trackboi montana spliffboi fonzii </t>
  </si>
  <si>
    <t>please dont tell me selena is lip syncing amas ðŸ˜¡</t>
  </si>
  <si>
    <t xml:space="preserve">all that discipline and you still bad as hell ðŸ˜‚ </t>
  </si>
  <si>
    <t xml:space="preserve"> never mind the bookcan you come and cook us a sunday dinner please ðŸ˜œ</t>
  </si>
  <si>
    <t>gigs awww what about lurkers ðŸ˜œ</t>
  </si>
  <si>
    <t xml:space="preserve"> no but i want the watch so bad but canâ€™t pay for it all at once right now ðŸ˜­ and itâ€™d be the newer one</t>
  </si>
  <si>
    <t xml:space="preserve"> idk this feels like a trap if you ask me ðŸ˜œ</t>
  </si>
  <si>
    <t xml:space="preserve"> who called you one point them out to me ðŸ˜¡</t>
  </si>
  <si>
    <t xml:space="preserve">allyssa and the star ðŸ˜‚  </t>
  </si>
  <si>
    <t xml:space="preserve">missin my stress relievers ðŸ˜‚ </t>
  </si>
  <si>
    <t xml:space="preserve">  if i donâ€™t win iâ€™m going to lose my mind ðŸ˜¡</t>
  </si>
  <si>
    <t>ahem gladly wance thon pipe is safely stored away ðŸ˜œ</t>
  </si>
  <si>
    <t>alwaysss craving wendys fries ðŸ˜­</t>
  </si>
  <si>
    <t xml:space="preserve">i am livid ðŸ˜¡ that hunters would want to hunt these majestic family oriented animals  too bad man thinks its his râ€¦ </t>
  </si>
  <si>
    <t xml:space="preserve"> luckily i just about knew my way around there ðŸ˜œ</t>
  </si>
  <si>
    <t>iâ€™ve been celebrating for about a week and half already ðŸ˜œall of a sudden i canâ€™t wait for it to be february 23rd ðŸ˜­ 24 on the 1st of october ðŸ˜­  im interested but not at mff ðŸ˜­am i steak and potatoes yet ðŸ˜­kihyun really look like a yaoi character</t>
  </si>
  <si>
    <t>just got put on call to work christmas weekend joy ðŸ˜¡</t>
  </si>
  <si>
    <t>the best offensive tackle on the field and you run the ball away from him  pist beyond all pistivity if redskins blow this game ðŸ˜¡</t>
  </si>
  <si>
    <t>irritating to deal with students who do not know the borderline between the student-teacher relationship anymore ðŸ˜•</t>
  </si>
  <si>
    <t xml:space="preserve">hey cliffaconda happy happy 22nd birthday to you â¤ ur not a kitten anymore ðŸ˜­ i love u cliffo more birthdays to comâ€¦ </t>
  </si>
  <si>
    <t xml:space="preserve">2oomf told me this before ðŸ˜‚ </t>
  </si>
  <si>
    <t xml:space="preserve">hey 404 i expect nothing less from your wlpc 3d printing bootcamp ðŸ˜œ </t>
  </si>
  <si>
    <t xml:space="preserve">18th in 9 months ðŸ˜­ </t>
  </si>
  <si>
    <t xml:space="preserve">am i even on your mind  ðŸ˜ nightymood â¤ </t>
  </si>
  <si>
    <t>like/retweet if you got snapchat or add me ðŸ˜œ therealjscript</t>
  </si>
  <si>
    <t xml:space="preserve"> be careful what you wish for this was my prime time game i might have to come teach the aussies a lesson ðŸ˜œ</t>
  </si>
  <si>
    <t xml:space="preserve"> also this watch face is the worst ðŸ˜œ</t>
  </si>
  <si>
    <t>donâ€™t know why i even come home ðŸ˜•</t>
  </si>
  <si>
    <t xml:space="preserve">havent listened to neither ðŸ˜• </t>
  </si>
  <si>
    <t xml:space="preserve"> ouch that doesnt sound good ðŸ˜•  lets set you up with a great phone with exciting deals check  mk</t>
  </si>
  <si>
    <t xml:space="preserve">clifton trump will never get over that night ðŸ˜‚ </t>
  </si>
  <si>
    <t xml:space="preserve">currently feeling blue because my little  isnâ€™t here ðŸ˜• lately sheâ€™s been the only one whoâ€™s been able toâ€¦ </t>
  </si>
  <si>
    <t xml:space="preserve">i like the blonde selena â¤  </t>
  </si>
  <si>
    <t>11sl2016cat 5778ernie1us  me too almost ðŸ˜‚</t>
  </si>
  <si>
    <t>thatâ€™s the type of shit that get me upset i was enjoying this ass beating but now iâ€™m mad ðŸ˜¡ ðŸ˜‚ðŸ˜‚</t>
  </si>
  <si>
    <t>kanungo i cant sleep either ðŸ˜­ why am i so excited man</t>
  </si>
  <si>
    <t>i want some chukkas so bad ðŸ˜© i hate spending that much  on myself tho ðŸ˜• bigheartprobs immadoittho chukka</t>
  </si>
  <si>
    <t xml:space="preserve"> i really think it is tbh ðŸ˜‚</t>
  </si>
  <si>
    <t>as soon as i have a stressful or bad day i eat everything in sight ðŸ˜­</t>
  </si>
  <si>
    <t xml:space="preserve">jasmine ðŸ˜œ    freak    eater699â€¦ </t>
  </si>
  <si>
    <t xml:space="preserve"> dont want to see a disney deadpool movie ðŸ˜•</t>
  </si>
  <si>
    <t xml:space="preserve"> been trying to get around to it but havent found the time ðŸ˜• ima try tonight</t>
  </si>
  <si>
    <t>i have a bunch of 18-24 months amp 2t stuff to give away i just need it out of my house like tomorrow ðŸ˜•</t>
  </si>
  <si>
    <t>21 ever had car sex  ðŸ˜‚</t>
  </si>
  <si>
    <t xml:space="preserve"> ikr what a man to be doing that and then getting bitten ðŸ˜­</t>
  </si>
  <si>
    <t>2012samiam im going to worsen the economy ðŸ˜­</t>
  </si>
  <si>
    <t>literally spent my whole wage for next month n ive not even got it yet ðŸ˜• lol cant wait x</t>
  </si>
  <si>
    <t xml:space="preserve">i was too ðŸ˜• but ok den dwu jus hmu </t>
  </si>
  <si>
    <t>outlove i bet its almost finished so chin up ðŸ˜œ</t>
  </si>
  <si>
    <t xml:space="preserve"> there was me going to tell you to put the wine glass down then lol ðŸ˜œ</t>
  </si>
  <si>
    <t xml:space="preserve">all fun and games for us like we laughed at the fact someoneâ€™s sat there all day doing this crank world cup ðŸ˜‚ defoâ€¦ </t>
  </si>
  <si>
    <t>clearly home games arenâ€™t me this year ðŸ˜¡ immagetright</t>
  </si>
  <si>
    <t xml:space="preserve"> girl you probably allergic theyre not supposed to do that ðŸ˜­</t>
  </si>
  <si>
    <t>blue bell got the best vanilla ice cream ðŸ˜­ donâ€™t  me</t>
  </si>
  <si>
    <t>23 thatâ€™s what i was thinking but this shit hurts ðŸ˜­</t>
  </si>
  <si>
    <t xml:space="preserve">  lemme uhh lemme get that vick tho ðŸ˜œ</t>
  </si>
  <si>
    <t>amh mehid be excited if it was the als ðŸ˜œ</t>
  </si>
  <si>
    <t xml:space="preserve"> if i do snow angels naked i wonâ€™t need a bonfire iâ€™ll be so drunk i wonâ€™t be feeling anything ðŸ˜‚</t>
  </si>
  <si>
    <t xml:space="preserve">8th member from the group jackson mah man ðŸ˜­ heâ€™s such a sweetheart ðŸ˜ btsxamas amas </t>
  </si>
  <si>
    <t xml:space="preserve"> shit son awesome iâ€™ll message you ðŸ˜œ</t>
  </si>
  <si>
    <t xml:space="preserve"> love what youâ€™re saying ðŸ˜œ</t>
  </si>
  <si>
    <t>1piecegreatness iâ€™m doing that right now ðŸ˜‚</t>
  </si>
  <si>
    <t xml:space="preserve">  im gonna be so jealous seeing all the pictures and stuff from everyone else for the rest of this tour ðŸ˜­</t>
  </si>
  <si>
    <t xml:space="preserve">25 ðŸ˜‚ stick to what ya know </t>
  </si>
  <si>
    <t xml:space="preserve">iâ€™m african iâ€™m always grounded ðŸ˜• </t>
  </si>
  <si>
    <t>im really ðŸ˜¡ right now</t>
  </si>
  <si>
    <t xml:space="preserve"> hahahaha stop writing your souls in your biographies ðŸ˜œ</t>
  </si>
  <si>
    <t>iâ€™m so mad i gotta find another outfit ðŸ˜¡</t>
  </si>
  <si>
    <t>maddieb01 i was informed already ðŸ˜• do i really want to put myself through that ðŸ˜©</t>
  </si>
  <si>
    <t>mini but when did they start though ðŸ˜­ that wasnâ€™t there before iï¸ left for school</t>
  </si>
  <si>
    <t xml:space="preserve">   ðŸ˜® dude read what they say ðŸ˜¡</t>
  </si>
  <si>
    <t>80srocktoday powerage is better than the pair of them anyway ðŸ˜‰</t>
  </si>
  <si>
    <t xml:space="preserve"> have you got one ðŸ˜œ</t>
  </si>
  <si>
    <t>i wanna go back to top golf ðŸ˜•</t>
  </si>
  <si>
    <t>im too cute to be this stressed out ðŸ˜•</t>
  </si>
  <si>
    <t xml:space="preserve"> my fav is the domino crown  ðŸ˜œ</t>
  </si>
  <si>
    <t xml:space="preserve"> lmaooo ðŸ˜­ look at dat sweet faceeee</t>
  </si>
  <si>
    <t>i fr got jury duty tomorrow i dont have time for this shit plus im biased af soooo do they really want me there ðŸ˜•</t>
  </si>
  <si>
    <t>block seating for phixo exols at gda18mnl ðŸ˜­ðŸ˜­ðŸ˜­ðŸ˜­ðŸ˜­ðŸ˜­ i wanna be with them like on the exoph6cresurgence ðŸ˜­ these lads are soooo nice</t>
  </si>
  <si>
    <t xml:space="preserve"> but canâ€™t wait for the new car ðŸ˜œ</t>
  </si>
  <si>
    <t>i havenâ€™t talked to my bestie all day ðŸ˜¡</t>
  </si>
  <si>
    <t xml:space="preserve"> the think tank for white supremacy ðŸ˜¡</t>
  </si>
  <si>
    <t xml:space="preserve"> awe ðŸ˜‚ðŸ’“ she told me if it didnt work she was going to take me to where she went this bad luck gtg lol ðŸ˜­</t>
  </si>
  <si>
    <t xml:space="preserve">bit of bed time reading  ðŸƒâ€â™€ï¸ðŸ‘Ÿ  mixing road with trail and ultra ðŸ˜œ </t>
  </si>
  <si>
    <t>i like kansas city now ðŸ˜•</t>
  </si>
  <si>
    <t>i really feel like im the only one who doesnt care for checkers fries ðŸ˜•</t>
  </si>
  <si>
    <t>ron hopefully itâ€™s better next year ðŸ˜‚</t>
  </si>
  <si>
    <t>ashton8s chill ðŸ˜­  ion know what u talm bout b</t>
  </si>
  <si>
    <t>all yâ€™all be hurt as fuxk ðŸ˜‚</t>
  </si>
  <si>
    <t>i love when tahliasloan  gases me up ðŸ˜œ</t>
  </si>
  <si>
    <t xml:space="preserve"> stop it ðŸ˜­ </t>
  </si>
  <si>
    <t xml:space="preserve">  thank you we will be letting her know that we are not falling asleep during the holiday and we are on it ðŸ˜¡</t>
  </si>
  <si>
    <t xml:space="preserve">loira ðŸ˜£ðŸ˜£ðŸ˜£ why ðŸ˜¡ </t>
  </si>
  <si>
    <t xml:space="preserve">happy birthday to the og who will always be scared to fight me ðŸ˜œ have a great day young man  ðŸŽ‰ðŸŽŠðŸ‘ŠðŸ½ </t>
  </si>
  <si>
    <t>stg next person touch my face getting spazzed on  thatâ€™s why my shit breaking out like damn touch your own face dawg ðŸ˜¡ fuck off me â€¼ï¸</t>
  </si>
  <si>
    <t>imaceleb whats with all the adds there driving me mad ðŸ˜¡</t>
  </si>
  <si>
    <t>that time of the month ðŸ˜¡</t>
  </si>
  <si>
    <t xml:space="preserve">  how is it not ðŸ˜‚</t>
  </si>
  <si>
    <t xml:space="preserve"> not me iâ€™ve been confused with someone else ðŸ˜‰ xx</t>
  </si>
  <si>
    <t xml:space="preserve">lmfao same but heâ€™s reaching ðŸ˜• </t>
  </si>
  <si>
    <t xml:space="preserve"> look its rush hour ðŸ˜‚ </t>
  </si>
  <si>
    <t xml:space="preserve">ðŸ˜¡  ummm i dont think so ðŸ˜© ill just call this fakenews lasvegasshooting lasvegascoverup </t>
  </si>
  <si>
    <t xml:space="preserve">seriously ðŸ˜¡ </t>
  </si>
  <si>
    <t>iï¸ got a sweet tooth ðŸ˜œ</t>
  </si>
  <si>
    <t xml:space="preserve">  why make the turrets that we have now like that instead of making new ones ðŸ˜¡</t>
  </si>
  <si>
    <t xml:space="preserve">big baller finesse ðŸ˜­ </t>
  </si>
  <si>
    <t xml:space="preserve">having a snack ðŸ˜œ </t>
  </si>
  <si>
    <t xml:space="preserve">buti want to see lauras new move ðŸ˜• </t>
  </si>
  <si>
    <t>12 ancestry hehehe im just ordinary human being ðŸ˜‚</t>
  </si>
  <si>
    <t xml:space="preserve">  and been on ppv ðŸ˜œ</t>
  </si>
  <si>
    <t xml:space="preserve">  curse you  for making me retweet buzzfeed ðŸ˜œ</t>
  </si>
  <si>
    <t>amir khan ðŸ˜‚ðŸ˜‚ðŸ˜‚ðŸ˜‚ heâ€™s getting picked for every trial now ðŸ˜­</t>
  </si>
  <si>
    <t>i want more friends to hang w ðŸ˜•</t>
  </si>
  <si>
    <t>aguayo they prob know im just fed up w closin ðŸ˜‚</t>
  </si>
  <si>
    <t xml:space="preserve"> yulbah  get back to your work ðŸ˜œ</t>
  </si>
  <si>
    <t xml:space="preserve"> iâ€™ll be back tomorrow ðŸ˜•</t>
  </si>
  <si>
    <t xml:space="preserve"> hell is getting more crowded by the damned day  ðŸ˜¡</t>
  </si>
  <si>
    <t>almost feel bad for its clueless wife almost ðŸ˜‚</t>
  </si>
  <si>
    <t xml:space="preserve">for f sakes  ðŸ˜¡ </t>
  </si>
  <si>
    <t>tv  ðŸ˜„ women were literal property for at least 1960 years ðŸ˜• shit</t>
  </si>
  <si>
    <t>786sahibauk iâ€™m not entirely sure what he wants ðŸ˜‚</t>
  </si>
  <si>
    <t xml:space="preserve"> oh yeah your right haha ðŸ˜‚</t>
  </si>
  <si>
    <t>already have a job interview this week ðŸ˜­</t>
  </si>
  <si>
    <t xml:space="preserve">1 people are acting like he just tweeted this ðŸ˜‚ 2 the man didnâ€™t know wtf are yâ€™all mad about </t>
  </si>
  <si>
    <t xml:space="preserve"> ahhhdgd my babies thank you ðŸ˜­</t>
  </si>
  <si>
    <t xml:space="preserve">  old jake and you are my 2 favorite ea employees ðŸ˜œ</t>
  </si>
  <si>
    <t xml:space="preserve">â€œi wanna see the dumb ass nigga whoâ€™s gonna marry you youâ€™re so self centeredâ€ ðŸ˜• </t>
  </si>
  <si>
    <t>am i the only person who absolutely cannot stand imaceleb  ðŸ˜¡ hateit</t>
  </si>
  <si>
    <t>and ion think ima be able to see her until friday cause when she comes back tomorrow she going with her dad for thanksgiving ðŸ˜•</t>
  </si>
  <si>
    <t>i really need to buy new clothes and shoes too for that matter ðŸ˜•</t>
  </si>
  <si>
    <t xml:space="preserve"> ðŸ¤”landresss just seems weird ðŸ˜œ</t>
  </si>
  <si>
    <t xml:space="preserve">bitchhh ðŸ˜­ i was laughing till i thought bout my dog </t>
  </si>
  <si>
    <t xml:space="preserve">all piercings are done like this ðŸ˜‚ </t>
  </si>
  <si>
    <t xml:space="preserve">  think iâ€™m in love ðŸ˜•</t>
  </si>
  <si>
    <t>1zz47   dc had few bad movies before i guess they just want to spread hate with the new movie ðŸ˜‚</t>
  </si>
  <si>
    <t xml:space="preserve">  sadly no but soon iâ€™m hoping iâ€™m also hoping for a selfie from here ðŸ˜­</t>
  </si>
  <si>
    <t>iâ€™m on the go all week amp weekend ðŸ˜œ</t>
  </si>
  <si>
    <t xml:space="preserve"> 92shadesofksj sorry to answer in english ðŸ˜‚ i speak portuguese and can understand spanish but i dont know how to write</t>
  </si>
  <si>
    <t>i havenâ€™t been home in like 2 weeksbasically moving back in trying to put all my stuff away and iâ€™m just so tired ðŸ˜•</t>
  </si>
  <si>
    <t xml:space="preserve">got dang it precious ðŸ˜• </t>
  </si>
  <si>
    <t xml:space="preserve"> u better graduate my g or else imma send a pic of this tweet everyday for the rest of ya life ðŸ˜‚</t>
  </si>
  <si>
    <t>when  keeps connecting you to the same driver that doesnâ€™t move or answer their phone ðŸ˜¡</t>
  </si>
  <si>
    <t xml:space="preserve"> looool oh sorry weâ€™ll i unliked it ðŸ˜­ and nah iâ€™m shy that ainâ€™t gonna happen</t>
  </si>
  <si>
    <t xml:space="preserve">  this is so very disappointing ðŸ˜•</t>
  </si>
  <si>
    <t>i mad as shit i didnâ€™t hit no tickets this week wtf ðŸ˜¡</t>
  </si>
  <si>
    <t xml:space="preserve">1000 balles ðŸ˜­ </t>
  </si>
  <si>
    <t>anti hunting this is so frustrating ðŸ˜¡</t>
  </si>
  <si>
    <t xml:space="preserve"> awwww lame ðŸ˜­ iâ€™ll try to push him out before then ðŸ˜œ we still need to have our korean food date</t>
  </si>
  <si>
    <t xml:space="preserve"> i have probably 4 of their vests too ðŸ˜‚</t>
  </si>
  <si>
    <t>debating whether or not to have some of this coffee from work or not ðŸ˜•</t>
  </si>
  <si>
    <t>iâ€™m tired but i donâ€™t have time to be tired ðŸ˜•</t>
  </si>
  <si>
    <t>anne hahahahahahaha i forgot weâ€™re facebook friends now iâ€™m cautious ðŸ˜œ jokes iâ€™ll think about it ðŸ˜œ</t>
  </si>
  <si>
    <t xml:space="preserve">  donâ€™t make me get on you for liking his tweet ðŸ˜¡</t>
  </si>
  <si>
    <t xml:space="preserve">whats with so many commercials right now ðŸ˜¡   nascarplayoff  </t>
  </si>
  <si>
    <t>mike   consider that your daily gross-cute moment ðŸ˜œ</t>
  </si>
  <si>
    <t xml:space="preserve"> please dont say ugly bitches what these girls are doing is bad but dont say that ðŸ˜•  sorry my bad english</t>
  </si>
  <si>
    <t xml:space="preserve">   every single one of them should be fired if they use this fund ðŸ˜¡</t>
  </si>
  <si>
    <t xml:space="preserve"> excuse me while i go re-evalauate my life ðŸ˜•</t>
  </si>
  <si>
    <t>maybe i should like some random pictures that seems to get your attention ðŸ˜•</t>
  </si>
  <si>
    <t xml:space="preserve"> yup youve mentioned your nieces bf before i forgot about him masons story is more exciting though at the moment ðŸ˜œ</t>
  </si>
  <si>
    <t xml:space="preserve"> when you have to take an urgent phone call ðŸ˜œ </t>
  </si>
  <si>
    <t xml:space="preserve">k sad ðŸ˜• </t>
  </si>
  <si>
    <t xml:space="preserve">  we donâ€™t get that down here in the deep south ðŸ˜•</t>
  </si>
  <si>
    <t xml:space="preserve"> you make me so happy ðŸ˜œ</t>
  </si>
  <si>
    <t xml:space="preserve">all of the above ðŸ˜‚ </t>
  </si>
  <si>
    <t xml:space="preserve">and people wonder why kaepernick is justified in his protest ðŸ˜¡ </t>
  </si>
  <si>
    <t xml:space="preserve"> i feel it coming â€œoh so you amp mykaila besties nowâ€ ðŸ˜­</t>
  </si>
  <si>
    <t>johnny jruffin31 thatâ€™s cause he was in the gym with us ðŸ˜‚</t>
  </si>
  <si>
    <t xml:space="preserve"> really hard to argue this these days ðŸ˜•</t>
  </si>
  <si>
    <t>almost just chopped my fucking finger off ðŸ˜­</t>
  </si>
  <si>
    <t>all im thinkin bout is that mc chicken im about to fuck up as soon as i pull up drive thru ðŸ˜­</t>
  </si>
  <si>
    <t xml:space="preserve">das so cayutee but why you got ðŸ˜¡ next to pops change it to ðŸ™ðŸ‘€or ðŸ¤— </t>
  </si>
  <si>
    <t xml:space="preserve">as simple as this looks it took forever to finish ðŸ˜­ youâ€™ll see the reasonâ€¦ </t>
  </si>
  <si>
    <t xml:space="preserve">2mimoza good morning  is he a good boy  ðŸ˜‚ have a nice day friend </t>
  </si>
  <si>
    <t>184life  maybe this ones better ðŸ˜‚</t>
  </si>
  <si>
    <t xml:space="preserve">  dont believe these ones fabricated ðŸ˜‚</t>
  </si>
  <si>
    <t>i havenâ€™t done anything but tweet all day iâ€™m ashamed ðŸ˜•</t>
  </si>
  <si>
    <t xml:space="preserve">as innnnnn ðŸ˜­ </t>
  </si>
  <si>
    <t xml:space="preserve">absolutely brilliant ðŸ˜‚ </t>
  </si>
  <si>
    <t xml:space="preserve"> i would think youâ€™d want him on the seat of your pants ðŸ˜œ</t>
  </si>
  <si>
    <t xml:space="preserve"> lmfaooooooo hates people but loves food ðŸ˜‚ðŸ˜‚ got a whole personality already amp she ainâ€™t even born yet ðŸ˜­</t>
  </si>
  <si>
    <t>make that big booty twerk ðŸ˜œ</t>
  </si>
  <si>
    <t xml:space="preserve">asomeone quote and ask  why ðŸ˜• </t>
  </si>
  <si>
    <t>alright which one of yâ€™all had the yoi viktor wow enamel pin at animenyc  i want to buy it but canâ€™t find you ðŸ˜­</t>
  </si>
  <si>
    <t xml:space="preserve">abort fam abort ðŸ˜‚ </t>
  </si>
  <si>
    <t>i was prescribed muscle relaxers today for my shoulderall i could think of was sixteen candlesi swear i almost shouted â€œbohunkâ€ ðŸ˜œ</t>
  </si>
  <si>
    <t xml:space="preserve">also this ambiguous but still ðŸ˜­ </t>
  </si>
  <si>
    <t>iï¸ canâ€™t be a moneybagg fan no more he just done showed me he not real ðŸ˜•</t>
  </si>
  <si>
    <t>bryleigh just said you amp brayah need to get pictures so i can have it when i miss you guys â¤ my heeeeeart ðŸ˜</t>
  </si>
  <si>
    <t xml:space="preserve">woohoo making progress on this closet â¤ part 1 complete new amp improved shelves thanks to my awesome hubby ðŸ˜â€¦ </t>
  </si>
  <si>
    <t xml:space="preserve">  thatâ€™s not the same as holding a phone to myself and going cheese ðŸ˜¡</t>
  </si>
  <si>
    <t xml:space="preserve"> this is why you shouldnt moan when i ask for a picture together ðŸ˜œ</t>
  </si>
  <si>
    <t xml:space="preserve">are you jesus ðŸ˜• </t>
  </si>
  <si>
    <t xml:space="preserve">im the dream daddy dlc you never knew you wanted  ðŸ˜œ </t>
  </si>
  <si>
    <t>all sorted for next week i think ðŸ˜‚</t>
  </si>
  <si>
    <t>i just wish they were making more episodes of the get down ðŸ˜•</t>
  </si>
  <si>
    <t xml:space="preserve">all my friends are dead ðŸ˜­ </t>
  </si>
  <si>
    <t>2underscores lmfaoo you outta pocket ðŸ˜­</t>
  </si>
  <si>
    <t>50shadesofguk total idiot ðŸ˜‚ only ones i recognise this year is jamie and amir the rest who the hell are they ðŸ™Š</t>
  </si>
  <si>
    <t xml:space="preserve">great podcast really enjoyed it this week i would have been just as off topic at times jurassick and ted ðŸ˜œ </t>
  </si>
  <si>
    <t xml:space="preserve"> i would but you always kick me out of your squad ðŸ˜œ</t>
  </si>
  <si>
    <t>gucci is really playing with my daughter outfit ðŸ˜¡</t>
  </si>
  <si>
    <t xml:space="preserve">ðŸ˜• do you know the difference between a sweet potato amp a yam read and learn from this bodybuildingcom article ðŸ‘‰â€¦ </t>
  </si>
  <si>
    <t xml:space="preserve"> ughhh i wanna go to jingle ball so bad ðŸ˜­</t>
  </si>
  <si>
    <t xml:space="preserve"> fuck man ðŸ˜• not uncle joe too</t>
  </si>
  <si>
    <t xml:space="preserve"> consider yourself lucky youre not american ðŸ˜¡</t>
  </si>
  <si>
    <t>i really donâ€™t give two fucks anymore ðŸ˜œ</t>
  </si>
  <si>
    <t>00rimar no que you already ordered it  ðŸ˜‚</t>
  </si>
  <si>
    <t xml:space="preserve"> i just got told i was basically a liberal ðŸ˜•</t>
  </si>
  <si>
    <t xml:space="preserve"> ive seen this yes yes omg hallelujah ðŸ˜‚</t>
  </si>
  <si>
    <t xml:space="preserve">absolutely false itâ€™s full of love ðŸ˜‚ </t>
  </si>
  <si>
    <t>maryejohnson i canâ€™t wait ðŸ˜¡</t>
  </si>
  <si>
    <t xml:space="preserve"> you might be alright ðŸ˜œ</t>
  </si>
  <si>
    <t>all my girl-friends are lowkey gay iï¸ swear ðŸ˜­</t>
  </si>
  <si>
    <t>but that dress tracee ðŸ˜• ama</t>
  </si>
  <si>
    <t xml:space="preserve">as long as i want to stream the dramarama mv due to work  ðŸ˜­ i cannot do it all day huhuhu streaming in melon andâ€¦ </t>
  </si>
  <si>
    <t xml:space="preserve">seriously this entire administration are but a bunch of subhuman parasites ðŸ˜¡ </t>
  </si>
  <si>
    <t>i wish i would have never told you wassup ðŸ˜•</t>
  </si>
  <si>
    <t>6diddy6  sounds like something hed say ðŸ˜‚ ðŸ˜‚ ðŸ˜‚</t>
  </si>
  <si>
    <t>72kyle iâ€™m fucking left handed not my fault i was born deformed ðŸ˜‚</t>
  </si>
  <si>
    <t>21boomin i donâ€™t like you ðŸ˜‚</t>
  </si>
  <si>
    <t xml:space="preserve">bitch i still cry w spring day just as the first day i listened to it ðŸ˜­ </t>
  </si>
  <si>
    <t xml:space="preserve">copped some new ice and a new whip ðŸ˜œ </t>
  </si>
  <si>
    <t xml:space="preserve">and do eachothers laundry ðŸ˜­ </t>
  </si>
  <si>
    <t>this school is bugged tf out ðŸ˜¡</t>
  </si>
  <si>
    <t xml:space="preserve"> good how are yooou what have you been up to have you eaten yummy food lately ðŸ˜‚</t>
  </si>
  <si>
    <t xml:space="preserve"> fuckin palpatine the cunt the first time i saw him i knew he was evil ðŸ˜¡</t>
  </si>
  <si>
    <t>i guess that cancels that ðŸ˜•</t>
  </si>
  <si>
    <t xml:space="preserve"> smoke some more nai ðŸ˜‚</t>
  </si>
  <si>
    <t>i slept  3am last night and here we have mr pjh checking in on roll call board even later than the time i slept ðŸ˜¡</t>
  </si>
  <si>
    <t xml:space="preserve"> x damn letâ€™s get drunk ðŸ˜­ letâ€™s go show our privates in public</t>
  </si>
  <si>
    <t xml:space="preserve"> umm ok sure ðŸ˜œ </t>
  </si>
  <si>
    <t>i hate every damn body ðŸ˜¡ pissed right now let me pray and go to damn bed with my mad ass</t>
  </si>
  <si>
    <t xml:space="preserve">um boy this was just a warning bc youâ€™ve been taking all of my good creeping spots ðŸ˜¡ </t>
  </si>
  <si>
    <t xml:space="preserve"> plz dm me  iâ€™ve dmed you on insta but u havenâ€™t looked at it ðŸ˜•</t>
  </si>
  <si>
    <t>5sosqueen1992 haha honestly though why would i bother getting changed if iâ€™m just home ðŸ˜‚</t>
  </si>
  <si>
    <t xml:space="preserve">always love a slave to worship my feet ðŸ˜œ </t>
  </si>
  <si>
    <t xml:space="preserve"> over 4 months waiting ðŸ˜¡</t>
  </si>
  <si>
    <t xml:space="preserve"> ðŸ˜• its really dark down there but she said she wasnt a serial killer maybe theres a nice coffehoâ€¦ </t>
  </si>
  <si>
    <t xml:space="preserve">  now thats a dirty trick ðŸ˜œ</t>
  </si>
  <si>
    <t>iâ€™ve been craving sushi for a while now ðŸ˜•</t>
  </si>
  <si>
    <t xml:space="preserve">was hit by a car tonight on asda car park ðŸ˜¡ after been very upset and shaken tried to log the incident with policeâ€¦ </t>
  </si>
  <si>
    <t xml:space="preserve"> how do you steam a christmas ðŸ˜œ</t>
  </si>
  <si>
    <t>5christopher0 i hate you ðŸ˜‚ but thank you ðŸ˜Š</t>
  </si>
  <si>
    <t>cheyenne i would but i wonâ€™t be in town ðŸ˜•</t>
  </si>
  <si>
    <t>i lose interest quick asf ðŸ˜•</t>
  </si>
  <si>
    <t>if this doesnâ€™t end in paige coming out iâ€™m out ðŸ˜¡ raw</t>
  </si>
  <si>
    <t xml:space="preserve">ðŸ˜­ armie hammer  knitted jumper  ðŸ˜ðŸ˜ðŸ˜ðŸ˜ðŸ˜ðŸ˜ðŸ˜ðŸ˜ðŸ˜ðŸ˜ </t>
  </si>
  <si>
    <t xml:space="preserve"> how do you know what one of those look like ðŸ˜•</t>
  </si>
  <si>
    <t>79shaun but you laughed a bit right  ðŸ˜‰</t>
  </si>
  <si>
    <t xml:space="preserve"> also there should be a twitter account for just exposing everyone who steals your tweets ðŸ¤£ðŸ¤£ ðŸ˜• ill let myself out</t>
  </si>
  <si>
    <t xml:space="preserve">and 9 this side ðŸ˜œ </t>
  </si>
  <si>
    <t>see jamie vardys wife is coming  over as the bitch firstimpressions nolikey ðŸ˜¡</t>
  </si>
  <si>
    <t xml:space="preserve">and jay is the one who told us ðŸ˜­ </t>
  </si>
  <si>
    <t>bro i work in the biggest mall in columbus i was just lost for like 15 mins ðŸ˜¡</t>
  </si>
  <si>
    <t xml:space="preserve">bitch got someone to take a shirtless pictures of him ðŸ˜­ iâ€™m crying </t>
  </si>
  <si>
    <t xml:space="preserve">10 for all dat ðŸ˜‚ </t>
  </si>
  <si>
    <t xml:space="preserve">we are seriously living in the upside down ðŸ˜¡ </t>
  </si>
  <si>
    <t xml:space="preserve">     thanks sweetie ðŸ˜</t>
  </si>
  <si>
    <t xml:space="preserve"> ok now that was weird ðŸ˜•</t>
  </si>
  <si>
    <t>also with the air max 97 ðŸ˜­</t>
  </si>
  <si>
    <t>all these memes from iâ€™m a celeb already killing me ðŸ˜­ imaceleb</t>
  </si>
  <si>
    <t xml:space="preserve">as if i needed another reason to buy aloe ðŸ˜­ </t>
  </si>
  <si>
    <t>all that shit coming out that mouth ðŸ˜‚ bitch whaaaa</t>
  </si>
  <si>
    <t xml:space="preserve">congrats babe â¤ really happy for u  </t>
  </si>
  <si>
    <t xml:space="preserve">but they were on house arrest ðŸ˜• </t>
  </si>
  <si>
    <t xml:space="preserve"> bitch my eyes were watering as i read that iâ€™m dead ðŸ˜­ </t>
  </si>
  <si>
    <t>some horrible bastards out there ðŸ˜¡</t>
  </si>
  <si>
    <t>always had an obsessions with charlie manson bc of his ties to wv and im kind of sad that hes dead  ðŸ˜•</t>
  </si>
  <si>
    <t>i cant be the only person who cant stand im a celeb ðŸ˜• its boring and ive never even heard of the celebs</t>
  </si>
  <si>
    <t>all of pertemana incomplete passes are interceptions right now ðŸ˜‚</t>
  </si>
  <si>
    <t>10 hour shift today killed me ðŸ˜­</t>
  </si>
  <si>
    <t>at least the az rave scene is connected on here so we can all go through post rave depression together ðŸ˜­</t>
  </si>
  <si>
    <t>ive had a headache all day ðŸ˜•</t>
  </si>
  <si>
    <t>1111 iâ€™ll hit 5â€1 this year ðŸ˜‚</t>
  </si>
  <si>
    <t xml:space="preserve">for anyone that needs christmas gift ideas ðŸ˜œ </t>
  </si>
  <si>
    <t>07scr   try using your eyes lol what i said is exactly how it is ðŸ˜‚</t>
  </si>
  <si>
    <t xml:space="preserve">    ahem got some creamðŸ˜œ on yer chin jasmine ðŸ˜œ x</t>
  </si>
  <si>
    <t xml:space="preserve"> omg that wouldâ€™ve pissed me off ðŸ˜¡ an ex fucking up my credit</t>
  </si>
  <si>
    <t xml:space="preserve">for my french teacher ðŸ˜œ </t>
  </si>
  <si>
    <t xml:space="preserve"> iâ€™ve only started losing out on twitch views since iâ€™ve enabled twitch prime oddly ðŸ˜•</t>
  </si>
  <si>
    <t>all i rly want is a hot dog from the cross ðŸ˜­</t>
  </si>
  <si>
    <t xml:space="preserve">good night you emaniacs ðŸ˜œ and sweet dream estrada  love you boo ðŸ˜˜    tanbelloâ€¦ </t>
  </si>
  <si>
    <t xml:space="preserve">ðŸ‡«ðŸ‡· the city of light and love â¤ ðŸ˜˜  eiffle tower france </t>
  </si>
  <si>
    <t xml:space="preserve">whats the point of having a glass screen protector if my screen cracks underneath it ðŸ˜¡ </t>
  </si>
  <si>
    <t xml:space="preserve">co-producer haha too beautiful â¤ </t>
  </si>
  <si>
    <t xml:space="preserve">  no im sorry ðŸ˜•  ðŸ˜¢</t>
  </si>
  <si>
    <t xml:space="preserve">7 literal ðŸ˜” </t>
  </si>
  <si>
    <t xml:space="preserve">   i love this  ðŸ˜‚</t>
  </si>
  <si>
    <t>i had no idea today was soul food sunday ðŸ˜¡</t>
  </si>
  <si>
    <t xml:space="preserve">coca cola ðŸ˜• protest against the coca-cola truck will be held this weekend by  â™¥âž¡ï¸  </t>
  </si>
  <si>
    <t xml:space="preserve">thatâ€™s just nauseating ðŸ˜¡ </t>
  </si>
  <si>
    <t xml:space="preserve"> we gotta steal teri tv to watch harlem nights for the culture ðŸ˜­</t>
  </si>
  <si>
    <t xml:space="preserve"> he is so cute ðŸ˜­</t>
  </si>
  <si>
    <t>bih you got dem wu-tang hoobastank titties   ðŸ˜­</t>
  </si>
  <si>
    <t xml:space="preserve">2 if you count my dialect ðŸ˜‚ and likkle tups a spanish </t>
  </si>
  <si>
    <t>about to wake up the whole neighborhood rn honking for my sister to come outside ðŸ˜‚</t>
  </si>
  <si>
    <t>i have anxiety at the gym this time of day ðŸ˜•</t>
  </si>
  <si>
    <t xml:space="preserve">bitchass cops this is so fucked up ðŸ˜¡ rt  body cam footage caught police planting cocaine on a black suâ€¦ </t>
  </si>
  <si>
    <t>just wanna know who made it so i donâ€™t blindly judge ya know ðŸ˜•</t>
  </si>
  <si>
    <t xml:space="preserve"> good odds for the draw but need to follow us too to qualify ðŸ˜œ</t>
  </si>
  <si>
    <t xml:space="preserve">   we have the notebook where the police wrote down your information about it ðŸ˜• smh</t>
  </si>
  <si>
    <t xml:space="preserve"> have a great day and a happy thanksgiving gorgeous â¤ ðŸ˜</t>
  </si>
  <si>
    <t xml:space="preserve">biiitcc hhh they look so good ðŸ˜­ btsxamas </t>
  </si>
  <si>
    <t xml:space="preserve">     oh yeah â¤ but wed never have to leave the câ€¦ </t>
  </si>
  <si>
    <t>argh man theres no way im sleeping tonight ðŸ˜­</t>
  </si>
  <si>
    <t xml:space="preserve">let that hurt go ðŸ˜• </t>
  </si>
  <si>
    <t xml:space="preserve">all i want for xmas is my hi res logo ðŸ˜‚ </t>
  </si>
  <si>
    <t xml:space="preserve"> oh no you bully me too ðŸ˜¡</t>
  </si>
  <si>
    <t xml:space="preserve"> sheâ€™s so wrong for that ðŸ˜¡ smh ðŸ˜© </t>
  </si>
  <si>
    <t xml:space="preserve"> girl theyâ€™re a hassle ðŸ˜‚</t>
  </si>
  <si>
    <t xml:space="preserve">jabulani jabulani africa â¤  sing for joy oh africa the lord your god has risen upon you now ðŸ˜â€¦ </t>
  </si>
  <si>
    <t xml:space="preserve">dang some of us not ðŸ˜• </t>
  </si>
  <si>
    <t>22dan im here for lesnar and aj and the 5 man tag cant they just skip to them ðŸ˜‚</t>
  </si>
  <si>
    <t xml:space="preserve"> i love you so much and i know ðŸ˜• its sad its our first year apart but i know how great you are goiâ€¦ </t>
  </si>
  <si>
    <t xml:space="preserve"> whos taking shit about jackson imma bout to throw hands ðŸ˜¡</t>
  </si>
  <si>
    <t>5toner5imp5on i didnâ€™t think so ðŸ˜‚</t>
  </si>
  <si>
    <t xml:space="preserve">ðŸ˜‚ accuracy </t>
  </si>
  <si>
    <t xml:space="preserve"> better late than never ðŸ˜‰</t>
  </si>
  <si>
    <t xml:space="preserve"> because someone has to make flasks ðŸ˜œ</t>
  </si>
  <si>
    <t xml:space="preserve">2nd behind me ðŸ˜‚ </t>
  </si>
  <si>
    <t xml:space="preserve">bitch my name bout to be better off single pt 2 ðŸ˜­ </t>
  </si>
  <si>
    <t>got 2 papers to type and my brain just not functioning rn ðŸ˜¡</t>
  </si>
  <si>
    <t>1wealthymufuka  btch kell go get a bottle letâ€™s turn up at the spot ðŸ˜‚</t>
  </si>
  <si>
    <t xml:space="preserve">  true i love my puns iâ€™m a pun master ðŸ˜‚ðŸ˜‚ we probably said the same pun because we have the same name ðŸ˜‚</t>
  </si>
  <si>
    <t xml:space="preserve">live ðŸ˜ â¤ ðŸ’‹ â£  â£ ðŸ’‹ â¤ ðŸ˜  this housewifes scandalous sex memoir was banned by thâ€¦ </t>
  </si>
  <si>
    <t xml:space="preserve"> ok sorry hamza de winter ðŸ˜•</t>
  </si>
  <si>
    <t>donâ€™t know why but iâ€™m not feeling shit right now ðŸ˜•</t>
  </si>
  <si>
    <t xml:space="preserve"> but imagine the fireworks when they finally give in ðŸ˜œ</t>
  </si>
  <si>
    <t>kids do not belong in the bar line at the movies ðŸ˜¡</t>
  </si>
  <si>
    <t>999 newby is about as much use as an inflatable dartboard ðŸ˜¡</t>
  </si>
  <si>
    <t>it was good seeing everyone last night though ðŸ˜œ</t>
  </si>
  <si>
    <t>jasmine69 youtube i watched it a couple years ago n it still gets me every time ðŸ˜• lol</t>
  </si>
  <si>
    <t xml:space="preserve"> i once waited almost an hour for dr while he met with bigpharma rep ðŸ˜¡</t>
  </si>
  <si>
    <t>foot 1france juste juste le nul ðŸ˜œ</t>
  </si>
  <si>
    <t>amp then another with him holding a paper saying wish you were here ðŸ˜­ im definitely going to marry this man</t>
  </si>
  <si>
    <t xml:space="preserve">bj you need to stop ðŸ˜­ </t>
  </si>
  <si>
    <t>1017nelle idk why i find this funny ðŸ˜­</t>
  </si>
  <si>
    <t>trying to teach baby to hit kids back when they hit him because heâ€™s too fucking nice amp a little boy hit him today at the playground ðŸ˜¡</t>
  </si>
  <si>
    <t xml:space="preserve">some people will never understand what it means to be a human bean ðŸ˜¡  </t>
  </si>
  <si>
    <t>haha i know you can see me ðŸ˜œ</t>
  </si>
  <si>
    <t xml:space="preserve"> i can hook you up on sundays or any day i may or not have a connection ðŸ˜œ</t>
  </si>
  <si>
    <t xml:space="preserve"> youre a shitpost ðŸ˜¡</t>
  </si>
  <si>
    <t xml:space="preserve">and big sean did in prev years i was robbbbbed ðŸ˜­ </t>
  </si>
  <si>
    <t>angel is officially wearing size 6t and 11c in shoes ðŸ˜­</t>
  </si>
  <si>
    <t xml:space="preserve"> same ðŸ˜‚ðŸ˜‚ i was like wtf you doing kookie ðŸ˜‚</t>
  </si>
  <si>
    <t xml:space="preserve">if you have nothing to be happy about then read this  youre welcome ðŸ˜œ </t>
  </si>
  <si>
    <t>and that shower did not help ðŸ˜­</t>
  </si>
  <si>
    <t>i really need to stop being nice to certain people ðŸ˜¡</t>
  </si>
  <si>
    <t xml:space="preserve">2gay2lift i wanna go see it asap yet no showings of it in my area atm plus no money ðŸ˜­ also i wanna seeâ€¦ </t>
  </si>
  <si>
    <t>i hate when people lag ðŸ˜•</t>
  </si>
  <si>
    <t xml:space="preserve">fuck costa i do it better ðŸ˜œ </t>
  </si>
  <si>
    <t xml:space="preserve"> haleyelaine i hate you guys ðŸ˜­</t>
  </si>
  <si>
    <t>lyra stop thinking youre better then everypony ðŸ˜¡</t>
  </si>
  <si>
    <t>19samanthac90 haha it was ðŸ˜‚ we did have a good laugh and timeand i know you were laughing at my expense ðŸ˜œðŸ˜œ youre very welcome ðŸ˜™ðŸ˜™ xx</t>
  </si>
  <si>
    <t>booty meat ðŸ˜­ putain quel album</t>
  </si>
  <si>
    <t xml:space="preserve">hella juiced trending ðŸ˜• someone signed oj up on twitter back on road amp taking it up a level forget juice </t>
  </si>
  <si>
    <t>2high pretty sure you did â€œwhoâ€™s that girlâ€ living in a material world- true blue - cherish on my limited tv channels ðŸ˜‚</t>
  </si>
  <si>
    <t xml:space="preserve">  i get the left boob ðŸ˜œ</t>
  </si>
  <si>
    <t xml:space="preserve">   i hope they sell tickets ðŸ˜œ</t>
  </si>
  <si>
    <t xml:space="preserve"> i eat once a day though ðŸ˜•</t>
  </si>
  <si>
    <t>i want a strawberry lemonade four loko ðŸ˜¡</t>
  </si>
  <si>
    <t xml:space="preserve">  how is a homeless person who are suffering enough gonna be able to afford a Â£1k fine ðŸ˜¡ i hope barack never comes back ðŸ˜¡ bey weekend go so fast ðŸ˜­milfmonday topless driving to set ðŸ˜œ i wish kalisto won this is straight bs ðŸ˜¡ survivorseriesall iï¸ want is someone to cuddle and drink hot chocolate with is that too much to ask for ðŸ˜‚johnson you even gunna bother turning up ðŸ˜•iâ€™m so sorry to hear that is she gonna be okay ðŸ˜• 10solesdeep im going through it right now ðŸ˜­ i fully understand your roles ðŸ˜‰ keep calm and smile always ðŸ˜Šabout to just adopt a kid amp go on about my business because im over it tbh ðŸ˜­3800milesaway  thats not true ðŸ˜­ guess i did limited amount of challah gifs hehe ðŸ˜œi hate that </t>
  </si>
  <si>
    <t xml:space="preserve"> i still love you plus i think iâ€™ve got it all clean amp piled at your door ðŸ˜œ</t>
  </si>
  <si>
    <t>214designed ðŸ˜‚ yall need help</t>
  </si>
  <si>
    <t>it sucks when your parents are rich and they want you to make your own money ðŸ˜•</t>
  </si>
  <si>
    <t xml:space="preserve">   if we could just switch to the camera ðŸ˜œ great job today hope to see youâ€¦ </t>
  </si>
  <si>
    <t xml:space="preserve">i wish i wouldâ€™ve saved this without the caption ðŸ˜• </t>
  </si>
  <si>
    <t>all that brotherhood shit they taught us in football was bogus as hell ion talk to nun of them niggas no more ðŸ˜‚</t>
  </si>
  <si>
    <t xml:space="preserve">if  will let me iâ€™m in ðŸ˜œ </t>
  </si>
  <si>
    <t xml:space="preserve">i was so happy when she left ðŸ˜œ </t>
  </si>
  <si>
    <t>and i really wish the best for daewon ðŸ˜­</t>
  </si>
  <si>
    <t xml:space="preserve"> petty on a whole another level ðŸ˜‚</t>
  </si>
  <si>
    <t>13 days until we see ashanti amp ja rule ðŸ˜­</t>
  </si>
  <si>
    <t>and i cant just put him outside because the climate will kill him here ðŸ˜­</t>
  </si>
  <si>
    <t xml:space="preserve">way to go fcc nahhhhht ðŸ˜¡ </t>
  </si>
  <si>
    <t xml:space="preserve">  but i dont like delly ðŸ˜¡</t>
  </si>
  <si>
    <t>all fun and active until its time for you to come out ðŸ˜‚</t>
  </si>
  <si>
    <t>absolutely loved toffâ€™s reaction to meeting stanley johnson ðŸ˜‚ total fangirl moment imaceleb2017 toff fangirl</t>
  </si>
  <si>
    <t xml:space="preserve"> made a huge mistake by benching my boy  today ðŸ˜¡ </t>
  </si>
  <si>
    <t>21-25 for 275 yards and 3 tdâ€™s ðŸ˜‚</t>
  </si>
  <si>
    <t>mina2  we arenâ€™t keeping all of it if anyone has something specific they may want let me know ðŸ˜‚</t>
  </si>
  <si>
    <t xml:space="preserve">3 years ago i regret cutting my hair short ðŸ˜­ and now i donâ€™t have the patience to let it grow out </t>
  </si>
  <si>
    <t xml:space="preserve"> twt iâ€™m crying ðŸ˜­ so proud of our boys they look so goodi really wish ppl would keep their negativity and their fuckery awaaaaay from me  ðŸ˜¡love her humiliation would â¤  to be in chastity for her would â¤  to be turnedgay by her </t>
  </si>
  <si>
    <t xml:space="preserve"> ðŸ˜‚ like girl them brows are trash af you needa take the 75 and go to somebody betterðŸ˜¢</t>
  </si>
  <si>
    <t xml:space="preserve">i feel him ðŸ˜• </t>
  </si>
  <si>
    <t xml:space="preserve">congrats ðŸŽˆ youâ€™re fired ðŸ˜¡ </t>
  </si>
  <si>
    <t>are any of yâ€™all from san francisco where are some good places to stay ðŸ˜­</t>
  </si>
  <si>
    <t xml:space="preserve"> okay i guess i do ðŸ˜…ðŸ˜… nahhh i think youâ€™re soooo hawt alreadyðŸ”¥ðŸ”¥ðŸ”¥ but iâ€™ll give you some of my tan ðŸ˜œ</t>
  </si>
  <si>
    <t>elissa deep plunge low cut top or stupidly short mini skirt ðŸ˜œ</t>
  </si>
  <si>
    <t>7   oklahoma give me a break ðŸ˜‚</t>
  </si>
  <si>
    <t>4 |  via snapchat and instagram story with kimberly ðŸ˜‚</t>
  </si>
  <si>
    <t>amp all my baby did was come to me saying â€œmami he hurt meâ€ ðŸ˜­</t>
  </si>
  <si>
    <t xml:space="preserve">   oh my god ðŸ˜­ my heart is so broken ðŸ’œ</t>
  </si>
  <si>
    <t>a lot of heavy sighs ðŸ˜•</t>
  </si>
  <si>
    <t xml:space="preserve"> hahaha watch all of it because hes in it a lot its beautiful ðŸ˜‚</t>
  </si>
  <si>
    <t xml:space="preserve"> angelo ðŸ˜¡ otw to school oha</t>
  </si>
  <si>
    <t xml:space="preserve"> doin a critter bushtucker trial is my new favourite thing lmfaooo what a girl ðŸ˜­</t>
  </si>
  <si>
    <t xml:space="preserve">four more ðŸ˜‹â¤ï¸ vickysquince imsoextrawiththefirstonebutwhocares ðŸ˜œ </t>
  </si>
  <si>
    <t>always make friends in all your classes last week one of my friends bought me starbucks amp my other friend is bringing me tamales ðŸ˜­</t>
  </si>
  <si>
    <t xml:space="preserve"> you better come sunday ðŸ˜œ</t>
  </si>
  <si>
    <t>5 left in pub bucks ðŸ˜­</t>
  </si>
  <si>
    <t>i lowkey want eminem and halsey to make a song ðŸ˜•</t>
  </si>
  <si>
    <t>whats causing the traffic ðŸ˜¡</t>
  </si>
  <si>
    <t xml:space="preserve"> i just signed up for xfinity ðŸ˜• iâ€™m actually kinda irritated lmao</t>
  </si>
  <si>
    <t xml:space="preserve">but you was just on a date ðŸ˜• </t>
  </si>
  <si>
    <t>ðŸ˜˜ miss u jazzie  rt  2klassy4you   cuties ðŸ˜ðŸ˜</t>
  </si>
  <si>
    <t xml:space="preserve"> hahahaha i believe you ðŸ˜­ thats great though im glad to hear that</t>
  </si>
  <si>
    <t xml:space="preserve">lets go  nba2k18 quarter final time ðŸ˜œ </t>
  </si>
  <si>
    <t>poop i work at 430 ðŸ˜­</t>
  </si>
  <si>
    <t xml:space="preserve"> give it a breakkk ðŸ˜­</t>
  </si>
  <si>
    <t xml:space="preserve"> good grief you couldnt bang havers could you head all the way ðŸ˜œ</t>
  </si>
  <si>
    <t xml:space="preserve">handin out ls all 2k17 ðŸ˜œ </t>
  </si>
  <si>
    <t xml:space="preserve">  havenâ€™t put much thought into that ðŸ˜œ</t>
  </si>
  <si>
    <t xml:space="preserve">and now i know not to bother with the ritz ðŸ˜¡ </t>
  </si>
  <si>
    <t xml:space="preserve"> even when our tweets are so legit and relatable ðŸ˜•</t>
  </si>
  <si>
    <t xml:space="preserve">jamies quite the charmer isnt he ðŸ˜œ imaceleb </t>
  </si>
  <si>
    <t>already love  ðŸ˜‚ how funny please</t>
  </si>
  <si>
    <t xml:space="preserve"> thanks for being tolerant of it man i really appreciate it ðŸ˜­ a lot of people arenâ€™t which is honestlyâ€¦ </t>
  </si>
  <si>
    <t>lurvz lool how you go leave am empty na ðŸ˜‚</t>
  </si>
  <si>
    <t>1sttimekatycat idk i donâ€™t think thanksgiving food is good ðŸ˜‚</t>
  </si>
  <si>
    <t>iâ€™m very much out of â€œsafeâ€ ideas for dinner ðŸ˜•</t>
  </si>
  <si>
    <t>abreezy whatâ€™re your symptoms ðŸ˜‚ i havenâ€™t seen you in 2-3 days ðŸ˜‚ðŸ¤¦ðŸ½â€â™€ï¸</t>
  </si>
  <si>
    <t xml:space="preserve"> youâ€™re thinking of x-men justice league is the one with the ninja turtles ðŸ˜œ</t>
  </si>
  <si>
    <t>1st quarter i had a 391 i was so close to a 40 ðŸ˜­</t>
  </si>
  <si>
    <t xml:space="preserve"> leave me alone yo ðŸ˜­</t>
  </si>
  <si>
    <t xml:space="preserve"> seriously  that is horrendous ðŸ˜¡</t>
  </si>
  <si>
    <t xml:space="preserve"> canâ€™t remember the last night the echo wrote anything positive about us ðŸ˜•</t>
  </si>
  <si>
    <t xml:space="preserve">1 away from 50 subs ðŸ˜‚ woo irrelevant </t>
  </si>
  <si>
    <t xml:space="preserve">kings hand ðŸ˜œ </t>
  </si>
  <si>
    <t>â€œa lot of trees a lot of leavesâ€ class a description of the australian jungle by amir khan there ðŸ˜‚ imaceleb</t>
  </si>
  <si>
    <t>63biker63    â€œdicks the size of peanutsâ€ ðŸ˜‚</t>
  </si>
  <si>
    <t xml:space="preserve"> you canâ€™t fight ðŸ˜­</t>
  </si>
  <si>
    <t>3rd l in a row ðŸ˜‚</t>
  </si>
  <si>
    <t xml:space="preserve">explain this ðŸ˜¡  </t>
  </si>
  <si>
    <t xml:space="preserve">a l w a y s ðŸ˜œ </t>
  </si>
  <si>
    <t xml:space="preserve"> its disgusting i instantly get pissed when i see shit like this ðŸ˜¡</t>
  </si>
  <si>
    <t xml:space="preserve"> unreal ðŸ˜¡ </t>
  </si>
  <si>
    <t xml:space="preserve">dont fuck with me ðŸ˜¡ </t>
  </si>
  <si>
    <t>i want to name her wifi but  hates that ðŸ˜•</t>
  </si>
  <si>
    <t xml:space="preserve"> add me back on snapchat please ðŸ˜­</t>
  </si>
  <si>
    <t xml:space="preserve"> i wish i could go ðŸ˜­</t>
  </si>
  <si>
    <t>5 episodes of rwby season 5 is now out and i have yet to watch one due to me being too busy ðŸ˜­</t>
  </si>
  <si>
    <t>20php taho for breakfast g ðŸ˜‚</t>
  </si>
  <si>
    <t xml:space="preserve">happy birthday papi  ðŸŽŠðŸ»  amen to you hahaha ðŸ˜‚ðŸ˜‡ libre ko ha ðŸ˜œ </t>
  </si>
  <si>
    <t>i live for old ghosts creeping on me through social medialike yeah watch me slay boo boo ðŸ˜œ sucks to suck</t>
  </si>
  <si>
    <t xml:space="preserve">if i were you id do bruvanna too ðŸ˜œ </t>
  </si>
  <si>
    <t>i wonder how much gt wld charge me to do a website ðŸ˜•</t>
  </si>
  <si>
    <t>all my niggas said i am lowkey ðŸ˜‚</t>
  </si>
  <si>
    <t xml:space="preserve">  rted yours rt mine too i need heeelp ðŸ˜­ </t>
  </si>
  <si>
    <t xml:space="preserve"> crazy how bad he fell off ðŸ˜• but aye you can only be in the rap game for so long before the next wave takes over yanno</t>
  </si>
  <si>
    <t xml:space="preserve">but im not tired ðŸ˜• </t>
  </si>
  <si>
    <t>im to good of a guy for this bullshit ðŸ˜¡</t>
  </si>
  <si>
    <t xml:space="preserve">   any more surprises ðŸ˜•</t>
  </si>
  <si>
    <t xml:space="preserve">  so fucking sexy ðŸ˜œ</t>
  </si>
  <si>
    <t>i voted 5 times for toff to do the trial ðŸ˜œ imaceleb</t>
  </si>
  <si>
    <t>blueeeeeee nah you bullshittin blue ðŸ˜­</t>
  </si>
  <si>
    <t xml:space="preserve">miss tj maxx outdid herself today ðŸ˜ </t>
  </si>
  <si>
    <t xml:space="preserve"> iâ€™m too needy to be neglected ðŸ˜•</t>
  </si>
  <si>
    <t>1bagke omg i didnâ€™t know there was anybody that you would be taller than ðŸ˜­ yo mom must be real short ðŸ˜‚</t>
  </si>
  <si>
    <t>i canâ€™t find a replay of the jenkins pi call ðŸ˜¡</t>
  </si>
  <si>
    <t>man buns are all fun amp games until they let their hair down and you see how it falls ðŸ˜•</t>
  </si>
  <si>
    <t>i have been trying to watch black love docuseries in its entirety but  isnt supported by verizon fios ðŸ˜¡</t>
  </si>
  <si>
    <t>iï¸ want lobster n steak n lam chops type shit thanksgivin iâ€™m not no fuckin pilgrim lol fuck eat turkey ðŸ˜¡ fr tho</t>
  </si>
  <si>
    <t xml:space="preserve">    some might call that prostitution ðŸ˜œ</t>
  </si>
  <si>
    <t>go to hell heartsepisode didnt even  telecast u guys are bashing priyank ðŸ˜¡</t>
  </si>
  <si>
    <t>all i wanna do is cuddle play video games and watch disney movies ðŸ˜­</t>
  </si>
  <si>
    <t xml:space="preserve">meet archie ðŸ˜‹ðŸ˜» and yes i named him archie because of riverdale ðŸ˜œ </t>
  </si>
  <si>
    <t xml:space="preserve">do you need a water ðŸ˜œ </t>
  </si>
  <si>
    <t>a lot of butches be birds lol pigeon head ass hoes ðŸ˜‚</t>
  </si>
  <si>
    <t>also gails wedding dress is ðŸ˜­</t>
  </si>
  <si>
    <t>i look like a hoei dont even blame my mom for saying something about my outfit this time ðŸ˜•</t>
  </si>
  <si>
    <t xml:space="preserve"> nah girl iâ€™d be bored taking a class i already know ðŸ˜œ but thank you mija</t>
  </si>
  <si>
    <t xml:space="preserve">literally ðŸ˜œ </t>
  </si>
  <si>
    <t xml:space="preserve">lunch for one in kaitaia im gunna regret this ðŸ˜• </t>
  </si>
  <si>
    <t>having a broken family really sucks around the holidays ðŸ˜•</t>
  </si>
  <si>
    <t>i cant find the duke game ðŸ˜¡</t>
  </si>
  <si>
    <t xml:space="preserve"> not too old ðŸ˜œ youâ€™re welcome ðŸ’ðŸ»â€â™‚ï¸</t>
  </si>
  <si>
    <t xml:space="preserve">here are some pictures my lovely  friend annale took â¤ i love you anna thank you so much they are amazingâ€¦ </t>
  </si>
  <si>
    <t xml:space="preserve">  ðŸ˜¡ youre fired dont called me this no more ðŸ˜­ðŸ˜­ðŸ˜­ðŸ˜­</t>
  </si>
  <si>
    <t>just ate but iâ€™m hungry ðŸ˜•</t>
  </si>
  <si>
    <t>1st day of 2nd sem absent ðŸ˜‚</t>
  </si>
  <si>
    <t xml:space="preserve">all good heâ€™s calmed down now ðŸ˜‚ </t>
  </si>
  <si>
    <t xml:space="preserve">a mommy and her fur babies my heart ðŸ˜­ </t>
  </si>
  <si>
    <t>simpsonpe clp  no worries - and i have no idea what i was typing when â€˜chugâ€™ came out  autocorrect  ðŸ˜‚</t>
  </si>
  <si>
    <t>i wish my brother was up so he can come and turn off my light ðŸ˜•</t>
  </si>
  <si>
    <t xml:space="preserve">and the only way to feed him is to sleep with a man for a little bit of money ðŸ˜­ </t>
  </si>
  <si>
    <t xml:space="preserve"> iâ€™d be so sad ðŸ˜­</t>
  </si>
  <si>
    <t>5xlegacyofflair he better all them people matt listed would kill him ðŸ˜‚</t>
  </si>
  <si>
    <t xml:space="preserve">born to be wild ðŸ˜œ hahahahaha </t>
  </si>
  <si>
    <t>11pm got locked out of the house oh grrreat and all of my roommates are sound asleep i am the most lucky person in the world ðŸ˜‚</t>
  </si>
  <si>
    <t>i liked a  video  new video on my channel thatâ€™s all you need to know right now ðŸ˜‚</t>
  </si>
  <si>
    <t>arnold what a fake thing to say ðŸ˜•</t>
  </si>
  <si>
    <t>1billcampbell hopefully iâ€™ll be able to just go out catch up with some friends and clean the house vacaygoals ðŸ˜‚</t>
  </si>
  <si>
    <t xml:space="preserve">eish ðŸ˜• askies vha </t>
  </si>
  <si>
    <t xml:space="preserve"> lol the best response ðŸ˜‚</t>
  </si>
  <si>
    <t>i refuse to go to any more fucking founders day parties on myyyy bday ðŸ˜¡</t>
  </si>
  <si>
    <t xml:space="preserve"> hmmm theyâ€™ve been erecting it for a while now ðŸ˜œ</t>
  </si>
  <si>
    <t>i am feeling extremely overwhelmed today ðŸ˜•</t>
  </si>
  <si>
    <t xml:space="preserve">  hahahaha you might be the only honest one replying ðŸ˜œ</t>
  </si>
  <si>
    <t xml:space="preserve">look a hot ass mess ðŸ˜• </t>
  </si>
  <si>
    <t xml:space="preserve">  guilty here ðŸ™‹ðŸ» and if â€™s cup song comes onwatch out ðŸ˜œ</t>
  </si>
  <si>
    <t xml:space="preserve"> go hit the shower ðŸ˜œ</t>
  </si>
  <si>
    <t xml:space="preserve">what ðŸ˜¡ </t>
  </si>
  <si>
    <t>2 more days till my baby birthday and iâ€™m more excited than him ðŸ˜‚</t>
  </si>
  <si>
    <t>iâ€™m really just aggravated af now ðŸ˜¡</t>
  </si>
  <si>
    <t xml:space="preserve">miss u jade see u soon ðŸ˜˜ </t>
  </si>
  <si>
    <t>all those ppl praying for khan to fall ðŸ˜‚ tut tut</t>
  </si>
  <si>
    <t>almost time to take the pearson view test ðŸ˜­ one step closer to officially getting registered as a behavioral technician</t>
  </si>
  <si>
    <t xml:space="preserve"> not to forget the pay out to the dup to stay in power ðŸ˜¡</t>
  </si>
  <si>
    <t>i liked a  video  6 trailers que mentiram pros players ðŸ¤¥ ðŸ˜¡</t>
  </si>
  <si>
    <t>5h went viral because of that old ass video lmfao legends ðŸ˜­</t>
  </si>
  <si>
    <t xml:space="preserve">xxx i wish i were the mexican treat you and hubby were planning to enjoy together this evening ðŸ˜œ </t>
  </si>
  <si>
    <t>1kaydess nah fr you wouldve been short this morning ðŸ˜‚</t>
  </si>
  <si>
    <t xml:space="preserve">315 if you need me for christmas too ðŸ˜‚ </t>
  </si>
  <si>
    <t>bijou oxnard california ðŸ˜œ so i can take care of you</t>
  </si>
  <si>
    <t xml:space="preserve"> rats ðŸ˜• i want some lemon ðŸ‹ðŸ˜«</t>
  </si>
  <si>
    <t>all of my male managers are sitting in the office talking about their wives and the crazy shit the wives ask them to do ðŸ˜‚</t>
  </si>
  <si>
    <t xml:space="preserve">cookie in ur empire ðŸ˜œ </t>
  </si>
  <si>
    <t>i placed an order on amazon for 3 items 2 were delivered and now the third is saying that itâ€™s undeliverable as addressed ðŸ˜• how</t>
  </si>
  <si>
    <t>and i cant sleep ðŸ˜­</t>
  </si>
  <si>
    <t xml:space="preserve">â€œpoliticizedâ€ ðŸ˜¡ goodriddance </t>
  </si>
  <si>
    <t>i really just lost 80 ðŸ˜¡</t>
  </si>
  <si>
    <t xml:space="preserve">i just found out that in 2018 i will be paying 3x more for hc than what i am currently thanks obamacare ðŸ˜¡ maga  </t>
  </si>
  <si>
    <t>all i want for christmas is a big booty hoe ðŸ˜‚</t>
  </si>
  <si>
    <t xml:space="preserve">lucky ðŸ˜• </t>
  </si>
  <si>
    <t>someones car alarm has been going off for about 10 minutes ðŸ˜¡</t>
  </si>
  <si>
    <t xml:space="preserve">doubt hes even capable of that ðŸ˜œ </t>
  </si>
  <si>
    <t xml:space="preserve">  sorry for all the confusion guys ðŸ˜­</t>
  </si>
  <si>
    <t xml:space="preserve">shut up ðŸ˜¡ </t>
  </si>
  <si>
    <t>730 - 930 yung class namin hanep 1 hour and 30 mins late ðŸ˜‚</t>
  </si>
  <si>
    <t xml:space="preserve">bitch is that a squirrel ðŸ˜­ </t>
  </si>
  <si>
    <t>i want to turn up but i have to go back to chicago ðŸ˜•</t>
  </si>
  <si>
    <t>bitches is morracan i knew it ðŸ˜­</t>
  </si>
  <si>
    <t xml:space="preserve">i was hoping to lose my virginity before i turned 28 ðŸ˜• </t>
  </si>
  <si>
    <t xml:space="preserve">   its not a good look ðŸ˜• movember2017</t>
  </si>
  <si>
    <t xml:space="preserve"> we can agree on somethingâ€™s aye ðŸ˜œ</t>
  </si>
  <si>
    <t xml:space="preserve"> follow/dm for first class tickets and some pizza bro ðŸ˜œ</t>
  </si>
  <si>
    <t>a college dropout with a few dollars ðŸ˜‚ðŸ¤·ðŸ¾â€â™‚ï¸ â€œschool ainâ€™t teach me how to invest and pay billsâ€ ðŸ˜‚</t>
  </si>
  <si>
    <t>it takes the weight a few months to gain ðŸ˜• whiteliestomyself</t>
  </si>
  <si>
    <t>lenn football  i need a thumbs down ðŸ‘Ž button for lenny ðŸ˜œ</t>
  </si>
  <si>
    <t>just watching my class napping has me so ready to grab a cot for myself amp take a nap too ðŸ˜•</t>
  </si>
  <si>
    <t xml:space="preserve">stop changing the game ðŸ˜¡ </t>
  </si>
  <si>
    <t xml:space="preserve">miss the sun and this angel ðŸ˜Ž  ocean beach ibiza </t>
  </si>
  <si>
    <t xml:space="preserve"> lol its gonna pay off body gone be niceee ðŸ˜‚ amp ðŸ¤·ðŸ½â€â™€ï¸ðŸ’—ðŸ˜‚ðŸ˜‚</t>
  </si>
  <si>
    <t xml:space="preserve">   i dont want to like this tweet but he was so so so so mean ðŸ˜¡</t>
  </si>
  <si>
    <t>man i hate that i cant sleep through noise ðŸ˜¡</t>
  </si>
  <si>
    <t xml:space="preserve"> when i do it its wrong ðŸ˜•</t>
  </si>
  <si>
    <t>on anytime ðŸ˜† lemme read it when youâ€™re done please ðŸ˜œ</t>
  </si>
  <si>
    <t xml:space="preserve">miss this w yâ€™all ðŸ˜­      â€¦ </t>
  </si>
  <si>
    <t xml:space="preserve"> iâ€™m what is that ðŸ˜­</t>
  </si>
  <si>
    <t xml:space="preserve"> lol you flash mobster ðŸ˜œ i have been to ohwhymeoh more than enough times they need rainðŸ˜‚ðŸ˜‚</t>
  </si>
  <si>
    <t xml:space="preserve"> my fav is picard making out in the jefferies tube ðŸ˜œ </t>
  </si>
  <si>
    <t xml:space="preserve"> what are you gonna do about all of your usernames once you get married ðŸ˜‚</t>
  </si>
  <si>
    <t xml:space="preserve"> its high time arshi taste her own medicine ðŸ˜¡</t>
  </si>
  <si>
    <t xml:space="preserve"> honestly we dont know how much longer well be able to keep her in a pot rather than outside ðŸ˜­</t>
  </si>
  <si>
    <t>40mins and i finally found a good quality stream ðŸ˜•</t>
  </si>
  <si>
    <t>i feel bad when im not being my best self amp god still bless me like ive been holding it down ðŸ˜•</t>
  </si>
  <si>
    <t>it was an ice cream typa sunday until this hurricane came ðŸ˜•</t>
  </si>
  <si>
    <t xml:space="preserve">2016 pics will always be superior just for the only fact that they were ot9 ðŸ˜­ </t>
  </si>
  <si>
    <t>i get irritated quick asf ðŸ˜•</t>
  </si>
  <si>
    <t>iï¸ gave you top of the line iï¸ know you miss baby ðŸ˜œ</t>
  </si>
  <si>
    <t>amas   the best of the world ðŸ˜­</t>
  </si>
  <si>
    <t xml:space="preserve"> thatâ€™d be one crappy coin ðŸ˜œ</t>
  </si>
  <si>
    <t xml:space="preserve">demi lovato been fucking up the culÃ©â€™s head for years ðŸ˜¡ </t>
  </si>
  <si>
    <t>almost bought another pair of balenciagas but i gotta save for a ring ðŸ˜­</t>
  </si>
  <si>
    <t xml:space="preserve">all of these new contents jshgdhhd ðŸ˜­ </t>
  </si>
  <si>
    <t xml:space="preserve">  bamford hey may off the fags ðŸ˜•</t>
  </si>
  <si>
    <t xml:space="preserve">  i love sweater weather but its supposed to be low 90s on thanksgiving ðŸ˜¡</t>
  </si>
  <si>
    <t xml:space="preserve"> 38harvey   well when it tickles your arse you can giggle some more ðŸ˜œ</t>
  </si>
  <si>
    <t xml:space="preserve">dont play me now  ðŸ˜• </t>
  </si>
  <si>
    <t xml:space="preserve">  brooke please text me or see me tonight iï¸ need to vent ðŸ˜•</t>
  </si>
  <si>
    <t>all i do is rt on twitter ðŸ˜‚</t>
  </si>
  <si>
    <t xml:space="preserve">happy monday ðŸ˜œ hereâ€™s another ipad thrawn doodle thingie ðŸ™ƒ thrawn starwars starwarsfanart grandadmiralthrawnâ€¦ </t>
  </si>
  <si>
    <t xml:space="preserve"> exactly  i am still shocked he got away with that and became a supreme court justice  ðŸ˜¡</t>
  </si>
  <si>
    <t xml:space="preserve"> great viewing simply lovely ðŸ˜œ</t>
  </si>
  <si>
    <t xml:space="preserve">ðŸ˜• itâ€™s terrible </t>
  </si>
  <si>
    <t>first you cut me off ðŸ˜•all yalls boyfriends at the bowlin alley actin a fool ðŸ˜‚i really been deceived all these years ðŸ˜•  podcast then force the pervert out ðŸ˜¡andrew got me the harry potter alex and ani bracelet and earrings ðŸ˜­manuel god man that sounds awful ðŸ˜• iâ€™m so sorry hopefully it passes soon meds</t>
  </si>
  <si>
    <t xml:space="preserve"> we over hea starving and they donâ€™t care ðŸ˜­</t>
  </si>
  <si>
    <t>alright yâ€™all im about to go to joe tâ€™s i need to borrow an id ðŸ˜­</t>
  </si>
  <si>
    <t>all these food niggas cackling their asses off ðŸ˜‚</t>
  </si>
  <si>
    <t xml:space="preserve">  stay strong ate nam ðŸ˜˜ love you po â¤</t>
  </si>
  <si>
    <t xml:space="preserve"> straight up and definitely homie i missed ya last night ðŸ˜•</t>
  </si>
  <si>
    <t xml:space="preserve">  amazing drinks are on me if you wear them next time youâ€™re in  ðŸ˜œ</t>
  </si>
  <si>
    <t>official  would love need for speed brother ðŸ™ŒðŸ¼ and the boots wouldnâ€™t be too bad either ðŸ˜œ</t>
  </si>
  <si>
    <t>i just cant believe yall wearing wigs ðŸ˜•</t>
  </si>
  <si>
    <t>i hate to see em go but i love to watch em leave ðŸ˜œ</t>
  </si>
  <si>
    <t xml:space="preserve"> keep your negativity youâ€™ll need it for the applecup ðŸ˜œ only positive vibes for the seahawks</t>
  </si>
  <si>
    <t>2hours left road to off campus muna ðŸ˜‚</t>
  </si>
  <si>
    <t xml:space="preserve">all this light makes me look white ðŸ˜‚ </t>
  </si>
  <si>
    <t xml:space="preserve"> congrats dodie airplay on radio 1 and i taped it ðŸ˜œ280 characters got yâ€™all eerily specific ðŸ˜‚ heartbreaking i must do better ðŸ˜”ðŸ¬ðŸ‹ðŸ³ðŸ¦ˆðŸŒŽðŸŒðŸŒhate that we use so much plastic its on everything ðŸ˜¡ blueplanet2corrections ðŸ˜¡ need an edit option</t>
  </si>
  <si>
    <t xml:space="preserve"> horrible people good luck to boomtime least itâ€™s travelled somewhere ðŸ˜¡</t>
  </si>
  <si>
    <t>i left my nike hat at someoneâ€™s house an i donâ€™t know whoâ€™s an i want it back ðŸ˜•</t>
  </si>
  <si>
    <t xml:space="preserve">    i fink yes ðŸ˜œ</t>
  </si>
  <si>
    <t>just one of them days man ðŸ˜•</t>
  </si>
  <si>
    <t xml:space="preserve">i had to google â€˜computational participationâ€™ ðŸ˜• </t>
  </si>
  <si>
    <t>fuck telemarketers the new calls have real people and then they go to voice message static ðŸ˜¡</t>
  </si>
  <si>
    <t xml:space="preserve">2013 was an awful year ðŸ˜‚ </t>
  </si>
  <si>
    <t xml:space="preserve">all the damn day ðŸ˜‚ </t>
  </si>
  <si>
    <t xml:space="preserve">currently ðŸ˜• </t>
  </si>
  <si>
    <t xml:space="preserve">i just  ðŸ˜• </t>
  </si>
  <si>
    <t xml:space="preserve">my ass been fat ðŸ˜œ </t>
  </si>
  <si>
    <t xml:space="preserve">if youâ€™re here iâ€™ll always be gucci ðŸ˜œ </t>
  </si>
  <si>
    <t>iï¸ wish iï¸ had the personality where iï¸ can just not care about certain things but instead iï¸ care too too much ðŸ˜•</t>
  </si>
  <si>
    <t>all ive been doing today is buying tickets ðŸ˜‚</t>
  </si>
  <si>
    <t xml:space="preserve">allbright blew up the spot and now bronco pr trying to put the paste back into the tube ðŸ˜‚ </t>
  </si>
  <si>
    <t>i really wish we still had  though ðŸ˜•</t>
  </si>
  <si>
    <t>uncultural swine here in airport ðŸ˜¡</t>
  </si>
  <si>
    <t>2relletwo5 lmao i was gonna ask if it was and then i was like ehhh it totally was ðŸ˜‚ thank you</t>
  </si>
  <si>
    <t xml:space="preserve">and lord knows i never stay silent ðŸ˜­ </t>
  </si>
  <si>
    <t xml:space="preserve">missing out yunna ðŸ˜‚ </t>
  </si>
  <si>
    <t xml:space="preserve">rt 1683ven t53hqtsjg5ugtsv lt ðŸ˜¡ isis coward / daesh terror propaganda pls suspend rapidly twittersupport twittersafâ€¦ </t>
  </si>
  <si>
    <t xml:space="preserve">sub fl is a long way away ðŸ˜•  dont know if ill watch the game or watch survivorseries ðŸ˜•all the time ðŸ˜‚ all the time ðŸ˜‚ dats shit jus make me mad ðŸ˜¡ you wanna talk trade ðŸ˜•  perhaps most definitely lori ðŸ˜œall i do is look at furniture n decor ðŸ˜­steele89 ah darn ðŸ˜‚ i tried lol7btsupdate  love the way he shookt so mucj ðŸ˜‚8 hour shifts every single day starting tomorrow for black friday week ðŸ˜­ more wrenches in the already hectic plan ðŸ˜‚ ðŸ™„ well im glad it all worked out ðŸ˜Šand my fckn body is aching ðŸ˜­ sugar  on 80k too ðŸ˜œ same im still waiting for mine good to know theyâ€™ve started to arrive ðŸ˜­as long as we get chocked ðŸ˜­  yeah your earring was distracting menot wonderful body ðŸ˜œ100 downloaded the  app just so i could vote for amir 5 times to do the next trial ðŸ˜‚ imaceleb school will be so much fun for me later ðŸ˜‚011dolan   hahahha i know what you meant ðŸ˜‚ </t>
  </si>
  <si>
    <t xml:space="preserve">  yes that swedish woman who was advocating for them needs a fcking face smash ðŸ˜¡</t>
  </si>
  <si>
    <t xml:space="preserve"> fail ðŸ˜‚ </t>
  </si>
  <si>
    <t xml:space="preserve">  â€œthere you go again with your useless information â€œ ðŸ˜œ</t>
  </si>
  <si>
    <t xml:space="preserve"> how is boris johnsonâ€™s dad a celebrity ðŸ˜‚ tory nonce</t>
  </si>
  <si>
    <t>i cringe everytime waka flocka speak lol commentary never makes any sense ðŸ˜•</t>
  </si>
  <si>
    <t xml:space="preserve">  mine cracked under the letter â€œfâ€ ðŸ˜•</t>
  </si>
  <si>
    <t xml:space="preserve"> iï¸ know ðŸ˜­ iï¸t went by way too fast</t>
  </si>
  <si>
    <t>1776stonewall  stonewall do criminals mail in their political affiliation to you ðŸ˜‚ dinesh love your mug shot</t>
  </si>
  <si>
    <t xml:space="preserve"> haha awe sorry you cant go ðŸ˜­</t>
  </si>
  <si>
    <t xml:space="preserve"> well done but did you need to read directions or did you just wing it ðŸ˜œ</t>
  </si>
  <si>
    <t>all money is food money to me ðŸ˜‚</t>
  </si>
  <si>
    <t xml:space="preserve">absolutely love him but would be funny if he ended up in the ryanair after this comment ðŸ˜‚ </t>
  </si>
  <si>
    <t xml:space="preserve"> not only a good dancer but a magician too on  tonight as well as being at george square ðŸ˜œ</t>
  </si>
  <si>
    <t xml:space="preserve">whitneybaum  ðŸ‡«ðŸ‡· the city of light and love â¤ ðŸ˜˜  eiffle tower france  via twitter </t>
  </si>
  <si>
    <t>i hate the uncertainty i have towards what i want to do with my life ðŸ˜• iâ€™m really debating what to do major in</t>
  </si>
  <si>
    <t>i ainâ€™t been on here in a lil min ðŸ˜•</t>
  </si>
  <si>
    <t xml:space="preserve">30secondstomars   i loved these mars stickers having a lot of fun ðŸ˜‚ ðŸ’• so cute </t>
  </si>
  <si>
    <t xml:space="preserve">all the simp â€œlet me take you outâ€ niggas feeling this ðŸ˜‚ </t>
  </si>
  <si>
    <t xml:space="preserve">all the trump burns in this season of mr robot has me rolling ðŸ˜‚ </t>
  </si>
  <si>
    <t xml:space="preserve">i cant even dying ðŸ˜ ðŸ‘¬ â¤ hibaby </t>
  </si>
  <si>
    <t>she so fucking annoying cuh ðŸ˜¡</t>
  </si>
  <si>
    <t>20 years old and i still dont know which one is ant and which one is dec ðŸ˜‚ imaceleb2017</t>
  </si>
  <si>
    <t>gosh its almost 5am ðŸ˜•</t>
  </si>
  <si>
    <t xml:space="preserve"> im crying ðŸ˜­ </t>
  </si>
  <si>
    <t>missinng my dad soo much today ðŸ˜”</t>
  </si>
  <si>
    <t xml:space="preserve"> i love cape cod and not just because of moulty and the barbarians ðŸ˜œ</t>
  </si>
  <si>
    <t xml:space="preserve">  i came to get my mans ðŸ˜‚ </t>
  </si>
  <si>
    <t>1 minute intheyâ€™re still the best  ðŸ˜‚</t>
  </si>
  <si>
    <t xml:space="preserve">  oooh the famous aquaboulevard ðŸ˜œ</t>
  </si>
  <si>
    <t xml:space="preserve">unbelievable ðŸ˜¡ </t>
  </si>
  <si>
    <t>jeaaan  ðŸ˜‚ðŸ˜‚ðŸ˜‚ðŸ˜‚ðŸ˜‚ somebody big mad ðŸ˜¡</t>
  </si>
  <si>
    <t>pinky85  im guessing because i have maga in my profile ðŸ˜œ</t>
  </si>
  <si>
    <t xml:space="preserve">75 aint gon do anything ðŸ˜‚ </t>
  </si>
  <si>
    <t>my ex asked where iâ€™m moving i said on to better things ðŸ˜œ</t>
  </si>
  <si>
    <t xml:space="preserve">i was so happy 2 months ago ampamp honestly  i feel my depression coming back now ðŸ˜• what a holiday season </t>
  </si>
  <si>
    <t xml:space="preserve">almost ðŸ˜‚ </t>
  </si>
  <si>
    <t xml:space="preserve"> why do they play along ðŸ˜¡</t>
  </si>
  <si>
    <t>thomas sad shit right there ðŸ˜• and my ass always talking about having kids soon</t>
  </si>
  <si>
    <t xml:space="preserve">currently feeling blue because my little bri isnâ€™t here ðŸ˜• lately sheâ€™s been the only one whoâ€™s been be able to brigâ€¦ </t>
  </si>
  <si>
    <t xml:space="preserve"> about fekin time  nice ðŸ˜œ</t>
  </si>
  <si>
    <t xml:space="preserve"> i would love it too if i didnt work in retail ðŸ˜•</t>
  </si>
  <si>
    <t xml:space="preserve">goofing off with my son ðŸ˜œ goofballs havingfun lovemyson mommylife sillyfaces goofyâ€¦ </t>
  </si>
  <si>
    <t xml:space="preserve">haha  love it  ðŸ˜œ </t>
  </si>
  <si>
    <t xml:space="preserve">looooool you even have to find car ðŸ˜• </t>
  </si>
  <si>
    <t xml:space="preserve"> loved those headfirst slides ðŸ˜œ</t>
  </si>
  <si>
    <t xml:space="preserve"> in thegreatestshowman â¤ i guess you can say hes soaring flying ðŸ˜‚</t>
  </si>
  <si>
    <t>jodi awwww nooooo jodi ðŸ˜© the worst ðŸ˜‚</t>
  </si>
  <si>
    <t xml:space="preserve"> i said what i said ðŸ˜¡</t>
  </si>
  <si>
    <t xml:space="preserve">it is possible ðŸ˜¡ my first though ðŸŽ‰ </t>
  </si>
  <si>
    <t>big ass c town mood ring ðŸ˜­</t>
  </si>
  <si>
    <t>already backing borisâ€™s dad for the win ðŸ˜‚ imaceleb teamstanley</t>
  </si>
  <si>
    <t xml:space="preserve">1pt per game bonus shot pa ðŸ˜‚ </t>
  </si>
  <si>
    <t xml:space="preserve"> how come im not on there wtf ðŸ˜¡</t>
  </si>
  <si>
    <t xml:space="preserve"> i did not agree to the publication of this content maâ€™am ðŸ˜¡</t>
  </si>
  <si>
    <t xml:space="preserve"> ðŸ˜¡ this ðŸ˜¡ is ðŸ˜¡ a ðŸ˜¡ no ðŸ˜¡ joke ðŸ˜¡ zone ðŸ˜¡ sir ðŸ˜¡</t>
  </si>
  <si>
    <t xml:space="preserve"> yes - was thinking arts/humanities schteam schmeen ðŸ˜œ  or the nz curriculum</t>
  </si>
  <si>
    <t>i wanna go to a hot spring rn ðŸ˜•</t>
  </si>
  <si>
    <t>sass itâ€™s almost a reality now ðŸ˜œ</t>
  </si>
  <si>
    <t>x she doesnâ€™t lol iï¸ was just saying bring her back too ðŸ˜‚</t>
  </si>
  <si>
    <t xml:space="preserve"> iâ€™ve got an engagement party of one of the boys from site ðŸ˜ looking forward to it just need to wirâ€¦ </t>
  </si>
  <si>
    <t>if power wins best music video iâ€™ll hold a giveaway for tpom album ðŸ˜œ</t>
  </si>
  <si>
    <t>i hate when people touch my shit ðŸ˜¡ if you didnt buy dont touch</t>
  </si>
  <si>
    <t xml:space="preserve">so true ðŸ˜¡ </t>
  </si>
  <si>
    <t xml:space="preserve"> what a silly thing to do ðŸ˜œ</t>
  </si>
  <si>
    <t>3sarahj3  yuck poor giovanni ðŸ˜‚</t>
  </si>
  <si>
    <t xml:space="preserve"> a plate filled with a little bit of everything ðŸ˜œ</t>
  </si>
  <si>
    <t xml:space="preserve"> i love a kc selfie ðŸ˜œ and cant i wait to watch godless  </t>
  </si>
  <si>
    <t>creating a partnership with  could be a great ideas only promote kiss something in our planes  why not ðŸ˜œ</t>
  </si>
  <si>
    <t>i want time to take away the pain of my sweetheart fast ðŸ˜•</t>
  </si>
  <si>
    <t>i really  want a man that will cashapp me money just because the sunrised today ðŸ˜œ</t>
  </si>
  <si>
    <t>just came to the realization that im the asshole in the family that everyone expects to be late to every function ðŸ˜•</t>
  </si>
  <si>
    <t xml:space="preserve">  ya but iâ€™d rather graduate next year than be depressed and stressed ðŸ˜•</t>
  </si>
  <si>
    <t xml:space="preserve"> shut up withchoâ€™ lyyyyying ass ðŸ˜‚</t>
  </si>
  <si>
    <t xml:space="preserve"> they ask me what about you and i be like im still with the same girl ðŸ˜‚</t>
  </si>
  <si>
    <t xml:space="preserve">  80 second person or i was just too cool to follow through at your first attempt ðŸ˜œ</t>
  </si>
  <si>
    <t>i literally want to throw my phone away ðŸ˜¡ it keeps messing up iâ€™m getting pissed</t>
  </si>
  <si>
    <t xml:space="preserve">1steveburton  amazing scenes today ðŸ‘ðŸ» so much emotion ðŸ˜­ now wheres spinelli ðŸ¤” </t>
  </si>
  <si>
    <t xml:space="preserve">  no clue what youâ€™re talking about ðŸ˜œ</t>
  </si>
  <si>
    <t xml:space="preserve">ðŸ˜‚ðŸ˜‚ ask that boy was poppin blood ðŸ˜­ </t>
  </si>
  <si>
    <t xml:space="preserve"> she should skip the senate and go for the presidency ðŸ˜œ - said no one ever</t>
  </si>
  <si>
    <t>alouyy lou tas tord ðŸ˜‚</t>
  </si>
  <si>
    <t xml:space="preserve">  lol may be i only felt like that ðŸ˜œ ignore karen</t>
  </si>
  <si>
    <t xml:space="preserve"> really not a nice move proudlocktalk about shit stirring and alik so full of himselfcant stand the controlling idiot ðŸ˜¡</t>
  </si>
  <si>
    <t xml:space="preserve">all my friends ðŸ˜‚ </t>
  </si>
  <si>
    <t xml:space="preserve"> i need to watch it again in the morning ðŸ˜‚</t>
  </si>
  <si>
    <t>already besotted with stanley johnson ðŸ˜‚</t>
  </si>
  <si>
    <t xml:space="preserve">ðŸ˜­ almost all empty santa ðŸŽ…ðŸ» can u bring more for this gentleman ðŸŽ </t>
  </si>
  <si>
    <t xml:space="preserve"> enjoy the free food ðŸ˜•</t>
  </si>
  <si>
    <t>joe do you own trousers ðŸ˜œ</t>
  </si>
  <si>
    <t>all the trouble bmoni caused for us at uni with his fuck these bitches rants he better channel that energy here ðŸ˜‚</t>
  </si>
  <si>
    <t>i cannot stand anyone today or ever i guess ðŸ˜¡</t>
  </si>
  <si>
    <t>all i want right now is chicken noodle soup and some chocolate chip cookies ðŸ˜­</t>
  </si>
  <si>
    <t xml:space="preserve">r0 lt ðŸ˜¡ isis coward / daesh terror propaganda pls suspend rapidly hacked account â€¦ </t>
  </si>
  <si>
    <t xml:space="preserve"> this album was fire too bad it was slept on ðŸ˜•</t>
  </si>
  <si>
    <t xml:space="preserve"> youâ€™ll need women who agree to this too btw ðŸ˜­</t>
  </si>
  <si>
    <t>scahill  haha they not rushing then i guess ðŸ˜œ</t>
  </si>
  <si>
    <t xml:space="preserve">all of this goes down while he holds a bottle of champagne ðŸ˜‚ </t>
  </si>
  <si>
    <t>1sttryscience probably just went to ken hams ark encounter ðŸ˜‚</t>
  </si>
  <si>
    <t xml:space="preserve">unreal ðŸ˜¡ </t>
  </si>
  <si>
    <t xml:space="preserve"> heâ€™s just being flash with his cash about christmas presents for the boys pisses me off ðŸ˜¡</t>
  </si>
  <si>
    <t>itâ€™s that time to get trippy at the table ðŸ˜œ</t>
  </si>
  <si>
    <t>amas please whem will you show twt  i need to go to work in 25mins and i havent got shower yet ðŸ˜­ i need to see my boyshalf sleeve done ðŸ˜œ tattoo    plz save this dog thatâ€™s being abused graphic video ðŸ˜¡ all my days in college ðŸ˜‚ blue true im good didnt do much but play the piano and play video games ðŸ˜œ how are youall i want for christmas is you ðŸ˜­   was so looking forward to this but so disappointed she didnt even sing ðŸ˜•miss my papa ðŸ˜” canâ€™t believe heâ€™s not going to see me graduate its not released yet ðŸ˜œ1st shift gonna kill me tomorrow ðŸ˜­spencer x ðŸ˜‚ ðŸ˜‚</t>
  </si>
  <si>
    <t>according to my pedometer i walked 41 miles this weekend ðŸ˜‚</t>
  </si>
  <si>
    <t>are there any clips of paige returning i dont wanna stay up until 10 ðŸ˜­</t>
  </si>
  <si>
    <t>almightyymj lol i was just cutting to the chase ðŸ˜­</t>
  </si>
  <si>
    <t>grabbing a perk tonight ðŸ˜œ iï¸ can go all night off dem</t>
  </si>
  <si>
    <t xml:space="preserve"> your favorite president  who the fuck is he talking to unelectable  the guy is crazy ðŸ˜œ</t>
  </si>
  <si>
    <t xml:space="preserve">last night was wild ðŸ˜œ amp fun ðŸ˜ </t>
  </si>
  <si>
    <t>omg sick of all the fake new regarding david cassidy totally disrespectful considering hes seriously ill have some respect 4 his family ðŸ˜¡</t>
  </si>
  <si>
    <t xml:space="preserve"> well if you stop peeing in my yard i might stop yelling ðŸ˜œ</t>
  </si>
  <si>
    <t xml:space="preserve"> whos more annoying than him in there no one ðŸ˜•</t>
  </si>
  <si>
    <t>just woke up on the couch cold amp discombobulated ðŸ˜• to bed sleep for the second time ðŸ’¤</t>
  </si>
  <si>
    <t xml:space="preserve">always funny ðŸ˜­ </t>
  </si>
  <si>
    <t>i thought about various things on the flightmany of which ive already forgotten ðŸ˜œ i really didnt sleep much last night</t>
  </si>
  <si>
    <t xml:space="preserve">leonardo ðŸ˜• disrespectful ðŸ˜­ðŸ˜­ðŸ˜­ </t>
  </si>
  <si>
    <t xml:space="preserve">  i could probably finish writing it before you make it all the way here ðŸ˜œ</t>
  </si>
  <si>
    <t>dont worry raidernation this offense will start clicking during garbage time ðŸ˜•</t>
  </si>
  <si>
    <t xml:space="preserve"> i know ðŸ˜• best years of my life i neeed it back</t>
  </si>
  <si>
    <t xml:space="preserve">i have never wanted to be anyoneknow one is a threat to me i appreciate all individuals amp i â¤ myself ðŸ˜ like iâ€¦ </t>
  </si>
  <si>
    <t>806hssc that man mouth so reckless ðŸ˜‚ he donâ€™t even care</t>
  </si>
  <si>
    <t xml:space="preserve">missing teen mom 2 reunion ðŸ˜¬ dont have cable so have to wait til its online in an hour  sis focus on your music career instead of coming to hate on peoples looks ðŸ˜• have nice day and god blessi wanna go on a cruise ðŸ˜• what do you mean no celebrities 3 of the cockroaches starred in jurassic park ðŸ˜œ09 thank you they gone chill on me ðŸ˜• keys  i know ðŸ˜­iâ€™m not this type of tweet is acceptable any more but natalie portman looks fit ason the miss dior advert ðŸ˜œandrew and i have been together almost 5 years â¤ i swear im the luckiest girl ðŸ˜she gets mad ðŸ˜¡ </t>
  </si>
  <si>
    <t>a bird from the saturdays has got quicker reactions that khan ðŸ˜‚</t>
  </si>
  <si>
    <t>kana we watched thor and justice league ðŸ˜•</t>
  </si>
  <si>
    <t>rombach hey at least they arent the texans  oopswho said that  ðŸ˜œ</t>
  </si>
  <si>
    <t>doesnâ€™t matter how good you think a guy is bcos deep down he is still a fucking bastor ðŸ˜¡</t>
  </si>
  <si>
    <t>alm20 he ron artested his ahh ðŸ˜‚</t>
  </si>
  <si>
    <t>day ones only last till the second day ðŸ˜•</t>
  </si>
  <si>
    <t xml:space="preserve">ðŸ™„juuuuuust saying ðŸ˜œ </t>
  </si>
  <si>
    <t>19970901net  he has no shame ðŸ˜‚</t>
  </si>
  <si>
    <t>i want to get a ps4 but iâ€™m pretty sure iâ€™d play it twice and then itâ€™ll just collect dust ðŸ˜•</t>
  </si>
  <si>
    <t>10lazlo  it happened last year ðŸ˜‚</t>
  </si>
  <si>
    <t xml:space="preserve"> right i was clearly my ipad and have pictures from that night you love that damn restaurant ðŸ˜œ</t>
  </si>
  <si>
    <t>all these people in the grocery store ik everybody dont know how to cook cuz all the can vegetables gone smh ðŸ˜‚</t>
  </si>
  <si>
    <t>dangggg we dont have any zip lock bags to marinate my chicken in ðŸ˜•</t>
  </si>
  <si>
    <t>my feelings hurt like aahhhmuhfucka ðŸ˜¡</t>
  </si>
  <si>
    <t xml:space="preserve">  nope he canâ€™t complain and i actually be trying to get him to work out ðŸ˜¡ itâ€™s frustrating lol</t>
  </si>
  <si>
    <t>iâ€™m sure alex will get tired of us eventually because i can already imagine us acting so stupid ðŸ˜œ</t>
  </si>
  <si>
    <t>am i the only person who thinks it too early for christmas decorations ðŸ˜•</t>
  </si>
  <si>
    <t>i have absolutely no idea on what to buy anyone for christmas ðŸ˜•</t>
  </si>
  <si>
    <t xml:space="preserve"> his wife looks like a floozy ðŸ˜¡</t>
  </si>
  <si>
    <t xml:space="preserve"> im jumping in with you boo ðŸ˜˜ ðŸ˜œ the lashes are gorgeous</t>
  </si>
  <si>
    <t>if i could 1 drive 2 had a car - i would drive around london tonight with late 90â€™s club music on full volume mid life crisis anyone ðŸ˜œ</t>
  </si>
  <si>
    <t xml:space="preserve"> omm ainâ€™t shit to think about ðŸ˜­ amp the fact they knew that was his gal ðŸ¤” yea no face broke end of discussion</t>
  </si>
  <si>
    <t>man i was so excited to eat this sandwich until i saw that date on the package of the lunch meat is today ðŸ˜¡ i just bought it yesterday</t>
  </si>
  <si>
    <t xml:space="preserve"> in monroe told me they were out of spuds then they brought spuds out to some people who ordered after methe heck ðŸ˜¡</t>
  </si>
  <si>
    <t xml:space="preserve"> i had to report one that had been recently struck this afternoon it put a damper on my day ðŸ˜•</t>
  </si>
  <si>
    <t xml:space="preserve"> i mean it tongue in cheek ðŸ˜œ</t>
  </si>
  <si>
    <t xml:space="preserve">amas yesssss  everyone looks amazing but guys check out my baby boys twt ðŸ˜­ im very proud of them  you keâ€¦ </t>
  </si>
  <si>
    <t>imaceleb2017 get rebecca out shes not even a celeb makes my blood boil ðŸ˜¡</t>
  </si>
  <si>
    <t xml:space="preserve">carla cumming ðŸ˜œ    freak   â€¦ </t>
  </si>
  <si>
    <t xml:space="preserve"> where have i seen this tweet before ðŸ˜• </t>
  </si>
  <si>
    <t>i am always afraid to bench jordy nelson incase he had a huge game but damn this guy gets no points anymore ðŸ˜•</t>
  </si>
  <si>
    <t xml:space="preserve">8-10 hour shifts man ðŸ˜” </t>
  </si>
  <si>
    <t xml:space="preserve"> maybe iâ€™ll wait until almost midnight amp have you remind me itâ€™s your birthday ðŸ˜œ</t>
  </si>
  <si>
    <t xml:space="preserve">  lookin a little snugs these days ðŸ˜‚</t>
  </si>
  <si>
    <t>bianca got them bitches she steady beating up mfers ðŸ˜­</t>
  </si>
  <si>
    <t xml:space="preserve"> hopefully itâ€™s not a cock-up then ðŸ˜œ</t>
  </si>
  <si>
    <t xml:space="preserve">   well i am his daughter ðŸ˜œ</t>
  </si>
  <si>
    <t xml:space="preserve">  i canâ€™t even dm u bc u havenâ€™t followed me back ðŸ˜• </t>
  </si>
  <si>
    <t xml:space="preserve">and early morning reporting time ðŸ˜­ </t>
  </si>
  <si>
    <t>19th day into my billing cycle and ive used 455mbs shows how dry my phone is ðŸ˜‚</t>
  </si>
  <si>
    <t xml:space="preserve"> what about pee-khan ðŸ˜­</t>
  </si>
  <si>
    <t xml:space="preserve"> ðŸ˜¡ vinegar unfollows deletes account smashes phone ðŸ˜ thatll show her</t>
  </si>
  <si>
    <t>ive never been to chinatown ðŸ˜•</t>
  </si>
  <si>
    <t>brady chants and loud cheering for that patriots td thanks for having the raiders play 9 away games  ðŸ˜¡</t>
  </si>
  <si>
    <t>1anson1   ðŸ˜‚ unify you really believe our commander in chief wants to unify us ðŸ˜‚ðŸ˜‚ðŸ˜‚ðŸ˜‚</t>
  </si>
  <si>
    <t>daddy  ðŸ˜¡ never ignore a direct orderðŸ˜¡</t>
  </si>
  <si>
    <t>all these gay moneybag tweets ðŸ˜­</t>
  </si>
  <si>
    <t xml:space="preserve">  bet it took you 10mins to write this tweet to figure out which was which ðŸ˜œ</t>
  </si>
  <si>
    <t xml:space="preserve">   alright smart arse you were rock climbing whilst doing little mix routines ðŸ˜œ</t>
  </si>
  <si>
    <t xml:space="preserve">live ðŸ˜ â¤ ðŸ’‹ â£  â£ ðŸ’‹ â¤ ðŸ˜ valerian sex november 19 2017 at 0858pm </t>
  </si>
  <si>
    <t xml:space="preserve"> you should start a silicon valley religion about that ðŸ˜œ</t>
  </si>
  <si>
    <t xml:space="preserve">this tweet made me real life mad ðŸ˜¡ terry you look great sweetywhy are men trashðŸ˜¤ </t>
  </si>
  <si>
    <t xml:space="preserve">   ðŸ˜• â€˜twas a thought</t>
  </si>
  <si>
    <t>0nly1nai yess my friends hate it ðŸ˜­</t>
  </si>
  <si>
    <t>iâ€™m wayyyy to jealous/clingy/impatient to have a boo thang iâ€™ll make u hate me ðŸ˜•</t>
  </si>
  <si>
    <t xml:space="preserve">i agree ðŸ˜• </t>
  </si>
  <si>
    <t>damn i was just about to hit up edgar to go to this event tonight ðŸ˜•</t>
  </si>
  <si>
    <t xml:space="preserve"> the end of suffering am i living in another planet  ðŸ˜œ</t>
  </si>
  <si>
    <t>i really want some taco cabana ðŸ˜•</t>
  </si>
  <si>
    <t>he trying to eat and iâ€™m trying to feed him ðŸ˜œ</t>
  </si>
  <si>
    <t>all my niggas think im cute wbu ðŸ˜œ</t>
  </si>
  <si>
    <t xml:space="preserve">bihh itâ€™s time to upgrade my phone ðŸ˜­ </t>
  </si>
  <si>
    <t xml:space="preserve">brains gone dead - will have to wake it up tmrw night never been very good at mondays ðŸ˜¡ will just end up gawpingâ€¦ </t>
  </si>
  <si>
    <t xml:space="preserve">  thatâ€™s not how your spell there ðŸ˜œ</t>
  </si>
  <si>
    <t>man i havenâ€™t ate all day today ðŸ˜¡</t>
  </si>
  <si>
    <t>when driving  tell ya dumb asss aunties and uncles not to block the intersection ðŸ˜¡</t>
  </si>
  <si>
    <t xml:space="preserve"> this woman is horrid wearing a hijab does not equal terrorist ðŸ˜¡i canâ€™t believe twan leaving us ðŸ˜•also i just want the jonas brothers to go on a reunion tour i miss them too ðŸ˜­248thace iâ€™m already knowin bro ðŸ˜‚ðŸ˜œ 1brandonpaul1 couldnt resist ðŸ˜‚ðŸ˜‚ sorrynotsorry humor 7aelor welcome to the club there are refreshments and wine ðŸ˜˜jasmine ðŸ˜œ    freak    eater699â€¦ ðŸ˜‚ all 45 guys all i want for christmas is for the   to get their shit together ðŸ˜‚ ðŸŽ…ðŸŽ„ðŸŽmiss my boo rn ðŸ˜­ i will never be like you my word ðŸ˜¡ iâ€™m having the same issues with the c6 bulbs only bought last year ðŸ˜¡ ripoff2shymc ram youâ€™re a bad liar mate ðŸ˜‚ we see u ðŸ˜ â¤ malawiheat certified ðŸ”¥ðŸ”¥ðŸ”¥ â€¦ instead of searching sample art drawings i end up searching bout piercings and tattoos ðŸ˜• nah i need to hold on coz im broke ðŸ’”8 in a row whodat ðŸ˜œ how you still have your job is crazy ðŸ˜œi be tryna find fire ass dress shoes and they only come in men sizes ðŸ˜¡imaceleb missing one vital thing celebs ðŸ˜•bummed amp tryna not be ðŸ˜•just want a movie night with popcorn and cuddles ðŸ˜•iâ€™ve been wanting homemade rice krispies and iâ€™m so upset i messed them up ðŸ˜•re4p3r   i notice it everytime ðŸ˜¡andre just said that he is excited to see selena ðŸ˜­ a cutiebig sean got one of the most motivational albums out and it doesnâ€™t get talked out enough ðŸ˜­</t>
  </si>
  <si>
    <t>bf sleep and iâ€™m tryna get nasty ðŸ˜­</t>
  </si>
  <si>
    <t>i thought people standing around the doors on the train is a london only thingie ðŸ˜¡</t>
  </si>
  <si>
    <t xml:space="preserve"> get over it - he is the pres and he can b what he wants to b you pundits dont mean shit ðŸ˜¡ he said what we all were thinking</t>
  </si>
  <si>
    <t>â€œamir khanâ€™t finish a trialâ€ ðŸ˜­</t>
  </si>
  <si>
    <t>iï¸ seriously have no friends what so ever ðŸ˜•</t>
  </si>
  <si>
    <t>504gorilla that ainâ€™t safe ðŸ˜‚ he need to delete that lmao</t>
  </si>
  <si>
    <t>man i get in this mood where i dont wanna talk to anybody at all ðŸ˜•</t>
  </si>
  <si>
    <t xml:space="preserve"> i quit i quit ðŸ˜‚</t>
  </si>
  <si>
    <t>jpd awww so cuteðŸ˜»ðŸ˜» happy thanksgiving flexy ðŸ¤ª now be a good boy and bring me gifty ðŸŒ±ðŸ¦ƒðŸ¦ƒ ðŸ˜œ ðŸ˜œ hee hee</t>
  </si>
  <si>
    <t>17shot ctfu nope fuck you ðŸ˜‚</t>
  </si>
  <si>
    <t>asdfghjkl i think im gonna die ðŸ˜­ btsxamas amas</t>
  </si>
  <si>
    <t xml:space="preserve"> shouldnâ€™t there be an option to disable feed algorithm ðŸ˜•</t>
  </si>
  <si>
    <t xml:space="preserve">na this really just blew me ðŸ˜¡  </t>
  </si>
  <si>
    <t>bloody hell poor amir imaceleb ðŸ˜­</t>
  </si>
  <si>
    <t xml:space="preserve"> why does it match perfectly ðŸ˜­</t>
  </si>
  <si>
    <t xml:space="preserve">defo watching this year to see jamie ðŸ˜ yummy ðŸ˜œ </t>
  </si>
  <si>
    <t>just found out u have to have friends to have a friendsgiving ðŸ˜•</t>
  </si>
  <si>
    <t>bar remind me to bring a big bag when i visit next week ðŸ˜œ</t>
  </si>
  <si>
    <t xml:space="preserve">jeffrey peanutized its like looking in a mirror ðŸ˜œ </t>
  </si>
  <si>
    <t>having a dirt backyard after it rains and dogs makes for a sad katie when it comes to cleaning ðŸ˜•</t>
  </si>
  <si>
    <t xml:space="preserve">i been asking for this to happen for months ðŸ˜• </t>
  </si>
  <si>
    <t xml:space="preserve"> i was about to tell you that ðŸ˜‚</t>
  </si>
  <si>
    <t>all i wanna do is watch christmas movies all day at home in my pjâ€™s but now i canâ€™t bc school is back on ðŸ˜­</t>
  </si>
  <si>
    <t xml:space="preserve"> a book saved my life too so ignorant and dismissive for someone to suggest that itâ€™s a marketing ploy ðŸ˜¡</t>
  </si>
  <si>
    <t xml:space="preserve">look whoâ€™s talking ðŸ˜¡ </t>
  </si>
  <si>
    <t xml:space="preserve"> there is an eye top right corner spooky x ðŸ˜œ</t>
  </si>
  <si>
    <t xml:space="preserve"> you make me die ðŸ˜‚</t>
  </si>
  <si>
    <t xml:space="preserve">and this is my mom and my mans mom at the booth ðŸ˜­ my heart </t>
  </si>
  <si>
    <t xml:space="preserve"> except to play skyrim ðŸ˜­</t>
  </si>
  <si>
    <t>i am soo done with wellsfargo ðŸ˜¡</t>
  </si>
  <si>
    <t>pistol we had one called sally but she died ðŸ˜•</t>
  </si>
  <si>
    <t>all i want to do is eat ðŸ˜­</t>
  </si>
  <si>
    <t>zamudio this is the best news iâ€™ve ever received ðŸ˜­</t>
  </si>
  <si>
    <t xml:space="preserve"> riiiight ðŸ˜¡ i watched it earlier geezus</t>
  </si>
  <si>
    <t xml:space="preserve"> youâ€™ll understand why once you give bts a chance ðŸ˜œ</t>
  </si>
  <si>
    <t>when crystal reports server comes with information design tool but crystal reports 2016 cant be used with them  ðŸ˜¡ crystalreports</t>
  </si>
  <si>
    <t xml:space="preserve"> every tweet of you i read in my head with a british accent i just here how you would say it ðŸ˜‚</t>
  </si>
  <si>
    <t xml:space="preserve"> lol i agree with it tho ðŸ˜‚</t>
  </si>
  <si>
    <t>gone awfully quiet on here whereâ€™s all the guys turning me on gone ðŸ˜œ</t>
  </si>
  <si>
    <t xml:space="preserve">  wonder where that idea came from ðŸ˜œ</t>
  </si>
  <si>
    <t>b just crawled for the first time and iâ€™m so proud i could cry ðŸ˜­</t>
  </si>
  <si>
    <t xml:space="preserve"> helpful hints by hugo you should write a book ðŸ˜œ</t>
  </si>
  <si>
    <t>stilll stuck how i just got hung up on and canâ€™t even call back to snap ðŸ˜¡</t>
  </si>
  <si>
    <t>i hate them man that wont answer my phone call but will reply to my texts ðŸ˜¡</t>
  </si>
  <si>
    <t>all these legends talking about blackpink at the amas makes me feel like the proudest mom ever ðŸ˜­</t>
  </si>
  <si>
    <t xml:space="preserve"> my wishes wouldve been bound to come true boo boo ðŸ˜œ</t>
  </si>
  <si>
    <t>jack maynard ðŸ˜ now were talking ðŸ˜œ although i had to google who he was and his age ðŸ˜‚ imaceleb</t>
  </si>
  <si>
    <t>21magz 9taehyung because i want alissa to be great and get that lmao ðŸ˜‚</t>
  </si>
  <si>
    <t>i wanna chip my hair so that itâ€™s healthy ðŸ˜•</t>
  </si>
  <si>
    <t xml:space="preserve"> sounds like a typcial saturday night pillow talk in kats bedroom ðŸ˜œ</t>
  </si>
  <si>
    <t xml:space="preserve"> yes unless bgg moves ðŸ˜œ</t>
  </si>
  <si>
    <t xml:space="preserve"> and my friend bought me ultra sun and its coming wednesday i think ðŸ˜­ hes the best</t>
  </si>
  <si>
    <t xml:space="preserve"> i was talking about the taxi driver who got shot ðŸ˜•</t>
  </si>
  <si>
    <t xml:space="preserve">iâ€™ve been saying this since i was 17 man amp everybody thought i was so weird ðŸ˜• </t>
  </si>
  <si>
    <t xml:space="preserve">  he was well taught in em many moons ago any memories damian ðŸ˜œ</t>
  </si>
  <si>
    <t xml:space="preserve">alone in lift ðŸ¤³ðŸ» time ðŸ˜œ </t>
  </si>
  <si>
    <t xml:space="preserve"> he also said its messy wtf its not a house strange guy ðŸ˜‚</t>
  </si>
  <si>
    <t>i have never been so disappointed in someone in my entire life ðŸ˜•</t>
  </si>
  <si>
    <t xml:space="preserve">absolutely savage banter ðŸ˜‚ </t>
  </si>
  <si>
    <t>6 more years til im 30 its all long ðŸ˜­</t>
  </si>
  <si>
    <t>woke up with a head cold if i canâ€™t taste my thanksgiving dinner due to congestion iâ€™m going to be opposite of thankful ðŸ˜¡</t>
  </si>
  <si>
    <t xml:space="preserve"> arrgh mathsiness really dont how you cope not that im a maths dunce or anything ðŸ˜• got loadsâ€¦ </t>
  </si>
  <si>
    <t xml:space="preserve">   i canâ€™t get iplayer in ireland ðŸ˜¡ but i get bbc1 on  so i can stilâ€¦ </t>
  </si>
  <si>
    <t>2017 has been a series of fken unfortunate events ðŸ˜¡</t>
  </si>
  <si>
    <t xml:space="preserve"> answer my mf texts ðŸ˜¡</t>
  </si>
  <si>
    <t xml:space="preserve">60 iâ€™m chinese takeout for 3 people later ðŸ˜‚  </t>
  </si>
  <si>
    <t xml:space="preserve">a car wash ðŸ˜‚ </t>
  </si>
  <si>
    <t xml:space="preserve"> not bad mine flee in terror ðŸ˜•</t>
  </si>
  <si>
    <t>all you do is tell stories you a campfire ðŸ˜‚</t>
  </si>
  <si>
    <t xml:space="preserve">me too ðŸ˜• </t>
  </si>
  <si>
    <t xml:space="preserve"> no it doesnt you ought to know better ðŸ˜•</t>
  </si>
  <si>
    <t xml:space="preserve">  nothing like laying down an early marker ðŸ˜œ</t>
  </si>
  <si>
    <t xml:space="preserve">  i live in widnes not very picturesque ðŸ˜œ</t>
  </si>
  <si>
    <t xml:space="preserve">happy fucking birthday to one of the craziest musicians ever known ðŸ˜œ  the man himself oh and myself tâ€¦ </t>
  </si>
  <si>
    <t xml:space="preserve"> jules  how dare you cheat on me  ðŸ˜•</t>
  </si>
  <si>
    <t>hair i hate those bastards ðŸ˜¡</t>
  </si>
  <si>
    <t xml:space="preserve"> shes a sweetie ðŸ˜ thank you 4 the taco bell â¤</t>
  </si>
  <si>
    <t>iâ€™m so hurt they changed my schedule i thought i had to work today amp dont ðŸ˜•</t>
  </si>
  <si>
    <t>813connor heâ€™s also from agents of shield ðŸ˜³</t>
  </si>
  <si>
    <t xml:space="preserve"> i know bae ðŸ˜˜ aap bhi zyada stress na lo take care of yourself â¤ and be happy ðŸ˜ thats all we need</t>
  </si>
  <si>
    <t>pat coolj iont wanna hear nothing bout last night ðŸ˜•</t>
  </si>
  <si>
    <t xml:space="preserve"> ohhh shit it did ðŸ˜•</t>
  </si>
  <si>
    <t xml:space="preserve"> is there any way i could watch the show here in malaysia ðŸ˜­ðŸ˜­ i really wanna watch twt perform ðŸ˜­ btsxamas</t>
  </si>
  <si>
    <t xml:space="preserve">23 on the 21st of august ðŸ˜­ </t>
  </si>
  <si>
    <t>i loovvvee the commercial ðŸ˜ youre looking so damn good in it  â¤ well done   justinbieber telekom</t>
  </si>
  <si>
    <t xml:space="preserve"> really not happy with reward highest rated player i got was 83 and i got elite 3 ðŸ˜¡</t>
  </si>
  <si>
    <t xml:space="preserve"> reminds me of family drives home after xmas with in laws hahahaha bette davis being my motherlawd i miss the 70s ðŸ˜•</t>
  </si>
  <si>
    <t xml:space="preserve">     then you  ðŸ˜‚</t>
  </si>
  <si>
    <t xml:space="preserve"> i be having to work ðŸ˜­ when is it lmao</t>
  </si>
  <si>
    <t>fuckkkkk debating so hard about going to see steve aoki ðŸ˜¡</t>
  </si>
  <si>
    <t>i wish i could teleport back home for the holidays ðŸ˜•</t>
  </si>
  <si>
    <t xml:space="preserve"> im not even that big of a fan anymore i might chang my profile pic ðŸ˜•</t>
  </si>
  <si>
    <t>happy bday ðŸŽ‚ sweet â¤ shaliniajith ðŸ˜˜</t>
  </si>
  <si>
    <t>all i do is work ðŸ˜¡</t>
  </si>
  <si>
    <t xml:space="preserve"> is that what they call you at the office  ðŸ˜œ</t>
  </si>
  <si>
    <t>and i was late and missed the serenade ðŸ˜­</t>
  </si>
  <si>
    <t xml:space="preserve">   yes so is the 1857 to huddersfield packed like sardines ðŸ˜¡</t>
  </si>
  <si>
    <t>l on the airmax 97 ðŸ˜•</t>
  </si>
  <si>
    <t>i posted too much on snapchat today ðŸ˜•</t>
  </si>
  <si>
    <t xml:space="preserve"> you wouldnâ€™t even touch my hamster ðŸ˜¡</t>
  </si>
  <si>
    <t>21351 messages in two weeks ðŸ˜‚ gg</t>
  </si>
  <si>
    <t>high key wish i had someone to bring to thanksgiving ðŸ˜•</t>
  </si>
  <si>
    <t>already had a week off work and now have another week off lol iâ€™m not gonna feel like going back monday ðŸ˜‚</t>
  </si>
  <si>
    <t xml:space="preserve">what the hell is going on ðŸ˜¡ </t>
  </si>
  <si>
    <t xml:space="preserve"> you do it often ðŸ˜œ</t>
  </si>
  <si>
    <t xml:space="preserve">man the day i could have worn my sweatshirt ðŸ˜• but neworleans had to be bipolar with th weather today so iâ€™m goinâ€¦ </t>
  </si>
  <si>
    <t>ss some times we have much more than this ðŸ˜œ</t>
  </si>
  <si>
    <t>im so irritated rn ðŸ˜¡</t>
  </si>
  <si>
    <t>allthejaeyong i had to change my dp ðŸ˜­0marcella hahaha thats brilliant ken where im gan next time im home ðŸ˜‚youre not alone ðŸ˜ ðŸ‘¬ â¤ bitch yes i missed you ðŸ˜­  but i am in my room tho ðŸ˜‚bruhhhhhh ðŸ˜• all this nye talk and i donâ€™t have any plans ðŸ˜­mini donâ€™t like turkey but on thanksgiving i donâ€™t like ham like that ðŸ˜­ its weird cuz i eat hammindset everyday ðŸ˜¡  columbus</t>
  </si>
  <si>
    <t xml:space="preserve"> where everyone needs sleep  i need you right now  ðŸ˜­</t>
  </si>
  <si>
    <t>i wish chris didnâ€™t wake up so late ðŸ˜•</t>
  </si>
  <si>
    <t xml:space="preserve">a bunch of grown men giving each other concussions on tv is fine though ðŸ˜‚ let that man live </t>
  </si>
  <si>
    <t>man what a day and bring work home again ðŸ˜•</t>
  </si>
  <si>
    <t xml:space="preserve">  more like weinstein or spacey so they can cover for each other doing their pervy things ðŸ˜¡</t>
  </si>
  <si>
    <t xml:space="preserve"> you better stream tomorrow ðŸ˜¡</t>
  </si>
  <si>
    <t xml:space="preserve">my girl  has blonde hair omggggggggggg â¤ amas </t>
  </si>
  <si>
    <t>like how are you out of highshool still doing what you did in high school and have no goals ðŸ˜•</t>
  </si>
  <si>
    <t>just checked saying they already came to leave my package twice ðŸ˜¡</t>
  </si>
  <si>
    <t>bull shit ðŸ˜¡ that was 2 fast survivorseries womens rawvssdlive</t>
  </si>
  <si>
    <t xml:space="preserve"> ahead of the curve ðŸ˜œ</t>
  </si>
  <si>
    <t>4magikarpetride  i didnâ€™t specify how exotic it had to be ðŸ˜‚</t>
  </si>
  <si>
    <t>12 minutes for fresh chicken ðŸ˜‚has everyone forgot ant had a drink and drug problem what are people congratulating him for ðŸ˜• imacelebhealing process is 36 done ðŸ˜•erny happy happy birthday lyss miss you like crazy ðŸ˜œ hope iï¸ can see you soon ðŸ˜‡ðŸ’›ðŸ’‹ i dont even get to be w her till later bc work ðŸ˜­somebody tell ðŸ˜¡ wtf wrong here  one day to be happy allll day ðŸ˜‚73cath love this ðŸ˜‚ so so true1800akasheahoe lmao sorry man not for sale ðŸ˜‚black moms rude as hell ðŸ˜­  had to use amcap to add colour to your captures with the blue one ðŸ˜‚ been trying since 10/15 ðŸ˜¡100 sure i would completely brick this first challenge me and heights just donâ€™t get on ðŸ˜‚ imaceleb jr  just means youâ€™re getting old ðŸ˜œtired of these lame ass randoms in the hq not commending me back ðŸ˜¡highkey wish i had someone to watch these lmn movies with ðŸ˜•iï¸ got 3 rolled up somebody slide threw ðŸ˜¡  sounds about right  ðŸ˜¡hum</t>
  </si>
  <si>
    <t xml:space="preserve"> i really canâ€™t see why anybody would want to see this movie ðŸ˜•</t>
  </si>
  <si>
    <t>1pentaholic  itâ€™s definitely better than american football ðŸ˜‚</t>
  </si>
  <si>
    <t>tiff my guess was right ðŸ˜œ have a safe trip</t>
  </si>
  <si>
    <t xml:space="preserve">1st place ðŸ˜œ </t>
  </si>
  <si>
    <t>when your professor changes the test from after thanksgiving to this wednesday ðŸ˜¡</t>
  </si>
  <si>
    <t>i hate when my mom gets all mad when i donâ€™t agree with her ideas ðŸ˜¡</t>
  </si>
  <si>
    <t>all redskins fans eat dick ðŸ˜‚</t>
  </si>
  <si>
    <t>all the heavyweights rushing to call out  like he some heavyweight champion ðŸ˜‚</t>
  </si>
  <si>
    <t>amir khan is comedy gold without even meaning to be ðŸ˜­ imaceleb</t>
  </si>
  <si>
    <t>liepzig was crazy crowd was so hype yall were going crazy ðŸ˜œ first time in liepzig thanms for the love ðŸ¤˜ðŸ¾ðŸ˜¤ðŸ¤˜ðŸ¾ðŸ’• riptour</t>
  </si>
  <si>
    <t>5 6 i drew a pic of your hand too ðŸ˜œ</t>
  </si>
  <si>
    <t xml:space="preserve"> the only place to get your pumpkin fix from ðŸ‘ðŸ½ðŸŽƒ that amp toasted pumpkin seeds ðŸ˜­</t>
  </si>
  <si>
    <t xml:space="preserve">hahahahaha atleast i made u happy ðŸ˜˜ youre always welcome â¤ lovelove â™¥ðŸ¤— </t>
  </si>
  <si>
    <t>all im saying is ty better stick around until after christmas because i better not have spent 70 for nothing ðŸ˜‚</t>
  </si>
  <si>
    <t xml:space="preserve"> not every person knows how language works  ðŸ˜œ</t>
  </si>
  <si>
    <t xml:space="preserve">stop asking me to reply when im walking in the rain and rushing for time ðŸ˜¡ </t>
  </si>
  <si>
    <t>31 just zelda but im returning the wii u i barrowed soon cause ive had it for like 2 years now i guess its been enough ðŸ˜‚</t>
  </si>
  <si>
    <t xml:space="preserve">still love amp support u all the way bb girl garcia â¤ ðŸ˜˜ </t>
  </si>
  <si>
    <t xml:space="preserve">and she a shooter ðŸ˜­ </t>
  </si>
  <si>
    <t xml:space="preserve">a m e n ðŸ˜­ </t>
  </si>
  <si>
    <t xml:space="preserve"> my body is looking at me like oh no baby wat iz u duuwing ðŸ˜­</t>
  </si>
  <si>
    <t xml:space="preserve">this thread ðŸ˜¡ apparently jews have no right to complain about antisemitism because we practise bris and of courseâ€¦ </t>
  </si>
  <si>
    <t>billy isnt going to play for us is he ðŸ˜­ kubball</t>
  </si>
  <si>
    <t xml:space="preserve"> i donâ€™t think much of him either tbh ðŸ˜•</t>
  </si>
  <si>
    <t xml:space="preserve">accurate ðŸ˜œ </t>
  </si>
  <si>
    <t xml:space="preserve"> girl me too lol ðŸ˜‚ im always listening to it</t>
  </si>
  <si>
    <t xml:space="preserve"> sorry man i wasnt totally convinced it was you ðŸ˜• definitely taller in real life ðŸ‘Œ</t>
  </si>
  <si>
    <t>halton ill go one step further and use the word hate ðŸ˜¡</t>
  </si>
  <si>
    <t>curtisx i really want a ferrari ðŸ˜œ</t>
  </si>
  <si>
    <t xml:space="preserve"> sounds like you just got picked up ðŸ˜œ</t>
  </si>
  <si>
    <t xml:space="preserve"> can you please tell us your workout routine ðŸ˜­ my body type is similar to yours and im trying to get toned you are so beautiful</t>
  </si>
  <si>
    <t>10bandzbenny arzeta that dont matter how yall lose to a 1-8 team ðŸ˜‚ even the chargers beat them</t>
  </si>
  <si>
    <t xml:space="preserve">as michael savage so wisely said a decade ago â€œliberalism is a mental disorderâ€ ðŸ˜œ </t>
  </si>
  <si>
    <t xml:space="preserve">ðŸ˜• maybe try again next year </t>
  </si>
  <si>
    <t xml:space="preserve">as a joke i sent a man for green onion before i knew good and damn well he wouldnt know what that was ðŸ˜­ </t>
  </si>
  <si>
    <t xml:space="preserve"> xlaylaanne i like studs and girly girls ðŸ˜­  i needa get me a bad bitch</t>
  </si>
  <si>
    <t>this why i need a boo ðŸ˜¡</t>
  </si>
  <si>
    <t xml:space="preserve">  omg what a beautiful lion and a most disturbing picture ðŸ˜¡</t>
  </si>
  <si>
    <t xml:space="preserve"> the bill of rights means nothing to the proggies ðŸ˜¡</t>
  </si>
  <si>
    <t xml:space="preserve">trump amp his admin are monsters ðŸ˜¡ </t>
  </si>
  <si>
    <t xml:space="preserve">65 i just bought donuts ðŸ˜‚ </t>
  </si>
  <si>
    <t xml:space="preserve">amas snapchat caption jackson ðŸ˜­ jacksonxamas </t>
  </si>
  <si>
    <t>817nayeli thank you love you america ðŸ˜˜</t>
  </si>
  <si>
    <t xml:space="preserve">i wanna dye my hair but idk what color ðŸ˜• </t>
  </si>
  <si>
    <t>i want to but i canâ€™t say a thing ðŸ˜•</t>
  </si>
  <si>
    <t xml:space="preserve"> you are a beautiful girl with a huge heart ðŸ˜€ maybe 2 ðŸ˜œ </t>
  </si>
  <si>
    <t xml:space="preserve">10/10 would lick  xx â€” i have someone in mind ðŸ˜‚ xx </t>
  </si>
  <si>
    <t xml:space="preserve"> you have no idea how much id like to say to him    ðŸ˜•</t>
  </si>
  <si>
    <t>trees  or allowed in the oval office at 22 ðŸ˜œ</t>
  </si>
  <si>
    <t>7 billion people in the world amp you think i need you lol naah ðŸ˜‚ you wish thoo ðŸ‘Š</t>
  </si>
  <si>
    <t xml:space="preserve">ignorance so thick so deep so wrong ðŸ˜¡ </t>
  </si>
  <si>
    <t>jezebella sorry lovely  i never saw this  yes 100 - i keep this thinking ive retweeted stuff already ðŸ˜‚</t>
  </si>
  <si>
    <t xml:space="preserve">  you canâ€™t really include snyder and death re this film ðŸ˜• we need lots of work ðŸ˜¡he really just called me crying ðŸ˜• ah so you dont like it then ðŸ˜• that tell you hear when you accidentally step on your dog isnt realaccording to these sick bastards ðŸ˜¡bf tried to talk shit about hoya and i gave him a lecture on why thatâ€™s not ok ðŸ˜­3bdalllaah ha 3boood laish mst7y ðŸ˜‚ ðŸ˜‚ </t>
  </si>
  <si>
    <t>when u rly want to kill somebody specific but it possibly will kill u too ðŸ˜¡</t>
  </si>
  <si>
    <t xml:space="preserve">1usmarine4maga  i am under ur tutelage ðŸ˜‚ i am a leader and i must not show when i get riled a pawn câ€¦ </t>
  </si>
  <si>
    <t>a bit awkward now for amir khan isnt it ðŸ˜‚7100s man talk about being in pain smh ðŸ˜‚  check out heidicopynikki on insta she is far from an angel ðŸ˜¡â€˜army</t>
  </si>
  <si>
    <t xml:space="preserve">  they had to have planned that one ðŸ˜œ imaginedragonsxamas</t>
  </si>
  <si>
    <t xml:space="preserve">biggest waste ever ðŸ˜­ </t>
  </si>
  <si>
    <t>i hate my sister so much ðŸ˜¡</t>
  </si>
  <si>
    <t xml:space="preserve"> twt my heart breaks by the fact that i can never see them up front ðŸ˜­</t>
  </si>
  <si>
    <t>i keep forgetting to put that iâ€™m cpr certified on my resume ðŸ˜•</t>
  </si>
  <si>
    <t>scots two flights 6 hour and 11 hour flight ðŸ˜­</t>
  </si>
  <si>
    <t xml:space="preserve">bitch we in this together ðŸ˜­ </t>
  </si>
  <si>
    <t xml:space="preserve">love glasgow great night out ðŸ˜œ yesladleague yesladwildcard yesladglasgow </t>
  </si>
  <si>
    <t>are they going to interview bts im waiting ðŸ˜­ twt bighit  btsxamas  armyxamas</t>
  </si>
  <si>
    <t>510navs oh lol iï¸ just remember him from iï¸ love new york ðŸ˜‚</t>
  </si>
  <si>
    <t xml:space="preserve"> yep my state is a f disaster said it for years we vote against ourselves ðŸ˜¡ not sure if itâ€™s ignoâ€¦ </t>
  </si>
  <si>
    <t xml:space="preserve"> youâ€™re all about the swedes then ðŸ˜œ</t>
  </si>
  <si>
    <t>iâ€™m seriously so pissed off right now ðŸ˜¡</t>
  </si>
  <si>
    <t>id rather you just not speak to me  i really dont need your niceness sry im not feeling it  ðŸ˜•</t>
  </si>
  <si>
    <t xml:space="preserve"> im not so sure ðŸ˜• i saw some people say its gonna be on 25th but there are also some that say itâ€™ll be next next week</t>
  </si>
  <si>
    <t>challand ring ring ketty itâ€™s the doctor on the phone ðŸ˜­</t>
  </si>
  <si>
    <t xml:space="preserve"> nah meen really want any man tweeting bout me rn i need the rest of 2017 and the whole of 2018 to myself ðŸ˜‚</t>
  </si>
  <si>
    <t xml:space="preserve">39 ðŸ˜³ damn </t>
  </si>
  <si>
    <t xml:space="preserve">  same here  they dont know what is good ðŸ˜œ </t>
  </si>
  <si>
    <t xml:space="preserve"> me eating alone i get to get ice cream ðŸ˜œ </t>
  </si>
  <si>
    <t>i hate the wait after ordering something online ðŸ˜•</t>
  </si>
  <si>
    <t xml:space="preserve"> after 17 years of marriage iâ€™ve learnt she is rarely wrong ðŸ˜œ</t>
  </si>
  <si>
    <t xml:space="preserve">   they couldnâ€™t afford me ðŸ˜œ</t>
  </si>
  <si>
    <t xml:space="preserve">    how about sooner then later iâ€™ll start brewing some coffee ðŸ˜•</t>
  </si>
  <si>
    <t xml:space="preserve">all tobacco too ðŸ˜­ smh </t>
  </si>
  <si>
    <t>book is knowledge mankind killed by jacob sartorius |  this is horrible  ðŸ˜­</t>
  </si>
  <si>
    <t>1111  our chats ðŸ˜‚ love you loads mate hopefully see you soon februaryâ¤ï¸</t>
  </si>
  <si>
    <t xml:space="preserve"> liberals what about the rapists and high caste villages she robbed ðŸ˜¡ donâ€™t they have rights freedoms</t>
  </si>
  <si>
    <t xml:space="preserve"> exactly but my j is pretty amazing ðŸ˜‚ but still women are incredible</t>
  </si>
  <si>
    <t>70srockalbum i tthought it was just me who saw that ðŸ˜‚</t>
  </si>
  <si>
    <t xml:space="preserve">a serious mood ðŸ˜­ </t>
  </si>
  <si>
    <t>a love christmas time but a hate buying for people cos i have no clue what to get ðŸ˜­</t>
  </si>
  <si>
    <t>im always driving on a major highway with a toddler how is this acceptable ive always wanted a jeep but now i regret it  ðŸ˜¡</t>
  </si>
  <si>
    <t>hella wanna dye my hair black but my roots look wayyy lighter when my hair grows out ðŸ˜•</t>
  </si>
  <si>
    <t xml:space="preserve"> how cute does he look heâ€™s almost the same colour as the basket hope he doesnâ€™t think itâ€™s his mum ðŸ˜±</t>
  </si>
  <si>
    <t>as if my favourite manager is being forced to transfer like whats the point in me even going to work anymore ðŸ˜­</t>
  </si>
  <si>
    <t>1xhaikal am i right   ðŸ˜‚</t>
  </si>
  <si>
    <t>bull  hey now dont be messin with our browns bull u will pay ðŸ˜¡</t>
  </si>
  <si>
    <t xml:space="preserve">  whats wrong with i think its a  idea ðŸ˜¡</t>
  </si>
  <si>
    <t>absolutely no thought out into that merch ðŸ˜‚ remind me of the bad girls club logo another way to rip yall off ðŸ˜‚</t>
  </si>
  <si>
    <t xml:space="preserve"> girl iâ€™m so jealous iâ€™ve never been ðŸ˜­ have fun</t>
  </si>
  <si>
    <t xml:space="preserve">2222222 scared ðŸ˜‚ </t>
  </si>
  <si>
    <t xml:space="preserve">and so we did ðŸ˜œ </t>
  </si>
  <si>
    <t>i want to do something today ðŸ˜•</t>
  </si>
  <si>
    <t>iâ€™m sure this time ðŸ˜•</t>
  </si>
  <si>
    <t xml:space="preserve"> this hurts i could win not one dang pair ðŸ˜¡</t>
  </si>
  <si>
    <t>and i canâ€™t stop thinking about it ðŸ˜­</t>
  </si>
  <si>
    <t>i swear im on detox from tomorrow these winter nights all i think is where can i go out for scran or what to have to drink ðŸ˜œ</t>
  </si>
  <si>
    <t>10 bands 50 bands 100 bands torianlets just not even discuss it man ðŸ˜‚</t>
  </si>
  <si>
    <t>amas btsxamas  our boys were featured and mr son too ðŸ˜­ so proud</t>
  </si>
  <si>
    <t>7100s  nigga thatâ€™s 1 hole just because it has to openings donâ€™t mean shit ðŸ˜‚</t>
  </si>
  <si>
    <t>501dmitchy ðŸ˜‚ bro next nigga put that shit on my tl getting reported</t>
  </si>
  <si>
    <t xml:space="preserve">come again ðŸ˜• </t>
  </si>
  <si>
    <t xml:space="preserve"> belichick was actually one of the correct answers ðŸ˜œ</t>
  </si>
  <si>
    <t>already know stanley will be hillarious ðŸ˜‚</t>
  </si>
  <si>
    <t xml:space="preserve">midas  and white is sark running the same run play abs then did it twice in a row my god ðŸ˜• tâ€¦ </t>
  </si>
  <si>
    <t>558 am thankyou online ka ðŸ˜‚</t>
  </si>
  <si>
    <t>if i hear this is my worst nightmare one more time ðŸ˜¡ i can think of a lot worse than skydiving or touching a rat  imaceleb</t>
  </si>
  <si>
    <t xml:space="preserve">i would love a fan sign i never get picked for anything ðŸ˜œ </t>
  </si>
  <si>
    <t>all these goals in this game have been lucky as fuck for both teams ðŸ˜‚</t>
  </si>
  <si>
    <t xml:space="preserve"> hoping itâ€™s the fa amp efl falling flat on their faces when they realise how wrong they got it over the weekend ðŸ˜¡</t>
  </si>
  <si>
    <t>im so disappointed in  ðŸ˜• most of the employees are rude why would i spend money where its not appreciated im over it</t>
  </si>
  <si>
    <t xml:space="preserve"> no way this changes everything ðŸ˜‚</t>
  </si>
  <si>
    <t xml:space="preserve">black men get blamed for everything ðŸ˜­ </t>
  </si>
  <si>
    <t xml:space="preserve"> when was i suppose to when you got in the car with me and her ðŸ˜­</t>
  </si>
  <si>
    <t>i used to make my parents proud anyare ðŸ˜•</t>
  </si>
  <si>
    <t>all i could do is laugh ðŸ˜‚</t>
  </si>
  <si>
    <t xml:space="preserve"> you may be a little late for tonightâ€™s game  it starts in 06  lol  easy with the old man stuff ðŸ˜œ</t>
  </si>
  <si>
    <t>iï¸ automatically assume the worst ands thatâ€™s not good ðŸ˜•</t>
  </si>
  <si>
    <t xml:space="preserve">what is wrong with these people ðŸ˜¡ </t>
  </si>
  <si>
    <t xml:space="preserve">know the signs ðŸ˜• my boy sebas couldâ€™ve been saved </t>
  </si>
  <si>
    <t xml:space="preserve">     ðŸ˜­  i have nothing to say ðŸ˜­man iï¸ havenâ€™t ate all day ðŸ˜¡ okaywhatever makes the dick float i guess ðŸ˜•53 secs ðŸ˜‚ </t>
  </si>
  <si>
    <t xml:space="preserve"> could u please bring back the real time timeline i hate your timeline soooooo much ðŸ˜¡</t>
  </si>
  <si>
    <t xml:space="preserve">the best â¤ </t>
  </si>
  <si>
    <t>iâ€™m out if amir is voted to do every trial ðŸ˜•</t>
  </si>
  <si>
    <t xml:space="preserve"> health and yourself first thats what they alwyas say ðŸ˜œ we hope for a speedy recovery and well all be patient ðŸ¤—</t>
  </si>
  <si>
    <t xml:space="preserve"> i need another glass of success after seeing this pic ðŸ˜­</t>
  </si>
  <si>
    <t xml:space="preserve"> dont ever leave us again ðŸ˜­</t>
  </si>
  <si>
    <t>xienyi now only you realize that im hot ðŸ˜‚</t>
  </si>
  <si>
    <t xml:space="preserve">  hahahaahha amboii next step nantilaaaa wait and see ðŸ˜œ btw thank youu ðŸ¤—</t>
  </si>
  <si>
    <t xml:space="preserve">live ðŸ˜ â¤ ðŸ’‹ â£  â£ ðŸ’‹ â¤ ðŸ˜  the 30000-year history of the sex toy â¤ the 30000-yeaâ€¦ </t>
  </si>
  <si>
    <t xml:space="preserve"> i was sad when i seen the weather for next week ðŸ˜•</t>
  </si>
  <si>
    <t>all i want right now is a hug from  ðŸ˜­</t>
  </si>
  <si>
    <t xml:space="preserve"> what happened to you mr dolan we mia on us you okay sir ðŸ˜•</t>
  </si>
  <si>
    <t xml:space="preserve"> this is so sad ðŸ˜”</t>
  </si>
  <si>
    <t xml:space="preserve">ow marvelous for him he didnt many that choice ðŸ˜¡ </t>
  </si>
  <si>
    <t xml:space="preserve"> wow ðŸ˜®i would not want this baby boy mad ðŸ˜¡ at meâ¤ï¸â¤ï¸â¤ï¸</t>
  </si>
  <si>
    <t xml:space="preserve"> lowkey want one of these for real though ðŸ˜­</t>
  </si>
  <si>
    <t xml:space="preserve">  ive no idea either like jennie fizz as for that awful bimbo ðŸ˜¡</t>
  </si>
  <si>
    <t xml:space="preserve">  sell it back to him ðŸ˜‚</t>
  </si>
  <si>
    <t>and force me to look for spoiler in uq holder ðŸ˜­ coz i cannot tahan anymore with the series</t>
  </si>
  <si>
    <t>thereâ€™s absolutely no reason my  internet should be as bad as it is ðŸ˜¡</t>
  </si>
  <si>
    <t xml:space="preserve">789 got a young g through 2015 ðŸ˜­ </t>
  </si>
  <si>
    <t xml:space="preserve"> one of us isnt feeling well youre making sense ðŸ˜œ i havent been fooled by rs tax reform it will faâ€¦ </t>
  </si>
  <si>
    <t xml:space="preserve"> do me do me ðŸ˜­</t>
  </si>
  <si>
    <t xml:space="preserve"> i paid for overnight shipping what is this crap  my items better be here tomorrow ðŸ˜¡ </t>
  </si>
  <si>
    <t>javonna booty eye ass always lien to me ðŸ˜•</t>
  </si>
  <si>
    <t>billing and coding is the most annoying class of all the classes iâ€™ve had to takeeee big ass book just looking up codes to injures ðŸ˜¡</t>
  </si>
  <si>
    <t>1dwillreturn   you have no idea how much youre helping ðŸ˜­</t>
  </si>
  <si>
    <t xml:space="preserve">ðŸ˜­bitch you was tripping yo ass needed to smoke ðŸ˜­ </t>
  </si>
  <si>
    <t>lmfao to whoever sent my parents pictures of me drinking and smoking can suck my ass this ones for you ðŸ˜œ youll get your karmaðŸ˜˜</t>
  </si>
  <si>
    <t>ðŸŽ¶ toni braxton - un-break my heart spanish version ðŸ”Š  ðŸ˜  tuneinðŸ“±   â¤</t>
  </si>
  <si>
    <t>attack95 feel free to slide in whenever ðŸ˜œ thatswhatshesaid</t>
  </si>
  <si>
    <t>just got that oil change for the whip ðŸ˜•</t>
  </si>
  <si>
    <t>a bitch is broke asf ðŸ˜‚</t>
  </si>
  <si>
    <t>i just want to be healthy again ðŸ˜•</t>
  </si>
  <si>
    <t xml:space="preserve">whedon you sexist pig ðŸ˜¡ justiceleague </t>
  </si>
  <si>
    <t>ery snkrs has been generous to me before i just want the prestos idk where the converse are i like those ðŸ˜•</t>
  </si>
  <si>
    <t xml:space="preserve">sunday kitchen ðŸ‘€ on â¤ ðŸ·ðŸðŸ–ðŸ¡ðŸ¨ðŸ°ðŸŒ½ðŸ—ðŸ¤ðŸœðŸŽ¥ madametaylor7 </t>
  </si>
  <si>
    <t xml:space="preserve">missing you in generalâ˜¹ï¸ thank you tho hope to see you very soonðŸ’“ </t>
  </si>
  <si>
    <t>â€œi posted a selfie why arenâ€™t the blue boxes coming throughâ€ â€œitâ€™s because youâ€™re uglyâ€ ðŸ˜•</t>
  </si>
  <si>
    <t xml:space="preserve"> jazz  g i canâ€™t get my head round that fecking disgusting ðŸ˜¡</t>
  </si>
  <si>
    <t>when a ranger guy is left alone at front dang it missed the net ðŸ˜¡</t>
  </si>
  <si>
    <t xml:space="preserve">  im just over here drooling dont mind me ðŸ˜œ</t>
  </si>
  <si>
    <t xml:space="preserve">lyk i have something important to say and its not even about me so dms ðŸ˜• </t>
  </si>
  <si>
    <t xml:space="preserve"> filth ðŸ˜œ </t>
  </si>
  <si>
    <t>all i do at my aunts house is nap lmao ðŸ˜‚ someone take me home so i actually get something done â˜¹ï¸</t>
  </si>
  <si>
    <t xml:space="preserve">19 amp only when jokes are running ðŸ˜‚ </t>
  </si>
  <si>
    <t xml:space="preserve"> so they can keep halal slaughtering ðŸ˜¡</t>
  </si>
  <si>
    <t>my brother just pissed me off ðŸ˜¡</t>
  </si>
  <si>
    <t>863thurstonatc what you joined to get lost ðŸ˜‚ looks like you had an amazing time over there that is what  is all about</t>
  </si>
  <si>
    <t xml:space="preserve">3rd match down knowing west ham ðŸ˜‚ </t>
  </si>
  <si>
    <t xml:space="preserve">abeg i cant laugh joor ðŸ˜‚ ðŸ˜‚ ðŸ˜‚ </t>
  </si>
  <si>
    <t>6urrrr i was just finna tell you ðŸ˜‚</t>
  </si>
  <si>
    <t>thatty you arenâ€™t ready ðŸ˜œ</t>
  </si>
  <si>
    <t>4 more loonnggg days to weekend ðŸ˜­</t>
  </si>
  <si>
    <t>ðŸ˜¡  has emptied my basket and all my favourites and pretty much everything is sold out -  instead then</t>
  </si>
  <si>
    <t>all i want to do is watch criminal minds and i keep getting â€œcurrently unavailable please try again laterâ€ ðŸ˜­</t>
  </si>
  <si>
    <t xml:space="preserve">my grandma is savage ðŸ˜œ </t>
  </si>
  <si>
    <t xml:space="preserve"> youâ€™re disgusting ðŸ˜¡ where are your morals ðŸ’€ðŸ’€</t>
  </si>
  <si>
    <t xml:space="preserve"> oh my it looks like u and i r gonna do two prods next sem ðŸ˜œ</t>
  </si>
  <si>
    <t xml:space="preserve"> those r my favorite ðŸ˜¡</t>
  </si>
  <si>
    <t xml:space="preserve">in other words liberal democrat obama amp clinton voters were removed from that soldier ðŸ˜œ </t>
  </si>
  <si>
    <t xml:space="preserve"> people are literally stupid ðŸ˜•</t>
  </si>
  <si>
    <t xml:space="preserve">all up in his head ðŸ˜‚ </t>
  </si>
  <si>
    <t>imaceleb just downloaded the app ðŸ˜œ</t>
  </si>
  <si>
    <t>and being super sleepy isnt helping in any way ðŸ˜­</t>
  </si>
  <si>
    <t xml:space="preserve"> mom well fair is fair  i shall start generalizing too then ðŸ˜œlove is sweeter the 2nd time around â¤ youre always be my kennethkongmahal ðŸ’– thankyou lord for everything ðŸ˜˜ amas x bts x army omg jimin ðŸ˜­ now you tell me  just finished eating leftovers ðŸ˜¡flossssyy idk ðŸ˜• but i miss u bby and this needs to st0p ðŸ˜¡ muzik ðŸ˜­ i didnâ€™t see that the first time 17 this is definitely something we should investigate i may be also transposing jampm with dhs ðŸ˜•is it appropriate to say im addicted already ðŸ˜• imacelebare yall watching lavar ball on cnn ðŸ˜­ twt army report this account  ðŸ˜¡ amir is a fuuuuuucking fanny man ðŸ˜­  whereâ€™s the outrage ðŸ˜¡just my luck as soon as i shoot a deer the coyotes take the mother fucker ðŸ˜¡6 years later</t>
  </si>
  <si>
    <t xml:space="preserve"> apparently your employer hasnt heard of hiring a temp ðŸ˜•</t>
  </si>
  <si>
    <t xml:space="preserve">all my prayers will be for you tonight ðŸ˜‚ </t>
  </si>
  <si>
    <t>3 jobs just to buy a range rover ðŸ˜‚</t>
  </si>
  <si>
    <t xml:space="preserve"> wth stop spreading this shit ðŸ˜¡</t>
  </si>
  <si>
    <t>25 thanks love â¤ i will be on twitter the entire time though ðŸ˜˜</t>
  </si>
  <si>
    <t>â€œit looks like youâ€™ve gained some weightâ€ grandma wordsilovetohear ðŸ˜•</t>
  </si>
  <si>
    <t>1995scott cunts a prick ðŸ˜‚ cldnt fight sleep honestly</t>
  </si>
  <si>
    <t xml:space="preserve"> all our hearts are with you may you bless us another look to die for ðŸ˜­</t>
  </si>
  <si>
    <t xml:space="preserve">  hes going to love all that new cowboys gear ðŸ˜œ</t>
  </si>
  <si>
    <t xml:space="preserve"> omg iâ€™m dead ðŸ˜‚</t>
  </si>
  <si>
    <t xml:space="preserve">uks current status in world eba ema brexit un ðŸ˜¡ </t>
  </si>
  <si>
    <t xml:space="preserve">funny that you keep talking shit even though we both know who won that fight ðŸ˜• </t>
  </si>
  <si>
    <t xml:space="preserve">are you shitting me next theyll be bringing out a christmas pudding strudel ðŸ˜• </t>
  </si>
  <si>
    <t xml:space="preserve"> has the worst possible customer service/reliability tired of chewing their ass once a week ðŸ˜¡</t>
  </si>
  <si>
    <t xml:space="preserve">  one step at a timei need you to fix it firstodds on it being back up to speed at a non peak time ðŸ˜¡</t>
  </si>
  <si>
    <t>1garthkemp ok itâ€™s too hot now ðŸ˜¡</t>
  </si>
  <si>
    <t>i just wish i knew this was for certain ðŸ˜•</t>
  </si>
  <si>
    <t>ac ðŸ˜œ youll be remembered though so its all good  seems ages ago not last tuesday hertshour</t>
  </si>
  <si>
    <t>ameenaaaa  i swear i donâ€™t ðŸ˜­</t>
  </si>
  <si>
    <t xml:space="preserve">kielce could not beat a 10 men lubin ðŸ˜¡ refund nonetheless </t>
  </si>
  <si>
    <t>0utlier all i could think was damn that sucks and i wonder how close i get to doing that every time i drive ðŸ˜‚</t>
  </si>
  <si>
    <t xml:space="preserve">  good golden oldies ðŸ˜œ</t>
  </si>
  <si>
    <t>iï¸ hate how when iï¸ type the one letter â€œiï¸â€ iï¸t shows it in a box it makes me sooo mad ðŸ˜¡</t>
  </si>
  <si>
    <t>just got asked by the garbage man if i could microwave his food for while he parked right out front of my house ðŸ˜œ nice guy though ðŸ‘</t>
  </si>
  <si>
    <t xml:space="preserve"> oh i bet you will ðŸ˜‚ðŸ˜‚ but the bestest kind of breakdown ðŸ˜œ</t>
  </si>
  <si>
    <t xml:space="preserve"> russian  wterrence no ðŸ˜‚ is it a southern thing</t>
  </si>
  <si>
    <t xml:space="preserve"> theyre all getting me today and that trip down pit road- ugh so happy for you guys but still a tough day ðŸ˜­ uglycrying</t>
  </si>
  <si>
    <t>830 taking so long to get here ðŸ˜­</t>
  </si>
  <si>
    <t xml:space="preserve"> look at his face hell yea he did it ðŸ˜‚ </t>
  </si>
  <si>
    <t xml:space="preserve">  thanks ally ðŸ˜‚ </t>
  </si>
  <si>
    <t>just noticed i havenâ€™t ate all day ðŸ˜•</t>
  </si>
  <si>
    <t>and i canâ€™t wait for wendy to come home along with the boys ðŸ˜­</t>
  </si>
  <si>
    <t xml:space="preserve">dawg i ainâ€™t get no music motivation for the gym this morning and iâ€™m kinda hurt ðŸ˜• </t>
  </si>
  <si>
    <t xml:space="preserve">  he couldnâ€™t even hear my order ðŸ˜•</t>
  </si>
  <si>
    <t>lmaooo ive been single for so long i think im the right one for myself ðŸ˜•</t>
  </si>
  <si>
    <t xml:space="preserve"> no plastic so not entirely true ðŸ˜•</t>
  </si>
  <si>
    <t xml:space="preserve">could be worse could live directly opposite ðŸ˜•i think itâ€™s piss chris off week ðŸ˜¡20daysofjune wait so your twitter handle is your birthday  ðŸ˜­all this miege recruits needs to stop i have zero college coaches looking at me ðŸ˜‚am i basic for getting excited for olive garden ðŸ˜­ 50 rap 40 rampb 10 gospel ðŸ˜­ 180 taxes due next month amp the mf wont even start ðŸ˜­ not paying it </t>
  </si>
  <si>
    <t>i havenâ€™t been nun but sitting here since i got here ðŸ˜•</t>
  </si>
  <si>
    <t>all i want is nice eyebrows ðŸ˜­</t>
  </si>
  <si>
    <t xml:space="preserve"> hold him accountable for this ðŸ˜¡</t>
  </si>
  <si>
    <t xml:space="preserve"> lol u mad about 6-3 smh im a raiders fan ðŸ˜¡</t>
  </si>
  <si>
    <t xml:space="preserve"> any given sunday ðŸ˜¡ cowboys win </t>
  </si>
  <si>
    <t xml:space="preserve"> knockoff i know this because they dont make lynch jerseys for mass sale ðŸ˜œ</t>
  </si>
  <si>
    <t xml:space="preserve">  dont you mean woke or is it the antiwoke im so confused ðŸ˜œ</t>
  </si>
  <si>
    <t xml:space="preserve">7 year difference ðŸ˜‚ thank god for eyebrows ðŸ‘ŒðŸ» </t>
  </si>
  <si>
    <t>i wonder what causes bf jeans to end up fitting like skinny jeans after just wearing them a few times ðŸ˜•</t>
  </si>
  <si>
    <t xml:space="preserve"> their lil smiles too ðŸ˜­</t>
  </si>
  <si>
    <t xml:space="preserve"> bc we were too busy being idiots ðŸ˜­</t>
  </si>
  <si>
    <t xml:space="preserve">just another manic monday ðŸ˜œ leaves fall woods trees silence naturalbeauty </t>
  </si>
  <si>
    <t xml:space="preserve">at least jun is cute ðŸ˜­ </t>
  </si>
  <si>
    <t xml:space="preserve"> ðŸ˜­ my clumsy gf omg</t>
  </si>
  <si>
    <t xml:space="preserve"> thats my oppa ðŸ¤¤ðŸ˜» his name is sugar ðŸ˜ðŸ˜— hes mine ðŸ™…ðŸ» stay back ðŸ˜¡ you kboo ðŸ˜¤ðŸ˜¤</t>
  </si>
  <si>
    <t xml:space="preserve">  mmmmm i guess so ðŸ˜•</t>
  </si>
  <si>
    <t xml:space="preserve"> ðŸ‘‰ right back at ya ðŸ˜œ</t>
  </si>
  <si>
    <t>11lane21  ðŸ˜‚ u kno now</t>
  </si>
  <si>
    <t xml:space="preserve"> fairy you mean this ðŸ˜œ </t>
  </si>
  <si>
    <t xml:space="preserve">  worth a shot you do live in the same city now ðŸ˜œ </t>
  </si>
  <si>
    <t xml:space="preserve">10 the fact the broadcast said season 2 ðŸ˜­ </t>
  </si>
  <si>
    <t xml:space="preserve">6 idk what iâ€™m doing anymore ðŸ˜‚ </t>
  </si>
  <si>
    <t xml:space="preserve">dont mess with the one and only ari gold ðŸ˜¡ </t>
  </si>
  <si>
    <t>all iâ€™ve done is cry tonight because iâ€™m not ready to be away from my boys tomorrow ðŸ˜­</t>
  </si>
  <si>
    <t xml:space="preserve">i wonder if politicians dont feel pain ðŸ˜¡ </t>
  </si>
  <si>
    <t>misssamantha oh yeah it was a hot mess ðŸ˜‚</t>
  </si>
  <si>
    <t xml:space="preserve">amir be like imaceleb ðŸ˜­ </t>
  </si>
  <si>
    <t xml:space="preserve">since when has it become acceptable to steal something as simple as an umbrella ðŸ˜¡ i do not spend money for other peâ€¦ </t>
  </si>
  <si>
    <t xml:space="preserve">miss my niggas fr ðŸ˜­ but november 30th a movie will be made </t>
  </si>
  <si>
    <t xml:space="preserve">7 beautiful boys ðŸ˜ amas btsxamas armyxamas </t>
  </si>
  <si>
    <t>3rdgradertrump  i take offense to your tweets  youâ€™re insulting the intelligence of three year olds everywhere  ðŸ˜‚</t>
  </si>
  <si>
    <t>she sure is eating alot without me ðŸ˜¡</t>
  </si>
  <si>
    <t xml:space="preserve"> ðŸ˜‚ lmao nigga how u expect me to remember shit like that</t>
  </si>
  <si>
    <t>all i want is panera ðŸ˜•</t>
  </si>
  <si>
    <t>slinde  i think they all snort coke ðŸ˜œ</t>
  </si>
  <si>
    <t xml:space="preserve"> zero from my endlooked high n low for it as wellterrible way to kill a couple hours on a sunday ðŸ˜¡</t>
  </si>
  <si>
    <t xml:space="preserve">   they look and eat like pigs ðŸ˜ absolutely disgusting ðŸ˜¡ and sorry littleâ€¦ </t>
  </si>
  <si>
    <t>iï¸ wanna go to colorado in december and hike in the snow ðŸ˜œ</t>
  </si>
  <si>
    <t xml:space="preserve">just testing out the green screen thingy on imovie if you dont mind ðŸ˜œ </t>
  </si>
  <si>
    <t xml:space="preserve"> well iï¸ pay 30 ðŸ˜•</t>
  </si>
  <si>
    <t>55mmbae even the asian boy that bought you the big as bear ðŸ˜‚</t>
  </si>
  <si>
    <t>all my exs need to go back to college ðŸ˜‚</t>
  </si>
  <si>
    <t xml:space="preserve">171120 ltcapgt home shopping -super market ðŸ˜Šsuper junior yesung ðŸ’™ðŸ’™ðŸ’™ 2 pic âž¡ï¸ swipe âž¡ï¸ ðŸ˜œ except you still canâ€™t plug it into a 2016 macbook pro ðŸ˜•ðŸ˜‚ðŸ˜‚ðŸ˜‚ all of this for what ðŸ˜­ 0-60 19 secs okay complete a 24hr at lema- oh wait ðŸ˜‚ or people you donâ€™t know anymore ðŸ˜•bill belichick really drafted two guys related to cast members from webster ðŸ˜­ about time ðŸ˜‚ herald sun what are you doing ðŸ˜¡  prissy85â€¦ </t>
  </si>
  <si>
    <t>0 to 100 really quick ðŸ˜‚ bidwell  naomii she probably doesnâ€™t even know ðŸ˜‚are we still allowed to go to cuba i need answers ðŸ˜­ cruz man iâ€™m saying half of those ainâ€™t even shit ðŸ˜­ itâ€™s not bullshit my friend donâ€™t really like the smell or taste i was awake all bloody night after that desert ðŸ˜­4aranz allahu brother why that gif ðŸ˜­ well</t>
  </si>
  <si>
    <t xml:space="preserve"> thatâ€™s what i thought ðŸ˜¡</t>
  </si>
  <si>
    <t xml:space="preserve">all they did was switch hair yet its so trippy ðŸ˜­ </t>
  </si>
  <si>
    <t>bitches that get fisted always got the most shit to talk ðŸ˜­</t>
  </si>
  <si>
    <t>clarkson  sounds like some reggie to me ðŸ˜‚</t>
  </si>
  <si>
    <t xml:space="preserve"> omg i would have crashed my car then lit it in fire ðŸ”¥ ðŸ˜‚</t>
  </si>
  <si>
    <t>lhhny aiint even start yet and dreamdoll irking my fucking nerves ðŸ˜•</t>
  </si>
  <si>
    <t>russ20 i miss my boy ðŸ˜‚</t>
  </si>
  <si>
    <t>i liked a  video  my top 5 jordans people hate ðŸ˜¡ in my collection ðŸ˜³ðŸ˜±ðŸ™„</t>
  </si>
  <si>
    <t>2017 was actually a good year for me  hope 2018 will be even better ðŸ˜œ</t>
  </si>
  <si>
    <t>i have to eat more ðŸ˜•</t>
  </si>
  <si>
    <t xml:space="preserve"> had me out here bad lol ðŸ˜‚</t>
  </si>
  <si>
    <t xml:space="preserve">happy birthday sis ðŸ’™ i love you ðŸ˜œ </t>
  </si>
  <si>
    <t xml:space="preserve">x thanks bby â¤ i went to jail for 6 months amp the food had hella hormones amp i got on birth control so iâ€¦ </t>
  </si>
  <si>
    <t>4 do that to your manager at work then try telling him hes baby lotion soft let me know what happens ðŸ˜‚</t>
  </si>
  <si>
    <t xml:space="preserve">happy birthday hottie donâ€™t celebrate too much ðŸ˜œ me love you long time  </t>
  </si>
  <si>
    <t>i really wish i was in tennessee rn ðŸ˜•</t>
  </si>
  <si>
    <t>accidentally listened to the fastest 2 minutes of  on 15x speed couldnâ€™t believe how good  was at spanish ðŸ˜‚</t>
  </si>
  <si>
    <t xml:space="preserve">  go away ðŸ˜¡ </t>
  </si>
  <si>
    <t xml:space="preserve">  nigga out here eating injera like fuckin burrito iâ€™m sick ðŸ˜­</t>
  </si>
  <si>
    <t xml:space="preserve">   bye selfish ass ðŸ˜‚</t>
  </si>
  <si>
    <t xml:space="preserve">thatâ€™s some grade a quality bullcrap right there ðŸ˜¡ </t>
  </si>
  <si>
    <t>ðŸ˜¡ i thought survivorseries started at 8 rip</t>
  </si>
  <si>
    <t xml:space="preserve"> did you just block unblock me ðŸ˜¡</t>
  </si>
  <si>
    <t>100 attendance at school last week and they give me a sainsburyâ€™s voucher like can we take a minute on how stupid this is ðŸ˜‚</t>
  </si>
  <si>
    <t xml:space="preserve"> i want acc for suho ðŸ˜­ his pics are the best  our boys always are amazing kings </t>
  </si>
  <si>
    <t>jonâ€™s bitch ass always screen shots my ugly selfies that fucking dusty potato ðŸ˜¡</t>
  </si>
  <si>
    <t xml:space="preserve">omg i am so jealous ðŸ˜¡ why she touch jimin ðŸ˜¬ðŸ˜¤jimin bts btsxamas </t>
  </si>
  <si>
    <t>heenim please help me my deadline is today it would help a lot  ðŸ˜­ ðŸ˜Š ðŸ’š</t>
  </si>
  <si>
    <t>eating leftover takeout while watching the red carpet just like the celebs ðŸ˜œ  sup tons just got of suspension so i can now call you a fag ðŸ˜œand in that momentshe thought about maggie ðŸ˜­ all the time ðŸ˜‚ amir is so cute omg i love him ðŸ˜­jamaicans and africans do not know how to fucking drive yo ðŸ˜¡  i love you ðŸ˜˜ from puerto rico â¤  get out my house ðŸ˜¡ lol ðŸ˜‚ few days to get yourself back to tip top shape to crash at the weekend ðŸ˜œ last weekend was thâ€¦ all i do is eat clen and tren hard ðŸ˜‚ thank you aaaaaabrianna ðŸ˜‚ love you too and i will â¤ï¸ðŸ¤˜ðŸ¾ðŸŽ‰all his moles ðŸ˜­ the cheek scar ðŸ˜­ðŸ˜­ if you cant participate on medical grounds then why are you here theres no point really why  ðŸ˜• imaceleb imacelebrity  get in contact with the creators they might give you and  a guest spot for season 3 ðŸ˜œdella reese dieeeeed  ðŸ™ she was one of my favorite actress ðŸ˜•  she will be missed foreal ðŸ’› rip ðŸ™ðŸ¾ðŸ™ðŸ¾dream ðŸ˜ â¤ ðŸ˜ i swear i have a headache just about every day ðŸ˜¡ goawayamp the way you make me feel got elevated ðŸ˜­important 2republicans is putin rep predator in ofc 2help mandate laws including laws affecting predators ðŸ˜¡ gopâ€¦ when are we going to cut randy bullock ðŸ˜¡ bengals502deep4anintro   lol this is is dad</t>
  </si>
  <si>
    <t xml:space="preserve"> oh my al the posts on whats in the boxes is making me crave things lol dailygoodiebox what are ya doing to me ðŸ˜•</t>
  </si>
  <si>
    <t>mask off ðŸ˜ˆ fuck it mask off ðŸ˜œ</t>
  </si>
  <si>
    <t>ive been smoking too much of my vape the juice be running out wayyyy faster than its suppose to ðŸ˜•</t>
  </si>
  <si>
    <t>all my cousins are gonna be in vegas for thanksgiving but me ðŸ˜­ need to just move there already</t>
  </si>
  <si>
    <t>x3 oh aigh ðŸ˜­ 230 ariy</t>
  </si>
  <si>
    <t xml:space="preserve">ðŸ˜¡ when on a plan with  supposedly i have like the best  i work at a place that allowsâ€¦ </t>
  </si>
  <si>
    <t>4horsemenapoca although i agreethe best part is hearing the â€œschloop â€œ ðŸ˜‚</t>
  </si>
  <si>
    <t>ive been on hold with my dr for 5 minutes ðŸ˜•</t>
  </si>
  <si>
    <t>some of these kids need to get punched i swear ðŸ˜¡</t>
  </si>
  <si>
    <t>amp itâ€™s always dripping ðŸ’¦ðŸ’¦ðŸ’¦uncontrollably ðŸŒŠ and now i got him all over me ðŸ˜œ</t>
  </si>
  <si>
    <t>going from bad to worse ðŸ˜¡  too many dicks with dicks ðŸ˜¡ can i borrow some cash ðŸ˜œwhen your brother borrowed your cologne without asking ðŸ˜¡ ugh perksofhavingaspoiledsiblingdella reese dead at 86 ðŸ˜• 80semmaaa hey  thank you for following me  your account is really great  we are a little the same  have a nice day  ðŸ˜‰ yes but until tomorrow ðŸ˜•  but shes not a teabagger ðŸ˜œ5 man commentary teamwhat could possibly go wrong ðŸ˜‚ survivorseries11amgirl  every time tony scores i think of the martial girl ðŸ˜‚ loli feel like i havenâ€™t drank in days ðŸ˜¡twt i love you guys â¤ you did amazing last night i literally cried ðŸ˜­ im so proud of you guys â¤at least he knows the cause when i get like that</t>
  </si>
  <si>
    <t>two yup my nan owned a farm in braidwood and we used to visit there every holiday hated it as a teen but love it as an adult ðŸ˜œ</t>
  </si>
  <si>
    <t>i could never lose what you thought ðŸ˜œ</t>
  </si>
  <si>
    <t>da bitch lied she a 6 ðŸ˜•</t>
  </si>
  <si>
    <t xml:space="preserve">  lovely ðŸ˜ id love one with a yawning kitten tho ðŸ˜œ</t>
  </si>
  <si>
    <t xml:space="preserve">ace and pearl ðŸ˜‚ </t>
  </si>
  <si>
    <t>watching last weeks  tissues in hand why the hell did shiva have to be killed so unfair ðŸ˜¡</t>
  </si>
  <si>
    <t xml:space="preserve">happy birthday crep  thanks for going to ballard mall with me ðŸ˜œ hope you have a super fun day </t>
  </si>
  <si>
    <t xml:space="preserve">moths ðŸ˜¡ </t>
  </si>
  <si>
    <t xml:space="preserve">my fandom cant relate ðŸ˜œ atleast rick riordan </t>
  </si>
  <si>
    <t xml:space="preserve">and it still wouldnt be enough ðŸ˜­ </t>
  </si>
  <si>
    <t>miss raving w rave bae ngl ðŸ˜•</t>
  </si>
  <si>
    <t xml:space="preserve"> no never apologize for wanting respect boo boo ðŸ˜˜</t>
  </si>
  <si>
    <t xml:space="preserve"> is on fire and a savage ðŸ˜œ demixamas</t>
  </si>
  <si>
    <t>he really fumbled that omfg ðŸ˜¡</t>
  </si>
  <si>
    <t xml:space="preserve">but this is real life not twitter ðŸ˜• </t>
  </si>
  <si>
    <t xml:space="preserve">popular vote cause not option for dems  ðŸ˜¡ not for a second do i believebad candidate  </t>
  </si>
  <si>
    <t xml:space="preserve">i really miss my mom rn ðŸ˜• its not easy being an abroad student n always far away from parents there will be a poiâ€¦ </t>
  </si>
  <si>
    <t>2sainttakes i think christian bale would be farve in this situation and affleck was matt flynn for the year rodgers was hurt ðŸ˜‚</t>
  </si>
  <si>
    <t xml:space="preserve"> ah okay i only have one day so was hoping to just make it work ðŸ˜‚ xx</t>
  </si>
  <si>
    <t>i wanna do emojis ðŸ˜• send them</t>
  </si>
  <si>
    <t>6ale6  kravitz  im pretty impressed he knew anyone from that line up ðŸ˜‚</t>
  </si>
  <si>
    <t xml:space="preserve"> rachelsroom do you like turkey and stuffing because i donâ€™t ðŸ˜‚</t>
  </si>
  <si>
    <t xml:space="preserve">  rub it in why dontcha ðŸ˜œ</t>
  </si>
  <si>
    <t>ladydiva you know who i mean hulkhogan  and lol  words with friends ðŸ˜‚</t>
  </si>
  <si>
    <t xml:space="preserve"> talk about the elephant in the room  this will be one hell of a doozy if what we see on tv cameras was tip of iceberg ðŸ˜œ</t>
  </si>
  <si>
    <t xml:space="preserve">like ever ðŸ˜œ </t>
  </si>
  <si>
    <t>gotta cash out for this fuccn ticket iâ€™m mad ðŸ˜¡ ion even wna go to court omn i dnt</t>
  </si>
  <si>
    <t>couldnt bts perform in the middle of the show ðŸ˜•</t>
  </si>
  <si>
    <t xml:space="preserve"> you speak too much claptrap ðŸ˜œ</t>
  </si>
  <si>
    <t xml:space="preserve">  thatâ€™s wrong ðŸ˜¡</t>
  </si>
  <si>
    <t>27 more days until i graduate cannot wait to move on with my life and leave iup behind ðŸ˜‚</t>
  </si>
  <si>
    <t>hehehehe no one will ever uncover mein plan that i has put in plac couldve give me a chance to finish my sentence bruh ðŸ˜•</t>
  </si>
  <si>
    <t>i just want to catch a break ðŸ˜•</t>
  </si>
  <si>
    <t xml:space="preserve"> your snaps were entertaining though ðŸ˜œ</t>
  </si>
  <si>
    <t>iâ€™m super excited to go back to school and play my last season everbut the close it gets the more nervous i get ðŸ˜•</t>
  </si>
  <si>
    <t xml:space="preserve">â€œbig dossser david priceâ€ ðŸ˜­ </t>
  </si>
  <si>
    <t xml:space="preserve">  child abuse at its worst ðŸ˜¡</t>
  </si>
  <si>
    <t>i like clingy but if you are too clingy itll throw me off ðŸ˜•</t>
  </si>
  <si>
    <t>music does this mean that lyxx have restarted i thought you girls were scream of sirens now ðŸ˜•</t>
  </si>
  <si>
    <t>im soooo irritated this bitch betta answer the fuckin phone now ðŸ˜¡</t>
  </si>
  <si>
    <t xml:space="preserve">all the boosts all day erry day imagining all my free time once the line is locked ðŸ˜‚ </t>
  </si>
  <si>
    <t xml:space="preserve"> ðŸ˜‚ i could play it all night aha</t>
  </si>
  <si>
    <t>when there are 9k worth of charges on your credit report that you know nothing about ðŸ˜¡</t>
  </si>
  <si>
    <t xml:space="preserve">   im still waiting on my signed copy ðŸ˜œ</t>
  </si>
  <si>
    <t>fucking  is sold out at  ðŸ˜¡</t>
  </si>
  <si>
    <t xml:space="preserve"> i find this to be even more shocking than the multiple others good gawd ðŸ˜•</t>
  </si>
  <si>
    <t xml:space="preserve"> who me wrong person mate ðŸ˜œ check out  though bloody amazing</t>
  </si>
  <si>
    <t xml:space="preserve"> this is so sick and disgusting child molesters should get the death penalty ðŸ˜¡</t>
  </si>
  <si>
    <t>if mcdermott keeps doubling down i swear i cant be responsible for my actions ðŸ˜¡ gobills</t>
  </si>
  <si>
    <t xml:space="preserve"> villegas hahahha iâ€™m russian i donâ€™t get scared ðŸ˜œ</t>
  </si>
  <si>
    <t>bitchhhh my husband  is going to be 803 this sat im freaking out ðŸ˜­</t>
  </si>
  <si>
    <t xml:space="preserve"> i knew there was a reason i keep you around ðŸ˜œ</t>
  </si>
  <si>
    <t xml:space="preserve">ðŸŽ¶shining bright the spirit of â¤ at first sightdamn he really injured ðŸ˜• hope itâ€™s not too badamazon has been playing with my heart this past week ðŸ˜­i have zero soft spot for ricky ðŸ˜¡ 3x07 is probably gonna kill me ðŸ˜­ </t>
  </si>
  <si>
    <t xml:space="preserve">   come join the fun  ðŸ˜˜ do many posts for you to read i am sure youll love it â¤</t>
  </si>
  <si>
    <t xml:space="preserve"> itâ€™s a smal ring butttt lol i dont got time for these fools ðŸ˜­ </t>
  </si>
  <si>
    <t>im so old i only know 3 people on imaceleb ðŸ˜•</t>
  </si>
  <si>
    <t xml:space="preserve">   should have ran mack brownoh yeahthatâ€™s right  ðŸ˜¡</t>
  </si>
  <si>
    <t xml:space="preserve">     hes the devilest duh ðŸ˜œ</t>
  </si>
  <si>
    <t xml:space="preserve"> you wouldnt believe me if i told you ðŸ˜‚</t>
  </si>
  <si>
    <t>donâ€™t wanna go to work today ðŸ˜•</t>
  </si>
  <si>
    <t xml:space="preserve"> no this moment is fabulous i mean it ðŸ˜œ</t>
  </si>
  <si>
    <t>low-key home sick af ðŸ˜•</t>
  </si>
  <si>
    <t xml:space="preserve"> iâ€™ve been looking at this picture for more than half an hour and iâ€™m sure thereâ€™s nothing there ðŸ˜‚</t>
  </si>
  <si>
    <t>lip  well if she wanna be with a gas station boy then fuck it ðŸ˜‚</t>
  </si>
  <si>
    <t>about to watch nigerian stand up comedy ðŸ˜‚</t>
  </si>
  <si>
    <t xml:space="preserve">newprofilepic here to bless ya timeline ðŸ˜œ </t>
  </si>
  <si>
    <t xml:space="preserve"> ðŸ˜¡ and so it begins</t>
  </si>
  <si>
    <t xml:space="preserve"> ðŸ˜­ rip my existance lmaoo but i agree</t>
  </si>
  <si>
    <t>i wanna lap dance on a cute boy to keshaâ€™s â€œbootsâ€ ðŸ˜œ</t>
  </si>
  <si>
    <t>2578668 419 it has one hole ðŸ˜‚</t>
  </si>
  <si>
    <t>31bjn   is this bruce again i like wheels better he knows to not speak unless spoken to ðŸ˜œ</t>
  </si>
  <si>
    <t>amir khanâ€™t do the trial iâ€™m howling ðŸ˜­ imaceleb</t>
  </si>
  <si>
    <t xml:space="preserve"> ig we are twins then  ðŸ˜œ </t>
  </si>
  <si>
    <t>all the silverware is dirty so im eating steak with a fork ðŸ˜‚ this should be fun</t>
  </si>
  <si>
    <t xml:space="preserve"> time to hit the gym ðŸ˜œ</t>
  </si>
  <si>
    <t xml:space="preserve"> i will find you and i will meme you ðŸ˜œ</t>
  </si>
  <si>
    <t>ieverknew so useless i should probably delete them before they continue eating up what little space i have left ðŸ˜‚</t>
  </si>
  <si>
    <t>666michelle thanks theres more to come but i hope the whole thing arent disappointing ðŸ˜‚</t>
  </si>
  <si>
    <t>1takerod  lol yeah her body go crazy like how ðŸ˜­</t>
  </si>
  <si>
    <t xml:space="preserve">  iï¸ was really drunk when iï¸ wrote that review ðŸ˜•</t>
  </si>
  <si>
    <t xml:space="preserve"> omg thank you so much ahh ðŸ˜­</t>
  </si>
  <si>
    <t>30batman313   ðŸ˜‚ naaa- not at all</t>
  </si>
  <si>
    <t>we always fight with eachother but not a bad fight a good fight if that makes sense â™¥ï¸  love you ðŸ˜¡</t>
  </si>
  <si>
    <t>me waiting to buy into the dip ðŸ˜¡always a shame when someone you respect disappoints you ðŸ˜•  yeah but it sucks its only once a week and at most 6 episodes but probably only 4 ðŸ˜­are you kidding me this would change the record books forever ðŸ˜¡ tryna reap the harvest the lord promised me and yall just keep tryna get in the way you little devils ðŸ˜¡ now you just need a controversial russian outlet to host it ðŸ˜œ ðŸ˜­ i wish i felt this way about myself</t>
  </si>
  <si>
    <t xml:space="preserve">fun from the other day ðŸ˜„ðŸ¦„ headed to mfc ðŸ˜œ </t>
  </si>
  <si>
    <t>amir khant finish a trial ðŸ˜­ imaceleb</t>
  </si>
  <si>
    <t>780613 ðŸ˜­ðŸ˜­ðŸ˜­ he is so proud of us ðŸ˜­ðŸ˜­ all of them too ðŸ˜­</t>
  </si>
  <si>
    <t xml:space="preserve">7 years ago lt3 awes growing up way too fast ðŸ˜­ </t>
  </si>
  <si>
    <t>3l3v3nth  my guess is this will become trumps new legal fund he better be careful though im sure the watchdogs are out there ðŸ˜‚</t>
  </si>
  <si>
    <t xml:space="preserve">62nd elite reset and 2nd time i get to pro this bum ðŸ˜‚ mynba2k18 </t>
  </si>
  <si>
    <t>5sos how many times are you guys going to mess this up ðŸ˜‚</t>
  </si>
  <si>
    <t>a lot of trees and leafs in the jungle ðŸ¤” funny that you washed up boxer ðŸ˜‚</t>
  </si>
  <si>
    <t>i have em hanging with eachother ian lying ðŸ˜œ</t>
  </si>
  <si>
    <t>i just realized i havent seen my best friend in like two months and that makes me super sad ðŸ˜•</t>
  </si>
  <si>
    <t xml:space="preserve"> ahhh im bot lookig forward to it ðŸ˜­</t>
  </si>
  <si>
    <t>last year around this time things were so perfect ðŸ˜•</t>
  </si>
  <si>
    <t>anddddd i got the wrong paper ðŸ˜¡</t>
  </si>
  <si>
    <t>all i see is pregnancy and birth on instagram  ðŸ˜­</t>
  </si>
  <si>
    <t>blackfridaypccomponentesnow sencillo 500â‚¬ pc gaming low cost   ðŸ˜œ</t>
  </si>
  <si>
    <t xml:space="preserve">  usually he wears a collar so not fully naked ðŸ˜œ</t>
  </si>
  <si>
    <t>80sbyler kskdkdkfk so im glad that you liked ðŸ˜‚</t>
  </si>
  <si>
    <t>ugh why is phillip rivers continuously throwing to keenan allen donâ€™t they know my opponent has him ðŸ˜¡ fantasyfootball espn</t>
  </si>
  <si>
    <t>man i miss going to quinces they were so live im trying to go to a quince ðŸ˜•</t>
  </si>
  <si>
    <t xml:space="preserve">all this to eventually have to pay for the damages or jail time ðŸ˜• </t>
  </si>
  <si>
    <t>56parkies    you did really well didnâ€™t sound like you were chewing on your beard at all ðŸ˜‚</t>
  </si>
  <si>
    <t xml:space="preserve">all the feels ðŸ˜­ </t>
  </si>
  <si>
    <t>28lyrics i will but we have different timezones ðŸ˜­</t>
  </si>
  <si>
    <t xml:space="preserve"> london  so youâ€™ll fight for the foxes rights but terrify the horse which might run off and get hurt ðŸ˜¡</t>
  </si>
  <si>
    <t>1fugitivee fr tho ðŸ˜‚ that nigga foot work immaculate</t>
  </si>
  <si>
    <t>i almost hit somebody from the back cause this idiot didnt have no break lights not one get that fuckin bucket off the road ðŸ˜¡</t>
  </si>
  <si>
    <t>miss my mummy ðŸ˜­ asked her if she misses me and ny and shes lying and saying no kmt</t>
  </si>
  <si>
    <t>31kristin we will gosip as hell during weekend im sure ðŸ˜‚</t>
  </si>
  <si>
    <t xml:space="preserve"> no one is answering ðŸ˜¡</t>
  </si>
  <si>
    <t xml:space="preserve">31-16 holmes aint no excuses dese niggas sorry as shit ðŸ˜¡ </t>
  </si>
  <si>
    <t xml:space="preserve"> i wish i could too  ðŸ˜­ i bloody love skipping</t>
  </si>
  <si>
    <t xml:space="preserve">black men speciality ðŸ˜­ </t>
  </si>
  <si>
    <t xml:space="preserve"> idk but theyâ€™re fuckin up ðŸ˜­</t>
  </si>
  <si>
    <t>booogie ðŸ˜‚ thatâ€™s your title not mines</t>
  </si>
  <si>
    <t xml:space="preserve"> was pretty good a few months back update really was a step down ðŸ˜•</t>
  </si>
  <si>
    <t xml:space="preserve">  brilliant show credit to everyone involved expect lincolnshire police ðŸ˜¡</t>
  </si>
  <si>
    <t>got denver d -gt ðŸ˜¡ got kroft-gt ðŸ˜</t>
  </si>
  <si>
    <t>all these concerts are going to leave me broke ðŸ˜­</t>
  </si>
  <si>
    <t>i just want my boyfriend ðŸ˜•</t>
  </si>
  <si>
    <t>when will yoongi pop my cherry ðŸ˜¡</t>
  </si>
  <si>
    <t xml:space="preserve">i was really feelin this pic with my bed head ðŸ˜œ </t>
  </si>
  <si>
    <t xml:space="preserve">1st of all i gave her wrong address ðŸ˜‚ </t>
  </si>
  <si>
    <t xml:space="preserve">6years n gaw ðŸ˜‚ </t>
  </si>
  <si>
    <t xml:space="preserve">nattieâ€™s favorite cat ðŸ˜œ </t>
  </si>
  <si>
    <t xml:space="preserve">amas i have to avoid twitter foe the next 2 hours until it starts brodcasting in canada ðŸ˜­ no wonder people still pâ€¦ </t>
  </si>
  <si>
    <t xml:space="preserve">      is that simon humphrey in the wheres wally hat ðŸ˜œ</t>
  </si>
  <si>
    <t xml:space="preserve">2007 in 9th grade science class ðŸ˜‚ to 10 years later the night we gotâ€¦ </t>
  </si>
  <si>
    <t>does he do it like i do it ðŸ˜œ</t>
  </si>
  <si>
    <t>imagine introducing your self and ur career as someones wife ðŸ˜•</t>
  </si>
  <si>
    <t xml:space="preserve">bloody hell ðŸ˜­ </t>
  </si>
  <si>
    <t xml:space="preserve"> ðŸ˜­ when iâ€™m with yâ€™all iâ€™ll probably smoke but thatâ€™s it ðŸ¤¦ðŸ»â€â™€ï¸</t>
  </si>
  <si>
    <t>20 mins jogging nonstop ðŸ˜‚ 7 mins work out all my friends are snapping me â€œla chonaâ€ playing at the cabalgata ðŸ˜‚aliyahnicholee i was watching this earlier ðŸ˜‚all my friends and familyâ€™s friends are getting married so early literally around the age of 19 to 21 how ðŸ˜­according to the stars and planets shawn is my soulmate well after that i meet a short guy ðŸ˜‚ ah hurry up shawn2syles   loll oh ðŸ˜‚already done my 5 free votes ðŸ˜‚haha dis would be my mama highkey lol ðŸ˜¡ 4th grade was a year ðŸ˜­  ðŸ˜‚ðŸ˜‚ðŸ˜‚ðŸ˜‚ðŸ‘ and are you ok with that ðŸ˜œ anyway</t>
  </si>
  <si>
    <t xml:space="preserve">  maybe thatâ€™s why i liked godblind so much  ðŸ˜œ</t>
  </si>
  <si>
    <t>19aileen98 fairytale13 omg ðŸ˜‚ send it to me pls i wanna see it hahahaha</t>
  </si>
  <si>
    <t>i want my own everything and seems like itâ€™s never gone happen ðŸ˜•</t>
  </si>
  <si>
    <t xml:space="preserve">3 more miles to add this month also not sure whatâ€™s happening in this show ðŸ¤” ðŸ˜‚ motherrunner japan bibchatâ€¦ </t>
  </si>
  <si>
    <t>herboo  guys iâ€™m back safely but not soundly ðŸ˜­</t>
  </si>
  <si>
    <t>i just realized i didnâ€™t actually post any videos on this account i just put them all on my private oops lemme find a good one ðŸ˜œ</t>
  </si>
  <si>
    <t>8am to 5pm gone la i wonâ€™t make it for the first 3 hours ðŸ˜­</t>
  </si>
  <si>
    <t xml:space="preserve"> you said osu would go 10-2 my heart is broken ðŸ˜­</t>
  </si>
  <si>
    <t>4everwithb506 omg true ðŸ¤£ sm belovedâ€™s this is how much sm dotes on exo lol ðŸ˜‚ 5 yrs later still no promotions  were you by any chance in atlanta yesterday we were convinced we saw you but then again we thought we were crazy ðŸ˜œmy coworker gone fart then walk away like that just pissed me tf off  ðŸ˜¡3 1/2 more hours ðŸ˜­19aileen98 all i can remember is havana uh na na ðŸ˜‚tho i have no need to ask but make sure you vote for shilpashinde â¤</t>
  </si>
  <si>
    <t>i think about lauren all the time ðŸ˜• i miss her ðŸ‘¼ðŸ¾</t>
  </si>
  <si>
    <t>damn kara deactivated his twitter and deleted his channel ðŸ˜•</t>
  </si>
  <si>
    <t xml:space="preserve">itdillon  its too late we must accept our fate for another 5 months ðŸ˜œ </t>
  </si>
  <si>
    <t>all i did was laugh couldnâ€™t even help her pick it up ðŸ˜‚</t>
  </si>
  <si>
    <t xml:space="preserve">i want the snack to be dick ðŸ˜• </t>
  </si>
  <si>
    <t xml:space="preserve"> ðŸ˜• 2 fingers dipped in a piea hand firmly holding a cock amp 2 nuts  whats the message behind this kim ðŸ˜‚ðŸ˜‚</t>
  </si>
  <si>
    <t xml:space="preserve"> i havenâ€™t played a new pokÃ©mon game in forever ðŸ˜­</t>
  </si>
  <si>
    <t xml:space="preserve">iï¸ love a good t-shirt ðŸ˜œ </t>
  </si>
  <si>
    <t xml:space="preserve"> ðŸ˜‚ you pass welcome fellow new yorker ðŸ—½</t>
  </si>
  <si>
    <t xml:space="preserve">23 more weeks ðŸ˜œ </t>
  </si>
  <si>
    <t>hands down the best  cigars on the market letsargue âœŒðŸ½wraps a day keep the doctors away ðŸ˜œ you can thank me later</t>
  </si>
  <si>
    <t xml:space="preserve"> i need nsaids and bed rest my sickness record is astounding ðŸ˜•</t>
  </si>
  <si>
    <t>a nigga wit a accent is everything ðŸ˜­</t>
  </si>
  <si>
    <t xml:space="preserve">just a reminder that abuse and public humiliation are still wrong even when a woman does it ðŸ˜¡ </t>
  </si>
  <si>
    <t>bitchhhh i didnt have time to study for my medical terminology exam and i still passed with an a ðŸ˜­ god is good</t>
  </si>
  <si>
    <t>avrit   he wonâ€™t notice this tho ðŸ˜• sadly</t>
  </si>
  <si>
    <t xml:space="preserve"> oh gosh ðŸ˜­ u r reading our twts na sorry but yes we r missing you but we also know how much u love us anyway so take ur tymðŸ¤—</t>
  </si>
  <si>
    <t xml:space="preserve"> donâ€™t forget to vlog ðŸ˜</t>
  </si>
  <si>
    <t xml:space="preserve">just opened my fresh holiday spice flat white wtf is this  grande my a ðŸ˜¡ </t>
  </si>
  <si>
    <t>all us veggies would be fucked ðŸ˜‚ imaceleb</t>
  </si>
  <si>
    <t>amir khan in imacelebrity2017 an example of when you lose passion for what made you a champion ðŸ˜•</t>
  </si>
  <si>
    <t xml:space="preserve"> yes ðŸ˜¡ it was brief though</t>
  </si>
  <si>
    <t xml:space="preserve"> wow youre so homophobic ðŸ˜¡</t>
  </si>
  <si>
    <t xml:space="preserve">happy 21st baby hope it treats you well ðŸ˜œ </t>
  </si>
  <si>
    <t>all 108 of chris brown songs been on repeat today ðŸ˜­</t>
  </si>
  <si>
    <t>love majaâ€™s looks in todayâ€™s asap but i really really hate those boots ðŸ˜¡</t>
  </si>
  <si>
    <t xml:space="preserve">rt 1683ven gdsxyrphs4q10 lt ðŸ˜¡ isis coward / daesh terror propaganda pls suspend rapidly twittersupport twittersafetâ€¦ </t>
  </si>
  <si>
    <t>i really need my hair done ðŸ˜•</t>
  </si>
  <si>
    <t>accidentally slid into â€™s dms yesterday ðŸ˜‚</t>
  </si>
  <si>
    <t>poor jennifer 10 years of her life wasted on a no good nigga ðŸ˜¡</t>
  </si>
  <si>
    <t>all these people going to majol ughhh i wanna go ðŸ˜­</t>
  </si>
  <si>
    <t xml:space="preserve">about to go to work a-armys are so so loud ðŸ˜­ i want to join them but i cant i have works to do i cant watch theâ€¦ </t>
  </si>
  <si>
    <t xml:space="preserve">i have to take screenshots to know  is even there ðŸ˜¡ </t>
  </si>
  <si>
    <t>montgomery county police will pull a gun on your pit bull  beware please they will pepper spray first ðŸ˜¡</t>
  </si>
  <si>
    <t>and thereâ€™s more to learnbut my brain canâ€™t handle it anymore ðŸ˜­</t>
  </si>
  <si>
    <t>memes are all well and good but like yall thats too much are those seriously the only signs you brought ðŸ˜•</t>
  </si>
  <si>
    <t xml:space="preserve">  hey can yall rt this quoted tweet thanks â¤0somattt ðŸ˜­ maaaaan</t>
  </si>
  <si>
    <t xml:space="preserve">  im guessing its not an accident then ðŸ˜¡</t>
  </si>
  <si>
    <t xml:space="preserve"> i felt so dumb ðŸ˜‚</t>
  </si>
  <si>
    <t xml:space="preserve">   like everything lmao ðŸ˜‚</t>
  </si>
  <si>
    <t>bought myself a 12 pack but got nobody to drink with ðŸ˜•</t>
  </si>
  <si>
    <t>um why is superman kinda annoying in this episode ion like it ðŸ˜¡</t>
  </si>
  <si>
    <t xml:space="preserve"> and what do you tell your children while this going on daddy and mommy can protect you iâ€™m pretty upset ðŸ˜¡</t>
  </si>
  <si>
    <t xml:space="preserve"> ha no where to stay though ðŸ˜•</t>
  </si>
  <si>
    <t>2017 is almost over ðŸ˜­ what was your biggest financial win this year money financialfreedom</t>
  </si>
  <si>
    <t xml:space="preserve">just had nine of these walking around my backyard was driving the dog crazy ðŸ˜œ buck </t>
  </si>
  <si>
    <t xml:space="preserve">and so thats that and were wending our way home along the m25 ðŸ˜­ thank you so much for all theâ€¦ </t>
  </si>
  <si>
    <t>11syoung my mum said to me have you watched naked attraction lol ðŸ˜‚ im like no watched it once haha ðŸ˜‚ xc</t>
  </si>
  <si>
    <t>amir hasnâ€™t got a scooby doo he reckons heâ€™s on big brother or summit ðŸ˜­</t>
  </si>
  <si>
    <t xml:space="preserve"> morning baby â¤ </t>
  </si>
  <si>
    <t>3ronjohnson you had me laughing out loud running this morning listening to the fanline podcast allaboutthatcase ðŸ˜‚</t>
  </si>
  <si>
    <t xml:space="preserve"> please notice me ally ðŸ˜­</t>
  </si>
  <si>
    <t xml:space="preserve"> i must not be a wife yet ðŸ˜‚ but my next robe def will be a silk one</t>
  </si>
  <si>
    <t>2 days until i get to be a dog mom could not be more excited ðŸ˜­</t>
  </si>
  <si>
    <t>all my faves stayed in top 9 in the unit ðŸ˜­ im a happy stan</t>
  </si>
  <si>
    <t>a lot of people claim they post certain on social media for motivational purposes but honestly they do it just to show ya ðŸ˜‚</t>
  </si>
  <si>
    <t xml:space="preserve">take that back ðŸ˜¡ </t>
  </si>
  <si>
    <t xml:space="preserve">about to be me since i heard porn hub is paying for homemade porn ðŸ˜‚ </t>
  </si>
  <si>
    <t>grind in paradise best i miss you man ðŸ˜•</t>
  </si>
  <si>
    <t xml:space="preserve">are you fuckin kidding me i used to think she literally was an angel ðŸ˜­ </t>
  </si>
  <si>
    <t>td my days of stopping cops with well placed boxes are over ðŸ˜•</t>
  </si>
  <si>
    <t xml:space="preserve">  how many more before this is stopped ðŸ˜¡</t>
  </si>
  <si>
    <t>iâ€™m always sick or at the doctor for fucking something can i be healthy for once ðŸ˜¡</t>
  </si>
  <si>
    <t xml:space="preserve"> national twt  jimin1013 that fan chant tho ðŸ˜‚</t>
  </si>
  <si>
    <t>10months laterfirst maintenance issue ðŸ˜­ panic</t>
  </si>
  <si>
    <t xml:space="preserve"> wendyâ€™s in new carlisle ðŸ˜‚</t>
  </si>
  <si>
    <t>a love toff man ðŸ˜‚ imaceleb</t>
  </si>
  <si>
    <t xml:space="preserve">     and i never said you guys ainâ€™t good ðŸ˜‚ never oâ€¦ </t>
  </si>
  <si>
    <t xml:space="preserve"> saints are not good  theyll be exposed i hope ðŸ˜¡</t>
  </si>
  <si>
    <t xml:space="preserve">if you can please bring in food tomorrow morning there was not the desired participation today ðŸ˜• but we can fix tâ€¦ </t>
  </si>
  <si>
    <t xml:space="preserve">grinding some  with seebas working on the campaign on my first hunter ðŸ˜œ  youre more than welcome tâ€¦ </t>
  </si>
  <si>
    <t xml:space="preserve">  nah i think itâ€™s just a crazy curl my bf has one of them- always does what it wants ðŸ˜‚</t>
  </si>
  <si>
    <t xml:space="preserve"> tom hardy of course ðŸ˜œ</t>
  </si>
  <si>
    <t xml:space="preserve">bitch yes ðŸ˜­ </t>
  </si>
  <si>
    <t>i just got a noise complaint ðŸ˜•</t>
  </si>
  <si>
    <t>11syoung 1madwoman1962  haha ðŸ˜‚ i think so too xx</t>
  </si>
  <si>
    <t xml:space="preserve"> make it happen jack ðŸ˜œ</t>
  </si>
  <si>
    <t>people will break there backs in cannon county to make sure they can get a rumor started ðŸ˜¡</t>
  </si>
  <si>
    <t>ali you ever change the caption on our pics iâ€™ll beat that ass  ðŸ˜‚</t>
  </si>
  <si>
    <t>crashing the ðŸ“· shoot like thatway ðŸ˜œlool doe understand whats with pple and my lips / of all the things about me ðŸ˜• my mouth ðŸ˜•all ive seen is vote for wise</t>
  </si>
  <si>
    <t xml:space="preserve"> doesnt losing friends requirehaving them in the first place wade ðŸ˜œ</t>
  </si>
  <si>
    <t xml:space="preserve"> he everything batman ainâ€™t   i be wishing batman killed ðŸ˜­</t>
  </si>
  <si>
    <t>za0118 i need you and ad sr and little ad to do christmas pictures ðŸ˜­</t>
  </si>
  <si>
    <t>garza9 just saw this amp im already back ðŸ˜•</t>
  </si>
  <si>
    <t>live ðŸ˜ â¤ ðŸ’‹ â£  â£ ðŸ’‹ â¤ ðŸ˜  the 30000-year history of the sex toy already in love with stanley ðŸ˜‚ imaceleb2017 when you cant get ios 11 cause your phone is old ðŸ˜­0hour1  glenn thrush lol loo-zah ðŸ˜‚ he aint one of my blouse ðŸ˜¡ m upset that you said kenya lot her peach  u lied to me kim ðŸ˜¡bills back to the old bills ðŸ˜• hate when ppl start messing with somebody else and they not over their past relationship ðŸ˜• lol and i actually paused at my end it must be cutting me out earlier and earlier ðŸ˜¡i think myself into a bad mood ðŸ˜•which of the following is more depressing the browns playing â€œfootballâ€ or their crowd size ðŸ˜¡ 28 lmaooo she got you there bro ðŸ˜‚ i know</t>
  </si>
  <si>
    <t>i hate long plane rides ðŸ˜¡</t>
  </si>
  <si>
    <t xml:space="preserve"> hugs you ðŸ˜­ letâ€™s hope we make it to tuesday</t>
  </si>
  <si>
    <t>48tweetsofpower i have been lol ðŸ˜‚</t>
  </si>
  <si>
    <t>when im rich and famous im buying a house for my parents and both my brothers my sisters gonna live in a box cause she makes me mad ðŸ˜¡</t>
  </si>
  <si>
    <t xml:space="preserve">  haha should i block/unfollow you now ðŸ˜œ x</t>
  </si>
  <si>
    <t>i really been taking a lot off loss lately ðŸ˜•</t>
  </si>
  <si>
    <t xml:space="preserve">big mood ðŸ˜­ </t>
  </si>
  <si>
    <t xml:space="preserve">  nothing but falsehoods spew from his lie hole on a daily basis ðŸ˜¡</t>
  </si>
  <si>
    <t xml:space="preserve"> oh i thought it was between manafort and trump jrmy bad ðŸ˜•</t>
  </si>
  <si>
    <t>golson  this dude has thrown more interceptions in 1 amp 1/4 quarters than   has thrown all year ðŸ˜¡</t>
  </si>
  <si>
    <t>5sosxsarah   ugh this is why i love being an army ðŸ˜­</t>
  </si>
  <si>
    <t xml:space="preserve">happy internationalmensday ðŸ˜• equality </t>
  </si>
  <si>
    <t xml:space="preserve">i am here for  and this pose ðŸ˜ðŸ”¥ðŸ”¥ behumblebutletthesebitchesknow unbothered ðŸ˜œ </t>
  </si>
  <si>
    <t>that was a fumble and should have been a td clevsjax ðŸ˜¡ thank you omg i feel so special no one ever replies ðŸ˜­heâ€™s rad ðŸ˜œ   just went to chic fil a for the first time ever last week definitley as good as people say ðŸ˜œvs but i dont wanna ðŸ˜­dc niggas will fuck you over and take your last ðŸ˜•i swear if we donâ€™t play every quarter like this imma be heated ðŸ˜¡345jake didnâ€™t realise you got verified ðŸ˜‚ashli pls ðŸ˜­ im so mad i have to go to school on my birthday ðŸ˜¡i vow to not say lol unless i actually laugh out loud cant promise for lmao though ðŸ˜œ</t>
  </si>
  <si>
    <t xml:space="preserve"> to echo what others are saying website is down  will be gutted if this means missing out ðŸ˜•</t>
  </si>
  <si>
    <t xml:space="preserve"> becoming the strong arm ðŸ’ª of the alt left ðŸ˜¡ </t>
  </si>
  <si>
    <t xml:space="preserve"> sounds more like pmt than a midlife crisis ðŸ˜œ xx</t>
  </si>
  <si>
    <t xml:space="preserve"> oh no did you have an allergic reaction to something ðŸ˜•</t>
  </si>
  <si>
    <t xml:space="preserve">i love this video ðŸ˜ so many gorgeous saulbert photos ðŸ‘¬ ðŸ”¥ â¤ oofta </t>
  </si>
  <si>
    <t xml:space="preserve">0c4y4bck3xt0d5e its their opinion ðŸ˜‚ something that you should totally understand and realize if you do agree or dâ€¦ </t>
  </si>
  <si>
    <t>5 more min till lavar is on cnn preaching ðŸ˜‚</t>
  </si>
  <si>
    <t xml:space="preserve">2018 we commenting nothing but the truth on some of this pictures ðŸ˜‚ weather you try to confuse us with cleavage orâ€¦ </t>
  </si>
  <si>
    <t>005e5n yal too cute ðŸ˜­ amp iâ€™m here for her cap</t>
  </si>
  <si>
    <t xml:space="preserve">and i was having a bad morning so she got me coffee and flowers ðŸ˜­ </t>
  </si>
  <si>
    <t xml:space="preserve">   my high school didnt teach us shit i learned everything i know from porn and my mom ðŸ˜•</t>
  </si>
  <si>
    <t>katt67 just finished half of pack of chocolate digestives and another diet ðŸ˜œ</t>
  </si>
  <si>
    <t xml:space="preserve">bitch if you donâ€™t let go of his ðŸ˜¡ </t>
  </si>
  <si>
    <t>maria holy crap ðŸ˜¡ ann coulter is a disgusting trash-fire of a human being im so sorry</t>
  </si>
  <si>
    <t xml:space="preserve">growinâ€™ amp glowinâ€™ ðŸ˜œ </t>
  </si>
  <si>
    <t xml:space="preserve">gross im boycotting all bloggers who wear real fur its outdated and barbaric ðŸ˜¡ </t>
  </si>
  <si>
    <t>â€œmissss i missed youâ€ ðŸ˜­ i love my kiddos</t>
  </si>
  <si>
    <t xml:space="preserve"> ðŸ˜­ good luck ya albe</t>
  </si>
  <si>
    <t xml:space="preserve">car flash baller ðŸ˜œ </t>
  </si>
  <si>
    <t>31 i didnâ€™t feel like doing anything ðŸ˜‚</t>
  </si>
  <si>
    <t xml:space="preserve">a concept ðŸ˜‚ </t>
  </si>
  <si>
    <t>all i got is me myself amp i got myself again ðŸ˜•</t>
  </si>
  <si>
    <t xml:space="preserve"> cabello wait i havent see this ðŸ˜­</t>
  </si>
  <si>
    <t>a lot of these rappers twitters way more poppin than they music ðŸ˜‚</t>
  </si>
  <si>
    <t>5-8 seeds praying they get pcb ðŸ˜‚</t>
  </si>
  <si>
    <t>cods actually starting to piss me off canâ€™t hit shit ðŸ˜¡</t>
  </si>
  <si>
    <t xml:space="preserve"> k im looking in but nothing happened ðŸ˜œ just a pair of brown eyes thats it give up</t>
  </si>
  <si>
    <t>ariel is texting me but yet had to dm to ask my what time we were eating dinner on thanksgiving ðŸ˜­</t>
  </si>
  <si>
    <t>hate when random shitty memories pop back up ðŸ˜•</t>
  </si>
  <si>
    <t>i just look a damn mess ðŸ˜•</t>
  </si>
  <si>
    <t xml:space="preserve">i love balls ðŸ˜œ </t>
  </si>
  <si>
    <t xml:space="preserve">i will kill any robber before i hand over my   ðŸ˜¡ ðŸª justsayin </t>
  </si>
  <si>
    <t>4 |  via instagram story yesterday with  ðŸ˜‚</t>
  </si>
  <si>
    <t>6senses mannn idk this was too off the wall tho he want advice ðŸ˜‚</t>
  </si>
  <si>
    <t>carver iâ€™m wondering the same thing ðŸ˜­</t>
  </si>
  <si>
    <t xml:space="preserve">at it again ðŸ˜­ </t>
  </si>
  <si>
    <t>548 hahaha mahal kita infinity ðŸ˜‚ only wattpaders  knows</t>
  </si>
  <si>
    <t xml:space="preserve"> one who obviously doesnâ€™t deserve the woman heâ€™s with ðŸ˜‚</t>
  </si>
  <si>
    <t>i can finally drive my car again ðŸ˜œ</t>
  </si>
  <si>
    <t>justice league was so good great way to kick off birthday week ðŸ˜œ</t>
  </si>
  <si>
    <t xml:space="preserve">im still upset that the dome wasnt put to better use this couldve been a homeless shelter or something ðŸ˜• </t>
  </si>
  <si>
    <t xml:space="preserve">  jfjzzjzlkfkzz bilox t chian ðŸ˜­</t>
  </si>
  <si>
    <t>and sheâ€™s a leoshe could get the p ðŸ˜­</t>
  </si>
  <si>
    <t xml:space="preserve">i was ready for yâ€™all to go off ðŸ˜• </t>
  </si>
  <si>
    <t>bitch im crying im so happy for the girls ðŸ˜­</t>
  </si>
  <si>
    <t>1244  699 /lb right i just put together a 178 lb salad for dinner ðŸ˜‚</t>
  </si>
  <si>
    <t xml:space="preserve"> jjdempsey   bud ðŸ˜œ we had a blast what a great group of people</t>
  </si>
  <si>
    <t>come see ya girl at fanzz ðŸ˜œ</t>
  </si>
  <si>
    <t xml:space="preserve">   knows that youre a big youtuber and you make bank ðŸ˜‚</t>
  </si>
  <si>
    <t xml:space="preserve"> i cheated myself like i knew i would ðŸ˜œ</t>
  </si>
  <si>
    <t>i say we get amir to do everything this year hate the arrogant bloke with a passion ðŸ˜¡</t>
  </si>
  <si>
    <t xml:space="preserve">i told him to delete this ðŸ˜• </t>
  </si>
  <si>
    <t xml:space="preserve">5 years does alot ðŸ˜‚ bitch i even got lighter ðŸ˜‚ðŸ˜‚ðŸ˜‚ </t>
  </si>
  <si>
    <t xml:space="preserve"> thanks man glad to be your wow dad ðŸ˜œ</t>
  </si>
  <si>
    <t xml:space="preserve">know how this feels ðŸ˜• </t>
  </si>
  <si>
    <t xml:space="preserve">stop tripping on my twitter tf ðŸ˜¡ </t>
  </si>
  <si>
    <t>johno1     it must have been a mistake ðŸ˜œ</t>
  </si>
  <si>
    <t>[20/11 2257] 7078 sosegundachamada ðŸ˜‚</t>
  </si>
  <si>
    <t>1whosfavored ðŸ˜‚ whatever comes to mind ima say iï¸t lol you play stupid ima show you stupid ðŸ¤·ðŸ½â€â™€ï¸ðŸ¤·ðŸ½â€â™€ï¸ðŸ˜‚ donâ€™t be violent love lmao</t>
  </si>
  <si>
    <t>i just want to go to friendsgiving on saturday but it means leaving pa early ðŸ˜•</t>
  </si>
  <si>
    <t>i couldve went home yesterday ðŸ˜¡</t>
  </si>
  <si>
    <t xml:space="preserve">  terribly sad ðŸ˜­ news love my nashville family</t>
  </si>
  <si>
    <t>and iâ€™m already a sucker for a guy with a clean beard ðŸ˜­</t>
  </si>
  <si>
    <t xml:space="preserve"> any reason why my strap has snapped on my charge 2 only had it since february ðŸ˜• broken </t>
  </si>
  <si>
    <t xml:space="preserve">  trisha not me ðŸ˜¡</t>
  </si>
  <si>
    <t xml:space="preserve">gow agree iâ€™m frightened to think what the next 20 years will look like ðŸ˜• </t>
  </si>
  <si>
    <t xml:space="preserve">  iâ€™ll have to look tomorrow ðŸ˜œ</t>
  </si>
  <si>
    <t>5htothemoon  he said something like â€œmy penis set off the tsa alarmsâ€ or something about his penis ðŸ˜‚</t>
  </si>
  <si>
    <t xml:space="preserve"> wait wait iâ€™m not done yet ðŸ˜­ brb</t>
  </si>
  <si>
    <t xml:space="preserve"> ðŸ˜ with ur video today u are so sweet amp kind â¤ that you doing this i didnt  rescue a cat or a dog bâ€¦ </t>
  </si>
  <si>
    <t xml:space="preserve"> iâ€™m not crying you are ðŸ˜­</t>
  </si>
  <si>
    <t>uscis oh i wish she reached for her registration in her glove compartment ðŸ˜¡</t>
  </si>
  <si>
    <t xml:space="preserve"> omg noooo hope it isnt bad ðŸ˜• keep me updated â¤ï¸â¤ï¸</t>
  </si>
  <si>
    <t xml:space="preserve">   they said i love you to each other ðŸ˜­</t>
  </si>
  <si>
    <t>when your local tv provider puts the garbage broncos-bengals game on instead of pats-raiders in mexico city ðŸ˜¡ wow</t>
  </si>
  <si>
    <t xml:space="preserve">kaep threw 4 picks all last season while yâ€™allâ€™s man threw 5 picks in one half ðŸ˜• </t>
  </si>
  <si>
    <t xml:space="preserve">acc thought that was him for a second ðŸ˜­ </t>
  </si>
  <si>
    <t>i love a freak hoe tho ðŸ˜œ</t>
  </si>
  <si>
    <t>all these games shes about to play on him feel sorry for that nigga ðŸ˜‚</t>
  </si>
  <si>
    <t>heres ya chance for you to prove it girl line up ðŸ˜œ</t>
  </si>
  <si>
    <t>i wanna make something good when i get off bc why tf i drop my whole pizza on the floor ðŸ˜¡</t>
  </si>
  <si>
    <t xml:space="preserve"> doesnt mean shit ðŸ˜‚ ucla gets bodied by team more dominant in the pac-12 especially usc in the state sâ€¦ </t>
  </si>
  <si>
    <t xml:space="preserve">ðŸ˜‚ all damn night </t>
  </si>
  <si>
    <t xml:space="preserve">made it bigger so its gone a bit blurry ðŸ˜•    â€¦ </t>
  </si>
  <si>
    <t>luxe how can i say no to that i dare you ðŸ˜œ</t>
  </si>
  <si>
    <t xml:space="preserve"> you kinda look like miss world manushi chhillar - just  a little more beautiful ðŸ˜1kokobaby jtfooo i thought since she a female she was talkin not dudes thats why i said stop loving them hoes ðŸ˜‚i found this review on amazon and thought you two would enjoy it ðŸ˜œ mintyfreshsquad </t>
  </si>
  <si>
    <t>and thanksgiving this week too ðŸ˜­ cant be skimpy on the plates</t>
  </si>
  <si>
    <t xml:space="preserve">ðŸ˜¡ impeachment science is not a hoax </t>
  </si>
  <si>
    <t>all i want is for all my bestfriends to be home for the holidays ðŸ˜­</t>
  </si>
  <si>
    <t>1flydreadhead man i ainâ€™t said a word lol the only ones i been arguing with are the fucking cowboys ðŸ˜‚</t>
  </si>
  <si>
    <t>all chablis do is lieeeee ðŸ˜­ donâ€™t lie on me</t>
  </si>
  <si>
    <t xml:space="preserve">i have three ðŸ˜• </t>
  </si>
  <si>
    <t xml:space="preserve">nut bra havent posted this in a while ðŸ˜œ </t>
  </si>
  <si>
    <t xml:space="preserve"> lol acting whole fools ðŸ˜‚</t>
  </si>
  <si>
    <t xml:space="preserve">and you know this ðŸ˜œ </t>
  </si>
  <si>
    <t xml:space="preserve">2hawkeye2018 literally just reading fake news about him  ðŸ˜‚ </t>
  </si>
  <si>
    <t xml:space="preserve"> but i wanted to hear stay awake ðŸ˜­</t>
  </si>
  <si>
    <t xml:space="preserve">1st2nd3rdand 4th year of trips to mexico thereâ€™s a pattern that started the 2nd ðŸ˜‚ </t>
  </si>
  <si>
    <t>a big thanks to my math professor for blessing me with no class today ðŸ˜‚</t>
  </si>
  <si>
    <t xml:space="preserve">all that over a damn cartoon ðŸ˜• </t>
  </si>
  <si>
    <t>nyc but letâ€™s find you a musical partner ðŸ˜‚</t>
  </si>
  <si>
    <t>iâ€™m off my first job on thanksgiving my 2nd job i got to work 4 to 2am cause black friday fuck black friday ðŸ˜•</t>
  </si>
  <si>
    <t>about to walk into work after 9 days off ðŸ˜­ it was nice while it lasted</t>
  </si>
  <si>
    <t xml:space="preserve">12345youwhat i just thought the picture match really well im sorry ðŸ˜­ </t>
  </si>
  <si>
    <t>brain is on the hunt for kettle cornssssssss ðŸ˜œ</t>
  </si>
  <si>
    <t>i hate how i cant get acrylics thats the only reason why i hate my job ðŸ˜•</t>
  </si>
  <si>
    <t xml:space="preserve">is a life experience ðŸ˜• musicnerd </t>
  </si>
  <si>
    <t xml:space="preserve">itll buff out ðŸ˜œ </t>
  </si>
  <si>
    <t xml:space="preserve"> ðŸ˜¡ iâ€™m sorry tara you deserve better</t>
  </si>
  <si>
    <t xml:space="preserve">80sirishlegend 89thefilm ahhh no problem ðŸ˜˜ ðŸ˜˜ so you are team android as well a legend i bought it on there mâ€¦ </t>
  </si>
  <si>
    <t xml:space="preserve">  i hate what this fucked up cuntry has turned into ðŸ˜¡</t>
  </si>
  <si>
    <t xml:space="preserve"> stream so i can troll ðŸ˜¡</t>
  </si>
  <si>
    <t>life sux then u die ðŸ˜œ</t>
  </si>
  <si>
    <t xml:space="preserve">i crack cards while my niggas get it out the kitchen i was neva that lil baby that was fuckin listening ðŸ˜œ </t>
  </si>
  <si>
    <t>i wanna talk on the phone but i have nobody to talk to ðŸ˜•</t>
  </si>
  <si>
    <t>who keeps calling me on a private number ðŸ˜¡</t>
  </si>
  <si>
    <t>ive been drinking a ton of orange juice lately im either trying to avoid getting sick or have a vitamin c deficiency ðŸ˜•</t>
  </si>
  <si>
    <t>im fuckin od tight rn ðŸ˜¡</t>
  </si>
  <si>
    <t>but he uses a lot of emojis in a single sentence ðŸ˜•</t>
  </si>
  <si>
    <t>cole yes you better drag them also this may be weird but one night i randomly began to think of your snickerdoodles ðŸ˜­</t>
  </si>
  <si>
    <t>500kflea for some the brown soap was  a lil dettol  and african soap she made and pressed herself ðŸ˜‚</t>
  </si>
  <si>
    <t xml:space="preserve"> canâ€™t wait for ur reaction to tonightâ€™s episode of supergirl all the feels ðŸ˜­</t>
  </si>
  <si>
    <t>amas please tell me that pentatonix will be performing ðŸ˜­</t>
  </si>
  <si>
    <t>i really feel like danny just be ignoring me ðŸ˜•</t>
  </si>
  <si>
    <t xml:space="preserve">   why you wear fur ðŸ˜¡ i actually loved you as an influencer but i caâ€¦ </t>
  </si>
  <si>
    <t>3 i like to stay home all the damn time ðŸ˜­</t>
  </si>
  <si>
    <t xml:space="preserve">havenâ€™t gotten my favorite one yet ðŸ˜• </t>
  </si>
  <si>
    <t>just bought my countdown ticket ðŸ˜œ now just need my paradiso and edc and iâ€™ll be set ðŸ’š</t>
  </si>
  <si>
    <t>fuck tannerâ€™s tweet about the celtics is gone ðŸ˜•</t>
  </si>
  <si>
    <t>just woke up from a bomb nap ðŸ˜œ</t>
  </si>
  <si>
    <t>atlanta brazy rt vee with his boy ðŸ˜­ rt  where ski at ðŸ˜‚ðŸ˜‚ðŸ˜‚ nigga couple watching</t>
  </si>
  <si>
    <t xml:space="preserve">    guant wgl-an okd ðŸ˜¡</t>
  </si>
  <si>
    <t>all these dang alabama haters at my job ðŸ˜‚ auburnhateweek</t>
  </si>
  <si>
    <t xml:space="preserve"> how do you let that thought even leave your head ðŸ˜­</t>
  </si>
  <si>
    <t xml:space="preserve">bitch its only been a week and i miss him ðŸ˜­ </t>
  </si>
  <si>
    <t xml:space="preserve"> damn that was seriously wickedly funny  made me laugh ðŸ˜œ</t>
  </si>
  <si>
    <t>and ill never forget her thats so raven cameo ðŸ˜­</t>
  </si>
  <si>
    <t>armys looks so beautiful  wish i was with them ðŸ˜­  armyxamas btsxamas  burnitupbts</t>
  </si>
  <si>
    <t xml:space="preserve">and im not there ðŸ˜• </t>
  </si>
  <si>
    <t xml:space="preserve">bmt i wouldnt have let him in ðŸ˜• </t>
  </si>
  <si>
    <t xml:space="preserve"> lol i got three ðŸ˜œ</t>
  </si>
  <si>
    <t xml:space="preserve">hate guys that play games ðŸ˜¡ </t>
  </si>
  <si>
    <t xml:space="preserve">me issue my pants are ripped again ðŸ˜• </t>
  </si>
  <si>
    <t xml:space="preserve">  beaten shot tear-gassed blown up water cannoned in freezing weather ðŸ˜¡</t>
  </si>
  <si>
    <t>alexandra that doesnt sound good at all ðŸ˜•  if you need a new phone weve got you covered check us out  mk</t>
  </si>
  <si>
    <t xml:space="preserve"> every time you change ya name i feel like i gained a follower ðŸ˜­ stop playing w/ my emotions ily bbyðŸ’• </t>
  </si>
  <si>
    <t>88    a learning curve that im still on ðŸ˜œplease resign so we can have a merry christmas ðŸ˜¡  - great new set at  lorna ðŸ˜ your boobs look fantastic ðŸ˜œ  other than that hope you enjoyed it here in pa and had lots of fun at hershey park maybe and ate lots of chocolate at the tour ðŸ˜œi forgot today was my grandmaâ€™s real birthday ðŸ˜• iâ€™ll play it off and tell her happy birthday on the day she really celebrates it lolcygnus  i have to laugh because if i dont ill cry  ðŸ˜•i just want a really hot shower or bubble bath ðŸ˜•already know iâ€™m gone get that back from college text ðŸ˜‚amir khan is so thick itâ€™s hilarious since when does water smoke ðŸ˜­ why they shud be paying britain for all the eu mess they had to endure looks like a jyzia ðŸ˜¡ pretty much ðŸ¤£i donâ€™t celebrate until the last 30 seconds of the gameunbelievable ðŸ˜¡ isnâ€™t this the same jackass who lit his hair on fire at the mere mention of increasing the debt under obama hypocritical asshole ðŸ˜¡go leafs go vs yotes leafs win by 2 tmltalk auston matthews 100th game in nhl ðŸ˜œ19sando96 i think someones having you on here mate ðŸ˜‚a bunch of damn people ðŸ˜‚ 8chodagreat they be swinging soooo slow ðŸ˜­1stquarterred lol awe ok you snapped though ðŸ˜­and yea i said some shit but it was never fuck you ðŸ˜•  love your bit about toxic rubbish humans add to be ocean ðŸŒŠ iâ€™m forever picking up plastic on beach getsmemad ðŸ˜¡absolutely howling at  jumping up and down laughing with each other at amir when he pulled the snake out ðŸ made my night ðŸ˜‚bitches be like â€œbye south carolina âœˆï¸ â€œ n b n north carolina ðŸ˜­youre so cuteeeeeeeeeeeeeee ðŸ˜ i love you so much â¤ happyjaeseokday</t>
  </si>
  <si>
    <t xml:space="preserve"> if thatâ€™s yo team own it ðŸ…¿ï¸ iâ€™m not trynna hear none of that blame game ðŸ˜­</t>
  </si>
  <si>
    <t>cutting out smoking for the month of december ðŸ˜•</t>
  </si>
  <si>
    <t>donâ€™t know what to do ðŸ˜•</t>
  </si>
  <si>
    <t>i love me a good ole 2 for 1 drinks  ðŸ˜œ</t>
  </si>
  <si>
    <t xml:space="preserve">  why is the world against us ðŸ˜­ if only i could bend time</t>
  </si>
  <si>
    <t xml:space="preserve"> iâ€™m actually crying i need to do that ðŸ˜­</t>
  </si>
  <si>
    <t xml:space="preserve"> wow could you spare any potatoes ðŸ˜¡ </t>
  </si>
  <si>
    <t>all my friends mad about that tweet ðŸ˜‚</t>
  </si>
  <si>
    <t xml:space="preserve"> these are for you ðŸ˜œ </t>
  </si>
  <si>
    <t xml:space="preserve">   uxna thanks man ðŸ˜œ</t>
  </si>
  <si>
    <t xml:space="preserve">  not the sons fault ðŸ˜¢he is a victim with the dad he has ðŸ˜¡</t>
  </si>
  <si>
    <t xml:space="preserve"> they think were oprah ðŸ˜‚</t>
  </si>
  <si>
    <t xml:space="preserve"> this guy really needs beating / why is he still outside / he should be with sasikala ðŸ˜¡ inside</t>
  </si>
  <si>
    <t xml:space="preserve">i would if i wasnt on the other side of the country ðŸ˜• </t>
  </si>
  <si>
    <t>almost all my niggas turning gay what is this world turning into ðŸ˜• man i hate this shoddy pair ðŸ˜¡ lol their ability to walk on a catwalk obviously ðŸ˜¡ why am i like this ðŸ˜­  just saw this got them for 15 at claireâ€™s bro ðŸ˜­ðŸŒ all is fair in tug and war ðŸ˜‚ look whoâ€™s 2 months old well</t>
  </si>
  <si>
    <t>guzmaan  iâ€™m going to buy you infles sin barrels for christmas ðŸŽ„ lol ðŸ˜œ</t>
  </si>
  <si>
    <t>1saintlee listening we a loving family ðŸ˜‚ we will def have enough for u</t>
  </si>
  <si>
    <t xml:space="preserve"> - bad dad joke - why does thomas the tank engine love 1h45 cause itâ€™s quarter tooo twooo ðŸš‚ came up with that one myself ðŸ˜œ</t>
  </si>
  <si>
    <t>15 oh shoot ok girl when my boyfriend asks why the hell there is another doggo in my house ill point him your way ðŸ˜‚</t>
  </si>
  <si>
    <t xml:space="preserve">all i want for christmas is you ðŸ˜­ nufc </t>
  </si>
  <si>
    <t xml:space="preserve">both but thats okay â¤ </t>
  </si>
  <si>
    <t>fuck should i even go to my english class ðŸ˜•</t>
  </si>
  <si>
    <t xml:space="preserve"> it sounds like im destined to independently invent a big pile of patent infringement ðŸ’© some day ðŸ˜•</t>
  </si>
  <si>
    <t>3toneg ðŸ˜‚ he was nice man</t>
  </si>
  <si>
    <t xml:space="preserve">  sheâ€™s white she wouldnâ€™t understand they probably just bought her toy everytime she cried ðŸ˜­</t>
  </si>
  <si>
    <t>shout out to new armys im already welcoming you guys in the fam â¤ expect a rollercoaster ride ðŸ˜˜ btsxamas amas</t>
  </si>
  <si>
    <t>listen going through a breakup and trying to get over someone you love is so up and down ðŸ˜•</t>
  </si>
  <si>
    <t>clocking out in 10 minutes ðŸ˜œ</t>
  </si>
  <si>
    <t xml:space="preserve"> cant even remember that movie forreal ðŸ˜•</t>
  </si>
  <si>
    <t xml:space="preserve">â€¼ï¸mission- bring yulissa home for friendgiving was a successâœ… there was no way our first friendsgiving âœ¨ was goingâ€¦ </t>
  </si>
  <si>
    <t>a lot of ppl who wanted to see what peterman had wanted us to draft watson or mahomes this not exactly what we wanted ðŸ˜‚ but ok</t>
  </si>
  <si>
    <t>just caught my cat pull isaacs parka down and start clawing it like wtf cats are cunts ðŸ˜¡</t>
  </si>
  <si>
    <t xml:space="preserve">  im guessing im parasite 4 ðŸ˜• </t>
  </si>
  <si>
    <t xml:space="preserve"> hi sweety - look at ur dm ðŸ˜œ</t>
  </si>
  <si>
    <t>bitch fuck you if you dont like me then why you worried about what i do ðŸ˜¡</t>
  </si>
  <si>
    <t>14 you shoulda been like â€œi already have enough contacts to socialize withâ€ ðŸ˜‚</t>
  </si>
  <si>
    <t xml:space="preserve"> ikr his smile makes me feel better he looks so cute my boy jackson im crying ðŸ˜­ </t>
  </si>
  <si>
    <t>iï¸ got woken up from a nap and iâ€™m angry ðŸ˜¡</t>
  </si>
  <si>
    <t xml:space="preserve">rt ctrlsec rt 1683ven t53hqtsjg5ugtsv lt ðŸ˜¡ isis coward / daesh terror propaganda pls suspend rapidly twittersupporâ€¦ </t>
  </si>
  <si>
    <t>why cant jackson sit with bts ðŸ˜¡</t>
  </si>
  <si>
    <t>dallas tomorrow ðŸ˜œ life is goooood</t>
  </si>
  <si>
    <t>39  11  and 7/   35  5  and 5 on back to back nights for curry ðŸ˜¬</t>
  </si>
  <si>
    <t xml:space="preserve">happy birthday to my greek goddess   congrats on finally turning 18 ðŸ˜œ </t>
  </si>
  <si>
    <t xml:space="preserve">75 rts for 450 robux from  da great houdini ðŸ˜‚ </t>
  </si>
  <si>
    <t xml:space="preserve">ðŸ˜¡ let me make something very clear here i will not or never apologize for anything ever i say what is right and </t>
  </si>
  <si>
    <t xml:space="preserve">  jr i know right im pissed ðŸ˜¡</t>
  </si>
  <si>
    <t>all me and luz do is compliment each other ðŸ˜‚ iï¸ love her</t>
  </si>
  <si>
    <t>iâ€™m getting in the kitchen this year amp putting my foot down ðŸ˜œ itâ€™s been a min tho</t>
  </si>
  <si>
    <t xml:space="preserve"> you tell her mike ðŸ˜œ ðŸ“–</t>
  </si>
  <si>
    <t>0110 that doesnâ€™t even come up for me ðŸ˜•</t>
  </si>
  <si>
    <t>81boricua per our discussion yesterday some prop 48 chick i wasnt even paying attention just rolled her eyes at me  the nerve ðŸ˜‚</t>
  </si>
  <si>
    <t xml:space="preserve"> kind of not really ðŸ˜­ </t>
  </si>
  <si>
    <t xml:space="preserve"> twt bighit  you stand beside jimin please telling me how he smelled ðŸ˜­</t>
  </si>
  <si>
    <t xml:space="preserve"> ðŸ˜‚ i hope everything is ok for her</t>
  </si>
  <si>
    <t xml:space="preserve"> it is bih the war on i-4 ðŸ˜­ itâ€™s on black friday though so i gotta watch it at home</t>
  </si>
  <si>
    <t xml:space="preserve">just want to wish my pal the best of luck on im a celeb  ðŸ˜œ </t>
  </si>
  <si>
    <t>already looking forward to bed time tonight ðŸ˜‚ sotired</t>
  </si>
  <si>
    <t>gotta get a new phone ðŸ˜¡</t>
  </si>
  <si>
    <t>80sbad i have 250 love ðŸ˜ go first on account in bio  i will give extra follows tell me when ur done</t>
  </si>
  <si>
    <t>cheese  shame that  didnt actually see it until it came back from the fringe ðŸ˜œ</t>
  </si>
  <si>
    <t xml:space="preserve">miss this white house ðŸ˜‚ happy birthday  well played  </t>
  </si>
  <si>
    <t xml:space="preserve">and i still do ðŸ˜­ </t>
  </si>
  <si>
    <t xml:space="preserve">  maybe itâ€™s your gramma ðŸ˜• ðŸ¤·ðŸ¾â€â™‚ï¸ðŸ’€</t>
  </si>
  <si>
    <t>kinda feel like college football season ended on saturday when grier broke his finger ðŸ˜•</t>
  </si>
  <si>
    <t>iâ€™m really craving chocolate covered strawberries ðŸ˜•</t>
  </si>
  <si>
    <t>all because a spider jumped out from a crack in the wall as i entered the laundrette and i lost my balance ðŸ˜‚</t>
  </si>
  <si>
    <t xml:space="preserve">gonna miss my boo these next couple of days ðŸ˜• </t>
  </si>
  <si>
    <t xml:space="preserve">none 120 calories a glass just means extra time working out  ðŸ˜œ </t>
  </si>
  <si>
    <t xml:space="preserve"> he isnt that whack though ðŸ˜• i actually like some of his songs </t>
  </si>
  <si>
    <t xml:space="preserve"> but the puppy so cute ðŸ˜­</t>
  </si>
  <si>
    <t xml:space="preserve"> youre being too kind  i think you meant idiotic ðŸ˜œ</t>
  </si>
  <si>
    <t xml:space="preserve"> this i had an open wound two weeks after my knee surgery and it was the dressing and its itchiness that drove me mad ðŸ˜­</t>
  </si>
  <si>
    <t>talking to hannah is like talking to a brick wall ðŸ˜¡</t>
  </si>
  <si>
    <t>ugh seriously granville is soooo unlikable ðŸ˜¡ baymaxretutnslivetweet</t>
  </si>
  <si>
    <t>ðŸ˜• i shrinked the sleeves to my robeðŸ˜’</t>
  </si>
  <si>
    <t>all iâ€™ve been listening to for the past few days is mobb deep ðŸ˜‚</t>
  </si>
  <si>
    <t>all the good lines he had delivered is ruined because of this single line ðŸ˜‚ heâ€™s so annoying ðŸ˜­all those ones ðŸ˜‚ one thing a canâ€™t stand is an ungrateful ass person ðŸ˜¡ i think we can all agree he needs throat punched ðŸ˜¡ so hard cause the actor would have to look similar and have similar vocal skills ðŸ˜• who theres noâ€¦ a classic ðŸ˜­ i hate watching the iron bowl with my fam cause iâ€™m the only auburn fan itâ€™s no fun to talk shit by yourself ðŸ˜•sinna the struggleee ðŸ˜­ we have to stay strong ðŸ™ðŸ¾absolute rubbish from big paul as per ðŸ˜‚ fakegeezer  momo 7th place ðŸ˜­ the memories ðŸ’”and probably wont no</t>
  </si>
  <si>
    <t>im fine its fine not like we could of tied and then won the game in overtime ðŸ™ƒ ugh ðŸ˜• beardown dabears barthsucks</t>
  </si>
  <si>
    <t>geniusac haha thanks for the image there ðŸ˜œ but his name is actually aita you know it to be true</t>
  </si>
  <si>
    <t xml:space="preserve"> sometimes issues with songs too ðŸ˜¡</t>
  </si>
  <si>
    <t xml:space="preserve"> ed wood would be proud ðŸ˜œ</t>
  </si>
  <si>
    <t>dont know why he took sooo much in last time ðŸ˜• dude what the faarrrk</t>
  </si>
  <si>
    <t xml:space="preserve"> i have a feeling they probably will for tanakas release ðŸ‘ and yeah depends if good smile really convinces me to buy it ðŸ˜‚</t>
  </si>
  <si>
    <t xml:space="preserve">all i want in life is to go to a give away day with  ðŸ˜­ </t>
  </si>
  <si>
    <t>amp im pissed i have a cold because i want to be able to taste all the delicious thanksgiving food ðŸ˜­</t>
  </si>
  <si>
    <t xml:space="preserve"> i thought it was david spade ðŸ˜•</t>
  </si>
  <si>
    <t xml:space="preserve"> 26/hour for thanksgiving lol sign me up ðŸ˜‚</t>
  </si>
  <si>
    <t xml:space="preserve">bob they never want an asian santa ðŸ˜­iâ€™m voting for  for new artist of the year presented by t-mobile at the amasÂ  ðŸ˜œk be careful stay away from twitter while drinking tea ðŸ˜œ4ngelicaa mood ðŸ˜‚ we are not you we have real life jobs </t>
  </si>
  <si>
    <t xml:space="preserve">   twt honestly vs hand looks kinda broken ðŸ˜•</t>
  </si>
  <si>
    <t xml:space="preserve"> in west stand today i never got a flag ðŸ˜­</t>
  </si>
  <si>
    <t>all i said was that meat causes deforestation and i got a ton of angry meat eaters in my mentions ðŸ˜‚ like sorry i made you feel guilty damn</t>
  </si>
  <si>
    <t xml:space="preserve">  ðŸ¤“ ðŸ˜œ used textbooks - save up to 90 ðŸ¤“ ðŸ˜­ ðŸ™ ðŸ™ ðŸ™ âš°ï¸ âš°ï¸ âš°ï¸ â¤ â¤ â¤  6624331</t>
  </si>
  <si>
    <t>now we just need the cowboys to lose and it will be a great football sunday ðŸ˜œ</t>
  </si>
  <si>
    <t>a nigga just tried to sell me a stolen iphone clearlyyy heâ€™s team android ðŸ˜­</t>
  </si>
  <si>
    <t xml:space="preserve">      income taxes â€¦ most progressive ðŸ˜œ likâ€¦ </t>
  </si>
  <si>
    <t xml:space="preserve">a black and white fox ðŸ˜‚ thegreengreengrass  </t>
  </si>
  <si>
    <t xml:space="preserve"> tell him to leave you alone ðŸ˜¡</t>
  </si>
  <si>
    <t>76back lol smh bro ðŸ˜‚ i do we was tryna beat this traffic on the way but its whatever man long as they won</t>
  </si>
  <si>
    <t xml:space="preserve"> i had no idea should i ship you a box ðŸ˜œ</t>
  </si>
  <si>
    <t>man im not really fw my senior pics like that ðŸ˜•</t>
  </si>
  <si>
    <t>00hallelujah at this point id prefer the whole package ðŸ˜‚ but i mean the shirts look nice too âœ¨</t>
  </si>
  <si>
    <t>bitches buying outfits for thanksgiving like df is you doing  you tryna be da baddest bitch in the living room  ðŸ˜­</t>
  </si>
  <si>
    <t xml:space="preserve"> guys literally do anything bruh its rough out there honestly ðŸ˜•</t>
  </si>
  <si>
    <t>10ville awwwhh lol youâ€™re not lame ðŸ˜‚</t>
  </si>
  <si>
    <t>when you dont feel well at all and some btches are making your day worse talking about manicmonday ðŸ˜¡</t>
  </si>
  <si>
    <t>im trying so hard not to flip out ðŸ˜¡</t>
  </si>
  <si>
    <t>della reese died and i am seriously sad dude ðŸ˜•</t>
  </si>
  <si>
    <t xml:space="preserve">an african refugee spoke to me of men who were not human when crossing into libya ðŸ˜­ again we require benevolentâ€¦ </t>
  </si>
  <si>
    <t>always end up slamminâ€™ the door on this nigga ðŸ˜­</t>
  </si>
  <si>
    <t>a lot of people had a lot to say about the saints today ðŸ˜‚ but a w is a w ðŸ¤·ðŸ¼â€â™€ï¸ðŸ’›ðŸ–¤</t>
  </si>
  <si>
    <t xml:space="preserve"> us  first bottle collected is 16 years oldplus itâ€™s all unopened to boot ðŸ˜œ</t>
  </si>
  <si>
    <t xml:space="preserve">hello ðŸ˜¡ talk ðŸ˜¡ to ðŸ˜¡ me  </t>
  </si>
  <si>
    <t>amp idk where tyrone is ðŸ˜­</t>
  </si>
  <si>
    <t xml:space="preserve"> this is so absurd itâ€™s hilarious ðŸ˜œ</t>
  </si>
  <si>
    <t xml:space="preserve">long weekend ahead ðŸ™ŒðŸ» fun mode on ðŸ˜œ </t>
  </si>
  <si>
    <t>all these people getting new phone i got a 5c ðŸ˜‚ better than nothing thoeeee</t>
  </si>
  <si>
    <t>i you a decoy ðŸ˜‚ iï¸m famous let me shine jp</t>
  </si>
  <si>
    <t xml:space="preserve">am i the only one who thinks that she is one of the most beautiful girl ever  ðŸ˜­ </t>
  </si>
  <si>
    <t xml:space="preserve">  may oh jeremy corbyn ðŸ˜œ</t>
  </si>
  <si>
    <t xml:space="preserve"> i guess im not getting that follow ðŸ˜•</t>
  </si>
  <si>
    <t>pearson this is the saddest thing ive ever heard ðŸ˜­</t>
  </si>
  <si>
    <t>1terricaa you done got me hooked on this show ðŸ˜­ i was in the shower thinking about whatâ€™s gone happen on the next episode</t>
  </si>
  <si>
    <t xml:space="preserve"> you donâ€™t even do anything at your second job ðŸ˜œ</t>
  </si>
  <si>
    <t>im the worst student ever ðŸ˜•</t>
  </si>
  <si>
    <t xml:space="preserve"> thatâ€™s the best way ðŸ˜‚ x</t>
  </si>
  <si>
    <t xml:space="preserve"> itâ€™s muslim selling black christians brother ðŸ˜¡ they invented slavery </t>
  </si>
  <si>
    <t>i look so good in my good american jeans i aint gone lie khloe might have did sumn lmao ðŸ˜œ</t>
  </si>
  <si>
    <t>i just found out my house is in danger of veing foreclosed because we are too damn poor to pay the fucking eustace school tax ðŸ˜¡</t>
  </si>
  <si>
    <t>2nd biggest collapse this year ðŸ˜‚ falconsin that hour of me being sleep i had a nightmare that quick ðŸ˜•2017 in a tweet ðŸ˜‚  mama said you guys will be coming soon ðŸ¤—so i will see you guys soon but you need to send my stuff today ðŸ˜¡ iâ€™m going to try this but give them 6 sentences and ss have to roll the numbers in order to complete eaâ€¦  yes i saw your tweet to me a while back and followed you hope things are going okay amp youre staying out of trouble ðŸ˜œ21forlyfe thats true u look nice amp wholesome i said look ðŸ˜‚always get the worst headaches when it comes to writing essays and deadlines ðŸ˜­ all the bitches who claim they dont care about me ðŸ˜œ xo oh my fucking god ðŸ˜‚ðŸ˜‚ðŸ˜­ðŸ˜­ you got the worst ones of everybody my fucking forehead in the last one ðŸ˜­ but thanks girl miss youi wish i had some cookies ðŸ˜•stop dm me iâ€™m loyal ðŸ˜¡23 montebello usually is empty except gap/jcpenny the real rip goes to citadel workers ðŸ˜­ every store god the lines are horribleall my friends ignore me ðŸ˜‚  disgusting ðŸ˜¡ boot his butt to jail  sextraffic  thank you babe  ðŸ˜­all i know is lavar ball will fuckin own trump when it comes to who can be the most stupid ðŸ˜‚187beatzz it cant be ðŸ˜­ if it is more money down the drainiï¸ thought iï¸ could trust you ðŸ˜• but hell iï¸ canâ€™t trust myself ðŸ¤·ðŸ½â€â™€ï¸2019 rt  imagine if the knicks wouldve got this man ðŸ˜‚ 3 interceptions for tyrod all year  4 for peterman in a quarter and a half today ðŸ˜‚ gonna slender ke mathata ðŸ˜• i eat too much but i dont gain weight</t>
  </si>
  <si>
    <t>3 episodes down on rick and morty ðŸ˜‚</t>
  </si>
  <si>
    <t xml:space="preserve"> lynch is a disgrace snubbing his own country in mexico  ðŸ˜¡</t>
  </si>
  <si>
    <t>100s50sozs nah fr ðŸ˜‚ i posed grab her</t>
  </si>
  <si>
    <t>i wish that never happened ðŸ˜•</t>
  </si>
  <si>
    <t>1wormm boiz damn near giving away bread today betting against them boys ðŸ˜‚</t>
  </si>
  <si>
    <t>brandin cooks always kills the  ðŸ˜¡ last year with the saints and now patriots ðŸ¤¬</t>
  </si>
  <si>
    <t>and shane ray is injured ðŸ˜•</t>
  </si>
  <si>
    <t xml:space="preserve">all the time ðŸ˜­ and iï¸ feel bad every single time </t>
  </si>
  <si>
    <t xml:space="preserve">all im saying is you aint have to stiff arm that boy like that ðŸ˜‚ </t>
  </si>
  <si>
    <t>loved howardsend again dont see what all the criticism is about ðŸ˜•</t>
  </si>
  <si>
    <t xml:space="preserve">77st min ðŸ˜‚ </t>
  </si>
  <si>
    <t>potterrr i wonâ€™t see you thanksgiving and it makes me extra sad ðŸ˜•</t>
  </si>
  <si>
    <t>iâ€™ve been home for less than 24 hours and iâ€™m already ready to go back to uva ðŸ˜•</t>
  </si>
  <si>
    <t xml:space="preserve"> i canâ€™t staaaand you ðŸ˜­</t>
  </si>
  <si>
    <t>and of course iâ€™ll wait til sunday to get shit done ðŸ˜­</t>
  </si>
  <si>
    <t xml:space="preserve">  thatâ€™s crazy - but not the first time iâ€™ve heard something like this ðŸ˜• fwiw verizon handlâ€¦ </t>
  </si>
  <si>
    <t xml:space="preserve"> youre so pretty omg ðŸ˜</t>
  </si>
  <si>
    <t>all this getting a crib nd spending money shit to fix it annoying ðŸ˜­</t>
  </si>
  <si>
    <t>i just wanna be cared for and care for someone ðŸ˜•</t>
  </si>
  <si>
    <t>jazz  g just when you think it cant get any worse ðŸ˜¡</t>
  </si>
  <si>
    <t>amid khan is the worst person on the show wtf man ðŸ˜¡</t>
  </si>
  <si>
    <t xml:space="preserve">    magic turnovers ðŸ˜¡</t>
  </si>
  <si>
    <t xml:space="preserve">where is she from can she be found and put in jail  ðŸ™ ðŸ˜¡ </t>
  </si>
  <si>
    <t>10 seconds into getting in the pool and i cant feel my lower body ðŸ˜‚</t>
  </si>
  <si>
    <t xml:space="preserve"> sourkidz mine all sold out ðŸ˜­</t>
  </si>
  <si>
    <t>4everreagan   that would be amazing   a massive class action lawsuit i dont know much about law tho ðŸ˜‚</t>
  </si>
  <si>
    <t xml:space="preserve"> come to my house ðŸ˜˜</t>
  </si>
  <si>
    <t xml:space="preserve">  ive seen him head the ball which is a bigger shock than any worldie goal he has scored ðŸ˜œ</t>
  </si>
  <si>
    <t>something is in my shoe again ðŸ˜¡</t>
  </si>
  <si>
    <t xml:space="preserve"> was just at fairlane ðŸ˜­ i missed the don </t>
  </si>
  <si>
    <t>i will never forgive her for doing this to our family ðŸ˜¡</t>
  </si>
  <si>
    <t>also thats my bud im saving  always ult for the bud ðŸ˜­</t>
  </si>
  <si>
    <t>david     unfortunately never available in sa ðŸ˜¡</t>
  </si>
  <si>
    <t>starz   rossaholic  restrain mr fraser wtf get your hands off him ðŸ˜¡ outlander</t>
  </si>
  <si>
    <t xml:space="preserve"> bella swan lol jk ðŸ˜œ elizabeth bennet from pride amp prejudice</t>
  </si>
  <si>
    <t>fuck i hate when i see a good tweet and it just so happens to be from common white girl ðŸ˜¡</t>
  </si>
  <si>
    <t xml:space="preserve">  not everyone will/can/wants to relocate but yeah you keep telling yourself that everything is fine ðŸ˜• blinkered</t>
  </si>
  <si>
    <t xml:space="preserve"> where is the damn i am mad ðŸ˜¡ as hell button</t>
  </si>
  <si>
    <t>i ride his ðŸ†like a porsche amp i play with his balls i should tryout for spots ðŸ˜œ</t>
  </si>
  <si>
    <t>iï¸ have a row to myself ðŸ˜ but iâ€™m sitting behind a mom and agitated baby ðŸ˜•</t>
  </si>
  <si>
    <t xml:space="preserve">amas  letâ€™s talk about this gorgeous face ðŸ˜­ </t>
  </si>
  <si>
    <t xml:space="preserve">i hope i never even have to drive through this disgusting fucking state ðŸ˜¡ </t>
  </si>
  <si>
    <t>all my boys need in their wardrobe now are a couple cute cardigans but i can never find any ðŸ˜­</t>
  </si>
  <si>
    <t>all three centre backs had a hand in that goal ðŸ˜¡</t>
  </si>
  <si>
    <t xml:space="preserve">   harry gettin artsy who knew ðŸ˜œ</t>
  </si>
  <si>
    <t xml:space="preserve">  youve been shafted there ðŸ˜‚ hand them over </t>
  </si>
  <si>
    <t xml:space="preserve">ðŸ˜¡  in the top 5 most ridiculous things obama did as president  trading this 1 deserter for 5 taliban  history wiâ€¦ </t>
  </si>
  <si>
    <t>i am tired of waiting ðŸ˜¡</t>
  </si>
  <si>
    <t xml:space="preserve">at all ðŸ˜• </t>
  </si>
  <si>
    <t>damn yâ€™all hoes jumped my fav ðŸ˜¡</t>
  </si>
  <si>
    <t xml:space="preserve"> is a low iq an eligibility criteria for joining congress party  ðŸ˜œ</t>
  </si>
  <si>
    <t xml:space="preserve">       wish ðŸ˜‚</t>
  </si>
  <si>
    <t xml:space="preserve"> yâ€™all have two many natural disasters ðŸ˜­ but its beautiful out there</t>
  </si>
  <si>
    <t>1riteking itâ€™s always alabama ðŸ˜‚</t>
  </si>
  <si>
    <t>135 usd now lol ðŸ˜‚ it should blow the 300 usd at that speed bitcoin gold 2 da moon ðŸŒ</t>
  </si>
  <si>
    <t xml:space="preserve">missing the summer vibes ðŸ˜­  </t>
  </si>
  <si>
    <t>mariaferguson i pay the most attention to u ðŸ˜¡</t>
  </si>
  <si>
    <t>all i hear from my room was my momma screaming whodat ðŸ˜‚</t>
  </si>
  <si>
    <t>i had to modify a lot ðŸ˜•</t>
  </si>
  <si>
    <t>i hate it when i miss calls from my kids especially when i rarely talk to them ðŸ˜•</t>
  </si>
  <si>
    <t>50 to whoever can tell me what dex was saying in his snap last night at the gas station ðŸ˜­</t>
  </si>
  <si>
    <t xml:space="preserve">amara said this was me with tiffany ðŸ˜­ 4life  brittanyj </t>
  </si>
  <si>
    <t xml:space="preserve">   scene is unreal ðŸ˜² â¤ karlee ðŸ˜™ðŸ†ðŸ’¦</t>
  </si>
  <si>
    <t>i canâ€™t fucking wait to move out ðŸ˜¡</t>
  </si>
  <si>
    <t>6- idk why im doing yours you never do mine lol but your snapchats would forever have me laughing ðŸ˜‚</t>
  </si>
  <si>
    <t xml:space="preserve">28 more days ðŸ˜­ </t>
  </si>
  <si>
    <t>i shouldnt drink massive energy drinks at work i feel wide awake now ðŸ˜•</t>
  </si>
  <si>
    <t xml:space="preserve">all the money in the world  believe me your mother wouldnâ€™t even remember them 9 monthâ€™s ðŸ˜‚ your brother wonâ€™t lookâ€¦ </t>
  </si>
  <si>
    <t xml:space="preserve"> if i had on offer fron cu i would but i have 0 atm ðŸ˜•</t>
  </si>
  <si>
    <t>all bills fans finally came back to reality these last three weeks ðŸ˜‚</t>
  </si>
  <si>
    <t xml:space="preserve">  hey im all in for  on gameofthrones but so teamicyroad for frank/bjr on outlander ðŸ˜œ</t>
  </si>
  <si>
    <t xml:space="preserve">i can also take beautiful pictures too when not filming porn ðŸ˜œ </t>
  </si>
  <si>
    <t xml:space="preserve"> that movie made me so mad because they teased the steve perry oh sherry and didnt play it  ðŸ˜­</t>
  </si>
  <si>
    <t xml:space="preserve"> look at sophs in the background lol obviously you must have been eating something ðŸ˜œ</t>
  </si>
  <si>
    <t xml:space="preserve"> a guy can you believe that ðŸ˜¡ i dont know him tho</t>
  </si>
  <si>
    <t>kate kind of outed rana to luke which isnt ok ðŸ˜•</t>
  </si>
  <si>
    <t>1974hamilton you have the same outfit though ðŸ˜œ</t>
  </si>
  <si>
    <t xml:space="preserve"> his girlfriend going to get jealous lol haha jk ðŸ˜œ</t>
  </si>
  <si>
    <t>i have never been happier for a monday to be over ðŸ˜¡ is it national be stupid day</t>
  </si>
  <si>
    <t xml:space="preserve">  remove racist amp homophobic jack from the show ðŸ˜¡ imaceleb2017 itv</t>
  </si>
  <si>
    <t>ammar100  especially in winter ðŸ˜­</t>
  </si>
  <si>
    <t xml:space="preserve">and sum mf turkey necks ðŸ˜­ </t>
  </si>
  <si>
    <t xml:space="preserve"> that shit was hilarious ðŸ˜‚ ðŸ˜‚ ðŸ˜‚ ðŸ˜‚</t>
  </si>
  <si>
    <t xml:space="preserve">as im watching this raiders game new england drove down 90 yards 15 plays and ate 8 minutes off the clock ðŸ˜¡ textâ€¦ </t>
  </si>
  <si>
    <t xml:space="preserve"> btw who is john conner/or and what did he have to do with expansion chat ðŸ˜œ </t>
  </si>
  <si>
    <t xml:space="preserve">omg he is so shy â¤ i love him and he apologised for being sweaty ðŸ˜­ i wanna marry him brits pshite fact ðŸ˜¡ amir is such a fucking selfish shitbag ðŸ˜¡stop being snakes to our boys  ðŸ˜¡ im sick of keep saying love me harder harder ðŸ˜œi have to go to work right when a new episode of the walking dead is about to start ðŸ˜•binge watching stranger things 2  and now im a bit scared of sleeping coz my imagination is too creative ðŸ˜­angelxiah what time will they be there </t>
  </si>
  <si>
    <t xml:space="preserve">6 members aint much bro ðŸ˜‚ </t>
  </si>
  <si>
    <t>allie literally has my face as her screensaver on her ipad ðŸ˜‚</t>
  </si>
  <si>
    <t>when someone sitting by you continuously sighs loudly ðŸ˜¡</t>
  </si>
  <si>
    <t xml:space="preserve"> its not like theyre claws ðŸ˜• im so baffled</t>
  </si>
  <si>
    <t xml:space="preserve">  good disco is good disco our bad local disco is bad disco ðŸ˜‚ star trek wowowow youre the auntie goals</t>
  </si>
  <si>
    <t xml:space="preserve"> ye ke ade org anis ðŸ˜œ</t>
  </si>
  <si>
    <t xml:space="preserve"> someone said he got tasbih arms ðŸ˜­</t>
  </si>
  <si>
    <t>lil wayne bby mama took my bby middle name ðŸ˜•</t>
  </si>
  <si>
    <t xml:space="preserve"> tried plumb centre today and they were Â£51 each ðŸ˜‚</t>
  </si>
  <si>
    <t>4kbreeze but niggas really come in there and act like that tho  youd be surprised ðŸ˜‚</t>
  </si>
  <si>
    <t xml:space="preserve">all raider fans rn ðŸ˜‚ patsnation </t>
  </si>
  <si>
    <t>ðŸ˜…ðŸ‡µðŸ‡·- hey hope you doing good idrk you like thatt ðŸ˜•</t>
  </si>
  <si>
    <t>2bohemian4u   omg yes lmao lmk you know i gotta schedule my nine jobs around it ðŸ˜‚</t>
  </si>
  <si>
    <t>i hate when someone speaks highly or brags bout their mom to me ðŸ˜• me out of all people why tf you telling me ðŸ˜•</t>
  </si>
  <si>
    <t>matching noctis and prompto for u and ur boo ðŸ˜œ ffxv tyler the creator  sale pute va ðŸ˜¡am i the only one staying in dc for thanksgiving  ðŸ˜­ [â„ï¸] ive been worrying about you the entire time ðŸ˜­</t>
  </si>
  <si>
    <t>liam gr its the worst ðŸ˜¡</t>
  </si>
  <si>
    <t xml:space="preserve"> no did lily tell you i cheated on you and that i was attracted to her  ðŸ˜¡</t>
  </si>
  <si>
    <t>just saw tj get out gritted for a loose balli truly never thought iâ€™d see that ðŸ˜•</t>
  </si>
  <si>
    <t xml:space="preserve"> just when you think they cant get any worse ðŸ˜¡</t>
  </si>
  <si>
    <t>30 points we got em right where we want em ðŸ˜‚</t>
  </si>
  <si>
    <t xml:space="preserve">  got a teeny weeny confession to makewhispers iâ€™ve already been listening ðŸ˜œ</t>
  </si>
  <si>
    <t>all week i was looking forward to going to universal today and then the stomach flu hit me last night and i still feel like crap ðŸ˜­</t>
  </si>
  <si>
    <t>50/50 sometimes itâ€™s good to take advice from twitter but the other time trust your own judgment ðŸ˜‚</t>
  </si>
  <si>
    <t xml:space="preserve">what in the fuck omg people are fucking sick ðŸ˜¡ </t>
  </si>
  <si>
    <t xml:space="preserve">bitch  ðŸ˜­ </t>
  </si>
  <si>
    <t>i turn 23 in a month ðŸ˜•</t>
  </si>
  <si>
    <t xml:space="preserve"> my investment in keenan is lighting up my bench today  diggs or keenan  diggs or keenan  chooses diggs  ðŸ˜œ</t>
  </si>
  <si>
    <t xml:space="preserve"> those canadians are a weird folk indeed ðŸ˜œ</t>
  </si>
  <si>
    <t>i legitimately feel bad for browns fans iâ€™m pulling for a jags loss today and itâ€™s almost hopeless ðŸ˜•</t>
  </si>
  <si>
    <t>as if my retainers broke and i dont have the Â£70 needed to replace it ðŸ˜­</t>
  </si>
  <si>
    <t>i have so much built up inside and i canâ€™t even say anything ðŸ˜•</t>
  </si>
  <si>
    <t xml:space="preserve"> and nl is then ðŸ˜•</t>
  </si>
  <si>
    <t xml:space="preserve">   twt he is asking for a dot from bts ðŸ˜œ</t>
  </si>
  <si>
    <t xml:space="preserve"> once   again  proof  idiots   have  half knowledge  vanasha kala  veeprati  buddi   ðŸ˜¡ when  destroyâ€¦ </t>
  </si>
  <si>
    <t xml:space="preserve"> vs  ðŸ€ yassss kick them ass warriors ðŸ˜œ</t>
  </si>
  <si>
    <t>amas one direction should have won ðŸ˜­</t>
  </si>
  <si>
    <t>this new ios update sucks the life out of the phone battery ðŸ˜¡</t>
  </si>
  <si>
    <t xml:space="preserve">  oooha challenge ðŸ˜œ</t>
  </si>
  <si>
    <t>im offended ðŸ˜¡ i bet hes amazing</t>
  </si>
  <si>
    <t xml:space="preserve">m03 new music droppin soon ðŸ˜œ </t>
  </si>
  <si>
    <t>1upmovement  thinks african americans are less african ðŸ˜‚</t>
  </si>
  <si>
    <t>if i miss this fuckin flight to memphis   ðŸ˜¡</t>
  </si>
  <si>
    <t xml:space="preserve">â€œall animals apart from humans have no emotions or feelings including the ability to feel painâ€ toriesout ðŸ˜¡ </t>
  </si>
  <si>
    <t xml:space="preserve"> ohhh lordyand the press is really going along with  shenaniganscome on really ðŸ˜•</t>
  </si>
  <si>
    <t xml:space="preserve">i hate how she sits on namjoons lap gurl theyre not like other boys ðŸ˜¡ </t>
  </si>
  <si>
    <t>i hate that your leaving and iâ€™m going to miss you terribly iâ€™m super excited that you will be back in a couple of days ðŸ’•ðŸ˜˜ so hurry up ðŸ˜œ</t>
  </si>
  <si>
    <t>moment dude iâ€™m like that ðŸ˜•</t>
  </si>
  <si>
    <t>69tosspowertrap vu    good luck to us all in cowboysnation ðŸ˜‚</t>
  </si>
  <si>
    <t>cunn i want to so bad but im really scared ðŸ˜‚</t>
  </si>
  <si>
    <t>miss my guy  ðŸ˜­ free him</t>
  </si>
  <si>
    <t>66 it was not done maliciously  its been retracted  please be respectful  ðŸ˜¡</t>
  </si>
  <si>
    <t xml:space="preserve"> sortofgrown  iï¸ mean if you gonna talk shit you better be able to back it up ðŸ˜‚ every actionâ€¦ </t>
  </si>
  <si>
    <t>iâ€™m so upset my brother and my dad went to the cowboy game without me ðŸ˜¡</t>
  </si>
  <si>
    <t xml:space="preserve">fuck off ðŸ˜¡ </t>
  </si>
  <si>
    <t>i wanna film a skate video ðŸ˜¡</t>
  </si>
  <si>
    <t xml:space="preserve"> finally figured it out how to unlock the filter lol ðŸ˜‚</t>
  </si>
  <si>
    <t>i thought burna boy was unproblematic ðŸ˜•</t>
  </si>
  <si>
    <t>1dlocated he looks so fucking gorgeous i cant ðŸ˜­</t>
  </si>
  <si>
    <t xml:space="preserve"> those who canâ€™t make a living doing anything else get elected to congress ðŸ˜œ i need anti-depressants to dâ€¦ </t>
  </si>
  <si>
    <t xml:space="preserve"> all my friends ðŸ˜­ </t>
  </si>
  <si>
    <t xml:space="preserve"> i can taste the salt too ðŸ˜œ</t>
  </si>
  <si>
    <t>17 or not amir you should know hoe to write your name ðŸ˜‚ imaceleb</t>
  </si>
  <si>
    <t xml:space="preserve"> 90  gooners not sure what you are on about mate ðŸ˜‚</t>
  </si>
  <si>
    <t xml:space="preserve"> when i see a 4 lines long tweet i think that is too much information who needs it ðŸ˜• </t>
  </si>
  <si>
    <t xml:space="preserve">amen â¤ </t>
  </si>
  <si>
    <t xml:space="preserve">good riddance  why did the system pay to keep him alive this long  a truly evil man who should of died year ago ðŸ˜¡ </t>
  </si>
  <si>
    <t xml:space="preserve"> twt namjoon ðŸ˜­ youre killing me</t>
  </si>
  <si>
    <t xml:space="preserve">  ðŸ˜¡ well thatâ€™s a frustrating little tidbit</t>
  </si>
  <si>
    <t xml:space="preserve">a brain more like cabbageðŸ˜… anyway im at least proud of myself i dunno how to draw but then i did it ðŸ˜‚ </t>
  </si>
  <si>
    <t>khee mapelledee 2 feet pizzas ðŸ˜‚</t>
  </si>
  <si>
    <t xml:space="preserve"> ðŸ˜¡ not from what i am reading until   and  reveal the truth tourism will suffer count on it lasvegasshooting</t>
  </si>
  <si>
    <t>1javaguy sadness of dog loss overrides pervy ðŸ˜‚</t>
  </si>
  <si>
    <t>justice league had great fight scenesand thats about it ðŸ˜•</t>
  </si>
  <si>
    <t xml:space="preserve">  that private plane thing was proposed by a dem ðŸ˜•</t>
  </si>
  <si>
    <t xml:space="preserve">   and you all know who i mean but iâ€™m having a lovely weekend and cba with a moaning prick ðŸ˜‚</t>
  </si>
  <si>
    <t>atheist hope you are doing ok ðŸ˜•</t>
  </si>
  <si>
    <t>i just used trigonometry in real life and i am not happy about it ðŸ˜¡</t>
  </si>
  <si>
    <t xml:space="preserve">1 like equals 1 answer ðŸ˜‚ </t>
  </si>
  <si>
    <t xml:space="preserve">are you ready for some fireâ“ marvelus2018 ðŸ™ˆ dropping december1 ðŸ˜œ calendarreleasepartyâ€¦ </t>
  </si>
  <si>
    <t>bills benched tyrod for a nigga whos thrown 5 picks in the 1st half ðŸ˜•</t>
  </si>
  <si>
    <t xml:space="preserve"> trump or consequences so far its been all trump ðŸ˜¡</t>
  </si>
  <si>
    <t>i want a boyfriend to do cute winter things with ðŸ˜•</t>
  </si>
  <si>
    <t xml:space="preserve"> and big bang is having their last concert this year cause after that the members go for military service  gofundme pls ðŸ˜­</t>
  </si>
  <si>
    <t>i canâ€™t find any of my scrubs ðŸ˜•</t>
  </si>
  <si>
    <t>i really need to just go back to sleeping on time like a normal person instead of going out being a hood rat lmao ðŸ˜œ</t>
  </si>
  <si>
    <t>all of my slides are from the men section ðŸ˜­ theyâ€™re so comfortable</t>
  </si>
  <si>
    <t>i wanted japanese for dinner and my go to spot is clizosed ðŸ˜•</t>
  </si>
  <si>
    <t xml:space="preserve">  i told you ðŸ˜œ</t>
  </si>
  <si>
    <t>im such a fly on the wall this guy introduced himself to me at my internship and iâ€™ve worked in the same office as him for 3 weeks ðŸ˜•</t>
  </si>
  <si>
    <t>i thought della reese been died ðŸ˜•</t>
  </si>
  <si>
    <t>loot crates are bad enough nevermind your free bloody crate disappearing before opening it ðŸ˜¡  battlefront2 battlefrontpoo</t>
  </si>
  <si>
    <t xml:space="preserve">blairbold  my rising is in cap amp my sun is pisces ðŸ˜­ amp have been struggling w/ dark depression fâ€¦ </t>
  </si>
  <si>
    <t>2 years in the making game hahaha ðŸ˜‚i liked a  video  ela aceitou ðŸ˜± alex your names are like water off a ducks back ðŸ˜œ8bitonionring dominicana sounds like a sex ass fridge tho ðŸ˜‚i think i need a lie down i actually agree with something morrissey has said ðŸ˜•</t>
  </si>
  <si>
    <t xml:space="preserve"> and the isles are giving you every opportunity to do so ðŸ˜¡</t>
  </si>
  <si>
    <t>a lot of leaves a lot of trees ðŸ˜­ what is amir khan imaceleb</t>
  </si>
  <si>
    <t xml:space="preserve"> to hamara kaam delay hota rahey ga usk liye go to that bank and slap them tight or i am coming to f8 today ðŸ˜¡</t>
  </si>
  <si>
    <t xml:space="preserve"> come to california my guys â¤ ðŸ˜­</t>
  </si>
  <si>
    <t xml:space="preserve"> we want you to be home with us too ðŸ˜­</t>
  </si>
  <si>
    <t>could really go for some dunkin and chocolate covered pretzels rn ðŸ˜•</t>
  </si>
  <si>
    <t xml:space="preserve"> the love of my life out there ðŸ˜‚</t>
  </si>
  <si>
    <t>like to seal her permanently ðŸ˜œ</t>
  </si>
  <si>
    <t>i really need to work on time management but its so hard ðŸ˜•</t>
  </si>
  <si>
    <t>iâ€™ve been looking like a heather way longer than i meant to ðŸ˜•</t>
  </si>
  <si>
    <t xml:space="preserve">accurate description of why i shouldnâ€™t drink before noon ðŸ˜‚ imadeit </t>
  </si>
  <si>
    <t xml:space="preserve"> thats why you  were on w62 ðŸ˜œ</t>
  </si>
  <si>
    <t xml:space="preserve"> get drunk in celebration ðŸ˜‚</t>
  </si>
  <si>
    <t>chadha  fe  honestly it was nothing but genius ðŸ˜­</t>
  </si>
  <si>
    <t xml:space="preserve">i hate this like you cant even imagine ðŸ˜¡ </t>
  </si>
  <si>
    <t>hating amir and toff already ðŸ˜• so annoying</t>
  </si>
  <si>
    <t xml:space="preserve">he is just bat-shit ðŸ˜œ crazy what must it be like to carry all that venom amp bitterness around day after day week aâ€¦ </t>
  </si>
  <si>
    <t xml:space="preserve">just wow ðŸ˜œ </t>
  </si>
  <si>
    <t xml:space="preserve">all my comebacks be facts and i be coming hard ðŸ˜‚ </t>
  </si>
  <si>
    <t>just realized i havenâ€™t eaten an actual meal since saturday ðŸ˜•</t>
  </si>
  <si>
    <t>1julesc but without the twiglets and mulled wine ðŸ˜‚</t>
  </si>
  <si>
    <t xml:space="preserve"> i saw that bs too i was like wtf ðŸ˜¡</t>
  </si>
  <si>
    <t xml:space="preserve"> stressed at the fact iâ€™ve got to be awake before 9 ðŸ˜­</t>
  </si>
  <si>
    <t>graham1220 elliott and you just admitted to being ugly ðŸ˜‚</t>
  </si>
  <si>
    <t xml:space="preserve">and massages ðŸ˜­ </t>
  </si>
  <si>
    <t xml:space="preserve"> iâ€™m bored so dm me ðŸ˜œ</t>
  </si>
  <si>
    <t>allergies be kicking my ass ðŸ˜­</t>
  </si>
  <si>
    <t xml:space="preserve"> hey dm me lets be best friends ðŸ˜œ</t>
  </si>
  <si>
    <t xml:space="preserve"> ðŸ˜© thanks ill go now lol ðŸ˜­</t>
  </si>
  <si>
    <t>iâ€™m out bowling and i jus broke 2 nails already ðŸ˜¡</t>
  </si>
  <si>
    <t xml:space="preserve"> hey    hire another special counsel in germany ðŸ˜‚ yep hs bff amp donorâ€¦ </t>
  </si>
  <si>
    <t xml:space="preserve">and another 3 and out ðŸ˜­ cinvsden whodey bengals50 </t>
  </si>
  <si>
    <t xml:space="preserve">360deegreez iâ€™m blocked now ðŸ˜‚ </t>
  </si>
  <si>
    <t>all those single double plans hahaha ðŸ˜‚</t>
  </si>
  <si>
    <t>timberwolves really fucking my shit up ðŸ˜¡</t>
  </si>
  <si>
    <t>when you come home smelling of other dogsâ£ ðŸ˜¯ - my ariel â¤ furbaby  it is truly unbelievable how the headlines regarding her are spun in such a way to be as malicious as possible ðŸ˜¡  and eat cookies ðŸ˜œ ðŸ˜¡ and they call this protecting jobs and making sure the uk economy is strong</t>
  </si>
  <si>
    <t>also still have t scrimmed since day 1 ðŸ˜­</t>
  </si>
  <si>
    <t>88rising what is this gif called ðŸ˜‚</t>
  </si>
  <si>
    <t>i wouldnt want to see m alonso in a foot race against salah  doesnt look good ðŸ˜•</t>
  </si>
  <si>
    <t xml:space="preserve">  ideally at 9pm on a sunday should be londonâ€™s burning ðŸ˜œ even repeats of the awful series 14 isâ€¦ </t>
  </si>
  <si>
    <t>allanbeattie but they smoke and drink and shouldnâ€™t they can roll up and watch batman nb ðŸ˜‚</t>
  </si>
  <si>
    <t>had the worst damn luck today ðŸ˜•</t>
  </si>
  <si>
    <t>and my sheets are the best ðŸ˜­</t>
  </si>
  <si>
    <t>3ezus       didnt even notice ðŸ˜‚</t>
  </si>
  <si>
    <t>a bird just walked by me in the library like it was nbd literally no one so much as looked up austin is too chill sometimes ðŸ˜‚</t>
  </si>
  <si>
    <t>5am is not a good time to be awake neither hungry ðŸ˜­</t>
  </si>
  <si>
    <t xml:space="preserve">  oh get stuffed its your lot thats created this mess ðŸ˜¡</t>
  </si>
  <si>
    <t xml:space="preserve"> my heart is melted ðŸ˜­</t>
  </si>
  <si>
    <t xml:space="preserve">bitch i hate youu ðŸ˜­ </t>
  </si>
  <si>
    <t>sldavis he looked so pleased ðŸ˜‚ wonder if he will ask alik to move in now he has his own place ðŸ˜‚</t>
  </si>
  <si>
    <t xml:space="preserve">hey  where did you get that shirt ðŸ˜œ </t>
  </si>
  <si>
    <t>800miles then mikey not gonna take anymore videos of me for you ðŸ˜‰</t>
  </si>
  <si>
    <t xml:space="preserve">and this is why i need a new fucking computer ðŸ˜¡ rendering time 12 hours </t>
  </si>
  <si>
    <t xml:space="preserve">what the hell people ðŸ˜¡ </t>
  </si>
  <si>
    <t>i swear they wasted my fucking time ðŸ˜¡</t>
  </si>
  <si>
    <t xml:space="preserve"> hahaha conservative women arent glamorous ask joy behar  ðŸ˜œ</t>
  </si>
  <si>
    <t xml:space="preserve">and the poll is done smh 38 of you dummies doing it wrong ðŸ˜¤ðŸ‘ŽðŸ¼ shoutout to you 62 doing the most ðŸ˜œ </t>
  </si>
  <si>
    <t>damn today was actually getting good i just have that damn bad luck ðŸ˜•</t>
  </si>
  <si>
    <t>a tight cut cocks where itâ€™s at ðŸ˜œ</t>
  </si>
  <si>
    <t>1027kiisfm  meeee im just trying to meet liam or niall or charlie ðŸ˜­ i dont care if im in the nosebleeds</t>
  </si>
  <si>
    <t xml:space="preserve"> your voice is lush ðŸ˜ i cant wait for you to upload more videos ps i love the vines in your bed â¤</t>
  </si>
  <si>
    <t>all i wanna do is tear up the stress in a jeep without owing the bank ðŸ˜­</t>
  </si>
  <si>
    <t>biggest pet peeve when im in between sets and someone starts using the machine when im clearly not done yet ðŸ˜¡</t>
  </si>
  <si>
    <t xml:space="preserve">all the feelings on this one ðŸ˜­ </t>
  </si>
  <si>
    <t>birthday tomorrow amp iâ€™m not excited at all ðŸ˜•</t>
  </si>
  <si>
    <t>i jus want some dick ðŸ˜•</t>
  </si>
  <si>
    <t>0nenonblonde  the video isnâ€™t available snl is ðŸ˜‚</t>
  </si>
  <si>
    <t xml:space="preserve"> hah my holiday stories so far that i like involves kids kids and oh yes kids ðŸ˜‚</t>
  </si>
  <si>
    <t>â€œall these treaty rights an still not treated rightâ€ ðŸ˜‚</t>
  </si>
  <si>
    <t xml:space="preserve">twt  we are so happy and proud of you â¤ we are glad you met your favorite western artists you wereâ€¦ </t>
  </si>
  <si>
    <t xml:space="preserve">i love girls ðŸ˜œ lgbtproud </t>
  </si>
  <si>
    <t>i really dont wanna deal with anyone i jus wanna snuggle my pupperz and watch some got and/or read ðŸ˜•</t>
  </si>
  <si>
    <t>jackson09 probably til 930 if lucky  because dogs ðŸ˜­</t>
  </si>
  <si>
    <t xml:space="preserve">boom there it go lmao  niggas be creeping amp loving the bitches fr ðŸ˜­ </t>
  </si>
  <si>
    <t xml:space="preserve"> he changed from two different emotions real quick ðŸ˜‚</t>
  </si>
  <si>
    <t>10leagues    iâ€™ve voted for myself twice already even i donâ€™t like me ðŸ˜‚ noclass</t>
  </si>
  <si>
    <t>a lot of guards need a screen to score in this game ðŸ˜‚ niggas not like that without a screen bro ðŸ¤¦ðŸ½â€â™‚ï¸</t>
  </si>
  <si>
    <t xml:space="preserve">bitch i have chills ðŸ˜­ </t>
  </si>
  <si>
    <t>3 days until formal and iâ€™m already starting to think my dress is ugly and my makeup is gonna be trash ðŸ˜­</t>
  </si>
  <si>
    <t xml:space="preserve"> yeah they checked my purse twice when i went in there ðŸ˜¡</t>
  </si>
  <si>
    <t>83 of british people would rather sit in w/ a cuppa n a biscuit then go on a date lovin the uk ðŸ˜‚ imaceleb</t>
  </si>
  <si>
    <t xml:space="preserve">iâ€™m doing pretty good then ðŸ˜œ </t>
  </si>
  <si>
    <t>i want  oomf  but every time i hit him up heâ€™s dry ðŸ˜¶ lol ðŸ˜•</t>
  </si>
  <si>
    <t>and here comes the questions ðŸ˜¡</t>
  </si>
  <si>
    <t xml:space="preserve"> dear god update your ios ðŸ˜œ</t>
  </si>
  <si>
    <t xml:space="preserve">found as a stray in this condition only two years old ðŸ˜¡ </t>
  </si>
  <si>
    <t>accidentally koâ€™d the wimpod ðŸ˜­</t>
  </si>
  <si>
    <t>also sad that i have a android amp the videos i have of gold rush are trash ðŸ˜­ but its memories ðŸ™ƒ</t>
  </si>
  <si>
    <t>i have the worlds slowest boyfriend honest to god ðŸ˜¡</t>
  </si>
  <si>
    <t>gonna cop a b20v motor for the lil wg this week ðŸ˜œ</t>
  </si>
  <si>
    <t>about to watch amir khan being a right wuss ðŸ˜‚</t>
  </si>
  <si>
    <t>7 days with no sex though ðŸ¤”ðŸ˜¬</t>
  </si>
  <si>
    <t>7worldscollide ie yeswhat a horrible world though ðŸ˜•</t>
  </si>
  <si>
    <t xml:space="preserve">  third world mongrels ðŸ˜¡</t>
  </si>
  <si>
    <t xml:space="preserve"> because yeah i usually have more sympathy than they do ðŸ˜•</t>
  </si>
  <si>
    <t>all these lâ€™s yâ€™all handing out isnâ€™t good for my health or self esteem   ðŸ˜­</t>
  </si>
  <si>
    <t>and he was a good ass kisser gmfu ðŸ˜­</t>
  </si>
  <si>
    <t xml:space="preserve"> i got a yellow pages the other day its tiny cant stand on it to reach things in the kitchen any more ðŸ˜•</t>
  </si>
  <si>
    <t xml:space="preserve">i cannot believe someone would ask thats so bad and knowing she bought them too ðŸ˜¡ </t>
  </si>
  <si>
    <t xml:space="preserve"> why is twitter creating fake news ðŸ˜­</t>
  </si>
  <si>
    <t>all the hoes worryin about snapchat bringin best friends back ðŸ˜‚</t>
  </si>
  <si>
    <t>allyavendano youre welcome bestie ðŸ˜œ</t>
  </si>
  <si>
    <t xml:space="preserve"> you played this scenario very poorly ðŸ˜¡</t>
  </si>
  <si>
    <t xml:space="preserve"> ðŸ˜ðŸ˜ðŸ˜ im real mad i aint get a invite ðŸ˜¡</t>
  </si>
  <si>
    <t>in one of them moods where irdc ðŸ˜•</t>
  </si>
  <si>
    <t>tired of the dining hall food ðŸ˜¡</t>
  </si>
  <si>
    <t>1pgotti yo phone been messed up since like the last time you was doing emojis i think that was like september ðŸ˜‚</t>
  </si>
  <si>
    <t xml:space="preserve"> yeah they dont do that up here ðŸ˜•</t>
  </si>
  <si>
    <t xml:space="preserve">lol if only i could do my own damn sew in ðŸ˜¡ </t>
  </si>
  <si>
    <t xml:space="preserve"> that tweet brings out your eyes ðŸ˜œ</t>
  </si>
  <si>
    <t xml:space="preserve"> yessss i get paid tomorrow ðŸ˜œ</t>
  </si>
  <si>
    <t xml:space="preserve"> i made you proud ðŸ˜­</t>
  </si>
  <si>
    <t xml:space="preserve">my first ever video comment replay if you watch it after live viewing ðŸ˜œ super nervous so if mess up im sorry aheâ€¦ </t>
  </si>
  <si>
    <t xml:space="preserve">  shepz you with me ðŸ˜‚ take it to the grave</t>
  </si>
  <si>
    <t xml:space="preserve"> why you laughing at my expense ðŸ˜¡</t>
  </si>
  <si>
    <t xml:space="preserve">all the damn time ðŸ˜­ </t>
  </si>
  <si>
    <t>11leets lol ðŸ˜‚ he clearly had his heart broken but u is right tho</t>
  </si>
  <si>
    <t>hallihanxx this is your life ðŸ˜­</t>
  </si>
  <si>
    <t>this whole next week that iâ€™m in michigan thereâ€™s no pistons home game ðŸ˜¡</t>
  </si>
  <si>
    <t xml:space="preserve"> well iâ€™m deprived of both carbs and kissingso maybe iâ€™m confused ðŸ˜œ</t>
  </si>
  <si>
    <t xml:space="preserve">  literally why isnt there one near me ðŸ˜­ my palette is almost completely down for the countâ€¦ </t>
  </si>
  <si>
    <t>007graul  iâ€™m just gonna howâ€™ve to accept it ðŸ˜‚</t>
  </si>
  <si>
    <t xml:space="preserve"> juss a sayin lol ðŸ˜œ</t>
  </si>
  <si>
    <t>7hryn awww dont be disappointed ðŸ˜˜</t>
  </si>
  <si>
    <t>54stephen54 get any other oc not named belicheck this year and i guarantee yâ€™all are still trash ðŸ˜‚</t>
  </si>
  <si>
    <t xml:space="preserve">  very true ðŸ˜‚ he even kill agent orange while on the verge of death hes something else</t>
  </si>
  <si>
    <t>amas okay bye ðŸ˜­ ill see you tomorrow i love you babes â¤ï¸â¤ï¸   its to late here ðŸ‡ªðŸ‡¸</t>
  </si>
  <si>
    <t>amir ðŸ˜­ weâ€™ve seen that chicken dance before imaceleb</t>
  </si>
  <si>
    <t>amir khan - what an utter arse hole ðŸ˜¡ just standing there while that poor girl squirms amp begs for help hero not imaceleb2017</t>
  </si>
  <si>
    <t xml:space="preserve">    ðŸ˜‚ a little fascist peacock</t>
  </si>
  <si>
    <t xml:space="preserve">  dug your own hole honey ðŸ˜œ</t>
  </si>
  <si>
    <t>jaceywallace aww damn worth i shot i guess ðŸ˜•</t>
  </si>
  <si>
    <t>i mean it could be worse ðŸ˜•</t>
  </si>
  <si>
    <t>just know if chaka khan or betty white go im going ðŸ˜• somebody take care of my kids</t>
  </si>
  <si>
    <t xml:space="preserve">   twitter nazis hard at work to stop free speech or conservative speech ðŸ˜¡</t>
  </si>
  <si>
    <t xml:space="preserve"> iâ€™m speechless ðŸ˜¡ </t>
  </si>
  <si>
    <t>do you ever just have a really shitty day i knew it was going to be shit when i woke up i could feel it in my womb ðŸ˜•</t>
  </si>
  <si>
    <t>always thinking about who really knows the way i am ðŸ˜•</t>
  </si>
  <si>
    <t xml:space="preserve">  ðŸ¤“ ðŸ˜œ used textbooks - save up to 90 ðŸ¤“ ðŸ˜­ ðŸ™ ðŸ™ ðŸ™ âš°ï¸ âš°ï¸ âš°ï¸ â¤ â¤ â¤  653432</t>
  </si>
  <si>
    <t xml:space="preserve">all time favorite ðŸ˜‚ </t>
  </si>
  <si>
    <t xml:space="preserve"> thank you sm babe ilym ðŸ˜­</t>
  </si>
  <si>
    <t xml:space="preserve">a real man ðŸ˜­ little things make my heart melt </t>
  </si>
  <si>
    <t>i burned the fuck out my hand with hot boiling water ðŸ˜¡</t>
  </si>
  <si>
    <t>all i want for christmas is beautiful clear skin ðŸ˜­</t>
  </si>
  <si>
    <t xml:space="preserve"> twt so handsomeeee ðŸ˜­ amas btsxamas armyxamas</t>
  </si>
  <si>
    <t>4evereighties i dont want to hear it again ðŸ˜‚</t>
  </si>
  <si>
    <t xml:space="preserve"> ðŸ˜• that really sucks when you think of it like that thankfully they have people like you and hopefuâ€¦ </t>
  </si>
  <si>
    <t xml:space="preserve">10 gone used on food alone ðŸ˜‚ </t>
  </si>
  <si>
    <t>187jcash gotta come up with some new shit now ðŸ˜‚</t>
  </si>
  <si>
    <t>i wish molly would comb kensleyâ€™s hair at least once before they show her on camera ðŸ˜¡ 90dayfiance</t>
  </si>
  <si>
    <t xml:space="preserve"> aw sweetie thats not nice wish i could help ðŸ˜• </t>
  </si>
  <si>
    <t xml:space="preserve">   walsh  racing  true ðŸ˜œ</t>
  </si>
  <si>
    <t xml:space="preserve">all i want is a samoyed for christmas ðŸ˜­ </t>
  </si>
  <si>
    <t xml:space="preserve">ðŸ˜‚ about to be invited to all the rallyâ€™s now </t>
  </si>
  <si>
    <t>as much as i love iâ€™m a celeb i just havenâ€™t got the time to be watching that much tv ðŸ˜­</t>
  </si>
  <si>
    <t xml:space="preserve"> cause then shits gone already and they just frauding to the public ðŸ˜­</t>
  </si>
  <si>
    <t xml:space="preserve">also there is a lofe-sized bb-8 robot and i want it ðŸ˜­ </t>
  </si>
  <si>
    <t xml:space="preserve"> im septuple biased ðŸ˜•</t>
  </si>
  <si>
    <t>if you make someone bust quick its your fault ðŸ˜¡</t>
  </si>
  <si>
    <t xml:space="preserve">an absolute jam ðŸ˜­ </t>
  </si>
  <si>
    <t xml:space="preserve"> i survived and there is a very solid home-cooked meal in store for me when i land in cleveland ðŸ˜œ</t>
  </si>
  <si>
    <t xml:space="preserve">7 meses ðŸ˜ </t>
  </si>
  <si>
    <t xml:space="preserve"> ugh and to replace my car window ðŸ˜¡ you should do valentines or a ice cream/popsicle stand he could selâ€¦ </t>
  </si>
  <si>
    <t xml:space="preserve">  after 6 months triyng to recover the paswrd they asking me to turn off my gadgets for 28 days ðŸ˜¡</t>
  </si>
  <si>
    <t xml:space="preserve"> pray i get so i can cook for my bday ðŸ˜­</t>
  </si>
  <si>
    <t xml:space="preserve">i want a iphone x  ðŸ˜œ </t>
  </si>
  <si>
    <t xml:space="preserve">i won ðŸ˜œ </t>
  </si>
  <si>
    <t>bro my driver needa come on bro he know he go end up tagging me alone to the northside ðŸ˜¡</t>
  </si>
  <si>
    <t xml:space="preserve">me taking a l today ðŸ˜• </t>
  </si>
  <si>
    <t>pink  credit card donâ€™t likes this ðŸ˜¡</t>
  </si>
  <si>
    <t>i seriously hate clovis with a passion ðŸ˜¡</t>
  </si>
  <si>
    <t xml:space="preserve"> people should be professional enough to â€œbehaveâ€ around mistletoe ðŸ˜œ</t>
  </si>
  <si>
    <t>click and collect is terrible ðŸ˜¡</t>
  </si>
  <si>
    <t>and as of the rest they mad cuz they cant use me- my family cant get a penny out me - i dont take care of grown ups sorry ðŸ˜œ</t>
  </si>
  <si>
    <t>imagine living back in the day and not being able to receive sunday night nudes ðŸ˜•</t>
  </si>
  <si>
    <t>i really canâ€™t catch a break can i ðŸ˜•</t>
  </si>
  <si>
    <t xml:space="preserve">   what about the rest of the shower of cowards currently making up your party ðŸ˜¡</t>
  </si>
  <si>
    <t>almost 3weeks na akong ganito i dont know whats happening ðŸ˜­</t>
  </si>
  <si>
    <t>i hate that its a monday but im in such a good mood ðŸ˜œ good morning</t>
  </si>
  <si>
    <t xml:space="preserve">i had the option of calling a friend but took the easy way out ðŸ˜œ </t>
  </si>
  <si>
    <t>10 clients on a sunday ðŸ˜­</t>
  </si>
  <si>
    <t xml:space="preserve"> alliance   so very wrong and unlawful ðŸ˜¡</t>
  </si>
  <si>
    <t xml:space="preserve"> every time i work iâ€™m like allisonâ€™s coming in right ðŸ˜‚</t>
  </si>
  <si>
    <t xml:space="preserve">  checo fancy beating me in  ðŸ‡«ðŸ‡·  ðŸ˜œ</t>
  </si>
  <si>
    <t xml:space="preserve">  no a sad wannabe is someone that drives there and takes a helmet ðŸ˜œ im driving there tâ€¦ </t>
  </si>
  <si>
    <t>i just wanna be able to breathe through my nose again ðŸ˜•</t>
  </si>
  <si>
    <t xml:space="preserve"> girl iï¸ ask myself that every night iï¸ have them ðŸ˜•</t>
  </si>
  <si>
    <t>35 off at sephora my day cant get any better ðŸ˜­</t>
  </si>
  <si>
    <t xml:space="preserve"> hell naw bitch if you donâ€™t know this man you ask to see the weed first you dk what kinda shit he might be on ðŸ˜¡</t>
  </si>
  <si>
    <t>no strings attached like a cordless phone ðŸ˜œ</t>
  </si>
  <si>
    <t>a lot of my followers on here are fine as fuck but i literally only have like 2 twitter crushes ðŸ˜­</t>
  </si>
  <si>
    <t xml:space="preserve">i hate hannity with such a passion ðŸ˜¡ </t>
  </si>
  <si>
    <t>missing slides and my slides babes rn ðŸ˜­</t>
  </si>
  <si>
    <t>jocelynnnn well they told me dark30 soooo i would say around 530-6 see yâ€™all there ðŸ˜˜</t>
  </si>
  <si>
    <t>amp if they not weak ah just be tryna lie like shit not gone come up ðŸ˜­ like my name is booboolius the foolius</t>
  </si>
  <si>
    <t>imaceleb does anyone else feel unbelievably bad for stanley ðŸ˜•</t>
  </si>
  <si>
    <t>67417 i guess the tin foil hat brits are up late tonight tracey ðŸ˜‚</t>
  </si>
  <si>
    <t>ive been sad for hours i want my baby ðŸ˜•</t>
  </si>
  <si>
    <t xml:space="preserve">this was my reaction to the cowboys game too  and  ðŸ˜¡ </t>
  </si>
  <si>
    <t>remind me to never sell something in payments ppl wont pay you back ðŸ˜¡ cant stand irresponsible people</t>
  </si>
  <si>
    <t xml:space="preserve"> yeah lmao she just mad bc i roasted her about a little baby looking her when shes mad ðŸ˜¡</t>
  </si>
  <si>
    <t xml:space="preserve">2492bambi ooh thats too far ðŸ˜‚ nah i agree its utter trash what about you  eastenders or im a celâ€¦ </t>
  </si>
  <si>
    <t xml:space="preserve"> im still 100 behind gruden   ðŸ˜‚</t>
  </si>
  <si>
    <t>matt just said we should go to fear fest at kings island ðŸ˜• um</t>
  </si>
  <si>
    <t xml:space="preserve"> made us look silly ðŸ˜œ</t>
  </si>
  <si>
    <t xml:space="preserve">athey had to participate wha wha wha ðŸ˜­ </t>
  </si>
  <si>
    <t>joubert oppas net vir die scented papers that shit is serious ðŸ˜œ</t>
  </si>
  <si>
    <t>if your allah is god  i invite him  let we meet ðŸ˜¡</t>
  </si>
  <si>
    <t xml:space="preserve"> dinâ€™t know you had twitter ðŸ˜œ</t>
  </si>
  <si>
    <t xml:space="preserve">amanda lea adkins and deidre doll come prepared for our new thanksgiving family tradition  gobble gobble ðŸ˜œ </t>
  </si>
  <si>
    <t>330pm till midnight  save me ðŸ˜­</t>
  </si>
  <si>
    <t xml:space="preserve">new profile pic ðŸ˜œ </t>
  </si>
  <si>
    <t>5secondsoffans1 that makes me feel better ðŸ˜œ</t>
  </si>
  <si>
    <t>i always have a headache ðŸ˜•</t>
  </si>
  <si>
    <t>50s60sand70s i thought so too ðŸ˜œ</t>
  </si>
  <si>
    <t>bitches really be bothered by my tweets ðŸ˜­</t>
  </si>
  <si>
    <t>noise are you okay hun taking it a little to heart there ðŸ˜œ</t>
  </si>
  <si>
    <t>i have a terrible habit of cutting my hair every time it gets long ðŸ˜¡</t>
  </si>
  <si>
    <t>both our bins were full to begin with and apparently it reeks fukk i hope the garbage men will collect it anyway ðŸ˜¡</t>
  </si>
  <si>
    <t xml:space="preserve">100 from the field though ðŸ˜‚ lots of game left thanks for trolling though stupid fuck </t>
  </si>
  <si>
    <t>black friday is in a couple of days and im broke ðŸ˜­</t>
  </si>
  <si>
    <t xml:space="preserve"> we need to teach coop some tricks ðŸ˜‚ </t>
  </si>
  <si>
    <t xml:space="preserve"> great vote for you saves me dashing to the 24 hour garage on chrissy eve to get that crap pressy ðŸ˜œ</t>
  </si>
  <si>
    <t xml:space="preserve">i have a feeling we raw are about to take our first lost thanks  ðŸ˜¡ survivorseries </t>
  </si>
  <si>
    <t xml:space="preserve">2018 here we come ðŸ˜‚ </t>
  </si>
  <si>
    <t>but also whyyyyyy has it not switched yet ðŸ˜¡</t>
  </si>
  <si>
    <t xml:space="preserve"> and ignore my poor sentence structure brought to you by fatigue ðŸ˜‚</t>
  </si>
  <si>
    <t>i could never get close to a hood nigga cause baby you in these streets i dont want to get a phone call about ya ðŸ˜•</t>
  </si>
  <si>
    <t xml:space="preserve"> twt please vote our boys to mama2017 ðŸ˜­ they deserve that award ðŸ˜­ðŸ˜­â¤ï¸â¤ï¸â¤ï¸</t>
  </si>
  <si>
    <t xml:space="preserve">breaking news said now suspended shame on you charlie im gonna stop being surprised at this shit now ðŸ˜¡ eight womâ€¦ </t>
  </si>
  <si>
    <t>nobody in this fucking house ever pays attention to stuff i want to do but quick to throw shit my face ðŸ˜¡</t>
  </si>
  <si>
    <t xml:space="preserve"> this is the shittiest â€œapologyâ€ iâ€™ve ever heard ðŸ˜¡</t>
  </si>
  <si>
    <t xml:space="preserve">iâ€™m serious i can hook you up with my brother ðŸ˜œ </t>
  </si>
  <si>
    <t xml:space="preserve"> pending pickup even after 10 days ðŸ˜¡</t>
  </si>
  <si>
    <t>i been on the venom for bout an hour amp not only did they pass my stop but then pulled a â€œchanging shiftsâ€ on me ðŸ˜¡</t>
  </si>
  <si>
    <t xml:space="preserve">i was so happy i had passed my precal test of the people i told only got claps from nelle ðŸ˜• </t>
  </si>
  <si>
    <t xml:space="preserve">made it to nashville also known as cashville  it is colder than hawaii ðŸ˜œ  </t>
  </si>
  <si>
    <t>21a817779691469 nah mate but you miss how much me playing stressed you out ðŸ˜‚</t>
  </si>
  <si>
    <t>sick of the constant lies and excuses ðŸ˜¡</t>
  </si>
  <si>
    <t xml:space="preserve">hahahaha if i didnt have to catch my buss it could be more than 20 seconds sorry ðŸ˜œ </t>
  </si>
  <si>
    <t xml:space="preserve">youre so gorgeous â¤ </t>
  </si>
  <si>
    <t xml:space="preserve"> lots of cheese and butter and a splash of half and half or heavy whipping cream ðŸ˜œ key</t>
  </si>
  <si>
    <t>starbucks isnt filling my toasted white choclate mocha to the top and im bout to get pissed ðŸ˜¡</t>
  </si>
  <si>
    <t>302cisjuan97 iï¸ donâ€™t want a payment tho ðŸ˜•</t>
  </si>
  <si>
    <t>2underscores 5 not even covering one of those 3 activities ðŸ˜‚</t>
  </si>
  <si>
    <t xml:space="preserve">80swheeir hamilton   you know what i said ðŸ˜ </t>
  </si>
  <si>
    <t>also sad david didnt get me that ring at kays ðŸ˜­</t>
  </si>
  <si>
    <t>1trexavier   why u mad its not his fault your dad aint got shit bruh ðŸ˜‚</t>
  </si>
  <si>
    <t>as if ive just said bye to my best pal for a month ðŸ˜­ 31 nights ðŸ˜­ missin u already â¤ x</t>
  </si>
  <si>
    <t xml:space="preserve"> i didnâ€™t get the days off from work ðŸ˜•</t>
  </si>
  <si>
    <t xml:space="preserve"> good to know  looks like i might go for the yuri visual novel on cogs review list instead  ðŸ˜œ</t>
  </si>
  <si>
    <t>and loud mouth never attract buff loud mouth niggas they attract skinny quiet guys ðŸ˜­</t>
  </si>
  <si>
    <t xml:space="preserve"> damni didnâ€™t laugh ðŸ˜•</t>
  </si>
  <si>
    <t xml:space="preserve"> you would a team of attackers and no gk though ðŸ˜œ</t>
  </si>
  <si>
    <t xml:space="preserve">and their girlfriends like us iworry yam ðŸ˜­ </t>
  </si>
  <si>
    <t xml:space="preserve"> hi i love u ðŸ˜­</t>
  </si>
  <si>
    <t>burgener okc was winning at first ðŸ˜­</t>
  </si>
  <si>
    <t>4kvisuals just got caught doing 95mph in a 65mph zone i talked to the cop and he let us off heisnowsubscribed ðŸ˜‚</t>
  </si>
  <si>
    <t xml:space="preserve"> help thatâ€™s not happening ðŸ˜•</t>
  </si>
  <si>
    <t>â€œall my friends were dating hood niggas ðŸ˜­ so iï¸ wanted one too â€œ girl same</t>
  </si>
  <si>
    <t xml:space="preserve"> because its you i will share ðŸ˜œ </t>
  </si>
  <si>
    <t>i have three brown socks i dont know what to do ðŸ˜•</t>
  </si>
  <si>
    <t>1st time being a full time student and i failed at it ðŸ˜­</t>
  </si>
  <si>
    <t xml:space="preserve"> twt my babies ðŸ˜­ i love you and we will always support you and your dreams</t>
  </si>
  <si>
    <t>i just keep em satisfied through the weekend ðŸ˜œ</t>
  </si>
  <si>
    <t xml:space="preserve">4flaka lmfaooo if this aint you ðŸ˜‚ </t>
  </si>
  <si>
    <t xml:space="preserve"> ascetic oh im reading all of it mashallah its so beautiful ðŸ˜­</t>
  </si>
  <si>
    <t>so pissed off i canâ€™t even fall asleep ðŸ˜¡</t>
  </si>
  <si>
    <t xml:space="preserve"> i donâ€™t ever pms when iâ€™m on my lady month i canâ€™t relate so i donâ€™t know how youâ€™re feeling ðŸ˜­</t>
  </si>
  <si>
    <t>seriously itâ€™s gonna be fuckin 90 on thanksgiving because i havenâ€™t heard the ac run enough already this year ðŸ˜¡</t>
  </si>
  <si>
    <t xml:space="preserve">    oh here he is - the other little mix fan ðŸ˜œ</t>
  </si>
  <si>
    <t>replay de mes couilles en string ðŸ˜¡</t>
  </si>
  <si>
    <t>princess emma hutson ðŸ˜‚ ill tell you later at dinner</t>
  </si>
  <si>
    <t xml:space="preserve">marshals â€œhard at workâ€ on saturday ðŸ˜œ airsoft </t>
  </si>
  <si>
    <t xml:space="preserve"> i was trying to find the one where he was running his thumb all over a little girls boob infuriating ðŸ˜¡</t>
  </si>
  <si>
    <t xml:space="preserve"> i graduate on the 12th ðŸ˜œ</t>
  </si>
  <si>
    <t>dowd never going to happen in a million years ðŸ˜¡</t>
  </si>
  <si>
    <t>i want some thigh boots sooo bad ðŸ˜•</t>
  </si>
  <si>
    <t xml:space="preserve">   wanna trade i wanted the blue one ðŸ˜œ</t>
  </si>
  <si>
    <t>post workout - my mood is always hangry ðŸ˜¡</t>
  </si>
  <si>
    <t xml:space="preserve">deb is a recovering vegetarian who sees meat as a form of seasoning ðŸ˜œ </t>
  </si>
  <si>
    <t>who voted other and didnt comment ðŸ˜¡</t>
  </si>
  <si>
    <t xml:space="preserve">poor  she sits through all those critters only for amir to bloody quit id be fuming ðŸ˜¡ was hilariousâ€¦ </t>
  </si>
  <si>
    <t xml:space="preserve">itty bitty story time ðŸ˜œ  once upon a storybook yelp yelfie  </t>
  </si>
  <si>
    <t>chase  did you have sex with all that penis today ðŸ˜œ</t>
  </si>
  <si>
    <t>boo my 3 day chill is over ðŸ˜­</t>
  </si>
  <si>
    <t>a mf take a l amp everybody wanna fight ðŸ˜­</t>
  </si>
  <si>
    <t>if you around your significant other 24/7 amp yâ€™all both got the same attitude ion think thatâ€™s good ðŸ˜•</t>
  </si>
  <si>
    <t xml:space="preserve">her biggest mistake was letting him put everything in his name then she signed a prenup and didnâ€™t work ðŸ˜• likes shâ€¦ </t>
  </si>
  <si>
    <t>tweet lmao you sure know how to make me damn laugh ðŸ˜­</t>
  </si>
  <si>
    <t>miss law is as beautiful as always ðŸ˜</t>
  </si>
  <si>
    <t>by which i mean she appears to be implying that sheâ€™s better than the people who have been abused in hollywood ðŸ˜•</t>
  </si>
  <si>
    <t xml:space="preserve">2017 can kiss my ass at this point ðŸ˜¡ </t>
  </si>
  <si>
    <t>slay queen indeed  if you see a slay queen run for your life ðŸ˜¡all guys do is assume smh ðŸ˜­i lowkey got mad when i saw this black spot on my shoe ðŸ˜¡amas btsxamas cant wait ðŸ˜­all that budget and they canâ€™t give  an umbrella poor lads ðŸ˜‚ imacelebim a boy ðŸ˜¡ i wonder if people know that they are allowed to say that they donâ€™t want to go somewhere ðŸ˜•always hurting my feelings ðŸ˜­ i aint even did shit to him i donâ€™t like him ðŸ˜¡  junk goodyear tires ðŸ˜¡douglasville so wack</t>
  </si>
  <si>
    <t xml:space="preserve"> they cant find me they got list with my pizza when i tried them ðŸ˜‚</t>
  </si>
  <si>
    <t xml:space="preserve">follow up on the christmas tree in a crate idea ðŸ˜œ </t>
  </si>
  <si>
    <t xml:space="preserve"> bet it was a great nap though ðŸ˜‚</t>
  </si>
  <si>
    <t>katieb0ttomley no but you can sing it ðŸ˜œ</t>
  </si>
  <si>
    <t xml:space="preserve"> it does all four of them ðŸ˜œ</t>
  </si>
  <si>
    <t xml:space="preserve">6-way phone calls ðŸ˜‚ </t>
  </si>
  <si>
    <t xml:space="preserve"> i own the copyright dont steal that shit or ill sue  ðŸ˜œ</t>
  </si>
  <si>
    <t xml:space="preserve">this would have me heated ðŸ˜¡ </t>
  </si>
  <si>
    <t xml:space="preserve">headache bhi count kar le bhai ðŸ˜• </t>
  </si>
  <si>
    <t>i want to go to seaport to see the sunset while eating tocumbo ðŸ˜•</t>
  </si>
  <si>
    <t>1bradydallas go lay your bitch ass down son im gonna laugh when we come into norman and spank that ass ðŸ˜‚</t>
  </si>
  <si>
    <t>amir khan is a fucking flannel ðŸ˜­</t>
  </si>
  <si>
    <t>1andonlyking19 ðŸ˜‚ yeah id rather order online not a fan of crowds</t>
  </si>
  <si>
    <t xml:space="preserve">bitch i would fucking cry sm ðŸ˜­ </t>
  </si>
  <si>
    <t>parker  yep ðŸ˜‚ spent wayyyyy too much</t>
  </si>
  <si>
    <t>according to my snapchat thereâ€™s a pretty nice sunset outside ðŸ˜‚</t>
  </si>
  <si>
    <t>404aizanotfound hahahahaha not sure if any amount of â€œmaraâ€ can  give him a head full of hair ðŸ˜œ</t>
  </si>
  <si>
    <t>kinda pissed but it is what it is ðŸ˜•</t>
  </si>
  <si>
    <t>lol my tl is so dead ðŸ˜•</t>
  </si>
  <si>
    <t>day 1 amp no oxtail in site ðŸ˜¡</t>
  </si>
  <si>
    <t>8 people told me how much me and my bonus son look alike today word gonna get back to his momma and she gonna flip out ðŸ˜‚</t>
  </si>
  <si>
    <t xml:space="preserve">3 my dance teacher/boss ðŸ˜‚ </t>
  </si>
  <si>
    <t xml:space="preserve"> i already miss you come home shawty ðŸ˜­</t>
  </si>
  <si>
    <t xml:space="preserve">what typa bullshit is this ðŸ˜¡ </t>
  </si>
  <si>
    <t xml:space="preserve"> not sure if thatâ€™s what you were going for but i totally read this in the camels voice from the hump day commercial ðŸ˜‚</t>
  </si>
  <si>
    <t>810carlos itâ€™s ok took an l all weekend ðŸ˜‚</t>
  </si>
  <si>
    <t xml:space="preserve"> yeah that was actually good and made me wanna go check out the shop ðŸ˜‚</t>
  </si>
  <si>
    <t xml:space="preserve">  from putting up the katter video everyone on social media had already shared yeah genius ðŸ˜•</t>
  </si>
  <si>
    <t>about to eat all i can tonight since i wonâ€™t be able to eat shit tomorrow ðŸ˜­</t>
  </si>
  <si>
    <t xml:space="preserve"> i do not remember what i said at all but iâ€™m skeptical it couldâ€™ve possibly been that great ðŸ˜œ</t>
  </si>
  <si>
    <t xml:space="preserve"> bless her iâ€™m so sorry this happened to you guys ðŸ˜­</t>
  </si>
  <si>
    <t>all the bitches that hate me are fat ðŸ˜‚</t>
  </si>
  <si>
    <t>bts is gonna perform dna and i think fire is gonna be a surprise performance i dont think theyre gonna perform mic drop ðŸ˜•</t>
  </si>
  <si>
    <t>bitches i will be crying today during the red carpet and amas our babies made it yall ðŸ˜­ twt</t>
  </si>
  <si>
    <t xml:space="preserve"> i think my ego is taking a hit  ðŸ˜¡</t>
  </si>
  <si>
    <t xml:space="preserve"> lol how do you really feel ðŸ˜‚</t>
  </si>
  <si>
    <t>i just want the people who matter to be happy but it sucks when u just donâ€™t know what to do or say ðŸ˜•</t>
  </si>
  <si>
    <t xml:space="preserve">here but not for me for once ðŸ˜œ namnationals17  denver international airport -  in denver co </t>
  </si>
  <si>
    <t>i wanna go home but then again i donâ€™t ðŸ˜•</t>
  </si>
  <si>
    <t xml:space="preserve"> i felt bad for â€œherâ€ to be honest ðŸ˜œ</t>
  </si>
  <si>
    <t xml:space="preserve">bitch you finna go to jaiiilllllllll ðŸ˜­ </t>
  </si>
  <si>
    <t xml:space="preserve">75 custom closure wigs hmu ðŸ˜‰ </t>
  </si>
  <si>
    <t xml:space="preserve">all of the girls on edm twitter that say that shit ðŸ˜‚ </t>
  </si>
  <si>
    <t>26created wild ðŸ˜‚ not many dreamville fans itâ€™s dope to finally see one you goin to the never had shit tour when they come to hollywood</t>
  </si>
  <si>
    <t xml:space="preserve">good morning ðŸ˜œ </t>
  </si>
  <si>
    <t>last night was so fun ðŸ˜œ minus me fighting</t>
  </si>
  <si>
    <t xml:space="preserve">my day just got better ðŸ˜œ </t>
  </si>
  <si>
    <t xml:space="preserve">   lol remember youll be in my care so ðŸ¤·ðŸ¼â€â™‚ï¸ nick you need to move out ðŸ˜¡</t>
  </si>
  <si>
    <t xml:space="preserve"> vanilla ice said if i had a problem he would solve it damn liar ðŸ˜¡</t>
  </si>
  <si>
    <t>good thing i didnâ€™t hold my breath ðŸ˜•</t>
  </si>
  <si>
    <t>i know im grown so i dont need yall ðŸ˜œ</t>
  </si>
  <si>
    <t>300100 biggest baby i ever known ðŸ˜‚</t>
  </si>
  <si>
    <t>1/17 mocks done and i hate it i honestly donâ€™t stand a chance ðŸ˜­</t>
  </si>
  <si>
    <t>as much as i want to watch you guys but i have to go to school because i still have lots of things to doðŸ˜µðŸ˜­ðŸ’” aja twt ðŸ˜­ btsxamas amas</t>
  </si>
  <si>
    <t xml:space="preserve"> black flag whats wrong with white ðŸ˜¡</t>
  </si>
  <si>
    <t>37 the only ppl who return them when they use them is the salad ppl ðŸ˜‚</t>
  </si>
  <si>
    <t>was it planned to me when i started showing with my second pregnancy ðŸ˜¡may b the worse line up iâ€™ve ever seen for ima celeb ðŸ˜¡       ljensen wont say a word ðŸ˜œfuck the nike snkrs app iï¸ canâ€™t even get lucky once ðŸ˜¡ lamas bts seeing all their favs ðŸ˜­ whatever have you said i know you let in who mowed down natt ðŸ˜œ  if you donâ€™t text me i really will disown you ðŸ˜¡ ðŸ˜‚ first day on the job</t>
  </si>
  <si>
    <t xml:space="preserve">   thanks as arnie said â€œiâ€™ll be backâ€ then ðŸ˜œ</t>
  </si>
  <si>
    <t xml:space="preserve">i should probably say this all the time ðŸ˜œ i stink at small talk especially when my head amp heart are overwhelmed </t>
  </si>
  <si>
    <t xml:space="preserve"> hahah i would if i didnt love her so much ðŸ˜‚</t>
  </si>
  <si>
    <t>21st birthday of my no more baby ðŸ˜­ absolutely zero attention ðŸ˜­  itâ€™s gonna be the broncos game from 2 weeks ago but this time itâ€™s on national tv ðŸ˜•amir kahnt do this ðŸ˜œ imacelebit is so weird at my mamaâ€™s house without the kids here ðŸ˜• its so quiet  i miss them 1 amp 4 1 is too damn good for me ðŸ˜” y 4 is a dumb ass chick ðŸ˜‚ all the stans tonight looking at sharonâ€™s pictures ðŸ˜‚ abdoadel 6277 Ø¯ÙŠÙ‡ gender inequality ðŸ˜‚dont let the negative influence your pure heart ðŸ˜•already rooting for maynard23 to win weyyyy imaceleb ðŸ˜œinstagram deadass pushed my post to the bottom of the newsfeed as soon as i posted it ðŸ˜¡just got asked for a interview for college ðŸ˜œ am i the only one who doesnt get this meal ticket malarkey what happened to the stars per person ðŸ˜•might as well post it on here too ðŸ˜œ     damn eduardo  donâ€™t hit on my friend ðŸ˜¡19annahh lmao it seriously is a struggle ðŸ˜‚happy birthday adam driver look at this awesome case i found at disney of him ðŸ˜œ thelastjedi kyloren misspretty lmaoo that lil ass cracker jack box ring ðŸ˜­ if you donâ€™t get ðŸ˜‚  please shut the fuck up ðŸ˜¡0mgould yeah ðŸ˜‚ best place to get authentic buffalo sauce is la lol i barely understood what the actual hell he was saying ðŸ˜‚it takes 1 hours to cook</t>
  </si>
  <si>
    <t>4mberrosa someone who finally agrees with me ur my soulmate ðŸ˜‚</t>
  </si>
  <si>
    <t xml:space="preserve"> queens wedding was 1947 not 1937so spanish reference and conservative pm erroneous you need new researchers ðŸ˜•</t>
  </si>
  <si>
    <t xml:space="preserve"> call in the lawyers ðŸ˜œ</t>
  </si>
  <si>
    <t>4lilhearts ðŸ˜‚ hurd u moe then turn her into a runway model ðŸ˜©ðŸ’•</t>
  </si>
  <si>
    <t>ton or youll train ðŸ˜•</t>
  </si>
  <si>
    <t xml:space="preserve">and iâ€™m not chasing anybodyâ€™s son because i have asthma ðŸ˜­ </t>
  </si>
  <si>
    <t xml:space="preserve">already missing you ðŸ˜­ </t>
  </si>
  <si>
    <t xml:space="preserve">congress also rescheduled parliament sessions ðŸ˜³ im sure garmi tho pakka lagega winter session mein bjpko ðŸ˜œ </t>
  </si>
  <si>
    <t xml:space="preserve"> i didnt even recognise her as a person let alone her charity work ðŸ˜•</t>
  </si>
  <si>
    <t xml:space="preserve"> shes basically feline tyra ðŸ˜‚</t>
  </si>
  <si>
    <t xml:space="preserve">livestreaming my immune system class from my basement ðŸ˜œ visit  to tune in and see the upcomiâ€¦ </t>
  </si>
  <si>
    <t xml:space="preserve"> they make it hard to be loyal tho damn skins ðŸ˜¡</t>
  </si>
  <si>
    <t>4everdeleonn iâ€™m just being honest they did diana very wrong imo ðŸ˜­</t>
  </si>
  <si>
    <t>lol whyyyy are gents such liars hey ðŸ˜• like legit its basically all they do  i was hoping to see him last night with twt ðŸ˜• or at least see himðŸ˜¢ donâ€™t you go posting any spoilers now ðŸ˜œabsolutely unacceptable ðŸ˜¡ i hate textin someone amp feeling like im annoying or they donâ€™t wanna talk to me ðŸ˜•man ohh rip</t>
  </si>
  <si>
    <t xml:space="preserve">   bryan63   ðŸ˜• didnâ€™t want to go anyway ðŸ˜œðŸ˜˜</t>
  </si>
  <si>
    <t>780613 why am i not surprised ðŸ˜‚</t>
  </si>
  <si>
    <t xml:space="preserve">always gets to me ðŸ˜­ </t>
  </si>
  <si>
    <t>blizz it really is so iâ€™m taking a leave of absence until new yearâ€™s eve ðŸ˜­</t>
  </si>
  <si>
    <t>pshite mmmm lovely deep fried yorkshires ðŸ˜•</t>
  </si>
  <si>
    <t xml:space="preserve">i wouldnâ€™t even lend my siblings Â£10 ðŸ˜• </t>
  </si>
  <si>
    <t>arirangasc asc  hello from la its been few months after kcon la ðŸ˜­ miss them so muchðŸ’œ</t>
  </si>
  <si>
    <t>thats bull shit xfactor2017 holly and raielle are much better than the over rated grace and matt ðŸ˜¡</t>
  </si>
  <si>
    <t>caligulo  fuck yeah yall are my fucking shit ðŸ˜œ</t>
  </si>
  <si>
    <t xml:space="preserve"> love this ðŸ˜ðŸ˜ðŸ˜ðŸ˜ nom nom nom ðŸ˜‚ </t>
  </si>
  <si>
    <t xml:space="preserve"> i dont even know the whole story of the sonic series is messed up now  ðŸ˜•</t>
  </si>
  <si>
    <t xml:space="preserve">40 mins left ðŸ˜­ </t>
  </si>
  <si>
    <t xml:space="preserve">and iâ€™m going through the motions this week ðŸ˜­ </t>
  </si>
  <si>
    <t>i want a guy best friend ðŸ˜•</t>
  </si>
  <si>
    <t>donâ€™t have your friends add me ðŸ˜¡</t>
  </si>
  <si>
    <t>all ima do today is enjoy these 20 piece lemon pepper wings and sleep ðŸ˜‚</t>
  </si>
  <si>
    <t>bleh i just wanna go to work ðŸ˜­ i never have time to think there itâ€™s so nice please let me just go make money</t>
  </si>
  <si>
    <t>iâ€™m ready to go to chicago ðŸ˜¡</t>
  </si>
  <si>
    <t>40acresnuhblunt yea you clearly on some bullshit imma let you be on that in peace ðŸ˜‚</t>
  </si>
  <si>
    <t>i was only able to eat about half my morning tea even though it was very nice ðŸ˜•</t>
  </si>
  <si>
    <t>if i hand you my phone to dj and you roast my lil can lock screen iâ€™m kicking you out ðŸ˜¡</t>
  </si>
  <si>
    <t>all i do is think of thanksgiving dinner ðŸ˜­</t>
  </si>
  <si>
    <t>2018 gna be my year ðŸ˜‚ inshaallah</t>
  </si>
  <si>
    <t xml:space="preserve">  why do i always missed when your asking fan questions ðŸ˜œ</t>
  </si>
  <si>
    <t>but i can love you better ðŸ˜œ</t>
  </si>
  <si>
    <t>trying not to snap on my sister and pull up got my nieces around fucking creeps but wont answer her phone about me seeing them ðŸ˜¡</t>
  </si>
  <si>
    <t>as if livs mum and dad were sat on their plane by stormzy and the prodigy ðŸ˜­</t>
  </si>
  <si>
    <t>i wish i could reunite with so many people from high school ngl ðŸ˜•</t>
  </si>
  <si>
    <t>1 more strike away from failing no nut november ðŸ˜•</t>
  </si>
  <si>
    <t>76 drop a selfie of yourself let me see how beautiful/handsome  you is ðŸ˜</t>
  </si>
  <si>
    <t>he truly is lucky that i grew up not to be the gold digger iâ€™ve always dreamed of being ðŸ˜¡</t>
  </si>
  <si>
    <t xml:space="preserve"> not the recon suit ðŸ˜œ</t>
  </si>
  <si>
    <t>i swear mf always wanna break check me ðŸ˜¡</t>
  </si>
  <si>
    <t xml:space="preserve"> youâ€™ll be okay ðŸ˜œ</t>
  </si>
  <si>
    <t>82rem i thought so youre ok just breathe ðŸ˜‚</t>
  </si>
  <si>
    <t xml:space="preserve"> because they have the best teacher for a role model ðŸ˜</t>
  </si>
  <si>
    <t xml:space="preserve">  you would but youre old and probably senile ðŸ˜•</t>
  </si>
  <si>
    <t>bit the inside of my cheek and it kills does anyone know how to help it ðŸ˜­</t>
  </si>
  <si>
    <t>ifneed ðŸ¤¤ðŸ˜²ðŸ˜‚ the humanity of it all ðŸ˜•</t>
  </si>
  <si>
    <t xml:space="preserve"> i s2g kyle if you didnâ€™t accept his invitation ðŸ˜¡ send him my way</t>
  </si>
  <si>
    <t xml:space="preserve">2008-2009 you was a baby son ðŸ˜‚ 2010 saints was trash water </t>
  </si>
  <si>
    <t xml:space="preserve">good morning sd ðŸ˜˜ðŸ˜˜ ðŸ˜œ  have cheerful day ahead ðŸ˜Š </t>
  </si>
  <si>
    <t>all jokes aside black people brainwashed as fuck ðŸ˜•</t>
  </si>
  <si>
    <t>paliso hayi you are sick are you the only luyolo ðŸ˜•</t>
  </si>
  <si>
    <t>and i was thinking i could like lick your face ðŸ˜•</t>
  </si>
  <si>
    <t>i think im going to miss the start of survivorseries ðŸ˜•</t>
  </si>
  <si>
    <t xml:space="preserve">kids cutting straight lines thru their shoes to make em look like they skate ðŸ˜• </t>
  </si>
  <si>
    <t>crazy that this man died ðŸ˜• was just with him friday ðŸ˜¢</t>
  </si>
  <si>
    <t>got peter kay tickets for next year ðŸ˜œ</t>
  </si>
  <si>
    <t xml:space="preserve">   and iâ€™m fucking crying because my mum didnâ€™t let me buy it yesterday ðŸ˜­</t>
  </si>
  <si>
    <t>about to register for my last semester at lmc ðŸ˜­</t>
  </si>
  <si>
    <t>1000 not ready to go back to work tomorrow ðŸ˜­</t>
  </si>
  <si>
    <t>all there references to where ant was for the last 6 months is hilarious ðŸ˜‚ imaceleb</t>
  </si>
  <si>
    <t>3stripenews lmao ðŸ˜‚ these is trasf af and will be sitting at the outlets</t>
  </si>
  <si>
    <t>kinda wanna kick it amp sip but no one replyin to me ðŸ˜•</t>
  </si>
  <si>
    <t>almost had me ðŸ˜‚ bitch woulda had 2cars amp 2 purses</t>
  </si>
  <si>
    <t>32 days to goo ðŸ¤— good morning ðŸ˜‚</t>
  </si>
  <si>
    <t xml:space="preserve">3 years later i still laugh at this ðŸ˜­ repeatedly </t>
  </si>
  <si>
    <t>always someone to ruin my mood ðŸ˜­</t>
  </si>
  <si>
    <t xml:space="preserve"> done  please rt amp fav back ðŸ™ this will end soon ðŸ˜­ </t>
  </si>
  <si>
    <t xml:space="preserve">100x above safe levels what have we done ðŸ˜­ </t>
  </si>
  <si>
    <t>206gk 5 picks in the first half wttfff ðŸ˜‚</t>
  </si>
  <si>
    <t>all these females on twitter connected ðŸ˜‚</t>
  </si>
  <si>
    <t xml:space="preserve"> cnn you are a bunch of partisan sleazebags and you are just using these people to gain trust and credibility with your viewers sick ðŸ˜¡</t>
  </si>
  <si>
    <t>my 103 fever resulted in catching hand foot and mouth from the lovely cherubs at work ðŸ˜¡</t>
  </si>
  <si>
    <t xml:space="preserve"> baby harmonizer ðŸ˜­ </t>
  </si>
  <si>
    <t>almost tweeted skys instead of skies amp thought of how bad grammar police would come for my damn head omfg ðŸ˜‚</t>
  </si>
  <si>
    <t xml:space="preserve"> jazz  g absolutely ðŸ˜¡</t>
  </si>
  <si>
    <t>12reasonswhy ill admit it ðŸ˜œ</t>
  </si>
  <si>
    <t>kassia yes she would chose jack all over again ðŸ˜ they are meant for each other</t>
  </si>
  <si>
    <t xml:space="preserve">- the hell is up wit them libyans  wtf  ðŸ˜¡ amp of course african leaders wonâ€™t do shit but sit their butts in powâ€¦ </t>
  </si>
  <si>
    <t xml:space="preserve">all the good ones are passing away rip ðŸ˜­ </t>
  </si>
  <si>
    <t xml:space="preserve">missing â€˜working hardâ€™ on the farm  takemeback naughtytoes australia ðŸ˜­ </t>
  </si>
  <si>
    <t xml:space="preserve">2 people today asked where i bought my jacket from little did they know itâ€™s my dadâ€™s from the 90s ðŸ˜‚ </t>
  </si>
  <si>
    <t xml:space="preserve"> you want to say about kei ðŸ˜­</t>
  </si>
  <si>
    <t>a boogie do some to me ðŸ˜‚</t>
  </si>
  <si>
    <t>just came here to brag ðŸ˜œ</t>
  </si>
  <si>
    <t xml:space="preserve">my brain is in vaca mode already ðŸ˜œ </t>
  </si>
  <si>
    <t xml:space="preserve">inc stop the buying ðŸ˜¡ indonesia asia have horror history of wildlife crime </t>
  </si>
  <si>
    <t>if lowkey still be playing if i was at a big names school like i shoulda beeen ðŸ˜• but itâ€™s okay life rn is perfectâ¤ï¸</t>
  </si>
  <si>
    <t xml:space="preserve"> ðŸ˜• hot water and salt usually helps me</t>
  </si>
  <si>
    <t xml:space="preserve"> thank you colleen â¤ my parents and i had to have our cat simon put down this past weekend ðŸ˜” i miss himâ€¦ </t>
  </si>
  <si>
    <t xml:space="preserve">almost died one day pulling this stunt once couldnt breath for over 10 seconds had even given up on life ðŸ˜‚ </t>
  </si>
  <si>
    <t>2-episode season finale of extincttv equals no bathroom break so remember to drink responsibly ðŸ˜œ</t>
  </si>
  <si>
    <t>amir didnâ€™t know what â€˜crittersâ€™ were ðŸ˜­</t>
  </si>
  <si>
    <t xml:space="preserve">about to ask him to marry me ðŸ˜‚ </t>
  </si>
  <si>
    <t xml:space="preserve">asdfhdk this trailer makes me want to catch up on flash arrow and supergirl again ðŸ˜­ </t>
  </si>
  <si>
    <t xml:space="preserve"> i do that on a daily basis sweetie ðŸ˜œ </t>
  </si>
  <si>
    <t>1shawnt wouldve been dat hoe crackin up son ðŸ˜‚</t>
  </si>
  <si>
    <t xml:space="preserve"> haha nah iâ€™m a winterâ€™s child ðŸ˜œ but i understand hehe if you could where would you live then</t>
  </si>
  <si>
    <t xml:space="preserve">edgy ðŸ˜œ </t>
  </si>
  <si>
    <t>about to reach 20pages with this paper ðŸ˜­ i am surprising myself</t>
  </si>
  <si>
    <t xml:space="preserve">nvr give up no matter what dont u ever give up  ðŸ˜¡ paws up little monstersâœŠ </t>
  </si>
  <si>
    <t xml:space="preserve">milli ðŸ˜¡ this is why i donâ€™t like them </t>
  </si>
  <si>
    <t>blacc lmao ohh the shade ðŸ˜­</t>
  </si>
  <si>
    <t>i wanna watch purple rain ðŸ˜•</t>
  </si>
  <si>
    <t xml:space="preserve">5 below ðŸ˜‚ </t>
  </si>
  <si>
    <t xml:space="preserve">it is getting interesting both good choices both star actors but who cab really be shaken not stirred ðŸ˜œ </t>
  </si>
  <si>
    <t xml:space="preserve"> bloody nightmare go to click on it and itâ€™s vanished ðŸ˜‚</t>
  </si>
  <si>
    <t xml:space="preserve"> the best president we never had ðŸ˜­</t>
  </si>
  <si>
    <t xml:space="preserve"> girl you see our boys ðŸ˜‚</t>
  </si>
  <si>
    <t>fuck it  whats the point of keeping sexy underwear for best i never go anywhere ðŸ˜•of course i forgot  ðŸ˜œ all them years of braces on your teeth just to have your new boi fuck em up with dope lol ðŸ˜‚ i donâ€™t have the cherry blossom courtyard one but i have every other wallpaper and it really bothers me ðŸ˜­ theyre celebrities to some people probably teenagers ðŸ˜œall i said was justiceleague is a good flick ðŸ˜‚</t>
  </si>
  <si>
    <t>i want a bacon cheese burger ðŸ˜¡</t>
  </si>
  <si>
    <t xml:space="preserve"> i thought sensible canadians buried their nuts before winter ðŸ˜œ</t>
  </si>
  <si>
    <t xml:space="preserve">mi humor hoy mood today ðŸ˜¡ </t>
  </si>
  <si>
    <t>268jae thats deadass crazy ðŸ˜‚ restoration temple where its at yo</t>
  </si>
  <si>
    <t>steele89 he sounds so good ðŸ˜ hope you had a blast</t>
  </si>
  <si>
    <t>when bae tweets 56 mins ago but hasnt replied to u since 453 ðŸ˜¡</t>
  </si>
  <si>
    <t>4dsnamja still on my way to office gonna buy coffee later ðŸ˜‚</t>
  </si>
  <si>
    <t>and should have been 1 ðŸ˜¡</t>
  </si>
  <si>
    <t xml:space="preserve">for some strange reason the gop thinks that all 82 million of us will never even notice    ðŸ˜• </t>
  </si>
  <si>
    <t xml:space="preserve">an apartment makeover ðŸ˜­ </t>
  </si>
  <si>
    <t>ntkayd plovers got my vote they got attitude ðŸ˜¡</t>
  </si>
  <si>
    <t>kinda wish i could just skip being 20 and stay 19 for another year but still be 21 next year ðŸ˜•</t>
  </si>
  <si>
    <t xml:space="preserve"> starting a new business   ðŸ˜œ</t>
  </si>
  <si>
    <t xml:space="preserve">  have you seen what we do here  nothing but try to hurt each other smh are you trying to ruin our fun ðŸ˜•</t>
  </si>
  <si>
    <t>1godlesswoman makes me rethink something ðŸ˜‚</t>
  </si>
  <si>
    <t>6 when theon burnt two innocent boys alive ðŸ˜•</t>
  </si>
  <si>
    <t>sbz yazi wena maraglass half full type ðŸ˜</t>
  </si>
  <si>
    <t xml:space="preserve"> hope thats not a  real fur jacket ðŸ˜¡</t>
  </si>
  <si>
    <t xml:space="preserve"> get yo auntie bro ðŸ˜­</t>
  </si>
  <si>
    <t xml:space="preserve"> you will live in the teens mind forever you will now be know as their first crush ðŸ˜œ </t>
  </si>
  <si>
    <t>evette im actually mad af ðŸ˜¡</t>
  </si>
  <si>
    <t xml:space="preserve"> and you said nothing â€œfully nudeâ€ how about half nude ðŸ˜œ</t>
  </si>
  <si>
    <t xml:space="preserve"> lmao youll see those ðŸ˜‚</t>
  </si>
  <si>
    <t xml:space="preserve"> but really we both know iâ€™m a ray of eternal sunshine ðŸ˜œ</t>
  </si>
  <si>
    <t>all the people mad at russ are dumb af ðŸ˜‚</t>
  </si>
  <si>
    <t xml:space="preserve">22 followers tho ðŸ˜‚ </t>
  </si>
  <si>
    <t xml:space="preserve">  ab to fas gaya ðŸ˜œ</t>
  </si>
  <si>
    <t xml:space="preserve"> needs to go now ðŸ˜¡he is a disgrace ðŸ˜¡ </t>
  </si>
  <si>
    <t xml:space="preserve">i have no words itâ€™s exhausting when you fight every day and still get defeated ðŸ˜¡ </t>
  </si>
  <si>
    <t xml:space="preserve">ate nyyyyyxxxxx aaaaahhh ðŸ˜­ </t>
  </si>
  <si>
    <t xml:space="preserve">if you are a male creep in any industry ðŸ˜• </t>
  </si>
  <si>
    <t>cachitosuk and the karaoke goes to blur y su temazo woo hoo ðŸ˜œ ðŸ™ŒðŸ™ŒðŸ™ŒðŸ™Œ</t>
  </si>
  <si>
    <t xml:space="preserve"> lambie fucker   love the sharing in this group ðŸ˜œ</t>
  </si>
  <si>
    <t>twt goodluck boys ðŸ˜˜ well be cheering for youuu â¤ so excited ðŸ˜Š</t>
  </si>
  <si>
    <t xml:space="preserve">  and arrogant humans wrote the definitions to their benefit nest pas ðŸ˜¡ probably lmfaoo it didnâ€™t fit over my butt ðŸ˜• iâ€™m so mad and itâ€™s so cute iâ€™m pretty sure the best names have already been claimed ðŸ˜‚a living myspace sparkly gif ðŸ˜‚  ansel elgort fanboying over bts got me ðŸ˜­5targuitar omg you did it ðŸ˜­ good jobfucking deer got into my yard and ate my new blackberry plants im sooooo fucking pissed ðŸ˜¡  clarkson ðŸ˜‚ give u something to cry about lol  we are light u readyðŸ¤›ðŸ™„ðŸ˜‘ 2017 is turning out to be the year of the perv ðŸ˜• a song ðŸ˜­  not yet but speculation about him going to ucla ðŸ˜•300 for tax is annoying ðŸ˜‚ðŸ˜˜ mirrors are a girls best friend â¤</t>
  </si>
  <si>
    <t>miss my best friend amp dak ðŸ˜­</t>
  </si>
  <si>
    <t>10ak i worked hard for these ðŸ˜­</t>
  </si>
  <si>
    <t>missing the goldrush squad a bit today ðŸ˜•</t>
  </si>
  <si>
    <t>i dropped the l for the first time in my life amp i got skipped ðŸ˜•</t>
  </si>
  <si>
    <t>missing the summer vibes ðŸ˜­  lt  gt</t>
  </si>
  <si>
    <t xml:space="preserve"> ha ha yeah box that stuff ðŸ˜œ</t>
  </si>
  <si>
    <t>7 more days to home ðŸ˜</t>
  </si>
  <si>
    <t xml:space="preserve"> we have that show in germany too but the name is much smoother ðŸ˜‚</t>
  </si>
  <si>
    <t xml:space="preserve">  haha good to hear now itâ€™s officially a tradition ðŸ˜œ</t>
  </si>
  <si>
    <t>stacy  nuh uh i make u laugh ðŸ˜œ</t>
  </si>
  <si>
    <t xml:space="preserve">  probably the the first of many thousand jobs that will be lost to the uk in the not too distant future ðŸ˜¡</t>
  </si>
  <si>
    <t xml:space="preserve"> lol i just need cake ideas i have a note on my phone of one potential cake and party idea ðŸ˜‚</t>
  </si>
  <si>
    <t xml:space="preserve"> marie actually thought they had tweeted to me ðŸ˜‚</t>
  </si>
  <si>
    <t xml:space="preserve">ðŸ˜‚ all i do unless iâ€™m at work </t>
  </si>
  <si>
    <t>andrews and now you mean world champs ðŸ˜œ i cried too man ðŸ˜­</t>
  </si>
  <si>
    <t>williams im glad im not the only one ðŸ˜‚</t>
  </si>
  <si>
    <t xml:space="preserve">amas i love them sooooooooooooooooooooooooooo much ðŸ˜­ </t>
  </si>
  <si>
    <t>1800cocaine im broke or i would ðŸ˜­</t>
  </si>
  <si>
    <t xml:space="preserve">all these closetsâ€¦ ðŸ˜‚ </t>
  </si>
  <si>
    <t xml:space="preserve">a little sunday night humor and actually damn good advice ðŸ˜‚ ðŸ˜‚ ðŸ˜‚ </t>
  </si>
  <si>
    <t>if these showers  school burn me one more fucking time ðŸ˜¡</t>
  </si>
  <si>
    <t xml:space="preserve">  that is 100 what iï¸ thought of ðŸ˜‚</t>
  </si>
  <si>
    <t xml:space="preserve"> thought i was gonna open for a surprise ðŸ˜•</t>
  </si>
  <si>
    <t xml:space="preserve"> aw sorry to hear that ðŸ˜•  get a new phone with some really cool offers at sprint check this out  mk</t>
  </si>
  <si>
    <t>amas calling bts a â€œkorean supergroupâ€ iâ€™m so emotional ðŸ˜­</t>
  </si>
  <si>
    <t xml:space="preserve"> if you have morals youll be doing this and getting others to follow ðŸ˜¡ do you want child molesters inâ€¦ </t>
  </si>
  <si>
    <t>100k pizza im so proud of my babies ðŸ˜­</t>
  </si>
  <si>
    <t>00redpath looks like you have a connor blair walsh barth on your hands ðŸ˜•</t>
  </si>
  <si>
    <t>lilreece when i lie too you ðŸ˜•</t>
  </si>
  <si>
    <t>i cant believe i am about to miss this dallas vs philly game ðŸ˜•</t>
  </si>
  <si>
    <t>7arrystyles lmaoooo i love it when people dk how to reply and thatâ€™s the only thing they got ðŸ˜‚</t>
  </si>
  <si>
    <t xml:space="preserve"> i wish that stupid rumor would just fucking die already ðŸ˜¡</t>
  </si>
  <si>
    <t>i know i have said it beforethe weekends go by way too fast ðŸ˜•</t>
  </si>
  <si>
    <t>letâ€™s roll up and lay up ðŸ˜œ</t>
  </si>
  <si>
    <t>but but if i go outside then i risk running into people ðŸ˜œpeople be really trying me ðŸ˜¡8 months of breastfeeding amp its just starting to hurt ðŸ˜•  i miss it so much ðŸ˜­plus he had a swatstika on his face ðŸ˜¡  the worst thing that can happen to you honestly ðŸ˜­lemme guess you robbed him of his kom up the driveway ðŸ˜œ a shelley ðŸ˜­ letâ€™s trade sex gifs ðŸ˜œ â€” lesgo lol  lt ðŸ˜¡ isis coward / daesh terror propaganda pls suspend rapidly   â€¦  i had one free but thatâ€™s it ðŸ˜­ man that was one of the ones i was planning on skipping ðŸ˜œ2 seconds away from chopping my sons hair ðŸ˜­wonder how much they paid rent a gob madeley to appear on extracamp imaceleb ðŸ˜¡as that clock for winds down more and more and theres a higher chance you might not be here ðŸ˜­4 woods deep on an empty stomach and then les and ash hand me some four lokos ðŸ˜­allie looking like she the vice chancellor of enrollment management in her avi ðŸ˜‚hey guys if ya buy pjs ya get slippers free but donâ€™t get the same ones as me ðŸ˜œ but what about the garza and asad loans ðŸ˜• and now iâ€™m freaking out about who weâ€™re protecting in the expansion draâ€¦ 5 votes for  ðŸ˜‚ imaceleb 2017 is almost over and all ive accomplished this year is keeping 2 jobs and a baby alive ðŸ˜‚let me get ready for work ðŸ˜• trader  these are the players i want to drop</t>
  </si>
  <si>
    <t xml:space="preserve">i would love to participate in the pokemongo global catch event but this is making it kind of hard ðŸ˜¡ </t>
  </si>
  <si>
    <t xml:space="preserve">  lmaoooooo iâ€™m alive ðŸ˜œ</t>
  </si>
  <si>
    <t>hey    14 amp  are no longer the worst qbs in the league but they do owe  a ðŸº ðŸ˜œ</t>
  </si>
  <si>
    <t xml:space="preserve">bitchh i am shookd ðŸ˜­ </t>
  </si>
  <si>
    <t>i told my brother to take lay down and take a chill pill and he called me old bc â€œonly old people say chill pillâ€ ðŸ˜•</t>
  </si>
  <si>
    <t xml:space="preserve"> thats cos you are ðŸ˜œ</t>
  </si>
  <si>
    <t>hunting for a christmas tree cause the one i bought was broken ðŸ˜¡ wth</t>
  </si>
  <si>
    <t>all this is getting me hyped asf ðŸ˜‚</t>
  </si>
  <si>
    <t>accidentally starting playing music from the echo thatâ€™s at home all the way from owosso and scared jake and craig ðŸ˜‚</t>
  </si>
  <si>
    <t xml:space="preserve">  morneau made his millions way before he was finance minister you just hate that liberals can be rich too ðŸ˜œ</t>
  </si>
  <si>
    <t xml:space="preserve">depression ainâ€™t no joke ðŸ˜• </t>
  </si>
  <si>
    <t>twt  you look so happy ðŸ˜ im so proud and so happy for you â¤</t>
  </si>
  <si>
    <t>my best wl record 28 wins was with the 3-4-2-1 formation will try it again this weekend ðŸ˜œ8bitolive   i cant make up my mind if im more jealous that you met stan or millie you lucky duck ðŸ˜‚i love how i get ill on the day i wanted to do stuff ðŸ˜¡ i can look at my phone but i just cant look at a computer screen ðŸ˜”00zixx lmao i aint that stupid ðŸ˜‚i should have called in sick today ðŸ˜©my computer decided to take a shot so now i have to work off a small ass laptop ðŸ˜¡ iâ€™ve never had that it looks too boujee for me ðŸ˜‚blud when did coscharis start selling tokunbo cars ðŸ˜­love is real ðŸ˜œ i wish i could do more ðŸ˜•i have too many shoesif thatâ€™s a thing ðŸ˜•4thetennis now i gotta listen to buttons ðŸ˜‚ all my news friends - nightmare or best thing to happen during ur shift ðŸ˜‚ fitzner7 all bc of barb ðŸ˜‚ i miss ujust finished an 8hr homework sesh two more items to go and iâ€™m home free ðŸ˜œ onamission artandpoertyâ€¦  ahh sorry im actually lookin for one too not selling ðŸ˜­  its like it really is mandy ðŸ˜œi was tipsy afff until i peed ðŸ˜•day 18-20/30 a whole bunch more dev work specifically ui for dashboard and stripe connect ðŸ˜œ  be wats da mining op disss bat nag-retweet ka about peek-a-boo dont tell me fan ka ðŸ˜­conneely what is the purpose of this ðŸ˜­ i love ed sheerans music â¤ officially a fan ðŸ˜Žand raven was annoying as hell but the fact the other chicks considered it ðŸ˜­ ol girl w/ the lisp picked the wrong tâ€¦ 1derbread it was lit when it worked ðŸ˜‚ how dare you say the same thing privately that youâ€™ve previously said on the record ðŸ˜¡ now which fave prâ€¦ im still mad you canceled marco polo ðŸ˜¡ damn mbn to have even gotten one ever ðŸ˜•  i still canâ€™t believe  ruined this ðŸ˜¡hard to believe this is something we have to dream about ðŸ˜¡ what if voters withdrew their support for state-fundedâ€¦  iâ€™ll hate that tomorrow ðŸ˜œ why do u do this when i have an exam to study for  ðŸ˜•iï¸m watching atomic blonde without my bff ðŸ˜• iï¸m so fakemaree i was just at bowling green this weekend and lost a hatwhile it was raining ðŸ˜• thatâ€™s what happens when youâ€™re the most beautiful person in the room iâ€™ll never know that feeling ðŸ˜œ f it</t>
  </si>
  <si>
    <t>i fr need girl friends that wanna do stuff with me amp actually wanna talk to me amp id do the same for them is that too much to ask for  ðŸ˜•</t>
  </si>
  <si>
    <t>goodmorning and put some highlights on ðŸ˜œ</t>
  </si>
  <si>
    <t>and im really trying to keep calm i just hate being played with ðŸ˜•</t>
  </si>
  <si>
    <t xml:space="preserve">i legit wrote an essay on this and no one gave a shit brb while i go flip a table ðŸ˜¡ </t>
  </si>
  <si>
    <t xml:space="preserve">i feel that way bout dc ðŸ˜• </t>
  </si>
  <si>
    <t xml:space="preserve">  itâ€™s on the side ðŸ˜‚</t>
  </si>
  <si>
    <t xml:space="preserve"> hell na  either yâ€™all gone be together or not plus u gotta see if you like it ðŸ˜œ</t>
  </si>
  <si>
    <t xml:space="preserve"> lmao oh i bet it was a hard year ðŸ˜­</t>
  </si>
  <si>
    <t xml:space="preserve">  lol ðŸ˜‚ who buys this junk</t>
  </si>
  <si>
    <t xml:space="preserve">  you made me ride in the boot ðŸ˜­</t>
  </si>
  <si>
    <t xml:space="preserve"> butwaityou retweeted it ðŸ˜•</t>
  </si>
  <si>
    <t>ima ðŸ¶ and itâ€™s true baby ðŸ˜œ</t>
  </si>
  <si>
    <t xml:space="preserve"> i had a picture printed out for him to sign and everything ðŸ˜‚ </t>
  </si>
  <si>
    <t>acc cba w g thinking im mancunian now ðŸ˜‚</t>
  </si>
  <si>
    <t xml:space="preserve"> boredom striking like king cobra ðŸ˜œ</t>
  </si>
  <si>
    <t xml:space="preserve">damn ðŸ˜œ </t>
  </si>
  <si>
    <t xml:space="preserve"> lol shidd she let it happen ðŸ˜­ i would of kept quiet just like he did ðŸ¤·ðŸ½â€â™‚ï¸</t>
  </si>
  <si>
    <t>100 going to try stay off it the next few weekends ðŸ˜‚</t>
  </si>
  <si>
    <t xml:space="preserve">already started in my house ðŸ˜¡ </t>
  </si>
  <si>
    <t xml:space="preserve"> girl it be like that ðŸ˜­</t>
  </si>
  <si>
    <t>altonâ€™s hair is growing out amp heâ€™s starting to look dirty ðŸ˜•</t>
  </si>
  <si>
    <t xml:space="preserve"> too bad you couldnt hear the interviews ðŸ˜¡ awful echo</t>
  </si>
  <si>
    <t>also finally got my gold card so now i can enroll in my teaching classes ðŸ˜­ god bless</t>
  </si>
  <si>
    <t xml:space="preserve"> its a real pleasure  ðŸ˜œ</t>
  </si>
  <si>
    <t>i really wanted to take my quads out this week ðŸ˜•</t>
  </si>
  <si>
    <t>dbooker  i wanted this to be open this weekend for my birthday but itâ€™s not ðŸ˜¡</t>
  </si>
  <si>
    <t xml:space="preserve"> didnâ€™t get em here ðŸ˜‚</t>
  </si>
  <si>
    <t xml:space="preserve"> done help me out too please 1rt from you means a lot tysm â¤ </t>
  </si>
  <si>
    <t xml:space="preserve"> congrats he beat me to it ðŸ˜œ</t>
  </si>
  <si>
    <t>1dbekihenerz louisex i dont know whats happening rn but ok ðŸ˜‚</t>
  </si>
  <si>
    <t xml:space="preserve">le awkward ðŸ˜œ </t>
  </si>
  <si>
    <t xml:space="preserve">missing you mhl ðŸ˜” </t>
  </si>
  <si>
    <t>32 votes and not a single one for fried lmao south carolinians are wack ðŸ˜‚</t>
  </si>
  <si>
    <t>looks like i might be alone for thanksgiving ðŸ˜•</t>
  </si>
  <si>
    <t xml:space="preserve">he may hate me right now ðŸœ but iâ€™ll still spread the love ðŸ˜œ everyone go check out  on twitch proâ€¦ </t>
  </si>
  <si>
    <t>all this just to watch brock osweiler blow the game ðŸ˜‚</t>
  </si>
  <si>
    <t xml:space="preserve">  is donald actually endorsing 5 to 10 year prison terms for petty theft ðŸ˜¡</t>
  </si>
  <si>
    <t xml:space="preserve">  watching will and grace while sipping champagne ðŸ˜œ </t>
  </si>
  <si>
    <t xml:space="preserve">   glad someone understands ðŸ˜‚</t>
  </si>
  <si>
    <t xml:space="preserve">8 oâ€™clock donâ€™t got a ðŸš— car ðŸ˜‚ </t>
  </si>
  <si>
    <t xml:space="preserve">all her exs be friends they all just be on some understanding shit ðŸ˜­ </t>
  </si>
  <si>
    <t>hes prolly at sea  i need that ðŸ˜œ</t>
  </si>
  <si>
    <t>hate dealing with so much extra for nothing tho ðŸ˜¡</t>
  </si>
  <si>
    <t xml:space="preserve"> aww really and i love you too kaish ðŸ’• safe travels and tear it up in tuscon ðŸ˜œ</t>
  </si>
  <si>
    <t>i swear this my jam rn ðŸ˜œ</t>
  </si>
  <si>
    <t xml:space="preserve">dnc  the party for themselves ðŸ˜¡  </t>
  </si>
  <si>
    <t>51engineering ðŸ˜‚ you were on form for sure</t>
  </si>
  <si>
    <t xml:space="preserve">miss u guys ðŸ˜” </t>
  </si>
  <si>
    <t xml:space="preserve">1 uppercut celine job ðŸ˜‚ jeeeez </t>
  </si>
  <si>
    <t xml:space="preserve">  iâ€™d go with none of the above ðŸ˜‚</t>
  </si>
  <si>
    <t xml:space="preserve">i rooted for the shittiest colour ðŸ˜¡ </t>
  </si>
  <si>
    <t xml:space="preserve"> with heel talaga maris ðŸ˜ goodmorning</t>
  </si>
  <si>
    <t xml:space="preserve"> oh the world would be perfectly fine without them ðŸ˜‚ thank you abi â¤â¤</t>
  </si>
  <si>
    <t>he in love with me anyway ðŸ˜œ</t>
  </si>
  <si>
    <t>04derrickn nathan derrick sniffing around for a retweet with a popular  i know your game boyo ðŸ˜‚</t>
  </si>
  <si>
    <t>johnlewis so disappointed as a customer delivery expected yesterday and still nothing never going to shop there again ðŸ˜¡</t>
  </si>
  <si>
    <t xml:space="preserve">early bird tickets are officially sold out ðŸ˜• whoa ðŸ”¥ allwhitesendoff </t>
  </si>
  <si>
    <t xml:space="preserve">ðŸ˜¡ mps quietly voted that animals cannot feel pain or emâ€¦ </t>
  </si>
  <si>
    <t>i liked a  video  im beyond sick of hillary ðŸ˜‚</t>
  </si>
  <si>
    <t xml:space="preserve"> whole time iâ€™m tryna figure out whatâ€™s the blast from the past ðŸ˜­</t>
  </si>
  <si>
    <t>if i was on imacelebrity2017 when asked what my worst fear was it would be chocolate cake ðŸ˜œ worstfear</t>
  </si>
  <si>
    <t>i havent written a poem for a long timewonder when will i ever think about it ðŸ˜•</t>
  </si>
  <si>
    <t xml:space="preserve"> im sorry i assumed you were an adult ðŸ˜œ tbh i forgot about bbq sauce and sweet mustards which go almosâ€¦ </t>
  </si>
  <si>
    <t>im so scared to send this text ðŸ˜•</t>
  </si>
  <si>
    <t>1792/2983 miles i donâ€™t think i can do this ðŸ˜­</t>
  </si>
  <si>
    <t xml:space="preserve">7pp a rays ðŸ˜‚ </t>
  </si>
  <si>
    <t>tyler sheâ€™s a goner ðŸ˜­</t>
  </si>
  <si>
    <t xml:space="preserve"> the state of it though  thinking he is fly ðŸ˜‚ no mate just no</t>
  </si>
  <si>
    <t xml:space="preserve"> your welcome ðŸ˜œ </t>
  </si>
  <si>
    <t>i really need to learn how to do eye make-up i am so basic at it ðŸ˜•</t>
  </si>
  <si>
    <t xml:space="preserve"> ðŸ˜• is there a specific reason  ive felt that way many times before</t>
  </si>
  <si>
    <t xml:space="preserve"> thanks melina ðŸ’™or aka 106 future state champ for naz ðŸ˜‰ still waiting for u to come up to dark knights</t>
  </si>
  <si>
    <t xml:space="preserve"> me someone teams i could join ðŸ˜œ</t>
  </si>
  <si>
    <t xml:space="preserve">   depends if you are american ðŸ˜œ</t>
  </si>
  <si>
    <t xml:space="preserve"> would love to eat it mm ðŸ˜œ ðŸ˜ðŸ˜ xxx</t>
  </si>
  <si>
    <t xml:space="preserve">such a  fan â¤ thatrasptho ðŸ˜ thevoice </t>
  </si>
  <si>
    <t xml:space="preserve">i thought these were deep fried condoms ðŸ˜• </t>
  </si>
  <si>
    <t xml:space="preserve">    hey why the domination stamina has been reduced to 10 ðŸ˜•</t>
  </si>
  <si>
    <t>4ordoo lmao i never been pressed for dick so it never occurred to me until i got a man now i be blowing his phone up for nothing ðŸ˜‚</t>
  </si>
  <si>
    <t xml:space="preserve"> 90 crack ðŸ˜‚ </t>
  </si>
  <si>
    <t>0olala evette im def the guy in the background bouncing his elbows so intensely ðŸ˜­</t>
  </si>
  <si>
    <t xml:space="preserve">i wanna get a tapestry â¤ </t>
  </si>
  <si>
    <t xml:space="preserve">  eh the ravens tho ðŸ˜•</t>
  </si>
  <si>
    <t xml:space="preserve"> you watched my cowboys pretty sure you will have no worries tonight ðŸ˜­</t>
  </si>
  <si>
    <t>30 seconds in to this years first bush tucker trial and i can already tell amir is going to be doing every single one of them ðŸ˜‚</t>
  </si>
  <si>
    <t>i just want to quit at life once again having to move starting to think moving is a hobby for me ðŸ˜¡</t>
  </si>
  <si>
    <t>aloving man itâ€™s like a mini sitcom ðŸ˜‚</t>
  </si>
  <si>
    <t xml:space="preserve">10 dangerous dogs behind â€œbeware of dogâ€ signs ðŸ˜‚ </t>
  </si>
  <si>
    <t xml:space="preserve">   ðŸ¤ªðŸ˜ðŸ˜‚ðŸ¤£ðŸ˜‚ metoo i guess ðŸ˜œ</t>
  </si>
  <si>
    <t xml:space="preserve">already my king of the jungle laugh out loud viewing ðŸ˜‚ </t>
  </si>
  <si>
    <t>4 wants to sign her dad up for â€œgrownup practicing tricks yo-yo practiceâ€ ðŸ˜‚</t>
  </si>
  <si>
    <t xml:space="preserve"> your just fat mate ðŸ˜•</t>
  </si>
  <si>
    <t>ding yikes that sounds bad ðŸ˜•  are you looking to replace your phone we can help you out  mk</t>
  </si>
  <si>
    <t xml:space="preserve">but they say ya friends treat you better then family tho ðŸ˜• hmmmm </t>
  </si>
  <si>
    <t xml:space="preserve">  iâ€™m thankful to have missed this ridiculous display  trump has turned the white house into a daycare center  ðŸ˜¡</t>
  </si>
  <si>
    <t xml:space="preserve">sometimes griff is a real asshole ðŸ˜¡ </t>
  </si>
  <si>
    <t xml:space="preserve"> lol itâ€™s okay guys  is my youtube / actual girlfriend ðŸ˜œ so itâ€™s okay</t>
  </si>
  <si>
    <t>miss my girlfriend very much ðŸ˜”</t>
  </si>
  <si>
    <t xml:space="preserve">   ha how kind ðŸ˜œ i canâ€™t believe i actually used to wear them when i went out</t>
  </si>
  <si>
    <t xml:space="preserve">7th daylooking haggard af but soooo ready to put this week behind me ðŸ˜­ </t>
  </si>
  <si>
    <t>when you miss a goal because latecomers are taking their seats ðŸ˜¡ but whatevs vgk up 3-0 in the first vegasborn</t>
  </si>
  <si>
    <t xml:space="preserve">all i said was can you get my order on your way home ðŸ˜­ im sick and tired of the abuse </t>
  </si>
  <si>
    <t>all the blueplanet2 fans complaining about imaceleb already ðŸ˜‚</t>
  </si>
  <si>
    <t>damn phone on 2 swear ion feel like getting my charger ðŸ˜¡</t>
  </si>
  <si>
    <t xml:space="preserve">happy turkey day ðŸ˜œ </t>
  </si>
  <si>
    <t>abroschart stop ðŸ˜­ is it me getting to see you anytime soon</t>
  </si>
  <si>
    <t xml:space="preserve"> iâ€™m ready for their performance ðŸ˜­</t>
  </si>
  <si>
    <t>jones i so wish i could post all our videos ðŸ˜­</t>
  </si>
  <si>
    <t xml:space="preserve">abhi buht chota h wo ðŸ˜‚ </t>
  </si>
  <si>
    <t>a lot of new imaceleb asian watchers coz of  ðŸ˜‚ this is gonna be an enjoyable 3 weeks</t>
  </si>
  <si>
    <t xml:space="preserve">go to rsna this week you might find one ðŸ˜œ </t>
  </si>
  <si>
    <t xml:space="preserve"> if only i didnâ€™t have to be up at 5 to work with 20 seven year olds tomorrow ðŸ˜•</t>
  </si>
  <si>
    <t xml:space="preserve"> ives   stop saying sorry ðŸ˜‚ sounds like youve had a day of it mate shâ€¦ </t>
  </si>
  <si>
    <t>i hate when i start liking someone and they end up being on some fuck shit ðŸ˜•</t>
  </si>
  <si>
    <t>1tanimulli   you can thank zack snyder for that ðŸ˜‚</t>
  </si>
  <si>
    <t>i get so stressed over things i have no control over ðŸ˜•</t>
  </si>
  <si>
    <t>has anyone ever ordered anything from thinkgeek is it a legitimate company i always get so nervous with sites ive never heard of before ðŸ˜•</t>
  </si>
  <si>
    <t>accept that some things wont go your way ðŸ˜¡</t>
  </si>
  <si>
    <t>just what everyone wants and needs to hear ðŸ˜¡</t>
  </si>
  <si>
    <t>p0tato  aaaaaaaaaah shes my friend ðŸ˜‚</t>
  </si>
  <si>
    <t xml:space="preserve">im a fly bitch  she a free bitch thats the difference ðŸ˜œ </t>
  </si>
  <si>
    <t xml:space="preserve"> i prolly run into you n cali ðŸ˜œ</t>
  </si>
  <si>
    <t>all i want for xmas is for  to take me out for food amp to participate in the group chat ðŸ˜¡</t>
  </si>
  <si>
    <t xml:space="preserve">all that unseasoned food went to waste ðŸ˜‚ </t>
  </si>
  <si>
    <t xml:space="preserve">long hair into work hair ðŸ˜œ </t>
  </si>
  <si>
    <t xml:space="preserve">heretohelp please tell me youre gonna restock this ðŸ˜­ </t>
  </si>
  <si>
    <t xml:space="preserve">i agree with this statement someone told me i am lucky my friends accept me you know since i donâ€™t drink ðŸ˜• i juâ€¦ </t>
  </si>
  <si>
    <t>all of my friends have girls so they always end up telling me that they are going to watch their girls ðŸ˜‚ becuse how handsome my son is ðŸ˜…</t>
  </si>
  <si>
    <t xml:space="preserve"> i miss you too ðŸ˜•</t>
  </si>
  <si>
    <t xml:space="preserve">guess they will have to find a new way to launder  ðŸ˜¡7carson i did 3 times this past week amp today is the first time ive been able to walk ðŸ˜‚but he first black president aha lol ðŸ˜œ according to beckyflemingxx amir khan has bad â€˜feetingâ€™ ðŸ˜‚    you better hope toner and elexum show up to worlds ðŸ˜¡forster1 i see what cha did there ðŸ˜œit will probably make us sick  letâ€™s not push it  ok ðŸ˜œ that moment where the real job has totally interfered with an opportunity of a lifetime  actorsdilema schedualingsucks life ðŸ˜¡ i know i said northern because he would be northern in emmerdale so ðŸ˜œ to you yes that can be your task of the weekðŸ˜‚ðŸ˜œ xx   yeah thatâ€™s cool ðŸ˜Žit ainâ€™t processing thru my brain that itâ€™s chachess done ðŸ˜•miss them both </t>
  </si>
  <si>
    <t>man iï¸ miss all my puppies ðŸ˜•</t>
  </si>
  <si>
    <t xml:space="preserve"> thx- i dont have one but ill put my tongue in ur butt if thats cool ðŸ˜œ</t>
  </si>
  <si>
    <t xml:space="preserve"> true it would be a lot cheaper that way too ðŸ˜œ</t>
  </si>
  <si>
    <t xml:space="preserve"> afraid you are right ðŸ˜•</t>
  </si>
  <si>
    <t xml:space="preserve">all the way up ðŸ˜­ </t>
  </si>
  <si>
    <t xml:space="preserve"> why would you sit for the national anthem ðŸ˜¡</t>
  </si>
  <si>
    <t xml:space="preserve">dont say these things agatha lol ðŸ˜œ agathachristie </t>
  </si>
  <si>
    <t xml:space="preserve"> lol i couldnâ€™t tell if he actually gave him the heparin or not ðŸ˜­ i think alex is gonna hurt him eâ€¦ </t>
  </si>
  <si>
    <t>he knew i was tired amp really tried to stay up so he ainâ€™t mad but he still get a treat tonight ðŸ˜œ</t>
  </si>
  <si>
    <t xml:space="preserve">  thank you love thatâ€˜s so sweet ðŸ˜­  pls follow  amp  ampâ€¦ </t>
  </si>
  <si>
    <t>my dude shakkazuluu is gonna help me start a rap career ðŸ˜œ</t>
  </si>
  <si>
    <t xml:space="preserve"> and we love you ðŸ˜­</t>
  </si>
  <si>
    <t xml:space="preserve"> twitter translator sucks lol ðŸ˜•</t>
  </si>
  <si>
    <t>i hate it when a mf take their issues to snapchat ðŸ™„ guess it makes mfs feel better ðŸ˜•</t>
  </si>
  <si>
    <t>daballer give me 10 years and iâ€™ll get it ðŸ˜‚</t>
  </si>
  <si>
    <t>suspect omg there is nothing better than this ðŸ˜œ highly suspect at a skatepark fucking epic ðŸ˜Ž</t>
  </si>
  <si>
    <t xml:space="preserve"> amazon mucked up my ones delivery so i havent got it yet ðŸ˜•</t>
  </si>
  <si>
    <t xml:space="preserve">ate  anuena unnieeeeeeeeeee ðŸ˜­ </t>
  </si>
  <si>
    <t>asha may be a whore but wallahi shes my whore ðŸ˜­ i love that bish ðŸ™ˆ</t>
  </si>
  <si>
    <t>19joanne87 because i love to laugh at stupidity ðŸ˜‚</t>
  </si>
  <si>
    <t>iâ€™ve never missed the stage more in my life ðŸ˜•</t>
  </si>
  <si>
    <t xml:space="preserve">ðŸ˜‚ all that shit was torch </t>
  </si>
  <si>
    <t xml:space="preserve"> lmaooooooooooo iâ€™ll keep that in mind then ðŸ˜­</t>
  </si>
  <si>
    <t xml:space="preserve"> please rt my rt deal huhu salamat ðŸ˜­</t>
  </si>
  <si>
    <t xml:space="preserve">bigmikeee these were good ass times ðŸ˜• </t>
  </si>
  <si>
    <t xml:space="preserve"> ion even know it was a random gas station ðŸ˜­</t>
  </si>
  <si>
    <t>i wonder if my bd will let me file him on my taxes ðŸ™ƒðŸ™ƒðŸ™ƒ iâ€™ll put it up for you ðŸ˜œ</t>
  </si>
  <si>
    <t xml:space="preserve">acls would be destroyed ðŸ˜­ </t>
  </si>
  <si>
    <t>005e5n ask her to cook you ugali so we know its real ðŸ˜‚</t>
  </si>
  <si>
    <t xml:space="preserve">  im so sad that i bought your kitchen cabinets from home depot ðŸ˜¡</t>
  </si>
  <si>
    <t>leslee i miss you more ðŸ˜•</t>
  </si>
  <si>
    <t>about 10 people on snapchat have asked me if justin nade a new music video ðŸ˜‚</t>
  </si>
  <si>
    <t>amas btsxamas my children look so beautiful ðŸ˜­ omg i canâ€™t</t>
  </si>
  <si>
    <t xml:space="preserve"> ðŸ˜¡ well be there tonight</t>
  </si>
  <si>
    <t xml:space="preserve"> youre welcome ive been trying really hard to find one of irenes dresses from the mv so i understand the struggle ðŸ˜‚</t>
  </si>
  <si>
    <t>armys i love you ðŸ˜­ iâ€˜m so proud amas</t>
  </si>
  <si>
    <t>alleydeee you have no chill ðŸ˜‚</t>
  </si>
  <si>
    <t>all you gotta do is workout ðŸ˜‚ hicks</t>
  </si>
  <si>
    <t xml:space="preserve">im a lifelong cowboys fan but even i think this is hilarious ðŸ˜œ </t>
  </si>
  <si>
    <t>two aww now i wanna go and sit and have lunch at the beach instead of packing ðŸ˜œ ðŸ–</t>
  </si>
  <si>
    <t xml:space="preserve">be very thankful for the little that you have ðŸ˜­ </t>
  </si>
  <si>
    <t>1serenity catfish iï¸m done we broke up yâ€™all can have him ðŸ˜­</t>
  </si>
  <si>
    <t>007mikeymike about 10 days for us dont want the novelty to wear off of the tree to die if its a real one ðŸ˜‚</t>
  </si>
  <si>
    <t>4ndypyro  are you giving it away because it is fried ðŸ˜‚</t>
  </si>
  <si>
    <t xml:space="preserve"> i miss it too honestly ðŸ˜­</t>
  </si>
  <si>
    <t>37â€“7 letâ€™s go ðŸ˜‚</t>
  </si>
  <si>
    <t xml:space="preserve">2juicedd its the exact picture ðŸ˜‚  im a leave it on here ðŸ¤·ðŸ»â€â™€ï¸ </t>
  </si>
  <si>
    <t>ac/dc was a strong influence for my love of metal rip malcolm young- you will be greatly missed ðŸ˜­</t>
  </si>
  <si>
    <t>fuck you donna pleading the 5th ðŸ˜¡ suits</t>
  </si>
  <si>
    <t xml:space="preserve"> shift worker comes home to watch and still not on itv player ðŸ˜¡</t>
  </si>
  <si>
    <t xml:space="preserve"> ðŸ˜‚ that was me this morning</t>
  </si>
  <si>
    <t xml:space="preserve"> thypus  already deux semaines ðŸ˜­</t>
  </si>
  <si>
    <t xml:space="preserve">  as long as you learned from it ðŸ˜œ</t>
  </si>
  <si>
    <t xml:space="preserve"> i feel that person but if he left me some money i wouldnâ€™t be mad ðŸ˜œ</t>
  </si>
  <si>
    <t>i really appreciate my smallest circle ðŸ˜ â¤i have brothers and sisters now ðŸ¤— the title friend doesnt exist in my world â¤</t>
  </si>
  <si>
    <t xml:space="preserve">69 done with crooked kingdom by leigh bardugo sturmhond of course ðŸ˜‚ </t>
  </si>
  <si>
    <t xml:space="preserve">ctrpso far another weekly freebie winner  ðŸ˜œ </t>
  </si>
  <si>
    <t>i wish you just didnâ€™t exist because then this wouldnâ€™t be a problem ðŸ˜¡</t>
  </si>
  <si>
    <t xml:space="preserve">such a stupidity never expected from you ðŸ˜¡ </t>
  </si>
  <si>
    <t>whereâ€™s  ðŸ˜” i canâ€™t stand scarlett moffat ðŸ˜ž it will be so shite now ðŸ˜¡</t>
  </si>
  <si>
    <t>i get hungry dumb fast ðŸ˜•</t>
  </si>
  <si>
    <t xml:space="preserve">22clutch like seriously i been single for to long ðŸ˜‚ im ready for dates and stuff like that </t>
  </si>
  <si>
    <t xml:space="preserve"> this just doesnâ€™t stop does it anyone else disgusted by these revelations ðŸ˜¡ </t>
  </si>
  <si>
    <t>i want to have a girls night ðŸ˜•</t>
  </si>
  <si>
    <t xml:space="preserve"> haha yes ðŸ˜‚ or miley cyrus with â€œpermanent decemberâ€ ðŸŽ¶</t>
  </si>
  <si>
    <t>i knew i had that zambonini wummin blocked fur a reason now i hear shes defending kezia dugdale ðŸ˜¡  vindicated</t>
  </si>
  <si>
    <t xml:space="preserve"> beer or gin ðŸ˜‚ tara</t>
  </si>
  <si>
    <t>already getting a promo at work and iâ€™m only temporary ðŸ˜‚</t>
  </si>
  <si>
    <t>do you want to be a part of victoriasecret fam â¤ greetings from russia  ðŸ˜  askvalu</t>
  </si>
  <si>
    <t xml:space="preserve"> any president who suggests leaving american  citizens behind is not worthy of the office ðŸ˜¡</t>
  </si>
  <si>
    <t xml:space="preserve"> awww hellll nah i was gonna pick up a shift today but rosieâ€™s dumb ass gave me strep throat ðŸ˜‚</t>
  </si>
  <si>
    <t>as someone who never misses work i got the whole week off amp iâ€™m so excited ðŸ˜­</t>
  </si>
  <si>
    <t>i fink i is getting de silent treetment fwom  ðŸ˜¡</t>
  </si>
  <si>
    <t xml:space="preserve"> you were robbed in that dance off ðŸ˜¡</t>
  </si>
  <si>
    <t xml:space="preserve">i mean i will when my body gets right ðŸ˜œ </t>
  </si>
  <si>
    <t xml:space="preserve">gtgtgtgt  great night great people great food ðŸ˜œ to one hell of a college freshers solasta 2â€¦ </t>
  </si>
  <si>
    <t>i hate that  one doesnâ€™t digest why do i have to see it again ðŸ˜•</t>
  </si>
  <si>
    <t>logging off im sad for robert amp starting to annoy myself so coming out of peoples way ðŸ˜• night</t>
  </si>
  <si>
    <t xml:space="preserve"> wow im late ðŸ˜• but whatever i honestly applaud you elom this was so mature of you to actually apologizeâ€¦ </t>
  </si>
  <si>
    <t>5gatos peter  biscuit  such an infant ðŸ˜œ</t>
  </si>
  <si>
    <t xml:space="preserve"> was literally about to tweet the same ðŸ˜­</t>
  </si>
  <si>
    <t xml:space="preserve"> thanks ateeee ko ðŸ˜­ love u god bless u more ðŸ’‹</t>
  </si>
  <si>
    <t>2 2 is 4 minus 1 is 3 quick maths ðŸ˜‚</t>
  </si>
  <si>
    <t>m wanna swop my best for your worst ðŸ˜•</t>
  </si>
  <si>
    <t xml:space="preserve">still canâ€™t believe rumple lied to regina and she knew he was awake ðŸ˜¡ </t>
  </si>
  <si>
    <t xml:space="preserve"> who said this ðŸ˜• kill him ðŸ˜…</t>
  </si>
  <si>
    <t>a nigga i was fucking told me hes a dom now lmaoooooo and now the fucking stops ðŸ˜­</t>
  </si>
  <si>
    <t>7orioles that was the point ðŸ˜œ</t>
  </si>
  <si>
    <t xml:space="preserve">50 nip slips hit her line ðŸ˜‚ðŸ˜‚ðŸ˜‚ðŸ˜‚ you hoes ainâ€™t shit ðŸ˜‚ </t>
  </si>
  <si>
    <t xml:space="preserve">askip ðŸ˜­ </t>
  </si>
  <si>
    <t>i wanna go get some food but iâ€™m too comfortable to get up ðŸ˜•</t>
  </si>
  <si>
    <t>when you pretty much was use to touch id so basically you locked out of everything that requires a password ðŸ˜¡</t>
  </si>
  <si>
    <t xml:space="preserve">damni remember this franchise being a lot less graphic ðŸ˜• </t>
  </si>
  <si>
    <t>hhh backing down like heâ€™s lonzo ðŸ˜œ</t>
  </si>
  <si>
    <t xml:space="preserve">allah ðŸ˜© i want to do something yemen are in such deep famine right now ðŸ˜­ </t>
  </si>
  <si>
    <t xml:space="preserve">   wasting many chance in this vicarage road  wat a hard score goal match and this season premier league ðŸ˜¡</t>
  </si>
  <si>
    <t>7vince47 not sure yet soon hopefully ðŸ˜Ž</t>
  </si>
  <si>
    <t>i smell like curry chicken ðŸ˜•</t>
  </si>
  <si>
    <t>i always go hard on leg day ðŸ˜•</t>
  </si>
  <si>
    <t xml:space="preserve"> whoâ€™s making comment about you iï¸ just wanna talk ðŸ˜¡</t>
  </si>
  <si>
    <t xml:space="preserve">it takes a research study to figure this out ðŸ˜• </t>
  </si>
  <si>
    <t xml:space="preserve">  ðŸ˜‚ put sam reskepctttt niggaaa</t>
  </si>
  <si>
    <t>whats up with the rent going up whenever the f we get new managers im over this ðŸ˜¡</t>
  </si>
  <si>
    <t xml:space="preserve">if you voted tory at the last election this is what your vote went towards disgusting ðŸ˜¡ </t>
  </si>
  <si>
    <t xml:space="preserve"> twt they are so lucky ðŸ˜­</t>
  </si>
  <si>
    <t xml:space="preserve"> who didnt grow up saying that ðŸ˜‚</t>
  </si>
  <si>
    <t xml:space="preserve"> seriously ðŸ˜­ theyâ€™re so cute</t>
  </si>
  <si>
    <t xml:space="preserve">  ðŸ¤“ ðŸ˜œ used textbooks - save up to 90 ðŸ¤“ ðŸ˜­ ðŸ™ ðŸ™ ðŸ™ âš°ï¸ âš°ï¸ âš°ï¸ â¤ â¤ â¤  7434397</t>
  </si>
  <si>
    <t>do your parents even know that youre pragya roshni banda on facebook ðŸ˜•</t>
  </si>
  <si>
    <t>all alice nine members already bought iphone x amp texting each other with animated emojis ðŸ˜‚ those ojisan lool</t>
  </si>
  <si>
    <t>21fredsavage hell yuhðŸ˜‚ and refuse to pay more than a dollar so ima make that drive ðŸ˜‚</t>
  </si>
  <si>
    <t>about to go eat good and then wash my hair cant wait my scalp is crying ðŸ˜­</t>
  </si>
  <si>
    <t xml:space="preserve">no fuck that bitch and everything he stand for i wanna run his ass over back up and run him all over again ðŸ˜¡ </t>
  </si>
  <si>
    <t xml:space="preserve"> doyoudream xo this nigga ðŸ˜‚</t>
  </si>
  <si>
    <t>mad nshit i lost my id ðŸ˜¡</t>
  </si>
  <si>
    <t>bitches just lowkey b mad ðŸ˜­</t>
  </si>
  <si>
    <t>630 whats your plan ced ðŸ˜‚</t>
  </si>
  <si>
    <t xml:space="preserve"> keep testing me and i will ðŸ˜¡</t>
  </si>
  <si>
    <t>iï¸ want ice cream n cake but donâ€™t wanna drive and itâ€™s cold ðŸ˜•</t>
  </si>
  <si>
    <t xml:space="preserve">  im so jealous congrats â¤fun day with my boo ðŸ˜œlitty time ðŸ˜œ 38Â° and ive got gumbo waiting at home ðŸ˜bitch take off</t>
  </si>
  <si>
    <t xml:space="preserve">im there for you pal never been to ohio ðŸ˜œ </t>
  </si>
  <si>
    <t xml:space="preserve">  it particularly offended me bc backyard is one of my absolute fav cuts from travis ðŸ˜¡</t>
  </si>
  <si>
    <t xml:space="preserve">60 naked bitches no exaggeration future was not lying ðŸ˜‚ </t>
  </si>
  <si>
    <t xml:space="preserve"> though how do they think the scanner can show the sex of a boy foetus joined-up thinking tragically absent ðŸ˜‚</t>
  </si>
  <si>
    <t xml:space="preserve"> you guys are really something ðŸ˜‚</t>
  </si>
  <si>
    <t xml:space="preserve"> no bro dont have any more ðŸ˜• you in town</t>
  </si>
  <si>
    <t xml:space="preserve">  blind allegiance to an immoral liar ðŸ˜•</t>
  </si>
  <si>
    <t>all skins fans questioning why theyâ€™re skins fans right now ðŸ˜‚ reevaluating their whole life</t>
  </si>
  <si>
    <t xml:space="preserve">  this is relevant to your interests ðŸ˜œ</t>
  </si>
  <si>
    <t>i feel like ion have to prove points amp owe anyone a explanation about shxt my bussiness is my bussiness ðŸ˜œ</t>
  </si>
  <si>
    <t xml:space="preserve">mcadow  speaking of dragontales ðŸ˜‚ </t>
  </si>
  <si>
    <t>24 hours from now ill be flying back home ðŸ˜­</t>
  </si>
  <si>
    <t>i like how he undress me with his eyes ðŸ˜œ</t>
  </si>
  <si>
    <t xml:space="preserve"> you called me a newwb ðŸ˜¡</t>
  </si>
  <si>
    <t>and the glo is something serious ðŸ˜­</t>
  </si>
  <si>
    <t xml:space="preserve">which nasty mf told yâ€™all to dip it in ketchup ðŸ˜¡ </t>
  </si>
  <si>
    <t xml:space="preserve">c3maga share away ðŸ˜¡ </t>
  </si>
  <si>
    <t>mines stuck on the loading page ðŸ˜¡ fixfifa</t>
  </si>
  <si>
    <t>all i want for my birthday is for someone to bring me some hot cheetos ðŸ˜•</t>
  </si>
  <si>
    <t>30 push ups doneðŸ˜ lez do another 30 tomorrow ðŸ˜‚</t>
  </si>
  <si>
    <t xml:space="preserve"> put dat damn ring on your mouth ðŸ˜‚</t>
  </si>
  <si>
    <t>and s/o to kendra1 for the bomb ass hair ðŸ˜­</t>
  </si>
  <si>
    <t xml:space="preserve"> no we cant you have to make a new account per region if you want ðŸ˜•</t>
  </si>
  <si>
    <t>daniels with a huge lead again the only question here is if the thunder lose by 1 or more than 1 ðŸ˜•</t>
  </si>
  <si>
    <t xml:space="preserve">i hate teachers that dont do more to stop or prevent this theyre kids ðŸ˜• </t>
  </si>
  <si>
    <t>60 hour week my body is feeling it ðŸ˜­</t>
  </si>
  <si>
    <t xml:space="preserve">i wouldnâ€™t feed that  to someone who was hungry ðŸ˜¡ </t>
  </si>
  <si>
    <t>i be feeling some type of way when you brag onna female then iï¸ turn around and stop talking to her ðŸ˜•</t>
  </si>
  <si>
    <t xml:space="preserve">1 shysters tryin to oust another shyster ðŸ˜‚ </t>
  </si>
  <si>
    <t xml:space="preserve"> may i be number 1 ðŸ˜œ j/k</t>
  </si>
  <si>
    <t>biggest l i took this year was beggin a bitch to love me the way i loved her ðŸ˜•</t>
  </si>
  <si>
    <t>nae i just started season 2 and iâ€™m still having nightmares ðŸ˜‚</t>
  </si>
  <si>
    <t>about to break his hand getting her out ðŸ˜­</t>
  </si>
  <si>
    <t xml:space="preserve"> i didnt blur anyones face it was unintentional ðŸ˜¡</t>
  </si>
  <si>
    <t>joannef there was me thinking you were good no to advise me ðŸ˜‰</t>
  </si>
  <si>
    <t xml:space="preserve"> iâ€™ve seen it ðŸ˜•</t>
  </si>
  <si>
    <t>all redskins fans might as well just become a casual football fan tbh ðŸ˜‚</t>
  </si>
  <si>
    <t>10bmg100 that page is doing numbers ðŸ˜‚</t>
  </si>
  <si>
    <t>i hope paige takes all the criticism and shoves it up her ass she seems to like that anyway ðŸ˜œ raw</t>
  </si>
  <si>
    <t>i could make you put your phone down ðŸ˜œ</t>
  </si>
  <si>
    <t xml:space="preserve"> can you check out the inbox when you have time i sent more additional infos about that ideasoppertunity and references ðŸ˜œ</t>
  </si>
  <si>
    <t xml:space="preserve"> so annoying - just tuned in and noted its not on this evening ðŸ˜¡</t>
  </si>
  <si>
    <t>just started season 3 of flash barry not flash anymore ðŸ˜•</t>
  </si>
  <si>
    <t>living far away from everyone has its pros and cons ðŸ˜•</t>
  </si>
  <si>
    <t xml:space="preserve"> omg what is wrong with people ðŸ˜¡  im so sorry you and others are exposed this sort of harassmentâ€¦ </t>
  </si>
  <si>
    <t xml:space="preserve"> im finna but i txted you soooo ðŸ˜•</t>
  </si>
  <si>
    <t>what the hell is going on with you  ðŸ˜¡</t>
  </si>
  <si>
    <t xml:space="preserve">she would actually prefer this bc she just wants to be left alone ðŸ˜¡ i couldnt hold my tongue anymore im not sorâ€¦ </t>
  </si>
  <si>
    <t xml:space="preserve"> wowmorgan shepherd must be loaded  ðŸ˜œ</t>
  </si>
  <si>
    <t xml:space="preserve">if this ainâ€™t the damn truth ðŸ˜• </t>
  </si>
  <si>
    <t>50shadesofasia girl yesss i was in gym class ðŸ˜‚</t>
  </si>
  <si>
    <t xml:space="preserve">all i get is you ugly ðŸ™„ ðŸ˜‚ </t>
  </si>
  <si>
    <t xml:space="preserve"> babes send me nudes so we can remove stress from tonight  ðŸ˜œ</t>
  </si>
  <si>
    <t>1942bs nylixam â€œtake a ride on the fluffy sideâ€ -kim whitley ðŸ˜‚</t>
  </si>
  <si>
    <t xml:space="preserve">   he didnâ€™t press charges tho ðŸ˜• cause he knew as soon as she went back to school hâ€¦ </t>
  </si>
  <si>
    <t>4thelilones i know your pain ðŸ˜‚</t>
  </si>
  <si>
    <t>people who wreck on an 8 mile straight stretch with a 40 mph speed limit should have their license revoked ðŸ˜¡</t>
  </si>
  <si>
    <t>all i did yesterday was optimize and monetize uaap menâ€™s basketball best plays and i like it kahit madami ðŸ˜‚</t>
  </si>
  <si>
    <t xml:space="preserve">folks this is cool i made the cover ðŸ˜œ follow  for the updates amwriting indiepub indiemusicâ€¦ </t>
  </si>
  <si>
    <t>1 the edit is hilarious ðŸ˜‚</t>
  </si>
  <si>
    <t>roberts 2 days ðŸ˜• that was my first day back though ðŸ˜ž</t>
  </si>
  <si>
    <t xml:space="preserve"> im ok ðŸ˜‚ </t>
  </si>
  <si>
    <t xml:space="preserve">    well this just sucks metoo books ðŸ˜¡  ðŸ¤“ ðŸ˜œ used textbooks - save up to 90 ðŸ¤“ ðŸ˜­ ðŸ™ ðŸ™ ðŸ™ âš°ï¸ âš°ï¸ âš°ï¸ â¤ â¤ â¤  71643884enswagstudent it was a set up for disaster ðŸ˜‚ excuse me</t>
  </si>
  <si>
    <t xml:space="preserve"> did you just piss cause you got me wet ðŸ˜œ</t>
  </si>
  <si>
    <t xml:space="preserve"> ðŸ˜­ ilysm lol my squinty eyes im sorry i didnt ssk for the squint life i miss you too bro ðŸ’”</t>
  </si>
  <si>
    <t>righter whoever thought that tweet was fire needs to be suspended from work for a month ðŸ˜­</t>
  </si>
  <si>
    <t>do we know if aaron regrets the kiss robron ðŸ˜•</t>
  </si>
  <si>
    <t>3sarahj3  yup it needs to be based on the technicality of the dance on the night not previous ðŸ˜‚</t>
  </si>
  <si>
    <t xml:space="preserve"> ðŸ˜œ the good one isnt on laptop</t>
  </si>
  <si>
    <t>alotta shit be hurting me but im so tired of talking about the shit idec nomore ðŸ˜‚</t>
  </si>
  <si>
    <t xml:space="preserve"> follow me if you dont hate me ðŸ˜œ</t>
  </si>
  <si>
    <t xml:space="preserve">as long as he isnâ€™t staying at the ritz hotel in riyadh heâ€™s safe  ðŸ˜œ </t>
  </si>
  <si>
    <t>almost forgot to pack mine and katieâ€™s euros ðŸ˜‚ good start</t>
  </si>
  <si>
    <t xml:space="preserve"> bruh dead tf ass what happened to me ðŸ˜­ i used to be so innocent compared to what i am now</t>
  </si>
  <si>
    <t>bxbygirl would you prefer a christmas goose ðŸ˜œ</t>
  </si>
  <si>
    <t xml:space="preserve">let jb perform 2u ðŸ˜• </t>
  </si>
  <si>
    <t xml:space="preserve"> aka the only important part ðŸ˜‚</t>
  </si>
  <si>
    <t xml:space="preserve">  needles grace    fanclub perfect description ðŸ˜‚</t>
  </si>
  <si>
    <t xml:space="preserve"> you better lower them again for january ðŸ˜œ</t>
  </si>
  <si>
    <t xml:space="preserve">day before my birthday itâ€™s lit ðŸ˜œ </t>
  </si>
  <si>
    <t xml:space="preserve"> its cause chris hates me huh ðŸ˜­</t>
  </si>
  <si>
    <t xml:space="preserve">angvish onthescene ðŸ‘€ dont be watching the moves ðŸ˜­ pulluponthescene masteryourselfâ€¦ </t>
  </si>
  <si>
    <t xml:space="preserve"> this baby man child is seriously fragile sad ðŸ˜œ</t>
  </si>
  <si>
    <t>falcons come on in 1 hour i need a bottle blunts chaser  iâ€™m a work in progress ðŸ˜œ</t>
  </si>
  <si>
    <t>50ways  they ainâ€™t have to do em like that fgcu donâ€™t even have a football team ðŸ˜­</t>
  </si>
  <si>
    <t xml:space="preserve">  i cant take my eyes ðŸ‘€ off him either for different reasons ðŸ˜œ</t>
  </si>
  <si>
    <t>11/19/17 ðŸ™ˆ cant forget this day ðŸ˜‚</t>
  </si>
  <si>
    <t xml:space="preserve">all of these injuries and we still beat the chiefs whatâ€™s going on ðŸ˜‚ </t>
  </si>
  <si>
    <t xml:space="preserve"> i missed you omg today was such a long day ðŸ˜­</t>
  </si>
  <si>
    <t xml:space="preserve">missing u sm ðŸ˜­ </t>
  </si>
  <si>
    <t xml:space="preserve">  he better not ðŸ˜‚</t>
  </si>
  <si>
    <t xml:space="preserve">50shadesofchook ðŸ˜‚ðŸ˜‚ðŸ˜‚ yea def canâ€™t fw incest shit ðŸ˜­ everybody 1st question when i tell them about my bd is â€œwell wâ€¦ </t>
  </si>
  <si>
    <t>5ashionable thats what im saying i dont care what we eat ðŸ˜‚ cause soon as we get back to jackson we back to feeding ourselves</t>
  </si>
  <si>
    <t xml:space="preserve"> next thing you know itâ€™s broadcasting whale song and the human race is in danger ðŸ˜œ</t>
  </si>
  <si>
    <t xml:space="preserve"> i agree ðŸ™„ i put it on this morning thinking i was going to listen to country music ðŸ˜•</t>
  </si>
  <si>
    <t xml:space="preserve">i was wondering when teamcassowary would enter the fray ðŸ˜œ </t>
  </si>
  <si>
    <t>here you get a rare glimpse at andreas in the wild ðŸ˜œi agree ðŸ˜¡ alaba they doing you dirty bro ðŸ˜•  how old is this news ðŸ˜¡ so enjoy barish ka boond with thandi pawan ðŸ˜œi hate when my son and nephew jump on my bed man it drives me crazy ðŸ˜¡i be thinking bout so much ðŸ˜•7thabisosamuel i didnt put it properly ðŸ˜‚bitch donâ€™t put my government out there that aint my name ðŸ˜­ all the time ðŸ˜­ like was i on crack more snapchat shenanigans ðŸ˜œ i aint trynna be betrayed ðŸ˜•8/10 females masturbate to lesbian porn ðŸ˜­ so much truthðŸ¤¦ðŸ½â€â™€ï¸</t>
  </si>
  <si>
    <t>7evid sirtis gang of putrid pervs ðŸ˜‚</t>
  </si>
  <si>
    <t xml:space="preserve"> no one has told you to tweet about them stfu haters gonna hate ðŸ˜œ players gonna play so envious huh</t>
  </si>
  <si>
    <t>7alheaux omg why were we all deluded crackheads ðŸ˜‚ im glad we evolved wasnâ€™t shweta also in our groupchat o</t>
  </si>
  <si>
    <t xml:space="preserve">and i play w his balls i should try out for sports bihhhhhhh ðŸ˜­ </t>
  </si>
  <si>
    <t>kuhn1 iï¸ boxed him in amp got out amp he was like â€œsorry about thatâ€ ðŸ˜‚</t>
  </si>
  <si>
    <t>all set to go to school later after the 30-minute red carpet baem  ðŸ˜‚ btsxamas  amas</t>
  </si>
  <si>
    <t xml:space="preserve">for real ðŸ˜• but if you see me this week everyone say whatâ€™s up ðŸ˜›ðŸ¤— </t>
  </si>
  <si>
    <t xml:space="preserve">may he rot in hell ðŸ˜¡ </t>
  </si>
  <si>
    <t xml:space="preserve">  how could have forgotten that one a rollercoaster of emotions and feverish ðŸ˜œ tennis poorâ€¦ </t>
  </si>
  <si>
    <t>bruce i want a stone chair ðŸ˜œ letâ€™s go back to the flintstones</t>
  </si>
  <si>
    <t xml:space="preserve"> she only does sponsored videos because her useless fiancÃ© is jobless ðŸ˜‚ how pathetic</t>
  </si>
  <si>
    <t>danger keep them going lol happybirffday from ya security skipper lol ðŸ˜‚ hope you having a blast</t>
  </si>
  <si>
    <t xml:space="preserve">  mess dude always scandalous that side hopefully you surviving ðŸ˜œ</t>
  </si>
  <si>
    <t xml:space="preserve">but u dancing like one ðŸ˜• </t>
  </si>
  <si>
    <t>all them stories everyone a fan of celebrity get me out of here ðŸ˜‚</t>
  </si>
  <si>
    <t xml:space="preserve">   cough cough shut up ðŸ˜•</t>
  </si>
  <si>
    <t>780613 this is the cutest thing ever ðŸ˜­</t>
  </si>
  <si>
    <t>stien harry half naked with wings will create much needed balance ðŸ˜œ</t>
  </si>
  <si>
    <t>the ppl on iâ€™m a celebrity are soooo shite this year how are half of them even celebrities ðŸ˜¡</t>
  </si>
  <si>
    <t xml:space="preserve">continuation of my book covers ðŸ˜œ darkiplier markiplier </t>
  </si>
  <si>
    <t xml:space="preserve">  i hope fellow europeans are disgusted by this ðŸ˜•</t>
  </si>
  <si>
    <t xml:space="preserve"> i hate lairs ðŸ˜¡ makes me so angry lol x</t>
  </si>
  <si>
    <t xml:space="preserve">7  she leans into your personal space and whispers softly i want your diiiiiiick ðŸ˜‚ </t>
  </si>
  <si>
    <t xml:space="preserve">and this is why were a spoiled fandom ðŸ˜­ </t>
  </si>
  <si>
    <t>alphine everyone did even me from snapchat and ig ðŸ˜‚</t>
  </si>
  <si>
    <t>18jamie90 i got burkhead off free agency in fantasy footy this week typical ðŸ˜‚</t>
  </si>
  <si>
    <t>jesus christ i hate christmas movies ðŸ˜¡</t>
  </si>
  <si>
    <t xml:space="preserve"> so do i give him time ðŸ˜¡</t>
  </si>
  <si>
    <t xml:space="preserve">  ðŸ˜‚ alright alright iâ€™ll give you a slice</t>
  </si>
  <si>
    <t>growing up especially sucks around the holidays because no ones ever home at the same time and all your traditions change ðŸ˜•</t>
  </si>
  <si>
    <t>a lot of you niggas grow your beards out to hide that double chin ðŸ˜‚</t>
  </si>
  <si>
    <t xml:space="preserve">happy thanksgiving ðŸ¦ƒðŸðŸ½ having ours today wouldnâ€™t be the same without those batteries charging on the island ðŸ˜œ </t>
  </si>
  <si>
    <t>no need to go without weve got candy we know you love indulge and satisfy ðŸ˜œbitch i miss them ðŸ˜­ asight2see i h8 yâ€™all ðŸ˜­bigheadbubba my dawg out the game now ðŸ˜­ im proud of you dawgthis shit hurt my heart earlier today i was on this release at 3pm and they sold out instantly ðŸ˜¡ all asian game shows be funny af ðŸ˜‚  now i want a juicy pancake ðŸ˜­ see what you didi am 25 seconds from losing my shit ðŸ˜¡ micati im still not over this ðŸ˜¡â¬† 2 this is the real charlie lee and i approve of this message ðŸ˜‚  real cryptocurrencymy first time using uber eats and the driver mixed up the orders hope the other person likes the extra 10 of food ðŸ˜¡bitch that forehead ðŸ˜­ btsxamas amasvincent3 so many memories ðŸ˜­  rebekah should leave already she so up her own arse ðŸ˜¡  ill have to go back to the hash tag was following the tweets   not sure what to pick ðŸ˜œ ive watched it again last last week ðŸ˜­shocking refereeing lee mason that poor decision has</t>
  </si>
  <si>
    <t>as soon as i walk through the door i have food ready for me ðŸ˜­</t>
  </si>
  <si>
    <t xml:space="preserve">tall people slander â¤ im here for it  ðŸ˜­ kgale bare i must pick up things because im closer to the ground ðŸ˜­ </t>
  </si>
  <si>
    <t xml:space="preserve"> thats good about as good as the leafs beating montreal 6-0 ðŸ˜œ</t>
  </si>
  <si>
    <t xml:space="preserve"> scared the crap out of me lol ðŸ˜‚</t>
  </si>
  <si>
    <t xml:space="preserve"> so excited for tomorrow ðŸ˜œ</t>
  </si>
  <si>
    <t xml:space="preserve">all dang day ðŸ˜¡ </t>
  </si>
  <si>
    <t xml:space="preserve"> i went to the dr amp got a bunch of antibiotics ðŸ˜œ</t>
  </si>
  <si>
    <t xml:space="preserve">bitch wtf who gon fight u id pop up there jus to get a damn autograph and a pic ðŸ˜­ </t>
  </si>
  <si>
    <t>1charvooo imagine not having any rings  stop hating and humble ya self lil fella ðŸ˜‚</t>
  </si>
  <si>
    <t xml:space="preserve"> replace lml with moonlight ðŸ˜•</t>
  </si>
  <si>
    <t xml:space="preserve"> still 2 goals and 1 assist and motm and not even a mention ðŸ˜‚</t>
  </si>
  <si>
    <t>and just like that iâ€™m sick again ðŸ™„ðŸ™„ this is why i donâ€™t travel ðŸ˜­</t>
  </si>
  <si>
    <t xml:space="preserve"> this version of all that matter is all that matters to me ðŸ˜­</t>
  </si>
  <si>
    <t xml:space="preserve">  she ainâ€™t even spell soâ€™s name correctly ðŸ˜•</t>
  </si>
  <si>
    <t>a long ass time ago i use to be on mijon facebook writing hoes ðŸ˜‚ stg i had hella game for bitches ðŸ˜­ðŸ˜­</t>
  </si>
  <si>
    <t>amas  already making me cry ðŸ˜­ you are wonderful and i canâ€™t wait to ugly cry all night powerfulwomen</t>
  </si>
  <si>
    <t xml:space="preserve">  bitch i already spent 21 buying lemonade instead of gas ðŸ˜­</t>
  </si>
  <si>
    <t xml:space="preserve"> resource i will swap him for an advent calendar good deal hey ðŸ˜œ</t>
  </si>
  <si>
    <t>allisonkayla we did gymnastics with them and everything ðŸ˜‚</t>
  </si>
  <si>
    <t>c today was my day off and i got bored ðŸ˜•</t>
  </si>
  <si>
    <t>1prettyassbitch lmao those were randoms and straight ass ðŸ˜‚</t>
  </si>
  <si>
    <t xml:space="preserve">1 this meme ðŸ˜‚ 2 eww ðŸ˜· </t>
  </si>
  <si>
    <t xml:space="preserve">and opened her up and showed her what a real nigga like ðŸ˜œ </t>
  </si>
  <si>
    <t xml:space="preserve"> youâ€™re my side kitten ðŸ˜œ</t>
  </si>
  <si>
    <t>alltimelaura ðŸ˜‚ weâ€™ll agree to disagree we need to meet up again soon</t>
  </si>
  <si>
    <t>got a placement tmr and iâ€™m not sure what to expect ðŸ˜• letâ€™s hope all goes well</t>
  </si>
  <si>
    <t>kmcxoxo i dont eat pork either ðŸ˜‚</t>
  </si>
  <si>
    <t xml:space="preserve">this proves how fucked up the system is ðŸ˜¡ </t>
  </si>
  <si>
    <t xml:space="preserve"> iâ€™m so excited ðŸ˜­ but i hate iris hahaha</t>
  </si>
  <si>
    <t>do u honestly hate me c ðŸ˜•</t>
  </si>
  <si>
    <t xml:space="preserve">i always support aamir khan amp absolutely love his movies ðŸ˜œ </t>
  </si>
  <si>
    <t>xo turkey bones in their tummies ðŸ˜­</t>
  </si>
  <si>
    <t xml:space="preserve"> tired of winning yet ðŸ˜‚ f u trump</t>
  </si>
  <si>
    <t>who called demi a fat flop ðŸ˜¡ iâ€™m fighting</t>
  </si>
  <si>
    <t xml:space="preserve"> no we just learned today ðŸ˜¡</t>
  </si>
  <si>
    <t xml:space="preserve">damn but i talk to everyone through snap ðŸ˜• itâ€™s just easier </t>
  </si>
  <si>
    <t>ive always wanted a sister a year younger than me so bad ðŸ˜•</t>
  </si>
  <si>
    <t xml:space="preserve">missin it ðŸ˜” </t>
  </si>
  <si>
    <t xml:space="preserve"> im sorry to hear that ðŸ˜• could you submit a request please go to  and select â€˜mâ€¦ </t>
  </si>
  <si>
    <t xml:space="preserve"> now why dont we let these kids niggas in the military again ðŸ˜‚</t>
  </si>
  <si>
    <t>i hate mother fuckers that drive in the dark with their headlights off ðŸ˜¡</t>
  </si>
  <si>
    <t xml:space="preserve">10 years later i donâ€™t have my brothers by my side so iâ€™ll replace them with these peace signs ðŸ˜‚ ðŸ˜‚ </t>
  </si>
  <si>
    <t xml:space="preserve"> lmfao i might be lying cus my dad a leo and hes fucking insane ðŸ’€ we both similar so you might be right ðŸ˜­</t>
  </si>
  <si>
    <t>i swr my girl its actually annoying like words cant describe ðŸ˜•</t>
  </si>
  <si>
    <t>pgh itps mitch33 better add tennessee now ðŸ˜œ iï¸ love this thank you</t>
  </si>
  <si>
    <t xml:space="preserve">3rdxsacharm1  ðŸ˜‚ ðŸ˜‚ ðŸ˜‚ scientific studies show that playing with pussy increases your overall happinâ€¦ </t>
  </si>
  <si>
    <t xml:space="preserve">ha except for the road courses ðŸ˜œ </t>
  </si>
  <si>
    <t>7riggs i sure hope they are all photoshopped ðŸ˜‚</t>
  </si>
  <si>
    <t>if this girl call my phone one more time i honestly donâ€™t wanna hear it  i hung up what twice ðŸ˜•</t>
  </si>
  <si>
    <t xml:space="preserve"> thats amazing ðŸ˜­ and joy is just the best person too</t>
  </si>
  <si>
    <t>630 and i am ready for bed ðŸ˜•</t>
  </si>
  <si>
    <t xml:space="preserve"> or they leave you sleeping alone at your friends house ðŸ˜•</t>
  </si>
  <si>
    <t>i swear im bout to go knock on these fucking ppl door upstairs ðŸ˜¡</t>
  </si>
  <si>
    <t xml:space="preserve"> newbzz your forgot your period ðŸ˜œ</t>
  </si>
  <si>
    <t>i think my vag is trying to kill me ðŸ˜•</t>
  </si>
  <si>
    <t xml:space="preserve"> sounds like a total cunt ðŸ˜¡</t>
  </si>
  <si>
    <t xml:space="preserve">classycassie  honesty commenting on someone elseâ€™s financial situation isnâ€™t funny/cute ðŸ˜• thereâ€™s notâ€¦ </t>
  </si>
  <si>
    <t xml:space="preserve">  omfg ðŸ˜² the bastards ðŸ˜¡</t>
  </si>
  <si>
    <t xml:space="preserve"> girl itâ€™s a struggle ðŸ˜­</t>
  </si>
  <si>
    <t>1yungxmarco  thats not true bruh i disagree fully ðŸ˜‚</t>
  </si>
  <si>
    <t>looks like i wonâ€™t be spending thanksgiving with my bf this year ðŸ˜•</t>
  </si>
  <si>
    <t>and itâ€™s not helping that my nhs email is now not working ðŸ˜­</t>
  </si>
  <si>
    <t>2000maulding this was sent dangerously close to the time we had that talk today ðŸ˜‚</t>
  </si>
  <si>
    <t xml:space="preserve">2nd picture is even a meme ðŸ˜‚ </t>
  </si>
  <si>
    <t>38clipz that premium barber price ðŸ˜Ž</t>
  </si>
  <si>
    <t>all i need from julio is 20 points in a ppr league and i somehow saved my week with a win ðŸ˜­</t>
  </si>
  <si>
    <t>listening to music when youâ€™re sad is pretty hard iâ€™ll admit that much ðŸ˜•</t>
  </si>
  <si>
    <t xml:space="preserve">  ðŸ¤” i wonder why ðŸ˜¡</t>
  </si>
  <si>
    <t xml:space="preserve"> you only started saying hes your man when i told you he was mine ðŸ˜¡ im not sza bitch my man is my man is my man</t>
  </si>
  <si>
    <t xml:space="preserve">all i can do is laugh and rt ðŸ˜‚ </t>
  </si>
  <si>
    <t>all the marines are on restriction now theyre making ice cream cones in their barracks ðŸ˜‚</t>
  </si>
  <si>
    <t>otter of course sheâ€™s gonna hide under the covers and then mess it all up ðŸ˜œ</t>
  </si>
  <si>
    <t xml:space="preserve"> i wish i could ðŸ˜­ girl when you eat eat for me too ðŸ˜‚ðŸ˜‚</t>
  </si>
  <si>
    <t>this really pisses me off  ðŸ˜¡nyerra so letâ€™s go fucking eat ðŸ˜¡600 in 6 hours ðŸ˜­  their day is coming they r so mad ðŸ˜¡ that president trump won they all still dont get it and they r paâ€¦ and i was sleep 90 of it ðŸ˜­  ha ha thanks i willif theyll even acknowledge me in the morning ðŸ˜œ thank you also for youâ€¦  ermmm basket ball sia ni budak when we meet you die i tell you ðŸ˜¡in the mood for mac and cheese smh ðŸ˜•birthday tomorrow idk what to do tho ðŸ˜• whatâ€™s wrong suga plum ðŸ˜•xo ready get some minutes on a card ðŸ˜­im waiting ðŸ˜• welcome back mon-el abel i thought your fluffy meow meow was blind ðŸ˜œ jokeiï¸ think the fuck not ðŸ˜• england still waiting for my birth certificate back after 4 months of waiting ðŸ˜¡ im lucky to have so much support ðŸ˜­ thank you girl â¤88thegreat hahah wouldnt that be nice ðŸ˜‚ mps are assholes with no feelings or emotions ðŸ˜¡ thank you ðŸ˜­ you too</t>
  </si>
  <si>
    <t xml:space="preserve"> no ur a whore ðŸ˜•</t>
  </si>
  <si>
    <t xml:space="preserve"> shame weâ€™ll have to wait like 30 more years for stormlight to be finished ðŸ˜­</t>
  </si>
  <si>
    <t xml:space="preserve">     and receivers dropping passes are the problem ðŸ˜¡</t>
  </si>
  <si>
    <t>acole04 right who would have thought ðŸ˜‚</t>
  </si>
  <si>
    <t xml:space="preserve">i hope you are in the opiyo bandwagon ðŸ˜• </t>
  </si>
  <si>
    <t>1tospacetime f yeah bro him and robin got destroyed i laughed so damn hard ðŸ˜­</t>
  </si>
  <si>
    <t xml:space="preserve"> so cute ðŸ˜ dom is me with matthew â¤</t>
  </si>
  <si>
    <t xml:space="preserve"> fuck yeah they was good asl with some ranch ðŸ˜­</t>
  </si>
  <si>
    <t xml:space="preserve"> is he an asshole ðŸ˜¡</t>
  </si>
  <si>
    <t>iâ€™m tryna have an unnecessarily long twitter name too ðŸ˜•</t>
  </si>
  <si>
    <t xml:space="preserve">  ðŸ˜‚ thats right wing propaganda look at the real stats the right wing lost elections aâ€¦ </t>
  </si>
  <si>
    <t>bruh my phone really be dying at 35 wtf ðŸ˜•</t>
  </si>
  <si>
    <t xml:space="preserve"> i ainâ€™t never heard of anybody using shulk as their trump card ðŸ˜‚</t>
  </si>
  <si>
    <t>amas justin should have been there ðŸ˜­</t>
  </si>
  <si>
    <t>guess i wont be going to jersey for break ðŸ˜¡</t>
  </si>
  <si>
    <t xml:space="preserve">lmao dm it and aint nothing wrong with you boo u know u cute ðŸ˜œ </t>
  </si>
  <si>
    <t>56nancyb  hes on west cost time lol ðŸ˜‚</t>
  </si>
  <si>
    <t>amp lovin damn near my fav ðŸ˜­ s/o a boogie on that featureðŸ¤—</t>
  </si>
  <si>
    <t>i cant be posting my hoe shit on here for free pay me if you want something ðŸ˜œ</t>
  </si>
  <si>
    <t>just found out the guy me and mary met at the co-op isnt actually a foreign exchange student from dutchland i angwy ðŸ˜¡</t>
  </si>
  <si>
    <t xml:space="preserve"> had to have a few goes to get the wording that was suitable ðŸ˜‚</t>
  </si>
  <si>
    <t>do all pharmacist learn how to be a bitch in pharmacy school ðŸ˜¡</t>
  </si>
  <si>
    <t>leave that girl be threw with that ðŸ™„ get with me he aint never going back ðŸ˜œ</t>
  </si>
  <si>
    <t xml:space="preserve">mans is making me trip too ðŸ˜• </t>
  </si>
  <si>
    <t>00jclaureta00  non qualifying rate ðŸ˜‚</t>
  </si>
  <si>
    <t>ozil1997 hundal thatâ€™s my height ðŸ˜­</t>
  </si>
  <si>
    <t xml:space="preserve"> ðŸ˜¡ i just said the same thing this morning</t>
  </si>
  <si>
    <t>5 interceptions in the first half thats just ridiculous ðŸ˜‚</t>
  </si>
  <si>
    <t xml:space="preserve"> and they cut the tree for celebration ðŸ˜¡ fuck environment we will not change</t>
  </si>
  <si>
    <t xml:space="preserve">8 more to go ðŸ˜­ </t>
  </si>
  <si>
    <t xml:space="preserve"> im hoping youll be signing in alan17 bc when i tried to get in line you were already out of books ðŸ˜­</t>
  </si>
  <si>
    <t>im about to punch my brother in the throat ðŸ˜¡ hes so annoying when it comes to video games</t>
  </si>
  <si>
    <t>about to play with this new laptop ðŸ˜œ</t>
  </si>
  <si>
    <t>i hate leaving the house when my phone about to die ðŸ˜¡</t>
  </si>
  <si>
    <t xml:space="preserve"> allie you need a man first ðŸ˜‚ or you can third wheel</t>
  </si>
  <si>
    <t xml:space="preserve"> am honestly hoping he has a break down and we see him crying on nation tv ðŸ˜‚ really hate the man ðŸ˜‚</t>
  </si>
  <si>
    <t xml:space="preserve">someone got to save her from that ugly damnation poor lil thing ðŸ˜¡ i hate it when someone degrading her for gainâ€¦ </t>
  </si>
  <si>
    <t xml:space="preserve">    the autocorrect world is corrupt ðŸ˜­ jk idk gurrrrrrrl</t>
  </si>
  <si>
    <t xml:space="preserve">  now you do ðŸ˜‚</t>
  </si>
  <si>
    <t>and lots of people have been walking in and ðŸ˜­</t>
  </si>
  <si>
    <t xml:space="preserve">  oh noo ðŸ˜­ what about sky</t>
  </si>
  <si>
    <t xml:space="preserve">fox judge for ya ðŸ˜• </t>
  </si>
  <si>
    <t>a bestfriend i donâ€™t have one ðŸ˜‚</t>
  </si>
  <si>
    <t>does the end justify the means ðŸ˜•</t>
  </si>
  <si>
    <t>as i tell our it department i need the report within the hour because the payment is due today help ðŸ˜­</t>
  </si>
  <si>
    <t xml:space="preserve"> i canâ€™t stop laughing ðŸ˜­ iâ€™m trying to imagine you being this enthusiastic with your colleagues and i canâ€™tttt</t>
  </si>
  <si>
    <t xml:space="preserve">  yeah then you just got pissed and started pushing ðŸ˜‚</t>
  </si>
  <si>
    <t>17 hours university day  i certainly need to take tmw off ðŸ˜‚</t>
  </si>
  <si>
    <t xml:space="preserve"> welp so much for burkhead and a few of my dfs teams ðŸ˜¡</t>
  </si>
  <si>
    <t>is iï¸t bad that i actually feel like iâ€™m too good for some people ðŸ˜•</t>
  </si>
  <si>
    <t xml:space="preserve">  itâ€™s ok he quit following me too ðŸ˜­</t>
  </si>
  <si>
    <t>ent i wish theyâ€™d just bloody sort it ðŸ˜•</t>
  </si>
  <si>
    <t>alyssamercedes ðŸ˜­ she loves you too</t>
  </si>
  <si>
    <t xml:space="preserve"> i love you more mahal ko ðŸ˜</t>
  </si>
  <si>
    <t xml:space="preserve">  shut it jim ðŸ˜¡</t>
  </si>
  <si>
    <t xml:space="preserve">amir khan imaceleb appearance will overshadow anything he done in boxing ðŸ¥Š ðŸ˜­ </t>
  </si>
  <si>
    <t xml:space="preserve"> stop â˜¹ï¸ iâ€™m free now thatâ€™s all that matters ðŸ˜­</t>
  </si>
  <si>
    <t xml:space="preserve">and north atlanta high became a hotel ðŸ˜­ </t>
  </si>
  <si>
    <t>i just wanna be loved amp not get hurt ðŸ˜•</t>
  </si>
  <si>
    <t xml:space="preserve">it will take some getting used to the controls for session as jump is two different movements â¬‡ls â¬†rs wtf ðŸ˜• please changeif the helicopter would stop flying over my damn house  ðŸ˜¡and before you think anything about my last tweet it was about my grandmother ðŸ˜¡somebody gotta lose their job over this ðŸ˜¡irey44 ðŸ˜‚ðŸ˜‚ðŸ˜‚you already know i hate you so i dont have to tell you ðŸ˜‚ jk its a love hate relationship12tribeofjudah com ill call you a taxi ðŸ˜‚ byeeeee3billion catches in 6 days seems like a farfetchd target ðŸ˜‚ pokemongo sweet now you hodl for the long term and preorder a lambo ðŸ˜œ4xac mlee   oh loooorrrrdddd ðŸ˜‚ this is how i will be immortalised ðŸ˜‚2helnbak ðŸ˜±ðŸ˜±ðŸ˜± that explains my phone going mental ðŸ˜‚ it never happens when i have something really important to say ðŸ˜‚and i keep thinking about when 1km is left ðŸ˜­all i wanted was a simple google search youâ€™re responsible for this   ðŸ˜‚  oh my word thats pretty sad ðŸ˜•spoilt brat ðŸ˜¡ all the babies at work got me feeling broody ðŸ˜­does it hurt to focus on yourself ðŸ˜• keep your toxins to yourself sis we living  doctors are also a part of society ðŸ˜‚2much336 lmfaooooooooo you never shake the table this hard ðŸ˜‚rt ctrlsec rt 1683ven gdsxyrphs4q10 lt ðŸ˜¡ isis coward / daesh terror propaganda pls suspend rapidly twittersupportâ€¦ </t>
  </si>
  <si>
    <t xml:space="preserve"> i traded him yesterday ðŸ˜¡</t>
  </si>
  <si>
    <t xml:space="preserve"> din din iâ€™m so sorry for you to always here this on jailbreak ðŸ˜•</t>
  </si>
  <si>
    <t>about to test my luck amp see will nesha bring me some to eat ðŸ˜‚</t>
  </si>
  <si>
    <t xml:space="preserve">  itâ€™s so gooood ðŸ˜­</t>
  </si>
  <si>
    <t xml:space="preserve">petalatino  rt peta 45 million turkeys are murdered every year so humans can be â€œthankfulâ€ ðŸ˜¡  reasonstogoveganâ€¦ </t>
  </si>
  <si>
    <t xml:space="preserve"> we thank commander rashid ðŸ˜œ</t>
  </si>
  <si>
    <t>bfos2 ðŸ˜‚wait till iâ€™m done with this wolfing ðŸ˜­</t>
  </si>
  <si>
    <t>1kthreegod  ðŸ˜‚ at least you crispy</t>
  </si>
  <si>
    <t>100 thought i would hate stanley johnson on im a celeb this year but he is too funny ðŸ˜­</t>
  </si>
  <si>
    <t xml:space="preserve">all my friends wanna get shit from publix ðŸ˜­ </t>
  </si>
  <si>
    <t xml:space="preserve">bloody hell didnt notice that ðŸ˜œ </t>
  </si>
  <si>
    <t xml:space="preserve"> this is me a long time ago ðŸ˜‚</t>
  </si>
  <si>
    <t xml:space="preserve">since when the fork did the anastasia beverly hills pomade go from 15Â£ to 19Â£ angry ðŸ˜¡ </t>
  </si>
  <si>
    <t>i wanna go on a fun date ðŸ˜• none of this i dont know whatever you wanna do bullshit</t>
  </si>
  <si>
    <t>bro i deserve to be happy ðŸ˜•</t>
  </si>
  <si>
    <t xml:space="preserve">2 hour pre-show is exactly whats best for business ðŸ˜‚bitches always reminiscing on old relationships ðŸ˜­ knowing it will never ever be that againðŸ˜© gone sus yo time up ðŸ¤·ðŸ½â€â™€ï¸ðŸ¤£amas i wanna bts interview ðŸ˜­ plz bts mariotti  too late  ðŸ˜œ it was hours ago the coffee things have escalated ðŸ˜œ rachelsroom whatâ€™s your favorite thanksgiving dinner dish mines mashed potatoes ðŸ˜1111 make a wish vic zhou ðŸ˜œ  know any constitutional law experts ðŸ˜œi went crazy with online shopping over the weekend now i cant remember all the sites to track it ðŸ˜•5 picks ðŸ˜‚ what a turd blackpool </t>
  </si>
  <si>
    <t>4eversamcedes my phone wonâ€™t load gifs right now but iâ€™m fully crying tears of joy itâ€™s perfect ðŸ˜­ i love it thank youuuu</t>
  </si>
  <si>
    <t>so who the hell else wants to test my patience today ðŸ˜¡ try me it will not end well for you i swear to god</t>
  </si>
  <si>
    <t xml:space="preserve"> sorry about the water mess ðŸ˜œ</t>
  </si>
  <si>
    <t xml:space="preserve">        love u â¤iâ€™ve been skipping meals ðŸ˜– like i only ate once yesterday ðŸ˜•all time favourite cleansing oil ðŸ˜­</t>
  </si>
  <si>
    <t xml:space="preserve">  ðŸ¤“ ðŸ˜œ used textbooks - save up to 90 ðŸ¤“ ðŸ˜­ ðŸ™ ðŸ™ ðŸ™ âš°ï¸ âš°ï¸ âš°ï¸ â¤ â¤ â¤  599425</t>
  </si>
  <si>
    <t xml:space="preserve"> of acceptableat all  80  ðŸ˜¡</t>
  </si>
  <si>
    <t xml:space="preserve">miss universe 2017 | glam shoot by georginavaughanphotography missuniverse ðŸ˜ </t>
  </si>
  <si>
    <t>4theloveofnee i knew it had to be something deeper bc i know my body ðŸ˜­</t>
  </si>
  <si>
    <t>blair singing buster to sleep is the cutest thing ever ðŸ˜­</t>
  </si>
  <si>
    <t xml:space="preserve"> no beer while im at work- but theres too food trucks here and i dont know which to devour ðŸ˜œ these are real problems</t>
  </si>
  <si>
    <t>all kianna and i ever do when we hangout is homework and iâ€™m over it ðŸ˜­</t>
  </si>
  <si>
    <t xml:space="preserve">iâ€™m sorry but thatâ€™s abusive ðŸ˜¡ </t>
  </si>
  <si>
    <t xml:space="preserve"> turned his lips to shrimp now he looks like chakalaka the seafood version ðŸ˜œ</t>
  </si>
  <si>
    <t xml:space="preserve"> i need the gretzky one but the website says they are sold out ðŸ˜• 99problems</t>
  </si>
  <si>
    <t>â€˜alot of trees a lot of leavesâ€™ - yea no shit lad your in a jungle ðŸ˜‚ imaceleb</t>
  </si>
  <si>
    <t xml:space="preserve"> oh how i hate him ðŸ˜œ</t>
  </si>
  <si>
    <t>why did i even come to this class ðŸ˜¡</t>
  </si>
  <si>
    <t xml:space="preserve">hey thereâ€™s pretty boiðŸ˜œ â€” hey whos this ðŸ˜œ </t>
  </si>
  <si>
    <t>i fucked up and bought some driscolls berries i didnt know the boycott was still on always check ðŸ˜•</t>
  </si>
  <si>
    <t xml:space="preserve"> itâ€™s notðŸ˜³ news to me ðŸ˜œ</t>
  </si>
  <si>
    <t>kenyaâ€™s under arms are so damn black girl ðŸ˜•</t>
  </si>
  <si>
    <t xml:space="preserve">now online ðŸ‘‰ melodymate ðŸ˜œ amp you can find a way to get here </t>
  </si>
  <si>
    <t xml:space="preserve"> kim did you reach your goal as of yet i know thereâ€™s a link around here i must have misplaced it along with my mind ðŸ˜œ</t>
  </si>
  <si>
    <t>amp donâ€™t tell but we ran our kids across highway 50 or whatever from our hotel people amp we survived ðŸ˜œ 80skids</t>
  </si>
  <si>
    <t xml:space="preserve"> already done jill i want itv to get there moneyâ€™s worth out of the boxer ðŸ˜œ</t>
  </si>
  <si>
    <t xml:space="preserve">missing you ðŸ˜• </t>
  </si>
  <si>
    <t>almost hit a deer the other day ðŸ˜­ scariest shit is that it just stopped and stared at me like i was in the wrong lol</t>
  </si>
  <si>
    <t xml:space="preserve"> and you still talking a month after ðŸ˜‚</t>
  </si>
  <si>
    <t xml:space="preserve">he jealous of you terron itâ€™s cus we cut his lame ass and cost him 12 million ðŸ˜œ âšœï¸ </t>
  </si>
  <si>
    <t>i noahs guitar plugged in ðŸ˜¡</t>
  </si>
  <si>
    <t>2 thing i hate is a liar and being ignored ðŸ˜‚</t>
  </si>
  <si>
    <t>i think it must hurt certain footballers jaws to say hello  ðŸ˜œ</t>
  </si>
  <si>
    <t xml:space="preserve"> that jags d has gotta go bro directly responsible for u beating me twice now ðŸ˜¡</t>
  </si>
  <si>
    <t xml:space="preserve">2 muttch injleezhhh sorry ed i had to ðŸ˜‚ </t>
  </si>
  <si>
    <t xml:space="preserve"> thank you i needed this ðŸ˜œ</t>
  </si>
  <si>
    <t xml:space="preserve"> i hate myself because of this ðŸ˜­ i cant stop its so ridiculous and its only my left cheek too</t>
  </si>
  <si>
    <t>someone take dabuzs twitter away from him before i have to see anymore of these ratchet combos of food ðŸ˜¡</t>
  </si>
  <si>
    <t xml:space="preserve">  some of us are scrapbookers we carry all manner of nasty implements ðŸ˜¡</t>
  </si>
  <si>
    <t>35 days until christmas but its actually 35 days until i get sage in my arms or sooner ðŸ˜</t>
  </si>
  <si>
    <t>it feels so weird to not be playing basketball right now ðŸ˜•</t>
  </si>
  <si>
    <t>donâ€™t think imma ever feel sorry for you ðŸ˜•</t>
  </si>
  <si>
    <t xml:space="preserve"> early please safe bro ðŸ˜œ</t>
  </si>
  <si>
    <t xml:space="preserve">3 ðŸ˜‚ 1 and headphones </t>
  </si>
  <si>
    <t xml:space="preserve"> god damn it what the fuck ðŸ˜¡</t>
  </si>
  <si>
    <t xml:space="preserve"> what the hell does that mean what is gay agenda this shit is cray ðŸ˜œ</t>
  </si>
  <si>
    <t>bradley king does this answer your question ðŸ˜œ</t>
  </si>
  <si>
    <t>we dont have insurance right now for pills for my endometriitis so now im in constant pain not happy ðŸ˜¡</t>
  </si>
  <si>
    <t xml:space="preserve"> doesnâ€™t it inspire you to throw the dishes at the wall instead of cleaning them ðŸ˜œ</t>
  </si>
  <si>
    <t xml:space="preserve"> i knew it was coming but i was still heartbroken ðŸ˜­</t>
  </si>
  <si>
    <t xml:space="preserve"> oh no i hope your ok ðŸ˜• xx</t>
  </si>
  <si>
    <t xml:space="preserve"> good thanks for letting us know ðŸ˜•</t>
  </si>
  <si>
    <t xml:space="preserve"> this is why i turned to the life of braiding i am not ready to be dealing with this thick bush every week with stress ðŸ˜­</t>
  </si>
  <si>
    <t xml:space="preserve">ciao peeps ðŸ˜œ </t>
  </si>
  <si>
    <t xml:space="preserve"> ok make it black again lol itâ€™s really white how do your students see teacher ðŸ˜‚</t>
  </si>
  <si>
    <t xml:space="preserve"> bitch iâ€™m still here ðŸ˜¡</t>
  </si>
  <si>
    <t>i swear i be putting my pride to the side like mf two step ðŸ˜¡</t>
  </si>
  <si>
    <t>110sparky iâ€™m salty today ðŸ˜‚</t>
  </si>
  <si>
    <t xml:space="preserve"> sadly shes got to come back for her court hearing ðŸ˜¡ plus shes found herself a fangirl in one of the citys councilors ðŸ˜ </t>
  </si>
  <si>
    <t>1shotreid from the video it dont look like he was up for that weather report ðŸ˜­ he couldnt wait to kiss the ground lol</t>
  </si>
  <si>
    <t>im getting my leg tatt real soon ðŸ˜œ</t>
  </si>
  <si>
    <t>styles oraj not lose at all is better ðŸ¤·ðŸ»â€â™€ï¸ aj better not lose or iâ€™ll throw my remote at my tv ðŸ˜¡</t>
  </si>
  <si>
    <t>as if vikki sent nudes to jack maynard 4 years ago and he blocked her ðŸ˜­</t>
  </si>
  <si>
    <t>eu i used to play with them and u didnâ€™t do this quote ðŸ˜•</t>
  </si>
  <si>
    <t xml:space="preserve">60 for a bald headbarber runnin zs on that nigga ðŸ˜‚ </t>
  </si>
  <si>
    <t xml:space="preserve">  i hope i have the time to find you again for some sweet sweet revenge ðŸ˜œ</t>
  </si>
  <si>
    <t>2jamess he had zero points ðŸ˜‚</t>
  </si>
  <si>
    <t>amazingbrit omg i forgot to tell yâ€™all i was to lit ðŸ˜­ we bouta call you back in 5</t>
  </si>
  <si>
    <t>donâ€™t use someoneâ€™s death to get clout on twitter smh ðŸ¤¦ðŸ¼â€â™‚ï¸ especially if you didnâ€™t even fuck with peeps music until he died ðŸ˜¡ ripeep</t>
  </si>
  <si>
    <t>sandy lol women never talk about this stuff itâ€™s fun ðŸ˜œbitches said iâ€™m from the ghetto iâ€™ll beat ya ass ðŸ˜­ bitch live in branfordalready feel like jamie hates boris dad imaceleb ðŸ˜‚blush trios are 50 off for s weekend sales im so excited ðŸ˜­3rd favourite skirt ðŸ˜‚ corrie   catch the damn ball sht coming off from a bye week and this how they prepared ðŸ˜¡so whoâ€™s ever shot glass i took by accident made me sick so uhh you can sma ðŸ˜¡3rd day with no power ðŸ™ charged my phone in the car so go 10 ðŸ˜‚ hope the power gets restored some time this week ðŸ˜1am na pala ðŸ˜‚ and still not done with the article thingy ðŸ˜­forever wishing i could rewind time ðŸ˜• iâ€™ve already emailed feedback ðŸ˜œ</t>
  </si>
  <si>
    <t>damnit skins ðŸ˜¡ you had one job</t>
  </si>
  <si>
    <t xml:space="preserve">just my stomach ðŸ˜• </t>
  </si>
  <si>
    <t xml:space="preserve"> wldlife i hate people ðŸ˜¡</t>
  </si>
  <si>
    <t xml:space="preserve">7 months with you homie youre amazing ðŸ˜˜ </t>
  </si>
  <si>
    <t>the team-mates clash heads ðŸ˜¡</t>
  </si>
  <si>
    <t>i have three scars from three different ex girlfriends ðŸ˜•</t>
  </si>
  <si>
    <t xml:space="preserve"> all my exâ€™s ðŸ˜‚ </t>
  </si>
  <si>
    <t>mrmaxwellhouse i have 7 grandkids shhhhhhh ðŸ˜œ</t>
  </si>
  <si>
    <t xml:space="preserve">i mean ðŸ˜˜ â¤ </t>
  </si>
  <si>
    <t xml:space="preserve">  amp you loved every minute of it  ðŸ˜œ</t>
  </si>
  <si>
    <t xml:space="preserve"> omg sienna fucking took daniel hollyoaks ðŸ˜±</t>
  </si>
  <si>
    <t xml:space="preserve">    as may be but i think my point stands for the need of literate publishers ðŸ˜œ</t>
  </si>
  <si>
    <t xml:space="preserve">â€œ50 naked bitches no exaggerationâ€ i will never doubt you again future hendrix ðŸ˜­ </t>
  </si>
  <si>
    <t xml:space="preserve">kaylyn marieâ€™s birthday party was a success ðŸ’• canâ€™t believe she is one ðŸ˜• </t>
  </si>
  <si>
    <t>im always sick on the holidays ðŸ˜¡</t>
  </si>
  <si>
    <t>lost both of my earrings ðŸ˜¡</t>
  </si>
  <si>
    <t xml:space="preserve">am gonna sleep ðŸ˜´ not going to watch the amas live  sorry bts ðŸ˜­ </t>
  </si>
  <si>
    <t>marianne  theyâ€™re so so cute wahhh ðŸ˜­</t>
  </si>
  <si>
    <t>for me to be a female i have the biggest pride issue ðŸ˜•</t>
  </si>
  <si>
    <t>looks like the washing machine finna go all night ðŸ˜•</t>
  </si>
  <si>
    <t xml:space="preserve">2park showing us an awkward manner of holding hands but they look like they love it ðŸ˜‚ especially jihoon look at hoâ€¦ </t>
  </si>
  <si>
    <t xml:space="preserve"> bitch iâ€™m not ashamed ðŸ˜¡</t>
  </si>
  <si>
    <t xml:space="preserve">   oh no ðŸ˜¡</t>
  </si>
  <si>
    <t>3l3v3nth lolyour reference to that song ðŸ˜‚</t>
  </si>
  <si>
    <t>i liked a  video  ðŸ˜œ making slime with tide and glue</t>
  </si>
  <si>
    <t>22 jump street never gets old no matter how many times iâ€™ve seen it ðŸ˜‚</t>
  </si>
  <si>
    <t xml:space="preserve">accurate af w/ aquarius ðŸ˜‚ i hate yall never again </t>
  </si>
  <si>
    <t>amir khans probably used to eating rice and beans anyway so why would he be bothered ðŸ˜­</t>
  </si>
  <si>
    <t xml:space="preserve"> thatâ€™s why i dropped out of school and donâ€™t have a job ðŸ˜œ</t>
  </si>
  <si>
    <t xml:space="preserve"> the president can fire him any time he likes doesnâ€™t have to justify it to anyone ðŸ˜¡</t>
  </si>
  <si>
    <t xml:space="preserve"> mine is in the mix too ðŸ˜•</t>
  </si>
  <si>
    <t xml:space="preserve"> he probably deactivated after the game ðŸ˜‚</t>
  </si>
  <si>
    <t>just kind of block everyone and everything out ðŸ˜•</t>
  </si>
  <si>
    <t xml:space="preserve">all the necessities ðŸ˜‚ </t>
  </si>
  <si>
    <t xml:space="preserve"> ðŸ˜¡ i called the  in my city and was told that they did not carry wd-40 trigger pro yet theâ€¦ </t>
  </si>
  <si>
    <t>sacrebleu dont hold back and dont be afraid of letting youre true feelings be known ðŸ˜œ</t>
  </si>
  <si>
    <t xml:space="preserve">grandma sweaters make me happy ðŸ˜œ </t>
  </si>
  <si>
    <t>im glad all your stupid friends that you see literally everyday are more important than video chatting with me once every few weeeks ðŸ˜¡</t>
  </si>
  <si>
    <t xml:space="preserve"> was on about marg and co ðŸ˜œ</t>
  </si>
  <si>
    <t>i feel like i get new hospital bill every week ðŸ˜•</t>
  </si>
  <si>
    <t xml:space="preserve">no make up monday ðŸ˜œ </t>
  </si>
  <si>
    <t>0hour1  no sympathy these type of sexual degenerates deserve the chair ðŸ˜¡</t>
  </si>
  <si>
    <t>trix  i love you too ðŸ˜œ</t>
  </si>
  <si>
    <t xml:space="preserve">of course they did ðŸ˜¡ </t>
  </si>
  <si>
    <t>i really need to learn how to do make-up i am so basic at it ðŸ˜•</t>
  </si>
  <si>
    <t xml:space="preserve">a lot of you females are easter eggs if you ask me ðŸ˜‚ </t>
  </si>
  <si>
    <t xml:space="preserve"> has recently visited gettysburg ðŸ˜œ </t>
  </si>
  <si>
    <t xml:space="preserve">2morrow nightâ—ï¸â—ï¸â—ï¸ðŸ¤˜ðŸ½  ðŸ˜œ fuckyoparty fuckyoclub westillgoingup queenoftheringâ€¦ </t>
  </si>
  <si>
    <t xml:space="preserve"> itâ€™s not allowed to be that stupidanywhere ðŸ˜¡</t>
  </si>
  <si>
    <t xml:space="preserve">and the fact that he added army ðŸ˜­ </t>
  </si>
  <si>
    <t>miss mindy she needs to hurry and get home bet sheâ€™s gonna knock out right away ðŸ˜‚</t>
  </si>
  <si>
    <t xml:space="preserve">30 dogs who thought they were guard dog material â€” it turns out they are not ðŸ˜‚ </t>
  </si>
  <si>
    <t xml:space="preserve"> true but he will be the laughing stock ðŸ˜‚ me mam and niall have all given him 5 votes each there as well so fingers crossed ðŸ¤ž</t>
  </si>
  <si>
    <t>1jsmoove  iâ€™m just weak ðŸ˜‚ the usual</t>
  </si>
  <si>
    <t xml:space="preserve"> i know i know ðŸ˜­ he cared about him and about him only ðŸ˜­ðŸ˜­ðŸ˜­ he was always there asking where athelstan were</t>
  </si>
  <si>
    <t>023tr that doesnt sound good at all ðŸ˜• if you need a new phone weve got you covered check us out  ck</t>
  </si>
  <si>
    <t xml:space="preserve">  fi    ummwhat ðŸ˜•</t>
  </si>
  <si>
    <t xml:space="preserve">and even with heels ill never be taller than my baby brother ðŸ˜­ okay tell me more idk how i should feel about this actually ðŸ˜•all my friends be wanting the plug with alontae with his ugly ass ðŸ˜‚gotta get back into my tracksuit in a few as i have a fitting with a client joy to the world ðŸ˜•i ainâ€™t seen my cousin in some years amp i just walked out the back door to avoid speaking  ðŸ˜•6 million â€œthat was a lot back thenâ€ aye ok u ahmir its pennys now ðŸ˜‚just poured fuel in my gen and my hands smell of petrol ðŸ˜¡ iâ€™ve kuku washed the handslit </t>
  </si>
  <si>
    <t xml:space="preserve">absolutely bloody disgusting ðŸ˜¡ </t>
  </si>
  <si>
    <t>fuck itunes dude  is getting on my last nerve today ðŸ˜¡</t>
  </si>
  <si>
    <t>i picked up some wine amp gotta start packing itâ€™s bittersweet moving out of the apt iâ€™ve lived in for 2 1/2 years with my best friend ðŸ˜•</t>
  </si>
  <si>
    <t xml:space="preserve">donâ€™t say sorry if you keep doing your mistakes ove and over again ðŸ˜¡ </t>
  </si>
  <si>
    <t>80110574o   all valid questions ðŸ˜‚</t>
  </si>
  <si>
    <t>focused lmaoo aye he deleting them boy a fruit ðŸ˜­</t>
  </si>
  <si>
    <t xml:space="preserve">missin my girl ðŸ˜” </t>
  </si>
  <si>
    <t xml:space="preserve"> real reason i moved to miami ðŸ˜œ</t>
  </si>
  <si>
    <t>pearsall yeah i like seeing celebs go through hell lol ðŸ˜œ</t>
  </si>
  <si>
    <t xml:space="preserve">half price organic chicken brothÂ  thats paleo mad ðŸ˜œ - </t>
  </si>
  <si>
    <t xml:space="preserve">just needed something to post ðŸ˜• </t>
  </si>
  <si>
    <t xml:space="preserve">sick to the core ðŸ˜¡ </t>
  </si>
  <si>
    <t>please tell me im not the only one that screams at my phone every time insta tells me to watch a live video ðŸ˜¡</t>
  </si>
  <si>
    <t>as soon as i get to that port elizafuckingbeth i am getting myself gin ðŸ˜­</t>
  </si>
  <si>
    <t>all iï¸ listen to is dz ðŸ˜‚ iï¸ tell yâ€™all iï¸ love that man ðŸ˜</t>
  </si>
  <si>
    <t>29planets  you dont support me ðŸ˜­</t>
  </si>
  <si>
    <t>mission accomplished cause i can barely walk ðŸ˜­</t>
  </si>
  <si>
    <t>iâ€™m really about to cry ðŸ˜¢ i hate this pain ðŸ˜¡</t>
  </si>
  <si>
    <t xml:space="preserve"> hey mika hell oooo this nutcase just woke up somebody tell he lindbergh made it ðŸ˜œ</t>
  </si>
  <si>
    <t>delahoyde but if slap and tickle will do it ðŸ˜œ</t>
  </si>
  <si>
    <t xml:space="preserve">1 pro and a million cons ðŸ˜• </t>
  </si>
  <si>
    <t xml:space="preserve">bruh what is life was pending on the vapormax but my size was gone by the time i got thru ðŸ˜• </t>
  </si>
  <si>
    <t xml:space="preserve"> i ran to the store ðŸ˜‚</t>
  </si>
  <si>
    <t xml:space="preserve"> concrete angel excuse me i donâ€™t think my heart could handle that ðŸ˜­ but now i actually need to hear her sing it</t>
  </si>
  <si>
    <t>4shatchesalldat they always say they do in person you become invisible ðŸ˜­</t>
  </si>
  <si>
    <t xml:space="preserve">thatâ€™s bullshit ðŸ˜¡ </t>
  </si>
  <si>
    <t xml:space="preserve"> i have to go today too ðŸ˜­ good luck</t>
  </si>
  <si>
    <t>i wish i knew the right things to say ðŸ˜•</t>
  </si>
  <si>
    <t>connor barth fucking sucks and it pisses me off how bad he sucks ðŸ˜¡</t>
  </si>
  <si>
    <t xml:space="preserve"> i know i know but had a lot of expense as of late ðŸ˜• a lesson on how mo salah can score when he wants</t>
  </si>
  <si>
    <t xml:space="preserve"> idk whether to feel bad or happy ðŸ˜­</t>
  </si>
  <si>
    <t xml:space="preserve">all these sex abuse allegations make me wonder if angelamerkel will speak out against gwbush ðŸ˜œ </t>
  </si>
  <si>
    <t>19970901net omg jin likes justin too omgghhhhh iâ€™m so fricking happy ðŸ˜â¤ï¸ i knew jk liked him but jin omgghhh ðŸ˜­</t>
  </si>
  <si>
    <t xml:space="preserve"> belle8 this is how u sound sometimes ðŸ˜‚</t>
  </si>
  <si>
    <t>black friday is coming up and im broke till the end of the month ðŸ˜­</t>
  </si>
  <si>
    <t>acasaday nigga u better be watching dylan oc ass ðŸ˜‚</t>
  </si>
  <si>
    <t>he know i aint giving it up ðŸ˜œ</t>
  </si>
  <si>
    <t>and shes looking at me like i killed her puppy ðŸ˜­</t>
  </si>
  <si>
    <t>leonard you can have my dumbass dog ðŸ˜œ</t>
  </si>
  <si>
    <t>kars  yes ðŸ˜‚ bring your bikini ðŸ‘™</t>
  </si>
  <si>
    <t>when you hear whispers of twitter debates and realise youre not even in your own cities twitter ðŸ˜¡</t>
  </si>
  <si>
    <t>i came to my ninos just because i miss him amp have a talk but i came here to some homemade enchiladas ðŸ˜œ</t>
  </si>
  <si>
    <t>already started off to a good day at work ðŸ˜­ one of my customers gave me chocolate and the other was just super humble ðŸ˜©</t>
  </si>
  <si>
    <t xml:space="preserve"> i was eating and bit my cheek /// ðŸ˜­</t>
  </si>
  <si>
    <t xml:space="preserve"> lt   returning ðŸ˜¡ isis coward / daesh terror propaganda pls suspend rapidly â€¦ </t>
  </si>
  <si>
    <t xml:space="preserve"> we were going to go but couldnâ€™t amp  is messed up yet again ðŸ˜¡</t>
  </si>
  <si>
    <t xml:space="preserve">1/3 firm 1/3 school 1/3 military tonyxia taking claret and blue army to a whole new level ðŸ˜‚ </t>
  </si>
  <si>
    <t xml:space="preserve">    defo sold out ðŸ˜­</t>
  </si>
  <si>
    <t>all my boys that are 49ers fans stay talkin trash about the raiders smh lol i guess thatâ€™s what u do when u got 1 win ðŸ˜‚</t>
  </si>
  <si>
    <t xml:space="preserve"> not even worth a rt ðŸ˜¡</t>
  </si>
  <si>
    <t>bought a fye ass glass pipe and dropped it before i even walked out of the store ðŸ˜•</t>
  </si>
  <si>
    <t xml:space="preserve"> half of what it should be ðŸ˜¡</t>
  </si>
  <si>
    <t xml:space="preserve">happy birthday zaddddy dillonðŸŽŠðŸ˜hope you have  a great one âœ¨favmalecheerleader ðŸ˜œ </t>
  </si>
  <si>
    <t xml:space="preserve">  itâ€™s highly unlikely heâ€™ll be doing that but wishful thinking is nice sometimes ðŸ˜œ</t>
  </si>
  <si>
    <t>649djshakes nuh uh yall ainn grinding for free yall swear think we is corn run me my bundles ðŸ˜‚</t>
  </si>
  <si>
    <t>booty big you can see it in the dark ðŸ˜œ</t>
  </si>
  <si>
    <t xml:space="preserve"> thanks to ayas tutorial ðŸ˜‚</t>
  </si>
  <si>
    <t>ive always wanted to do friendsgiving but like you need friends for that and i dont have those ðŸ˜•</t>
  </si>
  <si>
    <t xml:space="preserve">868chxntelle hell no ðŸ˜‚ðŸ˜‚ðŸ˜‚ðŸ˜‚ besides i dont have any ðŸ˜­ thank god but u must know that hnc had an actual anime clubâ€¦ </t>
  </si>
  <si>
    <t xml:space="preserve"> the wind sucked the cover off my pool along with the ice compensator ðŸ˜¡</t>
  </si>
  <si>
    <t xml:space="preserve">about to just give up ðŸ˜­ </t>
  </si>
  <si>
    <t xml:space="preserve">and im 21 and a fuckin whale ðŸ˜­ </t>
  </si>
  <si>
    <t xml:space="preserve">are these bloody tories for real ðŸ˜¡ the tories have voted that animals cant feel pain as part of the eu bill mâ€¦ </t>
  </si>
  <si>
    <t xml:space="preserve">  erm no they are not they are waiting for someone to end this shit show and take you out ðŸ˜¡</t>
  </si>
  <si>
    <t>almost got that ticket ðŸ˜­ god goodðŸ’¯</t>
  </si>
  <si>
    <t>all this shit i want no money to buy it ðŸ˜‚</t>
  </si>
  <si>
    <t>catching up with lawson on bbc2 and i could just destroy that carrot cake not the whole thing obviously ðŸ˜œ i really could ðŸ°</t>
  </si>
  <si>
    <t>all these new followers on snapchat ðŸ™„ what yâ€™all looking for ðŸ˜‚</t>
  </si>
  <si>
    <t xml:space="preserve"> light blue 2018 jag but â€œwe got classâ€ ðŸ˜­</t>
  </si>
  <si>
    <t xml:space="preserve">mmm walking more like driving ðŸ˜¡ </t>
  </si>
  <si>
    <t xml:space="preserve">i know dennis was written off the show at the end of season 12 but a season without dennis would be weird ðŸ˜• </t>
  </si>
  <si>
    <t xml:space="preserve"> saaaame my legs are so tired ðŸ˜­</t>
  </si>
  <si>
    <t>â€˜iï¸ feel like a jungle barbieâ€™ ðŸ˜¡</t>
  </si>
  <si>
    <t>7am-330pm tomorrow ðŸ˜­ jesus be with me iâ€™m going to bed ahora goodnight</t>
  </si>
  <si>
    <t>4pacblackie this the 1 that the setup bitches attracted too ðŸ˜­</t>
  </si>
  <si>
    <t xml:space="preserve"> it just makes no sense that the device that takes live photoâ€™s cannot do this while a peripheral device can ðŸ˜•</t>
  </si>
  <si>
    <t>all his pictures look like this though ðŸ˜‚ he needs a freaking hug</t>
  </si>
  <si>
    <t>spoonie thanks â¤ it took 15 mg of xanax and an hour to make any dent its very slowly abated ðŸ˜¬ anxiety</t>
  </si>
  <si>
    <t>mnwild back in playoff form  completely dominate the game but behind  ðŸ˜¡</t>
  </si>
  <si>
    <t xml:space="preserve"> no no the bears could throw that away problem is theyâ€™d never get a lead like that in the first place ðŸ˜•</t>
  </si>
  <si>
    <t xml:space="preserve">me every time i get an error on the snkrs app ðŸ˜¡ </t>
  </si>
  <si>
    <t xml:space="preserve">complicated not to have you anymore â€” ðŸ˜• </t>
  </si>
  <si>
    <t xml:space="preserve"> yeah i am thinking december hopefully crystal is there ðŸ˜•</t>
  </si>
  <si>
    <t>justtattooofus this is the twitter feed calm before the big reveal storm ðŸ˜œ</t>
  </si>
  <si>
    <t xml:space="preserve">  number 2 for me you look like my mates mum ðŸ˜œ</t>
  </si>
  <si>
    <t xml:space="preserve">happy birthday  enjoy my gift below ðŸ˜œ </t>
  </si>
  <si>
    <t>my duty just started like an hour ago and here i am furious about a lot of things goodluck to staff meeting later ðŸ˜¡</t>
  </si>
  <si>
    <t>i wonder what  and  would be doing right now ðŸ˜• baad2017</t>
  </si>
  <si>
    <t xml:space="preserve"> lmao ðŸ˜­ i canâ€™t believe you acting funny today</t>
  </si>
  <si>
    <t>5newsalex u should switch to evening news ðŸ˜œ</t>
  </si>
  <si>
    <t xml:space="preserve">no google this isnt trending in science ðŸ˜¡ </t>
  </si>
  <si>
    <t>all these hoes pregnant or look pregnant ðŸ˜•</t>
  </si>
  <si>
    <t xml:space="preserve"> maybe next summer real madrid gets him this time because of the new stadium debt i meant ðŸ˜œ</t>
  </si>
  <si>
    <t xml:space="preserve">and sang well ðŸ˜­ </t>
  </si>
  <si>
    <t>all i want for christmas beauty products coz im so haggard na ðŸ˜‚</t>
  </si>
  <si>
    <t>i have been so irritated all day ðŸ˜•</t>
  </si>
  <si>
    <t xml:space="preserve">  i wish you could find an attorney for free to sue him  ðŸ˜¡</t>
  </si>
  <si>
    <t>amp thatâ€™s my birthday weekend so i have no limit ðŸ˜­</t>
  </si>
  <si>
    <t xml:space="preserve"> yea just fucking great ðŸ˜¡</t>
  </si>
  <si>
    <t xml:space="preserve">no you donâ€™t ðŸ˜œ </t>
  </si>
  <si>
    <t>had to stop and unwind ðŸ˜œ</t>
  </si>
  <si>
    <t xml:space="preserve"> gloria said you look cute honey ðŸ˜œ</t>
  </si>
  <si>
    <t>ace just watched 144 drop in my account ðŸ˜‚</t>
  </si>
  <si>
    <t>sooo everyone but my mom and sis are sick right before we have to travel for thanksgivingplans cancelled ðŸ˜¡ im pissedddd</t>
  </si>
  <si>
    <t xml:space="preserve"> iâ€™m so dead ðŸ˜‚</t>
  </si>
  <si>
    <t>i been to mad places ever since i got my whip ðŸ˜œ</t>
  </si>
  <si>
    <t xml:space="preserve"> i can send you some cuckquean if you ever want to mix it up do you have am minimum cup size ðŸ˜‰</t>
  </si>
  <si>
    <t xml:space="preserve">  thatâ€™s not how you spell there ðŸ˜œ ainscough farleighridiculous</t>
  </si>
  <si>
    <t xml:space="preserve"> martin thought so seems you were waiting lol ðŸ˜œ it is 1007 am here so yes 9 hrs  ðŸ˜‰</t>
  </si>
  <si>
    <t xml:space="preserve">at least the ones in cali are ðŸ˜¡ </t>
  </si>
  <si>
    <t>communication changed and all because of one girl thatâ€™s temporary smh ðŸ˜•  crazy right</t>
  </si>
  <si>
    <t>iï¸ keep a lot of shit in ðŸ˜•</t>
  </si>
  <si>
    <t xml:space="preserve">  yâ€™all gotta stop ðŸ˜‚</t>
  </si>
  <si>
    <t>amp i say that because they expect us to just accept unprofessionalism  ðŸ˜•</t>
  </si>
  <si>
    <t xml:space="preserve"> add a handful of doritos for my pre dinner snack and then a weight watchers meal for the main course ðŸ˜•</t>
  </si>
  <si>
    <t xml:space="preserve">intermittent signal since last night ðŸ˜¡  </t>
  </si>
  <si>
    <t>got the power over these niggas ðŸ˜œ</t>
  </si>
  <si>
    <t xml:space="preserve">damn i thought math was hard to comprehend ðŸ˜• </t>
  </si>
  <si>
    <t xml:space="preserve">  iâ€™m livid ðŸ˜¡ my little girl is 5 tomo waiting to order today so fresh everything 2 plus hours and nothing ðŸ˜¡ðŸ˜¡ðŸ˜¡ðŸ˜¡ðŸ˜¡</t>
  </si>
  <si>
    <t>im sick of getting all these fake prince harrys wanting money ðŸ˜¡ they dont know when to quit and im really upset ðŸ˜¡</t>
  </si>
  <si>
    <t xml:space="preserve">  how long is this deal on for i want this so bad but need to wait till end of the week ðŸ˜­</t>
  </si>
  <si>
    <t xml:space="preserve"> may it rest in peace ðŸ˜‚</t>
  </si>
  <si>
    <t>donâ€™t know who you think you are talking about my family like that ðŸ˜¡</t>
  </si>
  <si>
    <t xml:space="preserve"> in snl matched whitneyhouston perðŸ‘ðŸ¼fectðŸ‘ðŸ¼ly wish she had done last nightâ€™s tribute ðŸ˜­ ama</t>
  </si>
  <si>
    <t xml:space="preserve">  especially in california hahaha i canâ€™t imagine ðŸ˜œ iâ€™m so sorry</t>
  </si>
  <si>
    <t>i wish i was photogenic ðŸ˜•</t>
  </si>
  <si>
    <t xml:space="preserve"> 8  shes literally told you shes into you ðŸ˜‚ </t>
  </si>
  <si>
    <t>i really do hate tha cold ðŸ˜•</t>
  </si>
  <si>
    <t xml:space="preserve">ðŸ˜­ as fuck </t>
  </si>
  <si>
    <t xml:space="preserve">  a complete oxygen thief ðŸ˜¡</t>
  </si>
  <si>
    <t>im debating whether to have a sign that says iâ€™m home come in unless u sandra and eylen not sure ðŸ˜•</t>
  </si>
  <si>
    <t xml:space="preserve"> reason 65840 you took the cabbage so iï¸ had to eat my pozole plain ðŸ˜¡</t>
  </si>
  <si>
    <t xml:space="preserve"> andres ðŸ˜­ im so proud of you this makes me soooo happy god is good te quiero friend ðŸ˜Œ you came outâ€¦ </t>
  </si>
  <si>
    <t>beck98  conorr nomads its down as an own goal on the website ðŸ˜•</t>
  </si>
  <si>
    <t>ðŸ˜‚ðŸ˜‚ðŸ˜‚  been banned off twitter for 6 days ðŸ˜­</t>
  </si>
  <si>
    <t xml:space="preserve">there are few people that i hate - she is one of the few ðŸ˜¡ </t>
  </si>
  <si>
    <t xml:space="preserve">as long as he takes me we good ðŸ˜œ </t>
  </si>
  <si>
    <t xml:space="preserve">  revelationno s ðŸ˜œ</t>
  </si>
  <si>
    <t>712 lmao i remember what it is ðŸ˜‚</t>
  </si>
  <si>
    <t>1jimmy50 ya he woulda had both of them laying flat still ðŸ˜­</t>
  </si>
  <si>
    <t>falling bacc from everybody cause mâ€™f only seem to fwm whenever they feel like they wanna be bothered ðŸ˜•</t>
  </si>
  <si>
    <t xml:space="preserve">accidentally just bought myself one of these ðŸ˜‚ </t>
  </si>
  <si>
    <t xml:space="preserve"> ðŸ˜‚ oh yeah i loved me hannah</t>
  </si>
  <si>
    <t xml:space="preserve">free fillup ticket for grabs if you get this correct ðŸ˜œ </t>
  </si>
  <si>
    <t>a boxer out done by a made in chelsea star what a big tart ðŸ˜­</t>
  </si>
  <si>
    <t xml:space="preserve">mine i stuffed the turkey with the patio and the door ðŸ˜œ </t>
  </si>
  <si>
    <t xml:space="preserve"> his charitable foundation sacked him   ðŸ˜¡</t>
  </si>
  <si>
    <t xml:space="preserve"> i think we do ðŸ˜œ</t>
  </si>
  <si>
    <t>3rdsquadcaptain kihoeshi ðŸ˜‚ and this is why ur my big bro</t>
  </si>
  <si>
    <t xml:space="preserve">i edited one thing and fucked up my css for 3 hours last night ðŸ˜¡ </t>
  </si>
  <si>
    <t xml:space="preserve"> we didnâ€™t get enough luck ðŸ˜•</t>
  </si>
  <si>
    <t xml:space="preserve">  girl iâ€™m telling you i couldnâ€™t stop laughing ðŸ˜‚</t>
  </si>
  <si>
    <t>im a celebrity using the interstellar soundtrack ðŸ˜¡</t>
  </si>
  <si>
    <t xml:space="preserve"> more like the kicker kicking into the linebacker ðŸ˜œ</t>
  </si>
  <si>
    <t>4getch yea i hate when the sun hides ðŸ˜‚</t>
  </si>
  <si>
    <t xml:space="preserve">absolutely not i donâ€™t like you so donâ€™t ever speak to me again ðŸ˜­ </t>
  </si>
  <si>
    <t>iâ€™m vexed like this is why we say the justice system is purely n truly fucked up ðŸ˜¡ black friday is fast approaching and the way im disgustingly broke ðŸ˜­i hate when people message me on facebook messenger when they have my number ðŸ˜¡ like can you just text me  ðŸ˜¡ didnt like the call7 photos of your lifebitch i tried ðŸ˜­ i tagged him and everything jfkgkdkg  those comments were too harsh ðŸ˜• im not surprised tho  i alrdy saw it coming disappointed tho bcoâ€¦ and you you you you you you and you you you ðŸ˜­a lot of newspapers tried that last year ðŸ˜‚    0hour1 between rev amp ðŸ¬ they would need a cray ðŸ˜œ mega t4fucksakelaura lol you were such a little bad girl though like i was shooketh ðŸ˜‚</t>
  </si>
  <si>
    <t>dad thatâ€™s my hunting stuff ðŸ˜¡</t>
  </si>
  <si>
    <t>3 first of fucking of all ðŸ˜­</t>
  </si>
  <si>
    <t xml:space="preserve"> thanks i hate it ðŸ˜­</t>
  </si>
  <si>
    <t xml:space="preserve"> ffs i love sturridge too much ðŸ˜­</t>
  </si>
  <si>
    <t>6iocked thats that kato beard bruh ðŸ˜‚</t>
  </si>
  <si>
    <t>7conner7 not everybody is as dumb as you are ðŸ˜‚</t>
  </si>
  <si>
    <t>536  or at least texas ðŸ˜œ</t>
  </si>
  <si>
    <t>all my recent search history is game scores for babe ðŸ˜‚</t>
  </si>
  <si>
    <t>all i want for christmas is for the lions to get this dub this thursday  another front flip finish this year ðŸ˜‚</t>
  </si>
  <si>
    <t>crew jungkook is being loud ðŸ˜­</t>
  </si>
  <si>
    <t>browns had no penalties right when was the last time team did that and lost ðŸ˜•</t>
  </si>
  <si>
    <t xml:space="preserve">6bandz ðŸ˜­ shoot ya shot gerald </t>
  </si>
  <si>
    <t>3rdwardarchie i could of sworn i deleted this tweet ðŸ˜‚</t>
  </si>
  <si>
    <t>ehh  if you emailed me to say you had my parcel on the 17th how much longer do i have to wait ðŸ˜¡</t>
  </si>
  <si>
    <t>50shadesofdaved cant wait for right  the wrong bit getting boring now ðŸ˜‚</t>
  </si>
  <si>
    <t xml:space="preserve">wasted a30m commute to  to discover the guy from sunday lied to and theres no braised turkey ðŸ˜¡ the peopâ€¦ </t>
  </si>
  <si>
    <t xml:space="preserve"> when will spiderman homecoming be available to rent it should be today it was meant to be last monday ðŸ˜¡</t>
  </si>
  <si>
    <t>all i want him to do is claim his folks ðŸ˜­ amp he will not ðŸ¤¦ðŸ½â€â™€ï¸</t>
  </si>
  <si>
    <t>and they wonder why iâ€™m runnin round hea stressin fa ðŸ˜•</t>
  </si>
  <si>
    <t>i lied iâ€™m not back on no bull shit  i canâ€™t ðŸ˜•</t>
  </si>
  <si>
    <t xml:space="preserve">have a seat ðŸ˜œ </t>
  </si>
  <si>
    <t>i wonder if my new friends will remain my friends after they are reconnected with their old mean friends from high school on wednesday ðŸ˜œ</t>
  </si>
  <si>
    <t xml:space="preserve">both  ðŸ˜• </t>
  </si>
  <si>
    <t xml:space="preserve">as much as i wanted to skip work today just so i could watch twt / amas i canâ€™t ðŸ˜­ [i need to save up for theâ€¦ </t>
  </si>
  <si>
    <t xml:space="preserve">u going to  me next time bitch ðŸ˜¡ </t>
  </si>
  <si>
    <t>i hate bum ass thieves ðŸ˜¡</t>
  </si>
  <si>
    <t>are people really protective of justin bieber ðŸ˜• he dont care for yall how many times have we been thru thisðŸ˜´</t>
  </si>
  <si>
    <t>when  follows  but not me ðŸ˜¡</t>
  </si>
  <si>
    <t>zone  well dont just leave my dm dry ðŸ˜¡</t>
  </si>
  <si>
    <t xml:space="preserve"> worst web site ever sort it out please been trying for a week to order online ðŸ˜¡</t>
  </si>
  <si>
    <t xml:space="preserve">iâ€™m watching harlem nights tonight ðŸ˜• </t>
  </si>
  <si>
    <t>1 ep in and already toff is my favourite ðŸ˜‚ imaceleb</t>
  </si>
  <si>
    <t>7 min in pitt has taken 4 shots ðŸ˜‚</t>
  </si>
  <si>
    <t>1joshphillips the real suicide squad ðŸ˜‚ i love it</t>
  </si>
  <si>
    <t xml:space="preserve">  the damn dishes tho ðŸ˜­</t>
  </si>
  <si>
    <t xml:space="preserve"> deadass thats the only thing that killed it ðŸ˜‚</t>
  </si>
  <si>
    <t xml:space="preserve">8-1 and youre fuming at my tweets im crying ðŸ˜‚ </t>
  </si>
  <si>
    <t>all through text but canâ€™t do it in person ðŸ˜‚</t>
  </si>
  <si>
    <t xml:space="preserve"> thats why we need you against energie next saturday ðŸ˜œ</t>
  </si>
  <si>
    <t>goose hi love itâ€™s my bday can i get a gift ðŸ˜œ</t>
  </si>
  <si>
    <t>suth layne just come back ðŸ˜œ</t>
  </si>
  <si>
    <t xml:space="preserve">bitch had her whole stank add on me like nahhh lmfaooo ðŸ˜­ </t>
  </si>
  <si>
    <t xml:space="preserve">  trump was so good to them  my opinion he should have left their asses in jail ðŸ˜¡</t>
  </si>
  <si>
    <t xml:space="preserve">  derroldâ€™s right and usually itâ€™s broken people that do the breaking ðŸ˜•</t>
  </si>
  <si>
    <t>2/1 on stanley getting slung out the show for an accidental racial slur to shappi or amir khan ðŸ˜‚ imaceleb</t>
  </si>
  <si>
    <t xml:space="preserve">75 was quite enough people have to act on twitter though ðŸ˜‚ </t>
  </si>
  <si>
    <t>i just want to get lost for a little bit ðŸ˜•</t>
  </si>
  <si>
    <t xml:space="preserve">   my daughters  never took pictures  like this with their daddy  ðŸ˜¡</t>
  </si>
  <si>
    <t>bitchhhh i am pissed sams southern eatery tyler is closed ðŸ˜­</t>
  </si>
  <si>
    <t>grace00 sounds like our house ðŸ˜‚</t>
  </si>
  <si>
    <t>1tcm ðŸ˜­ im kinda pressed to use it but i also only got 42 in my checkings till tuesday so i need to chill</t>
  </si>
  <si>
    <t xml:space="preserve">bitches gon try they hardest to stay out of sight ðŸ˜­ u cant avoid this hoe </t>
  </si>
  <si>
    <t>kritter yes iâ€™m surprised you are cause i know how you feel about sports ðŸ˜‚</t>
  </si>
  <si>
    <t xml:space="preserve"> mccrory sometimes this guy surprises me with his affectionate side  isnâ€™t bad either ðŸ˜œ</t>
  </si>
  <si>
    <t>leader imma close u 3rd time this year ðŸ˜•</t>
  </si>
  <si>
    <t xml:space="preserve">  wonder it thatâ€™s our old mustang ðŸ˜œ probably not huh </t>
  </si>
  <si>
    <t>got my first stack amp i learned dat a stack aint much ðŸ˜•</t>
  </si>
  <si>
    <t>anisahhh wallahi man usually itâ€™s as a joke but a sub called me that before ðŸ˜­</t>
  </si>
  <si>
    <t>i wana go on an adventure ðŸ˜•</t>
  </si>
  <si>
    <t xml:space="preserve"> please ðŸ˜­ iâ€™m crying</t>
  </si>
  <si>
    <t xml:space="preserve"> bahaha ðŸ‘ŒðŸ» you need a spank ðŸ˜œ</t>
  </si>
  <si>
    <t xml:space="preserve"> lol jungkook is gonna be the death of me ðŸ˜‚ jiminie is enjoying this so much did they sit on namjoonâ€¦ </t>
  </si>
  <si>
    <t>i want to go on a cruise ðŸ˜•</t>
  </si>
  <si>
    <t xml:space="preserve"> how dare you spend time with your wife and not us ðŸ˜¡</t>
  </si>
  <si>
    <t xml:space="preserve"> p r already was a dump ðŸ˜¡</t>
  </si>
  <si>
    <t>man i can never keep a white hat clean and i swear i donâ€™t even be wearing them ðŸ˜•</t>
  </si>
  <si>
    <t>all my hate gone end up making them win ðŸ˜‚</t>
  </si>
  <si>
    <t>already love stanley ðŸ˜‚see where boris gets it from ðŸ˜‚</t>
  </si>
  <si>
    <t xml:space="preserve">i swear ntv actually started playing that after 9/11  ðŸ˜• </t>
  </si>
  <si>
    <t xml:space="preserve">maybe hillary can pay their resettlement fees after all she collected quite a sum for them ðŸ˜¡ </t>
  </si>
  <si>
    <t xml:space="preserve"> sanctuary amongst others  tillikum has been killed by sw ðŸ˜­we lost kasatka too and many others ðŸ˜¡</t>
  </si>
  <si>
    <t>beyoncÃ© is so iconic weâ€™re not worthy of her presence ðŸ˜­</t>
  </si>
  <si>
    <t xml:space="preserve">great performance good result lads worked there balls off ðŸ‘ðŸ½ clean sheet boooyaaaa ðŸ˜œ </t>
  </si>
  <si>
    <t xml:space="preserve"> jlane419  iâ€™ll seriously come down if you guys plan it on a weekend ðŸ˜‚</t>
  </si>
  <si>
    <t>astro on asc later but i have an acctg class ðŸ˜•</t>
  </si>
  <si>
    <t xml:space="preserve"> canadasucks patheticjoke of a justice system ðŸ˜¡</t>
  </si>
  <si>
    <t>amas ahh i miss bts red carpet ðŸ˜­</t>
  </si>
  <si>
    <t>i feel like i did something wrong ðŸ˜•</t>
  </si>
  <si>
    <t>all those votes for amir ðŸ˜‚ imaceleb</t>
  </si>
  <si>
    <t>24s weight scale better not be playin games right now ðŸ˜­</t>
  </si>
  <si>
    <t xml:space="preserve"> anthony joshua persuaded him to go on told him heâ€™d look after his wife whilst heâ€™s away ðŸ˜‰</t>
  </si>
  <si>
    <t xml:space="preserve"> need to get sean and connor back in they were too good to lose ðŸ˜¡ reversethedecision</t>
  </si>
  <si>
    <t>almost caught hepatitis today so thereâ€™s that ðŸ˜‚</t>
  </si>
  <si>
    <t xml:space="preserve">just ðŸ˜¡ </t>
  </si>
  <si>
    <t>miss u fangirling again âœŒ sorry for the flood of retweets ðŸ˜‚ missuniverse philippines</t>
  </si>
  <si>
    <t xml:space="preserve">  why did you kicked them out amas ðŸ˜¡</t>
  </si>
  <si>
    <t>just had the best night watching fatfriends friddieflintoff you were top class ðŸ˜œ</t>
  </si>
  <si>
    <t>i was truly hoping justice league would be good ðŸ˜•</t>
  </si>
  <si>
    <t xml:space="preserve">half of my heart is in havana oh na na ðŸ˜œ </t>
  </si>
  <si>
    <t>iâ€™m sitting with 3 old ladies on my break what is my life ðŸ˜•</t>
  </si>
  <si>
    <t xml:space="preserve"> iâ€™m older i had more practice ðŸ˜œ</t>
  </si>
  <si>
    <t xml:space="preserve"> how did you keep your curls so defined even after you bleached it i got highlights and my curls look so bad ðŸ˜•</t>
  </si>
  <si>
    <t>imaceleb this is like karma for amir khan ðŸ˜• and shes going frantic with them bugs whilst them three are casually talking</t>
  </si>
  <si>
    <t xml:space="preserve"> 9th december  gonna be messy ðŸ˜œ</t>
  </si>
  <si>
    <t>1serenity naaa ðŸ˜­ thats bad</t>
  </si>
  <si>
    <t>all i want is some fucking sleep like ðŸ˜­</t>
  </si>
  <si>
    <t>damnyou canâ€™t even beat ya meat after someone breaks your heart ðŸ˜•</t>
  </si>
  <si>
    <t>ask me how my day is going ðŸ˜­</t>
  </si>
  <si>
    <t>1942bs wc i love my mama xtina but damn ðŸ˜‚</t>
  </si>
  <si>
    <t xml:space="preserve">   412lauren ur not alone ðŸ˜•</t>
  </si>
  <si>
    <t>i really want to start doing skits ðŸ˜•</t>
  </si>
  <si>
    <t>at least 4 people just ran in and stole out my job ðŸ˜­</t>
  </si>
  <si>
    <t>dawg iâ€™m never going byke to jacksonville ðŸ˜•</t>
  </si>
  <si>
    <t xml:space="preserve"> you really was sis ðŸ˜• free the nips ðŸ˜ðŸ’›</t>
  </si>
  <si>
    <t xml:space="preserve"> and i wasnt taking the bait either ðŸ˜œ</t>
  </si>
  <si>
    <t xml:space="preserve">i have very low hopes for tonights on brand read but i hope it will surprise me ðŸ˜• </t>
  </si>
  <si>
    <t xml:space="preserve"> ahh good luck with that ðŸ˜­</t>
  </si>
  <si>
    <t>at bojangles and i really want some fucking supremes and i canâ€™t even eat them ðŸ˜­</t>
  </si>
  <si>
    <t>i think a waiter at a restaurant was flirting with me i didnâ€™t notice cause i was focused more on the food ðŸ˜•</t>
  </si>
  <si>
    <t xml:space="preserve"> nope just trying to get through a short work week before holiday shenanigans ðŸ˜œ</t>
  </si>
  <si>
    <t xml:space="preserve">   ha they did let their privates air dry though ðŸ˜œ claire said it contributed toâ€¦ </t>
  </si>
  <si>
    <t xml:space="preserve">consider yourself warned ðŸ˜‚ cause its true ðŸ˜œ </t>
  </si>
  <si>
    <t>it was nice to know yaaa ðŸ˜œ</t>
  </si>
  <si>
    <t>mahai i am so flattered ðŸ˜­</t>
  </si>
  <si>
    <t xml:space="preserve">bitch must still be in tampa ðŸ˜­ </t>
  </si>
  <si>
    <t xml:space="preserve">0-9 georgia southern just made another coach quit ðŸ˜‚ </t>
  </si>
  <si>
    <t>i just want to be sober enough to go grocery shopping i shouldâ€™ve done this yesterday ðŸ˜•</t>
  </si>
  <si>
    <t>almost forgot i was using glo ðŸ˜­</t>
  </si>
  <si>
    <t>8 minutes in and boris johnsonâ€™s dad has already planned how heâ€™s fucking up jamie vardys marriage and then banging his missus ðŸ˜‚ iacgmooh</t>
  </si>
  <si>
    <t xml:space="preserve">kids stick in at school or you could also be hand balling shite about at 1 in the morning ðŸ˜¡ </t>
  </si>
  <si>
    <t>â€œall i do is spit out facts honey boo booâ€  ðŸ˜‚</t>
  </si>
  <si>
    <t xml:space="preserve">   itâ€™s because i was doing something else that i was side-tracked ðŸ˜‚</t>
  </si>
  <si>
    <t xml:space="preserve"> itâ€™s all fun and games until you lose your last tower to a boulder from behind ðŸ˜¡</t>
  </si>
  <si>
    <t>iâ€™ve been talking about getting my hair done for weeks now but now that itâ€™s time to get it done ion want to get it done ðŸ˜•</t>
  </si>
  <si>
    <t xml:space="preserve"> ahh my 2 year old was kissing the screen watching this hesstillgotit ðŸ˜‚</t>
  </si>
  <si>
    <t xml:space="preserve"> your so nice to ðŸ˜‰</t>
  </si>
  <si>
    <t xml:space="preserve"> all i do is take lâ€™s ðŸ˜‚</t>
  </si>
  <si>
    <t xml:space="preserve">youre phenomenally outstanding just the way you are â¤  </t>
  </si>
  <si>
    <t xml:space="preserve">dm me to claim ur prize ðŸ˜œ </t>
  </si>
  <si>
    <t xml:space="preserve">acc the funniest livestream ðŸ˜‚ cant wait for your book and life story in 2020 mikey ðŸ’– hope inga stops bullying you ðŸ˜˜â€¦ </t>
  </si>
  <si>
    <t xml:space="preserve">all i wanted was to make them smile like this at a fansign ðŸ˜­ oh well i couldnâ€™t make it into one i hope the onesâ€¦ </t>
  </si>
  <si>
    <t>still fking waiting on my phone ðŸ˜¡ takes for ever</t>
  </si>
  <si>
    <t xml:space="preserve">    this is sick ðŸ˜­</t>
  </si>
  <si>
    <t xml:space="preserve"> i canâ€™t wait until we can do this ðŸ˜­ </t>
  </si>
  <si>
    <t xml:space="preserve">3 last text sent ðŸ˜‚ </t>
  </si>
  <si>
    <t>iï¸ let this girl arch my eyebrows n ion like em ðŸ˜•</t>
  </si>
  <si>
    <t xml:space="preserve"> no big plays thatâ€™s why ðŸ˜­</t>
  </si>
  <si>
    <t>and that old fan pic that found the light of day today ðŸ˜­</t>
  </si>
  <si>
    <t>alot of tweeting going on ðŸ¤” you nigga must dont got no bullets or some ðŸ˜•</t>
  </si>
  <si>
    <t xml:space="preserve">miss in white lace stockings ðŸ˜˜ </t>
  </si>
  <si>
    <t>all alone again ðŸ˜­ i need some food right now iâ€™m starving</t>
  </si>
  <si>
    <t>81 minutes from everett to seattle at 3 oclock on a monday 1 minute i cant ðŸ˜­ amascomplain iâ€™m tired all day then stay awake til daft oâ€™clock ðŸ˜¡  radeon profile pic</t>
  </si>
  <si>
    <t xml:space="preserve">always ðŸ˜¡ </t>
  </si>
  <si>
    <t xml:space="preserve"> all this time i couldve been cooking ðŸ˜­</t>
  </si>
  <si>
    <t xml:space="preserve">  this video is so disgusting that i couldnt watch all of it ðŸ˜¡ these nurses deserveâ€¦ </t>
  </si>
  <si>
    <t xml:space="preserve"> but they canceled it ðŸ˜•</t>
  </si>
  <si>
    <t>gesell   are they going to suspend his account ðŸ˜¡</t>
  </si>
  <si>
    <t>risner98 thereâ€™s more in store for yaeventually ðŸ˜œ</t>
  </si>
  <si>
    <t>i just wanna move to cali with  ðŸ˜œ</t>
  </si>
  <si>
    <t xml:space="preserve"> who exactly is doing this ðŸ˜¡</t>
  </si>
  <si>
    <t>hate sending meaningful texts only to get a half ass reply 10hours later ðŸ˜•</t>
  </si>
  <si>
    <t>4fucksakelaura i remember when you were a bad lil girl ðŸ˜‚</t>
  </si>
  <si>
    <t xml:space="preserve">3yrs be leozl dato adrales ðŸ˜‚ imissyou ðŸ˜˜ </t>
  </si>
  <si>
    <t xml:space="preserve">5 sounds like a madden game on pro ðŸ˜‚ </t>
  </si>
  <si>
    <t>im done helping people ðŸ˜•also im going to mexico ðŸ˜œparkin18 you tuber ðŸ˜‚ and conor maynards brotheramp since i watched nikita amp scandal  i deff believe in conspiracies ðŸ˜­  5â€™11 u are v tall for a bengali guy ðŸ˜­ wow waittt it wasnâ€™t that matte on me ðŸ˜­ðŸŽ¶ modjo - lady hear me tonight 2001 lp ðŸ”Š  ðŸ˜  tuneinðŸ“±   â¤i wanna go home during winter break but i know im gonna bored after like 2 days ðŸ˜•  amongstmany 900bv cant say we know him that personally but it is indeed bevvy ðŸ˜œgood morning monday btsxamasÙ ðŸ˜œ 3dhubs look forward to reading it ðŸ˜œ79 bein dumped like a pile of shhhgood thing i sold at 85k and like to btfd ðŸ˜œall iâ€™m asking for christmas this year is to have my month of december bills paid for ðŸ˜‚ adultingsuckssteele89 omg really ðŸ˜ðŸ™ŒðŸ» even better lol thats a perk ðŸ˜3 minutes left and i am freaking out ðŸ˜­ amas301leek jaayxo y u making him da bid ðŸ˜‚lmaoooo a bitchhh been just happy lately ðŸ˜œman iâ€™m just here for bts ðŸ˜•11w well at least theyâ€™re not bitter ðŸ˜‚just leave this here ðŸ˜œ about time they broke up ðŸ˜‚1982lfc i go to college the rest of the week ðŸ˜‚in rush hour caught by a train ðŸ˜¡u sick twisted piece of trash i hope u burn n hell ðŸ˜¡ fukushima study finds no radiation for usa amp canada ðŸ˜¡already like boris johnsonâ€™s dad ðŸ˜‚ lt ðŸ˜¡ isis coward / daesh terror propaganda pls suspend rapidly   â€¦  you said he was the mvp last year its getting old jeff ðŸ˜œ</t>
  </si>
  <si>
    <t>i just wanna be laid up with boo ðŸ˜•</t>
  </si>
  <si>
    <t>2nd day of tbrtakedown charmed life was getting on my nerves so i had to dnf it i hope i have better luck with the next book ðŸ˜•</t>
  </si>
  <si>
    <t>i wouldnt be surprised actually ðŸ˜•demeanor2  why  for pushing a capitalist narrative and not falling for idiotic conspiracy theories  ðŸ˜œ2 ends of a hole ðŸ˜‚ bitch my head and chest pumping ðŸ˜­hate seeing my friends being mistreated ðŸ˜¡im so annoyed bro ðŸ˜¡119 shares for my competition in an hour ðŸ˜­ aw iâ€™m actually emotional â¤ï¸â¤ï¸â¤ï¸â¤ï¸ good morning ðŸ™‹ i send you the spring from north amÃ©rica ðŸ˜œ oh i know ðŸ˜‚  there needs to be a 6 foot danger zone drawn around you for the safety and protectioâ€¦  s o m a n y e m o t i o n s ðŸ˜­thats one thing you dont do ðŸ˜¡4whocares1977   i know the thong almost killed me when i removed it the or turned into a laughing fit ðŸ˜‚i really want to move out ðŸ˜•this shit pissing me tf off ðŸ˜¡ a very destructive one ðŸ˜¡ hahaha i wish i could do that ðŸ˜‚ iâ€™m doing it to where they need to trade their products for education inâ€¦ accurate omg ðŸ˜‚ i bet you took some marijuana before posting this madness ðŸ˜¡ amir is thick as fuck ðŸ˜­ imacelebi hate the snkrs app ðŸ˜¡10-7 was too much for me ðŸ˜­ i hate this team ðŸ˜¡ first 2 months get me all excited amp now this bsomg  it better be glad she didnâ€™t shoot i wouldâ€™ve been mad ðŸ˜¡here tamra is again doing the one thing her daughter asked her not to do talk about her on the show ðŸ˜¡ rhoccryer95 had to correct it could be any georgia ðŸ˜œ cant watch it ðŸ˜­ you need your eyes checked ðŸ˜œall the bitches that fuck with rappers are winning right now ðŸ˜‚    its a alien concept this for some people kitty  ðŸ˜•  awwww i miss u too ðŸ˜• heeeey   i still get crazy each and every week about my team  ðŸ˜œ i keep telling jennifer tâ€¦ 303 my boss just told me ðŸ˜­ someone quit and iâ€™ve got to be the one to coverall these boyfriends treating their girlfriends so right like wow ðŸ˜• im talking nfl dra ðŸ˜œmiss these faces ðŸ˜­ maybe we could do this sat at anfield nah silly idea ðŸ˜œ just another day in the lab ðŸ˜œ  yea i found the username on it ðŸ˜­6hrs left and iâ€™m already fucked ðŸ˜­blade has actual super strength amp powers because heâ€™s literally half vampire what are you talking about ðŸ˜­all the time lmfao ðŸ˜‚ lol lethu ðŸ˜‚ðŸ˜‚ðŸ˜‚ðŸ˜‚ shes about to kill herself with jealousy ðŸ˜œ isibaya7thgatekeeper  you have the wonderful  to thank for that ðŸ˜ i buy gift cards for food places and hand them out to homeless people in december ðŸ˜¡ you donâ€™t even smoke ðŸ˜•if one more person come in here and ask me do we have the jâ€™s that came out imma scream ðŸ˜¡ lmaoooo amp then the inside of ya mouth be feeling like ðŸ˜­ ugh</t>
  </si>
  <si>
    <t>great documentary on bbc4 - so why does boris have to be involved ðŸ˜• buildingtheancientcity</t>
  </si>
  <si>
    <t xml:space="preserve">  stacy see thatâ€™s a feel good tweet ðŸ˜œ</t>
  </si>
  <si>
    <t xml:space="preserve"> yo i really just saw a commercial ðŸ˜‚ but you probably still look bomb in your overrated star wars pants ðŸ˜˜</t>
  </si>
  <si>
    <t>blocked from my phone too i should wait til saturday at like 1230 then unblock his ass like wassup ðŸ˜­</t>
  </si>
  <si>
    <t xml:space="preserve">   the mainstream superhero movies will never be as good as the xxx sex parodies ðŸ˜œ</t>
  </si>
  <si>
    <t>curtain4 we better put 40 on em ðŸ˜¡</t>
  </si>
  <si>
    <t>happy bday edwards16 ðŸŽ‰ hope it was awesome  ðŸ˜œ</t>
  </si>
  <si>
    <t xml:space="preserve">  better cancel your holiday ðŸ˜œ</t>
  </si>
  <si>
    <t xml:space="preserve">  definitely seen another side to amir ðŸ˜•</t>
  </si>
  <si>
    <t>i should have known you would cross me bc iâ€™m on amp im saucy and now iâ€™m gone amp u salty ðŸ˜œ</t>
  </si>
  <si>
    <t xml:space="preserve"> dude this has to be the funniest group text ever ðŸ˜‚</t>
  </si>
  <si>
    <t xml:space="preserve">fucker deserved this and more ðŸ˜¡ </t>
  </si>
  <si>
    <t xml:space="preserve"> youâ€™d be surprised ðŸ˜¡</t>
  </si>
  <si>
    <t>1d 2 yearrrsss since the iconic performance ðŸ˜­ amas</t>
  </si>
  <si>
    <t>donâ€™t try to act marginalized when youâ€™re anything but ðŸ˜¡</t>
  </si>
  <si>
    <t>10 minutes hurry up bcs ill be late for school ðŸ˜‚ amas</t>
  </si>
  <si>
    <t xml:space="preserve">all the nyscate17 swag ðŸ˜‚ all set for cold or hot drinks â˜•ï¸ caffinated </t>
  </si>
  <si>
    <t xml:space="preserve">happy birthday  ðŸ˜œ love and miss you â¤ï¸ hope we can go together to more concerts this summer ðŸ™ŒðŸ¼ðŸŽ‰ </t>
  </si>
  <si>
    <t>530am traffic at marcos highway wtf ðŸ˜¡</t>
  </si>
  <si>
    <t>iï¸ canâ€™t hit anything rn ðŸ˜¡</t>
  </si>
  <si>
    <t>all i need rn is a video of eoghan taking revenge on richie ðŸ˜‚</t>
  </si>
  <si>
    <t>facetime ainâ€™t enough face time ðŸ˜•</t>
  </si>
  <si>
    <t>love it when i cant sleep ðŸ˜¡</t>
  </si>
  <si>
    <t xml:space="preserve"> support  no nuala it happens too many times to me iâ€™m reporting it ðŸ˜¡</t>
  </si>
  <si>
    <t xml:space="preserve">5 i actually liked the first season of infinite stratos for a while sadly ðŸ˜‚ </t>
  </si>
  <si>
    <t>let artie put her on his bike u got the call and u was tight u mad ðŸ˜œ</t>
  </si>
  <si>
    <t>funniest thing that happened last night never seen a nigga so ðŸ˜¡</t>
  </si>
  <si>
    <t xml:space="preserve">  willl lol kill make you wanna go home ðŸ˜‚</t>
  </si>
  <si>
    <t>all the thots in the valley home ahhhh shit ðŸ˜‚</t>
  </si>
  <si>
    <t>absolutely fucking rancid as well ðŸ˜­</t>
  </si>
  <si>
    <t>5 more months of school longestprogramever ðŸ˜‚</t>
  </si>
  <si>
    <t xml:space="preserve"> ask siri â€œdo you watch game of thronesâ€ ask siri a few times it usually gets funnier ðŸ˜‚ rachelsroom</t>
  </si>
  <si>
    <t xml:space="preserve">all my groceries for the next 2 weeks costed less than 100 and i only bought 1 non-vegan item ðŸ˜œ yâ€™all ainâ€™t goâ€¦ </t>
  </si>
  <si>
    <t xml:space="preserve"> going with a case after that ðŸ˜œ</t>
  </si>
  <si>
    <t>those damn girls goals will get you every time ðŸ˜¡</t>
  </si>
  <si>
    <t xml:space="preserve">  i wouldnt trust her ðŸ˜œ</t>
  </si>
  <si>
    <t>i put the tree together and daddy made a cheesecake ðŸ˜œ</t>
  </si>
  <si>
    <t xml:space="preserve"> poor girl probs wants a man in the house then ðŸ˜œ  my dad and brother leave for the coast without telling me   atleast i have a house to myself for 3 days ðŸ˜œi have this bite looking mark on my arm like a human bite mark ðŸ˜•hello foxmulder  ðŸ˜œ i hate using public bathrooms man ðŸ˜•30piecevega  that man did mention henny s lot ðŸ˜‚7arrystyles and hating on harry will get him to do better  ðŸ˜‚ you make zeroooooo sense loveðŸ˜‚18 tell them im on my way ðŸ˜‚at least i made twitter moments ðŸ˜• 10 of the most bizarre fitness trends  ðŸ˜‚</t>
  </si>
  <si>
    <t>5 amo comer gomitas ðŸ˜ðŸ’œ las de los ositos ðŸ˜‚i feel like anon doesnâ€™t like me anymore ðŸ˜•ðŸ“¹ golookather c l a p p a g e ðŸ˜œ mzstandingovation golookather on instagram good</t>
  </si>
  <si>
    <t xml:space="preserve">fr but im broke amp i cant grab my purse ðŸ˜• </t>
  </si>
  <si>
    <t xml:space="preserve">    those 6s hard too ðŸ˜­</t>
  </si>
  <si>
    <t>p318 i had to take a step up and do it for my self this year im growing up ðŸ˜œ ðŸ˜‚</t>
  </si>
  <si>
    <t>face oils are my weakness ðŸ˜œ  guess we better get this organised then when i say we i definitely dont include me ðŸ˜œheyyyy my instagram ðŸš¶ðŸƒðŸ„ yall lit ðŸ˜œ miss u more bb 100pbased ðŸ˜‚ he look like an egg   i would  bladis but he doesnâ€™t have a twitter ðŸ˜¡2fastfinno hell be in hot tub with a bevvy of blondes  watching it ðŸ˜‚booster bitches comin wit it right now on the gram ðŸ˜­ you guys are such bad influence ðŸ˜­ iâ€™m v tempted imacelebrity2017 only know fiz from corriegofiz ðŸ˜•all my cousins already hmu to see when i get home for thanksgiving i cant wait ðŸ˜­this nigga pablo needs to put some respect on my name before i really beat his ass ðŸ˜¡ absolutely creasing at im a celeb ðŸ˜‚0liviabrooke do i fuck maybe ðŸ˜‚ but tomorrow will be good ðŸ˜ðŸ‘ðŸ¼4ardo they have the best accents iâ€™ve ever heard in my life ðŸ˜­cliff 1 they were still on me head ðŸ˜œ i could legit cry you know ðŸ˜­aliya has called the number â€œbapâ€ ðŸ˜‚ iâ€™m done ðŸ’€ðŸ˜‚ 22 85demi jaydencroes what happened babe jaydencroes ðŸ˜•2373 still no follows yâ€™all ainâ€™t shit ðŸ˜‚ meant to be a hard man ðŸ˜­mcdonalds for tea and waiting for im a celeb rockandroll ðŸ˜œlindsey just chastised me for chewing too loudly ðŸ˜•way too many adverts when imaceleb is on what a joke ðŸ˜¡my dm just caught a body ðŸ˜œ what a novel idea i wonder how many men would complain though ðŸ˜œama is giving me the billboard feeling huhuhu ðŸ˜­</t>
  </si>
  <si>
    <t xml:space="preserve"> i wanna squeeze them ðŸ˜œ</t>
  </si>
  <si>
    <t xml:space="preserve">  do you go over it in your head with the lisp ðŸ˜‚ its a must  lmao</t>
  </si>
  <si>
    <t>xo this happened to me too last week ðŸ˜¡</t>
  </si>
  <si>
    <t xml:space="preserve">big fucking mood ðŸ˜­ </t>
  </si>
  <si>
    <t>interesting wearing hard hats at 500 feet donâ€™t think that will help ðŸ˜œ imaceleb</t>
  </si>
  <si>
    <t>all lydia does is scream ðŸ˜‚ teenwolf</t>
  </si>
  <si>
    <t>3puppies4kids i i think it was jellyfish ðŸ˜‚ but either way stupid as hell look how happy they are what is she12ðŸ˜‚ðŸ˜‚</t>
  </si>
  <si>
    <t>i hope at half time some one from the  organization tells coach to get peterman out the game ðŸ˜¡</t>
  </si>
  <si>
    <t xml:space="preserve">army ðŸ˜ you guys are the best too â¤ team work makes the dream work â¤ </t>
  </si>
  <si>
    <t xml:space="preserve"> hey mama i miss you ðŸ˜œ</t>
  </si>
  <si>
    <t xml:space="preserve">here you go guys ðŸ˜˜ just a quick pic for you all â¤ hope you like it ðŸ¤žðŸ¤ž </t>
  </si>
  <si>
    <t>riley ðŸ˜­ i miss you too babes ðŸ’›</t>
  </si>
  <si>
    <t xml:space="preserve">  sir now iâ€™m offended ðŸ˜œ</t>
  </si>
  <si>
    <t>i really want to go to cwl dallas iâ€™m willing to pay for anybody pass if they go with me ðŸ˜•</t>
  </si>
  <si>
    <t>the chiefs just costed me 840 ðŸ˜¡</t>
  </si>
  <si>
    <t>had a  fan tell me i should quit being a  fan and like a real team ðŸ˜¡ thatsjustdumb</t>
  </si>
  <si>
    <t xml:space="preserve"> please note the date this is from 2015 ðŸ˜• </t>
  </si>
  <si>
    <t>all i want is to be booâ€™d up with a shawty all the time am i asking to much ðŸ˜‚</t>
  </si>
  <si>
    <t>am i the only one that doesnâ€™t care for daria on raw ðŸ’€ they havenâ€™t worked on her character/mic work im worried for her ðŸ˜­</t>
  </si>
  <si>
    <t>lil peep was never on my radar just heard awful things for the first time and wow thats good shit ðŸ˜•</t>
  </si>
  <si>
    <t>kills i knew you were jewish  im dumb for other reasons ðŸ˜œ</t>
  </si>
  <si>
    <t>infosec r00k i try to be as humble as possible ðŸ˜œ</t>
  </si>
  <si>
    <t>damn my streaks on snapchat keep ending sorry guys ðŸ˜•</t>
  </si>
  <si>
    <t xml:space="preserve">all yall need to get it together ðŸ˜‚ i would say its enough money to go around but these niggas in nap fake rich andâ€¦ </t>
  </si>
  <si>
    <t>this party planner hasnâ€™t called me back ðŸ˜¡ looks like i gotta go with someone else ugh here we go again</t>
  </si>
  <si>
    <t xml:space="preserve"> dont start me off again ðŸ˜‚</t>
  </si>
  <si>
    <t xml:space="preserve"> i wish i had money to buy all the things ðŸ˜­</t>
  </si>
  <si>
    <t xml:space="preserve">my boys really out there doing the most ðŸ˜­ proud af â¤ btsxamas </t>
  </si>
  <si>
    <t xml:space="preserve"> i only worry about 6th and 8th grade sports ðŸ˜œ</t>
  </si>
  <si>
    <t xml:space="preserve">letâ€™s go baby itâ€™s the season t get merry ðŸ˜œ </t>
  </si>
  <si>
    <t>abdullah17 then this was the complete wrong tweet to quote ðŸ˜­</t>
  </si>
  <si>
    <t xml:space="preserve"> right she was fine but momma had the bear come out ðŸ˜¡</t>
  </si>
  <si>
    <t>1878carter  when we going ðŸ˜‚</t>
  </si>
  <si>
    <t xml:space="preserve">for the early birds downunder ðŸ˜œ </t>
  </si>
  <si>
    <t>i scratch tf out my face when i was sleep ðŸ˜¡ maybe it was freddy</t>
  </si>
  <si>
    <t>hype for new games then i remember my laptop is wrecked fuuuuu ðŸ˜¡</t>
  </si>
  <si>
    <t xml:space="preserve"> aw thats sad ðŸ˜•  if youre looking to buy a new phone weve got some great deals for you check  mk</t>
  </si>
  <si>
    <t xml:space="preserve">richey mobile gets my vote didnâ€™t have to show my bbs either ðŸ˜œ </t>
  </si>
  <si>
    <t>4evernevertrump it was well known and moms were still allowing him near theyre children at the mall wherever disgraceful moms ðŸ˜¡</t>
  </si>
  <si>
    <t xml:space="preserve">  double pepperoni amp double cheese for me ðŸ˜œ</t>
  </si>
  <si>
    <t xml:space="preserve">lmaooo deadass ðŸ˜‚ðŸ˜‚ i miss u tho ðŸ˜• </t>
  </si>
  <si>
    <t xml:space="preserve"> what is this fill of superheroes you speak of im not familiar with the concept ðŸ˜œ</t>
  </si>
  <si>
    <t xml:space="preserve">here we geaux hit it mikki z ayyee ayyyee ðŸ˜œ wasnt even a fury kill ðŸ˜¡17aareiza its gonna be the saints vs steelers then ðŸ˜‚i am one of those 83  ðŸ˜œhave a great day ahead jbu â¤ </t>
  </si>
  <si>
    <t>i want my mans attention ðŸ˜¡</t>
  </si>
  <si>
    <t>a i couldnt tell ok ðŸ˜­</t>
  </si>
  <si>
    <t>all my money go to food ðŸ˜­ imma do better</t>
  </si>
  <si>
    <t>4evaflybaby its so cute ðŸ˜­</t>
  </si>
  <si>
    <t xml:space="preserve">lets do it ðŸ˜¡ </t>
  </si>
  <si>
    <t xml:space="preserve">7dascension after the bite ðŸ˜‚ </t>
  </si>
  <si>
    <t>hey   you feelin that beat down our bulldogs gave that  you know  team from cambridge ðŸ˜œ</t>
  </si>
  <si>
    <t xml:space="preserve"> lmao thank you thats my favorite part from the whole video ðŸ˜‚ </t>
  </si>
  <si>
    <t xml:space="preserve"> i asked this years ago ðŸ˜¡</t>
  </si>
  <si>
    <t xml:space="preserve">good night ðŸ˜˜ the night is yours queens you own everything â¤ </t>
  </si>
  <si>
    <t xml:space="preserve"> goodness ðŸ˜± weâ€™d love a second to chance to ensure youâ€™re getting awesome service everywhere metrocares â¤ â€“ anna</t>
  </si>
  <si>
    <t>8th annual fox vending christmas photothis years themetake a guess  love that so many of the crew got their ugly sweater on ðŸ˜‚</t>
  </si>
  <si>
    <t xml:space="preserve">haha damn you should iâ€™m always comebacksafterthefact ðŸ˜• </t>
  </si>
  <si>
    <t xml:space="preserve"> may let her concentrate on brexit yemen can sought its own house out ðŸ˜¡</t>
  </si>
  <si>
    <t xml:space="preserve"> i am still not over this ðŸ˜­</t>
  </si>
  <si>
    <t>305miami6924 heatclevage for your fans ðŸ˜‚</t>
  </si>
  <si>
    <t xml:space="preserve"> has only just started and i already know who i want to win ðŸ˜œ the legendary  chelsealegend ðŸ˜âš½ï¸ðŸ”µâšªï¸ðŸŒ´ðŸ•·ðŸðŸ¦Ž</t>
  </si>
  <si>
    <t>adam why do you always take my ideas ðŸ˜¡</t>
  </si>
  <si>
    <t xml:space="preserve">225shawty   so us ðŸ˜‚ </t>
  </si>
  <si>
    <t>all the jingle ladies shut up ðŸ˜­</t>
  </si>
  <si>
    <t xml:space="preserve">i tell my friends iâ€™m bored and they reply saying â€œ that sucksâ€ ðŸ˜• </t>
  </si>
  <si>
    <t>i literally canâ€™t fit any of my clothes like omg all i wear is tights and dresses ðŸ˜• thatâ€™s so not me</t>
  </si>
  <si>
    <t>1manateelover im too scared to do rly harsh shadings yet ðŸ˜­  thank u dasha ðŸ’–</t>
  </si>
  <si>
    <t>bitches swear they baby bump is poking no you just fat ðŸ˜­</t>
  </si>
  <si>
    <t xml:space="preserve"> always been about Â£Â£Â£Â£Â£ with him fucked over rangers aswell ðŸ˜¡</t>
  </si>
  <si>
    <t>bruv these two nobody slagging off amir khan about quitting the task sod off you shouldnâ€™t even be in there ðŸ˜¡ imaceleb</t>
  </si>
  <si>
    <t xml:space="preserve"> you went too ðŸ˜­ why am i just now meeting you in college lmao</t>
  </si>
  <si>
    <t>markmywords jus thinking back to a horrible situation about two years ago ðŸ˜•</t>
  </si>
  <si>
    <t>and left his ring print dawg ðŸ˜­</t>
  </si>
  <si>
    <t xml:space="preserve"> haha iâ€™m sorry so did i i bought wayyyy too much iâ€™m just in such a christmas mood ðŸ˜‚</t>
  </si>
  <si>
    <t xml:space="preserve"> with a cold pizza ðŸ˜œ</t>
  </si>
  <si>
    <t>i know  remembers those scottsdale arizona hotel room saunas ðŸ˜œ</t>
  </si>
  <si>
    <t>cleaning jeffs cpap machine just really made me think about how much christopher and i used to funnel beers ðŸ˜• i miss him</t>
  </si>
  <si>
    <t>2 more work days and i have a 4 day weekend ðŸ˜­</t>
  </si>
  <si>
    <t xml:space="preserve"> prob wonâ€™t be accepting of any help soâ€¦donâ€™t botherâ€¦ ðŸ˜œ</t>
  </si>
  <si>
    <t xml:space="preserve">hehe do you get it ðŸ˜œ </t>
  </si>
  <si>
    <t xml:space="preserve">do ya own thang b ðŸ˜œ </t>
  </si>
  <si>
    <t>hey  weâ€™d like the name of the person who decided to kill the nevsoak broadcast thank you in advance ðŸ˜¡</t>
  </si>
  <si>
    <t>ch11 wo to yaad hi nahi raha weâ€™re getting fucked tomorrow ðŸ˜‚</t>
  </si>
  <si>
    <t xml:space="preserve"> tell your boss to buy you a mac ðŸ˜œ</t>
  </si>
  <si>
    <t xml:space="preserve">30secondstomars which i some times wish was a removable prop not guna lie ðŸ˜‚ jaredleto justiceforthejawlineâ€¦ </t>
  </si>
  <si>
    <t xml:space="preserve">guys vote her din sa mismong website 10 votes a day ðŸ˜œ missuniverse philippines </t>
  </si>
  <si>
    <t>i wanted a fine black man to install my cable but i got the opposite ðŸ˜•</t>
  </si>
  <si>
    <t>20jc13 g he fine asl donâ€™t do det ðŸ˜­</t>
  </si>
  <si>
    <t>2711lily yip cause itâ€™s a nice challenge for the boys ðŸ˜‚ they will fail though</t>
  </si>
  <si>
    <t xml:space="preserve">lol nope ðŸ˜• </t>
  </si>
  <si>
    <t>i cried into my bowl of soup and now i have to find a new pho place ðŸ˜•</t>
  </si>
  <si>
    <t xml:space="preserve"> or as i want to call it the supermassiversary it will catch on ðŸ˜œ elitedangerous</t>
  </si>
  <si>
    <t>100 voting for  for the next trial after that ðŸ˜‚ imaceleb</t>
  </si>
  <si>
    <t xml:space="preserve">all my fedbabys hollin gang gang ðŸ˜‚ </t>
  </si>
  <si>
    <t xml:space="preserve"> missskitttin  i dont want more followers i want less  ðŸ˜œ</t>
  </si>
  <si>
    <t>and i dont even like when a shit ton of people are touching my baby i dont know what sick people youve been around ðŸ˜¡</t>
  </si>
  <si>
    <t xml:space="preserve"> man its like 69 is your favourite/lucky number or something ðŸ˜œ</t>
  </si>
  <si>
    <t>i am so ready to eat canâ€™t wait for thursday ðŸ˜œ</t>
  </si>
  <si>
    <t>maybe instead of watching james blunt tomorrow night  should research the ladies leagues ðŸ˜œ isthatviable</t>
  </si>
  <si>
    <t xml:space="preserve"> time bomb 292k -  / the forgotten habitat 240k -  ðŸ˜œ</t>
  </si>
  <si>
    <t>doing weights in the gym feels like im in the mens section in a shop its like i know i want to be here but i dont know why ðŸ˜•</t>
  </si>
  <si>
    <t xml:space="preserve"> iâ€™m so shy omg and the company finally sent me links amp im like wow ok guess itâ€™s time to repost ðŸ˜‚</t>
  </si>
  <si>
    <t>kinda want my nose pierced ðŸ˜•</t>
  </si>
  <si>
    <t>exe sike you think it would be that easy hahahaahahaahhha ðŸ˜­</t>
  </si>
  <si>
    <t xml:space="preserve">troll is ðŸ˜¡ </t>
  </si>
  <si>
    <t>7aunts cause i need wins and my team mates just walk around like headless chickens its stressful ðŸ˜‚</t>
  </si>
  <si>
    <t>jaylow hurry upðŸ˜¤  taking your sweet ass time ðŸ˜‚</t>
  </si>
  <si>
    <t xml:space="preserve">     always blaming other people eh ðŸ˜œ</t>
  </si>
  <si>
    <t>3 years ago my snake died amp i still donâ€™t think iâ€™ve recovered ðŸ˜­</t>
  </si>
  <si>
    <t xml:space="preserve">bitch we agreeing on something nigga this shit wayyyyyyy too true ðŸ˜­ </t>
  </si>
  <si>
    <t xml:space="preserve"> until my court on jan 23rd ðŸ˜•</t>
  </si>
  <si>
    <t xml:space="preserve">happy birthday benðŸŽ‰ throwin it back to the good old days ðŸ˜œ have a good one </t>
  </si>
  <si>
    <t xml:space="preserve"> she broke my heart ðŸ˜­</t>
  </si>
  <si>
    <t xml:space="preserve"> people dont realize i just missed my sell ðŸ˜¡ but i bought pre pump months ago</t>
  </si>
  <si>
    <t>rakel aw miss you too ðŸ˜• youre my only friend</t>
  </si>
  <si>
    <t>i just know nobody is coming to our thanksgiving dinner ðŸ˜• but us and thatâ€™s ok</t>
  </si>
  <si>
    <t>my brother got me playing this dumb ass game on my phone but iâ€™m highest of keys addicted ðŸ˜¡</t>
  </si>
  <si>
    <t>just watched my bag for tomorrows trip to stockholm i donâ€™t think iâ€™ve ever travelled this light ðŸ˜œ</t>
  </si>
  <si>
    <t xml:space="preserve">iâ€™ve never been fishing before but now i know what iï¸t smells like ðŸ˜• </t>
  </si>
  <si>
    <t>2smoothwill fool a bills amp knicks fan he ainâ€™t got no sense ðŸ˜‚</t>
  </si>
  <si>
    <t xml:space="preserve">my hair is poppin ðŸ˜œ </t>
  </si>
  <si>
    <t>i hate ah mf that run to social media to tell they problems sit yo weak ass down ðŸ˜•</t>
  </si>
  <si>
    <t xml:space="preserve"> oh just wait till this summer ðŸ˜‚ theyâ€™re gonna really be mad</t>
  </si>
  <si>
    <t xml:space="preserve"> i hate that term sensation is grossly miss amp overused ðŸ˜¡</t>
  </si>
  <si>
    <t xml:space="preserve">and this guy holds what position  ðŸ˜• </t>
  </si>
  <si>
    <t xml:space="preserve">me thinking about life after watching victoria secret models ðŸ˜• </t>
  </si>
  <si>
    <t xml:space="preserve">7moreyears enjoy ðŸ˜‰ </t>
  </si>
  <si>
    <t xml:space="preserve"> unsure if youâ€™re being serious and also unsure of how much of it is seethrough ðŸ˜œ i kinda like it tho ðŸ™ˆ</t>
  </si>
  <si>
    <t xml:space="preserve">the world is sooooo wrong ðŸ˜”ðŸ˜” ðŸ˜¡ </t>
  </si>
  <si>
    <t>20 years today since i got my nose pierced ðŸ˜‚ the first time anyway</t>
  </si>
  <si>
    <t>i wish molly would comb kensleyâ€™s hair at least once before they show her on camera ðŸ˜¡</t>
  </si>
  <si>
    <t xml:space="preserve"> youre literally hitler ðŸ˜¡</t>
  </si>
  <si>
    <t xml:space="preserve"> lmao iâ€™m just kidding itâ€™s just my bill is ridiculous ðŸ˜‚ and omg wat crazy</t>
  </si>
  <si>
    <t>17jn no idea why youve unfollowed been a supporter for years ðŸ˜•</t>
  </si>
  <si>
    <t xml:space="preserve"> itâ€™s going to be a good one 2012 ðŸ˜œ</t>
  </si>
  <si>
    <t>kristy what - get promoted to hod in 2 years then leave to become a stockbroker and earn megabucks ðŸ˜¡</t>
  </si>
  <si>
    <t xml:space="preserve"> on to face az qb coach byron leftwich and qb blane gabbert its a reunion ðŸ˜œ </t>
  </si>
  <si>
    <t xml:space="preserve">hereâ€™s the proper promo for ya ðŸ˜œ </t>
  </si>
  <si>
    <t>iâ€™m so fuckin pissed at him canâ€™t show him that then his plan will be accomplished ðŸ™„ i hate that he know how to push my buttons dude ðŸ˜¡</t>
  </si>
  <si>
    <t xml:space="preserve">    yes it did and he said he read the wrong speech ðŸ˜•</t>
  </si>
  <si>
    <t xml:space="preserve"> get that shit sis ðŸ˜‚</t>
  </si>
  <si>
    <t>might download snapchat back cause my views be on point ðŸ˜œ</t>
  </si>
  <si>
    <t>robron scene â¤ they are looking gorgeous ðŸ˜ emmerdale</t>
  </si>
  <si>
    <t xml:space="preserve"> ruling out lbw  cheeky ðŸ˜œ</t>
  </si>
  <si>
    <t xml:space="preserve"> nauugh nauugh how adey call am  joey respect ursef ðŸ˜¡</t>
  </si>
  <si>
    <t xml:space="preserve">638 pm ðŸ˜‚ iï¸ waited way to long to not remember the time ðŸ˜‚ðŸ˜‚ </t>
  </si>
  <si>
    <t>ae that hat is a metaphor for racial stereotyping ðŸ˜¡ jokes iâ€™m not even offended jokes aside thatâ€™s a really cool design</t>
  </si>
  <si>
    <t>21nick janson  i like how you knew it was  even tho you canâ€™t see her face ðŸ˜‚</t>
  </si>
  <si>
    <t>3daddict   3dugt lmao ðŸ˜‚ðŸ˜‚ this is great ðŸ˜œ</t>
  </si>
  <si>
    <t xml:space="preserve">  jlane419 im in man ðŸ˜‚</t>
  </si>
  <si>
    <t xml:space="preserve">   shes scared of the scissors ðŸ˜•</t>
  </si>
  <si>
    <t xml:space="preserve"> that will be  i think ðŸ˜œ</t>
  </si>
  <si>
    <t xml:space="preserve"> kris kringle u are the only reason i have hope in humanity ðŸ˜­</t>
  </si>
  <si>
    <t>89x  that teacher ainâ€™t studdin them ðŸ˜‚</t>
  </si>
  <si>
    <t>all my opps gone stay mad ðŸ˜¡ ðŸ˜­ðŸ˜­ðŸ˜­ðŸ˜­</t>
  </si>
  <si>
    <t>215sportsguy the goat maybe mvp idk ðŸ˜‚</t>
  </si>
  <si>
    <t>i wish i was home already ðŸ˜•</t>
  </si>
  <si>
    <t xml:space="preserve"> so disappointed that you are noshow at the  looking for my new ctsv ðŸ˜œ</t>
  </si>
  <si>
    <t xml:space="preserve">grace walked for the balmain segment hello new angel ðŸ˜œ </t>
  </si>
  <si>
    <t>am so fuckin proud of ant ðŸ˜­ imaceleb</t>
  </si>
  <si>
    <t xml:space="preserve">bless u queens ðŸ˜­ </t>
  </si>
  <si>
    <t xml:space="preserve">  iâ€™m really not a fan of violence but iâ€™d attend that ðŸ˜œ</t>
  </si>
  <si>
    <t>ajyd trump will give her a pardon you know itâ€™s true ðŸ˜œ</t>
  </si>
  <si>
    <t xml:space="preserve"> i got halloween ðŸŽƒðŸŽƒ and who doesnt love candy  ok well peeps with diabetes can calm down ðŸ˜œ</t>
  </si>
  <si>
    <t xml:space="preserve">  its been years since i got to do that ðŸ˜­</t>
  </si>
  <si>
    <t xml:space="preserve">   that happened to me awhile back and they delivered it to another address ðŸ˜¡</t>
  </si>
  <si>
    <t>amp i was being rushed ðŸ˜¤ swear i shouldve went by myself i hate being rushed when im shopping ðŸ˜¡</t>
  </si>
  <si>
    <t xml:space="preserve">2 things that gwall30 loves ðŸ˜‚ </t>
  </si>
  <si>
    <t xml:space="preserve"> i donâ€™t think iâ€™m going to get picked ðŸ˜­</t>
  </si>
  <si>
    <t>20thcenturyboyy you do realise the centre of town was on lock down because of a shooting last night ðŸ˜‚</t>
  </si>
  <si>
    <t xml:space="preserve"> yep and trump is too busy fighting with lavar ball about not being thanked for getting his son out ðŸ˜¡</t>
  </si>
  <si>
    <t>laurenbroooke nah i do love my air max fila stole the show today though ðŸ˜œ</t>
  </si>
  <si>
    <t xml:space="preserve"> has he restocked the wine ðŸ˜ ðŸ·</t>
  </si>
  <si>
    <t>2cheeky4u lmaoo listen i can send you her number if you want and yâ€™all can sort this out ðŸ˜‚ you can just tell her i sent you</t>
  </si>
  <si>
    <t xml:space="preserve">and iâ€™m pretty nastyso itâ€™s a hard match ðŸ˜­ </t>
  </si>
  <si>
    <t>i got a whole f in chemistry ðŸ˜•</t>
  </si>
  <si>
    <t>that shit is so aggy as fuck ðŸ˜¡</t>
  </si>
  <si>
    <t xml:space="preserve"> tweet of the year ðŸ˜‚</t>
  </si>
  <si>
    <t xml:space="preserve">    sorry left/right i dont know what that means ðŸ˜•</t>
  </si>
  <si>
    <t xml:space="preserve"> my unicorn delivery option for missguided is never bloody there for me to select ðŸ˜¡ xxx</t>
  </si>
  <si>
    <t xml:space="preserve"> yoh vinny played for 5 hours straight ðŸ˜­ killed it</t>
  </si>
  <si>
    <t>man i miss my dad ðŸ˜•</t>
  </si>
  <si>
    <t xml:space="preserve">damn why they gotta do my boy russ like that ðŸ˜• </t>
  </si>
  <si>
    <t>almost time ðŸ˜­ iï¸ know my class is waiting to hear some long poem amp theatrics get ready for this clear eyes commercial</t>
  </si>
  <si>
    <t>ilovemcr rt liquorstoremcr itâ€™s monday which means only one thing ðŸ˜œim sorry i thought you would like them ðŸ˜• bitch was in there taking all the candy trynna make coffee swinging the line pills around ðŸ˜­ you needed to go ðŸ˜­ mexico is so fucking hot ðŸ˜¡ im not having fun  ðŸ˜¡ i bought her war para may kalaro si cookie and future partner ðŸ˜‚ ðŸ˜‚mikes im sure youll regret that statement ðŸ˜œ aye and mine was me chinese ðŸ˜•k subhanallah just look at this ðŸ˜­ hmmmoh really well i i recommend a hug off then ðŸ˜œ labour never know the numbers because they have no bloody intention of delivering because they cant ðŸ˜¡and if he wasnt w/ it then why were you w/ him ðŸ˜•fuck ðŸ˜•   wow</t>
  </si>
  <si>
    <t>0l0l00l yessss ðŸ˜­ hope jay is fine</t>
  </si>
  <si>
    <t xml:space="preserve">  i fan girl every single time i just love her ðŸ˜­</t>
  </si>
  <si>
    <t xml:space="preserve"> eish but iâ€™m all cozy in bed ðŸ˜©ðŸ˜¢ ebile iâ€™m waiting for a call tuu ðŸ˜­</t>
  </si>
  <si>
    <t>2fabalice i dont even know yet ðŸ˜­</t>
  </si>
  <si>
    <t xml:space="preserve">a clear representation of how cold and windy it was today ðŸ˜­ </t>
  </si>
  <si>
    <t>i just wanna go back to mexico ðŸ˜•</t>
  </si>
  <si>
    <t xml:space="preserve">as soon as i caught a glimpse of her feet i looked away outta pity amp shame her friends dont love her ðŸ˜­ </t>
  </si>
  <si>
    <t>20aminaaa  ugh you just made my afternoon ðŸ˜­ thank you love likewise â¤</t>
  </si>
  <si>
    <t xml:space="preserve"> this is fucking infuriating ðŸ˜¡</t>
  </si>
  <si>
    <t>gotta find a new prom date now ðŸ˜•</t>
  </si>
  <si>
    <t xml:space="preserve">bitch this going be us still shopping lmao ðŸ˜­  </t>
  </si>
  <si>
    <t>all i want is a frosty from wendyâ€™s ðŸ˜­</t>
  </si>
  <si>
    <t xml:space="preserve">i hate when people do this to babies ðŸ˜¡ </t>
  </si>
  <si>
    <t xml:space="preserve">u have a damn foot rest on ur chair it does not need to be on the side of the couch in my face ðŸ˜¡ like ur feet sâ€¦ </t>
  </si>
  <si>
    <t xml:space="preserve">bih itâ€™s cold this shit ainâ€™t funny no ðŸ˜¡ </t>
  </si>
  <si>
    <t xml:space="preserve">     indeed all a bit daft i hadnt even heard of that one ðŸ˜œ</t>
  </si>
  <si>
    <t>1bxezy honestly thatâ€™s for her to decide ðŸ˜‚ clearly yâ€™all got a good thing i guess</t>
  </si>
  <si>
    <t xml:space="preserve">  so unlike him ðŸ˜­ iâ€™ll just keep my eye on him xx</t>
  </si>
  <si>
    <t>some of the most arrogant people ever ðŸ˜¡</t>
  </si>
  <si>
    <t xml:space="preserve"> her hair is sooo bad ðŸ˜‚</t>
  </si>
  <si>
    <t xml:space="preserve">ðŸ˜¡ totally pathetic and unreasonable customer service takes forever to talk and get a response from reps â€¦ </t>
  </si>
  <si>
    <t>a nigga canðŸ‘¤ meet 8 bitches ðŸ˜œ fucc 7 ðŸ™Š talk to 6ðŸ‘¯laugh with 5ðŸ˜‚ðŸ˜¬ run behind 4ðŸ’ƒðŸƒ like 3 ðŸ˜‹ðŸ™‹ go out with 2 ðŸ˜˜ but only love 1ðŸ˜ðŸ’ðŸ’¯ðŸ‘« facts â—</t>
  </si>
  <si>
    <t xml:space="preserve"> sorry dans iï¸t got late and iï¸ had to to do stuff for school iï¸ wish you wouldâ€™ve told me you where coming earlier ðŸ˜•</t>
  </si>
  <si>
    <t xml:space="preserve">  they just ruined one of my fave shows ðŸ˜•</t>
  </si>
  <si>
    <t xml:space="preserve"> like you ðŸ˜œ bring rylie to see me while iâ€™m home</t>
  </si>
  <si>
    <t>i just ate peanut butter sandwich with a banana and my munchkin is moving around like crazy ðŸ˜œ lol</t>
  </si>
  <si>
    <t xml:space="preserve">â¤ whoever has him by him/her side is so lucky its not a new info but still every damn time i hear about this i enâ€¦ </t>
  </si>
  <si>
    <t>i hate when my child gets sick like can i be sick instead ðŸ˜•</t>
  </si>
  <si>
    <t xml:space="preserve">  66  of course i did iâ€™m me and foolish ðŸ˜•</t>
  </si>
  <si>
    <t xml:space="preserve"> 1hr 25mins for me ðŸ˜¡</t>
  </si>
  <si>
    <t>i cant even ðŸ˜¡ actually lost for words</t>
  </si>
  <si>
    <t>i just donâ€™t know ðŸ˜•</t>
  </si>
  <si>
    <t xml:space="preserve">absolute peedo ðŸ˜‚ </t>
  </si>
  <si>
    <t>about to play some connect 4 amp getting paid for it ðŸ˜‚</t>
  </si>
  <si>
    <t>there are no best days to be sick ðŸ˜¡</t>
  </si>
  <si>
    <t>billy russo is trash ðŸ˜­ so fucking trash</t>
  </si>
  <si>
    <t>its the 21st century peps streaming ftw get with the times yeah ðŸ˜œ</t>
  </si>
  <si>
    <t xml:space="preserve"> i read it in your voice ðŸ˜­</t>
  </si>
  <si>
    <t>sabrina i know youâ€™re pain ðŸ˜­</t>
  </si>
  <si>
    <t xml:space="preserve"> main ones are still with ðŸ˜œ</t>
  </si>
  <si>
    <t>i thought i bought vanilla yogurt i was wrong ðŸ˜¡</t>
  </si>
  <si>
    <t>alright im deadass bouda change my  ðŸ˜­</t>
  </si>
  <si>
    <t>do i continually put myself in the zone ðŸ˜•</t>
  </si>
  <si>
    <t>all i want is victoria secret and forever 21 gift cards ðŸ˜­</t>
  </si>
  <si>
    <t xml:space="preserve"> well it was fate who played the part  i only know about them because my daughter has one  what will they think of next ðŸ˜‚</t>
  </si>
  <si>
    <t xml:space="preserve">  ima tell letha to inform your family ðŸ˜‚</t>
  </si>
  <si>
    <t>abiggaveli he be going hard for the nets ðŸ˜‚ he a snitch and all but as a baller only he be going hard â›¹ðŸ½â€â™‚ï¸</t>
  </si>
  <si>
    <t>5 interceptions now for peterman ðŸ˜‚</t>
  </si>
  <si>
    <t xml:space="preserve">bitch omg jimin earthquakes happen so often but he always posts about armys ðŸ˜­ </t>
  </si>
  <si>
    <t>integrate but dont assimilate ðŸ˜¡ immigration refugees migrants europe and mbb 1 exam latuuuurrr ðŸ˜­missky i miss you too ðŸ˜‚ given his history and on bail iâ€™m surprised at 21 months ðŸ˜¡i swear to god  has the worst customer service ever i am lived ðŸ˜¡ oy good luck with that ðŸ˜œwhat  in fl advertises vs what they actually haveapparently we wear alot of boots ðŸ˜¡ retailproblems  watchu gon get me ðŸ˜œi hate you i hate you i hate you ðŸ˜¡i just wanted a fckin polo suit for thanksgiving amp mfs playing ðŸ˜¡1np22 literally same thing happened to mei was like b ya sounds right oh d ðŸ˜‚  i think itâ€™s awesome this guy is saying a child needs to prove she was molested rolltide ðŸ˜‚66sick6   the caption ðŸ˜‚8 straight wins ðŸ˜œ how iâ€™m feeling right now  whodat</t>
  </si>
  <si>
    <t xml:space="preserve">allllll the time ðŸ˜­ </t>
  </si>
  <si>
    <t>miners i have been ðŸ˜• i guess i just reached my limit of their bs i donâ€™t like the negativity thatâ€™s for sure ðŸ™</t>
  </si>
  <si>
    <t xml:space="preserve">20svkz when t knew i could be mean as her ðŸ˜‚ </t>
  </si>
  <si>
    <t>all i do is sing ðŸ˜‚</t>
  </si>
  <si>
    <t>good morning ðŸ˜œ off to work ðŸ˜‚â˜º</t>
  </si>
  <si>
    <t>and sing the same song ðŸ˜­</t>
  </si>
  <si>
    <t>go see the new nash video â¤sickening ðŸ˜¡ i wish triple spacing was a thing ðŸ˜•3 years and 97 pops later i need more shelf space ðŸ˜‚ expressyourshelfie contest   i had a dream that i got a prescription for medical marijuana and i woke up so upset and disappointed ðŸ˜•1 shawty in the back ðŸ˜­</t>
  </si>
  <si>
    <t xml:space="preserve">already here ðŸ˜‚ </t>
  </si>
  <si>
    <t xml:space="preserve"> hes liked every comment tho ðŸ˜­</t>
  </si>
  <si>
    <t xml:space="preserve"> aurastudios  yooo what this shit about to be wild ðŸ˜­</t>
  </si>
  <si>
    <t xml:space="preserve">all these football accounts wanking over united ðŸ˜­ </t>
  </si>
  <si>
    <t>i love selena but that whole performance was lip synced ðŸ˜• amas2017</t>
  </si>
  <si>
    <t xml:space="preserve"> ðŸ˜­ iâ€™m about to block you lol</t>
  </si>
  <si>
    <t>make-up kit o damit ðŸ˜•</t>
  </si>
  <si>
    <t xml:space="preserve"> i hope you  remember ðŸ˜œ</t>
  </si>
  <si>
    <t xml:space="preserve">all the fuckin time ðŸ˜‚ </t>
  </si>
  <si>
    <t>amir has done himself 0 favours ðŸ˜­</t>
  </si>
  <si>
    <t xml:space="preserve"> your pages are all kinds of fucked yo lately constantly breaking and needing to reload ðŸ˜¡</t>
  </si>
  <si>
    <t>2nd new tire in 3 months ðŸ˜‚ all praises to the most high for being in a situation where iâ€™m able to handle things like this</t>
  </si>
  <si>
    <t xml:space="preserve">all day everyday ðŸ˜‚ </t>
  </si>
  <si>
    <t>and sometimes you can have the worst night after the best day of tour life ðŸ˜•</t>
  </si>
  <si>
    <t xml:space="preserve">karamelisoverparty supercorp is better ðŸ˜œ </t>
  </si>
  <si>
    <t xml:space="preserve"> smith ill be watchin ðŸ‘€ maybe ive just been watching the wrong ones ðŸ˜‚</t>
  </si>
  <si>
    <t>when you go to  and see a security guard assaulting a child ðŸ˜¡</t>
  </si>
  <si>
    <t>throwback beautiful darmstadt early in the morning â¤1 more class and then i get to go home  ðŸ˜ŠðŸ˜ŠðŸ˜Š 9hourdrive ðŸ˜­and every year it gets worse ðŸ˜•i wish i wasnâ€™t crazy ðŸ˜•4 picks on 9 passes send peterman to china ðŸ˜­  perfect snacks for your eagles-cowboys  game tonight ðŸ˜œblue planet 2 makes me cry every time ðŸ˜­all the contacts in my phone got deleted again ðŸ˜¡ i literally just got them back like 3 days agoabux iâ€™ll take the crock pot ðŸ˜‚ and 20 damn ðŸ˜• then yeah go shopping today haha paying for 100mbps this is at 1025am ðŸ˜¡ got a fruit roll up at the house ðŸ˜œprin armie hammer is my nemesis ðŸ˜¡ ðŸ˜¡ ðŸ˜¡ ðŸ˜¡ right now its 250 am ðŸ˜œ lol ðŸ˜‚ðŸ˜‚ðŸ˜‚ i want a change girl ðŸ˜•lil peep was definitely assassinated ðŸ˜¡4 in a half ðŸ˜‚ 7rhf just the same as you ðŸ˜‚i canâ€™t fucking wait to see selena gomez performance iâ€™m soo exciting ahhh i go crazy ðŸ˜œjungkook and taehyung speaking english in us tv on live at amas red carpet omg im so proud â¤ they improved so welâ€¦ all the lil hoes b hot ðŸ˜­grayson wont complete the mutual ðŸ˜¡   i remember that too ðŸ˜¡no response to my ad for a cabana boy so i guess we going with bruce ðŸ˜¬ or kendall ðŸ˜¬ pics to follow ðŸ˜œ okay but my grandmother the actual person that tells me what to do said yes so who are you ðŸ˜­ just ordered the book from bookdepository - very excited to see it  love the podcast - needs more monologues ðŸ˜œ1wayraslayy never  i just ainâ€™t wanna hurt you ðŸ˜‚accurate ðŸ˜‚ it just makes me sad knowing i wont be watching tom ripping apart defenses in a few years ðŸ˜•iâ€™m finna eat all my eggos ðŸ˜•caring boyfriend of the year  ðŸ˜œ had to wake up an hour earlier and sit through hours of training this morning because of one dumbass in okinawa ðŸ˜¡ you got me dada ðŸ˜‰ â¤ send it to me iâ€™ll edit it for you for free ðŸ˜œ wait what was the question again i got distracted by how beautiful you are ðŸ˜ â¤about 10 people on snapchat have asked me if justin made a new music video ðŸ˜‚1204 literally me with all the members of seventeen lmao being a 94 liner makes me their noona ðŸ˜­i am enjoying ultra sun but it does increasingly feel like a cash grab ðŸ˜•i always get brazilian waxes but today was the best but worst one ðŸ˜•megan sounds really bad ðŸ˜•  are you planning on a new phone weve got some deals youll love  mk we were a damn mess ðŸ˜‚letâ€™s ðŸ˜œ do i go to sleep or stay up for   new video ðŸ˜•1st frame ðŸ˜‚ an already bad morning worsened by seeing a run over puppy ðŸ˜­poppunk yeah they love the freaking heat it generates i just hope mines safe ðŸ˜•72nivek lol ðŸ˜‚ i never thought of it that waybitch i always reply ðŸ˜­    unreal striker ðŸ˜œ18 amp thats dead ass my age ðŸ˜­  youre very welcome princess ðŸ˜˜ can i hope a follow back from you</t>
  </si>
  <si>
    <t>i girl was called a woman advocate today and she got mad ðŸ˜¡</t>
  </si>
  <si>
    <t>liberia13  like i saw a photo somewhere and had to remind myself to breathe my goodness ðŸ˜­</t>
  </si>
  <si>
    <t xml:space="preserve"> hahahah we opened my car all fast by the end of gummo ðŸ˜œ</t>
  </si>
  <si>
    <t xml:space="preserve">  fuxk both of you ðŸ˜•</t>
  </si>
  <si>
    <t xml:space="preserve">ðŸ˜ london you do them so well ðŸ˜ those pub entrances and decor â¤ whats not to love and even though this is midâ€¦ </t>
  </si>
  <si>
    <t xml:space="preserve"> need a sad face for this ðŸ˜­ story of my life</t>
  </si>
  <si>
    <t xml:space="preserve">be wanting to punch mk ðŸ˜­ ungrateful af </t>
  </si>
  <si>
    <t>22hanabi22 he went to the dentist iâ€™m sure ðŸ˜‚</t>
  </si>
  <si>
    <t>he failed so bad as a president a large percentage of democrats voted republican ðŸ˜• oh well</t>
  </si>
  <si>
    <t xml:space="preserve">guess who gets to see their godson for christmas ðŸ˜œ fentya  figuredâ€¦ </t>
  </si>
  <si>
    <t>all you hoes just wanna get saved ðŸ˜‚</t>
  </si>
  <si>
    <t xml:space="preserve">  ðŸ˜´ðŸ˜´ðŸ˜´ ya mans got chop out by young buck and didnâ€™t fight back iï¸ ainâ€™t tryna hear nun he got to say ðŸ˜‚</t>
  </si>
  <si>
    <t xml:space="preserve">  thanks for running my holidayssuch a useless and horrible customer services ðŸ˜¡</t>
  </si>
  <si>
    <t xml:space="preserve"> hey adam do you remember otto warmbier  ya obama doesnt either ðŸ˜¡</t>
  </si>
  <si>
    <t xml:space="preserve">  back down to 10mgb uk ðŸ˜¡</t>
  </si>
  <si>
    <t>19rhirhi96 especially with kids because you have to split them ðŸ˜­</t>
  </si>
  <si>
    <t xml:space="preserve">  no idea bestie ive never been in those bogs ðŸ˜•</t>
  </si>
  <si>
    <t>let me support you at your games ðŸ˜œ</t>
  </si>
  <si>
    <t>1deekay thutwo  serious we like different things  umuhle yebo  i skin siza kancane lol ðŸ˜‚</t>
  </si>
  <si>
    <t xml:space="preserve">bitch i found my ipad karma is on my side on this one ðŸ˜­ </t>
  </si>
  <si>
    <t xml:space="preserve">   no way are they even trying to make things right i actually told my company no more  ðŸ˜¡</t>
  </si>
  <si>
    <t>thatâ€™s a favorable spot ðŸ˜¡</t>
  </si>
  <si>
    <t xml:space="preserve"> this makes me want to privatise my account ðŸ˜­</t>
  </si>
  <si>
    <t>i have a feeling that twt wont just perform dna ðŸ˜• amas</t>
  </si>
  <si>
    <t xml:space="preserve"> i really need to be a judge so i can slap these jackasses with dqs ðŸ˜¡</t>
  </si>
  <si>
    <t>mind blown ðŸ¤¯   so grateful for godâ€™s hand upon my life humbled and excited ðŸ˜œ</t>
  </si>
  <si>
    <t>i put my name on it bc thats mine ðŸ˜œ</t>
  </si>
  <si>
    <t>i want a twisted sister  ðŸ˜•</t>
  </si>
  <si>
    <t xml:space="preserve"> guess we both could ðŸ˜œ</t>
  </si>
  <si>
    <t>alll taurus are hot heads yâ€™all ass stay mad about sum ðŸ˜‚</t>
  </si>
  <si>
    <t xml:space="preserve"> how do you account for rooker being in all your films then ðŸ˜œ</t>
  </si>
  <si>
    <t xml:space="preserve"> sensitive ðŸ˜‚ hell nah you niner fans just be ridin us when yall should be worried bout who yall gon draft wit the  1 pick</t>
  </si>
  <si>
    <t xml:space="preserve"> ayy bruh that was lit ðŸ˜œ</t>
  </si>
  <si>
    <t>500 for flight and hotel is my homesickness really worth all that money ðŸ˜­</t>
  </si>
  <si>
    <t>amir khan is a wasteman ðŸ˜­</t>
  </si>
  <si>
    <t xml:space="preserve">  ðŸ¤“ ðŸ˜œ used textbooks - save up to 90 ðŸ¤“ ðŸ˜­ ðŸ™ ðŸ™ ðŸ™ âš°ï¸ âš°ï¸ âš°ï¸ â¤ â¤ â¤  5904305</t>
  </si>
  <si>
    <t>dear   why em i paying premium with a blurry nfl redzone for over an hour come on ðŸ˜¡</t>
  </si>
  <si>
    <t>koleey too bad youâ€™re not in stark anymore ðŸ˜•</t>
  </si>
  <si>
    <t xml:space="preserve">no freaking way ðŸ˜¡ </t>
  </si>
  <si>
    <t>amp just watching della reese i still cant believe she died ðŸ˜­</t>
  </si>
  <si>
    <t>i can see the headlines now iac tandem skydivers accused of groping celebs during parachute jump ðŸ˜œ imaceleb</t>
  </si>
  <si>
    <t xml:space="preserve">absolutely and unequivocally false ðŸ˜‚ </t>
  </si>
  <si>
    <t xml:space="preserve">35th wedding anniversary  love this man more every day amp 2 beautiful daughters too ðŸ˜ my world </t>
  </si>
  <si>
    <t xml:space="preserve"> sg he is so lonely ðŸ˜­</t>
  </si>
  <si>
    <t>32wendell  get work 32wendell no mhundley21 there holding you back and clogging the paint ðŸ˜‚</t>
  </si>
  <si>
    <t xml:space="preserve"> stop spoiling shit dude ðŸ˜¡</t>
  </si>
  <si>
    <t xml:space="preserve">always wished this song was longer lol ðŸ˜­  </t>
  </si>
  <si>
    <t>abiggaveli shit me too ðŸ˜­ i was low key debating on jumping on the deangelo russel bandwagon ðŸ¤£ðŸ¤£ðŸ¤£ðŸ¤£</t>
  </si>
  <si>
    <t>g this ugly ass man tryna get a bumper sticker in office max holding up the line finna fight him bitch i gotta go to work ðŸ˜¡</t>
  </si>
  <si>
    <t xml:space="preserve">88tjt88 nope just read about it ðŸ˜¡ if more accusers step forward then even if the first one is mostly nonsenseâ€¦ </t>
  </si>
  <si>
    <t>boogie1 that was a good ass game i aint gon hold you ðŸ˜‚</t>
  </si>
  <si>
    <t xml:space="preserve">2dopeboyz he mustâ€™ve heard me talking shit ðŸ˜‚ </t>
  </si>
  <si>
    <t xml:space="preserve">at least it wasnâ€™t a gator ðŸ˜œ ðŸŠ </t>
  </si>
  <si>
    <t>i wish i had a lil baby ðŸ˜•</t>
  </si>
  <si>
    <t xml:space="preserve"> smashed ðŸ˜‚ </t>
  </si>
  <si>
    <t>all i want is the black tigres jersey and black vans ðŸ˜­</t>
  </si>
  <si>
    <t>1972whufc did you forget to the 1 in front of the 5 or was it a typo iâ€™m confused ðŸ˜‚</t>
  </si>
  <si>
    <t xml:space="preserve">17 issa mood ðŸ˜‚ </t>
  </si>
  <si>
    <t>all the pain runs through in every tissue in my hand ðŸ˜­</t>
  </si>
  <si>
    <t xml:space="preserve">he really wasnâ€™t exaggerating ðŸ˜• </t>
  </si>
  <si>
    <t xml:space="preserve">i am in full support to the movie â¤   â€¦ </t>
  </si>
  <si>
    <t xml:space="preserve">im so sorry maynard23 but i have to  ðŸ˜œ imacelebritygetmeoutofhere </t>
  </si>
  <si>
    <t xml:space="preserve"> i had to look that up ðŸ˜‚</t>
  </si>
  <si>
    <t>11syoung  1madwoman1962  definitely ðŸ˜‚hope its norris son lol ðŸ˜‚ xxx</t>
  </si>
  <si>
    <t xml:space="preserve">luyah9 wamapower     yohh i didnt know ðŸ˜• </t>
  </si>
  <si>
    <t xml:space="preserve">kieran   official totally agree so irresponsible by  ðŸ˜¡ idiots donâ€™tâ€¦ </t>
  </si>
  <si>
    <t xml:space="preserve"> tries to act like nicki minaj isnâ€™t her idol but she raps her verses like scripture ðŸ˜• idol</t>
  </si>
  <si>
    <t xml:space="preserve">  same as her twitter honeygirlyoongi ðŸ˜œ</t>
  </si>
  <si>
    <t>blessxiu day mode is prettier put night mode is relaxing ðŸ˜­</t>
  </si>
  <si>
    <t>i want to tell you something really embarrassing ðŸ˜œ it fits broadly into the category of 2012 crazy ðŸ˜œ</t>
  </si>
  <si>
    <t xml:space="preserve">miss the curls ðŸ˜­ </t>
  </si>
  <si>
    <t>5stardroop thatâ€™s ya problem now ðŸ˜‚</t>
  </si>
  <si>
    <t xml:space="preserve"> sounds like something jon gruden would say ðŸ˜‚ gruden</t>
  </si>
  <si>
    <t xml:space="preserve"> im being serious ðŸ˜¡</t>
  </si>
  <si>
    <t>5lakd soft ass no you wont ðŸ˜‚</t>
  </si>
  <si>
    <t>and i still have my hair appointment later ðŸ˜­</t>
  </si>
  <si>
    <t>i just want it to be winter break already so i can go home and see my family ðŸ˜•</t>
  </si>
  <si>
    <t>231owens lmao youre damn right they are old school ðŸ˜‚ learned our lesson</t>
  </si>
  <si>
    <t xml:space="preserve"> daily challenges are not working for me ðŸ˜• </t>
  </si>
  <si>
    <t xml:space="preserve">5pm sunsets suck ðŸ˜­ i miss the tropics where its warm liveable and there are palm trees winterhaterâ€¦ </t>
  </si>
  <si>
    <t xml:space="preserve">   you think heâ€™d know by now ðŸ¤” freebagsyo ðŸ˜œ</t>
  </si>
  <si>
    <t xml:space="preserve">me when i am sleeping ðŸ˜œ </t>
  </si>
  <si>
    <t xml:space="preserve">whoa shamefully evil ðŸ˜¡ the evil empire crumbling one by one </t>
  </si>
  <si>
    <t xml:space="preserve"> if you dont know who ant and dec are you should have your passport taken off you ðŸ˜‚</t>
  </si>
  <si>
    <t>1stwarriorsage hmm yeah but i have a feeling this will go for a while popular series so you might be waiting a while then ðŸ˜‚</t>
  </si>
  <si>
    <t xml:space="preserve">i wanna use this as my icon is that acceptable ðŸ˜¡ </t>
  </si>
  <si>
    <t xml:space="preserve"> too bad nfl doesnâ€™t do the same  they take a knee ðŸ˜¡ boycottthenfl</t>
  </si>
  <si>
    <t>i knew it maggie will never change ðŸ˜¡ hollyoaks</t>
  </si>
  <si>
    <t xml:space="preserve">at least u have a bf to cuddle with u ðŸ˜­ </t>
  </si>
  <si>
    <t>jwilliams14 letâ€™s find an apartment ðŸ˜œ</t>
  </si>
  <si>
    <t>i havent had a home cooked meal since ive been home ðŸ˜•</t>
  </si>
  <si>
    <t>i havenâ€™t smoked since earlier ðŸ˜•</t>
  </si>
  <si>
    <t xml:space="preserve"> lmao i gotta have meat ðŸ˜­</t>
  </si>
  <si>
    <t xml:space="preserve"> ima start an album ðŸ˜‚</t>
  </si>
  <si>
    <t>i really wana cuddle rn ðŸ˜•</t>
  </si>
  <si>
    <t>forgot to set my lineup ðŸ˜•</t>
  </si>
  <si>
    <t xml:space="preserve"> piccadilly ðŸ˜­ i been wanting to go back so bad</t>
  </si>
  <si>
    <t xml:space="preserve">21savage for the kids ðŸ˜‚ </t>
  </si>
  <si>
    <t xml:space="preserve"> seth will punish me though bish ðŸ˜œ then again baron will do that to me now instead ðŸ˜ðŸ˜‹</t>
  </si>
  <si>
    <t xml:space="preserve"> lost generation they just donâ€™t know  i know weâ€™d party from friday night til sunday morning now not so much ðŸ˜­</t>
  </si>
  <si>
    <t>iâ€™m about to kill this push workout ðŸ˜¡</t>
  </si>
  <si>
    <t xml:space="preserve">i would tell all of you leave my nasutoceratops alone ðŸ˜¡ </t>
  </si>
  <si>
    <t>i gotta get rvs mv views up ðŸ˜¡</t>
  </si>
  <si>
    <t xml:space="preserve"> kelly46  did they sort you out total joke i gave up after losing 3 sets of cracker seats ðŸ˜¡</t>
  </si>
  <si>
    <t xml:space="preserve"> square up dad ðŸ˜¡ aww hope j got his  ball back </t>
  </si>
  <si>
    <t>ba  you made those loons jump so high they almost got out of the clash of clans screen ðŸ˜œ</t>
  </si>
  <si>
    <t>2wavyk his bumass ðŸ˜‚ all his kills from shootin somebody while the was shootin someone else or shootin someone from behind</t>
  </si>
  <si>
    <t>almost threw this little boy ðŸ˜‚</t>
  </si>
  <si>
    <t xml:space="preserve">forgot to show yall my new babies ðŸ˜ðŸ¤— treatyoself dntevercheatyaself ðŸ˜œ </t>
  </si>
  <si>
    <t xml:space="preserve">go so crazy ðŸ˜œ she say â€œ iâ€™m a savage your a dorkâ€ ðŸ¤“ </t>
  </si>
  <si>
    <t xml:space="preserve">arie told me momma u look sexy  ðŸ˜­ stank always tell me how pretty i look  when i get my nails done  when i dresâ€¦ </t>
  </si>
  <si>
    <t>3 days before elyxion waaaaaaaaaaa i cant wait for the performance and set list ðŸ˜­  exo ì—‘ì†Œ</t>
  </si>
  <si>
    <t xml:space="preserve"> achilles bursitis cant do any outdoor activity ðŸ˜¡</t>
  </si>
  <si>
    <t xml:space="preserve"> soon as you play with it she going to jail like one too ðŸ˜‚</t>
  </si>
  <si>
    <t>stjames  iâ€™ll try my best thanks ðŸ˜œ</t>
  </si>
  <si>
    <t>i have one more day to myself then i work the rest of the week ðŸ˜•</t>
  </si>
  <si>
    <t>what was i thinking taking an overnight shift position ðŸ˜¡</t>
  </si>
  <si>
    <t xml:space="preserve">already  haybo ðŸ˜‚ </t>
  </si>
  <si>
    <t>amas btsxamas i cant even write properly because of the nerves ðŸ˜­</t>
  </si>
  <si>
    <t xml:space="preserve">7th dec ðŸ’• </t>
  </si>
  <si>
    <t xml:space="preserve">  no fella sorry i cant keep one woman happy and this aint her ðŸ˜•</t>
  </si>
  <si>
    <t>97 yall are a mess ðŸ˜­</t>
  </si>
  <si>
    <t xml:space="preserve"> hope you have the best week of your life ðŸ˜˜ xx</t>
  </si>
  <si>
    <t>man i want some mcdonalds ðŸ˜•</t>
  </si>
  <si>
    <t xml:space="preserve">itâ€™s weird not to be weird ðŸ˜œ </t>
  </si>
  <si>
    <t>shaw303  its hella water proof ðŸ˜‚ gotta scrub that shit off</t>
  </si>
  <si>
    <t>1dwillreturn  youre so great ðŸ˜­</t>
  </si>
  <si>
    <t>1kingbear 96 not blood related ðŸ˜‚</t>
  </si>
  <si>
    <t xml:space="preserve">1 upper cut ceiling job ðŸ˜‚ </t>
  </si>
  <si>
    <t>might feed my friends edibles for my friendsgiving ðŸ˜œ</t>
  </si>
  <si>
    <t xml:space="preserve">good night singulars ðŸ˜œ </t>
  </si>
  <si>
    <t>i play stupid just kno that ðŸ˜œ</t>
  </si>
  <si>
    <t>i hope youre safe and stay outta trouble ðŸ˜•</t>
  </si>
  <si>
    <t>jr lmdao right life been throwing me for some loops ðŸ˜­</t>
  </si>
  <si>
    <t>and puts big ass lead in ya willy ðŸ˜œ</t>
  </si>
  <si>
    <t xml:space="preserve">  hian ðŸ˜• i have man plix</t>
  </si>
  <si>
    <t xml:space="preserve"> aap twelvyy - 12 ðŸ˜•</t>
  </si>
  <si>
    <t xml:space="preserve">  and you can have as much fun as i did via baad2017 ðŸ˜œ</t>
  </si>
  <si>
    <t>im pretty sad that this weekend had to end ðŸ˜•</t>
  </si>
  <si>
    <t>1053thefan cows win with a shutout tonite 3-0 ðŸ˜‚</t>
  </si>
  <si>
    <t xml:space="preserve"> you have a lot of rabbit holes to avoid these days im glad i dont live where you are ðŸ˜œ</t>
  </si>
  <si>
    <t>i always seem to do something wrong ðŸ˜•</t>
  </si>
  <si>
    <t>i had a meme that kind of made fun of wonho crying and posing but i dont have the heart to post it now ðŸ˜¡</t>
  </si>
  <si>
    <t xml:space="preserve">50 minutes on the bus and iâ€™ve made it from parnell street to j5 balbriggan ðŸ˜­ </t>
  </si>
  <si>
    <t>people piss me off omg ðŸ˜¡</t>
  </si>
  <si>
    <t xml:space="preserve">1st world problem ðŸ˜‚ </t>
  </si>
  <si>
    <t xml:space="preserve">more brexit lies exposed ðŸ˜¡ </t>
  </si>
  <si>
    <t>lookin at these highlights and iâ€™m so happy i could cry saints ran off on em twiceee âšœï¸ðŸ–¤ whodat nottheredskins ðŸ˜œ</t>
  </si>
  <si>
    <t>and to know that cora and kaliyah are going to have pictures together as they grow older too ðŸ˜­ so cute</t>
  </si>
  <si>
    <t xml:space="preserve">  iâ€™d much rather have this commentator read me the news he would make it exciting ðŸ˜œ</t>
  </si>
  <si>
    <t>she the head bitch in charge fuck nigga donâ€™t bother ðŸ˜¡</t>
  </si>
  <si>
    <t>i really donâ€™t wanna pay for school out of pocket man ðŸ˜•</t>
  </si>
  <si>
    <t>i would say im quite confident in most cases but i seem to struggle really badly at taking to people at baby groups which is frustrating ðŸ˜•</t>
  </si>
  <si>
    <t>missing you is an understatement ðŸ˜”</t>
  </si>
  <si>
    <t xml:space="preserve">miss this already ðŸ˜” </t>
  </si>
  <si>
    <t>1st lady by  is literally my favorite song by him itâ€™s definitely not long enough ðŸ˜­</t>
  </si>
  <si>
    <t xml:space="preserve"> look at the saucy 6ixâ€™s baby ðŸ˜­</t>
  </si>
  <si>
    <t xml:space="preserve">iï¸ canâ€™t believe this ðŸ˜• </t>
  </si>
  <si>
    <t xml:space="preserve">are you kidding me ðŸ˜­ </t>
  </si>
  <si>
    <t xml:space="preserve">  depends on the type of jealousy ðŸ˜•</t>
  </si>
  <si>
    <t xml:space="preserve"> tbf i did make on questionable move ðŸ˜‚</t>
  </si>
  <si>
    <t>bmula donâ€™t laugh bryce ðŸ˜­</t>
  </si>
  <si>
    <t xml:space="preserve">this has me hot ðŸ˜¡ wtf </t>
  </si>
  <si>
    <t xml:space="preserve">almost thought they were showing him drop f bombs on espn ðŸ˜‚ </t>
  </si>
  <si>
    <t xml:space="preserve"> haha you proper make me laugh ðŸ˜œ</t>
  </si>
  <si>
    <t>1punchd4d did i i introduce a lot of people to my mom ðŸ˜‚</t>
  </si>
  <si>
    <t xml:space="preserve">  that really sucks ðŸ˜” i hope you get that sr back quick</t>
  </si>
  <si>
    <t xml:space="preserve"> shit pisses me off ðŸ˜¡</t>
  </si>
  <si>
    <t xml:space="preserve">   i wish twitter had an angry reaction ðŸ˜œ</t>
  </si>
  <si>
    <t xml:space="preserve">damnyou too who isnâ€™t being accused of sexual misconduct that would be a shorter list ðŸ˜• </t>
  </si>
  <si>
    <t>2dimplesz iswear to god man  this shit aggy asf ðŸ˜•</t>
  </si>
  <si>
    <t>arohagalaxy yeah itâ€™s very stressful ðŸ˜­</t>
  </si>
  <si>
    <t>and it only made 90 mill ðŸ˜­</t>
  </si>
  <si>
    <t xml:space="preserve"> no iï¸m staying in sd ðŸ˜•</t>
  </si>
  <si>
    <t xml:space="preserve"> what i dont want to and refuse ðŸ˜œ</t>
  </si>
  <si>
    <t xml:space="preserve">blessed because my pup does this ðŸ˜­ </t>
  </si>
  <si>
    <t xml:space="preserve">  so what does that say about loser hillary ðŸ˜‚</t>
  </si>
  <si>
    <t xml:space="preserve">gratitude ðŸ˜¡ </t>
  </si>
  <si>
    <t>21forlyfe ðŸ˜‚ she sounds nasty why would she expect them to make a dirty bed huh shannon ðŸ˜‚</t>
  </si>
  <si>
    <t xml:space="preserve"> how rude of them ðŸ˜•</t>
  </si>
  <si>
    <t>8ben tbh i laughed to x sorta feel bad ðŸ˜‚</t>
  </si>
  <si>
    <t>1anthoo ur a fool bro ðŸ˜‚</t>
  </si>
  <si>
    <t xml:space="preserve"> my ðŸ• likes ice cubes ðŸˆ not so much ðŸ˜‚</t>
  </si>
  <si>
    <t>is it bad that iâ€™m tired of forgiving ðŸ˜•</t>
  </si>
  <si>
    <t xml:space="preserve"> why everybody acting like i dont post dumb shi all the time ðŸ˜­</t>
  </si>
  <si>
    <t>catherina are you one of them ðŸ˜œ</t>
  </si>
  <si>
    <t>21rickk bloody love this show made by ant and dec ðŸ˜‚</t>
  </si>
  <si>
    <t>whenever i talk/see this boy its going to be nothing nice ðŸ˜¡</t>
  </si>
  <si>
    <t xml:space="preserve"> they help me threw my depression and i dont have any merch ðŸ˜­</t>
  </si>
  <si>
    <t xml:space="preserve"> instead of â€œredrumâ€ it would be â€œaissurâ€  ðŸ˜œ </t>
  </si>
  <si>
    <t>kessler thats a lie ðŸ˜œ</t>
  </si>
  <si>
    <t xml:space="preserve"> goku that anime girl is wonderfully drawn so why is mario disappointed ðŸ˜• </t>
  </si>
  <si>
    <t>lashayee that doesnt sound right ðŸ˜•  if you need a new phone weve got you covered check us out  mk</t>
  </si>
  <si>
    <t xml:space="preserve">dont ruin it ðŸ˜• </t>
  </si>
  <si>
    <t>2018 machel - rough wine  a few weeks later - take it slow ðŸ˜‚ man rel confused</t>
  </si>
  <si>
    <t>do females that donâ€™t smoke even exist anymore ðŸ˜•</t>
  </si>
  <si>
    <t>lovingbj2 that doesnt sound right ðŸ˜•  if you need a new phone weve got you covered check us out  mk</t>
  </si>
  <si>
    <t>330 is not the time for you to drive up to my shack with your loud truck ðŸ˜¡ gtfo</t>
  </si>
  <si>
    <t xml:space="preserve">i hate you too ðŸ˜• </t>
  </si>
  <si>
    <t xml:space="preserve">all the dog replies on this thread ðŸ˜‚ here for it </t>
  </si>
  <si>
    <t>amfaulkner i know iâ€™m so upset about it ðŸ˜­</t>
  </si>
  <si>
    <t xml:space="preserve">  what about a key instead ðŸ˜œ</t>
  </si>
  <si>
    <t>iï¸ just want to nap in nates bed ðŸ˜¡</t>
  </si>
  <si>
    <t>damn woke up thinking it was sunday ðŸ˜­ back to work already ðŸ˜¡</t>
  </si>
  <si>
    <t>amir really showing his iq being very low â€œwhatâ€™s a critterâ€ ðŸ˜•</t>
  </si>
  <si>
    <t xml:space="preserve">i feel sorry for everyone that has to be around you tomorrow deffo not messaging the gc ðŸ˜• </t>
  </si>
  <si>
    <t xml:space="preserve"> at least stax amp motown are both good yeah i said it ðŸ˜œ</t>
  </si>
  <si>
    <t xml:space="preserve">804streetmedia     the pics are hilarious ðŸ˜‚ but now iâ€™m sussâ€¦ </t>
  </si>
  <si>
    <t>10-8 with a road heavy schedule you guys pretty satisfied victor- no ðŸ˜‚ goddam about time</t>
  </si>
  <si>
    <t xml:space="preserve"> because the beginning of the show was so much better than the disaster it is now ðŸ˜­</t>
  </si>
  <si>
    <t>1dbreakupdates he hasnt even woken up ðŸ˜‚</t>
  </si>
  <si>
    <t xml:space="preserve"> no way im going to defend aamir bhai here ðŸ˜¡</t>
  </si>
  <si>
    <t>rs i miss getting lost with you funnily enough the whole trip felt like me coming home ðŸ˜• odd</t>
  </si>
  <si>
    <t>edelstein ðŸ˜• i donâ€™t think you get to metoo when you mock it</t>
  </si>
  <si>
    <t>iï¸ really wish iï¸ still didnâ€™t have these feelings ðŸ˜•</t>
  </si>
  <si>
    <t xml:space="preserve">  ðŸ¤“ ðŸ˜œ used textbooks - save up to 90 ðŸ¤“ ðŸ˜­ ðŸ™ ðŸ™ ðŸ™ âš°ï¸ âš°ï¸ âš°ï¸ â¤ â¤ â¤  5814259</t>
  </si>
  <si>
    <t>hello twitter i may delete instagram and be on this instead as i have more to say than show ðŸ˜œ</t>
  </si>
  <si>
    <t>calling all hoes happy birthday ðŸ˜• miss you everyday</t>
  </si>
  <si>
    <t xml:space="preserve">it is tho ðŸ˜• </t>
  </si>
  <si>
    <t xml:space="preserve">19n ðŸ˜œ en bloody sum - haedo </t>
  </si>
  <si>
    <t>24bit sooo how da fk benefiting you ðŸ˜‚</t>
  </si>
  <si>
    <t>lowkey miss my lil sis ðŸ˜•</t>
  </si>
  <si>
    <t>what on earth does someone get out of killing a sleeping animal ðŸ˜¡  revolting repugnantevil ðŸ»  ash doesnâ€™t know what i do</t>
  </si>
  <si>
    <t xml:space="preserve">blake lively is gorgeous ðŸ˜­ </t>
  </si>
  <si>
    <t xml:space="preserve"> not telling anyone - honest ðŸ˜œ</t>
  </si>
  <si>
    <t>6thglokage never noticed that they did anko like that ðŸ˜‚ everyone else fine and wine still ðŸ˜­</t>
  </si>
  <si>
    <t>mightydre na son ion need nobody in my business ðŸ˜‚</t>
  </si>
  <si>
    <t xml:space="preserve"> hurry it up then ðŸ˜œ</t>
  </si>
  <si>
    <t>1flzz  glad i didnt yet lmao waited 3 weeks ðŸ˜‚</t>
  </si>
  <si>
    <t xml:space="preserve">5sos  maybe i have too many posters Â¿ ðŸ˜‚ </t>
  </si>
  <si>
    <t xml:space="preserve">blessing ðŸ˜­ </t>
  </si>
  <si>
    <t xml:space="preserve">black ðŸ˜¡ sheldon ðŸ˜¡ </t>
  </si>
  <si>
    <t xml:space="preserve"> lls you so crazy ðŸ˜œ</t>
  </si>
  <si>
    <t>and by early i mean anytime before 1159 on the due date ðŸ˜­</t>
  </si>
  <si>
    <t>meik n drive ainâ€™t never come back ðŸ˜¡</t>
  </si>
  <si>
    <t>38clipz sum barbers gone tell a nigga 20 tho ðŸ˜‚</t>
  </si>
  <si>
    <t>iâ€™ve never met a bitch thatâ€™s more pathetic or unhappy in her own life before ðŸ˜¡</t>
  </si>
  <si>
    <t xml:space="preserve"> top five ps4 games ðŸ˜œ</t>
  </si>
  <si>
    <t>10 amp a half hours later amp the migraine is finally gone ðŸ˜­</t>
  </si>
  <si>
    <t>guess no shoots today sorry guy ðŸ˜•</t>
  </si>
  <si>
    <t>i aint hopped in like 8 months ðŸ˜•</t>
  </si>
  <si>
    <t xml:space="preserve">4 people voted in my poll one for each driver ðŸ˜‚ </t>
  </si>
  <si>
    <t xml:space="preserve">10archie  and then this pops up in my timeline ðŸ˜‚ this must have been for movember about 10 years ago with </t>
  </si>
  <si>
    <t xml:space="preserve"> 100 ðŸ˜‚ get one black friday</t>
  </si>
  <si>
    <t>staydope all that going on baby daddy ðŸ˜œ</t>
  </si>
  <si>
    <t xml:space="preserve">happy monday ðŸ˜œ lifeissweet  seattle washington </t>
  </si>
  <si>
    <t xml:space="preserve"> how do you explain this ðŸ˜¡ </t>
  </si>
  <si>
    <t xml:space="preserve"> mhmmm ðŸ˜¡ lol oh yeah i updated again</t>
  </si>
  <si>
    <t xml:space="preserve"> no excuses  down by 14 twice yesterday no excuses you play 4 quarters amp never give up dolphinsmakemecry ðŸ˜¡</t>
  </si>
  <si>
    <t xml:space="preserve">already wearing my uniform but is still lying in my bed ðŸ˜­ </t>
  </si>
  <si>
    <t xml:space="preserve"> i survived the day but got to go tomoz ðŸ˜• unfortunately comes with the package of the job im frettâ€¦ </t>
  </si>
  <si>
    <t xml:space="preserve">2009 was the last time i watched amas  ðŸ˜‚ </t>
  </si>
  <si>
    <t>book is knowledge mankind is being sued  |  crazy  ðŸ˜­</t>
  </si>
  <si>
    <t>i love crying in traffic ðŸ˜œ</t>
  </si>
  <si>
    <t xml:space="preserve">liebe â¤ </t>
  </si>
  <si>
    <t xml:space="preserve">if someone sees my child having a meltdown then says â€œoh and you want moreâ€ one more time ðŸ˜¡ ikr and when they finally kissed it was so half assed ðŸ˜­8hrs worky waiting for meh ðŸ˜‚i wish i liked sushi ðŸ˜•already given up on playing battlefront ðŸ˜‚ exactly but apparently thatâ€™s not enough ðŸ˜‚ cant wait jeanie ðŸ˜˜ xxiâ€™m that someone ðŸ˜• damn i just broke my damn nail ðŸ˜•8ben  have you suddenly turned 5 ben ðŸ˜‚when you hear critics ðŸ’–but then no  ðŸ˜¡ i work all day or iâ€™d be down ðŸ˜­74 comments look what youâ€™ve started  ðŸ˜‚ thatpage dividedopinion 10 dangerous dogs behind â€œbeware of dogâ€ signs ðŸ˜‚  this is the main reason why i ask for helpppppppppp ðŸ˜­biiiitch ðŸ˜œ nail toes and eyebrows done finnabaddestbitchinthelivingroom ðŸ¤£19samanthac90 haha ðŸ˜‚ i think it could have been anyone i was just in the right or wrong place at the right orâ€¦  itâ€™s always disappointing when people canâ€™t take legitimate criticism and instead barrel to the far right ðŸ˜•insane how things have changed within the past year ðŸ˜•kuits literally i was just telling someone that the humour and the action had the perfect balance ðŸ˜­bleach fans still salty about the fact that naruto stomped ichigo in that death battle ðŸ˜­a93 i wish i could attend another concert soon </t>
  </si>
  <si>
    <t xml:space="preserve">  buahh entonces eyebags a full ðŸ˜‚</t>
  </si>
  <si>
    <t>all these chris brown songs to up tempo where the slow shit that make a nigga wanna call his ex ðŸ˜‚</t>
  </si>
  <si>
    <t xml:space="preserve"> this is very suspicious ðŸ˜•</t>
  </si>
  <si>
    <t xml:space="preserve">absolutely ðŸ˜‚ </t>
  </si>
  <si>
    <t>20 mins guys ðŸ˜‚ lets regroup</t>
  </si>
  <si>
    <t xml:space="preserve">7 years and it still feels like yesterday ðŸ˜­ </t>
  </si>
  <si>
    <t>i ainâ€™t talk to my bf since yesterday morning he alrdy getting cut off ðŸ˜¡</t>
  </si>
  <si>
    <t xml:space="preserve"> do you have a normal life then well you learn something new every day ðŸ˜œ</t>
  </si>
  <si>
    <t>when youre favourite yt stops doing league racing  as codemasters cant focus on online ðŸ˜¡ f12017  makeonlinegoodagain</t>
  </si>
  <si>
    <t>i wish  never quit the show ðŸ˜• she had it poppin 8 more days til bootcamp ðŸ˜­  mark wtf good god the inmates truly are running the asylum ðŸ˜¡i shoulda came in here lit ðŸ˜• and not just the top half ðŸ˜˜ ðŸ˜˜ nopeee mid sem break ðŸ˜œthis shit is sicken tf wrong with our justice system ðŸ˜¡  issa yes ðŸ˜œ ðŸ˜‚ a certified way of life ðŸ’ðŸ¾ 33amp it sounds like the parents dont want to do it ðŸ˜‚i wish all my friends had cars right about now ðŸ˜•chat and thats what we are dealing with ðŸ˜• get behind the team or fuck off lt ðŸ˜¡ isis coward / daesh terror propaganda pls suspend rapidly   â€¦ i love you so much â¤ amas mom look at that smile</t>
  </si>
  <si>
    <t>at least the only one i can shmokes with ðŸ˜­</t>
  </si>
  <si>
    <t>titus in here taking up all my time with the advisor ðŸ˜¡</t>
  </si>
  <si>
    <t>blakkboyflyy lol iï¸ ainâ€™t know ðŸ˜­</t>
  </si>
  <si>
    <t>bless my dad for driving me into the city tomorrow morning and driving me homeso i donâ€™t have to take/deal with public transportation ðŸ˜­</t>
  </si>
  <si>
    <t xml:space="preserve"> 06 youâ€™re welcome guys ðŸ˜œ great song</t>
  </si>
  <si>
    <t xml:space="preserve"> lol well boo on that paperwork beautiful ðŸ˜œ but seriously happy u submitted emmy noms  ðŸ˜ðŸ‘ adoreâ€¦ </t>
  </si>
  <si>
    <t xml:space="preserve">ðŸ‘‘ missmjalltheway2017 queens with special guest judge the handsome labrusca  ðŸ’“ thank u our dyosa amp bday giâ€¦ </t>
  </si>
  <si>
    <t>always soo much to do with never enough time ðŸ˜­</t>
  </si>
  <si>
    <t xml:space="preserve"> ðŸ˜‰thatâ€™s when she knew that she was going to get a fuqkin smoothie facial ðŸ˜œ for free ðŸ¤ª </t>
  </si>
  <si>
    <t xml:space="preserve"> no doubt probably put the wrong socks on or something ðŸ˜œ</t>
  </si>
  <si>
    <t xml:space="preserve">all i want is the top ðŸ˜‚ </t>
  </si>
  <si>
    <t xml:space="preserve"> arenâ€™t they always ðŸ˜‚ hun pain is the best pain</t>
  </si>
  <si>
    <t>3sarahj3  and there should not have been ðŸ˜‚ at the end of that sentence</t>
  </si>
  <si>
    <t>as a pats fan iï¸ was excited about a competitive division ðŸ˜•</t>
  </si>
  <si>
    <t xml:space="preserve"> long live the dwa ðŸ˜œ</t>
  </si>
  <si>
    <t>about to embarrass myself at top golf for he first time tonight slide through ðŸ˜‚</t>
  </si>
  <si>
    <t xml:space="preserve">  owes every bloke on the planet a punch on the arm u cheeky bugger ðŸ˜œ thecirclegame</t>
  </si>
  <si>
    <t>when your trying to read in bed but your partner is watching american sniper ðŸ˜¡ i canâ€™t read with background noiseðŸ˜«</t>
  </si>
  <si>
    <t>if i ended the streak we had it was for a reason so why start it back up i dont want it ðŸ˜•</t>
  </si>
  <si>
    <t xml:space="preserve"> nothing but the hat and a pair of crocks would be golden ðŸ˜œ</t>
  </si>
  <si>
    <t xml:space="preserve">  its true ðŸ˜œ </t>
  </si>
  <si>
    <t>is  the poorest buying experience 2 hours in and still not able to upgrade the right phone ðŸ˜¡</t>
  </si>
  <si>
    <t>j i will miss your 10 commandments your naughty pics ðŸ˜œ</t>
  </si>
  <si>
    <t>a supportive friend â¤ thank you for coming ðŸ˜ btsxamas amas twt</t>
  </si>
  <si>
    <t>ðŸŽ¶ los lonely boys - more than love en espanol ðŸ”Š  ðŸ˜  tuneinðŸ“±   â¤</t>
  </si>
  <si>
    <t>4 esp since i have no wifi ðŸ˜­ ohh yea gotta do some shopping then then</t>
  </si>
  <si>
    <t xml:space="preserve">congratulations amsterdam nice one brexiteers ðŸ˜• </t>
  </si>
  <si>
    <t>dont touch  ðŸ˜¡ raw</t>
  </si>
  <si>
    <t>20tuno  tryna get a turnover chain ðŸ˜‚</t>
  </si>
  <si>
    <t>all i was trying to do was come home amp nap but instead my lil nephews came over amp started pressing me wtf ðŸ˜‚</t>
  </si>
  <si>
    <t>im really bad on time ðŸ˜•</t>
  </si>
  <si>
    <t>i feel bad cause work should be about the kids but im too focused on how its no cool teachers thats there right now except for jaya ðŸ˜•</t>
  </si>
  <si>
    <t>blu gone make me do some thangs ðŸ˜œ</t>
  </si>
  <si>
    <t>i hate the smell of hospitals ðŸ˜•</t>
  </si>
  <si>
    <t>hubby is grabbing some grub so we can tackle some packing ðŸ˜… claraâ€™s room is so bare ðŸ˜•</t>
  </si>
  <si>
    <t xml:space="preserve">ðŸ˜‚ðŸ˜‚ missionary frfr </t>
  </si>
  <si>
    <t xml:space="preserve"> good plan i have to drive the magic bus ðŸ˜œ</t>
  </si>
  <si>
    <t>stay till jobs done with no spare clothes or phone charger great and to top it all off im supposed to be on a flight tomorrow ðŸ˜¡</t>
  </si>
  <si>
    <t>83 would rather stay in and have tea and biscuits than go out on a date ðŸ˜‚ðŸ˜‚ðŸ˜‚ 83 ðŸ˜‚</t>
  </si>
  <si>
    <t>as soon as i leave out itâ€™s always a deer waiting for me ðŸ˜­</t>
  </si>
  <si>
    <t xml:space="preserve"> i never get moshey ðŸ˜¡</t>
  </si>
  <si>
    <t>my face has really cleared up and im so excited ðŸ˜­ðŸ˜© next up lose 20 pounds ðŸ˜œ</t>
  </si>
  <si>
    <t xml:space="preserve">  itâ€™s very bad guys ðŸ˜•</t>
  </si>
  <si>
    <t xml:space="preserve">and if they do iâ€™m definitely jumping on dat jawn ðŸ˜­ </t>
  </si>
  <si>
    <t xml:space="preserve">clubbing friday ðŸ˜• </t>
  </si>
  <si>
    <t xml:space="preserve">7 years still iconic ðŸ˜‚ </t>
  </si>
  <si>
    <t>i smell so good rn ðŸ˜œ</t>
  </si>
  <si>
    <t xml:space="preserve"> he was a vile little man before we knew the facts ðŸ˜¡</t>
  </si>
  <si>
    <t>all i ask is for you to feed me and give me attention thatâ€™s it ðŸ˜‚</t>
  </si>
  <si>
    <t>67 days until iï¸m 21 ðŸ˜­</t>
  </si>
  <si>
    <t xml:space="preserve"> i have a feeling tooooo ðŸ˜­</t>
  </si>
  <si>
    <t xml:space="preserve"> neither does taylor i hate when fantastic actors dont get recognition ðŸ˜•</t>
  </si>
  <si>
    <t>on god the next person to touch my hair is getting swung on ðŸ˜¡</t>
  </si>
  <si>
    <t>i wish you would make up your mind on if you want me or not so i know whether to shut down completely or not ðŸ˜•</t>
  </si>
  <si>
    <t>bitch ðŸ˜­ â€œgo spend a night with kandiâ€ âœŒðŸ¾</t>
  </si>
  <si>
    <t>i just know juju highkey hate me ðŸ˜•</t>
  </si>
  <si>
    <t>ate flu medicine and i need sleep badly ðŸ˜­</t>
  </si>
  <si>
    <t>1dwillreturn  thank you so much baby ðŸ˜­</t>
  </si>
  <si>
    <t xml:space="preserve"> 2017 like btc rush is over ðŸ˜œ</t>
  </si>
  <si>
    <t xml:space="preserve">all artists look so good but bts i canâ€™t they are killing me ðŸ˜­ canâ€™t wait for their performance ðŸ’—amas </t>
  </si>
  <si>
    <t xml:space="preserve"> the frog is drowning in money ðŸ˜­</t>
  </si>
  <si>
    <t>hate working on mondayâ€™s bc work is so slow ðŸ˜¡</t>
  </si>
  <si>
    <t xml:space="preserve"> that sounds bad ðŸ˜•  if youre planning on a new phone weve got the best deals right now check  mk</t>
  </si>
  <si>
    <t xml:space="preserve"> youâ€™re so sweet ðŸ˜­ thank you ðŸ’—</t>
  </si>
  <si>
    <t>as many times as i have re watched sons of anarchy i still cry like a baby when opie dies ðŸ˜­</t>
  </si>
  <si>
    <t>power honey itâ€™s been done since last week ðŸ˜œ</t>
  </si>
  <si>
    <t xml:space="preserve"> exactly i see girls do that all the time ðŸ˜¡ it is one thing to say heâ€™s annoying but to say he is a piecâ€¦ </t>
  </si>
  <si>
    <t xml:space="preserve">bitch i am innocent move ðŸ˜­ </t>
  </si>
  <si>
    <t>all layna does is talk shit ðŸ˜‚</t>
  </si>
  <si>
    <t>catch the fucking ball  ðŸ˜¡</t>
  </si>
  <si>
    <t>fucked around and got dreads ðŸ˜œ</t>
  </si>
  <si>
    <t>i think iâ€™m too independent ðŸ˜•</t>
  </si>
  <si>
    <t xml:space="preserve">i love him ðŸ˜¡ </t>
  </si>
  <si>
    <t xml:space="preserve">am i the only one that thinks this a bit cruel the baby is really young ðŸ˜­ </t>
  </si>
  <si>
    <t>1pm - 930pm  i wont see yâ€™all till tomorrow ðŸ˜‚</t>
  </si>
  <si>
    <t>amanda actually killed me with that tweet im still laughing ðŸ˜­</t>
  </si>
  <si>
    <t>twt jimin ðŸ˜ have fun guys â¤</t>
  </si>
  <si>
    <t>14 hahaha nice one bro ðŸ˜˜ðŸ˜˜and fax i will ðŸ˜œ</t>
  </si>
  <si>
    <t xml:space="preserve">and some other things too ðŸ˜œ </t>
  </si>
  <si>
    <t xml:space="preserve">  a face only a mother can love and even then ðŸ˜¡</t>
  </si>
  <si>
    <t xml:space="preserve">stan van gundy pissed ðŸ˜¡ </t>
  </si>
  <si>
    <t>i got a new work gf but it sucks cause her real bf works here  its like wtf is the point lol but she wont let me leave now ðŸ˜•</t>
  </si>
  <si>
    <t xml:space="preserve"> i love that the girl who everyone expected to be a wimp was disappointed at him as well ðŸ˜œ</t>
  </si>
  <si>
    <t>all weekend i got asked if my boobies are real do you guys know how good that feels  ðŸ˜‚</t>
  </si>
  <si>
    <t>itâ€™s the end of november time flies one month to final ðŸ˜•</t>
  </si>
  <si>
    <t xml:space="preserve">4fng7tdzkkp353v lt ðŸ˜¡ isis coward / daesh terror propaganda pls suspend rapidly  â€¦ </t>
  </si>
  <si>
    <t xml:space="preserve">trump administration to end immigration protections for haitians giving them 18 months to leave ihatetrump ðŸ˜¡ </t>
  </si>
  <si>
    <t>5am start tomorrow  spare room tonight ðŸ˜•</t>
  </si>
  <si>
    <t xml:space="preserve"> those crab legs though ðŸ˜­</t>
  </si>
  <si>
    <t>all the ny girls wanna fight ðŸ˜­</t>
  </si>
  <si>
    <t xml:space="preserve">ðŸ˜ miss k8 ðŸ˜ðŸ˜ŽðŸ˜‰ðŸ˜„ðŸ’€ðŸ‘ŠâœŠðŸ‘ŒðŸ˜Š </t>
  </si>
  <si>
    <t>all these captain malebana tweets just made me watch skeem saam ðŸ˜‚</t>
  </si>
  <si>
    <t>already excited n super hype ðŸ˜­</t>
  </si>
  <si>
    <t>1 of the 16 performances is bts ðŸ˜­</t>
  </si>
  <si>
    <t xml:space="preserve"> twt  why am i only hearing the fanchant  ðŸ˜‚ armys you are all so cute â¤ï¸</t>
  </si>
  <si>
    <t>5 5 1st half ints ðŸ˜‚</t>
  </si>
  <si>
    <t>ana cut that girl up so bad ðŸ˜­ she is funny fr</t>
  </si>
  <si>
    <t>lieme  the hardships ehhhhh doing your bit for charity ðŸ˜œ</t>
  </si>
  <si>
    <t xml:space="preserve">i guess lions arent as cute as elephants so its ok ðŸ˜¡ </t>
  </si>
  <si>
    <t>does her maj get a medal or a paper hat ðŸ˜•</t>
  </si>
  <si>
    <t>all im asking anyone for this christmas is a puppy if everyone got me a dog id end up with like 23 of them ðŸ˜‚ what a life</t>
  </si>
  <si>
    <t>74 degrees here in rancho cucamonga to think iâ€™ll be back in utah weather tomorrow ðŸ˜”</t>
  </si>
  <si>
    <t xml:space="preserve"> ps iï¸ also love ur little moves up there ðŸ˜œ</t>
  </si>
  <si>
    <t>missouri in a dog fight with emporia st ðŸ˜‚</t>
  </si>
  <si>
    <t xml:space="preserve">     lol i know the cowboys suck my dude ðŸ˜‚ withoutâ€¦ </t>
  </si>
  <si>
    <t>all 20 of us staying in honeys house this year ðŸ˜‚</t>
  </si>
  <si>
    <t xml:space="preserve"> im bored with all vegetables things eonnie ðŸ˜¡</t>
  </si>
  <si>
    <t>i havent worked out since monday morning and not only do i feel lazy but i need the mood boost ðŸ˜•</t>
  </si>
  <si>
    <t xml:space="preserve">  i fell both your pain ðŸ˜¡</t>
  </si>
  <si>
    <t xml:space="preserve">hey   you ok with this ðŸ˜¡226patriot   just sickening ðŸ˜¡amazing ðŸ˜­  for libtards itâ€™s easier for them to just project their own faults onto others with their bs labels ðŸ˜¡why am i so unmotivated and mad at the gym rn ðŸ˜¡ billy hayes currently signing with ed balls â€˜would i lie to youâ€™ on bbc1 ðŸ˜œ 12 hours of sleep yas ðŸ˜­i know itâ€™s only monday but i am soooo excited for saturday ðŸ˜œ2fastfinno what you think ðŸ˜‚ hey  remember that one time mizzou got the 1 player in the land but he only played 2 official minutes smh ðŸ˜• 1 attractive ðŸ˜‚ and you mean so much to meâœ¨drama queen ðŸ˜¡ 19hunnit but ya teeth look like my grill nigga lmao musty mouf ass ðŸ˜‚ nigga you need to go sit in some hot waterâ€¦ evls you might need to put the phone down for a few hours ðŸ˜œordered my thanksgiving day and night outfit last week nd they just sent me an email saying order refunded tf for ðŸ˜¡23 nigga fuck no ðŸ˜‚ they be licking their ass and shitall time favorite ðŸ˜‚ malgp  what she said ðŸ˜¡3 absences over here and they kick you out of the course ðŸ˜­ 666uicide i know ðŸ˜‚ teach me doe fr ðŸ™„ðŸ˜accually me thank god my asthma tried to kill me and im home early  ðŸ˜‚  bhahahahahaha wow you replied ðŸ˜‚ i know it was a joke i was just playing along ðŸ˜‚ been a fan for a while now my dude ðŸ’•tweet sure thats not a bampw photo ðŸ˜•fuck yeah ðŸ˜œ all 5 votes go to amir ðŸ˜‚ yes iâ€™m a bitch ðŸ˜‚ðŸ˜‚ðŸ˜‚ imaceleb22craftsman shattered  really it looks pissed to me ðŸ˜‚55 attracted to someone is more than what a lot of us have ðŸ˜‚ ðŸ˜‚ </t>
  </si>
  <si>
    <t>all bitches do is hate ðŸ˜‚</t>
  </si>
  <si>
    <t>hate this time of the year only because of the fact that my lips never fail to get extremely chapped ðŸ˜•</t>
  </si>
  <si>
    <t xml:space="preserve"> im watching right now- ff thru the man landers stuff but yep its def filler monday ðŸ˜•</t>
  </si>
  <si>
    <t xml:space="preserve">youre welcome beautiful and theres no need to you already have â¤ </t>
  </si>
  <si>
    <t xml:space="preserve">3kraa he never for come first ðŸ˜‚ </t>
  </si>
  <si>
    <t>about to get me some ass ðŸ˜‚</t>
  </si>
  <si>
    <t>damn 845-645 half shift tues off weds amp thurs ðŸ˜¡</t>
  </si>
  <si>
    <t>damn davidâ€™s mom got invited to the wedding but barb didnâ€™t thatâ€™s messed up jenelle ainâ€™t shit i swear ðŸ˜¡ teenmom2</t>
  </si>
  <si>
    <t>misselt  iâ€™d invite you to ours but my mom recently kicked me out so my invite is currently still pending ðŸ˜•</t>
  </si>
  <si>
    <t>bitch this good unless im just hungry ðŸ˜­</t>
  </si>
  <si>
    <t>iâ€™m sticking to myself and still getting bothered ðŸ˜• for someone who hates a person you sure seem like you care a whole lot ðŸ¤”</t>
  </si>
  <si>
    <t>missing someone and cannot reach them is heart wrenching ðŸ˜­</t>
  </si>
  <si>
    <t xml:space="preserve"> where  my tissue  at ðŸ˜­</t>
  </si>
  <si>
    <t xml:space="preserve"> cabello if only camila was there to meet them again ðŸ˜­</t>
  </si>
  <si>
    <t>i hate my nails now ðŸ˜• fml</t>
  </si>
  <si>
    <t xml:space="preserve">   and possibly wrong attitude ðŸ˜œ itâ€™s cars that make the experience unpleasant - andâ€¦ </t>
  </si>
  <si>
    <t>i wish i could dance ðŸ˜•</t>
  </si>
  <si>
    <t xml:space="preserve"> danielle97 no i really did have plans to go see him in atl in halloween but uh too broke for that right now ðŸ˜­</t>
  </si>
  <si>
    <t xml:space="preserve">got in trouble with andiles boyfriend for this video ðŸ˜• </t>
  </si>
  <si>
    <t xml:space="preserve">all my old tweets are so depressing ðŸ˜‚ just letting yâ€™all know iâ€™m happy just nowjust in case you thought thatâ€™sâ€¦ </t>
  </si>
  <si>
    <t>6clipse whitneyelaine    lmao ðŸ˜‚ true</t>
  </si>
  <si>
    <t xml:space="preserve"> i like your picture ðŸ˜œ</t>
  </si>
  <si>
    <t>listening back to some old luda and this guy really believed he was light skin ðŸ˜‚ðŸ˜‚ðŸ˜‚ who told him that he is definitely brown ðŸ˜•</t>
  </si>
  <si>
    <t>i have the bengals d/st this week - thank you so much dre kirkpatrick ðŸ˜¡</t>
  </si>
  <si>
    <t xml:space="preserve"> ðŸ’€ havenâ€™t said that word since last time i saw you so i thought i would use it for the one time ðŸ˜‚</t>
  </si>
  <si>
    <t>iï¸ just miss my boyfriend and just want him to come home ðŸ˜•</t>
  </si>
  <si>
    <t>1lisathompson  hahaha cheers midears i agreed to pace a friend on her ultra that way i had no choice to back out it worked ðŸ˜‚</t>
  </si>
  <si>
    <t>imagine taking 4 lâ€™s on the ow x nike drop ðŸ˜¡</t>
  </si>
  <si>
    <t>lc10 best bunch of girls we are ðŸ˜œ</t>
  </si>
  <si>
    <t>iï¸ hate that iï¸m like this ðŸ˜•</t>
  </si>
  <si>
    <t>all i want is to have my cake and eat it too why is that so hard ðŸ˜­</t>
  </si>
  <si>
    <t>missleandra right iâ€™m like ðŸ˜•</t>
  </si>
  <si>
    <t xml:space="preserve">  its easy every man in america is a molester and the white ones are racist to boot ðŸ˜œ masshysteria</t>
  </si>
  <si>
    <t>i purposely gets on his nerves just to sit on his face and shut him up ðŸ˜œ</t>
  </si>
  <si>
    <t xml:space="preserve">   i know ðŸ˜­</t>
  </si>
  <si>
    <t>i know this thanksgiving will not be the same ðŸ˜•</t>
  </si>
  <si>
    <t>jared leto makes me wet ðŸ˜œ</t>
  </si>
  <si>
    <t xml:space="preserve">  ayyyyyy yall are famous now dont forget us ðŸ˜‚</t>
  </si>
  <si>
    <t xml:space="preserve">does this mean me or the wildlife ðŸ˜œ </t>
  </si>
  <si>
    <t xml:space="preserve">  well i wonâ€™t go as far as putting my house on it ðŸ˜‚</t>
  </si>
  <si>
    <t xml:space="preserve"> man i wish you were there 2 ðŸ˜¡ </t>
  </si>
  <si>
    <t>5 votes cast for amir to do the next trial ðŸ˜‚ ðŸ¦€ðŸ˜‚ðŸ•·ðŸ˜‚ðŸ›ðŸ˜‚ðŸ¦‚ðŸ˜‚ iacgmooh</t>
  </si>
  <si>
    <t xml:space="preserve">me to my nail tech you know who gucci mane is ðŸ˜œ </t>
  </si>
  <si>
    <t>m no he isnâ€™t sig ðŸ˜¡</t>
  </si>
  <si>
    <t>big ass 25th bday party with banda  or to travel with my little man ðŸ˜­</t>
  </si>
  <si>
    <t>gotta wash amp do my girls and meechie hair ðŸ˜• bout to say fuck thanksgiving</t>
  </si>
  <si>
    <t xml:space="preserve">a constant mood ðŸ˜­ </t>
  </si>
  <si>
    <t xml:space="preserve">100 voting for maynard23 for every bush tucker trial ðŸ˜‚ </t>
  </si>
  <si>
    <t>as if elens car battery has just died ðŸ˜­ help ðŸ˜­</t>
  </si>
  <si>
    <t xml:space="preserve">â€œas the father of daughtersâ€ iâ€™m screaming ðŸ˜­  </t>
  </si>
  <si>
    <t xml:space="preserve"> i donâ€™t want him to leave tho ðŸ˜­</t>
  </si>
  <si>
    <t xml:space="preserve"> maybe you should try again bc iâ€™m not from â€œmetro st louisâ€ so idk who youâ€™re talking about ðŸ˜•</t>
  </si>
  <si>
    <t xml:space="preserve"> thanks angel we need all the well wishes ðŸ˜­ pathetic pair we are</t>
  </si>
  <si>
    <t>high school football is just a memory now  ðŸ˜•</t>
  </si>
  <si>
    <t xml:space="preserve">11 more hours til i can say this ðŸ˜­ </t>
  </si>
  <si>
    <t>svmmer i never picture marriage i just want kids at like 22 ðŸ˜‚</t>
  </si>
  <si>
    <t xml:space="preserve"> its not true he is critically ill but still alive  a lot of fake news out there ðŸ˜¡</t>
  </si>
  <si>
    <t>morris1 jansen heâ€™s trained you well ðŸ˜‚</t>
  </si>
  <si>
    <t xml:space="preserve">i ainâ€™t want dem shits anyway ðŸ˜• </t>
  </si>
  <si>
    <t>51 wed be so shit if we tried an sc streak ðŸ˜­</t>
  </si>
  <si>
    <t>blessed to be back w/ cass even though we were only apart two days ðŸ˜­</t>
  </si>
  <si>
    <t>i keep forgetting to post my edits and tag the twins ðŸ˜œ</t>
  </si>
  <si>
    <t>hungry i wanna go get food ðŸ˜•</t>
  </si>
  <si>
    <t xml:space="preserve">     that was the planuntil california got rid of the death penalty ðŸ˜¡</t>
  </si>
  <si>
    <t>my dude dont come for  he aint the one ðŸ˜¡</t>
  </si>
  <si>
    <t>dr carter shoulda canceled class today bruh ðŸ˜•</t>
  </si>
  <si>
    <t>868chxntelle kai dawg you could search literally anything on tumblr and weird porn comes up ðŸ˜‚</t>
  </si>
  <si>
    <t>26 days until i am reunited with jinkx again but i donâ€™t know when the next time will be after that ðŸ˜­</t>
  </si>
  <si>
    <t>are you testing our fandom ðŸ˜•about to have some good sleep rn ðŸ˜‚iâ€™ve been coughing sm my stomach hurts ðŸ˜• its gonna be a long night ðŸ˜­ the difference between jenabi ops and jarabi ops is night and day ðŸ˜‚ but i love them both ðŸ˜all my plans go to poop since i donâ€™t have a car ðŸ˜¡boycotttheamas  i am raging at this apologise to   down right awful amas ðŸ˜¡ nope no one uses the mouse upside down but you ðŸ˜œ 124bread sheâ€™s a bad bitch ainâ€™t no enthusiasm ðŸ˜­just found out  discontinued their apple cider and tbh im about to riot ðŸ˜¡for some reason demi just wasnâ€™t sounding right ðŸ˜•ab spittin that real ðŸ˜‚ all my friends coming to my house for thanksgiving ðŸ˜‚7 free throw misses unacceptable ðŸ˜”if i aynt got missing items out my parcel itâ€™s the whole parcel going missing ðŸ˜¡  please stop sending myâ€¦ davy jonesâ€™ first christmas ðŸ˜¡    ahhh damnit i wish i could go ðŸ˜­ hahaha thanks i love her too ðŸ˜œ3 girls 3 days 3 suicide contemplations ðŸ˜‚63gbpackerfan   100 agree you even had me scrolling back so i could find your original tweet and like it ðŸ˜‚8am class ðŸ˜¥ pls let me go home early today ðŸ˜­1banksly iâ€™m deadass ðŸ˜‚ lol yâ€™all can give us a straight up answer if you want to you just donâ€™t want to keep that same energy sir ðŸ˜‚    iâ€™m boringly repetitive i know though always banging on and on ðŸ˜­2nd favorite video on the internet ðŸ˜‚ 1800joanna iâ€™m sorry for laughing but this is so funny ðŸ˜‚  she be lucky if she holds a cardboard sign at a corner and if anyone gives her a red cent  ðŸ˜¡7btsxarmy7 done  please rt amp fav mine ðŸ™ this one ends tomorrow ðŸ˜­  dont crawl on people and they wont take things from you  next time she might take your life instead ðŸ˜¡i just want to ride my bicycle ðŸ˜¡why do i only non stop cough when i lay down iâ€™m fine all day long until iâ€™m comfy in bed ðŸ˜¡i just want to be 25 and traveling with the love of my life ðŸ˜•  always cute and amazing ðŸ˜œrice i bought it cos i think it was number one on rosies 3rd birthday  never liked it ðŸ˜œ 90stm thank you brother litty titty fifty gigitty litty titty ðŸ˜œso very bad ðŸ˜¡ 300rez start checking your dms ðŸ˜‚ ohhh hit me up for dumb jokes and song recommendations and good tasting alcohol drink ideas ðŸ˜œi got myself a cute fit for thanks giving but guess whos closing ðŸ˜•100soccer  tva get a room ðŸ˜‚abillary cause i was out of flour ðŸ˜‚30 minutes till the red carpet ðŸ˜­ari and herb are having a baby im tooooo excited ðŸ˜­i fill make twitts abaut our new server in minecraft ðŸ˜œmusungay if your hubby leaves you any ðŸ˜œalready stressing on christmas presents ðŸ˜­i got some work done and thatâ€™s great but if i really sat here for no reason when i couldâ€™ve been doing other things ðŸ˜¡iï¸ wish  would call me back bout dis ðŸ˜¡it didnt ðŸ˜¡ ðŸ˜• i would be pissed ðŸ˜‚ðŸ˜‚ all i can do next is pop off at the mouth after that itâ€™s hands iâ€™m tired of it ðŸ˜‚17 people in a group chat is the funniest worst thing of lifeeeeeee ðŸ˜­ mr english1 great idea ðŸ˜2019 at killeen is such a messy class ðŸ˜‚ this is so cute ðŸ˜­and bobs about to come home chipper as always and want to hit the gym ðŸ˜­ i just wanna sleep and order mcdonalds2017 hasnâ€™t been completely a waste i got close to some people who iâ€™m glad have stuck around but thatâ€™s about it ðŸ˜‚iï¸ wanna dye my hair ðŸ˜•3 for 5 now ðŸ˜¢ ðŸ˜‚ survivorseries  i ordered a plushy head of creepersedge about 3 weeks ago and it still has not arrived ðŸ˜• me ðŸ™Œ and im willing to travel to you ðŸ˜œ x but like</t>
  </si>
  <si>
    <t xml:space="preserve"> ðŸ˜¡ let them live so we can them molest later</t>
  </si>
  <si>
    <t>im so proud of you my love ðŸ˜ i love you so much  â¤ demixamas</t>
  </si>
  <si>
    <t xml:space="preserve"> diana can whoop their ass in one slap ðŸ˜œ</t>
  </si>
  <si>
    <t xml:space="preserve"> it is just buy it on jp ðŸ˜œ</t>
  </si>
  <si>
    <t>players get injured when referees are negligent in calling fouls like the one in this wizbucks game ðŸ˜¡</t>
  </si>
  <si>
    <t xml:space="preserve">  meysara   be careful guys ðŸ˜” well pray for u â¤</t>
  </si>
  <si>
    <t xml:space="preserve">   just the slc olympics one ðŸ˜œ</t>
  </si>
  <si>
    <t>i think iâ€™m trying way to hard to keep you in my life ðŸ˜•</t>
  </si>
  <si>
    <t xml:space="preserve">let me guess josh jackson wonâ€™t be a finalist for the jim thorpe award either ðŸ˜¡ </t>
  </si>
  <si>
    <t xml:space="preserve">amp still having to delete them again from â€œrecently deletedâ€ ðŸ˜­ </t>
  </si>
  <si>
    <t>and now iâ€™m even more ðŸ˜¡ for him making me so pissed i misspelled wonder</t>
  </si>
  <si>
    <t>my friends are awful at answering texts ðŸ˜¡</t>
  </si>
  <si>
    <t>187deezzo donâ€™t put no bad rep on my name ðŸ˜‚</t>
  </si>
  <si>
    <t xml:space="preserve">i wont accept the fact that there are humans beneath those bundles of joy ðŸ˜¡ </t>
  </si>
  <si>
    <t>cares 23855220 please look for this reference number its been 6 days now wala pa din result ðŸ˜¡</t>
  </si>
  <si>
    <t>a brother couldnt even get a how was work bby ðŸ˜‚</t>
  </si>
  <si>
    <t xml:space="preserve"> punta tayo laeux unioneaux next time marami rin doon ðŸ˜­</t>
  </si>
  <si>
    <t>i really want to buddy up with  ðŸ˜œ</t>
  </si>
  <si>
    <t>813 what iÂ­tÂ­ do ðŸ˜</t>
  </si>
  <si>
    <t>1riskymfchances  awww shidd i just saw her pic on this account ðŸ˜­</t>
  </si>
  <si>
    <t xml:space="preserve">21 and i feel like im 60 ðŸ˜­ </t>
  </si>
  <si>
    <t xml:space="preserve">absolutely me ðŸ˜‚ i feel bad for my boo sometimes </t>
  </si>
  <si>
    <t>and i just saw my cute ass coworker come in ðŸ˜­</t>
  </si>
  <si>
    <t>if ur happy on what ur doing then so be it ðŸ˜œ</t>
  </si>
  <si>
    <t xml:space="preserve">we believe youre going to be great on amas â¤ twt </t>
  </si>
  <si>
    <t xml:space="preserve">good luck to blue hill tonight ðŸ˜œ  </t>
  </si>
  <si>
    <t>bigyellow them sound like gun shots ðŸ˜­</t>
  </si>
  <si>
    <t xml:space="preserve"> has always been like this we call them fake tweets ðŸ˜œ</t>
  </si>
  <si>
    <t xml:space="preserve">fuck school we left early ðŸ˜œ </t>
  </si>
  <si>
    <t>hall92 iâ€™m on compare the market and theyâ€™re asking 10900090 questions ðŸ˜¡</t>
  </si>
  <si>
    <t xml:space="preserve">   also tell sadia excellency that you are not rahuf ðŸ˜œ</t>
  </si>
  <si>
    <t xml:space="preserve">24 degrees thats just a normal day in sa id probably be wearing long pants and carry a jacket ðŸ˜‚ </t>
  </si>
  <si>
    <t xml:space="preserve"> Â£40m on top i think a straight swap is a fair deal ðŸ˜•</t>
  </si>
  <si>
    <t>iï¸ finessed my grade from a d to a b ðŸ˜œ</t>
  </si>
  <si>
    <t>amas  where are you ðŸ˜­</t>
  </si>
  <si>
    <t xml:space="preserve">1 of the 2 parties ive ever been to ðŸ˜‚ </t>
  </si>
  <si>
    <t>80swrestlingpic the detail in the completed part is crazy good ðŸ˜Ž</t>
  </si>
  <si>
    <t>iâ€™m so mad i had class during the tiger burn ðŸ˜¡</t>
  </si>
  <si>
    <t>all iï¸ do is sleep ðŸ˜‚</t>
  </si>
  <si>
    <t>nelson  iâ€™m on thanksgiving break ðŸ˜œ</t>
  </si>
  <si>
    <t xml:space="preserve">just trying to be sexy ðŸ˜œ </t>
  </si>
  <si>
    <t>1jerzeediva i never make turkey wings for thanksgivingfunny enough im gonna tell her ðŸ˜‚</t>
  </si>
  <si>
    <t>arnautovic had his best game yesterday and of course he gets hurt ðŸ˜•</t>
  </si>
  <si>
    <t>all my life she wanted to be better ðŸ˜‚ you can try but it wonâ€™t happen ðŸ˜˜</t>
  </si>
  <si>
    <t>5h and pitbull together well this should be interesting ðŸ˜‚</t>
  </si>
  <si>
    <t xml:space="preserve"> it was too good to be true ðŸ˜¡ wtf nike </t>
  </si>
  <si>
    <t xml:space="preserve"> he is the worst excuse for a human being on the planet ðŸ˜¡</t>
  </si>
  <si>
    <t>i canâ€™t help it your nigga wants me ðŸ¤·ðŸ¾â€â™€ï¸ i donâ€™t owe you shit boo he does  checkyanigga ðŸ˜œ</t>
  </si>
  <si>
    <t xml:space="preserve">ðŸ˜‚ðŸ˜‚ðŸ˜‚ accurate ðŸ˜‚ </t>
  </si>
  <si>
    <t xml:space="preserve"> sorry to hear about your friends pup ðŸ˜•</t>
  </si>
  <si>
    <t xml:space="preserve">  thanks itâ€™s a good wallpaper for your computer too ðŸ˜‰</t>
  </si>
  <si>
    <t xml:space="preserve">100 for something your finger could do smh samsung throws their styluses in for free ðŸ˜‚ </t>
  </si>
  <si>
    <t>all iâ€™m gonna say is you donâ€™t know what itâ€™s like to poop on a real toilet when you had to shit everywhere thatâ€™s not a toilet ðŸ˜‚</t>
  </si>
  <si>
    <t xml:space="preserve">no filter ðŸ˜œ dont mind the stuff on my hat </t>
  </si>
  <si>
    <t>0gkiee whole lotta gang s  ðŸ˜­</t>
  </si>
  <si>
    <t>222warlord lol nigga now you can trip your heart out ðŸ˜‚</t>
  </si>
  <si>
    <t xml:space="preserve">no let him finish a game we cant see possibly what heâ€™s got in just one half of play ðŸ˜¡ </t>
  </si>
  <si>
    <t xml:space="preserve">  ana wnta w sheref hnb2a to2al awi 3lehom ðŸ˜‚</t>
  </si>
  <si>
    <t>this is pitiful the whole coach staff need to be fired ðŸ˜¡</t>
  </si>
  <si>
    <t>13bully knew youd be watching that shite ðŸ˜‚</t>
  </si>
  <si>
    <t xml:space="preserve">im sad he left his phone at home aaaand doesnt even have my number saved ðŸ˜• </t>
  </si>
  <si>
    <t xml:space="preserve"> what do bad things happen to good people ðŸ˜¡</t>
  </si>
  <si>
    <t>my birthday is in 2 weeks ðŸ˜œ</t>
  </si>
  <si>
    <t xml:space="preserve">come on babe show me wat u got  ðŸ˜œ ðŸ˜œ </t>
  </si>
  <si>
    <t xml:space="preserve">amen ðŸ˜­ </t>
  </si>
  <si>
    <t xml:space="preserve">i knew this too lying jerk always pretending to be something heâ€™s not ðŸ˜• </t>
  </si>
  <si>
    <t>man i just had a grill chicken pattie a side of corn and two boiled eggs shit was good asf ðŸ˜œ</t>
  </si>
  <si>
    <t xml:space="preserve">a bitch who gotta sit on social media all day and literally try to boost her own confidence is unhappy in life ðŸ˜­ yâ€¦ </t>
  </si>
  <si>
    <t xml:space="preserve">  youâ€™re giving two utter pricks fame with this one post ðŸ˜¡</t>
  </si>
  <si>
    <t xml:space="preserve">if heâ€™s offering 75 you should ask for 100 ðŸ˜• </t>
  </si>
  <si>
    <t xml:space="preserve">darn powder poachers ðŸ˜œ getthegoods today was first powder turns to sunshine   onlyinwhistlerâ€¦ </t>
  </si>
  <si>
    <t>gray97  thatâ€™s disgraceful ðŸ˜¡</t>
  </si>
  <si>
    <t xml:space="preserve"> they didnâ€™t - and rightly or wrongly that whole episode not only irritated me but was totally time wasting ðŸ˜¡</t>
  </si>
  <si>
    <t>if i didnâ€™t have my kids iâ€™d be lost ðŸ˜•</t>
  </si>
  <si>
    <t xml:space="preserve"> i legit talk to two people  but working night shift is the worst at times ðŸ˜•</t>
  </si>
  <si>
    <t>as if i met jake bugg after the gig ðŸ˜­</t>
  </si>
  <si>
    <t>i was just running the 1v1 pit 20 game streak and the servers kicked me off ðŸ˜¡</t>
  </si>
  <si>
    <t>lmaoo man the ice cream truck donâ€™t never stop running over on mlk boy itâ€™s cold outside ðŸ˜•</t>
  </si>
  <si>
    <t xml:space="preserve">happy monday half off custom vids until thanksgiving email me for details ðŸ˜œ kerilove32gmailcom ðŸ’• </t>
  </si>
  <si>
    <t>amandaplease2  so many memories ðŸ˜­</t>
  </si>
  <si>
    <t>haygood thatâ€™s just the smell of me lingering in there ðŸ˜œ</t>
  </si>
  <si>
    <t>is iï¸t weird that iï¸ donâ€™t eat macaroni or spaghetti  ðŸ˜•</t>
  </si>
  <si>
    <t xml:space="preserve">gause i could tolerate some strikes ðŸ˜œ i hate the pyrmidiam and i get it every time never failed at it but hâ€¦ </t>
  </si>
  <si>
    <t xml:space="preserve">already being stolen ðŸ˜‚  </t>
  </si>
  <si>
    <t xml:space="preserve"> felt like i watched a white girl on crack ðŸ˜•</t>
  </si>
  <si>
    <t xml:space="preserve"> my camera and mic are on standby ðŸ˜‚ </t>
  </si>
  <si>
    <t xml:space="preserve">amazon wants 61 for 12 christmas pies i need to start my own company ðŸ˜¡ </t>
  </si>
  <si>
    <t xml:space="preserve"> what you usin ðŸ§ðŸ§ iâ€™m tryin get some growth ðŸ˜­</t>
  </si>
  <si>
    <t>all i do is eat n sleep ðŸ˜­</t>
  </si>
  <si>
    <t xml:space="preserve">  then why was he even talking about it ðŸ˜¡11 days until me and my love are on our way to disneyland ðŸ˜­it never fails iâ€™m always in a good mood and some lame shit gotta fuck it up ðŸ˜•my dad ðŸ˜¡ wow i need to move out ðŸ˜’3232ffej i freaking knew it ðŸ˜‚  thats really awesome stuff im now sure i want it in my less than 3 months old build ðŸ˜œi go wound you if i see you</t>
  </si>
  <si>
    <t xml:space="preserve"> and its a laughing emoji u retard ðŸ˜‚ </t>
  </si>
  <si>
    <t>7thflooru guess well just have to settle for a 7 game win streak ya got me ðŸ˜‚</t>
  </si>
  <si>
    <t>alright im deleting twitter ðŸ˜­ niggas finding my page</t>
  </si>
  <si>
    <t xml:space="preserve">1 outta 2 aint bad ðŸ˜‚ </t>
  </si>
  <si>
    <t>868kissme me and jaiden weak here ðŸ˜‚</t>
  </si>
  <si>
    <t>please share and rage this is outrageous and stupid fight for change ðŸ˜¡ marchonacc accbands</t>
  </si>
  <si>
    <t>all this espresso and iâ€™m still depresso ðŸ˜‚</t>
  </si>
  <si>
    <t>49 ouch that doesnt sound good ðŸ˜•  lets set you up with a great phone with exciting deals check  mk</t>
  </si>
  <si>
    <t xml:space="preserve">arielle please ðŸ˜­ </t>
  </si>
  <si>
    <t>ataca and la alemana are fucking goals man ðŸ˜­</t>
  </si>
  <si>
    <t xml:space="preserve"> still not used to the new angle at anfield ðŸ˜•</t>
  </si>
  <si>
    <t>about to gts for a lil while ðŸ™„ ill prolly b knocked all night ðŸ˜‚</t>
  </si>
  <si>
    <t>birthday plans starting to work out ðŸ˜­</t>
  </si>
  <si>
    <t>i can take forever to respond you cant ðŸ˜¡</t>
  </si>
  <si>
    <t>twt i think i just misheard it ðŸ˜•</t>
  </si>
  <si>
    <t xml:space="preserve">87th and iâ€™m not even from here he southside ðŸ˜‚ </t>
  </si>
  <si>
    <t>why does stranger things have to be so damn popular ðŸ˜¡</t>
  </si>
  <si>
    <t xml:space="preserve"> agreed canâ€™t stand boris never mind the clown that produced him no iâ€™m a celebrity for ðŸ˜¡</t>
  </si>
  <si>
    <t xml:space="preserve"> awe miss ya cuz and yes so true ðŸ˜‚</t>
  </si>
  <si>
    <t>but put me on the board right now ðŸ˜¡</t>
  </si>
  <si>
    <t>20 min sort god iâ€™m rolling in money ðŸ˜­</t>
  </si>
  <si>
    <t xml:space="preserve"> probably gets his gig his gig fees paid viacayman islands an a dutch shell company to avoid uk and us taxes ðŸ˜œ</t>
  </si>
  <si>
    <t>1954806b818a443 glad your account is private ðŸ˜‚</t>
  </si>
  <si>
    <t xml:space="preserve"> ahmadi    yesss hahaha no kids allowed ðŸ˜‚</t>
  </si>
  <si>
    <t xml:space="preserve">  some of us are still decent ðŸ˜œ </t>
  </si>
  <si>
    <t xml:space="preserve"> rubbish customer service at your teesside park store this evening left empty handed feeling angry and frustrated ðŸ˜¡</t>
  </si>
  <si>
    <t xml:space="preserve"> i cannot fucking even use actual words for how pissed off this makes me ðŸ˜¡ i had to leave the roomâ€¦ </t>
  </si>
  <si>
    <t>trying to get someone to answer the phone at public health is like trying to call santa clause or the easter bunny ðŸ˜¡</t>
  </si>
  <si>
    <t xml:space="preserve"> parcels left out in the rain â˜”ï¸ ðŸ˜¡ unacceptable service- more parcels to come wonder where theyâ€™ll be leftâ€¦ </t>
  </si>
  <si>
    <t>all these new games and iâ€™m still back on minecraft lol ðŸ˜‚</t>
  </si>
  <si>
    <t>arrozcaldo with tokwat baboy pleaaaaase ðŸ˜­</t>
  </si>
  <si>
    <t xml:space="preserve">bishhh moonrise ðŸ˜­ </t>
  </si>
  <si>
    <t>kareeennn thanks girl itâ€™s just ridiculous we canâ€™t even have a good time without some crusty ass guys being creeps ðŸ˜•</t>
  </si>
  <si>
    <t>1missy haha if he slammed any harder he would have sniffed his own butt ðŸ˜‚</t>
  </si>
  <si>
    <t>5432ray ofrico remember when he said that to me ðŸ˜‚</t>
  </si>
  <si>
    <t>all the bad ig models always have 1 kid ðŸ˜‚</t>
  </si>
  <si>
    <t xml:space="preserve"> ðŸ˜®ðŸŒ‹ what a super volcano look at that lava go i hope there wasnâ€™t an ash cloud in your kitchen ðŸ˜œ</t>
  </si>
  <si>
    <t xml:space="preserve"> you ought to know ðŸ˜œ</t>
  </si>
  <si>
    <t>i hate my spending habits ðŸ˜•</t>
  </si>
  <si>
    <t xml:space="preserve">  howâ€™d you get the â€œfatâ€ to look like that ðŸ˜­</t>
  </si>
  <si>
    <t>all bob wanted was to be there for will ðŸ˜­ iâ€™m brokenâ€™</t>
  </si>
  <si>
    <t>bigg boss k agiants no tweet wrna account block ho skta ðŸ˜­</t>
  </si>
  <si>
    <t xml:space="preserve"> so many babies who gonna give me a baby ðŸ˜¡ but wow so much love and happiness i missed out onâ€¦ </t>
  </si>
  <si>
    <t>donâ€™t give me no fro ðŸ˜• just keep my curls neat and tight  then maybe you can pin it up in the back for me ðŸ˜¢ðŸ˜¢ðŸ˜¢ðŸ˜¢ rest up della reese â¤ï¸â¤ï¸</t>
  </si>
  <si>
    <t xml:space="preserve">  the dog is not a soundcloud rapper ðŸ˜•</t>
  </si>
  <si>
    <t xml:space="preserve"> we had to be towelled dry ðŸ˜•</t>
  </si>
  <si>
    <t xml:space="preserve"> but what was it two months ðŸ˜œ</t>
  </si>
  <si>
    <t>roe this is correct iâ€™ve been looking for the girl for ages ðŸ˜­</t>
  </si>
  <si>
    <t>imaceleb well this is why its an hour and 45 mins long ðŸ˜• toomanybreaks</t>
  </si>
  <si>
    <t>about to lit it up ðŸ˜‚</t>
  </si>
  <si>
    <t>1dwillreturn     thank you so much babe ðŸ˜­</t>
  </si>
  <si>
    <t xml:space="preserve">   yes but bananas donâ€™t repay it ðŸ˜œ</t>
  </si>
  <si>
    <t>4 days of getting litty in a row amp my brain is deep fried dead ðŸ˜­ 2017 canâ€™t be over fast enough i need to hibernate</t>
  </si>
  <si>
    <t>am i the only dominican who doesnâ€™t know how to do a doobi ðŸ˜­</t>
  </si>
  <si>
    <t>absolutely sick of constantly having to repeating myself might as well talk to a wall ðŸ˜¡</t>
  </si>
  <si>
    <t xml:space="preserve"> haha my 15 years of being a fan still has 3 to go before its legal ðŸ˜œ i still remember the firstâ€¦ </t>
  </si>
  <si>
    <t>when you lost money but you dun know someone saw you drop it amp never told you ðŸ˜¡</t>
  </si>
  <si>
    <t>bloke i was livid when i read this earlier ðŸ˜¡</t>
  </si>
  <si>
    <t>man came in my room and lost my fucking watch ðŸ˜¡</t>
  </si>
  <si>
    <t>shannonbeer aww you babe â¤ coming from you though ðŸ˜ xx</t>
  </si>
  <si>
    <t xml:space="preserve"> i know i canâ€™t ðŸ˜­ </t>
  </si>
  <si>
    <t xml:space="preserve">all iâ€™m saying ðŸ˜­ </t>
  </si>
  <si>
    <t xml:space="preserve">  gotta throw my name in the hat ðŸ˜œ</t>
  </si>
  <si>
    <t xml:space="preserve">rt ctrlsec rt 1683ven gdsxyrphs4q10 lt ðŸ˜¡ isis coward / daesh terror propaganda pls suspend rapidly twittersupportâ€¦ </t>
  </si>
  <si>
    <t>a man with some faith gt ðŸ˜­</t>
  </si>
  <si>
    <t xml:space="preserve"> im your biggest fan ndicela i100k qha ðŸ˜­ </t>
  </si>
  <si>
    <t>3 seahawks dropped that pic ðŸ˜­</t>
  </si>
  <si>
    <t>always is end up sick right before i travel ðŸ˜•</t>
  </si>
  <si>
    <t>iâ€™m a introvert with a extrovert personality ðŸ˜•</t>
  </si>
  <si>
    <t xml:space="preserve"> twt i love this ðŸ˜­ i love youuuuu shawn â¤</t>
  </si>
  <si>
    <t xml:space="preserve"> have fun  iâ€™ll meet you at lan airport in an hour ðŸ˜œ</t>
  </si>
  <si>
    <t>i used to love zoos but know all the animals just look sad to me ðŸ˜•</t>
  </si>
  <si>
    <t>sadler jim   where was in saturday ðŸ˜¡</t>
  </si>
  <si>
    <t xml:space="preserve"> i know ðŸ˜• it happened with some for london this year</t>
  </si>
  <si>
    <t xml:space="preserve">all my team does is blow games and injure the other teams wide receivers ðŸ˜‚ weâ€™ve injured more wide receivers than wâ€¦ </t>
  </si>
  <si>
    <t xml:space="preserve">all the time ðŸ˜œ </t>
  </si>
  <si>
    <t xml:space="preserve"> dat was me cause i was intimidated by you before we talked lol ðŸ˜‚ not so much anymoooore ðŸŒšðŸ’•</t>
  </si>
  <si>
    <t xml:space="preserve">5 fucking lunatic tannekill lovers just today ðŸ˜‚ </t>
  </si>
  <si>
    <t xml:space="preserve">if you dont  have anything to be happy about it then read this  youre welcome ðŸ˜œ  </t>
  </si>
  <si>
    <t xml:space="preserve">2 pictures of sehun in a suit but with very different vibes ðŸ˜­ </t>
  </si>
  <si>
    <t xml:space="preserve">my body is reggie ðŸ˜œ </t>
  </si>
  <si>
    <t>bhima and i stay saving each other with homework ðŸ˜­</t>
  </si>
  <si>
    <t>all these places and i still havent been to miami ðŸ˜‚</t>
  </si>
  <si>
    <t>iâ€™m not sure if amir is a bit punchy or just a bit ðŸ˜œ imacelebrity</t>
  </si>
  <si>
    <t>perks be having me itching ðŸ˜¡ i hate that shit</t>
  </si>
  <si>
    <t>i see im going to have to burn the bank down ðŸ˜¡</t>
  </si>
  <si>
    <t xml:space="preserve">  heâ€™s mine ðŸ˜¡</t>
  </si>
  <si>
    <t xml:space="preserve"> oh what are the dang odds nala from lion king ðŸ˜­</t>
  </si>
  <si>
    <t>i wanna go to zoo lights ðŸ˜•</t>
  </si>
  <si>
    <t xml:space="preserve"> the second picture is so precious ðŸ˜­</t>
  </si>
  <si>
    <t>1future ds3 ðŸ”¥ðŸ”¥ðŸ”¥ðŸ”¥ we need it mostly i need it ðŸ˜‚ but frfr</t>
  </si>
  <si>
    <t>ive lost all christmas spirit i had ðŸ˜• can i just cancel it this year</t>
  </si>
  <si>
    <t>are bts gonna upload a group selfie  ðŸ˜­</t>
  </si>
  <si>
    <t xml:space="preserve"> nah he will falcon punch through it killing the person doing it how the anime of falcon proced it ðŸ˜œ </t>
  </si>
  <si>
    <t xml:space="preserve">ace got that good kush and alcohol ðŸ˜‚ </t>
  </si>
  <si>
    <t>all iâ€™ve had in my head all day is gucci gang ðŸ˜‚</t>
  </si>
  <si>
    <t xml:space="preserve"> sharer about time the data was doneðŸ˜Ž to support what we already know ðŸ˜‚ jk there are awesome tech women and men no matter</t>
  </si>
  <si>
    <t xml:space="preserve"> any additional titles for jones im sure he could use a few more ðŸ˜œ</t>
  </si>
  <si>
    <t>murray i still waiting with bated breath to hear where homeboy feel his carnival came from ðŸ˜•</t>
  </si>
  <si>
    <t>1judson lol you right thatâ€™s the only car i fw ðŸ˜‚ but it beats 9/10 of our cars</t>
  </si>
  <si>
    <t>allthejaeyong doyoungandfree myalteregocmist welcomewelcomewelcome back ðŸ˜‚</t>
  </si>
  <si>
    <t xml:space="preserve">my favorite berry is about to get even better ðŸ˜œ blackfriday </t>
  </si>
  <si>
    <t xml:space="preserve">gotta be ðŸ˜• </t>
  </si>
  <si>
    <t xml:space="preserve">just not up north maybe when you and your family visit down south ðŸ˜œ you needed to be recognized for your fun witâ€¦ </t>
  </si>
  <si>
    <t xml:space="preserve"> i know the bride is meant to be late to her wedding but that would be super late ðŸ˜œ</t>
  </si>
  <si>
    <t xml:space="preserve">rdc drc rwanda paid for through tax-payers money in the uk amongst others a sickening travesty of justice ðŸ˜¡ </t>
  </si>
  <si>
    <t xml:space="preserve"> wonder to whom this refers ðŸ˜œ</t>
  </si>
  <si>
    <t>50shadesmore   i donâ€™t need to see faces or provide fodder for people  iâ€™m more interested in the adults ðŸ˜‚</t>
  </si>
  <si>
    <t>my bf is really playing fifa right now as if i donâ€™t need attention at all times ðŸ˜¡</t>
  </si>
  <si>
    <t xml:space="preserve">iâ€™m starting to lose faith in my friends ðŸ˜• </t>
  </si>
  <si>
    <t>and they had to sell the tickets on my birthday woaw so much pressure ðŸ˜­</t>
  </si>
  <si>
    <t>i just want more shoes ðŸ˜•</t>
  </si>
  <si>
    <t>tuulemae     thanks bro partly down to the paint i think ðŸ˜œ</t>
  </si>
  <si>
    <t xml:space="preserve"> except this year the low is 30 amp the high is 53 ðŸ˜¶ you must be bringing the heat ðŸ˜œ </t>
  </si>
  <si>
    <t xml:space="preserve"> awww but i like knowing youâ€™re there ðŸ˜• thatâ€™s fine iâ€™ll just lay closer to you â˜ºï¸â¤ï¸</t>
  </si>
  <si>
    <t xml:space="preserve"> i can try but youâ€™ll have to remember your whole schedule to sent it to me ðŸ˜‚</t>
  </si>
  <si>
    <t xml:space="preserve">also im selling this dress never worn im too tall for it ðŸ˜­ </t>
  </si>
  <si>
    <t xml:space="preserve">lol i guess itâ€™s not her first time spending his birthday with him ðŸ˜œ </t>
  </si>
  <si>
    <t>but then again 500/week is still a lot to some people who stay calling others broke ðŸ˜•</t>
  </si>
  <si>
    <t xml:space="preserve">2k animations irl video ðŸ˜­ </t>
  </si>
  <si>
    <t>amas is it just me or did the live stream stopped ðŸ˜­ what happened</t>
  </si>
  <si>
    <t>a black cat just crossed my path is that good luck or bad luck being an ex warlock you would think i would know charmed ðŸ˜‚</t>
  </si>
  <si>
    <t>1dgirlalmightyy now sitting here hoping this is the reason for everything thatâ€™s happened in the past few years ðŸ˜­</t>
  </si>
  <si>
    <t xml:space="preserve"> do you think i can still try ðŸ˜•</t>
  </si>
  <si>
    <t xml:space="preserve">â€œas aforementioned in our previous communicationâ€ ðŸ˜­ </t>
  </si>
  <si>
    <t xml:space="preserve">allmight cosplay vs character holy shi- ðŸ˜‚ such a fun character </t>
  </si>
  <si>
    <t xml:space="preserve"> these people are freaking barbarians ðŸ˜¡</t>
  </si>
  <si>
    <t>my check never came in the mail today ðŸ˜¡ i have a feeling someone stole it</t>
  </si>
  <si>
    <t xml:space="preserve"> i know- i was low on sugar- not thinking straight ðŸ˜œ</t>
  </si>
  <si>
    <t xml:space="preserve">  my grandma cook everyday ðŸ˜•</t>
  </si>
  <si>
    <t>i havent hooped in like 8 months ðŸ˜•</t>
  </si>
  <si>
    <t>1964suebar ðŸ˜‚ oh yes did you not know this itâ€™s the old skool way for curing yre colds n flu canâ€™t beat it ðŸ˜ƒðŸ‘ brandy is even better ðŸ¤ </t>
  </si>
  <si>
    <t>i get soooo irritated when people say dumb stuff out they mouth ðŸ˜¡</t>
  </si>
  <si>
    <t xml:space="preserve">0cean13 we gotchu ðŸ˜‚ ðŸ˜‚ kcbtheft </t>
  </si>
  <si>
    <t>absolutely loved cainkyle and issac scenes tonight omg cain was hilarious changing issacs bum too omg ðŸ˜‚ emmerdale</t>
  </si>
  <si>
    <t>amas im freaking out ðŸ˜­ btsxama</t>
  </si>
  <si>
    <t xml:space="preserve"> i ended up realizing that so now iâ€™m happy ðŸ˜‚</t>
  </si>
  <si>
    <t>12 ms know it all ðŸ˜œ</t>
  </si>
  <si>
    <t>a muddy cup would be nice ðŸ˜­</t>
  </si>
  <si>
    <t>ðŸ˜¡ who the fuck okâ€™d this peterman start</t>
  </si>
  <si>
    <t>all these lit ass games idk which one to get ðŸ˜­</t>
  </si>
  <si>
    <t>s they say godâ€™s timing is the best ðŸ˜‚</t>
  </si>
  <si>
    <t xml:space="preserve"> looks like im the only one on the west coast not watching it yet ðŸ˜¡</t>
  </si>
  <si>
    <t xml:space="preserve">   ha i heard ðŸ˜‚</t>
  </si>
  <si>
    <t>i knew jr would win  just sayin ðŸ˜œ</t>
  </si>
  <si>
    <t>x cant make me ðŸ˜­</t>
  </si>
  <si>
    <t xml:space="preserve"> that is so awesome looking my server upgrade project pales in comparison ðŸ˜œ</t>
  </si>
  <si>
    <t xml:space="preserve"> my boy remy and my girl birdie quite the pair ðŸ˜œ </t>
  </si>
  <si>
    <t>iâ€™ve been grinding my teeth so much lately ðŸ˜•</t>
  </si>
  <si>
    <t xml:space="preserve">leone ðŸ˜¡ </t>
  </si>
  <si>
    <t>all the good ones taken for cuffing season ðŸ˜•</t>
  </si>
  <si>
    <t>i got invited to the youtube pop up space in brussels ðŸ˜œ</t>
  </si>
  <si>
    <t>2dre4 i mean if theyll sit on my back everyday i do chest then sure you can be my boo 2 days out of the week ðŸ˜‚</t>
  </si>
  <si>
    <t>37ftime   in laymenâ€™s terms yes   ðŸ˜‚</t>
  </si>
  <si>
    <t xml:space="preserve">alright ðŸ˜­ </t>
  </si>
  <si>
    <t>i would do mcdavid for galchenyuk but its never going to happen ðŸ˜•</t>
  </si>
  <si>
    <t xml:space="preserve">and i wonâ€™t be wearing this skirt anymore ðŸ˜­ </t>
  </si>
  <si>
    <t xml:space="preserve">50statecanuck not even a little ðŸ˜‚ </t>
  </si>
  <si>
    <t>all senior year taught me is how to be a cry baby ðŸ˜­ this is annoying</t>
  </si>
  <si>
    <t xml:space="preserve"> for real this made me laugh what a h8r ðŸ˜‚</t>
  </si>
  <si>
    <t xml:space="preserve"> i havent started it yet but i am annoyed that woman from daredevil is in it ðŸ˜¡ i dont like her</t>
  </si>
  <si>
    <t>7newssydney my son is there ðŸ˜•</t>
  </si>
  <si>
    <t xml:space="preserve">  how about this for your next pc upgrade ðŸ˜± how cray is this  ðŸ˜œ </t>
  </si>
  <si>
    <t>043leek no sir dont eva disrespect my block ðŸ˜­</t>
  </si>
  <si>
    <t xml:space="preserve">love you ðŸ¤˜ðŸ¼ wish i was kicking it w you and hlinski9 instead of  ðŸ˜• </t>
  </si>
  <si>
    <t xml:space="preserve"> it drives me crazy ðŸ˜œ</t>
  </si>
  <si>
    <t xml:space="preserve"> im just wondering what his reaction would be to mine tbh ðŸ˜œ</t>
  </si>
  <si>
    <t>a lot of you bitches do not look the same in real life ðŸ˜‚</t>
  </si>
  <si>
    <t>music you better hurry stocks wonâ€™t last long lol ðŸ˜œ</t>
  </si>
  <si>
    <t xml:space="preserve">10/10 will be ðŸ˜­ </t>
  </si>
  <si>
    <t xml:space="preserve">bitch  she need to teach us ðŸ˜­ bc we be stresseddddxt </t>
  </si>
  <si>
    <t xml:space="preserve">6 of the best impressionists on britains got talent amp americas got talent something to make you laugh ðŸ˜‚  </t>
  </si>
  <si>
    <t xml:space="preserve"> ant and joe swash bit awkward ðŸ˜•</t>
  </si>
  <si>
    <t>i wanna go to tyfest so bad ðŸ˜•</t>
  </si>
  <si>
    <t>505nomad looks a lot like the same tool set i use for grilling ðŸ˜œ</t>
  </si>
  <si>
    <t>i got a new microwave and blender in the same week im living wild ðŸ˜œ adulting</t>
  </si>
  <si>
    <t>i applaud the addition of bacon bill to the  cast bold choice ðŸ¥“ ðŸŽ‰ ðŸ˜œ</t>
  </si>
  <si>
    <t xml:space="preserve"> twt ooooh my god ðŸ˜ â¤</t>
  </si>
  <si>
    <t>she always cooking stuff w cheese ðŸ˜¡</t>
  </si>
  <si>
    <t>nuclear power cult destroying all life ðŸ˜¡</t>
  </si>
  <si>
    <t xml:space="preserve"> ðŸ˜” gotta let that heal</t>
  </si>
  <si>
    <t>cum on feel the noize ðŸ˜œ</t>
  </si>
  <si>
    <t xml:space="preserve"> dont know where my other tweet went ðŸ˜• it looks like writing but i dont know what it says</t>
  </si>
  <si>
    <t xml:space="preserve"> lmao yea i honestly donâ€™t even remember the last time i saw that girl ðŸ˜•</t>
  </si>
  <si>
    <t>1 year today that we got engaged â¤ï¸ðŸ’  how lucky do you feel ðŸ˜‚</t>
  </si>
  <si>
    <t>i wish i had friends to just chill and have a girls night in ðŸ˜•</t>
  </si>
  <si>
    <t>already been my bestfriend in my mind ðŸ˜­</t>
  </si>
  <si>
    <t xml:space="preserve">she wouldâ€™ve got kick in her faces ðŸ˜¡ </t>
  </si>
  <si>
    <t xml:space="preserve"> everyone been dropping like flies outta there ðŸ˜‚</t>
  </si>
  <si>
    <t>watchespn needs to ditch this fake ass doctor and this addiction network commercial ðŸ˜¡</t>
  </si>
  <si>
    <t xml:space="preserve">  the darker side of liberals ðŸ˜‚</t>
  </si>
  <si>
    <t>happy birthday johnðŸŽ‰ðŸ¾ dont get too crazy today ðŸ˜œ 4dubb</t>
  </si>
  <si>
    <t>bitches will forever be weird lmao ðŸ˜­ no way around it</t>
  </si>
  <si>
    <t xml:space="preserve"> i asked myself the same question and all i came up with was perfume ðŸ˜•</t>
  </si>
  <si>
    <t>blessed to have such amazing family amp friends ðŸ˜­ that made my birthday the best</t>
  </si>
  <si>
    <t>amir khan is a proper fuckin mongo ðŸ˜­</t>
  </si>
  <si>
    <t>got a  coupon in my online order that expired yesterday i got the package today ðŸ˜•</t>
  </si>
  <si>
    <t>1djhonorz iâ€™m well and alive ðŸ˜‚</t>
  </si>
  <si>
    <t xml:space="preserve"> yes sir ðŸ˜œ </t>
  </si>
  <si>
    <t xml:space="preserve">and of course i find out the day of ðŸ˜­ </t>
  </si>
  <si>
    <t xml:space="preserve"> you better than me iâ€™d die ðŸ˜­ earthquakes are all i know</t>
  </si>
  <si>
    <t xml:space="preserve"> iâ€™m so sad your postmates isnâ€™t working so i couldnâ€™t order my lunch from you today ðŸ˜• hopefully they gâ€¦ </t>
  </si>
  <si>
    <t xml:space="preserve">a nigga worst nightmare  ðŸ˜­ </t>
  </si>
  <si>
    <t xml:space="preserve">120 corey and i ðŸ˜‚ </t>
  </si>
  <si>
    <t>im so mad i really wanted those off white blazers ðŸ˜¡</t>
  </si>
  <si>
    <t xml:space="preserve">   needs help ðŸ˜¡</t>
  </si>
  <si>
    <t>jamie lomas ðŸ˜ðŸ˜ the next few weeks are looking up ðŸ˜œ imacelebrity2017</t>
  </si>
  <si>
    <t xml:space="preserve">absczgsgsvznhshhdhsywa ðŸ˜­ the fanchants ðŸ˜­ </t>
  </si>
  <si>
    <t xml:space="preserve">heres a selfie for your monday ðŸ˜œ </t>
  </si>
  <si>
    <t>are they for real that challenge was so easy and they couldnâ€™t even get 2/2 tickets ðŸ˜­</t>
  </si>
  <si>
    <t xml:space="preserve"> would you rather be petrified or stupefied ðŸ˜œ</t>
  </si>
  <si>
    <t>absolute non stop day of housework canâ€™t actually believe how much bleach i got through today ðŸ˜‚ now time for a gin amp imaceleb ðŸ™ŒðŸ¼</t>
  </si>
  <si>
    <t>ugh no wifi is fucking up my shows  wtf is up with spectrum  ðŸ˜¡</t>
  </si>
  <si>
    <t xml:space="preserve">i got my business cards in theres all the info you need to book with me ðŸ˜œ </t>
  </si>
  <si>
    <t>estre at least we have each other ðŸ˜­</t>
  </si>
  <si>
    <t>all i want for my birthday/christmas is an apple watch and to spend the night at a hotel drinking wine and sleeping kid free lol ðŸ˜‚</t>
  </si>
  <si>
    <t xml:space="preserve">i thought my brother and his gf adopted these babies and died momentarily they did not ðŸ˜• </t>
  </si>
  <si>
    <t xml:space="preserve"> why davidbecause shes italian ðŸ˜œ</t>
  </si>
  <si>
    <t>ro i know it girl i hate it ðŸ˜­</t>
  </si>
  <si>
    <t>just wondering when they are gonna bring back my gold butterfly filter on snapchat ðŸ˜•</t>
  </si>
  <si>
    <t>amp i appreciate him so much bc hell hype me too when im trying it on ðŸ˜­</t>
  </si>
  <si>
    <t xml:space="preserve">why are mps deciding this animalsentience is not a myth to disprove it is a fact ðŸ˜¡ </t>
  </si>
  <si>
    <t>lisa  only if that comes with davis family home cooked meals ðŸ˜œ</t>
  </si>
  <si>
    <t xml:space="preserve">couldnâ€™t even manage to cop one pair ðŸ˜• majorl </t>
  </si>
  <si>
    <t>ashame nyg cant play every game vs the afc west 2-0 ðŸ˜œ</t>
  </si>
  <si>
    <t xml:space="preserve">this is how the prestitutes camouflage the truth when it comes to hindus ðŸ˜¡ </t>
  </si>
  <si>
    <t>at least 5 people tell me iâ€™m cute asf everyday ðŸ˜­</t>
  </si>
  <si>
    <t xml:space="preserve"> my jerry died ðŸ˜• but he loved twd</t>
  </si>
  <si>
    <t xml:space="preserve">  twt look at his manner hand ðŸ˜­</t>
  </si>
  <si>
    <t xml:space="preserve">  why you guys send us a dm that we were gonna be in the video if you guys didnâ€™t show us ðŸ˜¡</t>
  </si>
  <si>
    <t xml:space="preserve">    rowling or even enough to write a coherent sentence it would seem ðŸ˜œ</t>
  </si>
  <si>
    <t>italia very disappointed with the driver that never arrived cancelled my ride and got me charged â‚¬10 unbelievable ðŸ˜¡</t>
  </si>
  <si>
    <t>all that for 3pts ðŸ˜‚ we got this in the bag ðŸ’ªðŸ½ flyeagelsfly</t>
  </si>
  <si>
    <t>i hate seeing bae in a mood ðŸ˜•</t>
  </si>
  <si>
    <t xml:space="preserve">bitch omg ðŸ˜­ </t>
  </si>
  <si>
    <t>i just wanna lay up and watch movies ðŸ˜•</t>
  </si>
  <si>
    <t xml:space="preserve">arms chest teeth brows id spend all my life savings on you ðŸ˜­ </t>
  </si>
  <si>
    <t xml:space="preserve"> already started since the beginning of the eredcarpet ðŸ˜œ amas</t>
  </si>
  <si>
    <t xml:space="preserve">this ðŸ˜¡  donaldjtrumpjr you are a worthless piece of shit </t>
  </si>
  <si>
    <t xml:space="preserve">100 accurate ðŸ˜‚ </t>
  </si>
  <si>
    <t>just completed a 1322 mi run - berkeleyhalf ðŸ˜œ  runkeeper</t>
  </si>
  <si>
    <t xml:space="preserve">short tempered ðŸ˜¡ and i dont like it </t>
  </si>
  <si>
    <t xml:space="preserve">  link wonâ€™t work for me in america ðŸ˜•</t>
  </si>
  <si>
    <t xml:space="preserve">iï¸ was supposed to get glasses this week ðŸ˜• </t>
  </si>
  <si>
    <t xml:space="preserve">  says the biggest money spender i know ðŸ˜‚</t>
  </si>
  <si>
    <t xml:space="preserve">all the moves ðŸ˜‚ </t>
  </si>
  <si>
    <t xml:space="preserve">30 mins in so far prob be up till at least 5 ðŸ˜­ </t>
  </si>
  <si>
    <t xml:space="preserve"> the only reason iâ€™m mad is if you make me run cause i donâ€™t want you to have to wait for me ðŸ˜¡</t>
  </si>
  <si>
    <t>i really wish i was bilingual ðŸ˜•</t>
  </si>
  <si>
    <t>big money never listen when lil money talkin ðŸ˜•</t>
  </si>
  <si>
    <t>if the nats continue to lie to the people they will be annihilatedâ— ðŸ˜¡  the old taylor now she doesnâ€™t make sad music like this ðŸ˜­6lack i forgot to ask u to follow me ðŸ˜• thereâ€™s always one ðŸ˜¡   how could you keep that from us ðŸ˜­ i love it when she sings â¤arts a bit like sex ðŸ¤­ðŸ˜² i have to be in the mood ðŸ˜œ i can move out i have a cdl i just have to get my bus ðŸšŒ endorsement  ðŸ˜œi hate feeling distant from the people i love ðŸ˜•timecloo i watched that this morning ðŸ˜‚  lmao yeah right that will help not ðŸ˜œ bee pregnant sorryyy nnt bee buat comeback next year ðŸ˜œ high powered offense my ass ðŸ˜¡ iâ€™ll be a fan til i die but this last fg call by maas almost equivalent to pocklington trading gretzky to la almost ðŸ˜¡ theyre just like teddy bears with long claw like fingers ðŸ˜œall i want to do is finish work for the day so i can play  ðŸ˜­   make it 100 thats fucking insane 12 kills to get a recon are you serious ðŸ˜¡ do you not usually tweet about awesome businesses ðŸ˜œboooooi i bet they was clownin the fuck out of him ðŸ˜­ twt good luck guys ðŸ˜ i know youll do your best âœŒðŸ˜ íŒŒì´íŒ… â¤1045 miles of dick ðŸ˜‚  i missed it by a monthim ashamed ðŸ˜­madisonâ€™s leaving me for a week ðŸ˜•i am highly upset right now ðŸ˜¡and what the hell kinda nail polish is 2 ðŸ˜­ and the dollar signs sis   iâ€™ll root for you guys for the rest of the year after that ðŸ˜œ lol we thank you for your patience ðŸ˜œabs is definitely the annoying brother ðŸ˜‚ 1steveburton   someone is jealous ðŸ˜‚ love that the best trio in town is back togetherall time top scoring pl midfielder ðŸ¤·ðŸ¿â€â™‚ï¸but they donâ€™t my team winning ðŸ˜‚ 50 of my playing is screaming ðŸ˜‚ 810buff ðŸ˜‚ what about the sixes whats your opinion on those 100shadesoft get yo lil tiny ass on ðŸ˜­are they retarded ðŸ˜­ guess i gotta ðŸ—£ðŸ—£ðŸ—£ðŸ—£ðŸ—£ðŸ—£walk to the fucking gas station because mfs dont love me  ðŸ˜¡ i only have two shirts ðŸ˜­ quoted the tweet</t>
  </si>
  <si>
    <t>around this time last year i was coming back home after thanksgiving and saying goodbye to  ðŸ˜­ this week is going to be so hard</t>
  </si>
  <si>
    <t>late everywhere i go amp rugged too ðŸ˜¡</t>
  </si>
  <si>
    <t>50tysonn idc ðŸ˜‚ season was over last week</t>
  </si>
  <si>
    <t>amas artist of the year -  torn between bruno mars and ed sheeran ðŸ˜­</t>
  </si>
  <si>
    <t>01mbthebest the characters or the fans or both ðŸ˜‚</t>
  </si>
  <si>
    <t>99 no no your spelt stamps wrongs ðŸ˜œ</t>
  </si>
  <si>
    <t xml:space="preserve"> awww my fluffie thank you so much â¤ â¤ â¤ and you are incredibly beautiful too ðŸ˜</t>
  </si>
  <si>
    <t xml:space="preserve">   absolutely ðŸ˜¡ tonight</t>
  </si>
  <si>
    <t xml:space="preserve">love getting my own way ðŸ˜œ i demand more ðŸ’°ðŸŽðŸ’³ðŸ’· tribute worship findom brat 4u  ntlts â€¦ </t>
  </si>
  <si>
    <t>0124 -  has a problem with opening the door of the car ðŸ˜‚ i just did a mass purge which is why i need to restock ðŸ˜‚ ðŸ˜• itâ€™s really nice though and they be having deals like hell in the spring/summer aww im gonna miss you ðŸ˜­ youre one of my favorites on twitter ðŸ’” but have fun ðŸ˜Š ill take it so ðŸ˜œ have u used inform goretzka  do i get a pizza in return ðŸ˜œand by â€œmade a faceâ€ i mean a like this ðŸ˜­ but she got on stripper type clothes and giving lap dances ðŸ˜• i been thinking about oomf for like two weeks straight ðŸ˜•all the white people here look like they fuck their sisters and hate â€œthe gaysâ€ ðŸ˜­ prosperity for whom millionaires not for the rest of us ðŸ˜¡iâ€™ve been really irritable lately  i be ready to snap at every damn thing ðŸ˜• please pardon both  it is very cruel to vote on this ðŸ˜¡missliss  boys totally devistated</t>
  </si>
  <si>
    <t xml:space="preserve">      the black one tho ðŸ˜•</t>
  </si>
  <si>
    <t>i got uncles amp cousins thats like my brothers but i wish i had an older brother ðŸ˜•</t>
  </si>
  <si>
    <t>6 ir my nightmares are coming back ðŸ˜­</t>
  </si>
  <si>
    <t>let me find me a nigga so iï¸ can duck off ðŸ˜œ</t>
  </si>
  <si>
    <t>83 of brits would prefer to stay in for tea and biscuits than go out on a date so proud to be british rn ðŸ˜‚ imaceleb</t>
  </si>
  <si>
    <t>1ofjoons yasss fam am so happy ðŸ˜­</t>
  </si>
  <si>
    <t xml:space="preserve">come and vote 3tkns ðŸ˜œ </t>
  </si>
  <si>
    <t>lee they wonâ€™t let me troll in peace ðŸ˜­</t>
  </si>
  <si>
    <t>is mother not coming home tonight ðŸ˜• iâ€™m starting to worry</t>
  </si>
  <si>
    <t xml:space="preserve"> this tweet right here ðŸ˜¡ </t>
  </si>
  <si>
    <t>7 wings for 4  ðŸ˜‚ i be finding food places with deals on the random you hear me</t>
  </si>
  <si>
    <t xml:space="preserve">1dnourryam same ðŸ˜‚ but i also think that is why these kinda events are important theyre a celebration and even inâ€¦ </t>
  </si>
  <si>
    <t>but i rly dont give a fuck so ppl are right but let me talk 2 uuuu ðŸ˜¡</t>
  </si>
  <si>
    <t>3 straight games iâ€™m bout to die ðŸ˜‚</t>
  </si>
  <si>
    <t xml:space="preserve">all that jump chart is soo sexy ðŸ˜‚ </t>
  </si>
  <si>
    <t xml:space="preserve"> arenâ€™t all your passwords love69 ðŸ˜œ</t>
  </si>
  <si>
    <t>23rd birthday iâ€™m going to the strip club ðŸ˜œ</t>
  </si>
  <si>
    <t xml:space="preserve"> lets sing aloud ðŸ˜‚ ðŸ˜‚ ðŸ˜‚ </t>
  </si>
  <si>
    <t>2 down 3 to go ðŸ˜­</t>
  </si>
  <si>
    <t>ive reached purpuri nagar with chinggam sir just now in dream ðŸ˜œ</t>
  </si>
  <si>
    <t xml:space="preserve"> i am on a fb page for job postings some of the people on there who were applying for the amazon jobs were ðŸ˜•</t>
  </si>
  <si>
    <t>astang library way visio ug packet tracer ðŸ˜­</t>
  </si>
  <si>
    <t xml:space="preserve"> looks great except you need to turn bevo the right way ðŸ˜œ</t>
  </si>
  <si>
    <t xml:space="preserve"> except for 3rd and 1 ðŸ˜¡</t>
  </si>
  <si>
    <t>3l3v3nth that domain is available for 1199 ðŸ˜œ</t>
  </si>
  <si>
    <t>i have the worst heart burns ðŸ˜¡ shit hurt so bad ðŸ˜¢â•â•</t>
  </si>
  <si>
    <t>jasmin bihhhh wheres my chef ðŸ˜­</t>
  </si>
  <si>
    <t xml:space="preserve">  4everleaffan    i knew we could do it ðŸ˜œ</t>
  </si>
  <si>
    <t xml:space="preserve"> does this include me ðŸ˜œ</t>
  </si>
  <si>
    <t xml:space="preserve"> lets not start this  ðŸ˜¡</t>
  </si>
  <si>
    <t>all this petty drama because my boyfriend rejected you ðŸ˜‚ i feel so sorry for you baby gurl ðŸ˜‚</t>
  </si>
  <si>
    <t xml:space="preserve">  didnâ€™t get to see who you picked or see you naked so watching it again ðŸ˜œ</t>
  </si>
  <si>
    <t>17arivers youâ€™re just too nice to ignore and tell him to f off ðŸ˜‚</t>
  </si>
  <si>
    <t xml:space="preserve">i bet they werent upset until they got them on american soil bring home our mia first ðŸ˜¡ </t>
  </si>
  <si>
    <t>i wish i can love you but i cant ðŸ˜•</t>
  </si>
  <si>
    <t xml:space="preserve"> would be nice to put names beside the  amount ðŸ˜¡ </t>
  </si>
  <si>
    <t xml:space="preserve">  hahahaha i would love to be a fly on the wall and hear the response ðŸ˜œ</t>
  </si>
  <si>
    <t xml:space="preserve">why cant andy do that ðŸ˜¡ </t>
  </si>
  <si>
    <t xml:space="preserve"> did you just call me a fat ass ðŸ˜• thats actually mean asf</t>
  </si>
  <si>
    <t xml:space="preserve"> iâ€™m gonna go on a walk alone ðŸ˜­</t>
  </si>
  <si>
    <t>i cant go through one cod wwii pub without getting teabagged leave your boy alone ðŸ˜¡</t>
  </si>
  <si>
    <t xml:space="preserve">hey amp iâ€™m sharp ðŸ˜• </t>
  </si>
  <si>
    <t xml:space="preserve">and they love him more than they love me ðŸ˜­ </t>
  </si>
  <si>
    <t xml:space="preserve">  is soooooo ridiculous iï¸ love it end game is good too biggggg reputationsssss ðŸ˜œ taylorswifttixparty</t>
  </si>
  <si>
    <t xml:space="preserve">day 1 ems conference ðŸ˜œ </t>
  </si>
  <si>
    <t>he said â€œif you really love me why you leavingâ€ ðŸ˜•</t>
  </si>
  <si>
    <t xml:space="preserve">    he better not be good at quizzes i have enough competition to contend with ðŸ˜‚</t>
  </si>
  <si>
    <t xml:space="preserve"> yo you gotta relax family ðŸ˜­</t>
  </si>
  <si>
    <t>210bishop oh well thereâ€™s that  ðŸ˜‚</t>
  </si>
  <si>
    <t>bowman  lots of sickies recently ðŸ˜•</t>
  </si>
  <si>
    <t>i get tired of begging this dude to co-parent ole well ðŸ˜• you cant make nobody do nothing they dont wanna do</t>
  </si>
  <si>
    <t xml:space="preserve">all ive done is vote for niall and read bottom liam smut ðŸ˜‚ </t>
  </si>
  <si>
    <t xml:space="preserve"> there are some cute ones weâ€™re gonna go to the zoo on wednesday ðŸ˜œ</t>
  </si>
  <si>
    <t xml:space="preserve">       dear god why what is wrong with these people ðŸ˜¡</t>
  </si>
  <si>
    <t>asia said shes wearing her fur to school tomorrow chileee im know this girls sick of her ðŸ˜­</t>
  </si>
  <si>
    <t xml:space="preserve">    canâ€™t you afford any more airfares ðŸ˜œ</t>
  </si>
  <si>
    <t xml:space="preserve"> there was a false news entry on fb earlier saying he had diedmy wife was devastatedthen it disappeared ðŸ˜¡</t>
  </si>
  <si>
    <t xml:space="preserve">arrrrgh your evil nev ðŸ˜­ </t>
  </si>
  <si>
    <t xml:space="preserve">  what makes the world interesting iâ€™d be miserable in a world full of meez ðŸ˜‚ beetles aâ€¦ </t>
  </si>
  <si>
    <t xml:space="preserve"> was so nervous for them tof smashed it good on her ðŸ‘ðŸ» unlucky stanley and shappi ðŸ˜• imaceleb2017</t>
  </si>
  <si>
    <t xml:space="preserve"> i just cant ðŸ˜•</t>
  </si>
  <si>
    <t>flirt play and have fun â¤ â–¶  with mygirlfund virtualgirlfriend ðŸ˜</t>
  </si>
  <si>
    <t>i hate when i see a cool machine and i dont know how to work it ðŸ˜¡</t>
  </si>
  <si>
    <t xml:space="preserve">for cumlovers ðŸ’¦ðŸ’¦ðŸ’¦ triplex ðŸ˜œ </t>
  </si>
  <si>
    <t>7   well i canâ€™t talk about bios ðŸ˜‚</t>
  </si>
  <si>
    <t>i think guys who dated ladies who needed them more than they did just feel like everyone else will bow before them too it really sucks ðŸ˜•</t>
  </si>
  <si>
    <t>goodmorning my jewel loveyouu xchari ðŸ˜œ</t>
  </si>
  <si>
    <t xml:space="preserve"> i fucking hate the saints ðŸ˜¡</t>
  </si>
  <si>
    <t>i hope my mother feeds me tonight ðŸ˜•</t>
  </si>
  <si>
    <t>kushangel  we in there ðŸ˜œ</t>
  </si>
  <si>
    <t xml:space="preserve"> when mr a sells the club send him into the jungle to chew on denis wise bollocks ðŸ˜Ž</t>
  </si>
  <si>
    <t xml:space="preserve">dont go shopping if you dont have the  ðŸ€ skill ðŸ˜œ </t>
  </si>
  <si>
    <t>i hadnâ€™t listened to lil peep until after his death but iâ€™m totally on it now sad i didnâ€™t know about him until now ðŸ˜•</t>
  </si>
  <si>
    <t xml:space="preserve">trump is a dictator heâ€™s trying to control the press amp using doj to do it iâ€™m so mad ðŸ˜¡ if this succeeds everybâ€¦ </t>
  </si>
  <si>
    <t xml:space="preserve"> twt they makes me so happy ðŸ˜­</t>
  </si>
  <si>
    <t xml:space="preserve"> i know but tell me why it takes 15 min to go from one side of the street to the other ðŸ˜‚</t>
  </si>
  <si>
    <t xml:space="preserve">  dont eveennnnn ðŸ˜­</t>
  </si>
  <si>
    <t>just got loaded up before work lets see how many hrs i can hold it in for ðŸ˜œ</t>
  </si>
  <si>
    <t>got an interview at 10pm tomorrow night so iâ€™m hoping the attire is smart pjs ðŸ˜•</t>
  </si>
  <si>
    <t xml:space="preserve"> ummm my fucking stickers on his cage  i hope they complete his home heâ€™s fucking precious ðŸ˜­</t>
  </si>
  <si>
    <t>dahill  what the fuck was that damn penalties ðŸ˜¡</t>
  </si>
  <si>
    <t xml:space="preserve">7 years ago today i got my ireland place owe so much to bath and am still so thankful for the best memories ðŸ˜ </t>
  </si>
  <si>
    <t>if you donâ€™t know who hans zimmer is then ðŸ˜•</t>
  </si>
  <si>
    <t>ðŸ˜• maybe it is time too change</t>
  </si>
  <si>
    <t xml:space="preserve">stoke fan nathan is ðŸ˜¡ with hâ€¦ </t>
  </si>
  <si>
    <t>i know how to make the girls go crazy ðŸ˜œ</t>
  </si>
  <si>
    <t>dycus uh i know iâ€™ll buy one soon ðŸ˜­ but iâ€™m thankful ill have someone to go with bc i didnâ€™t want to go by myself lol</t>
  </si>
  <si>
    <t>5hasf i dont care either way ðŸ˜‚</t>
  </si>
  <si>
    <t>twitter wont let me change my header ðŸ˜¡</t>
  </si>
  <si>
    <t xml:space="preserve"> thats first thing id think to do when seeing that pole ðŸ˜œ</t>
  </si>
  <si>
    <t>i canâ€™t anymore itâ€™s just too much ðŸ˜•</t>
  </si>
  <si>
    <t>i used to be happy  but then i realized everyone was trying to push me down a cliff ðŸ˜•</t>
  </si>
  <si>
    <t>am crying  ðŸ˜­ bts  army we done it   amas</t>
  </si>
  <si>
    <t xml:space="preserve">i just realized that iâ€™ve never really heard miguel speak ðŸ˜• </t>
  </si>
  <si>
    <t xml:space="preserve"> lol im hot bro ðŸ˜¡</t>
  </si>
  <si>
    <t>man usually im super positive on shit but life really just sucks rightnow ðŸ˜•</t>
  </si>
  <si>
    <t>for once i dont feel like drinking anymore ðŸ˜•</t>
  </si>
  <si>
    <t>emm   yep and heâ€™s doing a great job filling it up ðŸ˜¡</t>
  </si>
  <si>
    <t xml:space="preserve">  yall try way too hard ðŸ˜‚ he already had his arms crossed prior to the question being asked as faâ€¦ </t>
  </si>
  <si>
    <t>also really not looking forward to wednesday i hate when heâ€™s not here ðŸ˜­</t>
  </si>
  <si>
    <t xml:space="preserve"> it just gets better amp better ðŸ˜­</t>
  </si>
  <si>
    <t>absolutely scraping the barrel of celebs with jack maynard there like ðŸ˜­</t>
  </si>
  <si>
    <t xml:space="preserve">lucky ducks i mean turkeys ðŸ¦ƒðŸ¦ƒ ðŸ˜œ </t>
  </si>
  <si>
    <t xml:space="preserve">all these gems were exactly one year ago today ðŸ˜­  </t>
  </si>
  <si>
    <t>all my friends live so far ðŸ˜•</t>
  </si>
  <si>
    <t xml:space="preserve"> sorry bro ðŸ˜• iâ€™ll let you cool off</t>
  </si>
  <si>
    <t xml:space="preserve">6 ðŸ˜‚ iâ€™m really a loyal whore </t>
  </si>
  <si>
    <t xml:space="preserve">i slid into their dms and now weâ€™re here ðŸ˜œ beepbeep friendsgiving </t>
  </si>
  <si>
    <t>habadu  ðŸ–¤ ilysm and stay strong w ahem ðŸ˜œ pero stay pretty and sweet rin and continue singing ðŸ’–</t>
  </si>
  <si>
    <t>kid dad i want it ðŸ˜­ dad oh not itâ€™s too expensive ðŸ˜¡  me ðŸ¤” why to have kids when you canâ€™t afford to purchase something to them ðŸ¤”</t>
  </si>
  <si>
    <t xml:space="preserve"> lol ðŸ˜‚ that was a great night it was a great holiday apart from dying every day lol i just triedâ€¦ </t>
  </si>
  <si>
    <t xml:space="preserve"> â¤ sometimes you need some down time it keeps us sane ðŸ˜‰ if i need some me time i will just switch mâ€¦ </t>
  </si>
  <si>
    <t xml:space="preserve">an actual cutie even he cried ðŸ˜­ </t>
  </si>
  <si>
    <t xml:space="preserve"> its never too early for a christmas video ðŸ˜œ</t>
  </si>
  <si>
    <t xml:space="preserve"> any update on my concern we are unable to locate the person who received the package ðŸ˜¡</t>
  </si>
  <si>
    <t xml:space="preserve"> the last 2 min ðŸ˜‚</t>
  </si>
  <si>
    <t>amira just runs around my apt all day and jumping amp climbing all over everything when did she get so big ðŸ˜­</t>
  </si>
  <si>
    <t xml:space="preserve">  fuck sake ðŸ˜¢ðŸ˜¢ðŸ˜¢ðŸ¤£ðŸ¤£ðŸ¤£ where do ya work ðŸ˜œ</t>
  </si>
  <si>
    <t>people just want want want all the damn time ðŸ˜¡</t>
  </si>
  <si>
    <t>868chxntelle i really fuckin tried ðŸ˜­ gloves headband anime schoolgirl outfits and all i thinking about it now and cringing</t>
  </si>
  <si>
    <t>was fighting sleep around 1030 waiting for a rough cut of an episode post feedback wide awake now ðŸ˜¡</t>
  </si>
  <si>
    <t xml:space="preserve">and faces as much as you stare ðŸ˜­ </t>
  </si>
  <si>
    <t>elliott just scratched the crap out of his face ðŸ˜•</t>
  </si>
  <si>
    <t>bruh i frfr gotta go up a size in vs ðŸ˜•</t>
  </si>
  <si>
    <t xml:space="preserve">666fonso boy what ðŸ˜‚ </t>
  </si>
  <si>
    <t>about to be sleeping walking to work ðŸ˜•</t>
  </si>
  <si>
    <t>tarek my everything ðŸ˜ rubna y5leky leya w my7rmnesh mnk ya rou7 alby â¤</t>
  </si>
  <si>
    <t xml:space="preserve">i wonder if the boys where to be kidnapped ðŸ¤” how will sa cope ðŸ˜• </t>
  </si>
  <si>
    <t>i think i woke up a lil drunk ðŸ˜•</t>
  </si>
  <si>
    <t xml:space="preserve">he has his own song ðŸ˜• </t>
  </si>
  <si>
    <t>7uckyae  swift doesnâ€™t run botbroker ðŸ˜³</t>
  </si>
  <si>
    <t>i barley see darren anymore and all he does is want to leave me ðŸ˜¡</t>
  </si>
  <si>
    <t>hate that we donâ€™t get our for break till tuesday ðŸ˜¡</t>
  </si>
  <si>
    <t>1purplehaze1 plus it wont be a good time at thanksgiving if we lose ðŸ˜‚</t>
  </si>
  <si>
    <t xml:space="preserve">all the time ðŸ˜• </t>
  </si>
  <si>
    <t>2323  see you soon and faster ðŸ˜­</t>
  </si>
  <si>
    <t xml:space="preserve">an actual goddess ðŸ˜­ </t>
  </si>
  <si>
    <t>of course when i trade away mark ingram chris thompson fractures his fibula ðŸ˜¡</t>
  </si>
  <si>
    <t>i feel really hollow right now lethargic and drained and sad ðŸ˜•</t>
  </si>
  <si>
    <t>jstephens27 bagans you bring that stalker of yours   ðŸ˜œ</t>
  </si>
  <si>
    <t>biggest l i took this year was beggin a nigga to love me the way i loved him ðŸ˜•</t>
  </si>
  <si>
    <t xml:space="preserve">for free at that ðŸ˜œ </t>
  </si>
  <si>
    <t>1978smileyd   i know poor simon ðŸ˜‚</t>
  </si>
  <si>
    <t xml:space="preserve"> brilliant venue with brilliant bands natalie  very loud and intimate ðŸ˜œ</t>
  </si>
  <si>
    <t>leslie15 you got me bb ðŸ˜œ</t>
  </si>
  <si>
    <t>amir khan is disrespecting us asians on a whole nother level man ðŸ˜­</t>
  </si>
  <si>
    <t>wig i actually eat 10 and had some fish tacos ðŸ˜œ</t>
  </si>
  <si>
    <t>tonight is turning into a real fuck up ðŸ˜¡</t>
  </si>
  <si>
    <t xml:space="preserve">and my ass tryna move back to the coldest state ever in the middle of the winter ðŸ˜­ fuck it </t>
  </si>
  <si>
    <t xml:space="preserve"> good luck protecting and restoring anything with trump in charge ðŸ˜¡</t>
  </si>
  <si>
    <t>loosing all the weight i wanted to keep ðŸ˜•</t>
  </si>
  <si>
    <t xml:space="preserve">a come up lmao my neighbor would be mad at me they wouldnâ€™t get no puppy ðŸ˜‚ </t>
  </si>
  <si>
    <t>all i want for christmas is sam smith tickets ðŸ˜­</t>
  </si>
  <si>
    <t>780613 winter strawverry / heartthrob / m97 hang out at overseas events all the time itâ€™s so cute ðŸ˜­</t>
  </si>
  <si>
    <t xml:space="preserve"> indeed  i was asking for more from comey   ðŸ˜œ i want him trolling trump every minute</t>
  </si>
  <si>
    <t>0pinionatedtool   review  aaa ya it beats over expensive sigs for sure ðŸ˜‚</t>
  </si>
  <si>
    <t xml:space="preserve"> ha nah they arenâ€™t worth the time and energy ðŸ˜œ</t>
  </si>
  <si>
    <t xml:space="preserve"> every time i start a new season i almost give up with the frustration of the flash backs ðŸ˜¡</t>
  </si>
  <si>
    <t>dont switch up on me thats all i ask ðŸ˜•</t>
  </si>
  <si>
    <t xml:space="preserve">004clinden   going ðŸ˜‚ everyone seems to be going with everyone else like sleeping together haha </t>
  </si>
  <si>
    <t xml:space="preserve">at least you arent missing out ðŸ˜­ but i feel you ðŸ–’ </t>
  </si>
  <si>
    <t>amp then our friendsgiving is on sunday ðŸ˜­ imma be eating good all week</t>
  </si>
  <si>
    <t xml:space="preserve">i see you guys didnt pay attention in math class about volume ðŸ˜• </t>
  </si>
  <si>
    <t>happy birthday  miss you bud  good luck at state ðŸ˜œ much love</t>
  </si>
  <si>
    <t xml:space="preserve"> ðŸ˜­ i finished what you talkin bout</t>
  </si>
  <si>
    <t>let any bitch play crazy ðŸ˜œ just know its on when i see you ðŸ˜ŽðŸ’ª have that same energy</t>
  </si>
  <si>
    <t xml:space="preserve">  yeah i try to iâ€™m also a busy graduate student though ðŸ˜•</t>
  </si>
  <si>
    <t xml:space="preserve"> 56 they over there fuckin up meals yo ðŸ˜‚</t>
  </si>
  <si>
    <t>i hate when i forget my perfume ðŸ˜•</t>
  </si>
  <si>
    <t xml:space="preserve">if it ainâ€™t foreign than itâ€™s boring ðŸ˜œ </t>
  </si>
  <si>
    <t xml:space="preserve"> going to lose to kentucky in the 2nd round again ðŸ˜œ</t>
  </si>
  <si>
    <t xml:space="preserve">3 minutes in the stand definitely paid off ðŸ˜‚ </t>
  </si>
  <si>
    <t xml:space="preserve">i think tweeter is confused ðŸ˜• admin and producer are tweeting else where big story    nairobidiaries </t>
  </si>
  <si>
    <t>123416johns like goin to norwich away tha ðŸ˜‚</t>
  </si>
  <si>
    <t>im so bad at surprises i got all cams stuff for christmas already amp i just wanna tell him what hes getting ðŸ˜•</t>
  </si>
  <si>
    <t>24m votes thats almost 300k more than the lib dems got at the last election ðŸ˜‚ imaceleb</t>
  </si>
  <si>
    <t>4shatchesalldat thatâ€™s my momma attitude  she too heartless ðŸ˜‚</t>
  </si>
  <si>
    <t xml:space="preserve"> the girl next door look sigh ðŸ˜</t>
  </si>
  <si>
    <t xml:space="preserve">1 iâ€™m married 2 thatâ€™s the whole point of the collab what you mean ðŸ˜‚ all them mfs is dooty ðŸš® </t>
  </si>
  <si>
    <t>801punx im so sorry branden ðŸ˜” sending all my love â¤ï¸</t>
  </si>
  <si>
    <t>it might get better again ðŸ˜•  xx</t>
  </si>
  <si>
    <t>do yall  fart in front of your partner  ðŸ˜•</t>
  </si>
  <si>
    <t xml:space="preserve">  donâ€™t be jealous  ðŸ˜œ</t>
  </si>
  <si>
    <t>whats he got on pochettino ðŸ˜¡  you know vince is mad ðŸ˜¡ 2corinthians46    lol ðŸ˜‚ true cuba people are hungry enough moore is toâ€¦ carter same iâ€™m not too good at consoling people ðŸ˜•seriously why do people go on imaceleb when they are â€˜terrified of snakesâ€™ or spiders or whatever ðŸ˜¡pshite itâ€™s a bond film ðŸ˜¡im sorry man ðŸ˜• the bastard must see justice he should rot in prison ðŸ˜¡  struggling to hold it together here so i am ðŸ˜œ so class ðŸ˜ but how much is it  ðŸ˜œ    no one asked ðŸ˜‚abeg im softer than a babys bum now ðŸ˜‚ accidently turned on pawllllllllllllllll where do these callers come from ðŸ˜‚ bless em wow talking about dreams ðŸ˜ðŸ˜ðŸ˜ well</t>
  </si>
  <si>
    <t>7aremyangels i very much doubt i will see him ðŸ˜­ im outside the red carpet</t>
  </si>
  <si>
    <t xml:space="preserve">elle971 ps iâ€™m mad that you donâ€™t write ff ðŸ˜¡ </t>
  </si>
  <si>
    <t xml:space="preserve">blocks they ass some months ago ðŸ˜­ </t>
  </si>
  <si>
    <t xml:space="preserve"> of  uk youâ€™re one up on me ðŸ˜‚</t>
  </si>
  <si>
    <t xml:space="preserve">a month without you mak al-fatihah ðŸ˜­ </t>
  </si>
  <si>
    <t>hey   you ok with this ðŸ˜¡i think i messed up my shoulder ðŸ˜•25 needs to hurry tf up because iâ€™m struggling ðŸ˜­  i am in tears ðŸ˜¡ n anger to think our own government  would sell us out how dare youâ€¦   oooops slapped wrist for me  very naughty indeed but you should know me by now  i just be a good girl ðŸ˜œ waste of good wine ðŸ˜œ im sure i can find some mad hot alcohol recipe that i do like hot baileys springs to mindjflfun4us iâ€™ll take a stroke ðŸ˜œ  agreed -  this is ridiculous ðŸ˜¡crazy holiday shoppers on the roads already ðŸ˜¡all i want to do is nest but i cant unpack any of the baby stuff till we move to texas ðŸ˜­our main event is ruined ðŸ˜¡ survivorseries kickoffcliff 1 so i remember you never did tell me what happened in that vestibuleyou have to tell me in a fortnight ðŸ˜œ5 ints this boy sucks ðŸ˜‚ hala hahahaahah thank you earth ðŸ˜œ  all that toxic masculinity is just too sexy ðŸ˜‚i feel sick ðŸ˜• i would be so hangry at amir khan ðŸ˜¡ imagine6dascension how could you have possibly gotten from that ðŸ˜­bitches be smelling so good and burning okay candle ðŸ˜­2planes shes not a fuckin dog ðŸ˜¡all this pain in me im holding back tears rn ðŸ˜­just do me a favor and keep the kids home bc when this comes out its over ðŸ˜•  thatâ€™s so true ðŸ˜œbbgrl bed lol forgot the d ðŸ˜œgonna study the 150 saturday at haydock bad ground due nice price winner please ðŸ˜œ  ðŸ˜‚ðŸ˜‚ at the exact same face ðŸ˜­</t>
  </si>
  <si>
    <t xml:space="preserve"> b1971 and add something to the end of dumb ðŸ˜‚seriously its what they are ðŸ˜¡</t>
  </si>
  <si>
    <t>i have to get one of the piercings in my ear redone b/c the earring fell out in my sleep ðŸ˜•</t>
  </si>
  <si>
    <t xml:space="preserve"> shitttt i just tweeted ðŸ˜­</t>
  </si>
  <si>
    <t xml:space="preserve">almost  2k ðŸ˜œ awesome ðŸ‘ðŸ» </t>
  </si>
  <si>
    <t xml:space="preserve">    wow iâ€™m so upset i missed this ðŸ˜­ yâ€™all are too good</t>
  </si>
  <si>
    <t xml:space="preserve">i already said yall would though ðŸ˜• </t>
  </si>
  <si>
    <t xml:space="preserve"> but losing to the giants doesnt call for shutting it down ðŸ˜•</t>
  </si>
  <si>
    <t xml:space="preserve"> but what if people never grow up  ðŸ˜œ</t>
  </si>
  <si>
    <t xml:space="preserve"> just thinkfrom someone married to a schultz ðŸ˜œ</t>
  </si>
  <si>
    <t xml:space="preserve"> itâ€™s on you then ðŸ˜œ</t>
  </si>
  <si>
    <t>jesusortiz thats terrible ðŸ˜• how about we make you happy with a new one check our deals  ns</t>
  </si>
  <si>
    <t xml:space="preserve"> nah cause someone texted me on some bs ðŸ˜­</t>
  </si>
  <si>
    <t>1hr sleep goodluck to me ðŸ˜‚</t>
  </si>
  <si>
    <t>i can never tell if iâ€™m doing the right thing or not ðŸ˜•</t>
  </si>
  <si>
    <t>donâ€™t see the point anymore ðŸ˜•</t>
  </si>
  <si>
    <t xml:space="preserve">  youre a young thing 2 day hangovers are for oldies ðŸ˜œ</t>
  </si>
  <si>
    <t xml:space="preserve"> youre neighbor was just concerned that you might have fainted after you screamed ðŸ˜‚</t>
  </si>
  <si>
    <t>2 months amp 1 day until im 21 still dont know what im doing ðŸ˜‚</t>
  </si>
  <si>
    <t>2017in4words                                   the earth is flat                   ðŸ˜‚</t>
  </si>
  <si>
    <t xml:space="preserve">hey alexis ðŸ˜œ </t>
  </si>
  <si>
    <t>amir khan is a boxing world champion yet still wears boot cut jeans and tucked in shirt 10 sizes too big ðŸ˜­</t>
  </si>
  <si>
    <t xml:space="preserve"> he probably has one hour supervised visitation every two weeks ðŸ˜­</t>
  </si>
  <si>
    <t>catch the damn ball julio ðŸ˜¡</t>
  </si>
  <si>
    <t>anna just think about how good its about to taste though ðŸ˜•</t>
  </si>
  <si>
    <t xml:space="preserve"> twt hatez pissed me off ðŸ˜¡</t>
  </si>
  <si>
    <t xml:space="preserve">happy birthday  thanks for being the best cousin ever ðŸ˜œ i searched for a good pic amp realized we need tâ€¦ </t>
  </si>
  <si>
    <t>7 8 9 of august ðŸ˜”</t>
  </si>
  <si>
    <t>79stanger uhm now that you mention it not sure it would be a good idea anymore ðŸ˜‚</t>
  </si>
  <si>
    <t>i would not consider connor maynards brother a celebrity ðŸ˜•</t>
  </si>
  <si>
    <t xml:space="preserve">  stop it  ðŸ˜œ looks epic  ðŸ™ðŸ™ðŸ™</t>
  </si>
  <si>
    <t>all these group projects are killing me ðŸ˜­</t>
  </si>
  <si>
    <t xml:space="preserve">funny guy ðŸ˜• </t>
  </si>
  <si>
    <t xml:space="preserve"> dat svp chip tho ðŸ˜œ </t>
  </si>
  <si>
    <t>all he had to do was count the tokens ðŸ˜‚ idiot</t>
  </si>
  <si>
    <t>5iriuslee needles is what im scared of but the rest of the stuff inside the hospital is all good for me too ðŸ˜‚</t>
  </si>
  <si>
    <t>all i want is a job ðŸ˜­</t>
  </si>
  <si>
    <t xml:space="preserve"> iâ€™m getting a bit pissed off with this walking out on those high up things - wtf does that have to do with the jungle ðŸ˜• x</t>
  </si>
  <si>
    <t xml:space="preserve">merkel of germany having trouble â€œforming new gov with millions of new muslims try a sharia government ðŸ˜œ </t>
  </si>
  <si>
    <t xml:space="preserve"> i know right how how dumb do you have to be or evil which one is it  itâ€™s unbelievable believe me ðŸ˜œ</t>
  </si>
  <si>
    <t>iï¸ just got home and iâ€™m already bored ðŸ˜•</t>
  </si>
  <si>
    <t xml:space="preserve"> cabello this is so lovely and cute ðŸ˜­</t>
  </si>
  <si>
    <t xml:space="preserve"> should i message you lol ðŸ˜œ</t>
  </si>
  <si>
    <t>i wish i was as crazy as mcgarity  ðŸ˜•</t>
  </si>
  <si>
    <t xml:space="preserve">10 likes and i send this shit to my mom ðŸ˜‚ </t>
  </si>
  <si>
    <t>all iâ€™ve done is watch tv today and honestly black friday is like a 10 day long ordeal now ðŸ˜‚</t>
  </si>
  <si>
    <t xml:space="preserve"> it looks like its from cardcaptor tbh ðŸ˜‚</t>
  </si>
  <si>
    <t xml:space="preserve"> hey could you please donate to opfingersdrinks  i have a website set up and everything just use your bank card  ðŸ˜œ</t>
  </si>
  <si>
    <t xml:space="preserve">  true love means looking for just one reason to stay even if there is a thousand to leave ðŸ˜•</t>
  </si>
  <si>
    <t xml:space="preserve">key lime pie because what else are you supposed to get while in florida ðŸ˜œ </t>
  </si>
  <si>
    <t xml:space="preserve"> i know ðŸ˜­ why cant we live in peace</t>
  </si>
  <si>
    <t>92 i no it is so frustrating didnâ€™t work at home but worked at my mums ðŸ˜•</t>
  </si>
  <si>
    <t xml:space="preserve"> omg i feel so bad for him actually ðŸ˜•</t>
  </si>
  <si>
    <t xml:space="preserve"> typical of the tories yet again  ðŸ˜¡</t>
  </si>
  <si>
    <t xml:space="preserve">  it was honestly so amazing the facial expressions were the best ðŸ˜‚ i bet wouldâ€¦ </t>
  </si>
  <si>
    <t>miss selena lost my attention ðŸ˜”</t>
  </si>
  <si>
    <t>iâ€™ve missed every single nike x off white drop today ðŸ˜•</t>
  </si>
  <si>
    <t xml:space="preserve">snkrs app was a dud ðŸ˜¡ </t>
  </si>
  <si>
    <t xml:space="preserve">im done ðŸ˜œ </t>
  </si>
  <si>
    <t xml:space="preserve"> she ainâ€™t crazy how she claim to be omm ðŸ˜­</t>
  </si>
  <si>
    <t xml:space="preserve">like actually spitting in their mouth like youre spitting out some nasty shit ðŸ˜• </t>
  </si>
  <si>
    <t xml:space="preserve"> it tells me limit reached ðŸ˜• i guess i cant order one then</t>
  </si>
  <si>
    <t>55  you gone mofo ðŸ˜¡ 90dayfiance</t>
  </si>
  <si>
    <t>amas  where is   nominations im upset ðŸ˜¡  bestnewartist bestcollab bestnewalbum</t>
  </si>
  <si>
    <t xml:space="preserve">what  this is gross ðŸ˜¡ </t>
  </si>
  <si>
    <t>old   you mean like doo-doo face 2nd grade name calling if the shoe fits oldleft not ðŸ˜œ</t>
  </si>
  <si>
    <t xml:space="preserve">  ðŸ‘ŠðŸ»i wouldnt delete it either just a little reminder from the flat part of the country ðŸ˜œ</t>
  </si>
  <si>
    <t>santotaco  man this edit is better than supermans stache ðŸ˜œ ðŸ˜‚ðŸ™„</t>
  </si>
  <si>
    <t>2212destiny now you know i canâ€™t until itâ€™s warm ðŸ˜­</t>
  </si>
  <si>
    <t xml:space="preserve">  ðŸ¤“ ðŸ˜œ used textbooks - save up to 90 ðŸ¤“ ðŸ˜­ ðŸ™ ðŸ™ ðŸ™ âš°ï¸ âš°ï¸ âš°ï¸ â¤ â¤ â¤  6264313</t>
  </si>
  <si>
    <t xml:space="preserve"> ah thats not good ðŸ˜•  if you need a new phone weve got some great deals for you check  mk</t>
  </si>
  <si>
    <t xml:space="preserve">50 ðŸ˜‚ðŸ˜‚ðŸ˜‚ donâ€™t doâ€™em like that thatâ€™s a bantam boysâ€™ time ðŸ˜‚ </t>
  </si>
  <si>
    <t xml:space="preserve"> alia loool youâ€™re both weird ðŸ˜­</t>
  </si>
  <si>
    <t>all the way to snap chat ðŸ˜­</t>
  </si>
  <si>
    <t>amp heâ€™s barley going to be 3 ðŸ˜­</t>
  </si>
  <si>
    <t xml:space="preserve"> went on imaceleb to lose weight i reckon ðŸ˜•</t>
  </si>
  <si>
    <t xml:space="preserve">a lot of respect lost for this man ðŸ˜• </t>
  </si>
  <si>
    <t xml:space="preserve">  what the hell is wrong with you that is harassment ðŸ˜¡</t>
  </si>
  <si>
    <t xml:space="preserve">5 000 a month seems like the right way to go ðŸ˜‚ </t>
  </si>
  <si>
    <t>â€œall i want is a nap date with allie bâ€ ðŸ˜­</t>
  </si>
  <si>
    <t xml:space="preserve">ðŸ˜­ accurate </t>
  </si>
  <si>
    <t>if i get cut ðŸ˜ im gonna cry ðŸ˜•</t>
  </si>
  <si>
    <t xml:space="preserve">i think thatâ€™s all of us ðŸ˜• </t>
  </si>
  <si>
    <t>1jeonghan  its normal in american awards show lets accept it ðŸ˜­</t>
  </si>
  <si>
    <t>i hate when i leave hunterâ€™s house so much ðŸ˜•</t>
  </si>
  <si>
    <t xml:space="preserve"> youâ€™re like quicksilver ðŸ˜œ</t>
  </si>
  <si>
    <t xml:space="preserve">what the fuck charlie rose ðŸ˜¡ </t>
  </si>
  <si>
    <t>day 1 back at uni and the 10am lecturer tells us all that the only thing thatâ€™s certain in life is death thanks for easing us in ðŸ˜•</t>
  </si>
  <si>
    <t xml:space="preserve"> not in the ottawa areaweve had it before halloween before yay ðŸ˜œ</t>
  </si>
  <si>
    <t>kinda weird to wake up at 4 am and here i am at 5 am started writing something i dont know ðŸ˜•</t>
  </si>
  <si>
    <t xml:space="preserve"> you look so pretty sleeping ðŸ˜ i be lookin rough when i sleep ðŸ˜‚</t>
  </si>
  <si>
    <t xml:space="preserve">miss not today can die in peace ðŸ˜” </t>
  </si>
  <si>
    <t xml:space="preserve">ðŸ˜­ all i can say   </t>
  </si>
  <si>
    <t xml:space="preserve"> i hate roosters  fucking cocks ðŸ˜¡</t>
  </si>
  <si>
    <t xml:space="preserve"> why you never sleep ðŸ˜¡</t>
  </si>
  <si>
    <t>missliss     me too and by her fake lashes ðŸ˜‰</t>
  </si>
  <si>
    <t xml:space="preserve">  i got 2 ðŸ˜•</t>
  </si>
  <si>
    <t>a bitch could never fuck my self-esteem up ðŸ˜‚ thats 1</t>
  </si>
  <si>
    <t xml:space="preserve">happy birthday fellow weirdo ðŸ˜ â¤ you to bits </t>
  </si>
  <si>
    <t xml:space="preserve"> you really did ðŸ˜­ðŸ˜­ lmfaoaoa i was this close to just going dark brown again ðŸ˜­</t>
  </si>
  <si>
    <t xml:space="preserve">just when i thought i couldnt hate the tories any more than i already do ðŸ˜¡ </t>
  </si>
  <si>
    <t xml:space="preserve"> im just a little jealous that all ðŸ˜­ </t>
  </si>
  <si>
    <t>80snerdynerd len i was just considering an extra kleenex but fair enough ðŸ˜‰</t>
  </si>
  <si>
    <t xml:space="preserve">  dont think they will get 2 spend it in prison ðŸ˜œ</t>
  </si>
  <si>
    <t xml:space="preserve">and every time its removed im putting up a new 1 ðŸ˜¡ welcome2thebaacpsa </t>
  </si>
  <si>
    <t xml:space="preserve">   every time i see one of these videos it makes me sick ðŸ˜¡</t>
  </si>
  <si>
    <t>at first the nurse said i was 55 but since my hair is down now im 54 ðŸ˜­</t>
  </si>
  <si>
    <t xml:space="preserve">im fairly certain that the zigger zagger chant didnt originate in oldham you weirdo ðŸ˜• </t>
  </si>
  <si>
    <t xml:space="preserve"> g i thought you said you wanna get hit from the back while smoking a wood ðŸ˜­</t>
  </si>
  <si>
    <t xml:space="preserve"> sorry heres the milk too forgot that ðŸ˜‚ </t>
  </si>
  <si>
    <t>1800cocaine yo i saw that  3lau is it cancelled ðŸ˜­</t>
  </si>
  <si>
    <t xml:space="preserve">and they still wouldnt let him retire with a pension ðŸ˜œ </t>
  </si>
  <si>
    <t xml:space="preserve"> lol love â¤ï¸ it too des ðŸ©â˜•ï¸ðŸ‘ðŸ» never had that kind but sounds delish ðŸ˜œ</t>
  </si>
  <si>
    <t>2222  to read the dms i sent to him ðŸ˜­</t>
  </si>
  <si>
    <t xml:space="preserve">i wanna hit from the back ðŸ˜œ </t>
  </si>
  <si>
    <t xml:space="preserve">peterman gotta hold that damn ball ðŸ˜¡ hmmmm thinking i know i saw that film ðŸ˜•and he picked one of my faves shut up this is the best thing ever ðŸ˜­ </t>
  </si>
  <si>
    <t xml:space="preserve">book ðŸ˜  samsung galaxy gear s3 frontier 46mm smart watch stainless steel black ðŸ˜¡  </t>
  </si>
  <si>
    <t xml:space="preserve">all facts ðŸ˜­ </t>
  </si>
  <si>
    <t>my boss just spoke to me like shit ðŸ¤” see how he likes it when i dont turn up on black friday ðŸ˜œ</t>
  </si>
  <si>
    <t>washington vrs new orleans a referee win ðŸ˜¡</t>
  </si>
  <si>
    <t xml:space="preserve"> ur tweets right on point ðŸ˜œ</t>
  </si>
  <si>
    <t xml:space="preserve"> aint that a kick in the ass ðŸ˜¡ trump is a twit and an ass ðŸ‘</t>
  </si>
  <si>
    <t>nikki03 listeniâ€™m ready to try anything ðŸ˜œ</t>
  </si>
  <si>
    <t>maybe if  didnt goon about how over privliged she is no one would think she was stuckup  hate her ðŸ˜¡</t>
  </si>
  <si>
    <t>blossomcotton iâ€™m not sure ðŸ˜­</t>
  </si>
  <si>
    <t xml:space="preserve">i waited all day to buy 1s just to find out they started at a size 8 ðŸ˜¡ </t>
  </si>
  <si>
    <t xml:space="preserve">amas btsxamas i just want to see everyones rection when fine seven boys show their jams ðŸ˜­ </t>
  </si>
  <si>
    <t xml:space="preserve"> stuck between a rock and grey ski beats a rock and a hard place ðŸ˜œ</t>
  </si>
  <si>
    <t xml:space="preserve">i really miss indy ðŸ˜•  02  </t>
  </si>
  <si>
    <t xml:space="preserve"> i only had one day ðŸ˜œ</t>
  </si>
  <si>
    <t>i swear there is no bigger frustration than trying to find which light is prohibiting my garland from lighting ðŸ˜¡ christmasproblems</t>
  </si>
  <si>
    <t xml:space="preserve">ðŸ˜­ all my fur babies </t>
  </si>
  <si>
    <t>aliyahnashe they sell the machines that make it ðŸ˜‚</t>
  </si>
  <si>
    <t xml:space="preserve"> itâ€™s the small steps literally ðŸ˜œ</t>
  </si>
  <si>
    <t xml:space="preserve">050 - 053 ðŸ˜‚ reason why i love eliots character so much themagicians  syfy cantwait </t>
  </si>
  <si>
    <t>1015koolfm gonna listen all day now knowing that tap is coming up ðŸ˜‚ brokestudent</t>
  </si>
  <si>
    <t>i feel like i canâ€™t find any of my long sleeved shirts ðŸ˜¡ and i had a lot of them</t>
  </si>
  <si>
    <t>patriciah i never said you risk it all ðŸ˜‚</t>
  </si>
  <si>
    <t xml:space="preserve"> 2018 imma still be single and alone  but thank you dearly ðŸ˜­ </t>
  </si>
  <si>
    <t>i made this and i thought it looked pretty darn funny ok ðŸ˜¡704ft cause shes not black and her family just want a reason to hate shes brilliant in my eyes ðŸ˜­i had a coupon for the fabric store it expired today what was i supposed to do ðŸ˜œ snoopyandtheredbaron zeldaâ€¦  lady galadriels mind powers arent working for us ðŸ˜œ do you have a screenshot   rode ðŸ˜‚ðŸ¤£ðŸ˜‚ðŸ¤£ðŸ˜‚ðŸ¤£ðŸ˜‚ðŸ˜‚ðŸ¤£ðŸ˜‚ðŸ˜‚ you cant ðŸ˜œ sickening isnâ€™t it ðŸ˜¡about to order some interior car lights but part of me feels like thatâ€™s corny ðŸ˜•foutmydms  he used kraft singles ðŸ˜• i think i have thatjust the breathing part misophonia ðŸ˜•but iï¸ just saw younever mind homie ðŸ˜• â€œcatchpole  are you both ok xxxâ€ im always fine</t>
  </si>
  <si>
    <t xml:space="preserve"> i wouldnâ€™t stop ðŸ¤¦ðŸ½â€â™‚ï¸ iâ€™m already caught most like i ainâ€™t get mine lol itâ€™s bad grams step out ðŸ˜­</t>
  </si>
  <si>
    <t xml:space="preserve"> it most likely is ðŸ˜­</t>
  </si>
  <si>
    <t xml:space="preserve">ðŸ˜‚ all hype </t>
  </si>
  <si>
    <t xml:space="preserve"> i thought this was just in general but then i scrolled down the timeline ðŸ˜¡</t>
  </si>
  <si>
    <t>i fucking forgot my food in the  car talking bout some damn lingerie ðŸ˜¡</t>
  </si>
  <si>
    <t xml:space="preserve">  haha weâ€™re definitely sensitive given everything going on ðŸ˜œ</t>
  </si>
  <si>
    <t xml:space="preserve">1130pm - 745am from 12 people down to me and someone else ðŸ˜‚ </t>
  </si>
  <si>
    <t xml:space="preserve"> i gave you a little shout out in my red hood video for helping me with bolts ðŸ˜œ</t>
  </si>
  <si>
    <t xml:space="preserve">bless jimin ðŸ˜­ </t>
  </si>
  <si>
    <t xml:space="preserve">doesnâ€™t work ðŸ˜• </t>
  </si>
  <si>
    <t xml:space="preserve">people like this proper anger me ðŸ˜¡ </t>
  </si>
  <si>
    <t>11syoung there crazy to do that program bloody cranks lol ðŸ˜‚ x</t>
  </si>
  <si>
    <t xml:space="preserve">more lies from a morally bankrupt politician  ðŸ¦‡ ðŸ’© ðŸ˜œ </t>
  </si>
  <si>
    <t>alyssaanaya i need one for college station ðŸ˜­</t>
  </si>
  <si>
    <t>felix      this is not it ðŸ˜œ</t>
  </si>
  <si>
    <t>man blake u bet not pick 6 us ðŸ˜¡</t>
  </si>
  <si>
    <t xml:space="preserve"> ðŸ˜œ </t>
  </si>
  <si>
    <t>i cant go back to sleep ðŸ˜¡</t>
  </si>
  <si>
    <t xml:space="preserve"> lmaooo she came at me and i had to defend myself ðŸ˜­ we was really boxing and i caught her and started pâ€¦ </t>
  </si>
  <si>
    <t xml:space="preserve"> ingin    pharell or  i kain fae id rather be ðŸ˜œ</t>
  </si>
  <si>
    <t xml:space="preserve"> he didnâ€™t look like a hungry man to me ðŸ˜¡</t>
  </si>
  <si>
    <t xml:space="preserve">  this gif i miss smash ðŸ˜­ happy birthday jeremy ðŸ˜„</t>
  </si>
  <si>
    <t>am i the only who is still not over ian and ninaâ€™s breakup ðŸ˜­ yung delena heart ko namaaaaan ðŸ˜­ðŸ’”</t>
  </si>
  <si>
    <t xml:space="preserve"> who calling the plays ðŸ˜¡</t>
  </si>
  <si>
    <t xml:space="preserve">dont give him nothing ðŸ˜¡ </t>
  </si>
  <si>
    <t xml:space="preserve"> he looks like heâ€™s in pain ðŸ˜• congrats on the plaques tho we love artist that celebrate amp praise themselves selflove ðŸ™ðŸ¾</t>
  </si>
  <si>
    <t>always torn between growing my hair and cutting it off ðŸ˜­ wana be like that bitch hannah who had the best of both worlds</t>
  </si>
  <si>
    <t xml:space="preserve"> im only doing survival u know this ðŸ˜­</t>
  </si>
  <si>
    <t xml:space="preserve">meet the spartans derp ðŸ˜œ </t>
  </si>
  <si>
    <t>1ramsfan6 i know i donâ€™t want anyone hurt lol plus heâ€™s on my fantasy team ðŸ˜‚</t>
  </si>
  <si>
    <t>i fuck with the plug ðŸ˜œ</t>
  </si>
  <si>
    <t>i better not âœ‹ðŸ¼ see any children ðŸ˜¡ at the movies trying to see incredibles 2 or im going to throw them straight out ðŸ˜’ðŸ¤—ðŸ‘ðŸ¼ðŸ‘ŒðŸ¼ 90skid ðŸ™ŒðŸ¼ðŸ˜›</t>
  </si>
  <si>
    <t>lrose so theyre trying to normalize murderous cult leader behavior  no good could come of that ðŸ˜•</t>
  </si>
  <si>
    <t xml:space="preserve">missin my sis ðŸ˜­ </t>
  </si>
  <si>
    <t>bifocals are soo complicating to wear ðŸ˜­</t>
  </si>
  <si>
    <t>wasvsno win or lose the redskins are officially ass a pile of big fat stinky ass stacked up on top of each other ass saints redskins ðŸ˜¡</t>
  </si>
  <si>
    <t>i can make ya putâ€™cha phone down ðŸ˜œ</t>
  </si>
  <si>
    <t>truee thatâ€™s the only females i attract and i noticed that after sitting and thinking about it for a while ðŸ˜­</t>
  </si>
  <si>
    <t>hey j hope lovers i will be posting funny pics and memes of our favorite kpop idol i j hope youll like it just as much as i do ðŸ˜œ</t>
  </si>
  <si>
    <t xml:space="preserve"> from where all you finds such stuffs ðŸ˜•</t>
  </si>
  <si>
    <t>4pacblackie please donâ€™t get lous lol i donâ€™t need that type of jealousy on my heart tonight ðŸ˜‚</t>
  </si>
  <si>
    <t xml:space="preserve"> youâ€™re bare cute ffs ðŸ˜‚</t>
  </si>
  <si>
    <t>lee15 youre tempting me man ðŸ˜­</t>
  </si>
  <si>
    <t xml:space="preserve"> nvm u a thief and u kill artists ðŸ˜¡</t>
  </si>
  <si>
    <t>goodluck and have fun on your performance ðŸ˜˜ love u guys to the moon amp back â¤ twt</t>
  </si>
  <si>
    <t>6rx  iâ€™m having trouble mentally transitioning joined but might take me some time to adjust ðŸ˜œ</t>
  </si>
  <si>
    <t>ðŸ’¥have you smiled yet today iâ€™m trying to make it happen once a day on instagram ðŸ˜œi took a nap when it was nice and clear outside until i woke up thinking that it was midnight come to find out it barely 6 ðŸ˜•missangrybird i m lazy too very lazy still i love winters ðŸ˜ winters late nights so peacefull nd beautiful â¤</t>
  </si>
  <si>
    <t xml:space="preserve"> mhd hahahahaha my grandad once said he prefers me to messi ðŸ˜‚ quotes</t>
  </si>
  <si>
    <t>i see tweets that jinder will cost aj the match against brock oh i swear if this happens ima break my tv ðŸ˜¡ survivorseries</t>
  </si>
  <si>
    <t>all i see is people reposting gherbo and his gf baby shower ðŸ˜­ that shit every fuckin where</t>
  </si>
  <si>
    <t xml:space="preserve">100 to any guy who didnt lie in their quotes talking about run me my money ðŸ˜‚ </t>
  </si>
  <si>
    <t>just checked the league tablehow is arsenal still 6th ðŸ˜¡</t>
  </si>
  <si>
    <t>i want to get behind every bad gyal at islandsfever ðŸ˜œ</t>
  </si>
  <si>
    <t xml:space="preserve">  sorry he canâ€™t sponsor your ass no more ðŸ˜­</t>
  </si>
  <si>
    <t>big strong boxer thats the one ðŸ˜•</t>
  </si>
  <si>
    <t xml:space="preserve"> someone has to bring these bots back to elementary school and teach them about cutting ðŸ˜¡</t>
  </si>
  <si>
    <t>im so ready for that fucking game to go off so i can have my qt ðŸ˜¡</t>
  </si>
  <si>
    <t xml:space="preserve">who in the hell do these judges think they are ðŸ˜¡2 years ago today my dumb ass thought itd be a great idea to enlist ðŸ˜‚ iâ€™ve told you before iâ€™m available ðŸ˜œ you just need to invite me round he keeps saying â€œshake my handâ€ ðŸ˜‚bitch what are you talking about ðŸ˜­i just need a freakinâ€™ face mask ðŸ˜¡   come on now i was rooting for yall yesterday ðŸ˜œall jeremyâ€™s fault ðŸ˜¡ newsnight stats  you mad ðŸ˜¡ too bad there wasnt more of that out in the woods when i was hunting ðŸ˜¡already looking like christmas at work lol ðŸ˜‚  thats terrible ðŸ˜• how about we make you happy with a new one check our deals  nscopies of a song about how she used him as a getaway car and millions of people enjoying it for some reason ðŸ˜• </t>
  </si>
  <si>
    <t>just ordered some sephora â¤ i love how you can buy makeup online ðŸ˜</t>
  </si>
  <si>
    <t>amp we just bowled for free ðŸ˜œ</t>
  </si>
  <si>
    <t>i just want a dog ðŸ˜•</t>
  </si>
  <si>
    <t xml:space="preserve">i really dont know why yall really fuck with post malone ðŸ˜• </t>
  </si>
  <si>
    <t>2-0 on predictions but still wish neville was here now ðŸ˜­ survivorseries</t>
  </si>
  <si>
    <t xml:space="preserve">  do how do we fix this ðŸ˜•</t>
  </si>
  <si>
    <t>army you made all of this possible ðŸ˜­ amas btsxamas armyxamas</t>
  </si>
  <si>
    <t>dont like this shit at all ðŸ˜¡</t>
  </si>
  <si>
    <t xml:space="preserve">ðŸ‘¦ðŸ»a copy and paste of me ðŸ˜‚ </t>
  </si>
  <si>
    <t xml:space="preserve">me personally struggling in college ðŸ˜• </t>
  </si>
  <si>
    <t>8carter0 you talking crazy ðŸ˜‚ dont make me post the fantasy scores</t>
  </si>
  <si>
    <t xml:space="preserve">my boys gone wild ðŸ˜œ </t>
  </si>
  <si>
    <t>i always always always put other peoples happiness before mine and ignore what i want and it kinda screws me over a lot and is exhausting ðŸ˜•</t>
  </si>
  <si>
    <t>iâ€™m almost to the last update on my phone ðŸ˜•</t>
  </si>
  <si>
    <t xml:space="preserve"> i wouldâ€™ve loved a â€œf the sheriff tooâ€ sticker ðŸ˜‚</t>
  </si>
  <si>
    <t xml:space="preserve">  but one can only hope because i know thatâ€™ll never happen ðŸ˜•</t>
  </si>
  <si>
    <t>miss the days when all i cared  about were my barbies ðŸ˜‚</t>
  </si>
  <si>
    <t xml:space="preserve"> im broadcasting now on mixer ðŸ˜œ</t>
  </si>
  <si>
    <t>when im hungry im angry ðŸ˜¡</t>
  </si>
  <si>
    <t xml:space="preserve">ampamp fake asf ðŸ˜­ </t>
  </si>
  <si>
    <t xml:space="preserve">it goes down n the dm ðŸ˜œ </t>
  </si>
  <si>
    <t>i got on the bus this morning and this evening for free and i still got enough money for tomorrow on my septa card its lit ðŸ˜œ</t>
  </si>
  <si>
    <t>psthen they actively went in amp covered up their war-crimes with fucking tanks ðŸ˜¡</t>
  </si>
  <si>
    <t>183rdmusic like a bronx nigga ðŸ˜‚</t>
  </si>
  <si>
    <t xml:space="preserve">  ðŸ¤“ ðŸ˜œ used textbooks - save up to 90 ðŸ¤“ ðŸ˜­ ðŸ™ ðŸ™ ðŸ™ âš°ï¸ âš°ï¸ âš°ï¸ â¤ â¤ â¤  7344462</t>
  </si>
  <si>
    <t xml:space="preserve">hate missing nick cave amp the bad seeds because of money but i really just couldnt afford it this time ðŸ˜•  i was râ€¦ </t>
  </si>
  <si>
    <t>i could have hoes but i want a man ðŸ˜•</t>
  </si>
  <si>
    <t xml:space="preserve"> if only gwen ifill were still around ðŸ˜•</t>
  </si>
  <si>
    <t xml:space="preserve"> and theres no unemployment ðŸ˜¡</t>
  </si>
  <si>
    <t>its time so say good night or leave some greetings to the ones in other time zones ðŸ˜œ</t>
  </si>
  <si>
    <t>dakid1841 2shine i gotta work until 230am ðŸ˜­</t>
  </si>
  <si>
    <t>i work thanksgiving but off the weekend ðŸ˜• guess iâ€™m going to collect plates early</t>
  </si>
  <si>
    <t xml:space="preserve"> ðŸ˜¡ happened like 2 hours later</t>
  </si>
  <si>
    <t>and i canâ€˜t even watch it ðŸ˜­ i have to sleep ðŸ™„</t>
  </si>
  <si>
    <t xml:space="preserve">  im sure ðŸ˜œ</t>
  </si>
  <si>
    <t xml:space="preserve"> same 13-14 are always put into mg for some reason when thatâ€™s supposed to be the age for ya books ðŸ˜•</t>
  </si>
  <si>
    <t xml:space="preserve">i ask for a small or medium no ice ðŸ˜• </t>
  </si>
  <si>
    <t xml:space="preserve">kik humpyhump i love women of all sizes if any lady wants to have some fun help me check some boxes ðŸ˜œ kikmeâ€¦ </t>
  </si>
  <si>
    <t>bitches be to glad to get them ham ass nigga bckðŸ˜­ðŸ¤¦ðŸ¾â€â™€ï¸  â€œyou thought we was done huhâ€ naw bitch u thought yaw was done ðŸ˜­</t>
  </si>
  <si>
    <t xml:space="preserve">writing prompt anyone want to tell me who he is be creative imaginary boyfriend fix  ðŸ˜ â¤ romance love ideal </t>
  </si>
  <si>
    <t xml:space="preserve"> ðŸ˜­ son she tried it i might let her lick on my face but mouth to mouth</t>
  </si>
  <si>
    <t xml:space="preserve"> single most powerful method of cpd out there fast convenient constantly updated challenges thinking i could go on ðŸ˜‚</t>
  </si>
  <si>
    <t>ðŸ‘„ðŸ‘„ðŸ‘„-about to add u on da snap amp u never texted me back wild ðŸ˜‚</t>
  </si>
  <si>
    <t xml:space="preserve">an absolute tragedy ðŸ˜­ </t>
  </si>
  <si>
    <t>all these frat niggas on these videos lame as hell ðŸ˜­</t>
  </si>
  <si>
    <t xml:space="preserve"> sigh you make sense there too ðŸ˜­</t>
  </si>
  <si>
    <t>iï¸ canâ€™t believe how quickly someone whoâ€™s such a big part of your life can come and go so quickly ðŸ˜•</t>
  </si>
  <si>
    <t>i should call ron amp as soon as he answer ima hang up ðŸ˜¡ im still mad</t>
  </si>
  <si>
    <t xml:space="preserve"> hes pretty fucking low on my list right now ðŸ˜œ</t>
  </si>
  <si>
    <t xml:space="preserve"> it is utter lunacy ðŸ˜¡</t>
  </si>
  <si>
    <t>i want a nose piercing again ðŸ˜•</t>
  </si>
  <si>
    <t>8 picks is the single game record for a qb we could be about to witness history ðŸ˜‚</t>
  </si>
  <si>
    <t xml:space="preserve">all those rats ðŸ˜­ </t>
  </si>
  <si>
    <t xml:space="preserve">3ating chicken curry in this bitch ðŸ˜‚ </t>
  </si>
  <si>
    <t xml:space="preserve"> thank you so much we really appreciate that youre amazing ðŸ˜­</t>
  </si>
  <si>
    <t>i remember when i lost interest in twitter ðŸ˜• it was when i had to block  for being mean ðŸ¤¨</t>
  </si>
  <si>
    <t xml:space="preserve">brandyorkshire ðŸ˜œ unlocked 45â€ android 60 smartphone mobile cell phone 3g gsm 4 core dual sim â˜¹ï¸â€¦ </t>
  </si>
  <si>
    <t xml:space="preserve">300 likes are you kidding ðŸ˜‚ </t>
  </si>
  <si>
    <t>24jwest iâ€™ll holla at you after the game ðŸ˜‚</t>
  </si>
  <si>
    <t xml:space="preserve">bitch wouldâ€™ve got kicked in her mf face ðŸ˜­ </t>
  </si>
  <si>
    <t xml:space="preserve"> you guys are so cute ðŸ˜­</t>
  </si>
  <si>
    <t>2nd sem na mga brodie ðŸ˜‚ hayst well i may as well do something when iâ€™m unable to move tomorrow ðŸ˜‚10 mins till i have to clock in and iâ€™m siting in my car dreading it ðŸ˜‚all my favorites i cannot ðŸ˜­ amir u let down ðŸ˜¡ imaceleb2017hate missing nick cave amp the bad seeds because of money</t>
  </si>
  <si>
    <t xml:space="preserve">  that was too far add me back to the group ðŸ˜¡</t>
  </si>
  <si>
    <t>who the fok is using my netflix i cant watch anything 11 ðŸ˜¡</t>
  </si>
  <si>
    <t>heres to a long night with u on my mind  ðŸ˜•</t>
  </si>
  <si>
    <t>forgot how good i looked as a blonde ðŸ˜ðŸ’œ blondie back ðŸ˜œ</t>
  </si>
  <si>
    <t>50shadesgirlpdx  the lead character in that one looks like a guy i dated decades ago ðŸ˜‚</t>
  </si>
  <si>
    <t xml:space="preserve"> you got me messed up ðŸ˜•</t>
  </si>
  <si>
    <t xml:space="preserve"> ur so pretty ðŸ˜­ </t>
  </si>
  <si>
    <t xml:space="preserve"> bangtanfr twt  i feel like yoongi is going to cry ðŸ˜•</t>
  </si>
  <si>
    <t>334ft high thats like what 200  ðŸ˜‚ imaceleb</t>
  </si>
  <si>
    <t>amaâ€™s cowboys game and all my regular sunday shows ðŸ˜­ how ima watch all 3</t>
  </si>
  <si>
    <t xml:space="preserve">sometimes i really hate humanity ðŸ˜¡ </t>
  </si>
  <si>
    <t>alright iâ€™m done catching up with all of my showsnow wait until next year to watch them again ðŸ˜­</t>
  </si>
  <si>
    <t xml:space="preserve">all these fake ass street niggas couldnt last a day out there ðŸ˜‚ </t>
  </si>
  <si>
    <t>just left  house and i already miss her ðŸ˜•</t>
  </si>
  <si>
    <t xml:space="preserve"> you could propabley be more edgeyer than  ðŸ˜œ</t>
  </si>
  <si>
    <t>iâ€™m all kinds of agitated because someone wrote on the whiteboard at work with permanent marker ðŸ˜¡</t>
  </si>
  <si>
    <t xml:space="preserve">ðŸ˜¡ and on that notegoodnight folks  </t>
  </si>
  <si>
    <t xml:space="preserve"> im always pleased my dear hehe will always welcome more novelisations ðŸ˜œ only if you have the time of course hehe</t>
  </si>
  <si>
    <t>i wish i was leaving for canton today ðŸ˜•</t>
  </si>
  <si>
    <t xml:space="preserve"> of yeah central florida is the worst area in state for those things florida the state built on a swamp  ðŸ˜œ</t>
  </si>
  <si>
    <t xml:space="preserve">are both of them married wait whats happening ðŸ˜­ </t>
  </si>
  <si>
    <t>i shouldnâ€™t have family members on social media ðŸ˜•</t>
  </si>
  <si>
    <t xml:space="preserve">  iâ€™m gutted i canâ€™t go to the norwich show on my birthday ðŸ˜­</t>
  </si>
  <si>
    <t>all i want is nice eyebrows and clear skin ðŸ˜­</t>
  </si>
  <si>
    <t xml:space="preserve"> keep lying to yourself sweetie ðŸ˜‚ bitch i donâ€™t got time to play with no nigga ðŸ˜­i really dont get no love from nobody ðŸ˜•75 if she ainâ€™t tryna bedazzled them hoesiâ€™ll take 150 ðŸ˜˜ i guess ðŸ˜œ allformyprince thats fine  he paying  ðŸ˜‚8rin twt gucci boy ðŸ˜ my god ðŸ˜­ so beautiful youre so talented ðŸ‘ðŸ‘ðŸ‘ðŸ‘ðŸ‘i want the opportunity to start my life over ðŸ˜• fix what i fucked up on  ðŸ¤“ ðŸ˜œ used textbooks - save up to 90 ðŸ¤“ ðŸ˜­ ðŸ™ ðŸ™ ðŸ™ âš°ï¸ âš°ï¸ âš°ï¸ â¤ â¤ â¤  6444252 ðŸ˜­ i keep starting amp slipping back into my shit ways ima do it now ðŸ’ªðŸ¾ðŸ˜‚about to be a bomb ass wife someday ðŸ˜­and im thinking about that pilot whale mamma ðŸ˜­ if humans didnt exist imagine im feeling ok with not having mâ€¦  letâ€™s just be real here ðŸ˜­ factsbateman  kayla after watching that ride it inspired me to do the same ðŸ˜œ 8m tons of plastic ðŸ˜¡ exactly what are we doing to their world</t>
  </si>
  <si>
    <t xml:space="preserve">who snitching ðŸ˜¡ </t>
  </si>
  <si>
    <t>i feel so lazy itâ€™s my day off laundry is done but i know i should go to the gym ðŸ˜•</t>
  </si>
  <si>
    <t xml:space="preserve"> play wit me n magi ðŸ˜¡</t>
  </si>
  <si>
    <t>2g1psteve  oh shit that was my rd 1 opponent no wonder that game was so tough ðŸ˜‚</t>
  </si>
  <si>
    <t xml:space="preserve">abeg bana son kuri just because i acknowledged u ðŸ˜‚ </t>
  </si>
  <si>
    <t>llama21 hey guess what i love you more ðŸ˜œ</t>
  </si>
  <si>
    <t>always forget to skip adverts on stuff ive recorded ðŸ˜­</t>
  </si>
  <si>
    <t>all these cute guys in texas ðŸ˜­</t>
  </si>
  <si>
    <t xml:space="preserve"> ðŸ˜‚ nope it was real life</t>
  </si>
  <si>
    <t xml:space="preserve">a lot of girls donâ€™t deserve it tho ðŸ˜• </t>
  </si>
  <si>
    <t>jimmy big ass says â€œnigga take a puff already damnâ€ ðŸ˜• so iâ€™m like â€œight betâ€ ðŸ¤·ðŸ¾â€â™‚ï¸</t>
  </si>
  <si>
    <t>5pm sunsets suck ðŸ˜­ i cant wait to hawaii aka someplace warm and liveable winterhater</t>
  </si>
  <si>
    <t xml:space="preserve"> i might just be a really fucking nice person ðŸ˜¡</t>
  </si>
  <si>
    <t xml:space="preserve"> overall everything is okay here ðŸ˜œ how bout you maam</t>
  </si>
  <si>
    <t>18moptop ðŸ˜‚ because everyone totally knows the clear path to becoming a voice actor is to insult actual voice actors amirite guys or amirite</t>
  </si>
  <si>
    <t>iï¸ swear iï¸ donâ€™t ask for a lot ðŸ˜• iï¸ just donâ€™t get iï¸t ðŸ¤·ðŸ»â€â™€ï¸</t>
  </si>
  <si>
    <t xml:space="preserve"> when someones ugly like him they better choose your words carefully ðŸ˜¡</t>
  </si>
  <si>
    <t>bee youâ€™re the best ðŸ˜œ</t>
  </si>
  <si>
    <t xml:space="preserve">helllll fucking no ðŸ˜¡ </t>
  </si>
  <si>
    <t xml:space="preserve"> oh god not charlie rose ðŸ˜•   you know im not anymore ðŸ˜œ christians are humans just like every other homosapiens even iesu became angry ðŸ˜¡ so why cant we wâ€¦ aboutsia hahahah  represent my real me so well ðŸ˜‚ thank you i borrow your pic post ðŸ™ðŸ˜†    3am alarm so i canâ€™t really say too much ðŸ˜‚</t>
  </si>
  <si>
    <t xml:space="preserve"> giggle ðŸ˜œ so weird that dt refers to himself this way dumptrump voteblue</t>
  </si>
  <si>
    <t>are they kidding me  jâ€™ai cours demain ðŸ˜­</t>
  </si>
  <si>
    <t>ko went from main event to kickoff ðŸ˜• survivorseries</t>
  </si>
  <si>
    <t>5sosxsarah  lol this is so funny but true ðŸ˜‚</t>
  </si>
  <si>
    <t xml:space="preserve"> clearly cause you aint have time to text me back ðŸ˜•</t>
  </si>
  <si>
    <t xml:space="preserve">lol i kid  ðŸ˜œ </t>
  </si>
  <si>
    <t xml:space="preserve"> yasss excited for apocon17 ðŸ˜œ</t>
  </si>
  <si>
    <t>da hood fell apart if you ask me ðŸ˜¡</t>
  </si>
  <si>
    <t xml:space="preserve">all of me ðŸ˜‚ </t>
  </si>
  <si>
    <t xml:space="preserve"> hell yeah this shit all fucced up ðŸ˜‚</t>
  </si>
  <si>
    <t>i was happiest with you ðŸ˜•</t>
  </si>
  <si>
    <t xml:space="preserve"> you mean nothing is handed to people and having a real work ethic still exists ðŸ˜œ valid point i wish tâ€¦ </t>
  </si>
  <si>
    <t xml:space="preserve">iâ€™m sure itâ€™s just a coincidence ðŸ˜¡ </t>
  </si>
  <si>
    <t xml:space="preserve">  sweden do you mean this one ðŸ˜‚i hope twt and jackson get to meet up ðŸ˜œ2 missed calls from the jail phone ðŸ˜‚ wonder whoâ€™s calling me from vcj the republicans will be responsible for the ruination of our country truly sickening ðŸ˜¡bro my baby is growing too fast ðŸ˜•haters wish i was still there ðŸ˜œall i can think about is a doughnut with icing and mampms ðŸ˜­ preferably like safeways in the 90s please ðŸ™ðŸ»ðŸ˜‚  wow a beamer for a prize ðŸ˜œ please help me my deadline is today it would help a lot  ðŸ˜­ ðŸ˜Š ðŸ’š  maybe an excuse to come back ðŸ˜‚hibs at tynecastle in the cup again</t>
  </si>
  <si>
    <t xml:space="preserve"> thatâ€™s a bit savage ðŸ˜¡</t>
  </si>
  <si>
    <t xml:space="preserve"> i just read a bit about it ðŸ˜ might have to watch it with emily defo not by myself ðŸ˜‚</t>
  </si>
  <si>
    <t xml:space="preserve">make me ðŸ˜¡ </t>
  </si>
  <si>
    <t xml:space="preserve">he looks like one of ur exs ðŸ˜œ </t>
  </si>
  <si>
    <t xml:space="preserve">ard put my plate up forreal ðŸ˜­ </t>
  </si>
  <si>
    <t>tunes loooooool you can never be done never ðŸ˜‚</t>
  </si>
  <si>
    <t xml:space="preserve">mmmmmm i just love me some him ðŸ˜œ mancrushalldayeveryday blessed ðŸ’• </t>
  </si>
  <si>
    <t xml:space="preserve"> dont b buying no bs ass jays ðŸ˜•</t>
  </si>
  <si>
    <t xml:space="preserve">confirmation of what we already knew ðŸ˜¡ black mens sentences 20 percent longer than white mens for similar crimes </t>
  </si>
  <si>
    <t xml:space="preserve"> jokes on you cause iâ€™m not in class rn ðŸ˜œ</t>
  </si>
  <si>
    <t>guys will act like youâ€™re the one that asked them out in the first place ðŸ˜¡</t>
  </si>
  <si>
    <t xml:space="preserve">ascendent sign ðŸ˜­ </t>
  </si>
  <si>
    <t xml:space="preserve">3 dirty diana- mj way of saying dont trust thots ðŸ˜‚ </t>
  </si>
  <si>
    <t xml:space="preserve">  latam  it was nice knowing you em rest in peace ðŸ˜‚ </t>
  </si>
  <si>
    <t xml:space="preserve">i luh you ðŸ˜• </t>
  </si>
  <si>
    <t>are you searching for a reason to be upset ðŸ˜•</t>
  </si>
  <si>
    <t xml:space="preserve"> you know what they say what happens when you assume right ðŸ˜œ</t>
  </si>
  <si>
    <t>i real live donâ€™t be feeling like talkin to ppl lol taschell texted me 3 times saturdayi just text her back ðŸ˜•</t>
  </si>
  <si>
    <t>black and gold i love this ðŸ˜­</t>
  </si>
  <si>
    <t>although itâ€™s only for 1 second but thanks to his spy female costar ðŸ˜œ</t>
  </si>
  <si>
    <t xml:space="preserve">by what i wanted to hear but it will suffice ðŸ˜• </t>
  </si>
  <si>
    <t xml:space="preserve"> iâ€™m pretty sure army can tell who the real bts stans are ðŸ˜‚</t>
  </si>
  <si>
    <t xml:space="preserve"> yes you do lol we can go out and you can beat my face ðŸ˜œ</t>
  </si>
  <si>
    <t xml:space="preserve"> whyâ€™re you wearing underwear ðŸ˜œ</t>
  </si>
  <si>
    <t xml:space="preserve"> some ghanaians are stupid fools ðŸ˜¡ ðŸ˜¡ what the hell on earth can you condemn your own sm4lyf enemieâ€¦ </t>
  </si>
  <si>
    <t xml:space="preserve"> pending gang  prob soon to be l gang ðŸ˜•</t>
  </si>
  <si>
    <t xml:space="preserve">cumming ðŸ˜œ    freak    eater699â€¦ </t>
  </si>
  <si>
    <t xml:space="preserve">  i didnt know it either amp wasnt surprised but i still wanted to chuck my tv out my living room window ðŸ˜¡</t>
  </si>
  <si>
    <t>5dollarsanhour this is exactly how it happened ðŸ˜‚</t>
  </si>
  <si>
    <t xml:space="preserve"> you can take my freedom but please donâ€™t take my refund ðŸ˜­ i warmed that shit</t>
  </si>
  <si>
    <t>all i ever want is kisses and attention and maybe some flowers  thats all ðŸ˜‚</t>
  </si>
  <si>
    <t>electoralcollege is still a culprit ðŸ˜¡ no no genuine chat ðŸ˜‚ðŸ˜‚ðŸ˜‚ thats an old picture ðŸ˜‚stacy   i got it ðŸ˜œfrances in frances ha reminds me a lot about myself ðŸ˜•are you kidding ðŸ˜­ 225am done study last minute bruh ðŸ˜‚amir genuinely doesnâ€™t know where the fuck he is n now heâ€™s showed heâ€™s so scared heâ€™s gunna get voted every week ðŸ˜­heard the  lost today thatâ€™suhmtoo bad ðŸ˜•i know how to drive stick ðŸ˜œÂ£126 quid isnt really a lot man come on whats that joker playing at ðŸ˜‚    feldman that was pretty creative of you ðŸ˜˜ lmao ðŸ˜œ they had it coming301mani boyy your tastebuds on another level ðŸ˜‚i been said this season was over when i saw how bad our o line was ðŸ˜•35double0 right carmex ðŸ˜‚ use carmex3 interceptions in the first quarter ðŸ˜‚ who thought it was a good idea to bench tyrod taylori really hope they donâ€™t only perform dna ðŸ˜•xiv which is 6pm pt ðŸ˜­</t>
  </si>
  <si>
    <t xml:space="preserve"> hit your professors with the ðŸ˜¡</t>
  </si>
  <si>
    <t xml:space="preserve">imagine not knowing how to cook more than turkey for dinner ðŸ˜• </t>
  </si>
  <si>
    <t>i luv doing my makeup cus i after i always look like a bad lil b ðŸ˜œ</t>
  </si>
  <si>
    <t xml:space="preserve">miss these days love â¤ï¸â¤ï¸â¤ï¸ thanks  ðŸ˜˜ </t>
  </si>
  <si>
    <t>ðŸ’“ðŸ’“ bleeddd  i miss you sm havenâ€™t talked in a while ðŸ˜­ text me</t>
  </si>
  <si>
    <t xml:space="preserve"> damn ðŸ˜• but remember keep that positive shit going</t>
  </si>
  <si>
    <t xml:space="preserve"> everyone knows your bieber has reputation problems and selena is the one who saves him with their good reputation the ass ðŸ˜œ</t>
  </si>
  <si>
    <t xml:space="preserve"> you should also be grateful you are one of the very few people ill facetime/phone ðŸ˜œ</t>
  </si>
  <si>
    <t xml:space="preserve">go shawty itâ€™s your birthday we gonâ€™ party like itâ€™s your birthday ðŸŽ‰ sike we already partied this weekend ðŸ˜œ happâ€¦ </t>
  </si>
  <si>
    <t>when your tax money pays for welfare casesâ€™ tattoos ðŸ˜¡</t>
  </si>
  <si>
    <t>12 mil subs gets you on iâ€™m a celeb ðŸ˜‚ itv clearly had 20p left in their budget</t>
  </si>
  <si>
    <t xml:space="preserve">anc cute ðŸ˜­ </t>
  </si>
  <si>
    <t>marston if i could bitch slap every person who mocked u guys i would ðŸ˜¡</t>
  </si>
  <si>
    <t xml:space="preserve">happy 17th bday bitch not long till ur about driving wee fifi the fiat xxx i â¤ u so much have a fabby day n weâ€¦ </t>
  </si>
  <si>
    <t>romoâ€™s analysts getting on my nerves iâ€™m about to hit mute ðŸ˜¡</t>
  </si>
  <si>
    <t>bickham thats not good ðŸ˜•  we can help you get a new phone at prices youll love take a look  mk</t>
  </si>
  <si>
    <t xml:space="preserve">all u doing is telling on yourself ðŸ˜• </t>
  </si>
  <si>
    <t xml:space="preserve">100 me like literally always hitting myself in the face ðŸ˜‚ itsahardknocklife </t>
  </si>
  <si>
    <t>i rarely get bad pimples but when i do theyre in the weirdest places on my face ðŸ˜•</t>
  </si>
  <si>
    <t xml:space="preserve">  ðŸ˜¡ wow this is sad</t>
  </si>
  <si>
    <t>le 6e but blanc ðŸ˜¡ 45</t>
  </si>
  <si>
    <t>iâ€™m about to beat the fuck out of jameel ðŸ˜¡</t>
  </si>
  <si>
    <t xml:space="preserve"> what a good boy ðŸ˜­</t>
  </si>
  <si>
    <t xml:space="preserve">      i do believe you are the one unhinged old man ðŸ˜•</t>
  </si>
  <si>
    <t xml:space="preserve">  please help me my deadline is today it would help a lot  ðŸ˜­ ðŸ˜Š ðŸ’š</t>
  </si>
  <si>
    <t>2020 voter turn out is going to be crazy  lmao ðŸ˜‚</t>
  </si>
  <si>
    <t xml:space="preserve">  and a big team ðŸ˜œ</t>
  </si>
  <si>
    <t xml:space="preserve"> cats are tricky im theres a long game being played here ðŸ˜•</t>
  </si>
  <si>
    <t>1r8der i know it is ðŸ˜‚</t>
  </si>
  <si>
    <t xml:space="preserve">i lost it when i seen davis crying when he seen casey ðŸ˜­ beautiful wedding beautiful couple â¤ </t>
  </si>
  <si>
    <t xml:space="preserve">ðŸ˜‚ 300 yards or 3 touchdowns or both </t>
  </si>
  <si>
    <t xml:space="preserve">iï¸ want to put our christmas tree up already but barrera keeps telling me itâ€™s too early ðŸ˜¡ i love with the grinch </t>
  </si>
  <si>
    <t>devil99 who wouldnt want a mouth full of tasty chocolate ðŸ˜œ</t>
  </si>
  <si>
    <t>allanbeattie i donâ€™t know who that is itâ€™s a wean programme but ðŸ˜‚</t>
  </si>
  <si>
    <t xml:space="preserve">  i will add you to my uber service schedule ðŸ˜œ</t>
  </si>
  <si>
    <t>i really hate bein on twitter it get me guh sometimes ðŸ˜•</t>
  </si>
  <si>
    <t xml:space="preserve"> donâ€™t be like that ðŸ˜•</t>
  </si>
  <si>
    <t xml:space="preserve">what every american wishes they could do to every goper ðŸ˜¡ </t>
  </si>
  <si>
    <t xml:space="preserve"> packing is no fun but traveling is ðŸ˜‚ and yeah i feel you on that yummy food part ðŸ˜‚ðŸ˜‚</t>
  </si>
  <si>
    <t xml:space="preserve"> why would somebody buy them tho ðŸ˜•</t>
  </si>
  <si>
    <t>83 of british people would rather sit home with a tea than go out on a date- thats the spirit ðŸ˜‚</t>
  </si>
  <si>
    <t xml:space="preserve"> um since when was that his â€œtitleâ€ ðŸ˜•</t>
  </si>
  <si>
    <t xml:space="preserve"> case in point ðŸ˜‚ </t>
  </si>
  <si>
    <t>808sxglorydays we donâ€™t get credit for our practice tests ðŸ˜©ðŸ˜© i struggle to take it seriously ðŸ˜‚</t>
  </si>
  <si>
    <t>why are my expressions so vicious and why do photographers like to include them in the albums ðŸ˜¡</t>
  </si>
  <si>
    <t>black friday is coming  pray for me  ðŸ˜­</t>
  </si>
  <si>
    <t xml:space="preserve"> send that to me ðŸ˜¡</t>
  </si>
  <si>
    <t xml:space="preserve"> happy birthday bro more chix to come ðŸ˜‚</t>
  </si>
  <si>
    <t xml:space="preserve">  mark wouldnâ€™t speak to me last night because i said i used to fancy him when i was about 18 ðŸ˜‚</t>
  </si>
  <si>
    <t xml:space="preserve"> whered you get this jacket ðŸ˜­</t>
  </si>
  <si>
    <t>roberts honestly he was awful didnâ€™t understand what he expected me to do ðŸ˜•</t>
  </si>
  <si>
    <t>i love when people go 40 in a 55 ðŸ˜¡</t>
  </si>
  <si>
    <t>1red1body this just came up in my in case you missed it and i laughed all over again lmfao ðŸ˜‚</t>
  </si>
  <si>
    <t>am i getting old or is the sound in these cinemas getting loud as hell ðŸ˜•</t>
  </si>
  <si>
    <t xml:space="preserve">all the tears ðŸ˜­ thanks for the memories jr ðŸðŸ 88forever </t>
  </si>
  <si>
    <t>voltaire     iâ€™d forgotten that part of humanity ðŸ˜œ</t>
  </si>
  <si>
    <t>3 you have never even been blessed w my presence some of yâ€™all are so messed up ðŸ˜‚</t>
  </si>
  <si>
    <t xml:space="preserve"> waiting ðŸ˜ and i miss you so much ðŸ˜˜ðŸ˜˜ðŸ˜˜ take care â¤</t>
  </si>
  <si>
    <t>if amari cooper and derek carr dont get their shit together ðŸ˜¡</t>
  </si>
  <si>
    <t xml:space="preserve"> how unlucky you are boy ðŸ˜œ</t>
  </si>
  <si>
    <t>lisaa now im in a bad mood ðŸ˜¡</t>
  </si>
  <si>
    <t>all these bitches with thousands of followers be like imaceleb no no honey you just a no life wannabe ðŸ˜‚ sitdown triedit</t>
  </si>
  <si>
    <t xml:space="preserve"> thatâ€™s not true ðŸ˜•</t>
  </si>
  <si>
    <t>00kikit richmani this is true idc that shit weird ðŸ˜­</t>
  </si>
  <si>
    <t xml:space="preserve"> if dt leaves ima start a riot for real ðŸ˜¡</t>
  </si>
  <si>
    <t xml:space="preserve"> nuh know why dem a move so strong ðŸ˜‚</t>
  </si>
  <si>
    <t xml:space="preserve">at least i go win h2h this week ðŸ˜­ </t>
  </si>
  <si>
    <t>100ls will always be a meme to me ðŸ˜‚</t>
  </si>
  <si>
    <t xml:space="preserve">   it was a joke ðŸ˜­</t>
  </si>
  <si>
    <t xml:space="preserve"> probably thinking about what is damon doing right now ðŸ˜œ</t>
  </si>
  <si>
    <t xml:space="preserve"> jones29 yo when you gonna be able to do this ðŸ˜œ</t>
  </si>
  <si>
    <t xml:space="preserve"> i am so angry ðŸ˜¡  and their email team is totally unhelpful and generally mean hairdontcare mlm mlmscam</t>
  </si>
  <si>
    <t>aldrich lmao i hope he doesnâ€™t follow you ðŸ˜‚</t>
  </si>
  <si>
    <t>alexis  alexis youâ€™re not wrong lol iâ€™m going to tx next week ðŸ˜œ</t>
  </si>
  <si>
    <t>imaceleb is awesome who agrees ðŸ˜œ</t>
  </si>
  <si>
    <t xml:space="preserve">  i hope there will be a formal complaint about this ðŸ˜• </t>
  </si>
  <si>
    <t xml:space="preserve"> first come first serve ðŸ˜œ</t>
  </si>
  <si>
    <t>1stevehallett why weâ€™ll be in top 3 ðŸ˜‚miss these days ðŸ˜­ i just called i aint want shit wanted to know if we was chilling tonight ðŸ˜•makada could not agree more makes me so angry ðŸ˜¡if only i could go to school with dev ðŸ˜• what a shit reply i spent so long on this ðŸ˜¡ retweet it nowall five votes for this one ðŸ˜‚  imaceleb imaceleb2017 amirkhan amir helenslass you had better not be leaving here ðŸ˜¡man</t>
  </si>
  <si>
    <t xml:space="preserve"> thanks for hanging out w the fam yesterday brotherit was fun kicking your ass ðŸ˜œ </t>
  </si>
  <si>
    <t xml:space="preserve"> shut up ðŸ˜© i used to watch girlfriends all the time but it never registered ðŸ˜­</t>
  </si>
  <si>
    <t xml:space="preserve">504  everybody else lame amp country asf ðŸ˜‚ </t>
  </si>
  <si>
    <t xml:space="preserve"> yoooo i wanted to discuss this movie but no one knew wtf i was talking about ðŸ˜‚</t>
  </si>
  <si>
    <t xml:space="preserve"> rants lies through his teethâ€¦a cunning hyena ðŸ˜¡</t>
  </si>
  <si>
    <t xml:space="preserve">almost three months apart ðŸ˜­ how are you this big already izzy ðŸ˜­â¤ï¸ â€¢ isabellareyaramburo </t>
  </si>
  <si>
    <t xml:space="preserve">damn bruh we graduated in this mf ðŸ˜• </t>
  </si>
  <si>
    <t>i really want chips and queso but the hubby says i have to eat real food ðŸ˜•</t>
  </si>
  <si>
    <t xml:space="preserve">happy tuesday ðŸ˜œ had to cover my school tie ðŸ‘ŒðŸ¼   dolantwinsnewvideo dolantwinstuesdayâ€¦ </t>
  </si>
  <si>
    <t xml:space="preserve"> so basically to hit it further you need to swing faster and hit it in the sweet spot learn something new every day ðŸ˜œ</t>
  </si>
  <si>
    <t>3l3v3nth hellâ€™s great ringing bells ðŸ˜­</t>
  </si>
  <si>
    <t>angelxiah twt i am crying ðŸ˜­ so proud</t>
  </si>
  <si>
    <t>bitch ii wouldâ€™ve got the fuck up out of that house they playing with that spirit shit like its not real ðŸ˜­ scaredfamous</t>
  </si>
  <si>
    <t xml:space="preserve">  jok cheater ka ðŸ˜¡</t>
  </si>
  <si>
    <t xml:space="preserve"> yall didnt give her chance yazi ðŸ˜‚</t>
  </si>
  <si>
    <t>im really missing football rn ðŸ˜•</t>
  </si>
  <si>
    <t>missing those nights when i would be off like 4-5 bars ðŸ˜´ðŸ˜´ i didnâ€™t give a fuck about anyone or anything ðŸ˜­</t>
  </si>
  <si>
    <t>malec totally agree with you ðŸ˜˜</t>
  </si>
  <si>
    <t>cahelp 27 minutes and nothing from you ðŸ˜¡</t>
  </si>
  <si>
    <t>all set for a winter beach day ðŸ˜‚happy birthday davy ðŸ˜œ i think i block a weird nigga once a day now ðŸ˜•damn we had that game won ðŸ˜¡della reese has always reminded me of my great grandma ðŸ˜•  better than your suggestion ðŸ˜œarxdriguez lmao your only rican if your hair got snatched and was kneeling on rice ðŸ˜­ lmao then other so called onâ€¦ i vote for paramsingh and harshitagaur for asjadnazirsexylist2017    â¤ 8paramsingh â¤</t>
  </si>
  <si>
    <t>as time went on and on i became trip with my stupid ass ðŸ˜­ i mussy was a sucker for bad treatment3 asts shy from being the mvp right ðŸ˜‚   my phone older than yours and it works fine ðŸ˜‚ 5s had to buy it myselfi just got denied 3 times in 20 mins ðŸ˜•a classic</t>
  </si>
  <si>
    <t>me hands are sweating ðŸ˜• imaceleb</t>
  </si>
  <si>
    <t>and iâ€™m nauseous now this is my life ðŸ˜­</t>
  </si>
  <si>
    <t>10 seconds now of seeing their bright beautiful faces ðŸ˜­ amas btsxamas</t>
  </si>
  <si>
    <t>already know the public are gonna vote georgia to do all the trials ðŸ˜‚ imaceleb</t>
  </si>
  <si>
    <t>ladydiva right he must be blowing in a cartridge on one of those old school games if hes still calling it that ðŸ˜‚</t>
  </si>
  <si>
    <t>abby put me on her story and i look ugly ðŸ˜‚</t>
  </si>
  <si>
    <t xml:space="preserve">  i wish i would have done that too ðŸ˜•</t>
  </si>
  <si>
    <t>about to bawl my eyes out to sam smith ðŸ˜­</t>
  </si>
  <si>
    <t>thereâ€™s a burn mark on my brand new comforter ðŸ˜¡</t>
  </si>
  <si>
    <t xml:space="preserve"> ow thank you for the help ðŸ˜Ž</t>
  </si>
  <si>
    <t xml:space="preserve"> what will be a masterpiece your video or the potential emmerdale cameo ðŸ˜œ if its the first then i caâ€¦ </t>
  </si>
  <si>
    <t xml:space="preserve">a case of the mondayâ€™s it seems ðŸ˜‚ </t>
  </si>
  <si>
    <t xml:space="preserve"> iâ€™ll be bogged down with work on both fronts lol ðŸ˜­</t>
  </si>
  <si>
    <t xml:space="preserve">  ðŸ˜œ i think the blueberry shots were in our favor</t>
  </si>
  <si>
    <t xml:space="preserve"> say goodbye to christmas bonus ðŸ˜­</t>
  </si>
  <si>
    <t xml:space="preserve">i liked what i played of this with my wife slides under computer desk to avoid all the hate from the haters ðŸ˜œ </t>
  </si>
  <si>
    <t>3 years later and i still start crying if i think about her for too long ðŸ˜­</t>
  </si>
  <si>
    <t xml:space="preserve">510bate ðŸ˜­ðŸ˜­ðŸ˜­ he does a bit ðŸ˜‚ </t>
  </si>
  <si>
    <t xml:space="preserve"> has only judy started and i already know who i want to win ðŸ˜œ the legendary  chelsealegend ðŸ˜âš½ï¸ðŸ”µâšªï¸ðŸŒ´ðŸðŸ•·ðŸ¦Ž</t>
  </si>
  <si>
    <t>for me things getting cold ðŸ˜•</t>
  </si>
  <si>
    <t>all my friends are in their way home and iâ€™m jealous bc iï¸ just want to be home rn ðŸ˜­</t>
  </si>
  <si>
    <t>hubby away until thursday with work ðŸ˜´ðŸ˜´ bloody hate it boring nights ðŸ˜¡</t>
  </si>
  <si>
    <t xml:space="preserve"> yes me too ðŸ’“ i hope i have time ðŸ˜­</t>
  </si>
  <si>
    <t xml:space="preserve">you have no reason to apologize  gray  you are out living your life and spending time with family â¤ please donâ€¦ </t>
  </si>
  <si>
    <t>iâ€™ve been sleeping all day and iâ€™m still tired pero anoche lol ðŸ˜œ</t>
  </si>
  <si>
    <t>mess with my best friend and see what happens ðŸ˜¡</t>
  </si>
  <si>
    <t xml:space="preserve">bitch you the goat ðŸ˜œ play with his dick in front of his bitch </t>
  </si>
  <si>
    <t>bitch my back hurts like hell ðŸ˜­</t>
  </si>
  <si>
    <t>imaceleb how awkward toff amp jack ðŸ˜•</t>
  </si>
  <si>
    <t>amir khan is a fuckn clown ðŸ¤¡ i hate leaves ðŸ˜‚your in a jungle ðŸ˜­</t>
  </si>
  <si>
    <t>an ebt card for my ingredients would blesssssssss so much ðŸ˜­</t>
  </si>
  <si>
    <t>i wanna take a nap but if i go to sleep now iâ€™ll be up late af and screw myself over for waking up tomorrow morning ðŸ˜•</t>
  </si>
  <si>
    <t>all the vikings haters who always on my timeline real quiet this year ðŸ˜‚</t>
  </si>
  <si>
    <t>amir khan is tooooooooooo funny for fucks sakes ðŸ˜­</t>
  </si>
  <si>
    <t xml:space="preserve">i love him â¤ </t>
  </si>
  <si>
    <t xml:space="preserve">   are you shite watching the simpsons - youre learning little mix routines whilst everyones out ðŸ˜œ</t>
  </si>
  <si>
    <t>im trying to take graduation photos you can share with your grandkids in the future not just an off guard for ig ðŸ˜•</t>
  </si>
  <si>
    <t>ladypi bridge i think thats rightmakes more sense too ðŸ˜‚  itll cost a fight with me ðŸ˜¡  oh man fantastic breakout was my first thought with 280 chars but you beat me to it ðŸ˜œabout to be bundle up at my other job tonight cause itâ€™s freezing outside tonight iâ€™m tweeting random shit cause iâ€™m bored at work lol ðŸ˜‚  cbs needs to fire this sexual assaulter ðŸ˜¡    thats pure gold ðŸ˜œ   what size you wear again cause you making me wanna shop with you ðŸ˜‚ im sorry to disappoint ðŸ˜•267mir facts he look bout 30 trying to play college ball again ðŸ˜‚2x for ya ðŸ˜œ  we missed you at the party ðŸ˜•eye pencil fell out of my purse amp is long gone dammit ðŸ˜¡one of britainâ€™s premier referees making mistakes yet again  good ole lee mason ðŸ˜¡ðŸ˜‚ðŸ˜‚he mad asf ðŸ˜¡ just got all this food now iâ€™m sleepy ðŸ˜• i know itâ€™s finna taste weird when i wake upi hate having such bad trust issues due to my last relationship ðŸ˜•i â¤ touched by an angel ðŸ˜­   lets deport him ðŸ˜¡bkirkland3 me the past week ðŸ˜­ thanks for the follow speaking of sports amp manning up a denver broncos player cried after elway yelled at team smdh ðŸ˜œ you need to do something with the is ðŸ˜¡why cant i get hearts for uploading images on kpop star im annoyed give me my damn hearts ðŸ˜¡4hoovesphysio ðŸ˜‚ðŸ˜‚ ive got to get there first ðŸ˜‚i just realized i wonâ€™t be able to eat hot dogs or chilli ðŸ˜• itâ€™s my fav ðŸ˜­bout that action ðŸ˜œ 2017 has really not been my year i hope 2018 will be good to me ðŸ˜• i donâ€™t wanna watch the game in spanish turn it off ðŸ˜¡freecyntoiabrown  poor poor girl</t>
  </si>
  <si>
    <t xml:space="preserve"> claudiod donâ€™t worry he will pay ðŸ˜¡</t>
  </si>
  <si>
    <t>u fuckin kidding me ðŸ˜¡ chivsdet</t>
  </si>
  <si>
    <t xml:space="preserve">lolz ðŸ˜œ </t>
  </si>
  <si>
    <t>queen just broke my chain ðŸ˜¡ should i</t>
  </si>
  <si>
    <t xml:space="preserve">i know too much about some people ðŸ˜• </t>
  </si>
  <si>
    <t xml:space="preserve">if indira had been around she would have committed suicide after seeing you launch your book for 2002th time ðŸ˜• </t>
  </si>
  <si>
    <t>as much as i love  on imacelebextracamp she needs to sort out her tan her hands and face are 2 different colours ðŸ˜­</t>
  </si>
  <si>
    <t xml:space="preserve">absolutely nothing wrong with a lil sunday snuggles ðŸ˜‚ </t>
  </si>
  <si>
    <t>hey  how am i supposed to communicate w people if my phone is dying every 10 minutes ðŸ˜¡</t>
  </si>
  <si>
    <t>01starblazer 4 ints for pearman ðŸ˜‚</t>
  </si>
  <si>
    <t>im so mad right now ðŸ˜¡ yall wouldnt understand</t>
  </si>
  <si>
    <t>derek carr truly pisses me off ðŸ˜¡</t>
  </si>
  <si>
    <t>people actually take me for a mug ðŸ˜¡</t>
  </si>
  <si>
    <t xml:space="preserve">i know i hate it when they talk like that it makes a woman go mad ðŸ˜¡ </t>
  </si>
  <si>
    <t>ask bts if they will do a full america tour please the east coast wants to see them ðŸ˜­ amas</t>
  </si>
  <si>
    <t xml:space="preserve"> yeah but difference is i actually adventure with mine ðŸ˜œ </t>
  </si>
  <si>
    <t xml:space="preserve"> well i had to sit and watch mum eat a tube of smarties ðŸ˜¡</t>
  </si>
  <si>
    <t xml:space="preserve"> sheâ€™s beautiful like her mom ðŸ˜</t>
  </si>
  <si>
    <t>b awww thanks twinnie sweet dreams ðŸ˜˜ xx</t>
  </si>
  <si>
    <t xml:space="preserve"> imma steal yalls turkey  ðŸ˜œ</t>
  </si>
  <si>
    <t xml:space="preserve">i am under pressure though i want my child to be able to flex like them ðŸ˜¡ </t>
  </si>
  <si>
    <t xml:space="preserve">mtvextradose lol arshi stuck on the same thing mere sai bol raha hai stay away stay away ðŸ˜œ she is unhappy with itâ€¦ </t>
  </si>
  <si>
    <t xml:space="preserve"> seriously i miss all the good stuff ðŸ˜•</t>
  </si>
  <si>
    <t>bitch go try to roast me when she need some carmax ðŸ˜˜ she need to take her mama car back ðŸ˜­</t>
  </si>
  <si>
    <t>2 x  sixes 777 ðŸ˜‚</t>
  </si>
  <si>
    <t xml:space="preserve"> shame it didnt have a happy ending ðŸ˜¡ sweet wolf puppy bab shouldve won it but flash is a spoil sport</t>
  </si>
  <si>
    <t>my birthday in 12 days ðŸ˜œ</t>
  </si>
  <si>
    <t xml:space="preserve"> sits just at the bra line it isnâ€™t pleasant gosh i hate it ðŸ˜¡ hope yours clears soon xx</t>
  </si>
  <si>
    <t xml:space="preserve"> i believed in him iâ€™m submitting this into the your fave is problematic blog ðŸ˜¡</t>
  </si>
  <si>
    <t>blancbandana frenchminican jelly stop mind me boy what nuh ðŸ˜­</t>
  </si>
  <si>
    <t xml:space="preserve">happy monday ðŸ˜• </t>
  </si>
  <si>
    <t xml:space="preserve"> 221-you something else girl ðŸ˜‚</t>
  </si>
  <si>
    <t>i was quickly reminded tonight why i donâ€™t enjoy teaching the other class just ugh ðŸ˜¡</t>
  </si>
  <si>
    <t xml:space="preserve"> its crazy i thought you were referring to me ðŸ˜•</t>
  </si>
  <si>
    <t>amas waiting for bts im so excited so proud ðŸ˜­</t>
  </si>
  <si>
    <t xml:space="preserve"> haha thank you iâ€™ll try not to ðŸ˜œ</t>
  </si>
  <si>
    <t xml:space="preserve">that is lightning mcfucking queen ðŸ˜¡ </t>
  </si>
  <si>
    <t xml:space="preserve"> i knew i shouldnâ€™t have read the whole thread  ðŸ˜­</t>
  </si>
  <si>
    <t xml:space="preserve">a beautiful confusion ðŸ˜œ </t>
  </si>
  <si>
    <t xml:space="preserve">amp theyâ€™re also full of bullshit ðŸ˜­ </t>
  </si>
  <si>
    <t>780613 haha ðŸ˜‚ same to be honest</t>
  </si>
  <si>
    <t>all look  my profile picture i miss my long hair ðŸ˜­</t>
  </si>
  <si>
    <t>and bayley is still being booked like shit ðŸ˜¡ survivorseries</t>
  </si>
  <si>
    <t xml:space="preserve">here go some snaps ðŸ˜œ </t>
  </si>
  <si>
    <t>asksam have you kept or stolen anything from the set ðŸ˜œ</t>
  </si>
  <si>
    <t xml:space="preserve">  slav youre gay ðŸ˜¡</t>
  </si>
  <si>
    <t xml:space="preserve"> noooo you know you can shake back ðŸ˜•</t>
  </si>
  <si>
    <t xml:space="preserve"> cutie ðŸ˜­ </t>
  </si>
  <si>
    <t>im noor wow mimi so youre saying i dont think of marriage ðŸ˜•</t>
  </si>
  <si>
    <t xml:space="preserve"> a third voice from the first person or the second person ðŸ˜œ</t>
  </si>
  <si>
    <t xml:space="preserve">all i want for my birthday ðŸ˜­ </t>
  </si>
  <si>
    <t xml:space="preserve">currently ðŸ˜œ </t>
  </si>
  <si>
    <t>i get my hopes up way to much man ðŸ˜•</t>
  </si>
  <si>
    <t>itâ€™s taken me almost a week to get to the rest of this this is us episode ðŸ˜•</t>
  </si>
  <si>
    <t>1specialk ðŸ˜‚ iâ€™ll take it without the orange but donâ€™t give me anything in its place tf they thought this was</t>
  </si>
  <si>
    <t xml:space="preserve"> wtf he doesnt need any hooking up shit hook me up dray  ðŸ˜œ</t>
  </si>
  <si>
    <t>all i can think about is food ðŸ˜­</t>
  </si>
  <si>
    <t xml:space="preserve">hhe lt ðŸ˜¡ isis coward / daesh terror propaganda pls suspend rapidly   â€¦ </t>
  </si>
  <si>
    <t>looks like iâ€™ll be unfollowing a looooooot of people tomorrow ðŸ˜• 1ddrive</t>
  </si>
  <si>
    <t>1realdooley lmao ðŸ˜‚ ðŸ¤¦ðŸ½â€â™€ï¸ donâ€™t start with me man</t>
  </si>
  <si>
    <t>i really wish we knew the sex of the baby already ðŸ˜• i want to start planning a gender reveal photoshoot lol</t>
  </si>
  <si>
    <t xml:space="preserve">absolutely ðŸ˜­ imaceleb2017 </t>
  </si>
  <si>
    <t>265kilometres  i learned from a rt ðŸ˜­</t>
  </si>
  <si>
    <t>1sportsislife should he or shouldnt he so much going on in your tweet ðŸ˜‚</t>
  </si>
  <si>
    <t xml:space="preserve"> i do ðŸ˜­ you just kicked my ass on mortal combat</t>
  </si>
  <si>
    <t>i wish i can go to wief ðŸ˜•</t>
  </si>
  <si>
    <t xml:space="preserve">good strategy for avoiding tough questions was subject to this at a meeting once same reaction ðŸ˜¡ true gratitudeâ€¦ </t>
  </si>
  <si>
    <t>all i heard from mugabes speech was a very big goodnight hahahaha ðŸ˜‚ this man is a die hard what a humiliation to zanupf</t>
  </si>
  <si>
    <t>1punchman nah heâ€™s jut moneyfaggyoo ðŸ˜‚</t>
  </si>
  <si>
    <t>i play wit his balls ðŸ€ðŸˆ i should try out for sports ðŸ˜œ</t>
  </si>
  <si>
    <t>it was a gem man ðŸ˜•</t>
  </si>
  <si>
    <t xml:space="preserve">  it was painful to watch ðŸ˜¡</t>
  </si>
  <si>
    <t xml:space="preserve">i am sick of going on to pretty little thing and literally every single item i choose it out of fucking stock ðŸ˜¡ iâ€™mâ€¦ </t>
  </si>
  <si>
    <t>jabbarali na you them go use do scape goat ðŸ˜‚</t>
  </si>
  <si>
    <t>this one definitely gets ðŸ˜¡ ðŸ˜± ðŸ˜­ and probably also ðŸ˜µ 4shatchesalldat what you doinggg  i damn near wanna come out dere today ya know ðŸ˜‚i wish i had naturally long eye lashes ðŸ˜•whooo konami do i have some words for you on this survey ðŸ˜¡</t>
  </si>
  <si>
    <t xml:space="preserve"> look at this smol bean heâ€™s so cute ðŸ˜­</t>
  </si>
  <si>
    <t>goodmorning beautiful â¤ with color blonde hair ingat sa lakad mo today ate ðŸ™ iloveyou always ðŸ˜</t>
  </si>
  <si>
    <t xml:space="preserve"> i just died of a sugar overdose looking at that ðŸ˜œ</t>
  </si>
  <si>
    <t xml:space="preserve">absolutely brill ðŸ˜‚ </t>
  </si>
  <si>
    <t xml:space="preserve"> thats one hell of a tag team ðŸ˜‚</t>
  </si>
  <si>
    <t xml:space="preserve"> ive returned a jersey itâ€™s been almost 2 and i havenâ€™t gotten a refund not happy ðŸ˜¡</t>
  </si>
  <si>
    <t>janiya just right here whining for fun ðŸ˜¡</t>
  </si>
  <si>
    <t>manhell getting schooled ðŸ˜œ supercorp is untouchable bitchesðŸ™ŒðŸ½1fattrick ðŸ˜‚ this what you doing huh  making it a movementðŸ’€ðŸ˜‚50megatonfbomb   ðŸ˜‚ thatâ€™s a good thing1unoc iï¸ canâ€™t stand you ðŸ˜‚iâ€™ve been cleaning my ass off all day and now iâ€™m exhausted as fuck ðŸ˜•270 really sucks leaving rockville/gaithersburg</t>
  </si>
  <si>
    <t xml:space="preserve">  news 2018 superstock champion as well then ðŸ˜œ good luck buddy prideoflincolnshire</t>
  </si>
  <si>
    <t>arianaaa thatâ€™s gonna be bella soon ðŸ˜­</t>
  </si>
  <si>
    <t>all i want fa my bday is tims n one pussy ðŸ˜•</t>
  </si>
  <si>
    <t>almost jizzed my pants when the villain reraised my river check/raise ðŸ˜‚seriously ðŸ˜¡ days off  sleeping in until late then regretting it because i have shit to do ðŸ˜• check my dms pls ðŸ˜• its truly unbelievable ðŸ˜•1unoc facts ðŸ˜‚ everything 1k dis way  ðŸ’¯  love the train pic ðŸ˜œat least 7 more years ðŸ˜­ all the little details about bts at the amas that iâ€™ve seen today are so amazing ðŸ˜­ these guys are the most beautifuâ€¦ 16 i call babysitting again ðŸ˜œ you gotta cosplay her so you can be super sassy ðŸ˜‚happy birthday anna ðŸ˜œ i love you ðŸ’™  ðŸ˜‘ little mama and i just spent 25 hours in the crazy ðŸ˜œ grocery store well we made it out alive and managed to 0hs0juicy  mmmhmmm lmao donâ€™t get thrown aboard bitches ðŸ˜‚ whatâ€™s wrong with tap water what a waste of resources ðŸ˜¡i love adam and brians chemistry theyre just the best ðŸ˜ ðŸ‘‘ ðŸŽ¸ â¤ dreamteam 7 oâ€™clock need to hurry up ðŸ˜¡100 they should have put all of a league of their own in ima celeb watching jamie freddie jack and james on there would be the one ðŸ˜‚i reckon for raw tonight potentially a rematch between jason jordan vs bray wyatt ðŸ˜• raw2 imbecilesshould be interesting ðŸ˜‚ crane hey darla [seriously] no wonder why you dont follow sienna ðŸ˜•</t>
  </si>
  <si>
    <t>absolutely howling at gshore and  snapchat ðŸ˜‚ bloody hell karen ðŸ˜‚</t>
  </si>
  <si>
    <t>kaitlinmccann hooters has better bonelessjust sayin ðŸ˜œ</t>
  </si>
  <si>
    <t>1chrisrice3 lmfao i cant help it they say some really stupid stuff ðŸ˜‚</t>
  </si>
  <si>
    <t>having to deal with death three times this week ðŸ˜•</t>
  </si>
  <si>
    <t xml:space="preserve"> tdot23 retweet this if you from high point ðŸ˜¡</t>
  </si>
  <si>
    <t>kodak black a whole bitch for cancelling ðŸ˜¡</t>
  </si>
  <si>
    <t xml:space="preserve"> 22-0 can you believe it cause i dont ðŸ˜¡ i havent seen any offensive from packers and hundley isnt playing ðŸ˜¤ðŸ˜¤ðŸ˜¤</t>
  </si>
  <si>
    <t xml:space="preserve"> thanks for nothing luce now all my ads are for paranoid wanks ðŸ˜¡</t>
  </si>
  <si>
    <t>10 minutes till the red carpet im shaking you guys oh my gosh ðŸ˜­</t>
  </si>
  <si>
    <t>vii i like blackpink so far  they remind me of 2ne1 ðŸ˜­</t>
  </si>
  <si>
    <t xml:space="preserve"> she knows i do too ðŸ˜‚</t>
  </si>
  <si>
    <t>do you like these pants ðŸ˜œ  ðŸ‘     snapchat booty xxx</t>
  </si>
  <si>
    <t>bitches a go thru a nigga phone but wont even check they kids bookbag  ðŸ˜­</t>
  </si>
  <si>
    <t xml:space="preserve">  im not a liberal i do not support lifting the ban ðŸ˜¡</t>
  </si>
  <si>
    <t xml:space="preserve"> sixty nine euros  shipping  ðŸ˜­</t>
  </si>
  <si>
    <t xml:space="preserve">heâ€™s admitted his egregious behavior tape ðŸ˜¡ </t>
  </si>
  <si>
    <t>all negan seems to say is â€œdick dick dickâ€ ðŸ˜‚ thewalkingdeaduk</t>
  </si>
  <si>
    <t xml:space="preserve">accurate representation of my life right now ðŸ˜‚ </t>
  </si>
  <si>
    <t xml:space="preserve">11/12 and 4 i think ðŸ˜‚ </t>
  </si>
  <si>
    <t>are yâ€™all ready for the amas ðŸ˜ guess whoâ€™s first pink amp kelly ðŸ˜œ</t>
  </si>
  <si>
    <t>twt jimin you are so beautiful ðŸ˜ i know youll perform well baby have fun â¤</t>
  </si>
  <si>
    <t xml:space="preserve"> ima miss you too ðŸ˜•</t>
  </si>
  <si>
    <t xml:space="preserve">when the internet goes down amp you have a deadline ðŸ˜¡ </t>
  </si>
  <si>
    <t xml:space="preserve"> iâ€™ve been tweeting and facebooking my rage ðŸ˜¡ this definitely how to make america great again fucking shitstain</t>
  </si>
  <si>
    <t xml:space="preserve">4 years ive waited for a follow come on   make my week amazing ðŸ˜‚ </t>
  </si>
  <si>
    <t>dj says the 2 not a factor ðŸ˜¡</t>
  </si>
  <si>
    <t xml:space="preserve"> absolutely horrible service at fll counter again iï¸ will never fly this airline again ðŸ˜¡</t>
  </si>
  <si>
    <t xml:space="preserve">almost every time i go out ðŸ˜­ </t>
  </si>
  <si>
    <t>about to b 20 richer ðŸ˜‚</t>
  </si>
  <si>
    <t xml:space="preserve">  i didnt realise the guy from stranger things is joe dirts mom ðŸ˜œ </t>
  </si>
  <si>
    <t xml:space="preserve">   pulis to leicester hey gary ðŸ˜œ</t>
  </si>
  <si>
    <t xml:space="preserve">absolute scenes ðŸ˜‚ </t>
  </si>
  <si>
    <t>1  ðŸ˜‚ and im over here struggling trying to get my brother a motorolaz10 thatâ€™s my momâ€™s restaurant in san bernardo ðŸ˜‚ laredo  soooo you not gone teach me ðŸ˜•all his fat ass wanna do is eat man ðŸ˜‚ i hope he really donâ€™t be fat though iâ€™m trynna be laid up ðŸ˜•  oh my god iï¸ would cry ðŸ˜­mans all 3 not really his fault ðŸ˜•5 lab reports in 1 night ðŸ˜‚ gotta lay off them mac n cheese egg rolls boo ðŸ˜œamp she having a boy ðŸ˜­ ur meant to support the ban ðŸ˜¡im a brooklyn baby ðŸ˜œ  me too i need the new eps now ðŸ˜­mark ðŸ˜‚ i like the fact it needed the original image</t>
  </si>
  <si>
    <t xml:space="preserve"> itâ€™s so frustrating ðŸ˜¡</t>
  </si>
  <si>
    <t xml:space="preserve"> lmaooo giants has my vote ðŸ˜œ</t>
  </si>
  <si>
    <t>foy    i heard killery ran a yellow once ðŸ˜¡</t>
  </si>
  <si>
    <t xml:space="preserve">me neither the are failing ðŸ˜• </t>
  </si>
  <si>
    <t xml:space="preserve">    sheâ€™s actually an attractive young lady with a nice personality ðŸ˜•</t>
  </si>
  <si>
    <t>24miriah i wish this didnâ€™t end ðŸ˜­</t>
  </si>
  <si>
    <t>5dh  doesnt look very good ðŸ˜¡</t>
  </si>
  <si>
    <t>by the end of this month i will have gotten 4 tattoos blessed ðŸ˜œ</t>
  </si>
  <si>
    <t>i hate i wonâ€™t be going home for the holiday ðŸ˜•</t>
  </si>
  <si>
    <t xml:space="preserve"> whatno comment from the left blm liberals  ðŸ˜¡</t>
  </si>
  <si>
    <t xml:space="preserve">left or right ðŸ˜œ </t>
  </si>
  <si>
    <t xml:space="preserve">  im writing today ðŸ˜­ pray for me pahleeez</t>
  </si>
  <si>
    <t xml:space="preserve">  good night lindsey ðŸ˜• i love you my dreamâ™¡ miss youbitch in the back hating on the queen ðŸ˜­ lol in the interest of fairness we need another one of these with the roles reversed ðŸ˜œ biscuitbutt </t>
  </si>
  <si>
    <t>assignments actually kill me ðŸ˜­ anyone done health and social  literally completely stuck ðŸ‘ŽðŸ¼</t>
  </si>
  <si>
    <t>i cant believe i waited 2 hours for my bedding to dry before i remembered that i have spares ðŸ˜© i make myself angry ðŸ˜¡</t>
  </si>
  <si>
    <t xml:space="preserve"> is something wrong with your website cant place my order and get the discount  ðŸ˜•</t>
  </si>
  <si>
    <t xml:space="preserve">  dan omg stop being ungrateful ðŸ˜¡ sheâ€™s trying her best ðŸ˜¤ðŸ˜¤</t>
  </si>
  <si>
    <t xml:space="preserve"> this hurts my brain  ðŸ˜œ</t>
  </si>
  <si>
    <t>atlanta iâ€™m going to miss you ðŸ˜•</t>
  </si>
  <si>
    <t xml:space="preserve">1-10 yeah yâ€™all definitely getting better ðŸ˜‚ </t>
  </si>
  <si>
    <t xml:space="preserve">   awww why not ðŸ˜œ</t>
  </si>
  <si>
    <t>book is knowledge mankind is deleting channel  |  crazy  ðŸ˜±</t>
  </si>
  <si>
    <t xml:space="preserve">  hey leave wham out of this ðŸ˜œ</t>
  </si>
  <si>
    <t xml:space="preserve"> ðŸ˜­ im finna be a scapegoat</t>
  </si>
  <si>
    <t xml:space="preserve"> bruh why werent my teachers like this ðŸ˜­</t>
  </si>
  <si>
    <t>7410 right i know ur dead inside ðŸ˜‚ just like me ðŸ˜‚</t>
  </si>
  <si>
    <t>i am so heated right now ðŸ˜¡</t>
  </si>
  <si>
    <t>6stori see thatâ€™s that shit ðŸ˜¡ they can smd for it iâ€™m not joking</t>
  </si>
  <si>
    <t>justice league was sick af i honestly dont get the mixed reviews ðŸ˜•</t>
  </si>
  <si>
    <t xml:space="preserve"> hes not a baby now im disappointed ðŸ˜­</t>
  </si>
  <si>
    <t>a nice fat blunt would be great right now but i dont smoke anymore ðŸ˜•</t>
  </si>
  <si>
    <t>hadids just arenâ€™t vs material at all ðŸ˜• bring back the originals</t>
  </si>
  <si>
    <t>1waywardsister oh no doubt if he stared in my eyes id need a medic ðŸ˜‚</t>
  </si>
  <si>
    <t xml:space="preserve">ðŸ˜‚ miss me with that love and affection shit </t>
  </si>
  <si>
    <t xml:space="preserve">ðŸ˜œ hes the cutest </t>
  </si>
  <si>
    <t xml:space="preserve">  what a beautiful ass  ðŸ˜‹ and your little sister  ðŸ˜œ and too câ€¦ </t>
  </si>
  <si>
    <t>i think im going to miss  more than  at least jr still has a race team and a tv gig kensith got done plain wrong ðŸ˜¡</t>
  </si>
  <si>
    <t xml:space="preserve">just keep â˜”ï¸ ðŸ˜• and my umbrella was stolen sad day rain already 2weeks </t>
  </si>
  <si>
    <t>about to watch vlogs as if i finished my paper ðŸ˜­</t>
  </si>
  <si>
    <t xml:space="preserve"> laksdcgabxshdfvg thank you jiayiiii ðŸ˜­this shit makes me so angry ðŸ˜¡ also iâ€™ve never been ugly in my life ðŸ˜­ please use relevant insultsfor a moment there</t>
  </si>
  <si>
    <t>alll my friends are meeting up tonight iâ€™ve missed them ðŸ˜­</t>
  </si>
  <si>
    <t>imaceleb lots of love to jack who i voted for 5 times ðŸ˜œ</t>
  </si>
  <si>
    <t>all i got to say is yâ€™all funny ðŸ˜‚</t>
  </si>
  <si>
    <t>06 that dude wouldnâ€™t study a script if he had it ðŸ˜‚</t>
  </si>
  <si>
    <t xml:space="preserve"> when will you be back on the road iâ€™m going to raw soon and was wanting to meet you ðŸ˜• i tried dm you to ask but i didnâ€™t work</t>
  </si>
  <si>
    <t>i should of stayed my black ass in the house ðŸ˜•</t>
  </si>
  <si>
    <t xml:space="preserve"> lmao ðŸ˜­ i hate myself</t>
  </si>
  <si>
    <t xml:space="preserve">283 days yall ðŸ˜­ </t>
  </si>
  <si>
    <t>about to apply for grad school tonight ðŸ˜­</t>
  </si>
  <si>
    <t xml:space="preserve"> she kept doing it today ðŸ˜¡ was wondering where she picked it up from ðŸ¤”</t>
  </si>
  <si>
    <t>hannahnew as louisa and rupertpenryjones as quinlan in thestrain â¤had an amazing day yesterday with my wife ðŸ˜œ  helping the basketbrigade collect and distribute over  the music isnâ€™t playing in the game on my iphone 5s ðŸ˜• not sure why itâ€™s on in the settingsi got the blue bag which was awesome but i have too many mascaras ðŸ˜•  its 95 percent water ðŸ˜­i just want to be able to create my own schedule ampamp control how i spend my days ðŸ˜•almost started crying last night because i was so happy to see my friends ðŸ˜‚ something i dont have ðŸ˜•pokemon ultra triggered ðŸ˜¡ all my niggas really be ready to take niggas jaws off at any time ðŸ˜‚76ers my new 2nd favorite team only bc of him ðŸ˜‚ 1 more hour let me try to stay up ðŸ˜‚hate this game 1 out of 10 ðŸ˜¡ cuphead co-op gameplay part 4  via and u canâ€™t find that nasty  everyone uses the bathroom ðŸ˜­ u asked what i was doing and i told you  ðŸ¤·ðŸ¾â€â™€ï¸ ðŸ˜• you canâ€™t even open the bottle no one around to helpi wanna make some damn beats ðŸ˜¡long as my bitches love me ðŸ˜œgot asked if i wanted to become a supervisor here but tbh i canâ€™t leave the hours and pay  non stop ðŸ˜•bitches really dumb over dick lmaoooooo thatâ€™s sad ðŸ˜­ i could never ewkðŸ˜‚btsxamas  amas twt bts guys you are doing amazing â¤ i cant wait to see you perform</t>
  </si>
  <si>
    <t>7ioncss ðŸ˜­ true you would think heâ€™s from houston or atlanta</t>
  </si>
  <si>
    <t xml:space="preserve"> ðŸ˜²ðŸ˜° i got shook for a bit ðŸ˜œ</t>
  </si>
  <si>
    <t xml:space="preserve"> whoaa slow your roll there mama ðŸ˜•</t>
  </si>
  <si>
    <t>inspectors to question primary school girls who wear hijab ðŸ˜¡absolutely ðŸ˜‚ the worst of all bitches ðŸ˜¡  this is why yo ass should have been home ðŸ˜¡why does twitter limit the amount of people i follow ðŸ˜¡ i am sorry guys amp girls thanks for giving me something to jerk off to on this lovely sunday afternoon ðŸ˜œi wake up every day at 200 am reaching for him to pull him closer cause iâ€™m shivering ðŸ˜• damn i wish you was hereâ€¦  why start listening now ðŸ˜¡absolutely gutted for  ðŸ˜­ miss p is currently in tears amp is boycotting xfactor in protest ðŸ˜” wholeheartedâ€¦ according to beckyflemingxx amir khan has bad â€˜fleetingâ€™ ðŸ˜‚ two assists already for none but heâ€™s not listed in the game yet ðŸ˜¡ amateur i really need to buy those tickets friday i gotta see bh again ðŸ˜•i listened to a fraction of selenas performance and its still muted to this moment ðŸ˜• does he not like adidas ðŸ˜œðŸ˜­ accurate fuck is my package at yo ðŸ˜¡ talkin bout it come end of the day</t>
  </si>
  <si>
    <t xml:space="preserve"> so so proud of you guys ðŸ˜­</t>
  </si>
  <si>
    <t xml:space="preserve"> caffeine is a streamer site my dude ðŸ˜œ</t>
  </si>
  <si>
    <t xml:space="preserve"> omg the smoothies and wraps ðŸ˜•</t>
  </si>
  <si>
    <t xml:space="preserve"> ouch that sounds bad ðŸ˜• if youre planning on a new phone we can help check our offers  mj</t>
  </si>
  <si>
    <t>linde i did too ðŸ˜‚ iï¸t is a great feeling â¤ï¸</t>
  </si>
  <si>
    <t xml:space="preserve">damn it ðŸ˜¡ </t>
  </si>
  <si>
    <t xml:space="preserve"> when your club ambassador speaks of man united as â€˜weâ€™ itâ€™s kind of difficult to like him anymore ðŸ˜•</t>
  </si>
  <si>
    <t>ashleigh154 im trying ðŸ˜­ substance should help lmfao</t>
  </si>
  <si>
    <t xml:space="preserve">and this is why this is my bitch ðŸ˜­ </t>
  </si>
  <si>
    <t xml:space="preserve">as i drive past a truck full of piggies ðŸ˜­ omg ima cry </t>
  </si>
  <si>
    <t xml:space="preserve">it was about that time to go back to my dark hair ðŸ˜œ </t>
  </si>
  <si>
    <t>88tozier okay good smh ðŸ˜‚ xx</t>
  </si>
  <si>
    <t xml:space="preserve"> american horror story nurse bronagh ðŸ˜œ but you do take good care of your mum ðŸ‘ðŸ»</t>
  </si>
  <si>
    <t xml:space="preserve">11 cant believe my rng this week ðŸ˜‚ glad this ugly thing is mine will never take out after this picture </t>
  </si>
  <si>
    <t xml:space="preserve"> brennen be exposing you for no reason damn ðŸ˜•</t>
  </si>
  <si>
    <t xml:space="preserve"> i will be later ðŸ˜•</t>
  </si>
  <si>
    <t>ilovestretchypantsbecause itâ€™s thanksgiving week ðŸ˜œ</t>
  </si>
  <si>
    <t xml:space="preserve">54 mins oh shit i was thinking about sleeping a bit ðŸ˜‚ amas niallxamas </t>
  </si>
  <si>
    <t xml:space="preserve">hellz yea ðŸ˜œ </t>
  </si>
  <si>
    <t>svmmer wow me right now on twitter ðŸ˜‚</t>
  </si>
  <si>
    <t>humz  z7  except we dont because you never went ðŸ˜œ</t>
  </si>
  <si>
    <t>2zanes u looked fine during the last set ðŸ˜‚</t>
  </si>
  <si>
    <t xml:space="preserve"> hits me up like everyday and wants me to talk to her but replies back with one word and its annoying ðŸ˜‚</t>
  </si>
  <si>
    <t>7 things i hate about you de miley me describe total ahorita ðŸ˜‚</t>
  </si>
  <si>
    <t>abrighterdawn no way hun ðŸ˜œ goodnight dawn ðŸ’‹ðŸ’‹</t>
  </si>
  <si>
    <t xml:space="preserve">i could never ðŸ˜œ </t>
  </si>
  <si>
    <t xml:space="preserve">11060502 change of heart lol ðŸ˜‚ i mean it has been a mess since taoris and luhan left and considering we were taâ€¦ </t>
  </si>
  <si>
    <t>about to do this fake prank in walmart pray for me  ðŸ˜‚ manhoodseason</t>
  </si>
  <si>
    <t xml:space="preserve">all year round u mean ðŸ˜‚ </t>
  </si>
  <si>
    <t xml:space="preserve">hey  this made me think of your joke of the day ðŸ˜œ   enjoy </t>
  </si>
  <si>
    <t>1dwillreturn styles imagine him seeing it ðŸ˜­</t>
  </si>
  <si>
    <t>amir throwing in the towel ðŸ˜•</t>
  </si>
  <si>
    <t xml:space="preserve">all of us ðŸ˜­ </t>
  </si>
  <si>
    <t xml:space="preserve">and im a chick i guess thats supposed 2b a insult ðŸ˜œ oh well rather be that than the sad little person who spendâ€¦ </t>
  </si>
  <si>
    <t>kodak is coming to the bjcc on my bday who wants to go ðŸ˜œ</t>
  </si>
  <si>
    <t>bitch what is up with these typos ðŸ˜­</t>
  </si>
  <si>
    <t>learning rust reminded of these cute names for programming symbols that baffle newcomers ðŸ˜•all i attract is hoes this shit aggravating gee ðŸ˜‚72kyle  who is it am blocked ðŸ˜‚amir youâ€™re a pro boxer you shouldnâ€™t fear anything ðŸ˜­ imacelebi have a 5 page essay and program protocol due this wednesday itâ€™s my first week back ðŸ˜• first thing i thought when i saw these pics was i know heâ€™s slanging od ðŸ˜­bitchhhh dont test me ðŸ˜­ leave my mother alone ðŸ˜¡ ask us questions ðŸ˜œ pack i donâ€™t like chocolate though ðŸ˜• nobody asked you abigail ðŸ˜‚guessing mayweather said nah ðŸ˜•  iâ€™m sure it will easily fit a handful of  stickers ðŸ˜œ but then he files his hurt feelings report with twitter that they didnâ€™t kneel at his feet and thank him ðŸ˜¡ canâ€¦ of all the pictures  could use for this story ðŸ˜¡ 30 min till duty starts but im still waiting haha ðŸ˜­im pissed the barber cut my burns ðŸ˜¡all the rehab jokes ðŸ˜‚ imaceleb waitwicker shoes dont have heels ðŸ˜œdang it was like the charlie brown christmas tree what grinch would take down coneweed ðŸ˜• finnane hammer you mean the war of northern aggression ðŸ˜œ lt ðŸ˜¡ isis coward / daesh terror propaganda pls suspend rapidly   â€¦ i really want a piercing and a tattoo ðŸ˜• but i donâ€™t want to grow up â¤ï¸ they really think were stupid ðŸ˜¡7hrs of sleep ðŸ™ƒ first time to on a weekday ah ðŸ˜‚ theyre not even good ðŸ˜•fai i want u to be my gym partner sooo bad ðŸ˜•      seb5 i bet its irish ðŸ˜œ i understand irish</t>
  </si>
  <si>
    <t xml:space="preserve"> look what i stumbled upon ðŸ˜‚ </t>
  </si>
  <si>
    <t xml:space="preserve"> ðŸ˜­ so sad may he rest in peace</t>
  </si>
  <si>
    <t xml:space="preserve">always laughing ðŸ˜œ </t>
  </si>
  <si>
    <t xml:space="preserve"> i put money that iâ€™ll see her licking your face i always see videos of her licking your face ðŸ˜­</t>
  </si>
  <si>
    <t>i be so damn bored ðŸ˜•</t>
  </si>
  <si>
    <t xml:space="preserve">she a criminal thug ðŸ˜¡ </t>
  </si>
  <si>
    <t xml:space="preserve">100 spot on see the amount of abuse our players get when the game is still 0-0 or level etc ðŸ˜• the word encouragemâ€¦ </t>
  </si>
  <si>
    <t>break a leg tonight not your ribs ðŸ˜œ  dwts25 lindseystirling teamstark</t>
  </si>
  <si>
    <t xml:space="preserve"> pretty much how we feel right now ðŸ˜œ shes beautiful</t>
  </si>
  <si>
    <t xml:space="preserve">all them pretty women ðŸ˜­ i wouldâ€™ve took them all home ðŸ’” </t>
  </si>
  <si>
    <t xml:space="preserve"> yummy but still think you look better without ðŸ˜œ</t>
  </si>
  <si>
    <t>i been waiting all weekend tf ðŸ˜¡</t>
  </si>
  <si>
    <t>and here some of us are waiting for the day we move to a muslim country the irony is real so is the struggle ðŸ˜­</t>
  </si>
  <si>
    <t>almost got killed by burke elevator ðŸ˜­</t>
  </si>
  <si>
    <t xml:space="preserve"> aww baby youre my mamacita crush monday too i love you â¤ ðŸ˜˜</t>
  </si>
  <si>
    <t>also kelelaâ€™s skin is literally perfect voice perfect and she did an encore the high and rewind ðŸ˜­ sheâ€™s great</t>
  </si>
  <si>
    <t>is amir khan really this dumb or has he just been punched in the head too many times he sounds like a 7 year old when he talks ðŸ˜•</t>
  </si>
  <si>
    <t xml:space="preserve"> thats smells better olly ðŸ˜œ amp youve got plenty of warm snuggly fleece coats to keep you warm bud ðŸ˜‰ðŸ¾ðŸ¾</t>
  </si>
  <si>
    <t>my birthday is in 2 days omg ðŸ˜œ</t>
  </si>
  <si>
    <t>live again making the sim house from hell ðŸ˜œ thanks jake i have birthday cake ready for our fellow season ticket holders in trent end ðŸ˜œ i just sent this to my dad ðŸ˜‚acem17 always great to start with a joke  pocus ðŸ˜‚ missing someone is the worst and the best thing ever ðŸ˜­amir khan is actually making me laugh out loud and cringe at the same time ðŸ˜­im not understanding ðŸ˜• i liked a  video  issa quickie feat dmn argus ðŸ˜¡  says the mean girl ðŸ˜œ hopefully jack maynard will come out after ðŸ˜œkendaluk  i think thats my favourite photo of you miss ðŸ˜˜i liked a  video  simulacra ending saving anna but is this the good end ðŸ˜± - sara is missing1300 a month will get you a studio apartment in the worst parts of cali ðŸ˜‚ all those folks who said they were struggling to pay their rent at uni i see you on that fancy holiday ðŸðŸðŸðŸ¤‘ ðŸ˜‚ whats inappropriate i cant see it ðŸ˜‚2000maulding i know ðŸ˜‚ iâ€™m hot af but i just like attention ðŸ˜‚ðŸ˜‚ðŸ˜‚ðŸ˜‚ðŸ˜‚ðŸ˜‚ðŸ˜‚ðŸ˜‚ love you â¤ï¸donâ€™t kill me but something like the â€œpermâ€ number wouldâ€™ve showed off the essence of frankie better imo ðŸ˜• dwts2dansin  i used to fuckin love him ðŸ˜‚ hes an iconf3333s lt ðŸ˜¡ isis coward / daesh terror propaganda pls suspend rapidly   â€¦  iâ€™m leaving tomorrow ðŸ˜­ my mom used to walk in on me having sex and casualy sit at the end of the bed and start a conversation my boyfriends face ðŸ˜‚1innnamil donâ€™t get caught slipping out here pimp ðŸ˜‚    o i dont pay much attention to directions ðŸ˜• are you joining the herts illustration twitter breakdown crew because it looks like you are ðŸ˜œ now i have to change everything ðŸ˜¡ lol i can onlu give it up once i find that special lady ðŸ˜Ž thank you finally growing up and getting a big boy job ðŸ˜‚  rwchat write or die scares the bejesus out of me ðŸ˜œi wanna go on a taco bell date rn ðŸ˜• i am so sorry ðŸ˜•2muchlexis ðŸ˜‚ðŸ˜‚ðŸ˜‚ bihhhhhh stop it  he just texted me amp told me he donâ€™t want u baby ðŸ˜­305chele when adds cardio to the workout ðŸ˜‚4 weeks in  1/2 a stone down ðŸ™ŒðŸ½ tough session tonight though  never tell your pt you had a dominoes friday night  ðŸ˜‚amp probably was talking all nasty before that ðŸ˜­  see now why you playing as a fat boy i was looking for actual cake ðŸ˜¡iâ€™m sad about kateâ€™s last scene with luke ðŸ˜•all i want in life is to go to  12days giveaway or any one of her shows in general why must it be impossible to get tickets ðŸ˜­jay z delayed for some reason ðŸ˜¡cindy can really live it up now 700 a yr take a vacation cindy or remodel your kitchen congrats ðŸ˜• rkessler i think im going to go practice in a minute here ðŸ˜œi hate that all shimmer palettes are the trend rn i cant do anything with  just that ðŸ˜•gotta work that night but best believe ima have bout 6 to go plates ðŸ˜œi am screetching at the screen ðŸ˜¡ bufvslac   leddy ooh er not sure about thatðŸ¤” go through a shed load of rennies though ðŸ˜œiâ€™m actually really disappointed with how much iâ€™ve played destiny 2 itâ€™s just not fun to me though ðŸ˜• its like me me me me with her and she sounds annoying ðŸ˜‚11aimzy i didnt say i wasnt ðŸ˜­ iâ€™ll blow the campus up i donâ€™t play with demons ðŸ˜‚3amshadows say something or just stand in front of them ðŸ˜¡heard the same shit about june ðŸ˜¡ what is this man doing dude has no business coaching if he canâ€™t conduct himself better than this ðŸ˜¡ all it took was for karlesa to get a nigga to leave me alone ion hear from her mbn ðŸ˜‚ imma miss the aggravation tho3 carries for 5 yards let somebody that impacted the game talk that junk ðŸ˜‚   twt  theyre so humble ðŸ˜­ i love my babies trying to encroach on the bundesliga 2 monday night game you better back off ðŸ˜¡110 sure i have strep ðŸ˜­i say mean things all the time tbh ðŸ˜•    especially the media ðŸ˜œiâ€™m tired of seeing these bomb ass shoes on social media and i go to nike id amp canâ€™t make them ðŸ˜¡ how tf yâ€™all getting them hoes  help me tfabout to pick my baby up from school i almost forgot about him ðŸ˜‚asking pike to buy me nikes but he wonâ€™t because â€œadidas is poppinâ€ stfu and give me a coin ðŸ˜­ girrrrrrrl turnup since thursday ðŸ˜‚guess the glass and plastic salad isnt popular ðŸ˜œ 4yearsaslave iï¸ know all yours plus your hulu info amp iï¸ have yo money letâ€™s not try each other ðŸ˜‚i want a puppy so i wonâ€™t always feel alone ðŸ˜•missing this bunch ðŸ˜¯ gxddess  lol  love this ðŸ˜•tloyd cross your fingers with me coach ðŸ˜œ heart amp mind all over the place ðŸ˜•jamie foxx vibin to shawn mendes ðŸ˜œ amas ðŸ˜œ hell yea we about to be lit asfâœŠðŸ¾ i found this out the last time i watched it ðŸ˜•35 days till christmas ðŸ˜³ - where has this year gone itâ€™s the season to be jolly</t>
  </si>
  <si>
    <t>69plowholeholla bruh iï¸ think thatâ€™s my mom doing that w pookie lmfaooo ðŸ˜‚</t>
  </si>
  <si>
    <t>business gotta be more specific ðŸ˜­</t>
  </si>
  <si>
    <t xml:space="preserve">my citywide by  arrived and its so gorgeous  ðŸ˜ thank you riptide  â¤ </t>
  </si>
  <si>
    <t xml:space="preserve">come pick me up so i can come watch cable with you ðŸ˜œ </t>
  </si>
  <si>
    <t xml:space="preserve"> they just so fkin cute ðŸ˜­</t>
  </si>
  <si>
    <t xml:space="preserve">a cat ðŸ˜‚ amas </t>
  </si>
  <si>
    <t>iâ€™m still so salty that when we moved we lost all of our dvr movies including christmas damn it comcast ðŸ˜¡</t>
  </si>
  <si>
    <t xml:space="preserve"> no i donâ€™t have that type of money rn ðŸ˜‚ omg you did did you like it this is my fav flavor ðŸ˜©ðŸ’¦</t>
  </si>
  <si>
    <t xml:space="preserve">100 real no fake y mi playlist sad lo sabe ðŸ˜‚ </t>
  </si>
  <si>
    <t xml:space="preserve">bish lets link up and smoke before we go ðŸ˜œ </t>
  </si>
  <si>
    <t xml:space="preserve"> im bad with questionsespecially being put on the spot ðŸ˜­</t>
  </si>
  <si>
    <t xml:space="preserve">lmfaoooooo this me ðŸ˜• </t>
  </si>
  <si>
    <t>01reim reeeiiiii tell me something about mamd too ðŸ˜œ</t>
  </si>
  <si>
    <t xml:space="preserve">a much simpler time ðŸ˜­ </t>
  </si>
  <si>
    <t xml:space="preserve"> yeah how about you check out the last jedi while youâ€™re at it ðŸ˜œ </t>
  </si>
  <si>
    <t xml:space="preserve">480minyetty doesnâ€™t tell me where heâ€™s at so i wonâ€™t take my hoes there ðŸ˜‚ he said if i wanna go heâ€™s taking me lmao </t>
  </si>
  <si>
    <t>i barely got any pictures with everyone who came to my kickback ðŸ˜• can we redo my 21st</t>
  </si>
  <si>
    <t xml:space="preserve"> yo soy jaguars and chicken nugget for you bebe ðŸ˜œ  </t>
  </si>
  <si>
    <t>i quite like posting these little covers ðŸ˜œ done  please rt amp fav back ðŸ™ this one ends tomorrow ðŸ˜­ all this old tweets on my tl from people optimistic about this game are just cruel twitter ðŸ˜­ always thought of them as the nasty party i rest my case ðŸ˜¡ ohh sweetie thanks booâ¤ï¸â¤ï¸ im so old ðŸ˜­ iferrell just in case thank you in advance ðŸ˜­ happy birthday and god bless you ðŸ’™i rock his shirts cause they look better on me ðŸ˜œ i am having some major issues with sleep paralysis can someone please help ðŸ˜•i really miss my mom rn ðŸ˜• its not easy being an abroad student n always far away from parents</t>
  </si>
  <si>
    <t xml:space="preserve"> agreed canâ€™t stand boris never mind the clown that produced him no iâ€™m a celebrity for me then ðŸ˜¡</t>
  </si>
  <si>
    <t>404jay ðŸ˜­ iï¸ got the 7and my shit ain never that clear</t>
  </si>
  <si>
    <t>having a stuffy nose is the worst part of being sick ðŸ˜¡</t>
  </si>
  <si>
    <t xml:space="preserve">got baby fever bad ðŸ˜• </t>
  </si>
  <si>
    <t>good morning ðŸ˜˜ thanks god for this another day â¤</t>
  </si>
  <si>
    <t>for christmas i want another baby flamerzzz ðŸ˜•</t>
  </si>
  <si>
    <t xml:space="preserve">all that hard ass shaking she do during it you think iâ€™m not gon ask ðŸ˜­ </t>
  </si>
  <si>
    <t>22webster clean as a babies  bottom now bro ðŸ˜‚</t>
  </si>
  <si>
    <t>im fine as fuck amp im ten toes down at all times fuck around and let me go if you want ðŸ˜œ</t>
  </si>
  <si>
    <t xml:space="preserve">katelyn34  if this isnâ€™t me idk what is ðŸ˜‚ </t>
  </si>
  <si>
    <t>2 months working around plants and when i finally want to buy some i get a diseased plant w/ no label and a label of a plant i donâ€™t have ðŸ˜¡</t>
  </si>
  <si>
    <t xml:space="preserve"> ðŸ˜‚ðŸ˜‚  love you too i need to shut up tho cause there are people in other time zones who cant watch him in the evenings ðŸ˜­</t>
  </si>
  <si>
    <t xml:space="preserve">it has to be bruh i know how hard it is to close a restaurant let alone by yourself thats grimey af ðŸ˜¡ </t>
  </si>
  <si>
    <t xml:space="preserve">i felt his pain ðŸ˜• </t>
  </si>
  <si>
    <t xml:space="preserve">wang23 the only footage i have but the best ðŸ˜­ </t>
  </si>
  <si>
    <t xml:space="preserve">  goner voltaire not the only thing about dea thatâ€™s huge ðŸ˜œ</t>
  </si>
  <si>
    <t>i just want ny hair done  ðŸ˜¡</t>
  </si>
  <si>
    <t xml:space="preserve">haha hoho al really has to go ðŸ˜¡ </t>
  </si>
  <si>
    <t>i hate that i donâ€™t have a boo to spend my sundays with ðŸ˜•</t>
  </si>
  <si>
    <t xml:space="preserve"> oh really now shuck you are a isis agent ðŸ˜•</t>
  </si>
  <si>
    <t xml:space="preserve"> its almost like god knew what he was doing with our genes ðŸ˜œ lesson learned</t>
  </si>
  <si>
    <t xml:space="preserve">what the fuck u mean if someone doesnâ€™t step up and get this litter girl out of there ðŸ˜¡ </t>
  </si>
  <si>
    <t xml:space="preserve">just throwing it out there ðŸ˜œ </t>
  </si>
  <si>
    <t>that bitch that bitch that bitch ðŸ˜¡</t>
  </si>
  <si>
    <t>all i want for christmas is a bigger house so i can have a dishwasher ðŸ˜­</t>
  </si>
  <si>
    <t>1r8der someoneâ€™s a little triggered snowflake ðŸ˜‚</t>
  </si>
  <si>
    <t xml:space="preserve">thatâ€™s it  weâ€™re playing now ðŸ˜¡ </t>
  </si>
  <si>
    <t xml:space="preserve">i ainâ€™t even surprised ðŸ˜• </t>
  </si>
  <si>
    <t>all the wentz embiid and simmons takes from the summer are aging so well i love it ðŸ˜‚</t>
  </si>
  <si>
    <t>a bitch was jackin at 830 this morning ðŸ˜‚ im mf tied</t>
  </si>
  <si>
    <t xml:space="preserve"> bitch im trying to be smart with money why you gotta do this to me ðŸ˜­</t>
  </si>
  <si>
    <t xml:space="preserve">when the pharmacist at cvs attempted to give me my flu shot over the public drinking fountain ðŸ˜¡ </t>
  </si>
  <si>
    <t xml:space="preserve">follow my new twitter ðŸ˜œ </t>
  </si>
  <si>
    <t>big up t mobile still ðŸ˜­</t>
  </si>
  <si>
    <t xml:space="preserve"> iâ€™ll watch something instead ðŸ˜­</t>
  </si>
  <si>
    <t xml:space="preserve"> i feel like u and chris notice every time ðŸ˜¡</t>
  </si>
  <si>
    <t xml:space="preserve"> these slippers too ðŸ˜œ </t>
  </si>
  <si>
    <t xml:space="preserve"> ðŸ˜• yeah youre a girl alright</t>
  </si>
  <si>
    <t>damn i wanna travel somewhere for the winter ðŸ˜•</t>
  </si>
  <si>
    <t>730 am class every mon amp tues ðŸ˜­</t>
  </si>
  <si>
    <t xml:space="preserve">i was laughing then shit got sad ðŸ˜• </t>
  </si>
  <si>
    <t>fuckinell we all know im a celebs on can u all stop postin the same shitty pic of ur tv on snapchat ðŸ˜•</t>
  </si>
  <si>
    <t>roenick you are officially crazy ðŸ˜œ</t>
  </si>
  <si>
    <t xml:space="preserve"> so true sad times ðŸ˜¡</t>
  </si>
  <si>
    <t xml:space="preserve"> its ok iâ€™ll just get them after break ðŸ˜­</t>
  </si>
  <si>
    <t>do you guys wanna know my fan account for which dolan twin i have would u follow me ðŸ˜œ</t>
  </si>
  <si>
    <t xml:space="preserve"> taniasaucedo hahahahah the best caption ðŸ˜‚</t>
  </si>
  <si>
    <t xml:space="preserve"> urgh ðŸ˜•  what are you even doing</t>
  </si>
  <si>
    <t xml:space="preserve"> you sound like vantiii ðŸ˜‚</t>
  </si>
  <si>
    <t xml:space="preserve">just eating pizza ðŸ˜œ </t>
  </si>
  <si>
    <t xml:space="preserve">comment if you know another one ðŸ˜œ </t>
  </si>
  <si>
    <t xml:space="preserve">i love you guys but you couldâ€™ve put a trigger warning before the last episode ðŸ˜• </t>
  </si>
  <si>
    <t xml:space="preserve">19th base ðŸ˜‚ </t>
  </si>
  <si>
    <t xml:space="preserve">he wishes him the best this week when they play him wtf ðŸ˜¡ </t>
  </si>
  <si>
    <t xml:space="preserve"> ðŸ˜­ thats what happens when u drop out of high school</t>
  </si>
  <si>
    <t xml:space="preserve">absolute tears ðŸ˜‚ </t>
  </si>
  <si>
    <t>800miles or the scariest feeling ðŸ˜‚</t>
  </si>
  <si>
    <t xml:space="preserve">and theyre friends irl ðŸ˜­ </t>
  </si>
  <si>
    <t xml:space="preserve"> egg nogwith rumone of my favourite christmas drinks ðŸ˜œ</t>
  </si>
  <si>
    <t xml:space="preserve">at allll ðŸ˜­ </t>
  </si>
  <si>
    <t>1kev omg ðŸ˜‚ i would be pissed</t>
  </si>
  <si>
    <t>iï¸ got my nails done like a week ago and they are already lifting ðŸ˜¡</t>
  </si>
  <si>
    <t>2much336 thatâ€™s we she was bothered ðŸ˜‚</t>
  </si>
  <si>
    <t xml:space="preserve"> excellent professionals and it showed special kudos to your wife for putting up with you ðŸ˜œ</t>
  </si>
  <si>
    <t>5 five five what the actual fuck if iâ€™m tyrod iâ€™m telling the hc iâ€™m good over here on this bench with my reduced pay cheque ðŸ˜‚</t>
  </si>
  <si>
    <t xml:space="preserve"> i havenâ€™t done graphic design for months now ðŸ˜•</t>
  </si>
  <si>
    <t>going to be sad eating on thanksgiving while everyone is stuffing their faces ðŸ˜• but f it my body will thank me later ðŸ’–ðŸ˜Ž</t>
  </si>
  <si>
    <t xml:space="preserve"> that sounds painful ðŸ˜• if you need a new phone weve got you covered check us out  ck</t>
  </si>
  <si>
    <t>insomnia is real when you desperately want to sleep but dololo at 0223am ðŸ˜•</t>
  </si>
  <si>
    <t>missing you on screen  hope you feeling much much better ðŸ˜˜ you  and the kids are always in my prayers</t>
  </si>
  <si>
    <t>if you a lame thatâ€™s a shame you canâ€™t hang with us ðŸ˜œ</t>
  </si>
  <si>
    <t xml:space="preserve">   at least he wasnâ€™t doing it in front of her salad ðŸ˜œ</t>
  </si>
  <si>
    <t>2fab4jew you already know who take the most breaks on they shifr ðŸ˜‚</t>
  </si>
  <si>
    <t>asuka shouldnt be there for that ðŸ˜•</t>
  </si>
  <si>
    <t>10 ohhhhh yeah thatâ€™s me ðŸ˜•</t>
  </si>
  <si>
    <t>and its really pissin me off ðŸ˜¡</t>
  </si>
  <si>
    <t>1lenox sorry im to black to fix that ðŸ˜‚</t>
  </si>
  <si>
    <t xml:space="preserve">are you kidding me right now who reported this as inappropriate ðŸ˜¡ they deleted all the noel videos i saved </t>
  </si>
  <si>
    <t>man im ready for the ne/oak game this bullshit kc/nyg game going to overtime just great ðŸ˜•</t>
  </si>
  <si>
    <t xml:space="preserve">hello  ill take another linebacker whos in trouble please ðŸ˜œ </t>
  </si>
  <si>
    <t>all three of my people are busy ðŸ˜•</t>
  </si>
  <si>
    <t>amp i go â€œwhat kind of wineâ€ girl gonna say henny ðŸ˜­</t>
  </si>
  <si>
    <t>my bitch bad and iâ€™ll be glad to eat that pussy ðŸ˜œ</t>
  </si>
  <si>
    <t xml:space="preserve">last night was wild ðŸ˜œ  newark sotw janfam </t>
  </si>
  <si>
    <t xml:space="preserve"> so you did go w/ a whore ðŸ˜‚</t>
  </si>
  <si>
    <t>28thjunesansiro  heunicorn just twitter being a dk ðŸ˜‚ i wouldnt worry about it should be fine by tomorrow</t>
  </si>
  <si>
    <t xml:space="preserve">if he was murdered where is the real kizer ðŸ˜œ </t>
  </si>
  <si>
    <t>arruinaron batman en justice league ðŸ˜­</t>
  </si>
  <si>
    <t>u and ur stupid issue make me want to vomit ðŸ˜¡</t>
  </si>
  <si>
    <t xml:space="preserve">  thats a man baby austin powers will tell you ðŸ˜œ </t>
  </si>
  <si>
    <t>all that greg and i do on snapchat is argue about the weather ðŸ˜­</t>
  </si>
  <si>
    <t>along with amir by all accounts ðŸ˜‚</t>
  </si>
  <si>
    <t>5bobbyarmstrong coney was describing trump in that quote ðŸ˜œ</t>
  </si>
  <si>
    <t>2roseannefan   i cant wait to cover this episode one of my favs dj saving the mini godzilla ðŸ˜‚</t>
  </si>
  <si>
    <t xml:space="preserve">all ya have to do is slide into the  gc ðŸ˜‚ </t>
  </si>
  <si>
    <t xml:space="preserve">hehehe love you mckenna ðŸ˜œ </t>
  </si>
  <si>
    <t>shebaddx3 ouch that doesnt sound good ðŸ˜•  lets set you up with a great phone with exciting deals check  mk</t>
  </si>
  <si>
    <t>24 points down 16 to go cmon now donâ€™t let me down ðŸ˜‚ nevsoak</t>
  </si>
  <si>
    <t>i hate not having bangs though ðŸ˜•</t>
  </si>
  <si>
    <t>8odomscounty ðŸ˜‚ the man flow just cold fr fr</t>
  </si>
  <si>
    <t>arizona weather and  gonna take me back to diso tonight ðŸ˜­</t>
  </si>
  <si>
    <t xml:space="preserve"> i dont know what i have to do to get your follow ðŸ˜­</t>
  </si>
  <si>
    <t>sigma  we all know aaron loves his toast ðŸ˜œ</t>
  </si>
  <si>
    <t>ðŸ˜• i want a piercing and my mom wont stan for that</t>
  </si>
  <si>
    <t xml:space="preserve"> visits need to be planned already ðŸ˜•</t>
  </si>
  <si>
    <t>lip iâ€™m over it ðŸ˜‚</t>
  </si>
  <si>
    <t xml:space="preserve">  good point i fill my sons out because he has severe learning difficulties its more of a book than a form ðŸ˜¡</t>
  </si>
  <si>
    <t>ken pd  thats calm ryan g ðŸ˜œ</t>
  </si>
  <si>
    <t xml:space="preserve"> i got a personal question and need advice any help  ðŸ˜•</t>
  </si>
  <si>
    <t xml:space="preserve">queen â¤ selenaxamas </t>
  </si>
  <si>
    <t xml:space="preserve"> she was awesome and she really would have slapped me ðŸ˜œ</t>
  </si>
  <si>
    <t xml:space="preserve">are you into men â€” im into kelly c and demi ðŸ˜­ </t>
  </si>
  <si>
    <t>almost two hours to get to queens ðŸ˜­ itâ€™s worth it though â˜ºï¸</t>
  </si>
  <si>
    <t>going to studio to snap on my birthday is never happening ðŸ˜•</t>
  </si>
  <si>
    <t xml:space="preserve"> you really are asshole ðŸ˜‚</t>
  </si>
  <si>
    <t>am getting married next year i dont think zanyi  aure ðŸ˜•</t>
  </si>
  <si>
    <t xml:space="preserve"> two peas in a pod too funny ðŸ˜œ daddygate corrie</t>
  </si>
  <si>
    <t>absolutely no nice dresses about ðŸ˜¡</t>
  </si>
  <si>
    <t>2018 isnâ€™t started yet and i am feeling that i have already wasted half of it ðŸ˜­</t>
  </si>
  <si>
    <t xml:space="preserve"> liquor store was closed ðŸ˜œ</t>
  </si>
  <si>
    <t xml:space="preserve"> wish u were here ðŸ˜­</t>
  </si>
  <si>
    <t xml:space="preserve">i love this shirt but as usual they dont make it big enough curvygirlproblems ðŸ˜• </t>
  </si>
  <si>
    <t>2 minutes to goballs in brees handsi like this ineedfantasypoints ðŸ˜‚</t>
  </si>
  <si>
    <t xml:space="preserve">amas btsxamas  me rn looking at bts through my phone screen ðŸ˜­ </t>
  </si>
  <si>
    <t>itâ€™s time for mahomes ðŸ˜¡</t>
  </si>
  <si>
    <t>100 on a quiz i forgot was due by 5 started that hoe at 427 ðŸ˜­</t>
  </si>
  <si>
    <t xml:space="preserve">the bane of my life women and motorised vehicles thats why i deserve this as well ðŸ˜¡ </t>
  </si>
  <si>
    <t>im really tryna grow out my hair amp get it back healthy again before i have to get an amber rose cut ðŸ˜•</t>
  </si>
  <si>
    <t>late nako pero i ainâ€™t even bothered ðŸ˜•</t>
  </si>
  <si>
    <t xml:space="preserve"> this is hilarious im loving tae reaction ðŸ˜­</t>
  </si>
  <si>
    <t xml:space="preserve"> okay but what flavor did you get i always get caramel swirl amp french vanilla swirl mixed together and its heaven ðŸ˜</t>
  </si>
  <si>
    <t xml:space="preserve">22tbrads22 lol this clown says they tanked ðŸ˜‚ this isnâ€™t the nba they sucked for so long because of constant poorâ€¦ </t>
  </si>
  <si>
    <t xml:space="preserve">70ssam44 waiting isnt clear ðŸ˜‚ </t>
  </si>
  <si>
    <t xml:space="preserve">amp we love you ðŸ˜­ </t>
  </si>
  <si>
    <t>special teams get it together ðŸ˜¡</t>
  </si>
  <si>
    <t xml:space="preserve">so wish the  would listen to martin ðŸ˜¡ </t>
  </si>
  <si>
    <t>kinng e like do you get ðŸ˜­</t>
  </si>
  <si>
    <t xml:space="preserve"> practice makes perfect ali ðŸ˜œ</t>
  </si>
  <si>
    <t>i have a feeling we raw are about to take our first lost thanks   ðŸ˜¡</t>
  </si>
  <si>
    <t xml:space="preserve"> he is i canâ€™t stand him ðŸ˜¡</t>
  </si>
  <si>
    <t xml:space="preserve"> i just started muting people ðŸ˜•</t>
  </si>
  <si>
    <t>double shift mondays always drive me ðŸ˜œ</t>
  </si>
  <si>
    <t xml:space="preserve">damni guess all of them did ðŸ˜• </t>
  </si>
  <si>
    <t>alright idk half of the teams in na lcs ðŸ˜­</t>
  </si>
  <si>
    <t xml:space="preserve">ðŸ˜ miss it  </t>
  </si>
  <si>
    <t>i wanna go see a movie ðŸ˜•</t>
  </si>
  <si>
    <t>all my friends are having a friendsgiving at pitt rn and im so jealous ðŸ˜­</t>
  </si>
  <si>
    <t xml:space="preserve">headless pigeon yeah took a picture smh me ðŸ˜œ </t>
  </si>
  <si>
    <t>i know what  wants for christmas this year  ðŸ˜œ</t>
  </si>
  <si>
    <t>already loving boris johnsons dad ðŸ˜‚ imaceleb2017</t>
  </si>
  <si>
    <t>1025clyde1    thatâ€™s a bit harsh on you   ðŸ˜‚</t>
  </si>
  <si>
    <t xml:space="preserve"> you donâ€™t react to uk songs no more ðŸ˜¡</t>
  </si>
  <si>
    <t>big brothers are the best but they can also be crazy annoying ðŸ˜œ</t>
  </si>
  <si>
    <t>miss my brother immensely currently crying  the video i got sent of him singing his school song ðŸ˜­</t>
  </si>
  <si>
    <t>a lot of people say that shit tho ðŸ˜‚ lol and they out here slaughtering bitches wit da eggplant</t>
  </si>
  <si>
    <t>just like a nigga having a baby doesnt make him a father the same goes for these females who think theyre mothers ðŸ˜•</t>
  </si>
  <si>
    <t xml:space="preserve">  this man is pathetic ðŸ˜¡ i hate obama with every ounce of my soul but if he helped my chiâ€¦ </t>
  </si>
  <si>
    <t>business she capitalized it i was confused like are you calling your moms friend a sex worker ðŸ˜­</t>
  </si>
  <si>
    <t xml:space="preserve"> bet you wonâ€™t  ðŸ˜œ</t>
  </si>
  <si>
    <t xml:space="preserve">  i love you ðŸ˜¡</t>
  </si>
  <si>
    <t xml:space="preserve">lies ðŸ˜• </t>
  </si>
  <si>
    <t>i love u so much â¤</t>
  </si>
  <si>
    <t>dej still got the shmoney ðŸ˜œ</t>
  </si>
  <si>
    <t xml:space="preserve">   youâ€™re my finger food ðŸ˜œ</t>
  </si>
  <si>
    <t xml:space="preserve">hey the ios 11 update really slows down the keyboard rhythm on the iphone 5s ðŸ˜• will there be an update in the nearâ€¦ </t>
  </si>
  <si>
    <t>hey they just changed the raiders-patriots game over to the â€œmore competitiveâ€ bengals-broncos game ðŸ˜¡ booooo oakvsne</t>
  </si>
  <si>
    <t>amir khan  what a helmet ðŸ˜­</t>
  </si>
  <si>
    <t xml:space="preserve"> ðŸ˜‚ hoes is way too pick me on this appðŸ˜­ wanna get picked so bad head ass</t>
  </si>
  <si>
    <t>iâ€™m ready to be more healthy and tone so much that i just made a batch of cookies and havenâ€™t worked out in two weeks ðŸ˜•</t>
  </si>
  <si>
    <t xml:space="preserve">â€˜09 me would deeply appreciate a mix of alla these ðŸ˜­ </t>
  </si>
  <si>
    <t>a beautiful day with a beautiful aurora ðŸ˜‚ â¤ï¸ anic0le ðŸ˜˜ but sisyou had something there with the multi-wig action like snatched me ðŸ˜­bitches be sweet ðŸ˜­ aint no damn way well done clever clogs ðŸ˜œartest amp jackson was out there going ham ðŸ˜­confused ðŸ˜• you would think they were licking a urinal ðŸ’© ðŸ˜·with these reactionsa bit extra for mustard ketchup</t>
  </si>
  <si>
    <t xml:space="preserve">if anything bad happens to madani im gonna be fucking pissed ðŸ˜¡ thepunisher </t>
  </si>
  <si>
    <t xml:space="preserve">ember geez im so sorry ðŸ˜• i know how that goes though it may just be a coping mechanism in order to feeâ€¦ </t>
  </si>
  <si>
    <t xml:space="preserve"> im sorry for you ðŸ˜•</t>
  </si>
  <si>
    <t xml:space="preserve">12-2 run with my friends account ðŸ˜‚ </t>
  </si>
  <si>
    <t xml:space="preserve"> haha unfortunately itâ€™s all been devoured next time ðŸ˜œ</t>
  </si>
  <si>
    <t xml:space="preserve"> they should demand that trump resign first ðŸ˜¡</t>
  </si>
  <si>
    <t xml:space="preserve"> thatâ€™s really you ðŸ˜­</t>
  </si>
  <si>
    <t xml:space="preserve">armys are so gullible likeâ€¦ no seriously iâ€™m amazed at how gullible you guys are ðŸ˜• </t>
  </si>
  <si>
    <t xml:space="preserve"> ðŸ˜­ let me go ahead and request off iâ€™m not 21 yet tho either ðŸŒš</t>
  </si>
  <si>
    <t xml:space="preserve">am iï¸ the only one that thinks it disrespectful to name your pet pig bacon ðŸ˜­ </t>
  </si>
  <si>
    <t>15 i can imagine last thing you want on a monday ðŸ˜¡</t>
  </si>
  <si>
    <t xml:space="preserve"> love me some red heads hehe  ðŸ˜œ</t>
  </si>
  <si>
    <t xml:space="preserve"> ðŸ˜‚ðŸ˜‚ im playing for fun but at least play by the rules ðŸ˜œ</t>
  </si>
  <si>
    <t>may your mum is amazing ðŸ˜</t>
  </si>
  <si>
    <t xml:space="preserve"> yeah i want a new game but dont know what ðŸ˜•</t>
  </si>
  <si>
    <t>im tryna wear my mans name round my neck  ðŸ˜œ</t>
  </si>
  <si>
    <t xml:space="preserve">eleven chapters of nonsense ðŸ˜¡ </t>
  </si>
  <si>
    <t xml:space="preserve"> wasnt all english football in the 80s robboball ðŸ˜œ</t>
  </si>
  <si>
    <t xml:space="preserve"> i just used the diabetes i had fmla for it ðŸ˜œ</t>
  </si>
  <si>
    <t xml:space="preserve">and then it gets cancelled ðŸ˜¡ </t>
  </si>
  <si>
    <t xml:space="preserve"> naee  yeah man ðŸ˜­</t>
  </si>
  <si>
    <t xml:space="preserve"> then donâ€™t make it ðŸ˜œ</t>
  </si>
  <si>
    <t>50shadesoftiana  what she do ðŸ˜‚</t>
  </si>
  <si>
    <t>i want to cuddle and makeout and uhhhhh getfuckedinthebutt hahahaahaha ðŸ˜¡</t>
  </si>
  <si>
    <t>i had a game plan yesterday and it didnâ€™t involve sleeping for 12 hours ðŸ˜•</t>
  </si>
  <si>
    <t xml:space="preserve">all my votes have gone to maynard23 ðŸ˜‚ </t>
  </si>
  <si>
    <t xml:space="preserve">alright they dragged it ðŸ˜­ </t>
  </si>
  <si>
    <t>all my votes on amir khan ðŸ˜‚</t>
  </si>
  <si>
    <t xml:space="preserve"> omg yes i use to love her sooo much too ðŸ˜­</t>
  </si>
  <si>
    <t xml:space="preserve"> and puerto rico is still without power ðŸ˜¡</t>
  </si>
  <si>
    <t xml:space="preserve">i just wanna drown in that pussy and dough ðŸ˜œ </t>
  </si>
  <si>
    <t>all i want for christmas is a shit ton of juul pods ðŸ˜­</t>
  </si>
  <si>
    <t>when someone is in your house and wont leave ðŸ˜¡</t>
  </si>
  <si>
    <t xml:space="preserve"> howâ€™s the fingers ðŸ˜‚ </t>
  </si>
  <si>
    <t xml:space="preserve">like fuck you bein stupid for ðŸ˜• </t>
  </si>
  <si>
    <t xml:space="preserve">as well all would ðŸ˜œ </t>
  </si>
  <si>
    <t>58yvonne  ðŸ˜‚ oh yeah i knew that my age you know</t>
  </si>
  <si>
    <t xml:space="preserve">  nah clearly heâ€™s mad ugly ðŸ˜‚ his avi is pitch black ðŸ¤”</t>
  </si>
  <si>
    <t xml:space="preserve"> damn he got fired on his birthday ðŸ˜•</t>
  </si>
  <si>
    <t>all bitches cook year round is spaghetti amp tacos they sure can hook up a t-bone on valentineâ€™s day tho ðŸ˜‚</t>
  </si>
  <si>
    <t xml:space="preserve"> we are looking at 587 a day right now to keep her ticking itâ€™s not viable ðŸ˜•</t>
  </si>
  <si>
    <t xml:space="preserve"> for my tummy was hurting asia ðŸ˜­</t>
  </si>
  <si>
    <t>ph heyyy thank youu chaa ðŸ˜</t>
  </si>
  <si>
    <t xml:space="preserve">  great quality picture and the man in the picture doesnâ€™t look bad ðŸ˜œ</t>
  </si>
  <si>
    <t xml:space="preserve"> most def better chill on me im high asf ðŸ˜­</t>
  </si>
  <si>
    <t xml:space="preserve">all lies except two of them ðŸ˜‚ </t>
  </si>
  <si>
    <t xml:space="preserve">a sick joke ðŸ˜¡ </t>
  </si>
  <si>
    <t xml:space="preserve">22 is not bad fck sht ðŸ˜‚ </t>
  </si>
  <si>
    <t>i wish the guy im down for was down for me ðŸ˜•</t>
  </si>
  <si>
    <t>i fucking hate these headaches theyâ€™re almost like my weakness ðŸ˜¡</t>
  </si>
  <si>
    <t>i havenâ€™t been myself lately ðŸ˜•</t>
  </si>
  <si>
    <t>cowboys coaches donâ€™t get the defense aggressive yo ðŸ˜¡</t>
  </si>
  <si>
    <t xml:space="preserve">amir faces his fears then runs away  imaceleb imacelebrity ðŸ˜œ </t>
  </si>
  <si>
    <t xml:space="preserve">i should really go back to black ðŸ˜œ </t>
  </si>
  <si>
    <t>lrt i was so hyped to see smiley zico but then i saw kq in the back ðŸ˜¡</t>
  </si>
  <si>
    <t xml:space="preserve"> unfortunately yes  he always has been and theres plenty where he came from ðŸ˜•</t>
  </si>
  <si>
    <t xml:space="preserve"> cause shordy ainâ€™t doing shit but tryna look of for ha nigga pockets ðŸ˜­ mfs b tweaking</t>
  </si>
  <si>
    <t xml:space="preserve">  again yet more unprovable stories ðŸ˜‚ the club would have sent written confirmation ofâ€¦ </t>
  </si>
  <si>
    <t>1st month she is bae and after six months she is a bitchya ðŸ˜‚</t>
  </si>
  <si>
    <t>i love a dude that can satisfy the freak in me ðŸ˜œ</t>
  </si>
  <si>
    <t xml:space="preserve">  thank you â¤ that way its not abused in an event and it would keep us all motivated to plâ€¦ </t>
  </si>
  <si>
    <t xml:space="preserve">fuck he say ðŸ˜• </t>
  </si>
  <si>
    <t xml:space="preserve"> i donâ€™t know what the pence rule is ðŸ˜•</t>
  </si>
  <si>
    <t>imaceleb2017 thatd be me finished being locked in ðŸ˜œ</t>
  </si>
  <si>
    <t>iâ€™m one sad shitty excuse for a human ðŸ˜•</t>
  </si>
  <si>
    <t>steele89 you will ðŸ‘€ you are such a sweetheart ðŸ˜˜</t>
  </si>
  <si>
    <t xml:space="preserve">  we should plan something for the summer coming up ðŸ˜œ</t>
  </si>
  <si>
    <t>im so glad im not a browns fan it would be as painful as being a pirates fantoo bad i am a pirates fan ðŸ˜•</t>
  </si>
  <si>
    <t xml:space="preserve">if i was the contestant in the red i would be ðŸ˜¡ that i was that close to winning </t>
  </si>
  <si>
    <t xml:space="preserve">damn itâ€™s a tie ðŸ˜¡ </t>
  </si>
  <si>
    <t xml:space="preserve"> thatâ€™s not the only reason it should be taken away ðŸ˜•</t>
  </si>
  <si>
    <t xml:space="preserve">hell no iâ€™d be beyond pissed off ðŸ˜¡ </t>
  </si>
  <si>
    <t>makes me sad that some people werenâ€™t raised good enough to have manners ðŸ˜•</t>
  </si>
  <si>
    <t>and itâ€™s hit the 20 snapchat stories in a row of â€œiâ€™m a celebrity get me out of hereâ€ ðŸ˜•</t>
  </si>
  <si>
    <t xml:space="preserve"> habebtiiii so do you ðŸ˜ chin-ups are a real milestone mabrooook</t>
  </si>
  <si>
    <t xml:space="preserve">moodbecause its holiday season ðŸ˜œ  charlotte north carolina </t>
  </si>
  <si>
    <t>1logwaito aw cause nobody like u ðŸ˜‚</t>
  </si>
  <si>
    <t xml:space="preserve">what the actual fuck ðŸ˜¡ </t>
  </si>
  <si>
    <t xml:space="preserve"> well if you insist ðŸ˜œ</t>
  </si>
  <si>
    <t xml:space="preserve"> glad you had a great trip even if its shitty start ðŸ™ŠðŸ£ðŸ™…ðŸ¼hope carl calls you back ðŸ˜œ safe flightâ€¦ </t>
  </si>
  <si>
    <t xml:space="preserve"> sorry about your hedgey  i had to leave mine at home when i moved and am so sad ðŸ˜­</t>
  </si>
  <si>
    <t xml:space="preserve">just hate those ppl who ditch your commitments at the very last moment ðŸ˜¡ amp then say plz arrange another one by urseâ€¦ </t>
  </si>
  <si>
    <t xml:space="preserve">5pudz13 fools ðŸ˜‚ </t>
  </si>
  <si>
    <t xml:space="preserve">ðŸ˜ love these guys my dad brother and his kids â¤ waitingonribs </t>
  </si>
  <si>
    <t>damn it i canâ€™t sleep and i have work tomorrow morning ðŸ˜¡</t>
  </si>
  <si>
    <t xml:space="preserve">  as likely that adolph hitler could be â€˜redeemedâ€™ ðŸ˜• by the way are you doing some advanâ€¦ </t>
  </si>
  <si>
    <t xml:space="preserve"> sirine  starz ðŸ˜±ðŸ˜±ðŸ˜± this sentence is too violent to my eyes ðŸ˜œ</t>
  </si>
  <si>
    <t>31brown amen trying to plan my gift buying around bills ðŸ˜‚</t>
  </si>
  <si>
    <t xml:space="preserve"> nyari finna be sad we both leaving today ðŸ˜­</t>
  </si>
  <si>
    <t>all i want is fleece lined ems pants why is this too much to ask for ðŸ˜­</t>
  </si>
  <si>
    <t xml:space="preserve">ðŸ˜¡ ami momotaheen for the next 1 month momota r jonno cm er kache jete hobe </t>
  </si>
  <si>
    <t>i want to burn down my courier ðŸ˜¡ itâ€™s been 6 months ðŸ˜‘</t>
  </si>
  <si>
    <t>when you fuck with my sister you fuck with me too bitch ðŸ˜¡ this shit is on</t>
  </si>
  <si>
    <t xml:space="preserve"> fuck bringing mayday parade into it ðŸ˜­</t>
  </si>
  <si>
    <t>chadha   câ€™mon  youâ€™ll come in zÃ¼rich anyway ðŸ˜‚</t>
  </si>
  <si>
    <t>212lurky lmfaoo leave me alone ðŸ˜­</t>
  </si>
  <si>
    <t>20shadesofjas olive oil dr miracle and shae moisture oh and i wear alot of boxbraids plus i was pregnant ðŸ˜‚</t>
  </si>
  <si>
    <t xml:space="preserve">grapevikings color ðŸ˜¡ </t>
  </si>
  <si>
    <t xml:space="preserve">almost broke my neck ðŸ˜­ donâ€™t you evaaa nevaaaaa disrespect me like that </t>
  </si>
  <si>
    <t>ipreezah lol have you asked him ðŸ˜•</t>
  </si>
  <si>
    <t>1nikko dese hoes sick brah ðŸ˜‚</t>
  </si>
  <si>
    <t>2017 is the year of stress for me  idk how im still alive ðŸ˜‚</t>
  </si>
  <si>
    <t xml:space="preserve"> yesyou must have given them some talking to ðŸ˜œ thank you immensely for your thoughts prayers adviâ€¦ </t>
  </si>
  <si>
    <t>2 million votes all for amir ðŸ˜‚ imaceleb</t>
  </si>
  <si>
    <t>spangle jesus ðŸ˜• some hard hitting stuff</t>
  </si>
  <si>
    <t xml:space="preserve">always iced ðŸ˜œ starbucks coconutmilk mocha latte </t>
  </si>
  <si>
    <t>iï¸ already miss all my college friends ðŸ˜•</t>
  </si>
  <si>
    <t>all i wanna do is eat ðŸ˜­</t>
  </si>
  <si>
    <t>im unhealthy for you baby  ill fuck yo world up ðŸ˜œ</t>
  </si>
  <si>
    <t xml:space="preserve"> podcast because he hates america ðŸ˜¡ nfl is dead  magaðŸ‡ºðŸ‡¸ðŸ‡ºðŸ‡¸â¤ï¸â¤ï¸</t>
  </si>
  <si>
    <t>are you fucking kidding me the pain is spreading throughout my body and now my finger hurts ðŸ˜­</t>
  </si>
  <si>
    <t xml:space="preserve"> i know like come on already ðŸ˜­</t>
  </si>
  <si>
    <t>armys are so inspiring im so happy to be part of this family ðŸ˜­   thats the goal but its been kinda gloomy today ðŸ˜• we gone get right ðŸ˜­day 2 and im already fed up with this feeling ðŸ˜•3 oâ€™clock</t>
  </si>
  <si>
    <t xml:space="preserve"> when do you release the official trailer ugh ðŸ˜•</t>
  </si>
  <si>
    <t>and i barely started taking birth control 2 months ago stop fucking niggas with a weak pull out game ðŸ˜­</t>
  </si>
  <si>
    <t xml:space="preserve">couldve realized that when you brought it to class ðŸ˜œ </t>
  </si>
  <si>
    <t>maybe im not your speed ðŸ˜•</t>
  </si>
  <si>
    <t xml:space="preserve"> maybe it will be my lucky day i need a cheer up someone just called me ugly ðŸ˜• </t>
  </si>
  <si>
    <t>i used to have a wonderful christian daughter til cardi b made her a thot ðŸ˜¡</t>
  </si>
  <si>
    <t>twt really had fun in this interview thank u  â¤i will never get my hw done if im on my phone tbh i wish my phone would die so i can just concentrate on my work ðŸ˜•having some toto vibes as iâ€™ve finished work for the night ðŸ˜œ gotta love these songs toto â€¦ am i the only one who thinks this is wrong ðŸ˜• bitch iï¸ need  to change my life but somehow iï¸ ainâ€™t got none ðŸ˜­ i dropped my phone myself bro ðŸ˜• all me pals poping kids getting married ect i cant hold a girl for 6 months ðŸ˜‚people are reeeeaaaallllly testing my patience today ðŸ˜¡3 its too much going on ðŸ˜­as if my fishes have had babies ðŸ˜­5secsofmusic girl ðŸ˜‚ clueless i tweeted a tbt today ðŸ˜• because i never</t>
  </si>
  <si>
    <t>dont look like thats gonna happen ðŸ˜¡</t>
  </si>
  <si>
    <t xml:space="preserve">i want seahawks to win tonight so i can win my pool  fan at heart blueblood ðŸ˜œ </t>
  </si>
  <si>
    <t>8aby6irl i always get so confused when i see matte glosslike how is it both ðŸ˜‚</t>
  </si>
  <si>
    <t>30piecevega dang sis i came for your neck ðŸ˜­</t>
  </si>
  <si>
    <t>bitches be like â€œ everybody pregnant â€œ  amp bitch you minding everybody business  tf  ðŸ˜­</t>
  </si>
  <si>
    <t xml:space="preserve">all black ðŸ˜­ amas </t>
  </si>
  <si>
    <t xml:space="preserve"> yesssss preach ðŸ™ðŸ™ðŸ™ so true but never thought of saying it that much ðŸ˜­</t>
  </si>
  <si>
    <t>5iimz why did this get juiced ðŸ˜‚ i love my followers</t>
  </si>
  <si>
    <t xml:space="preserve"> you ainâ€™t getting shit for christmas ðŸ˜‚</t>
  </si>
  <si>
    <t xml:space="preserve">  delete this shit ðŸ˜¡</t>
  </si>
  <si>
    <t xml:space="preserve"> i dont think you should go the marathon route yet you are a bit fragile for super high mileage ðŸ˜œamas i think my edges are gon bts why ðŸ˜­ btsxamas yes and i love thanksgiving iâ€™d like to get to enjoying it ðŸ˜œ   this is bs ðŸ˜¡xcx same i used to confused them both ðŸ˜‚7u7 namðŸ˜ðŸ’–ðŸ’–ðŸ’–ðŸ’– amas i cant with namjoon ðŸ˜­i remember everything i say and talk about that shit crazy ðŸ˜œ502colin haha different kind of talks ðŸ˜‚iï¸ wish iï¸ had a twin ðŸ˜• 7ur7l361rl 4n6woman ðŸ˜ sooo cute thanks</t>
  </si>
  <si>
    <t xml:space="preserve">and i thought the guardian was one of the better ones guess they just know how to pander ðŸ˜¡ </t>
  </si>
  <si>
    <t>all our hd channels scrambling  ðŸ˜­</t>
  </si>
  <si>
    <t>29 bridelia and summerrobin look pretty cute ðŸ˜­</t>
  </si>
  <si>
    <t xml:space="preserve"> yep just need the right drill bit now on to fixing the dishwasher ðŸ˜­</t>
  </si>
  <si>
    <t xml:space="preserve"> awwww i want that ðŸ˜­</t>
  </si>
  <si>
    <t>that was not a first down ðŸ˜¡</t>
  </si>
  <si>
    <t xml:space="preserve">    they are complete charlatans  really needs to intervene here ðŸ˜¡</t>
  </si>
  <si>
    <t>83 ðŸ˜³ i sense some cheap dates coming ðŸ˜‚ imaceleb</t>
  </si>
  <si>
    <t xml:space="preserve"> but of course i hope you go 1-1 tomorrow night ðŸ˜œ stay healthy and have an awesome season</t>
  </si>
  <si>
    <t>hey maybe this power outage will work to our advantage ðŸ˜œ</t>
  </si>
  <si>
    <t xml:space="preserve"> he fucked up by saying this ðŸ˜•</t>
  </si>
  <si>
    <t>i fuckin miss my best friend yall ðŸ˜• hope he doin good thoðŸ’•</t>
  </si>
  <si>
    <t xml:space="preserve">i love when the main stream media and rinos go crazy ðŸ˜œ over trumps tweets over the weekend they will have a terribâ€¦ </t>
  </si>
  <si>
    <t>abu  is looking for a â€œspicy relationshipâ€ you guys iâ€™m crying ðŸ˜‚</t>
  </si>
  <si>
    <t xml:space="preserve"> my head is currently in the witness protection program lol ðŸ˜­</t>
  </si>
  <si>
    <t xml:space="preserve"> why am i not able to proceed to place the order itâ€™s just redirecting to order review wtf ðŸ˜¡ sushguha90gmailcom</t>
  </si>
  <si>
    <t>i just stopped using it in my mac and cheese im fancy now ðŸ˜œ</t>
  </si>
  <si>
    <t>7figuresmokey loll iâ€™m ok now i took a nap ðŸ˜‚</t>
  </si>
  <si>
    <t xml:space="preserve">  im in ðŸ˜œ</t>
  </si>
  <si>
    <t>19 more to achieve a double ton ðŸ˜‚ samjh toh gaye hogay ap ðŸ˜‚ðŸ˜‚</t>
  </si>
  <si>
    <t>ðŸ™Šjamie lomas is my type on paper ðŸ˜œ imacelebrity ðŸ¸ðŸ›ðŸœðŸ•·ðŸ¦ŽðŸ¦‚ðŸ</t>
  </si>
  <si>
    <t xml:space="preserve">miss u more ðŸ’– </t>
  </si>
  <si>
    <t>gluck she asked the team to check for a tire rub and they said it was fine ðŸ˜•</t>
  </si>
  <si>
    <t xml:space="preserve">he play too much ðŸ˜œ </t>
  </si>
  <si>
    <t xml:space="preserve">1pat you do naive but he knew right from wrong so not trynna hear that ðŸ˜‚ and i dont think all are like that iâ€™mâ€¦ </t>
  </si>
  <si>
    <t>this shit throwing me off moe ðŸ˜¡</t>
  </si>
  <si>
    <t xml:space="preserve"> a person is prob gonna buy it off me ðŸ˜‚ so if he does i got no more bape</t>
  </si>
  <si>
    <t>ill be 21 in exactly 1 month  ðŸ˜ðŸ˜ðŸ˜ 12/20/1996 ðŸ˜œ</t>
  </si>
  <si>
    <t>still waiting for pizza 2 hours to deliver really  ðŸ˜¡</t>
  </si>
  <si>
    <t xml:space="preserve"> been missing my dice buddy  ðŸ˜œ</t>
  </si>
  <si>
    <t>a lot of yâ€™all be lying on this here app ðŸ˜‚ will do a lot for pussy/dick got same paymasters</t>
  </si>
  <si>
    <t>i wish my man was bending me over my bed right now ðŸ˜• giving my ass birthday sex or sumn but i ainâ€™t got no man</t>
  </si>
  <si>
    <t xml:space="preserve">  i thought this was start of thanksgiving eppys wasnâ€™t much of that ðŸ˜•</t>
  </si>
  <si>
    <t xml:space="preserve"> they only fav your tweets because they fancy u urmine ðŸ˜¡</t>
  </si>
  <si>
    <t>dylan  just like your jumper ðŸ˜•</t>
  </si>
  <si>
    <t>amazing how some people get 500 likes in 10 seconds ðŸ˜œ</t>
  </si>
  <si>
    <t>ðŸ˜›ðŸ˜‚ðŸ˜˜- ari ðŸ˜­ bruh we been close since 9th grade ðŸ¤žðŸ½ ya funny and cool ðŸ˜Ž canâ€™t wait to be at ya games ðŸ’ªðŸ½</t>
  </si>
  <si>
    <t xml:space="preserve">2nd party ðŸ˜‚ happy birthday kiddoðŸŽˆ </t>
  </si>
  <si>
    <t>[ it is only 1030 but my battery is already 56 ðŸ˜• ]</t>
  </si>
  <si>
    <t xml:space="preserve">  only 21 months ðŸ˜¡</t>
  </si>
  <si>
    <t>great now we have a player down ðŸ˜• buffalobills</t>
  </si>
  <si>
    <t>allisonâ€™s mad at me bc i played an 11 pt word in her game of words w friends ðŸ˜‚</t>
  </si>
  <si>
    <t>bullying is not ðŸ˜¡ ok at any agewould love â¤ ï¸to see 3 friends copy amp paste</t>
  </si>
  <si>
    <t>1 i was sat a few rows behind grigor here and was utterly shook by the dj ðŸ˜‚</t>
  </si>
  <si>
    <t>glori lol i over heard this girl saying her daughter only likes jordanâ€™s  sheâ€™s 2 ðŸ˜‚</t>
  </si>
  <si>
    <t xml:space="preserve">to answer hubbardâ€™s question in class the other day yes slavery still does exist ðŸ˜¡ polk </t>
  </si>
  <si>
    <t>i really want a lash lift ðŸ˜•</t>
  </si>
  <si>
    <t>ask daddy for a dollar he give me 20 ðŸ˜­</t>
  </si>
  <si>
    <t>absolute roundhouse kick to the whale feels ðŸ˜­ blueplanet2 whale</t>
  </si>
  <si>
    <t xml:space="preserve">  ugh this is sick but true ðŸ˜¡</t>
  </si>
  <si>
    <t>all these old people at my auntie birthday dinner ðŸ˜‚</t>
  </si>
  <si>
    <t>- guile cant expect much from a man w/ two moves nash tho ðŸ˜•</t>
  </si>
  <si>
    <t>w1979  vote lib dem then innit ðŸ˜œ</t>
  </si>
  <si>
    <t xml:space="preserve"> ugh way jealous ðŸ˜­ i just need to buy champagne and oj and keep it at my place for sundayâ€™s lol iâ€™ll get it for saturday ðŸ¥‚</t>
  </si>
  <si>
    <t>ivy   that is very racist so i guess black people cant watch golf ðŸ˜œ</t>
  </si>
  <si>
    <t>my biggest pet peeve is the lazy drivers that dont bother to clean their entire car from ice and snow before driving ðŸ˜¡</t>
  </si>
  <si>
    <t>aliya can not be at work today ðŸ˜‚ this the most she been active on twitter all year</t>
  </si>
  <si>
    <t>and heâ€™s pissed at me rn so i may gotta find a new bae next week ðŸ˜­</t>
  </si>
  <si>
    <t>i am greatly disappointed in charlie rose really bums me out i am or was a huge fan ðŸ˜•</t>
  </si>
  <si>
    <t xml:space="preserve">  really want to but why does shipping have to cost more than the magazine itself ðŸ˜­</t>
  </si>
  <si>
    <t>19futuree iâ€™m not white ðŸ˜‚</t>
  </si>
  <si>
    <t xml:space="preserve">lol and he better cop me a pair too ðŸ˜œ </t>
  </si>
  <si>
    <t>coutch  you already know ðŸ˜œ</t>
  </si>
  <si>
    <t xml:space="preserve">  thatâ€™s taking your life in your hands there  ðŸ˜œ</t>
  </si>
  <si>
    <t>2random2predict im set in my ways and thats how my next babyshower will be as well ðŸ˜‚</t>
  </si>
  <si>
    <t xml:space="preserve"> abooicu ðŸ˜‚ heâ€™ll just fat i trust her ai</t>
  </si>
  <si>
    <t>tarrant  same thing happened to me ðŸ˜•</t>
  </si>
  <si>
    <t>may â€˜18 can come fast enough for me âœŒðŸ½ðŸ‘©ðŸ½â€ðŸŽ“ ya girl up outta here  ðŸ˜œ</t>
  </si>
  <si>
    <t xml:space="preserve">  so good iâ€™d listen to him narrate much worse books ðŸ˜œ</t>
  </si>
  <si>
    <t>jean-michel basquiat is someone i really wish i could have met had he not parished so soon ðŸ˜•</t>
  </si>
  <si>
    <t xml:space="preserve">all my friends grab me like this ðŸ˜­ </t>
  </si>
  <si>
    <t>55 your avatar says enk rweesh geddan we your tweets too ðŸ˜‚ bhesak 3ayesh fe hezar bas y3ny m3rfsh leeh</t>
  </si>
  <si>
    <t>catch the ball bruh ðŸ˜¡ raidernation</t>
  </si>
  <si>
    <t>ima lover not a fighter  but ill beat you up if i have too ðŸ˜œ</t>
  </si>
  <si>
    <t xml:space="preserve">congratulations brexiteers ðŸ˜¡ </t>
  </si>
  <si>
    <t xml:space="preserve">ithi awazi ðŸ˜• </t>
  </si>
  <si>
    <t xml:space="preserve">   well crap i cannot find it ðŸ˜• the only ones i can find now say he has beâ€¦ </t>
  </si>
  <si>
    <t xml:space="preserve">all i want ðŸ˜­ </t>
  </si>
  <si>
    <t xml:space="preserve"> i didnt / couldnt sleep ðŸ˜­</t>
  </si>
  <si>
    <t xml:space="preserve"> and people still say pure math is a useless endeavor ðŸ˜•</t>
  </si>
  <si>
    <t xml:space="preserve">â¤ and rt  see if we can make tjis happen  first 60s of the opening of 3x1 would do ðŸ˜ðŸ˜ðŸ˜ðŸ˜ðŸ˜ðŸ˜ </t>
  </si>
  <si>
    <t>a lot of trees and leaves ðŸ˜‚ imaceleb</t>
  </si>
  <si>
    <t>i seen mad niggas in them balenciaga tube socks wit the sole on em today ðŸ˜•</t>
  </si>
  <si>
    <t>asksam i would just to say i love you ðŸ˜­miss it ðŸ˜­  ik im so sad i cant watch it live and will have to wait until tomorrow because of time zones ðŸ˜•1serenity ian think i was gon be so bored ðŸ˜­2helnbak byepoppet haha husband said that as well ðŸ˜‚missing the summer vibes ðŸ˜­  via mashablei found some bundles just gotta find somebody to put em in ðŸ˜•  did it wtf</t>
  </si>
  <si>
    <t>i know itâ€™s a thing called consistency but some times you have to give up ðŸ˜•</t>
  </si>
  <si>
    <t>h94  i  seriously cant deal with this guys nonsense hes insane ðŸ˜•</t>
  </si>
  <si>
    <t>happy birthday baby cousin  ðŸ˜˜ turn up ðŸ˜œ</t>
  </si>
  <si>
    <t>less than 10 days of november left ðŸ˜•</t>
  </si>
  <si>
    <t>friessssss   i hope not ðŸ˜•</t>
  </si>
  <si>
    <t xml:space="preserve"> ikr if i just had a bigger place ðŸ˜­ im planing to adopt a cat since  mine is all alone when im at work iâ€¦ </t>
  </si>
  <si>
    <t xml:space="preserve"> love you too stella ðŸ˜˜</t>
  </si>
  <si>
    <t xml:space="preserve">i coulduseanexorcist when jehovah witness comes around ðŸ˜¡ </t>
  </si>
  <si>
    <t xml:space="preserve"> bennett ðŸ˜­ we never leave her out</t>
  </si>
  <si>
    <t>im glad iâ€™m off thursday ðŸ˜œ</t>
  </si>
  <si>
    <t xml:space="preserve">102 when the fire alarm goes off ðŸ˜‚ smith05 cd   </t>
  </si>
  <si>
    <t xml:space="preserve">molly the statue ðŸ˜œ </t>
  </si>
  <si>
    <t>0 use when everyone youre speaking to goes to sleep at the same time ðŸ˜­</t>
  </si>
  <si>
    <t xml:space="preserve">hey  how are you today ok youâ€™ve been depressed lately ðŸ˜• but i hope it helps if i tell you youâ€™re a biâ€¦ </t>
  </si>
  <si>
    <t xml:space="preserve"> love is in the air ðŸ’ ðŸ˜œ</t>
  </si>
  <si>
    <t xml:space="preserve">i want chocolate ðŸ˜¡ </t>
  </si>
  <si>
    <t xml:space="preserve"> give that bloody whip so i can whip them ðŸ˜¡</t>
  </si>
  <si>
    <t xml:space="preserve">i got mushed ðŸ˜• </t>
  </si>
  <si>
    <t xml:space="preserve">just poured milk and added sugar in a bowl only to put in cereal last ðŸ˜• i need to get my life in order coz wow whatâ€¦ </t>
  </si>
  <si>
    <t>21 savages performance at that hawks game the least savage shit i ever seen ðŸ˜‚</t>
  </si>
  <si>
    <t>69aporcupine ðŸ˜‚ indeed they do but the ones thats tryn get at me are ugly and sloppy they gotta find that shit somewhere else ðŸ˜‚ðŸ˜‚</t>
  </si>
  <si>
    <t>and that is why you donâ€™t release robbie gould ðŸ˜­</t>
  </si>
  <si>
    <t>halsey comes tonight and iâ€™m not going ouch my heart ðŸ˜•</t>
  </si>
  <si>
    <t xml:space="preserve">30secondstomars in argentina ðŸ‡¦ðŸ‡·11/10/ 2014 with the snap code my god jaja ðŸ˜‚ </t>
  </si>
  <si>
    <t>2020photography name of the song please ðŸ˜­</t>
  </si>
  <si>
    <t xml:space="preserve">  ðŸ˜• are we not making history when we tweet   devastated</t>
  </si>
  <si>
    <t xml:space="preserve">classic greys before it went to shit ðŸ˜• </t>
  </si>
  <si>
    <t xml:space="preserve"> yeah exactly she wants you to be your true self ðŸ˜‚</t>
  </si>
  <si>
    <t>1funnymike i would love to see her response after that ðŸ˜­</t>
  </si>
  <si>
    <t xml:space="preserve"> why did you bring brock back ðŸ˜¡</t>
  </si>
  <si>
    <t>i hate when ppl call me a hoe ðŸ˜¡</t>
  </si>
  <si>
    <t>10 minutes in amp borisâ€™ dad has already insulted every single celebrity ðŸ˜‚ imaceleb</t>
  </si>
  <si>
    <t>0hnnyjay pretty sure they already know ðŸ˜‚</t>
  </si>
  <si>
    <t>just got a 50 dollar parking ticket down by the orange circle ðŸ˜¡</t>
  </si>
  <si>
    <t xml:space="preserve"> but i thought you didnt think they were cousins ðŸ˜œ</t>
  </si>
  <si>
    <t>10 why am i like this ðŸ˜­</t>
  </si>
  <si>
    <t>xx33 we went down and got a key and you wonâ€™t believe you planned the whole thing ðŸ˜‚ iï¸ wonâ€™t tell you</t>
  </si>
  <si>
    <t xml:space="preserve"> i knew his wife from before the apocalypse was a touchy subject ðŸ˜­</t>
  </si>
  <si>
    <t>19 fav gauntlet match summer corrin vs summer robin was the most memorable to me even though robin lost ðŸ˜­ my girl</t>
  </si>
  <si>
    <t xml:space="preserve"> ask them when theyre short if theyd do it again for no pension no one ever said yes to me ðŸ˜œ</t>
  </si>
  <si>
    <t>hate losing my blistex in this weather ðŸ˜¡</t>
  </si>
  <si>
    <t xml:space="preserve">   codyhighroller so right now jl is on topget your facts right people ðŸ˜•</t>
  </si>
  <si>
    <t>1dies3l i love your cover photo itâ€™s so cute ðŸ˜‚</t>
  </si>
  <si>
    <t>i really donâ€™t feel like doing anything today ðŸ˜•</t>
  </si>
  <si>
    <t>31eortiz   lowkey thought that was cb in the middle ðŸ˜‚</t>
  </si>
  <si>
    <t xml:space="preserve">birthday selfie ðŸ˜œ </t>
  </si>
  <si>
    <t xml:space="preserve"> where did you get your necklace from ðŸ˜­</t>
  </si>
  <si>
    <t>kurosora  who is jrock ðŸ˜œ</t>
  </si>
  <si>
    <t>i gotta check up on mx ðŸ˜•</t>
  </si>
  <si>
    <t>allen is just feeling really grand since he got his td last week ðŸ˜‚</t>
  </si>
  <si>
    <t>bitches donâ€™t like me bc i am dating the nigga they feeling ðŸ˜­</t>
  </si>
  <si>
    <t xml:space="preserve"> trust me dawg nooooo u dont ðŸ˜­</t>
  </si>
  <si>
    <t xml:space="preserve"> fairly certain i was just your 2000th follower - thats gotta be worth a prize ðŸ˜œ well done today yâ€¦ </t>
  </si>
  <si>
    <t>whyd me phone delete mad text threads ðŸ˜¡</t>
  </si>
  <si>
    <t>people with hella talent that wonâ€™t act on it ðŸ˜¡ gimme that shit</t>
  </si>
  <si>
    <t>2 hour pre-show is exactly whats best for business lol ðŸ˜‚argh new maggie was acting all suspicious ðŸ˜¡ poor scott hes been through enough bless him he doesnt need this nowi would like to say that iâ€™m not at least concerned about the mpjr injury</t>
  </si>
  <si>
    <t>1yungsco  them boys done made it ðŸ˜‚</t>
  </si>
  <si>
    <t>do you guys wanna know whats my ig fanpage for the dolan twins is would you follow me ðŸ˜œ</t>
  </si>
  <si>
    <t xml:space="preserve"> no longer filling in for koz ðŸ˜•</t>
  </si>
  <si>
    <t xml:space="preserve">  got all results right apart from the rams ðŸ˜¡</t>
  </si>
  <si>
    <t>zoee thats terrible we understand ðŸ˜• how about we make you happy with a new one check our deals  ck</t>
  </si>
  <si>
    <t>almost got in a fight at work today with one of my coworkers whoâ€™s 45 years old ðŸ˜‚i hate when jehovahâ€™s witnesses come to my damn door ðŸ˜¡all that fucking yâ€™all be doing and yâ€™all still ainâ€™t got no food in yo stomach ðŸ˜‚all over the place ðŸ˜‚ might make that my twitterbio ðŸ˜œmorgy morganpls no ðŸ˜­ 7 the break ðŸ˜‚  why the mad face ðŸ˜¡1  save your  1  iâ€™ll hook u up with a used i phone 6 ðŸ˜‚5 interceptions ðŸ˜‚ chargers are goin to win so just leave him in now i wanna see a record number today i decked a kid ðŸ˜œ      sucka bettah pay up ðŸ˜‚cried my last tear drop ðŸ˜œstrictly debbie should not be in the dance off ðŸ˜¡ if shirley doesnâ€™t save her after she throw aston under the bus  will never watch againalso where were you an hour back ðŸ˜­   sucks she wont perform this year ðŸ˜• if you pay my data bill iâ€™ll stream it to you ðŸ˜œ   he pointed that out at dinner ðŸ˜œand somo has a smooth ass voice come oooooooooon ðŸ˜­1thek official i want it ðŸ˜­750 tho i like my mattress with wine stains thank you very much ðŸ˜‚ a bitch cant ever say i did nothing ðŸ˜‚  is spending thanksgiving with my family and im not ðŸ˜‚anasir  iâ€™m just gonna let you go bc i love you if you come back it means you love me too ðŸ˜•  id be happy to be a silent observer and even happier to join in ðŸ˜missing you a little extra right now ðŸ˜˜  northern illinois university please no more adverts on tv with people who say free instead of three ðŸ˜¡the player said thank u there not going too kiss ur ass hillbilly move on ðŸ˜¡  update everyone my girl made me my own playlist ðŸ˜­ had the same mindset before ðŸ˜• about that time of year ðŸ˜‚ 6lack yo itâ€™s 6rick out here ðŸ˜­last year around this time a lot of famous ppl died look like thatâ€™s starting up again ðŸ˜•pards thatâ€™s deadass how my face look like nigga ðŸ˜­ maybe they can use the tail and horns for ivankaâ€™s wanna be thanksgiving centerpiece ðŸ˜¡ i think not  ahaha ðŸ˜œ  spain  bighit please remember vote for bts in mama awards ðŸ˜œ i wish i had a workout partner ðŸ˜• jamie plays for leicester city ðŸ˜¡i really wanted  to throw her hot drink in his face im sorry but i would have ðŸ˜¡ leave the power couple alone ðŸ‘« dickmoveiï¸t sucks that i wonâ€™t be having thanksgiving this year ðŸ˜•damm i like really just when be there for you now smh ðŸ˜• avidspark no you donâ€™t ðŸ˜¡7 minutes jesus why am i so nervous for a red carpet ðŸ˜‚ amas im over here like this and youre over there ignoring me ðŸ˜¡ a lotta leaves and a lotta trees never your in the jungle man ðŸ˜‚ amirkhan  imaceleball the time ðŸ˜‚   show your age in one tweet ðŸ˜œ   just play it again ffs ðŸ˜œ you know it haha ðŸ˜œ  itâ€™s not ur birthday anymore so u missed out ðŸ˜¡22dan heâ€™s gonna be so funny to watch ðŸ˜‚  oh so wish i could do that to ðŸ˜œweek days take to long and weekends go to quick ðŸ˜¡ ass backwards ðŸ˜‘ guess ðŸ˜„ weâ€™ve talked about it recently plus you know what iâ€™m reading thru goodreads ðŸ˜œ i miss you too ðŸ˜­20jc13 i better see you soon ðŸ˜­ when do you take your lsat iâ€™ve changed my mind iâ€™m doing it the all month of december ðŸ˜œmissing that kiddo so much ðŸ˜­80s movies give me life ðŸ˜  i hate when people use northern towns as the butts of their jokes ðŸ˜¡ probably never even stâ€¦ it isnâ€™t really that scary ðŸ˜•got me looking thirsty i just wanna know damn ðŸ˜¡ iï¸ teared up yesterday no lie ðŸ˜­ why dont you announce the winner ðŸ˜•fucking mad how much has changed in a year ðŸ˜•a christmas story rly my movie ðŸ˜‚brighton  you n i gonna live closer together ðŸ˜œ  looks like itâ€™s the first one thatâ€™s back not the second one iâ€™ve lied to you ðŸ˜­im trynna eat one of yâ€™alls turkeys this thursday ðŸ˜œ34 with a 17</t>
  </si>
  <si>
    <t>20 in 19 days and iâ€™m so excited ðŸ˜œ</t>
  </si>
  <si>
    <t>15 ðŸ˜‚ i had to lyk</t>
  </si>
  <si>
    <t>all i want for christmas is a nintendo switch ðŸ˜­</t>
  </si>
  <si>
    <t xml:space="preserve"> ugh fine spectrum please and thank you ðŸ˜­</t>
  </si>
  <si>
    <t xml:space="preserve">   maybe if we make a handmaids tale barbie she will quit her whining ðŸ˜¡</t>
  </si>
  <si>
    <t xml:space="preserve">looks like a septic tank exploded ðŸ˜¡ </t>
  </si>
  <si>
    <t xml:space="preserve">ðŸ˜‚ 10 years cam the holdout was real </t>
  </si>
  <si>
    <t xml:space="preserve"> fighting income inequality must be a priority gop tax bill makes me so ðŸ˜¡ because it will further inâ€¦ </t>
  </si>
  <si>
    <t xml:space="preserve">damnyou know some fucked up â€œbrosâ€ bruh ðŸ˜• </t>
  </si>
  <si>
    <t>imagine being a snobby bitch and having greasy hair ðŸ˜• imacelebrity</t>
  </si>
  <si>
    <t xml:space="preserve"> my sis and i would find many each year in a specific patch of clover then my mother drowned it in roundup ðŸ˜¡</t>
  </si>
  <si>
    <t>aceofgeeks people are so harsh as hes from youtube but he is a nice guy well from all the youtube videos ive seen him in ðŸ˜‚</t>
  </si>
  <si>
    <t xml:space="preserve"> not my favorite presidentyou are demented ðŸ˜¡</t>
  </si>
  <si>
    <t xml:space="preserve"> i canâ€™t wait ðŸ˜œ</t>
  </si>
  <si>
    <t xml:space="preserve">123458 ðŸ˜‚ so me </t>
  </si>
  <si>
    <t>look who came to visit before i left for work ðŸ˜ diesel ðŸ¶ okay grace and cole came over too â¤ dogsofinstagram puppiesofinstagram</t>
  </si>
  <si>
    <t>54beats44 i heard it was a tug of war between madrid and barcelona ðŸ˜‚</t>
  </si>
  <si>
    <t>all the money i spend on bus tickets every week kills me ðŸ˜¡</t>
  </si>
  <si>
    <t xml:space="preserve">some ghanaians are stupid fools ðŸ˜¡ ðŸ˜¡ what the hell on earth can you condemn your own sm4lyf enemies no be god iâ€¦ </t>
  </si>
  <si>
    <t xml:space="preserve"> heâ€™s too young to appreciate the building possibilities ðŸ˜œ</t>
  </si>
  <si>
    <t>missing the gino days on imaceleb ðŸ˜­ was the best series ðŸ™ŒðŸ½</t>
  </si>
  <si>
    <t xml:space="preserve"> whos talking to you all cute ðŸ˜¡</t>
  </si>
  <si>
    <t xml:space="preserve">all i see on my tl ðŸ˜‚ </t>
  </si>
  <si>
    <t>i feel like the ball family and trump family should get along both have asshole dads and both have their shoes made by child laborers ðŸ˜œ</t>
  </si>
  <si>
    <t>rex burkhead is the exact reason i donâ€™t take patriots not named brady ðŸ˜¡</t>
  </si>
  <si>
    <t xml:space="preserve">   all bodes well for the future ðŸ˜­</t>
  </si>
  <si>
    <t xml:space="preserve"> we iberians with unique pre indo-european genes want a word on that ðŸ˜œ</t>
  </si>
  <si>
    <t xml:space="preserve">  youre welcome loki ðŸ˜˜ glad you love it â¤</t>
  </si>
  <si>
    <t xml:space="preserve">always i think im broken ðŸ˜­ </t>
  </si>
  <si>
    <t>couldnâ€™t tell if it was rain or tears yesterday for my last home football game canâ€™t believe itâ€™s over ðŸ˜•</t>
  </si>
  <si>
    <t xml:space="preserve">ctrlsec rt 1683ven gdsxyrphs4q10 lt ðŸ˜¡ isis coward / daesh terror propaganda pls suspend rapidly twittersupport twiâ€¦ </t>
  </si>
  <si>
    <t>findlay  but the poor bin chicken  that bird deserves our love and understanding  not our judgement ðŸ˜œ</t>
  </si>
  <si>
    <t xml:space="preserve">i want someone to love me like this ðŸ˜• </t>
  </si>
  <si>
    <t>amas kyaaaaa im cryingg  ðŸ˜­</t>
  </si>
  <si>
    <t xml:space="preserve"> barely okay at best ðŸ˜‚</t>
  </si>
  <si>
    <t xml:space="preserve">and now iâ€™m crying at my desk ðŸ˜­ </t>
  </si>
  <si>
    <t>all i do is crack myself up ðŸ˜‚</t>
  </si>
  <si>
    <t>kmt my flat mate has started buying soy milk whoâ€™s milk am i gunna use now ðŸ˜¡</t>
  </si>
  <si>
    <t xml:space="preserve">maybeeeee get hastagging ðŸ˜œ yesladleague x </t>
  </si>
  <si>
    <t xml:space="preserve"> keeps blocking tweets with sensitve content even though my settings are selected to allow it ðŸ˜¡</t>
  </si>
  <si>
    <t xml:space="preserve">a concept but theyâ€™d tax on gas too ðŸ˜‚ </t>
  </si>
  <si>
    <t xml:space="preserve"> i wonder if you can frame a boot ðŸ˜‚</t>
  </si>
  <si>
    <t xml:space="preserve">blood jackson in the back tho ðŸ˜­ </t>
  </si>
  <si>
    <t>all girls are crazy when yâ€™all dudes guna realize this lol just gotta pick your favorite and call it a day ðŸ˜‚ no girl isnâ€™t a little crazy</t>
  </si>
  <si>
    <t>i just realized the hair vitamins i take every day are the reason iâ€™ve been breaking out ðŸ˜• why canâ€™t i ever just take a w for once</t>
  </si>
  <si>
    <t xml:space="preserve">  but those tds ðŸ˜‚ </t>
  </si>
  <si>
    <t xml:space="preserve">  give us vc  we are not getting enough and fix ur server ðŸ˜¡ i am obviously being sarcasticâ€¦ </t>
  </si>
  <si>
    <t xml:space="preserve">  iâ€™m wishing my man a happy birthday ðŸ˜•</t>
  </si>
  <si>
    <t xml:space="preserve">a bit of nostalgia for you ðŸ˜‚ cassette martinmolloy 1997 radio champagnecomedy </t>
  </si>
  <si>
    <t xml:space="preserve">100 akeed ðŸ˜‚ </t>
  </si>
  <si>
    <t>all these males are the same ðŸ˜‚</t>
  </si>
  <si>
    <t>keranen wow lucky you youll be cookin up a storm ðŸ˜œ</t>
  </si>
  <si>
    <t xml:space="preserve">  i dont want any awws except garrys ðŸ˜¡</t>
  </si>
  <si>
    <t xml:space="preserve"> not true i will be there to keep you from falling into your path of addiction ðŸ˜œ</t>
  </si>
  <si>
    <t xml:space="preserve">3000dayswithfx when will we see you again ðŸ˜­ </t>
  </si>
  <si>
    <t xml:space="preserve">    do fontwell have a festival  yes im sure thats possible ðŸ˜œ</t>
  </si>
  <si>
    <t xml:space="preserve"> i feel stupid cause i canâ€™t understand portuguese ðŸ˜­</t>
  </si>
  <si>
    <t>all i see is the sunset on snap ðŸ˜‚</t>
  </si>
  <si>
    <t xml:space="preserve"> hope you get better soon love ðŸ˜• that sucks</t>
  </si>
  <si>
    <t xml:space="preserve">   ohhhhh ok i thought you were saying we did that ðŸ˜œ thanks sorry about tâ€¦ </t>
  </si>
  <si>
    <t>he put his all in me cause iâ€™m the bitch to do it first ðŸ˜œ</t>
  </si>
  <si>
    <t xml:space="preserve"> but hes still mean ðŸ˜¡</t>
  </si>
  <si>
    <t xml:space="preserve">i â¤ you xxvnatsumii ðŸ˜˜ </t>
  </si>
  <si>
    <t>maguire  calm down we donâ€™t need experts or scientists or doctors we only need brexiteer liars  ðŸ˜¡</t>
  </si>
  <si>
    <t>i just finished my whole assignment and forgot to save it ðŸ˜¡</t>
  </si>
  <si>
    <t xml:space="preserve"> just isnâ€™t the same without  christmas food ðŸ˜¡ angryreacts</t>
  </si>
  <si>
    <t xml:space="preserve">omg our boys are nervous haha its okay twt yall will do great â¤ amas btsxamas </t>
  </si>
  <si>
    <t>something knocked me out of ketosis ðŸ˜¡</t>
  </si>
  <si>
    <t xml:space="preserve">  steve stop it ðŸ˜‚</t>
  </si>
  <si>
    <t xml:space="preserve"> iâ€™ve been okay just going through the motions wbu   i see youâ€™re still a baddie af ðŸ˜­</t>
  </si>
  <si>
    <t>i was hoping to have a new computer by this time pretty sure thatâ€™s not happening anytime soon ðŸ˜•</t>
  </si>
  <si>
    <t xml:space="preserve"> why you working on sunday ðŸ˜•</t>
  </si>
  <si>
    <t xml:space="preserve">and its even greater when you never get to see or talk to that person ðŸ˜• </t>
  </si>
  <si>
    <t>ron lmaoo no cam ðŸ¤¦ðŸ½â€â™€ï¸ iâ€™m more important than 2k ðŸ˜‚</t>
  </si>
  <si>
    <t xml:space="preserve">  huhhhhh iâ€™m saying yikes to your disregarded dm ðŸ˜•</t>
  </si>
  <si>
    <t>i know its a sad place and im smiling ðŸ˜• hey i have to draw hair for class send me crazy references if u wanna ðŸ˜œmorrissey just needs to stick to writing songs and stop giving interviews ðŸ˜¡  work fucked me up ðŸ˜­8ball305 the streets gone talk ðŸ˜‚iâ€™m sad my manicurist is not here ðŸ˜• i could come back when sheâ€™s working but i really need a treatyoself kind of dayig my baby been sleep all day ðŸ˜• she ainâ€™t been moving ðŸ˜©all i want tonight is some icecream ðŸ˜­damn right ðŸ˜œ    hush now ðŸ˜œiâ€™m still waiting for my puppy george to come home ðŸ˜• 3 ls iâ€™m just racking the losses up at this point ðŸ˜­   a disorder ðŸ˜¡ anyone saying this is a disorder is a true pos</t>
  </si>
  <si>
    <t>my fantasy team tho my boys are freaking killin it today ðŸ˜œ</t>
  </si>
  <si>
    <t>10 reasons yer uncle barryâ€™s a roaster and getting the jail ðŸ˜‚</t>
  </si>
  <si>
    <t xml:space="preserve"> i think i buy it for me ðŸ˜œ</t>
  </si>
  <si>
    <t>all i could think about at work today was the japanese slippery stairs video i watched last night ðŸ˜‚</t>
  </si>
  <si>
    <t xml:space="preserve"> they were really loud its a shame that they were muted  but at least the boys heard ðŸ˜­</t>
  </si>
  <si>
    <t>im getting real hangry ðŸ˜¡ need this day to slow its roll so i can eat</t>
  </si>
  <si>
    <t xml:space="preserve"> goodmorning happy happy birthday ðŸŽˆ have a blast ðŸŽ‰ ily more than u know ðŸ˜œ</t>
  </si>
  <si>
    <t xml:space="preserve"> i usually go to bed at 11pm ðŸ˜‚</t>
  </si>
  <si>
    <t xml:space="preserve"> and i lost our nearly 600 day snap streak i am livid not okay ðŸ˜¡</t>
  </si>
  <si>
    <t xml:space="preserve">  the quantum physics ðŸ˜œ</t>
  </si>
  <si>
    <t xml:space="preserve"> no u rlly dont trust me on this ðŸ˜­</t>
  </si>
  <si>
    <t>almost losing dont count in no place on earth a win is a win patriots almost lost to the falcons in the superbowl hush ðŸ˜‚</t>
  </si>
  <si>
    <t xml:space="preserve"> check out the halal food authority website ðŸ˜¡</t>
  </si>
  <si>
    <t xml:space="preserve"> girl i done missed so much playing with goofy chicago/evanston niggas ðŸ˜­ couldâ€™ve had a nba or nfl player or a rapper ðŸ˜­</t>
  </si>
  <si>
    <t xml:space="preserve">ctrlsec rt 1683ven helga74h1 lt ðŸ˜¡ isis coward / daesh terror propaganda pls suspend rapidly twittersupport twitterâ€¦ </t>
  </si>
  <si>
    <t xml:space="preserve">   iâ€™m glad you have something to fall back on ðŸ˜œ</t>
  </si>
  <si>
    <t>1st day of work and i hate it already ðŸ˜­ iâ€™m not the nigga thatâ€™s meant to work for somebody else</t>
  </si>
  <si>
    <t xml:space="preserve">heâ€™s mixed ðŸ˜• </t>
  </si>
  <si>
    <t>all my exâ€™s done turned into bumsðŸ˜‚ n they bum ass bfs ðŸ˜‚ iâ€™m havin more now then i was havin which yâ€™all hoes ðŸ¤¦ðŸ¾â€â™€ï¸one nigga ride</t>
  </si>
  <si>
    <t>maria w/e if iâ€™m gonna die might as well die happy ðŸ˜‚</t>
  </si>
  <si>
    <t xml:space="preserve"> just   next time ðŸ˜•</t>
  </si>
  <si>
    <t>i hate this house arrest shit ðŸ˜¡</t>
  </si>
  <si>
    <t xml:space="preserve">going from being super busy all year with uni to nothing is very tricky ðŸ˜• </t>
  </si>
  <si>
    <t>iï¸ hate that iï¸ donâ€™t be tired until iï¸ gotta go to work ðŸ˜•</t>
  </si>
  <si>
    <t xml:space="preserve"> bringing sexy back mate ðŸ˜œ</t>
  </si>
  <si>
    <t xml:space="preserve">binge watching unbreakable kimmy schmidt on netflix i cant stop the tears ðŸ˜­  well is this the bottom of the barrel yet ðŸ˜¡1040beats this what people be sayin bout downtown after hours ðŸ˜‚den4 itâ€™s literally awful like i had perfect connection and it still crashed and said i had no connection every time ðŸ˜¡  ðŸ¤“ ðŸ˜œ google home amp chromecast 2nd gen 1080p bundle for 9999 ðŸ¤“ ðŸ˜­ ðŸ™ ðŸ™ ðŸ™ âš°ï¸ âš°ï¸ âš°ï¸ â¤ â¤ â¤â€¦ iï¸ cry at least once every time iï¸ come on twitter ðŸ˜•  thanks for ruining my holidayssuch a useless and horrible customer services ðŸ˜¡and someone help me fix my â€œcapital eyeâ€ key iphone ðŸ˜­561kev and the haters was talkin shut about perry stats in spring training ðŸ˜‚ i see why he struggled against dis dâ€¦ lifestress  choosing a line at checkout at trader joes ðŸ˜•hunt  i trust the nugzilla competitor is not a lance armstrong type  ðŸ˜œdms are open those that are horny i would get in them now for a treat ðŸ˜œ alwaythats the only way i roll ðŸ˜œ and not too unlike myself ðŸ˜‰ think i am on a winner with these ðŸ˜€ðŸ˜‚ðŸ˜‚ mafra i hope u aint waiting for blackfriday to buy something u cant buy tomorrow morning ðŸ˜¡  this will end in ðŸ˜­ pleaseeee snap what you got at kylie x topshop popup ðŸ˜­i just got a these super cute olive oxfords ðŸ˜ first time wearing these and they look a mess only after a couple work hours ðŸ˜¡ iâ€™m so annoyed1ittlemonsteraj i laughed so hard at that ðŸ˜‚just saw my good friend who passed away in the â€œneeds loveâ€ section of the snapchat friend list ðŸ˜•2017 has hit my bank balance hard - laptop died so needed a new one and now my phones more or less packed in ðŸ˜­ this is on the democrats hands ðŸ˜•all i want is my money reimbursed from him ðŸ˜­ ðŸ˜‚ </t>
  </si>
  <si>
    <t xml:space="preserve"> i think i killed bruh off one tweet rip ðŸ˜­</t>
  </si>
  <si>
    <t>4antonial  i thought the same  ðŸ˜‚</t>
  </si>
  <si>
    <t xml:space="preserve"> russian  wterrence ðŸ˜‚ i was born in 1970 and dont remember this i remember mighty mouseâ€¦ </t>
  </si>
  <si>
    <t xml:space="preserve">   hope you dont forget scotland too often even if you are a rangers man lol ðŸ˜œ</t>
  </si>
  <si>
    <t>i really liked 2 people at frist sight ðŸ˜ that two people can forever together happy life â¤are they skydiving into water in a dress and a suit  ðŸ˜• imaceleb not going to happen ðŸ˜­1000 sure iâ€™ll be losing this pool tourney ðŸ˜‚the worst part about being single the factthat i have no date to go watch thor ragnorok and justice league with ðŸ˜¡</t>
  </si>
  <si>
    <t xml:space="preserve">fair pointgop fought against then and now advocating for the scummiest of the scum ðŸ˜¡ </t>
  </si>
  <si>
    <t xml:space="preserve">   i was laughing so hard too when link made that noise ðŸ˜‚</t>
  </si>
  <si>
    <t xml:space="preserve">25 is cool because your car insurance goes down ðŸ˜‚ </t>
  </si>
  <si>
    <t>12wyannn g82 michael still asks like he doesnâ€™t know the answer ðŸ™„ then we argue about where to eat ðŸ˜‚</t>
  </si>
  <si>
    <t xml:space="preserve">20 years later rivers therapist asked why xe had trust issues fortunately there was slow-mo video evidence ðŸ˜œ </t>
  </si>
  <si>
    <t>already canâ€™t be dealing with the mass from made in chelsea ðŸ˜‚ get her out imacelebrity2017 ðŸ¤¢</t>
  </si>
  <si>
    <t>when you forget your purse at a restaurant in santa barbra ðŸ˜¡</t>
  </si>
  <si>
    <t>loveeeesong ðŸ˜• like in march  yeah dats dead</t>
  </si>
  <si>
    <t xml:space="preserve">free this girl ðŸ˜¡ </t>
  </si>
  <si>
    <t xml:space="preserve"> iâ€™m just 5 ðŸ˜­</t>
  </si>
  <si>
    <t xml:space="preserve"> i just got back and im so confused ðŸ˜‚</t>
  </si>
  <si>
    <t>shes so fucking careless im pissed ðŸ˜¡</t>
  </si>
  <si>
    <t>4evernevertrump  100101010o10 27516    i just knew you were a russian spy ðŸ˜œ</t>
  </si>
  <si>
    <t xml:space="preserve">i wanna hurt someone badly ðŸ˜¡ </t>
  </si>
  <si>
    <t>7779988k lol my team whooped on the raiders in the super bowl ðŸ˜‚ theyâ€™re not doing well either but this isnâ€™t about them</t>
  </si>
  <si>
    <t xml:space="preserve">if you slept on me stay sleeping ðŸ˜œ </t>
  </si>
  <si>
    <t xml:space="preserve"> ðŸ˜‚ thatâ€™s a fair point he just threw another one 5 picks if tyrod doesnâ€™t start the 2nd half iâ€™ll be surprised</t>
  </si>
  <si>
    <t>just finish this damn game ðŸ˜¡ httr</t>
  </si>
  <si>
    <t xml:space="preserve">happy birthday   we took both of you for granted ðŸ˜• </t>
  </si>
  <si>
    <t xml:space="preserve"> you make a good point ðŸ˜‚</t>
  </si>
  <si>
    <t xml:space="preserve">   us at work ðŸ˜‚ </t>
  </si>
  <si>
    <t xml:space="preserve">for my job i drive a ton so i use a vehicle that is paid off and has no bluetooth ðŸ˜¡ itâ€™s like all the radio statioâ€¦ </t>
  </si>
  <si>
    <t>i swear i miss my dad at the most random times ðŸ˜•</t>
  </si>
  <si>
    <t xml:space="preserve"> iï¸ wonâ€™t be here ðŸ˜•</t>
  </si>
  <si>
    <t>i liked a  video  angry feminist amp sjw get owned cringe compilation ðŸ˜¡ angry feminist cringe</t>
  </si>
  <si>
    <t>iï¸ cryyy mother and iï¸ will be spending thanksgiving night at the hospital ðŸ˜•</t>
  </si>
  <si>
    <t xml:space="preserve"> if youâ€™re following ppl iâ€™ve been trying for a few years now ðŸ˜­</t>
  </si>
  <si>
    <t>towalskax  no im stopping him following it because i know its a fucking trick slag ðŸ˜¡</t>
  </si>
  <si>
    <t xml:space="preserve"> first iâ€™ve had of this fact ðŸ¤”ðŸ˜‚ oooooh get you ðŸ˜œ xx</t>
  </si>
  <si>
    <t xml:space="preserve"> get it for me sis ðŸ˜­</t>
  </si>
  <si>
    <t>ðŸ¤·ðŸ½â€â™€ï¸rt   u use to be my favorite teacher not no more lol ðŸ˜¡</t>
  </si>
  <si>
    <t xml:space="preserve">iâ€™m really tired of hearing what nutty trump voters think ðŸ˜¡ </t>
  </si>
  <si>
    <t xml:space="preserve">this shit has got me hot ðŸ˜¡ </t>
  </si>
  <si>
    <t>color of my outfit tonight ðŸ˜œ09sharkboy do you really have to use all caps ðŸ˜‚ im in the same boat girl ðŸ˜­ come see me in houston ðŸ˜•555333phil saw their one for butter this morningwhile the discussion on the am show was how expensive butter is ðŸ˜• they are pretty good iâ€™ll give you that although i only see 1/3 of them because of insensitive content issue  ðŸ˜‚ heâ€™s gonna get ya one way or another ðŸ˜‚almost done with landons christmas shopping list finally now to get all the other presents i need ðŸ˜­and baby minseo</t>
  </si>
  <si>
    <t>2 days straight cabbing from home because i woke up late im really really tired i want to take mc but there are so many things to do ðŸ˜­</t>
  </si>
  <si>
    <t xml:space="preserve"> stop iâ€™m gonna cry ðŸ˜­ youâ€™re the sweetest</t>
  </si>
  <si>
    <t xml:space="preserve">  youre never mean to me ðŸ˜œ</t>
  </si>
  <si>
    <t xml:space="preserve"> ill take but u pay ðŸ˜œ</t>
  </si>
  <si>
    <t xml:space="preserve"> when thereâ€™s crazy sales ðŸ˜œ</t>
  </si>
  <si>
    <t xml:space="preserve">i wouldnt be able to do it ðŸ˜‚ðŸ˜‚ðŸ˜‚ðŸ˜¬ðŸ˜Š ðŸ˜œ </t>
  </si>
  <si>
    <t>67417  probably only likes them if he has to pull a hijab off them first ðŸ˜‚</t>
  </si>
  <si>
    <t xml:space="preserve"> thatâ€™s my kind of girl ðŸ˜œ</t>
  </si>
  <si>
    <t>about to start using you trying to catch this tally wacker when she gets freaky ðŸ˜‚ ðŸ˜‚</t>
  </si>
  <si>
    <t xml:space="preserve"> dreams or nightmares ðŸ˜œ </t>
  </si>
  <si>
    <t xml:space="preserve">dam bro we knew it ðŸ˜• </t>
  </si>
  <si>
    <t>xoxo42 some loser showed me the song ðŸ˜œ</t>
  </si>
  <si>
    <t>iâ€™m so hungry but i lost my appetite ðŸ˜•</t>
  </si>
  <si>
    <t xml:space="preserve"> worst line up since gillian mckeath ðŸ˜¡ who are these people only watching for â€¦ </t>
  </si>
  <si>
    <t xml:space="preserve">dear  we are at one of your places where are you ðŸ˜œ </t>
  </si>
  <si>
    <t>i went hampm to get ar a coat i didnâ€™t know they were having a sale ðŸ˜•</t>
  </si>
  <si>
    <t xml:space="preserve"> i declare you the worst transit system on earth ðŸ˜¡</t>
  </si>
  <si>
    <t>evls chick89    end of the cream ðŸ˜‚ ally go to bed</t>
  </si>
  <si>
    <t xml:space="preserve"> got that ear for the music ðŸ˜‰</t>
  </si>
  <si>
    <t>amir is pissing me off already ðŸ˜¡ imacelebrity</t>
  </si>
  <si>
    <t>110sparky looks like he committed suicide ðŸ˜‚</t>
  </si>
  <si>
    <t>all i do is recycle exes ðŸ˜­</t>
  </si>
  <si>
    <t xml:space="preserve">hell nah he not ðŸ˜• ibeatabitchupyup ðŸ’¯ðŸ™ðŸ½ </t>
  </si>
  <si>
    <t>a lot of people would surely fail the marshmallow test ðŸ˜‚</t>
  </si>
  <si>
    <t>i havent got out of bed today ðŸ˜•</t>
  </si>
  <si>
    <t>iâ€™m so irritated bro iâ€™m just ready to see torrey ðŸ˜¡</t>
  </si>
  <si>
    <t xml:space="preserve">are you bussin heads ðŸ˜­ </t>
  </si>
  <si>
    <t>all you nigguhs out here cappin hard ðŸ˜‚</t>
  </si>
  <si>
    <t xml:space="preserve">4 months too long ðŸ˜‚ </t>
  </si>
  <si>
    <t xml:space="preserve">great new pic of  and friendsthanks for posting ðŸ˜œ </t>
  </si>
  <si>
    <t xml:space="preserve"> coming from you you would not believe how much that means to me ðŸ˜­ thank you</t>
  </si>
  <si>
    <t>1ncognito listen im not involved oo ðŸ˜‚</t>
  </si>
  <si>
    <t>a comedy show came to my building and i canâ€™t stop laughing ðŸ˜‚ bondlife</t>
  </si>
  <si>
    <t>all my family live out of town so on the holidays i just get dumb high and and ignore everybody ðŸ˜‚</t>
  </si>
  <si>
    <t>all i did today was put up a christmas tree and lay in bed i have a 220 point bio research paper to write but you know fuck it ðŸ˜‚</t>
  </si>
  <si>
    <t xml:space="preserve">v ðŸ˜‚ðŸ˜‚ðŸ˜‚you should try ðŸ˜œ </t>
  </si>
  <si>
    <t xml:space="preserve">1belenlopez well i passed mine because the instructor wanted to date me ðŸ˜‚ of course as i was doing my driving tesâ€¦ </t>
  </si>
  <si>
    <t>8 minutes in and i already love boris johnsonâ€™s dad ðŸ˜‚ imacelebrity2017</t>
  </si>
  <si>
    <t xml:space="preserve">bitches be pulling a me on me  be leaving a nigga stick ðŸ˜­ </t>
  </si>
  <si>
    <t>montanaa  imma murder yall i mean not my babies ðŸ˜­</t>
  </si>
  <si>
    <t xml:space="preserve"> even mouthing i want you afterwards ðŸ˜œ no need for the box pal your dick is on your head ðŸ˜œmy favorite is tequila but that wasnâ€™t in the line up ðŸ˜œ 19k views lol ðŸ˜‚ the power of cats2p2trollcat  a president we can be proud of ðŸ˜•it might be just me but seems like bts dont have eyeshadow ðŸ˜•but itâ€™s okay because i just secured a fucking bag today ðŸ˜œi hate when people do not do their job right and ask me the same damn questions everyday ðŸ˜¡ right this shit down  hey have fun ðŸ˜œ and a happy evening to you guys â˜ºðŸ˜‹10 years from now ill buy any items from super market without looking on its price tag ðŸ˜œ  thisssss ya targets 13 year olds and yes sometimes they like to read up butcâ€™mon wheâ€¦ iâ€™m off the white toes wave ðŸ˜• i just need like a 2013 macbook air for college ðŸ˜­ please dont eat them ðŸ˜­ they come in a variety of sweet scents in order to look amp smell like a snack ðŸ˜¬when you have 2 weeks to complete 2 assignments and someone requests your book ðŸ˜¡ sort the bastard internet out or it gets cancelled and u wont be getting your monthly payment ðŸ˜¡had way to much fun in the snow ðŸ˜œ</t>
  </si>
  <si>
    <t xml:space="preserve">for when the fam starts stressin you out ðŸ˜œ shop holiday gear from   â†’  </t>
  </si>
  <si>
    <t xml:space="preserve">sick af ðŸ˜¡ </t>
  </si>
  <si>
    <t>iâ€™m really not looking forward to this thanksgiving ðŸ˜•</t>
  </si>
  <si>
    <t xml:space="preserve"> i hate it when that happens ðŸ˜¡</t>
  </si>
  <si>
    <t xml:space="preserve"> twt our boys looking like total snacks ðŸ˜‚</t>
  </si>
  <si>
    <t xml:space="preserve">   is that spice cake ðŸ˜œ hereâ€™s something new lite up tables sports and more ðŸ˜ŽðŸ¬ðŸº </t>
  </si>
  <si>
    <t xml:space="preserve">might have to rewatch this movie now ðŸ˜œ </t>
  </si>
  <si>
    <t>going home just to hug me ðŸ˜ awe â¤</t>
  </si>
  <si>
    <t xml:space="preserve">bitch this the purest thing ive seen in a while ðŸ˜­ </t>
  </si>
  <si>
    <t>i clearly know my place in this world now ðŸ˜•</t>
  </si>
  <si>
    <t xml:space="preserve">5 years  where is time going ðŸ˜­ </t>
  </si>
  <si>
    <t xml:space="preserve"> its not too late we here till saturday ðŸ˜Š send pics ðŸ˜œ</t>
  </si>
  <si>
    <t xml:space="preserve">  you can get away with calling it a holiday they ðŸ˜œ</t>
  </si>
  <si>
    <t xml:space="preserve"> thanks jennifer not sure how these things work ðŸ˜•  an</t>
  </si>
  <si>
    <t>could we please vote jamie lomas so he has to take his shirt off and shower ðŸ˜œ imaceleb thisyearssexyshoweraward</t>
  </si>
  <si>
    <t xml:space="preserve">happy aus release day to runebinder and alex kahler i love this book so much ðŸ˜­ â¤ </t>
  </si>
  <si>
    <t xml:space="preserve">manhattan i live close by so gimme your address pls ðŸ˜¡ </t>
  </si>
  <si>
    <t xml:space="preserve">22americanfirst thats too funnymy daughter started dating and that is one of the questions i asked her ðŸ˜‚ im gâ€¦ </t>
  </si>
  <si>
    <t>jamie lomas time ðŸ˜‰  is back ðŸ˜œ</t>
  </si>
  <si>
    <t>83twill83     bringing up old ass games ðŸ˜‚</t>
  </si>
  <si>
    <t xml:space="preserve"> good luck rin lodi ðŸ˜­</t>
  </si>
  <si>
    <t xml:space="preserve"> thatâ€™s what iâ€™m saying ðŸ˜­</t>
  </si>
  <si>
    <t xml:space="preserve"> its a teasing thank you or would i hurt you ðŸ˜•</t>
  </si>
  <si>
    <t>amazing how one person can hurt you so much ðŸ˜­</t>
  </si>
  <si>
    <t>just talked to yo homie he said we should be together ðŸ˜œ</t>
  </si>
  <si>
    <t xml:space="preserve"> podcast hop on in chef ðŸ˜œ</t>
  </si>
  <si>
    <t>kyoto damn  i thought that meant  coming to atl november 20 fiff 2017 be there or be square   ðŸ˜•</t>
  </si>
  <si>
    <t xml:space="preserve"> uhm plz open up more tickets for the london rum runners show tomorrow i cant find any ðŸ˜­</t>
  </si>
  <si>
    <t xml:space="preserve">bro same ðŸ˜• </t>
  </si>
  <si>
    <t xml:space="preserve"> Â¿we ded crees que le entre ðŸ˜•</t>
  </si>
  <si>
    <t>vanouten well who could refuse that hot throbbing beauty between your legs heâ€™s not bad either ðŸ˜œ</t>
  </si>
  <si>
    <t xml:space="preserve"> they were so pressed ðŸ˜­</t>
  </si>
  <si>
    <t xml:space="preserve">always told oomf that ðŸ˜­ </t>
  </si>
  <si>
    <t>humble amas2017 made the crowd to wild ðŸ˜œ</t>
  </si>
  <si>
    <t xml:space="preserve">ðŸ˜‚ðŸ˜‚ðŸ˜‚ðŸ˜‚ this wish ðŸ™ðŸ½ðŸ™ðŸ½ thank you my love ðŸ˜˜ i love you â¤ </t>
  </si>
  <si>
    <t xml:space="preserve">when your earbuds die two minutes into your cardio ðŸ˜¡ hulksmash </t>
  </si>
  <si>
    <t>im developing acne again ðŸ˜•</t>
  </si>
  <si>
    <t xml:space="preserve"> good thing just dealt him and alshon 2 weeks ago ðŸ˜¡</t>
  </si>
  <si>
    <t>fosters sweatshirt smells like him and makes me miss him even more ðŸ˜•</t>
  </si>
  <si>
    <t>almost positive nothing intelligent was said between  and i today ðŸ˜‚</t>
  </si>
  <si>
    <t xml:space="preserve">  did he even get his letter to hogwarts i see him more going to smeltings ðŸ˜œ</t>
  </si>
  <si>
    <t xml:space="preserve">rt 1683ven helga74h1 lt ðŸ˜¡ isis coward / daesh terror propaganda pls suspend rapidly twittersupport twittersafety ctâ€¦ </t>
  </si>
  <si>
    <t>i just want to talk to someone thatâ€™s willing to listen  ðŸ˜•</t>
  </si>
  <si>
    <t>360betty kannnn two more weeks to go ðŸ˜œ</t>
  </si>
  <si>
    <t>woodward we are a stupid race ðŸ˜¡</t>
  </si>
  <si>
    <t>pk yet another vile and barbaric barbaric race that have no place in a civilised society they need nuking ðŸ˜¡</t>
  </si>
  <si>
    <t>1deucebigalo i went and zoomed in on who had 1192 and all ðŸ˜‚</t>
  </si>
  <si>
    <t xml:space="preserve">mark this explains why i have to turn over every night im so glad theres a method to my madness ðŸ˜œ </t>
  </si>
  <si>
    <t xml:space="preserve">   really hrc says they are peace loving people ðŸ˜‰ but everyone knows sheâ€™s a liar ðŸ˜•</t>
  </si>
  <si>
    <t>fox just cut away from the saints game ðŸ˜¡</t>
  </si>
  <si>
    <t>amir again ðŸ˜­ sksksks votes are probably all us asians who usually dont even watch im a celeb</t>
  </si>
  <si>
    <t>i liked a  video  simulacra ending saving anna but is this the good end ðŸ˜± - sara is missing</t>
  </si>
  <si>
    <t xml:space="preserve"> i want to go so bad but money ðŸ˜­</t>
  </si>
  <si>
    <t xml:space="preserve"> iâ€™m just happy to be out of working a 24h shift thanksgiving so iâ€™ll celebrate it with anyone and be thankful ðŸ˜œ</t>
  </si>
  <si>
    <t>amas guys itâ€™s so close iâ€™m crying out of happiness for our kings ðŸ˜­</t>
  </si>
  <si>
    <t>all shane want do is aggravate my baby  a  childish bitch ðŸ˜‚</t>
  </si>
  <si>
    <t xml:space="preserve">i lost my appetite ðŸ˜• </t>
  </si>
  <si>
    <t xml:space="preserve"> why isnt my sky getting any signal reset twice shit fibre and wifi dropping every 5 mins ive now got no tv ðŸ˜¡</t>
  </si>
  <si>
    <t>i just wanna be happy but its hard trying with you ðŸ˜•</t>
  </si>
  <si>
    <t>gotta pull myself together not just for me but for my family ðŸ˜•</t>
  </si>
  <si>
    <t xml:space="preserve"> what did you think of kurt angle last night ðŸ˜•</t>
  </si>
  <si>
    <t xml:space="preserve">just talked to yo homie he said we should be together ðŸ˜œ </t>
  </si>
  <si>
    <t xml:space="preserve">looking forward to the new show can we get some  spots on air too ðŸ˜œ </t>
  </si>
  <si>
    <t xml:space="preserve"> he is so excited ðŸ˜‚ im too</t>
  </si>
  <si>
    <t xml:space="preserve">trump got his way using the us justice department as his personal legal henchmen ðŸ˜¡ </t>
  </si>
  <si>
    <t>bitch said why you acting offensive ðŸ˜­ lhhny</t>
  </si>
  <si>
    <t>my boyfriend always gets me sick ðŸ˜¡</t>
  </si>
  <si>
    <t>ron24 iâ€™d be smacking him for that play ðŸ˜¡</t>
  </si>
  <si>
    <t xml:space="preserve">    tell your allah  i will fuck him inass  because hes ass smell all around to my garden ðŸ˜¡</t>
  </si>
  <si>
    <t>iï¸ hate hate hate when ricardo says arenâ€™t you tired of hearing those fags talk about makeup ðŸ˜¡</t>
  </si>
  <si>
    <t>absolutely hate being without my car ðŸ˜­ like wtf is life without it ðŸ™„ spoiledbitchrant</t>
  </si>
  <si>
    <t xml:space="preserve"> do i have to pay 2100 to unlock the stream ðŸ˜¡</t>
  </si>
  <si>
    <t xml:space="preserve">bruh is really hurt ðŸ˜• </t>
  </si>
  <si>
    <t xml:space="preserve">  needles theyre both stunning mvs tho no one loses watching them ðŸ˜‚</t>
  </si>
  <si>
    <t>all these birthday posts about me make me wanna cry i love my friends ðŸ˜­</t>
  </si>
  <si>
    <t>damn i need me a boo ðŸ˜•</t>
  </si>
  <si>
    <t>leaving family is never easy ðŸ˜•</t>
  </si>
  <si>
    <t xml:space="preserve"> way ahead of you ðŸ˜œ</t>
  </si>
  <si>
    <t>r com  i meant to say i havent tried this sarahah yet ðŸ˜œ send me ur link ðŸ˜ˆ</t>
  </si>
  <si>
    <t>elissa both is the answer then ðŸ˜ðŸ˜ love it i reckon you could go more low cut than that though ðŸ˜œ</t>
  </si>
  <si>
    <t>it feel like it should be 10pm and itâ€™s not even close ðŸ˜•</t>
  </si>
  <si>
    <t xml:space="preserve"> hihi lol ðŸ˜› ðŸ˜œ ðŸ˜› i go do with hubby lol ðŸ˜Š</t>
  </si>
  <si>
    <t xml:space="preserve">just want to lay down amp take a nap with my baby ðŸ˜• but he at work </t>
  </si>
  <si>
    <t xml:space="preserve"> you really should its great ðŸ˜œ</t>
  </si>
  <si>
    <t xml:space="preserve"> yikes that sounds bad ðŸ˜•  are you looking to replace your phone we can help you out  mk</t>
  </si>
  <si>
    <t>kinda a week year for basketball shoes ðŸ˜•</t>
  </si>
  <si>
    <t>amir khan on iâ€™m a celeb has me crying ðŸ˜­ howâ€™s he gonna eat kangaroo dick later when itâ€™s not halal ðŸ˜­ðŸ˜­ðŸ˜­ðŸ˜­ðŸ˜­ðŸ˜­ðŸ˜­ðŸ˜­</t>
  </si>
  <si>
    <t>and then my raiders play the patriots ðŸ˜­</t>
  </si>
  <si>
    <t>i bet itâ€™d be impossible to get oomf to go see randy rogers band with me ðŸ˜•</t>
  </si>
  <si>
    <t xml:space="preserve"> oh thatâ€™s fire if iï¸t wouldnâ€™t have whipped my ass 1st time trying iï¸t iâ€™d give it another go ðŸ˜­</t>
  </si>
  <si>
    <t>bitches cant even clean their ears but wanna talk shit ðŸ˜•</t>
  </si>
  <si>
    <t>already addicted to stranger things ðŸ˜‚</t>
  </si>
  <si>
    <t xml:space="preserve">i have the same people texting me about the same bullshit of seeing potential in â€œusâ€ ðŸ˜• noooo i see not a fuck thaâ€¦ </t>
  </si>
  <si>
    <t xml:space="preserve">amp yea gorl is making greens and cornbread ðŸ˜œ </t>
  </si>
  <si>
    <t>7arbo thank you for calling mac delivery ðŸ˜Ž</t>
  </si>
  <si>
    <t xml:space="preserve"> just the beginning i hope this behavior must be publicly punished ðŸ˜¡</t>
  </si>
  <si>
    <t xml:space="preserve"> aye kevin stacey all over again ðŸ˜‚</t>
  </si>
  <si>
    <t>chigga bruhhhh what ðŸ˜­ i use to fuck fried bologna sandwiches up ok</t>
  </si>
  <si>
    <t>21svg ampamp you always realize it when itâ€™s too late ðŸ˜•</t>
  </si>
  <si>
    <t xml:space="preserve"> if someone is unhappy they donâ€™t want anyone else to be happy sad ðŸ˜•</t>
  </si>
  <si>
    <t>00zixx lmfao ðŸ˜‚ ok i was stupidðŸ˜‚</t>
  </si>
  <si>
    <t xml:space="preserve"> hahahaha thatâ€™s what we were trying to recreate ðŸ˜‚</t>
  </si>
  <si>
    <t>0073808l im sure youll get other cool oportunities like that in the future if you cant do it this time ðŸ˜­</t>
  </si>
  <si>
    <t xml:space="preserve"> good morning from third bench ðŸ˜‚</t>
  </si>
  <si>
    <t>36 eyes ðŸ˜  lips ðŸ’‹ kindness â™¥ï¸ unique smart trustworthiness</t>
  </si>
  <si>
    <t>buffalo bills benched tyrod cause hes not aggressive enough yet he doesnt throw picks meanwhile the backup has 4 picks in the 2nd q ðŸ˜•</t>
  </si>
  <si>
    <t>stop accusing me for everything in this house ðŸ˜¡</t>
  </si>
  <si>
    <t xml:space="preserve">1 week ðŸ˜œ </t>
  </si>
  <si>
    <t xml:space="preserve"> this will save me hundreds when i next move as long as i can remember who borrows the big screen ðŸ“º tele ðŸ˜•</t>
  </si>
  <si>
    <t>legend gruenen so oder so theater ðŸ˜•</t>
  </si>
  <si>
    <t xml:space="preserve">  ðŸ˜‚ i remember carbolic it smelt foul</t>
  </si>
  <si>
    <t xml:space="preserve">amp this bitch is actually taller than me ðŸ˜­ </t>
  </si>
  <si>
    <t xml:space="preserve">  iâ€™ll add you i just wonâ€™t play with you ðŸ˜œ</t>
  </si>
  <si>
    <t xml:space="preserve"> idiot budgies amp a stupid dog there seems to be a theme ðŸ˜œ</t>
  </si>
  <si>
    <t>my bed smells like stew iâ€™m actually getting pissed off because no cooked food has entered my room today ðŸ˜¡</t>
  </si>
  <si>
    <t xml:space="preserve"> did you hear brad gave alison homework she needs to get on twitter and follow 9 people ðŸ˜‚</t>
  </si>
  <si>
    <t xml:space="preserve"> ikr ðŸ˜­ im so broke my bank account is crying but i love my siblings</t>
  </si>
  <si>
    <t xml:space="preserve"> i just use optimun ðŸ˜œ</t>
  </si>
  <si>
    <t xml:space="preserve">anger 112 ðŸ˜¡ </t>
  </si>
  <si>
    <t xml:space="preserve">kahneman could have told you this twenty years ago ðŸ˜œ </t>
  </si>
  <si>
    <t xml:space="preserve">great pic of me ðŸ˜œ </t>
  </si>
  <si>
    <t>all females do is say â€œwydâ€ ðŸ˜‚</t>
  </si>
  <si>
    <t>3commandstart why not ðŸ˜‚ hopefully i actually use the program i downloaded during christmas break</t>
  </si>
  <si>
    <t xml:space="preserve">ðŸ˜‚â€œ its almost that time ðŸ˜‚ </t>
  </si>
  <si>
    <t>raw rooster son6er   iâ€™m curious what else heâ€™s packin in that utility belt ðŸ˜œ</t>
  </si>
  <si>
    <t xml:space="preserve">mother fuer ðŸ˜¡ </t>
  </si>
  <si>
    <t xml:space="preserve">come party w/ me ðŸ˜œ </t>
  </si>
  <si>
    <t>10milekid lol iï¸ love dc iï¸ was just blowed ðŸ˜‚</t>
  </si>
  <si>
    <t xml:space="preserve"> the tweet may seem meanbut anyone who knows my brother in law understands ðŸ˜‚</t>
  </si>
  <si>
    <t>at least i wasnâ€™t looking crazy when he video called ðŸ˜­</t>
  </si>
  <si>
    <t xml:space="preserve"> hey girl u still up ðŸ˜œ</t>
  </si>
  <si>
    <t xml:space="preserve">i knew she looked familiar aw ðŸ˜• </t>
  </si>
  <si>
    <t xml:space="preserve">crazy ðŸ˜œ </t>
  </si>
  <si>
    <t xml:space="preserve">happy birthday my man prisella hope it was a good one ðŸ˜œ live it up tonight ðŸ¤™ </t>
  </si>
  <si>
    <t xml:space="preserve">4th of july ðŸ˜­ </t>
  </si>
  <si>
    <t>all i know is  i better receive some blue juice today cause i only stayed in the broke for this damn probate  ðŸ˜­</t>
  </si>
  <si>
    <t xml:space="preserve">just some pretty girls ya dig ðŸ˜œ </t>
  </si>
  <si>
    <t xml:space="preserve">3 more days till i meet  one of my icons ðŸ˜­ </t>
  </si>
  <si>
    <t xml:space="preserve"> ðŸ˜‚ i tried to hold off but the more i kept watching the more it became good</t>
  </si>
  <si>
    <t xml:space="preserve">3 owners lol ðŸ˜‚ </t>
  </si>
  <si>
    <t xml:space="preserve"> got me making our berliners dance yesterday ðŸ˜œ bakingclass donuttimeâ€¦ </t>
  </si>
  <si>
    <t xml:space="preserve">a bitch wont tell you who tf did her hair or where she got some shit from but be so quick to tell a bitch her nigga cheating ðŸ˜­ shit crazy </t>
  </si>
  <si>
    <t xml:space="preserve">imagine never having anyone to call for help ðŸ˜• </t>
  </si>
  <si>
    <t>iâ€™m 170 miles from home and my parents still find ways to control my life ðŸ˜¡</t>
  </si>
  <si>
    <t xml:space="preserve">  i was joking as well ðŸ˜œ shouldâ€™ve put in a â€œ/sâ€ just to make sure</t>
  </si>
  <si>
    <t xml:space="preserve"> bitch iâ€™m here ðŸ˜­</t>
  </si>
  <si>
    <t xml:space="preserve">lol this is good comedy if you miss this will repost tomoro  10am ðŸ˜œ </t>
  </si>
  <si>
    <t xml:space="preserve"> dylanmurphy get a room ðŸ˜œ</t>
  </si>
  <si>
    <t>eats mayer said my body is a wonderlandfill ðŸ˜•</t>
  </si>
  <si>
    <t xml:space="preserve">almost but didnâ€™t ðŸ˜‚ </t>
  </si>
  <si>
    <t xml:space="preserve">666tallica  explains your footwork  ðŸ˜‚  </t>
  </si>
  <si>
    <t xml:space="preserve"> heaver no the remainers are doing this amp it is more than stupid ðŸ˜¡</t>
  </si>
  <si>
    <t>1yunguno spider you a fool for that one ðŸ˜‚</t>
  </si>
  <si>
    <t xml:space="preserve">  pearl harbourredux  ðŸ˜œ</t>
  </si>
  <si>
    <t>nobodyâ€™s home but me lots of nudity and drinking ðŸ˜œ</t>
  </si>
  <si>
    <t>5 votes for amir for the next trial ðŸ˜‚</t>
  </si>
  <si>
    <t xml:space="preserve"> this is weird he seems a bit all over the place atm ðŸ˜¡</t>
  </si>
  <si>
    <t xml:space="preserve">hey you have way too much  ðŸ˜œ </t>
  </si>
  <si>
    <t>â€œmiss pace are we really testing this zipline with marbles to help santas elves get to us easierâ€ let me remind you these are 5th graders ðŸ˜‚</t>
  </si>
  <si>
    <t xml:space="preserve">  ðŸ˜­ oh yea i quit the rape jokes a while ago</t>
  </si>
  <si>
    <t xml:space="preserve"> you better call in ðŸ˜¡</t>
  </si>
  <si>
    <t>hate that we donâ€™t get out for break till tuesday ðŸ˜¡</t>
  </si>
  <si>
    <t>going to see ozuna next month ðŸ˜œ</t>
  </si>
  <si>
    <t>a lot of shit is not for me ðŸ˜•</t>
  </si>
  <si>
    <t xml:space="preserve"> can we geordies just take a minute to notice how much of a legend fun is ðŸ˜œ </t>
  </si>
  <si>
    <t xml:space="preserve"> oh my god ðŸ˜‚ heâ€™s never gonna live that down</t>
  </si>
  <si>
    <t>hell week has started last fucking time iâ€™m working in retail during the holidays ðŸ˜¡</t>
  </si>
  <si>
    <t xml:space="preserve"> and then he threw a temper tantrum when he didnâ€™t get his way ðŸ˜œ</t>
  </si>
  <si>
    <t xml:space="preserve"> lol yes new phone new twitter account not happy starting at zero with my followers ðŸ˜¡</t>
  </si>
  <si>
    <t>people who take videos and laugh at  said videos of other people struggling to understand how to work gym machines are the fucking devil ðŸ˜¡</t>
  </si>
  <si>
    <t xml:space="preserve">  bad twitter ðŸ˜¡ x</t>
  </si>
  <si>
    <t>7goliveee   ard yâ€™all shut up amp go find a girl ðŸ˜‚</t>
  </si>
  <si>
    <t>i literally can make myself angry in a matter of minutes ðŸ˜¡</t>
  </si>
  <si>
    <t xml:space="preserve">nope still plenty of space left on the floor ðŸ˜œ </t>
  </si>
  <si>
    <t xml:space="preserve"> the anxiety part of my brain would tell me that youre busy and id be annoying if i emailed back thats just my crazy head ðŸ˜œ</t>
  </si>
  <si>
    <t>where is donlemon because iâ€™m so mad ðŸ˜¡ that i wasted 13 minutes of my life on this ðŸ¥œlavarbigballer ðŸ¥œ</t>
  </si>
  <si>
    <t xml:space="preserve">haseul yeojin and vivi theyll be called the under appreciated unit ðŸ˜• </t>
  </si>
  <si>
    <t xml:space="preserve"> me too and two of them are ant amp  dec ðŸ˜•</t>
  </si>
  <si>
    <t xml:space="preserve">  she is 13 and to be fair the show kind of asks for it ðŸ˜•</t>
  </si>
  <si>
    <t xml:space="preserve"> we didnâ€™t deserve it ðŸ˜­</t>
  </si>
  <si>
    <t>damn i was one minute late ðŸ˜¡</t>
  </si>
  <si>
    <t xml:space="preserve"> omg stopppp lol i cant ðŸ˜‚</t>
  </si>
  <si>
    <t xml:space="preserve">da kid 9 ðŸ˜œ  getting old </t>
  </si>
  <si>
    <t xml:space="preserve">a concept ðŸ˜­ </t>
  </si>
  <si>
    <t xml:space="preserve"> at least youâ€™re getting shots on target  o for us saturday ðŸ˜¡</t>
  </si>
  <si>
    <t xml:space="preserve">almost a year later and aint shit changed ðŸ˜• </t>
  </si>
  <si>
    <t xml:space="preserve">almost 6 years and still counting this is one of the reasons why i never feel the need to change my bias ðŸ˜‚ </t>
  </si>
  <si>
    <t>all these suddenly now â€œjackâ€ fans ðŸ˜‚</t>
  </si>
  <si>
    <t>mbn for it to be so easy for you ðŸ˜•</t>
  </si>
  <si>
    <t xml:space="preserve"> end of tape ðŸ˜œ </t>
  </si>
  <si>
    <t>a lot of yall girls look like yall need some oxygen  get some sleep ðŸ˜‚</t>
  </si>
  <si>
    <t xml:space="preserve"> lol matlb tum try try again walon main sy ho ðŸ˜œ</t>
  </si>
  <si>
    <t>all dread heads thing they the hottest thing out here i swear to god ðŸ˜‚</t>
  </si>
  <si>
    <t xml:space="preserve">im thirsty for olicity kisses ðŸ˜œ </t>
  </si>
  <si>
    <t xml:space="preserve"> when are you touring in liverpool ðŸ˜•</t>
  </si>
  <si>
    <t xml:space="preserve">48-14 woody goes for two because he couldnâ€™t go for three ðŸ˜‚ </t>
  </si>
  <si>
    <t>2chainz say he mr pay ya rent i need me one ðŸ˜‚</t>
  </si>
  <si>
    <t>logging off im sad for robert amp starting to wind myself up ðŸ˜•</t>
  </si>
  <si>
    <t xml:space="preserve">  if say so ðŸ˜œ</t>
  </si>
  <si>
    <t>amp that kinda made me sad ðŸ˜•</t>
  </si>
  <si>
    <t>20nicola ðŸ˜‚ iâ€™m disliking the dude like he would get on my nerves âœŠðŸ»ðŸ’¦</t>
  </si>
  <si>
    <t>baby and its your night to cook ðŸ˜</t>
  </si>
  <si>
    <t xml:space="preserve"> tv   she aint swing first she called him a bitch and he punched her ðŸ˜¡</t>
  </si>
  <si>
    <t>iâ€™m still mad i have to work on thanksgiving ðŸ˜¡</t>
  </si>
  <si>
    <t>i swear i learned so many lessons in 2017 ðŸ˜•</t>
  </si>
  <si>
    <t>about to get a nap in ðŸ˜­</t>
  </si>
  <si>
    <t>twt  omg look at hobis smile ðŸ˜ he looked so happy â¤</t>
  </si>
  <si>
    <t>5xnatlchamps at least you already know ðŸ˜‚</t>
  </si>
  <si>
    <t xml:space="preserve"> iâ€™ve always said that your the god mother to my future kids but as time goes on i realise thatâ€™s an awful idea ðŸ˜•</t>
  </si>
  <si>
    <t xml:space="preserve"> shes sitting on armchair lol ðŸ˜‚</t>
  </si>
  <si>
    <t>i really dont be in the mood for anything anymore ðŸ˜•</t>
  </si>
  <si>
    <t xml:space="preserve"> i would block and report his ass ðŸ˜¡</t>
  </si>
  <si>
    <t xml:space="preserve">       haha was in my dms this morning aswell and got told to do one ðŸ˜‚</t>
  </si>
  <si>
    <t xml:space="preserve">   that is disgraceful ðŸ˜¡ it is not a disease which can be treated a dâ€¦ </t>
  </si>
  <si>
    <t>am i ready for this ðŸ˜­ im gonna die armys are gonna die today</t>
  </si>
  <si>
    <t>all the students think that you are my stepsister  ðŸ˜‚</t>
  </si>
  <si>
    <t>allen killing it for me on fantasy ðŸ˜‚ 2td we still got a lot of game left</t>
  </si>
  <si>
    <t xml:space="preserve"> pinof9 quiz question for   how do you break the sound barrier ðŸ˜œ</t>
  </si>
  <si>
    <t xml:space="preserve"> twt  can someone send me the bts story i cant find it ðŸ˜­</t>
  </si>
  <si>
    <t>all iâ€™m trying to do is dress up and be cute ðŸ˜­</t>
  </si>
  <si>
    <t>88keysnolocks ðŸ˜‚ idc who you love i just want black on black representation</t>
  </si>
  <si>
    <t xml:space="preserve">fuckery ðŸ˜¡ </t>
  </si>
  <si>
    <t>i think  may need to add a new candidate for their person of the year the sexual harasser ðŸ˜•</t>
  </si>
  <si>
    <t>26 days until the twins are 18 i repeat 26 days until the twins are 18 ðŸ˜­ i cant be any prouder of them i love them so much</t>
  </si>
  <si>
    <t>come in france i want meet you  ðŸ˜  do you love the france  â¤</t>
  </si>
  <si>
    <t xml:space="preserve">the  are definitely tory run ðŸ˜¡ </t>
  </si>
  <si>
    <t xml:space="preserve">2-month checkup and shots ðŸ˜­ today dr said heâ€™d probably be a little extra fussy tonight and heâ€™s been looking </t>
  </si>
  <si>
    <t xml:space="preserve">happy 8th month my love â¤ ðŸ˜˜ </t>
  </si>
  <si>
    <t xml:space="preserve">hala qty ðŸ˜ i want â¤ </t>
  </si>
  <si>
    <t xml:space="preserve">  urban is a traitor lol ðŸ˜œ iâ€™m kidding i reckon weâ€™ll see how he does iâ€™m not aâ€¦ </t>
  </si>
  <si>
    <t xml:space="preserve"> i need engsub lol hes already rapping ðŸ˜‚</t>
  </si>
  <si>
    <t>87eaf i love them both ðŸ˜‚</t>
  </si>
  <si>
    <t>and thatâ€™s okay thatâ€™s on you ion care ðŸ˜ iâ€™m living my best life ðŸ˜œ</t>
  </si>
  <si>
    <t xml:space="preserve"> funny bc u act like u hate me and accuse me of things like not saying happy bday to you ðŸ˜¡</t>
  </si>
  <si>
    <t xml:space="preserve">  because itâ€™s home and bc why not and bc i donâ€™t need to explain to you ðŸ˜œ</t>
  </si>
  <si>
    <t>heart00   i so wish we could all be back having a ladies weekend this spring ðŸ˜­</t>
  </si>
  <si>
    <t xml:space="preserve"> mfs saw every second of that ðŸ˜¡</t>
  </si>
  <si>
    <t>17  lmao nah you have to chill ðŸ˜­</t>
  </si>
  <si>
    <t xml:space="preserve">ashley over here hating on my fanny pack ðŸ˜­ bitches b flat out jealous </t>
  </si>
  <si>
    <t>amo ver a todas las armys ðŸ˜­ maybe now you can come to this same conclusion with mouse pads and stop sending 100s of dollars a month on new ones ðŸ˜¡  next thing youll be telling us is that counter-strike source will be making an appearance  ðŸ˜œjust to clear up a few things defo not been impregnated and most def not going in no scary jungle  lmaooooo ðŸ˜œ2 year difference and thatâ€™s not even how big my hair gets ðŸ˜­ about to put wallace on ðŸ˜‚miss  has passionate amp kissable lips sweet as sugar gentleman pre book this beauty now ðŸ‘‘ jo14 aye ðŸ˜œ i miss you already â˜¹ï¸rodrigu3z happy birthday kevin have some coconut ice cream</t>
  </si>
  <si>
    <t>people have to be selling their soul to be winning these online raffle ðŸ˜¡</t>
  </si>
  <si>
    <t>andre made my heart turn to mush when i got home ðŸ˜­ i just love him so damn much ðŸ’™ðŸ’™ðŸ’™</t>
  </si>
  <si>
    <t xml:space="preserve"> i be having it on repeat ðŸ˜­</t>
  </si>
  <si>
    <t xml:space="preserve"> you can fake anything today or yesterday fake wars are common ðŸ˜œ fake orgasms are the bestðŸ˜‡they happen all the time</t>
  </si>
  <si>
    <t xml:space="preserve"> im gonna guess thats a no ðŸ˜‚</t>
  </si>
  <si>
    <t xml:space="preserve">all of it ðŸ˜œ </t>
  </si>
  <si>
    <t>frauds       if thatâ€™s tru what you ðŸ˜¡ boy</t>
  </si>
  <si>
    <t>all these homework amp assignments ga help me in fin ðŸ˜‚</t>
  </si>
  <si>
    <t>gage kim has 0 talent so she shows her body off on social media for publicity think about it she got famous from a porno ðŸ˜•</t>
  </si>
  <si>
    <t xml:space="preserve">it was treated like a joke ðŸ˜¡ </t>
  </si>
  <si>
    <t xml:space="preserve">bitch i dont wanna fight i just wanna look at you but if i gotta come in there on 10 to se you i will ðŸ˜­ </t>
  </si>
  <si>
    <t xml:space="preserve">and now im definitely hearing jaehyuns voice ðŸ˜­ but who owns the other voice </t>
  </si>
  <si>
    <t>7aunts  es ignore trockay ðŸ˜‚</t>
  </si>
  <si>
    <t xml:space="preserve"> thanks for the forecast but oh the apostrophe ðŸ˜¡</t>
  </si>
  <si>
    <t xml:space="preserve">  is this story kosher ðŸ˜œ</t>
  </si>
  <si>
    <t>hate when ppl order they food amp wait on it at the counter get out my face go sit down or some ðŸ˜¡</t>
  </si>
  <si>
    <t>i live in the nail salon ðŸ˜•</t>
  </si>
  <si>
    <t>i cannot watch this last episode of htgawm  so much blood ðŸ˜•</t>
  </si>
  <si>
    <t>loooooong day on set somewhere in weschestah ðŸ˜œi remember when i used to not care about certain stuff ðŸ˜•bgg is over consoling ourselves with pizza ðŸ˜­ 2019 i might be retired ðŸ˜‚ but weâ€™ll see  said she has rich friends now ðŸ˜œ lol so she brought out geazy amp  atâ€¦ 8/10 females masturbate to lesbian porn ðŸ˜­ so much truth ðŸ¤¦ðŸ½â€â™€ï¸</t>
  </si>
  <si>
    <t>almost done with this paper ðŸ˜­</t>
  </si>
  <si>
    <t xml:space="preserve">full throttle i am just trying to relate with engineering terminologies ðŸ˜œ throttling is basically opening valve aâ€¦ </t>
  </si>
  <si>
    <t xml:space="preserve"> we watched all of her i love new york shows on hulu ðŸ˜‚ and all seasons of flav</t>
  </si>
  <si>
    <t xml:space="preserve">1maggier  its not too late to stan ðŸ˜œ bts fans are all age trust me from kids to elders ðŸ˜Š you can checkâ€¦ </t>
  </si>
  <si>
    <t>amir khan is something else man how can u pull the snake out thinking its a star ðŸ˜­</t>
  </si>
  <si>
    <t>and i have to be at work at 2am ðŸ˜­ iquit</t>
  </si>
  <si>
    <t xml:space="preserve">   cut the bullsht with your hateful fakenews crap ðŸ˜¡</t>
  </si>
  <si>
    <t xml:space="preserve">is it just me or does this look ferrari-ish ðŸ˜• </t>
  </si>
  <si>
    <t>our kickoff coverage is trash tonight ðŸ˜¡</t>
  </si>
  <si>
    <t>but itâ€™s not like heâ€™s had a whole year to book it  ðŸ˜•</t>
  </si>
  <si>
    <t>people can never fucking hear me and they always say â€œhuhâ€ amp that word irritates me so bad ðŸ˜¡</t>
  </si>
  <si>
    <t>when your mom says sheâ€™ll buy you food but you still waiting the card ðŸ˜¡</t>
  </si>
  <si>
    <t>argggggghhhhhhh arghhhhhhhhhh aaaarghhhh arhghhhhhhhhhhh argggggggghhhhhhh im sceraming from the othr side of the world ðŸ˜­ btsxamas amas</t>
  </si>
  <si>
    <t xml:space="preserve">knicks so much better without melo less talented yes but better good luck  ðŸ˜œ knicksfan nyknicksâ€¦ </t>
  </si>
  <si>
    <t xml:space="preserve"> i didnt even noticeâ€¦ ðŸ˜œ</t>
  </si>
  <si>
    <t>armaniixo bish i go broke over this shit itâ€™s bad ðŸ˜­</t>
  </si>
  <si>
    <t>1bonitaladyj iâ€™m fr dead lmaoooo like what did she gain ðŸ˜‚</t>
  </si>
  <si>
    <t xml:space="preserve"> does chloe do lucifer in more ways than one ðŸ˜œ</t>
  </si>
  <si>
    <t xml:space="preserve">loving a bit of pre-season team-mate baiting ðŸ˜œ </t>
  </si>
  <si>
    <t>i canâ€™t find my charger to my laptop ðŸ˜•</t>
  </si>
  <si>
    <t xml:space="preserve">thats exactly how it was when she born mahizhini à®®à®•à®¿à®´à®¿à®©à®¿ â¤ ðŸ‘¨â€ðŸ‘©â€ðŸ‘§ </t>
  </si>
  <si>
    <t>all ive been seeing down my tl is hood rats complaining ðŸ˜‚</t>
  </si>
  <si>
    <t xml:space="preserve">bitch would of got kicked in the face ðŸ˜­ </t>
  </si>
  <si>
    <t>4lisaguerrero two dudes that donâ€™t know how to get chicks ðŸ˜‚</t>
  </si>
  <si>
    <t>reserved seating at the theater is only good if the facility staff are not telling everyone they can sit wherever they want ðŸ˜¡</t>
  </si>
  <si>
    <t xml:space="preserve"> absolute bollocks this is ðŸ˜¡</t>
  </si>
  <si>
    <t xml:space="preserve"> not new news court approved in 2016 disgusting ðŸ˜¡</t>
  </si>
  <si>
    <t xml:space="preserve"> it still wants to mean both ðŸ˜œ</t>
  </si>
  <si>
    <t xml:space="preserve"> machine135 whatever floats your boat rolando can buy you the jeep wrangler and he can give me the lamborghini ðŸ˜œ</t>
  </si>
  <si>
    <t xml:space="preserve">3 and 4 out for me ðŸ˜‚ because i listen to no one and iâ€™m always complaining </t>
  </si>
  <si>
    <t xml:space="preserve"> 74 lol couple more minutes sweetie ðŸ˜œ</t>
  </si>
  <si>
    <t xml:space="preserve">225 slots opened up in myclub taking full advantage of the 50 120k to go from 225gt230 including 50 discount ðŸ˜‚ tâ€¦ </t>
  </si>
  <si>
    <t xml:space="preserve">all of u ðŸ˜œ </t>
  </si>
  <si>
    <t>1111âœ¨ make a kinky wish ðŸ˜œ</t>
  </si>
  <si>
    <t xml:space="preserve">    do you think my sambuca helped ðŸ˜œ</t>
  </si>
  <si>
    <t xml:space="preserve"> 2getherwithmets how to buy ticket please open your dms so we can message you ðŸ˜­</t>
  </si>
  <si>
    <t>i want to go see justice league  the drive ins ðŸ˜•</t>
  </si>
  <si>
    <t xml:space="preserve"> things are gonna get fucked up ðŸ˜œ</t>
  </si>
  <si>
    <t xml:space="preserve"> who are those chicks on the right  ðŸ˜‚</t>
  </si>
  <si>
    <t>i just wanna be cuddled up with my chocolate bunny ðŸ«ðŸ‡ butt nooooo house arrest wants to ruin it for me ðŸ˜¡</t>
  </si>
  <si>
    <t xml:space="preserve"> you know me as so as they start to show their losing colors im out ðŸ˜œ</t>
  </si>
  <si>
    <t xml:space="preserve">army fedida ðŸ˜¡ </t>
  </si>
  <si>
    <t xml:space="preserve"> its okaii my lovely supervisor she dropped it off on her way home to me ðŸ˜œ</t>
  </si>
  <si>
    <t>21ramblerx that is two years old ðŸ˜‚ no sir</t>
  </si>
  <si>
    <t xml:space="preserve">  im in love w both of u ðŸ˜¡</t>
  </si>
  <si>
    <t>iâ€™m getting hungry i had a â€œblowmeâ€ sandwich about 900 am amp my tummy is starting to speak up ðŸ˜•</t>
  </si>
  <si>
    <t xml:space="preserve"> what happened you microphone abuser grats on the fix though ðŸ˜‚ </t>
  </si>
  <si>
    <t>all of a sudden everyone is into bilagÃ¡anas oh nahhh ðŸ˜‚</t>
  </si>
  <si>
    <t xml:space="preserve"> wya iâ€™m tired of that lip ðŸ˜­</t>
  </si>
  <si>
    <t xml:space="preserve"> wtf is wrong with you  ðŸ˜¡</t>
  </si>
  <si>
    <t>all i want for christmas fr is a sign that says â€œthat bitchâ€ to put on my door lol ðŸ˜‚</t>
  </si>
  <si>
    <t xml:space="preserve">  4everleaffan    can be arranged ðŸ˜œ</t>
  </si>
  <si>
    <t xml:space="preserve">ctrlsec rt 1683ven t53hqtsjg5ugtsv lt ðŸ˜¡ isis coward / daesh terror propaganda pls suspend rapidly twittersupport tâ€¦ </t>
  </si>
  <si>
    <t xml:space="preserve"> a3- hubby ðŸ˜œ i have no luck with tools bdholiday</t>
  </si>
  <si>
    <t>i yearn to be stable and balanced within my pineal gland ðŸ˜•</t>
  </si>
  <si>
    <t>all my friends are at work ðŸ˜•</t>
  </si>
  <si>
    <t>all the songs on this tape im dropping tonight are all picked by  so tell me if it crank or not ðŸ˜‚</t>
  </si>
  <si>
    <t xml:space="preserve"> aidan your new profile pic is even scarier than the last one ðŸ˜œ</t>
  </si>
  <si>
    <t>1808bj jones3 same dude its embarrassing ðŸ˜‚</t>
  </si>
  <si>
    <t>2331pm and my next door neighbouring pipo think this is the time to play loud music ðŸ˜•</t>
  </si>
  <si>
    <t xml:space="preserve"> you were fab tonight ðŸ‘ðŸ¼ you look like a young paul newman by the way ðŸ˜œ</t>
  </si>
  <si>
    <t xml:space="preserve"> ikr what a stubborn guji smh ðŸ˜¡</t>
  </si>
  <si>
    <t>maybe he just thinks its a really cool necklace ðŸ˜œ supergirl</t>
  </si>
  <si>
    <t>and it might not be a big deal but it was definitely over 5k at one point so im really proud of myself ðŸ˜œ</t>
  </si>
  <si>
    <t xml:space="preserve">late night at my favorite place with tiberius and two special friends ðŸ˜œ </t>
  </si>
  <si>
    <t xml:space="preserve"> i only send love to you and you dont notice me ðŸ˜¡</t>
  </si>
  <si>
    <t xml:space="preserve"> at least heâ€™s had some practise already in london ðŸ˜œ</t>
  </si>
  <si>
    <t xml:space="preserve">miss kike did not come to play with yâ€™all ðŸ˜ </t>
  </si>
  <si>
    <t xml:space="preserve"> starbucks is hiring kathy ðŸ˜œ</t>
  </si>
  <si>
    <t xml:space="preserve">had an insane work out ðŸ’ªðŸ¼ lets get bronzed ðŸ˜œ </t>
  </si>
  <si>
    <t xml:space="preserve">  hey man that shit ainâ€™t funny ðŸ˜¡</t>
  </si>
  <si>
    <t xml:space="preserve"> just vile by the sounds of it ðŸ˜¡</t>
  </si>
  <si>
    <t>8chodagreat facts lmao bro 26 and ainâ€™t have time to build up his social following ðŸ˜‚</t>
  </si>
  <si>
    <t>29fargo noooo ðŸ˜­ you didnâ€™t get anything i just said</t>
  </si>
  <si>
    <t>comedy night is this tuesday  ðŸ˜œ 11/21  8pm bond on the bench maybe ðŸ˜œabibennett come back so i can take pictures of you ðŸ˜­   21-6 eagles ðŸ˜œ0gingerbreadman i can imagine you two as a couple ðŸ˜‚  thatâ€™s the bad part of the war ðŸ˜•   do it next year with us ðŸ˜œi like ðŸ“š i want card with ðŸ˜¡ ðŸ“š ðŸ™ŒðŸ¼ mammal you give full time streamers like myself a bad name absolute scumbag ðŸ˜¡ yeah a bit of it went on the bone ðŸ˜­ youll be fine dont worry  how is your case of the sniffles ðŸ˜¡all that talk about me going to lose this week in fantasy ðŸ˜‚ 90  can follow me next time ðŸ˜œum excuse me ðŸ˜¡ i know its a â¤ letter  youâ€™re my senior in that aspect ðŸ˜‚darn cant get home because the car wont start  ðŸ˜¡ step daughter does have her cat had call husbands ex-wife toâ€¦ 3 pikins in 6yrs and more to come i swear wizkid is the nigerian version of fetty wap ðŸ˜‚4noreason lmao my fault bro ðŸ˜‚ nooo this isnt what i believe ðŸ˜•cum play with me ðŸ˜œ bring some kinky toys and your joystick ðŸ•¹ï¸</t>
  </si>
  <si>
    <t xml:space="preserve">and i thought they couldnt get any worse ðŸ˜¡ </t>
  </si>
  <si>
    <t>i bet not get no work on thursday ðŸ˜¡</t>
  </si>
  <si>
    <t>meprojectrunway i love yussra but her comments ðŸ˜•</t>
  </si>
  <si>
    <t xml:space="preserve"> you met momo from twice ðŸ˜¡</t>
  </si>
  <si>
    <t>all block money moms gave you that boy thats shop money op money ðŸ˜­</t>
  </si>
  <si>
    <t xml:space="preserve">  trump is not a part of the real world ðŸ˜¡ </t>
  </si>
  <si>
    <t xml:space="preserve"> expand your radius to sc ðŸ˜œ</t>
  </si>
  <si>
    <t>gotta new bitch mm well guess what sheâ€™s not as bad as me ðŸ˜œ</t>
  </si>
  <si>
    <t>here is my favorite new word  ominous the weather outside is ominous  ðŸ˜œ</t>
  </si>
  <si>
    <t>i really wanted that sparky pink fenty gloss ðŸ˜¡</t>
  </si>
  <si>
    <t>all you mfs talking shit on twitter ðŸ˜‚ l m</t>
  </si>
  <si>
    <t xml:space="preserve">what the hell mps have voted that animals cant feel pain or emotion ðŸ˜¡ </t>
  </si>
  <si>
    <t>60minutes precious  60 minutes is experiencing the same kind of censorship that is practiced by the american mainstream media  ðŸ˜‚</t>
  </si>
  <si>
    <t xml:space="preserve"> ðŸ¤·â€â™‚ï¸ itâ€™s not my fault ðŸ˜‚</t>
  </si>
  <si>
    <t xml:space="preserve"> i know how tough it is bcos my little nephew is scorpio but theres a leo leader in your family ðŸ˜‰</t>
  </si>
  <si>
    <t>22-11 lol at this shit team ðŸ˜‚ bulls</t>
  </si>
  <si>
    <t>argo  ðŸ˜¡ not cool hugs</t>
  </si>
  <si>
    <t>ðŸ™„seriously do you job and be a decent father for once ðŸ˜¡</t>
  </si>
  <si>
    <t xml:space="preserve"> soubry not sure i fancy giving them my details ðŸ˜•</t>
  </si>
  <si>
    <t xml:space="preserve"> every time i read your bio i sing the song in my head ðŸ˜‚</t>
  </si>
  <si>
    <t xml:space="preserve"> and can never find what you were reading ðŸ˜¡</t>
  </si>
  <si>
    <t>ellos siempre en su propio mundo nicole y keith â¤does anyone else find the new  pause/rewind/fast forward frustrating i hit unpasue and it rewinds ðŸ˜¡man i want a girlfriend ðŸ˜•long as itâ€™s a certain one thatâ€™s fine by me ðŸ˜œabsent rn ðŸ˜‚ 2 pairs of nike elites with moccasins ðŸ˜­ george13  im guessing thats a ps4 game and youre asking if i play it or not and the answer is no ðŸ˜‚already love boris johnsons dad ðŸ˜‚1053ss 1053thefan    1053ss hey doug pederson ðŸ˜‚ cowboysnation  dallascowboysâ€¦ huh rt  ðŸ˜• rt  theyâ€™re trying to get you   do us beanz gotta fight someone ðŸ˜• like im readyðŸ˜‚ correct</t>
  </si>
  <si>
    <t xml:space="preserve"> itâ€™s the battle of wits or in this case dimwits ðŸ˜œ</t>
  </si>
  <si>
    <t xml:space="preserve"> you donâ€™t want him showing up at your house calling you pops ðŸ˜œ </t>
  </si>
  <si>
    <t>had a lazy day will try to be more productive ðŸ˜œ</t>
  </si>
  <si>
    <t xml:space="preserve">4 years later amp nothing changed ðŸ˜­ </t>
  </si>
  <si>
    <t>757ruck ðŸ˜‚ he canâ€™t hold all the weight</t>
  </si>
  <si>
    <t>i gotta do something i can not be sick for thanksgiving ðŸ˜¡ hell no</t>
  </si>
  <si>
    <t>i could sure use a break from my kids hope their dad decides he wants to be a part of their lifes at some point one of these weekends ðŸ˜¡</t>
  </si>
  <si>
    <t>cleaning my house is such a hassle for me especially when zevans4 is not here but it gets donei hate a dirty house ðŸ˜¡</t>
  </si>
  <si>
    <t>patriciah shes white not orange ðŸ˜‚</t>
  </si>
  <si>
    <t xml:space="preserve">  im secondarywhat does this thing do ðŸ˜‚</t>
  </si>
  <si>
    <t xml:space="preserve">   ðŸ˜¡ hillary shut up</t>
  </si>
  <si>
    <t>iâ€™m thinking of completely deleting my facebook and only having twitter ðŸ˜œ thoughts ðŸ¤¨ twitter facebook</t>
  </si>
  <si>
    <t>ari was hiding a whole ass baby ðŸ˜­ iâ€™m so happy</t>
  </si>
  <si>
    <t>justiceleague is a really good movie itâ€™s disappointing seeing all the negativity around it ðŸ˜•</t>
  </si>
  <si>
    <t xml:space="preserve">hell that voice ðŸ˜œ </t>
  </si>
  <si>
    <t>just wanna go to bed with dave every night ðŸ˜•</t>
  </si>
  <si>
    <t xml:space="preserve">  probs but come say hi ðŸ˜œ</t>
  </si>
  <si>
    <t xml:space="preserve">all i want to do is see this movie ðŸ˜­ </t>
  </si>
  <si>
    <t xml:space="preserve"> nice i need dance classes ðŸ˜‚</t>
  </si>
  <si>
    <t>when your sister stops sharing her location ðŸ˜¡</t>
  </si>
  <si>
    <t>4 days until pay day ðŸ’°ðŸ™ŒðŸ¼ itâ€™s not coming fast enough ðŸ˜•</t>
  </si>
  <si>
    <t>twitter needs to stop with all the  thatâ€™s not what iï¸â€™m tweeting ðŸ˜¡</t>
  </si>
  <si>
    <t xml:space="preserve">and bitches be in relationships by the self all the time i was just in one ðŸ˜­ </t>
  </si>
  <si>
    <t xml:space="preserve">amp he was a white boy all alone ðŸ˜­ </t>
  </si>
  <si>
    <t>1000 ways to lose tyrod starts the second half and comes back on us ðŸ˜‚ sike nah i would cry</t>
  </si>
  <si>
    <t xml:space="preserve"> thanks so much did you mean my hearteu ðŸ˜œ </t>
  </si>
  <si>
    <t>1026 fever during the week of thanksgiving is horrible ðŸ˜­</t>
  </si>
  <si>
    <t>52onayz kids amp old people dgaf ðŸ˜‚</t>
  </si>
  <si>
    <t xml:space="preserve"> shemariâ€™m ready for ya ðŸ˜œ</t>
  </si>
  <si>
    <t>damn kids got fucking honey mustard on my pants ðŸ˜¡</t>
  </si>
  <si>
    <t xml:space="preserve"> thankfully they took one of the listings down the other one has went to astronomical pricing ðŸ˜¡ ill keep reporting ðŸº</t>
  </si>
  <si>
    <t>us history makes me so mad ðŸ˜¡</t>
  </si>
  <si>
    <t xml:space="preserve">treated like a joke ðŸ˜¡ notokay </t>
  </si>
  <si>
    <t>63 degrees outside amp i think itâ€™s so damn cold ðŸ˜­</t>
  </si>
  <si>
    <t xml:space="preserve"> no fool ðŸ˜‚ aampt hates me ðŸ’€ðŸ’€</t>
  </si>
  <si>
    <t xml:space="preserve"> kahtihai imma kill u urgently ðŸ˜¡</t>
  </si>
  <si>
    <t>bitch i want to see their performance ðŸ˜­</t>
  </si>
  <si>
    <t xml:space="preserve"> hole upyou need a dictionary ðŸ˜‚</t>
  </si>
  <si>
    <t xml:space="preserve">happy birthday my not so mini-me hes bigger than me now ðŸ˜• 16 years old i cant believeâ€¦ </t>
  </si>
  <si>
    <t>just need a little tlc and i know iâ€™m not gonna get it ðŸ˜•</t>
  </si>
  <si>
    <t xml:space="preserve">  the good news is you cant go wrong ðŸ˜œ</t>
  </si>
  <si>
    <t xml:space="preserve">  this was taken in past 2 days bigpinekey still a mess wheres  now ðŸ˜¡  â€¦ </t>
  </si>
  <si>
    <t xml:space="preserve">amore ðŸ˜­ </t>
  </si>
  <si>
    <t>arkansas aint right for this no wine on sundays thing ðŸ˜­</t>
  </si>
  <si>
    <t xml:space="preserve"> cant even trust the fucking fbi ðŸ˜¡</t>
  </si>
  <si>
    <t xml:space="preserve">all the little bitches at county high ðŸ˜‚ cause with out they lil crew them bitches aint shit  ðŸ’¯ </t>
  </si>
  <si>
    <t>1992 is actually a good album cant believe i slept on this shid ðŸ˜­ the game is a fucking goat on this rap game ðŸ’ªðŸ’ª</t>
  </si>
  <si>
    <t xml:space="preserve">shame on saudiarabia eritrea uae for participating in this genocide against yemen ðŸ˜¡ </t>
  </si>
  <si>
    <t xml:space="preserve"> hope hes ok cinna coughs up pieces of blanket ðŸ˜¡</t>
  </si>
  <si>
    <t xml:space="preserve">im pretty sure she flipped the pic just cause she thought she looked better at that angle ðŸ˜œ but itzz juss a gesss </t>
  </si>
  <si>
    <t xml:space="preserve"> i couldnt get the storenvy page to load up at all ðŸ˜­ those are so cute</t>
  </si>
  <si>
    <t>im really living my best life ðŸ˜œ</t>
  </si>
  <si>
    <t xml:space="preserve">my cousin told me to invest with them back when they werenâ€™t worth anything kicking myself ðŸ˜¡ </t>
  </si>
  <si>
    <t>movie and game very good ðŸ˜œbirthday this year totally different lah dia punya vibes ðŸ˜­ ðŸ˜­ no i donâ€™ti get attitude with people who donâ€™t deserve my tude ðŸ˜•ashleyceleste i miss you too ðŸ˜­ that is such bs  i strongly dislike trumplestiltskin  ðŸ˜¡cat12  lololol so me amp a friend both decided to try being pescatarians amp also no fast food or soda ðŸ™ƒ byebyechickfila ðŸ˜­amirkhan is going to be voted to do every trial after that camp will be starving in no time ðŸ˜• imaceleball i do is work work work feels like i have no days off ðŸ˜­dasia is trying to make me watch scary movies ðŸ˜•1gigisims boo hoo- if you talk the talk - youâ€™ve got to walk the walk special privileges for the connected is growing old ðŸ˜¡accurate ðŸ˜‚ all the feels ðŸ˜­  never failssss ðŸ˜‚ i peeped for a second and i understood why so i was like ðŸ˜³ iâ€™ll waita lot of armys are here ðŸ˜‚ btsxamas amas yep itâ€™s gone now just like all the bud light in my fridge ðŸ˜• you mean buy the tops ðŸ˜œ come on lik why i cant play ðŸ˜‚247dolo man i still ainâ€™t been this high ðŸ˜‚im sorry for the loss lil bro</t>
  </si>
  <si>
    <t>730 am classes should be illegal ðŸ˜­</t>
  </si>
  <si>
    <t xml:space="preserve">  shep smith goes on my sht list  ðŸ˜¡</t>
  </si>
  <si>
    <t xml:space="preserve">this shit right here is giving me high blood pressure ðŸ˜¡ get your shit together  </t>
  </si>
  <si>
    <t xml:space="preserve">all the dallas boys i know wholesome tho ðŸ˜• </t>
  </si>
  <si>
    <t>im always excited for a new episode of supergirl but im definitely not looking forward to the return of mon-el ðŸ˜•</t>
  </si>
  <si>
    <t xml:space="preserve"> geez what a goofball ðŸ˜•</t>
  </si>
  <si>
    <t>reds something else got excited too ðŸ˜œ</t>
  </si>
  <si>
    <t xml:space="preserve">â€œ2 giant people squashedâ€ ðŸ˜‚ </t>
  </si>
  <si>
    <t xml:space="preserve">i have my new horizontal adult license but it still has the pic of me when i was 16 ðŸ˜• lmao this thing doesnâ€™t exâ€¦ </t>
  </si>
  <si>
    <t xml:space="preserve">about time she acts like a mom ðŸ˜‚ </t>
  </si>
  <si>
    <t xml:space="preserve"> how dare these two i was rooting for them ðŸ˜¡ </t>
  </si>
  <si>
    <t>amir giving some professional interview ðŸ˜­ imaceleb</t>
  </si>
  <si>
    <t xml:space="preserve">why does kushner still have security clearance ðŸ˜¡ </t>
  </si>
  <si>
    <t xml:space="preserve">all this admin stuff is boring mollydog to sleep snoring amp all ðŸ˜‚ assistancedog dog cockerspanielâ€¦ </t>
  </si>
  <si>
    <t xml:space="preserve">nazty looks shopped never died in battlefield ðŸ˜œ </t>
  </si>
  <si>
    <t>also currently hating myself because that  blend amp cleanse is what my dreams are made of but i just canâ€™t afford it ðŸ˜­</t>
  </si>
  <si>
    <t xml:space="preserve">looking cute or whatevah ðŸ˜œ </t>
  </si>
  <si>
    <t xml:space="preserve"> they dont even know ðŸ˜­</t>
  </si>
  <si>
    <t xml:space="preserve">10 000 ðŸ˜­ begins for me too planning for 2019 already </t>
  </si>
  <si>
    <t xml:space="preserve">black beetles - joey badass such a good ass song ðŸ˜­ </t>
  </si>
  <si>
    <t>damn iï¸ canâ€™t believe iï¸ lost my wallet ðŸ˜•</t>
  </si>
  <si>
    <t>iâ€™m either called â€œmiamiâ€ â€œamyâ€ â€œnaomiâ€ ðŸ˜¡</t>
  </si>
  <si>
    <t>ughhhh i hate bilo fruit its either rotten or too damn high ðŸ˜¡</t>
  </si>
  <si>
    <t xml:space="preserve"> darn i wouldâ€™ve totally checked that out if it was in ak ðŸ˜­</t>
  </si>
  <si>
    <t xml:space="preserve"> congrats asus send me a monitor it would make my christmas so much better ðŸ˜­</t>
  </si>
  <si>
    <t xml:space="preserve">all these bitches ðŸ˜‚ that i dont like </t>
  </si>
  <si>
    <t xml:space="preserve">look whoâ€™s here ðŸ˜œ love never dies gang ðŸ˜˜ thephantomoftheopera â€¦ </t>
  </si>
  <si>
    <t xml:space="preserve">are you  kidding me owens and zayn on the pre show ðŸ˜¡ survivorseries </t>
  </si>
  <si>
    <t xml:space="preserve">ðŸ˜‚ 8 straight hours </t>
  </si>
  <si>
    <t xml:space="preserve">happy birthday btcccc ðŸŽ‰ðŸŽˆyou better get some good birthday dickkk ðŸ˜œ lmaoo kidding but im glad we have the lil groupâ€¦ </t>
  </si>
  <si>
    <t>p r e s c r i p t i o n   for that  ðŸ˜¡</t>
  </si>
  <si>
    <t>2snapshairflip lmfao man you not even moving fast enough should have been done when he finished the sentence ðŸ˜‚</t>
  </si>
  <si>
    <t xml:space="preserve"> karl where u go ðŸ˜¡</t>
  </si>
  <si>
    <t>and by they i mean me ðŸ˜­</t>
  </si>
  <si>
    <t xml:space="preserve">omg im not her fan anymore ðŸ˜¡ </t>
  </si>
  <si>
    <t>ron type shit ðŸ˜­  i was lame af</t>
  </si>
  <si>
    <t xml:space="preserve">no wordsâ€¦ i will never understand how people can think that animals are not sentient ðŸ˜¡ animalwelfare bid to transâ€¦ </t>
  </si>
  <si>
    <t>i wanna go to a baile ðŸ˜•</t>
  </si>
  <si>
    <t>i thought the bears were going to get the w today ðŸ˜•</t>
  </si>
  <si>
    <t xml:space="preserve">  my thoughts exactly ðŸ˜•</t>
  </si>
  <si>
    <t>black castor oil and raw shea butter alone mi have left fi put in there ðŸ˜­</t>
  </si>
  <si>
    <t xml:space="preserve">    i really hope this will actually happen tho ðŸ˜­</t>
  </si>
  <si>
    <t xml:space="preserve">  worst kurts late caution in yesterdays race ðŸ˜¡ best stage racing hated at first butâ€¦ </t>
  </si>
  <si>
    <t>23thagogetta ðŸ˜‚ i hate them man</t>
  </si>
  <si>
    <t>mann buster is pretty sick ðŸ˜œ</t>
  </si>
  <si>
    <t xml:space="preserve"> do an xbox giveaway ðŸ˜œ</t>
  </si>
  <si>
    <t>i just want you here to stay ðŸ˜•</t>
  </si>
  <si>
    <t xml:space="preserve"> u bad if u cud do all that in 7 mins ðŸ˜‚</t>
  </si>
  <si>
    <t>7biggzo4 lol yea u can get it back tonight ðŸ˜œ</t>
  </si>
  <si>
    <t xml:space="preserve">  i think it was the last sentence along with the banner pic that got me but yep that too ðŸ˜‚</t>
  </si>
  <si>
    <t>damn i hope lillard isnt seriously injured ðŸ˜•</t>
  </si>
  <si>
    <t>1965eperez do they play the bengals again  ðŸ˜•</t>
  </si>
  <si>
    <t>somebody take my phone away ðŸ˜¡</t>
  </si>
  <si>
    <t xml:space="preserve">  oooo true i almost forgot itâ€™s around that time ðŸ˜• but yes it would be awesome</t>
  </si>
  <si>
    <t xml:space="preserve"> you arent kidding ðŸ˜•</t>
  </si>
  <si>
    <t xml:space="preserve"> when you hit 300k subs on youtube ðŸ˜œ  a late congrats from all of us at breaking walls ðŸ˜ƒ</t>
  </si>
  <si>
    <t>just when i thought everything was going good this happens ðŸ˜•</t>
  </si>
  <si>
    <t>big wtf 230 in the morning and im still watching things i swear it is addictive i canâ€™t get over nor stop it ðŸ˜­</t>
  </si>
  <si>
    <t>i wish i had more time ðŸ˜•</t>
  </si>
  <si>
    <t xml:space="preserve"> this makes me so sad ðŸ˜• you didnâ€™t deserve that</t>
  </si>
  <si>
    <t>50cent yooo my mans when is power coming back  ðŸ˜­</t>
  </si>
  <si>
    <t>i hope mj get my 8 this week because i can not do nothing with this lil cracked ass phone ðŸ˜¡</t>
  </si>
  <si>
    <t xml:space="preserve"> screwing veterans that fought so the rich republicans can fight for thier tax cuts  ðŸ˜¡ </t>
  </si>
  <si>
    <t xml:space="preserve">fried chicken home made red beans and rice with smokey turkey amp cornbread ðŸ˜œ </t>
  </si>
  <si>
    <t xml:space="preserve"> i said dont  me ðŸ˜•</t>
  </si>
  <si>
    <t xml:space="preserve"> x haha looong list she can be a right catty chick at times ðŸ˜œ</t>
  </si>
  <si>
    <t xml:space="preserve">all these lies ðŸ˜‚ </t>
  </si>
  <si>
    <t>4 amigo just joined our gang ðŸ˜‚taerg wow lets fight ðŸ˜¡  why did i just get disqualified for being on wifi ðŸ˜• i wanna see the pic that dude sent you 2dopegirlz come on jc cant you see how close we are ðŸ˜‚i used to draw mermaids in my notebooks when i was a kid at school i had many of those notebooks which i wish i had kept ðŸ˜• too slow yall let kelce get 100 yard bonus trash ðŸ˜­ oh that was never really a concern but you do have to do these things scientifically you know ðŸ˜œ26â€ inches back poppin ðŸ’‡ðŸ½â€â™€ï¸ðŸ˜‚ alter ego coming out ðŸ˜­maybe i dream or im stupid  but i hope you see this and you likexd â¤ it takes me lot if time ðŸ˜œ  xoxo are we surprised a few of the usual suspects ðŸ˜¡ im suddenly hobiphobic ðŸ˜¡ i like being alone and all but it sucks when im alone alllllll the time ðŸ˜• great shot too bad you stole it from mattâ€™s fb page ðŸ˜œ  im sure thats what happened to roy moore too those children are fierce hogwash ðŸ˜¡100 bald lebron is gonna shutdown thetimeline ðŸ˜­  myerss  a little something like this ðŸ˜œ hue planned that so  could get the ball back sooner ðŸ˜œ1prazoh northern irish thatâ€™s not my accent ðŸ˜‚  what happened to gabe hes not old enough for a senior moment is he ðŸ˜œbig ole mood ðŸ˜­ all i ever ask for now is socks ðŸ˜‚ iâ€™m about to be a whole meal for thanksgiving ðŸ˜œ i hope bae ready ðŸ˜‹ dont ðŸ˜‚ all joking aside</t>
  </si>
  <si>
    <t xml:space="preserve">and pre calc tomorrow ðŸ˜­ </t>
  </si>
  <si>
    <t xml:space="preserve"> i saw it on the good wife and thought â€œlol kâ€ ðŸ˜­</t>
  </si>
  <si>
    <t xml:space="preserve"> twt everyone is named v now ðŸ˜­</t>
  </si>
  <si>
    <t>7 games straight we cant let redskin stop that ðŸ˜‚</t>
  </si>
  <si>
    <t>all4t here you go lord why i even ask ðŸ˜‚</t>
  </si>
  <si>
    <t xml:space="preserve">when youâ€™re told that ibs is all in your head ðŸ˜¡ </t>
  </si>
  <si>
    <t xml:space="preserve">2nd lead syndrome ðŸ˜­ </t>
  </si>
  <si>
    <t>58r ðŸ™‚i made coffee  now a days excited with new coffee machine ðŸ˜‚ so tea is on hold</t>
  </si>
  <si>
    <t>storm  ðŸ˜œ talk about renewed interest for licking stamps ðŸ˜</t>
  </si>
  <si>
    <t>and i still work 40 hrs a week ðŸ˜•</t>
  </si>
  <si>
    <t xml:space="preserve">as far as i got ðŸ˜¡ </t>
  </si>
  <si>
    <t>i know it hurts sometimes but youâ€™ll get over it ðŸ˜•</t>
  </si>
  <si>
    <t>all my professors this semester are sweethearts ðŸ˜­</t>
  </si>
  <si>
    <t>is it baseball season yet ðŸ˜• thank goodness i still have my blackhawks</t>
  </si>
  <si>
    <t xml:space="preserve"> ah but were you flexing your pecs and checking yourself out in front of the mirror ðŸ˜œ</t>
  </si>
  <si>
    <t>5 interceptions not even the 2nd half yet ðŸ˜‚</t>
  </si>
  <si>
    <t xml:space="preserve"> will you ever improve your fantasy app ðŸ˜¡</t>
  </si>
  <si>
    <t xml:space="preserve"> for flight info or tacky advertising that will determine if i love it or hate it ðŸ˜œ</t>
  </si>
  <si>
    <t xml:space="preserve">happy birthday loveðŸ’“ tgod for mrstewart for bringin us together ðŸ˜œ mccormac </t>
  </si>
  <si>
    <t xml:space="preserve"> that was just sad ðŸ˜­</t>
  </si>
  <si>
    <t xml:space="preserve">4 months later still miss you so much ðŸ˜­ </t>
  </si>
  <si>
    <t xml:space="preserve">an epic quest ðŸ˜­ themagicians </t>
  </si>
  <si>
    <t xml:space="preserve">â€œ2 giant ppl squashedâ€ ðŸ˜‚ </t>
  </si>
  <si>
    <t>6of6s it would seem that eddie knows where the treats are kept ðŸ˜‚</t>
  </si>
  <si>
    <t>and now this lady is no where to be found ðŸ˜¡ im dead ass annoyed asf and im ready to fight the next person to hit a nerve</t>
  </si>
  <si>
    <t xml:space="preserve"> pm tayo im here for you i miss you too grabeee ðŸ˜­</t>
  </si>
  <si>
    <t xml:space="preserve">also ðŸ˜­ </t>
  </si>
  <si>
    <t xml:space="preserve"> i think it fell out of my pocket when i was getting into the uber ðŸ˜­</t>
  </si>
  <si>
    <t xml:space="preserve">  perhaps ðŸ˜œ but that has its own risk  where they can all get ticked off and all gaâ€¦ </t>
  </si>
  <si>
    <t xml:space="preserve">  such a mess ðŸ˜­</t>
  </si>
  <si>
    <t xml:space="preserve">  mister or whatever you are not half a man gm was/is/and will be ðŸ˜¡</t>
  </si>
  <si>
    <t xml:space="preserve">and thatâ€™s supposed to be â€œxxâ€ gosh dang it ðŸ˜¡ </t>
  </si>
  <si>
    <t xml:space="preserve"> im saying for you to pay me that ðŸ˜‚</t>
  </si>
  <si>
    <t xml:space="preserve"> where do i book my ticket so i can go but get lost at sea and never come back ðŸ˜‚</t>
  </si>
  <si>
    <t>miss my brother lewin beard woke up with you on my mind ðŸ˜</t>
  </si>
  <si>
    <t xml:space="preserve"> true but its also an all ages show ðŸ˜•</t>
  </si>
  <si>
    <t xml:space="preserve">  your feelings are valid you matter lets sell everything to fund your validity ðŸ˜œ</t>
  </si>
  <si>
    <t xml:space="preserve">this is pure evil ðŸ˜¡ </t>
  </si>
  <si>
    <t>already i cant deal with boris dad ðŸ˜‚</t>
  </si>
  <si>
    <t xml:space="preserve"> i guess some people raised differently and now a days you dont really see this some places ðŸ˜•</t>
  </si>
  <si>
    <t xml:space="preserve"> you missed it she sang that song in your honor hahaha belive me i was laughing ðŸ˜‚ i hate her voice</t>
  </si>
  <si>
    <t xml:space="preserve"> whyman because hes not christian either ðŸ˜•</t>
  </si>
  <si>
    <t xml:space="preserve">low intelligence also emotional over rational clique and mob behavior ðŸ˜• </t>
  </si>
  <si>
    <t xml:space="preserve"> itâ€™s a great read if i say so myself ðŸ˜œ</t>
  </si>
  <si>
    <t>219jizzle you donâ€™t know that ðŸ˜‚</t>
  </si>
  <si>
    <t>22citlally   iï¸ still wouldnt get up ðŸ˜‚</t>
  </si>
  <si>
    <t>1d8a458c2fc5488 ive been good this year and not looked to see whos going in ðŸ˜‚ xxx</t>
  </si>
  <si>
    <t>i was never good enough to you and i apologize for that ðŸ˜•</t>
  </si>
  <si>
    <t xml:space="preserve">and you gotta respond â€œcual de todasoâ€ to cover up the fact that no one loves you ðŸ˜­ </t>
  </si>
  <si>
    <t>77benson morello gauthier38 ah iï¸ get it now you speak the truth ðŸ˜‚</t>
  </si>
  <si>
    <t xml:space="preserve"> man fuck you itâ€™s not like we have a choice ðŸ˜¡</t>
  </si>
  <si>
    <t>2ehalakneeknee some days i feel this is me too ðŸ˜‚</t>
  </si>
  <si>
    <t>5sos when ur in the first like four likes ðŸ˜‚</t>
  </si>
  <si>
    <t>all iâ€™m thinking about is thanksgiving and allllll the leftovers iâ€™m bringing back ðŸ˜‚</t>
  </si>
  <si>
    <t xml:space="preserve"> iâ€™m confused as to why he has to explain why he didnâ€™t fight what the heck is wrong with people ðŸ˜•</t>
  </si>
  <si>
    <t xml:space="preserve">what the effing hell ðŸ˜¡ </t>
  </si>
  <si>
    <t xml:space="preserve">and moneyyy  hmmm ðŸ˜­ </t>
  </si>
  <si>
    <t>7 years ago when i was a sophomore i tried weed for the first time over thanksgiving break ðŸ˜‚ happyweediversary</t>
  </si>
  <si>
    <t xml:space="preserve">  thatâ€™s not very nice  i canâ€™t read fics where these beloved characters are so maltreated ðŸ˜œ</t>
  </si>
  <si>
    <t>all these pre-black friday deals ðŸ˜­</t>
  </si>
  <si>
    <t>iâ€™m really not going to see my mom or brother for thanksgiving like damn ðŸ˜•</t>
  </si>
  <si>
    <t xml:space="preserve">  wow i bet you couldnâ€™t beat that ðŸ˜œ</t>
  </si>
  <si>
    <t>4clover96 we went into almost all photo shops in harajuku just to hunt down yabuhika ðŸ˜‚</t>
  </si>
  <si>
    <t xml:space="preserve"> you saying all this like iâ€™ll do any of this ðŸ˜­ thats what bitches do period  i didnt say i condone iâ€¦ </t>
  </si>
  <si>
    <t>38savauge ikr u prolly have lol but i just heard somebody say it on my way home ðŸ˜‚</t>
  </si>
  <si>
    <t xml:space="preserve">already got em ðŸ˜‚ </t>
  </si>
  <si>
    <t xml:space="preserve">this week is gonna be jam packed for our donny good luck and well always pray for your safety and happiness â¤ beyâ€¦ </t>
  </si>
  <si>
    <t xml:space="preserve">iâ€™ve never cringed so much in my life that came from martha-fucking-kent whedon you bastard ðŸ˜¡ </t>
  </si>
  <si>
    <t xml:space="preserve">big facts ðŸ˜• </t>
  </si>
  <si>
    <t xml:space="preserve">   omg seriously her handle is txisten ðŸ˜¡</t>
  </si>
  <si>
    <t>i wish i had a day to just truly relax ðŸ˜•</t>
  </si>
  <si>
    <t>and a missed extra point ðŸ˜¡</t>
  </si>
  <si>
    <t>ftbts why we always suffering ðŸ˜­</t>
  </si>
  <si>
    <t xml:space="preserve"> omg that sounds terrible iâ€™m so sorry ðŸ˜­ definitely keep at it with the coconut oil it keeps in thâ€¦ </t>
  </si>
  <si>
    <t>c taking it out of the best qbâ€™s hands and to a defence that struggled against the run all day  ðŸ˜œ</t>
  </si>
  <si>
    <t xml:space="preserve"> iâ€™m chewing gum now and itâ€™s helping but i donâ€™t think itâ€™s sugar free ðŸ˜­ lol</t>
  </si>
  <si>
    <t xml:space="preserve"> this fact wouldve been more fun if you proofread ðŸ˜•</t>
  </si>
  <si>
    <t>30roundrodney whatâ€™s wrong you know itâ€™s people you can talk to lil rodney  ðŸ˜•</t>
  </si>
  <si>
    <t xml:space="preserve"> stop ðŸ˜­ im so hungry and i want that so bad</t>
  </si>
  <si>
    <t xml:space="preserve"> gutted i missed out on london tickets ðŸ˜­</t>
  </si>
  <si>
    <t xml:space="preserve"> thatâ€™s how iï¸ feel too ðŸ˜‚</t>
  </si>
  <si>
    <t>2 hot dogs  2 bag of chips  a soda amp juice ampampampamp a slim jim ðŸ˜Œ im good ðŸ˜‚</t>
  </si>
  <si>
    <t>mac  forbes  whenever youre ready ðŸ˜œ</t>
  </si>
  <si>
    <t>8 million tonnes of plastic dumped into the ocean every year ðŸ˜• blueplanet2</t>
  </si>
  <si>
    <t xml:space="preserve">uk really needs some changes new police hiring and policies should be at the top of the list ðŸ˜¡ </t>
  </si>
  <si>
    <t>lenisidiots just dont worry about me ill be fine â¤ i am gonna punch that eczemia in the face like a boss fukushima destroys the planet while msm pushes for war ðŸ˜¡   why iâ€™m not surprised ðŸ˜® ðŸ˜¡found another lion kill ðŸ˜• 5 courses amp 9 guests later dessert served at 0045 ðŸ˜‚all i want for christmas is a steve harrington  ðŸ˜­1pgotti lmao how you gonâ€™ do the emojis amp not b updated ðŸ˜‚ amp lol ðŸŒš tell ya dawg that100 true ðŸ˜‚  iamaceleb  ðŸ’¯ yes there hugs are really speacial and wonderful ðŸ˜ðŸ˜ðŸ˜ i love there hugs so much â¤ your welcome aâ€¦ 83114bella thank you tbh iï¸m really just looking for something less than 1000 a month amp not gross ðŸ˜‚always a gossip session with that crew ðŸ˜­ congrats long-time lodi god bless youu â¤   just liked my tweet omg ðŸ˜­ i love you angel im teammiley always and forever â¤  ohh big fat moodpisces n cancers give me heartbreak but libras n caps they make me want to die ðŸ˜¡i have a real deal headache ðŸ˜•but wtf is this tho these accounts have no posts and arent following me ðŸ˜• demario you care to explain this ðŸ˜• looking cute with no pictures ðŸ˜•50 miles  feeling like 200 years ðŸ˜­ heavenandearth outlander 2001 and 2006 - i assume this counts as two entries ðŸ˜œ gobluemagazine  twt i wanna know who stretched their image like this ðŸ˜‚  i asked siri to play â€œthe talk show podcastâ€ this morning while driving and this is what happened ðŸ˜• i hadâ€¦  always go there for my drugs anyway ðŸ˜œall i hear is olaf hitting on gaston ðŸ˜‚ just hearing this me wanna go even more ðŸ˜­goodmorning peoples tuesday is here already its a beautiful day be good stay safe and play nice out there today ðŸ˜œ ðŸ˜Ž put the week nights up first and then surprise surprise weekend dates were added a pr stunt and it stinks ðŸ˜¡55mmbae his reaction just makes it great everytime ðŸ˜­but this is how i communicate with the girls that i like ðŸ˜•  why are yâ€™all torturing us with this wack ass interview with this na ðŸ˜¡all yâ€™all taking bout some â€œno nut novemberâ€ bihh my girl gettin fucked everytime iâ€™m in the bed with her tf you thought ðŸ˜‚kinda sucks when you canâ€™t talk to the one person that makes you happy ðŸ˜•  wasnt rob busy with being con host and at karaoke ðŸ˜œ35 days until christmas ðŸŽ„ðŸŽðŸŒ¹ðŸŽ‰ im thankful for free smells ðŸ˜  let you know that new heroes have destroyed the game they are nasty ðŸ˜¡orr donâ€™t piss me off ðŸ˜¡ why am i even sat here cryinÂ£40bn and the eu still have a say in  what we do ðŸ˜‚ are we taking back control or have you been taken for a mug ðŸ˜‚ stopbrexitblizz yaaa dumbbb im celibate ðŸ˜­about to wash at yanna house ðŸ˜‚and im done fixing my 6s so ima just wait for the 7 cause that x look hideous ðŸ˜­10 minute stair master club yes thats a  thing ðŸ˜‚ monday sweaty6 tv screens in the jfk sky lounge 3 news channels cnn and fox side by side ðŸ˜‰ and 3 sport channels this is a different world ðŸ˜• your only apology should be for not coming down to no for wm weekend   but your reasons are understandable  ðŸ˜•1pentaholic girl â€œiâ€™m a celebâ€ or â€œiâ€™m a celebrity get me out of hereâ€ is a yearly celebrity reality/game show ðŸ˜‚stunning as always ðŸ˜ keep slaying</t>
  </si>
  <si>
    <t xml:space="preserve"> john1967 rockin chairan absolutely brilliant songstuck as a b-side to roll with it unfortunately ðŸ˜•</t>
  </si>
  <si>
    <t xml:space="preserve"> hailing a morrisons van in a medical emergency can be problematic ðŸ˜• verybritishproblems </t>
  </si>
  <si>
    <t xml:space="preserve"> ouch thats rough ðŸ˜• we can help you get a great phone with exciting deals check  mk</t>
  </si>
  <si>
    <t xml:space="preserve">  cant stand this jail birdalways running her mouth ðŸ˜¡</t>
  </si>
  <si>
    <t xml:space="preserve"> thankyou twinny ðŸ˜˜ see you soon please â¤</t>
  </si>
  <si>
    <t>icaa09 bruh what he asked someone who he thought was 17 for their number thatâ€™s disgusting ðŸ˜•</t>
  </si>
  <si>
    <t xml:space="preserve"> partially culture shock partially seein how far she can push her dad ðŸ˜¡ 130 iq that isnâ€™t focused in riâ€¦ </t>
  </si>
  <si>
    <t xml:space="preserve"> im not a twat ðŸ˜‚</t>
  </si>
  <si>
    <t>22minutes i want another one of those winters where the mayor of toronto calls in the army for snow removal ðŸ˜‚</t>
  </si>
  <si>
    <t xml:space="preserve">bitch noooooo ðŸ˜­ </t>
  </si>
  <si>
    <t>ive been in physical therapy for my shoulder for a month the most difficult thing about pt is having people i dont know touch me ðŸ˜•</t>
  </si>
  <si>
    <t>bitch ass nigga ðŸ˜­ made me mad af</t>
  </si>
  <si>
    <t xml:space="preserve">lovely cpl super wife nice hubby with longer then average ðŸ˜œ </t>
  </si>
  <si>
    <t xml:space="preserve">  you tweeted it before 7am donâ€™t act like u not on cali time ðŸ˜­</t>
  </si>
  <si>
    <t>hahaha must be because i talked to you ðŸ˜œ</t>
  </si>
  <si>
    <t xml:space="preserve">all the boys looking hot and burning  but then taes pants ðŸ˜‚ amas </t>
  </si>
  <si>
    <t xml:space="preserve"> my wig gets snatched everytime they show a clip of bts enjoying the amaâ€™s my heart is happy ðŸ˜­ amasxbts army amasredcarpet</t>
  </si>
  <si>
    <t>lifting while sick is not fun ðŸ˜•</t>
  </si>
  <si>
    <t>someone really just stole my credit card number and spent 90 at a gas station ðŸ˜¡</t>
  </si>
  <si>
    <t>sneaky ass release by nike ðŸ˜¡</t>
  </si>
  <si>
    <t xml:space="preserve">i always said sheâ€™s a lying two face friend of hannity ðŸ˜¡ </t>
  </si>
  <si>
    <t xml:space="preserve"> twt idk why im so nervous ðŸ˜­</t>
  </si>
  <si>
    <t xml:space="preserve">now thatâ€™s peacocking ðŸ˜œ </t>
  </si>
  <si>
    <t>a boogie with the hoodie- drowning on ignorant levels with a suit on ðŸ˜‚</t>
  </si>
  <si>
    <t>23 2009 was the best ðŸ˜­ cause nothing was rigged ðŸ¤·ðŸ¾â€â™‚ï¸</t>
  </si>
  <si>
    <t>just gonna do my hair and make my cake and take a shower and go to sleep ðŸ˜•</t>
  </si>
  <si>
    <t>i just wanna see selena and gaga ðŸ˜¡</t>
  </si>
  <si>
    <t xml:space="preserve">bitch say his name after this he is no longer oomf ðŸ˜­ </t>
  </si>
  <si>
    <t>7k followers thanks to everyone who helped me get there amp all yall for following malik knows my sense of smell is at its highest and he decides to eat the most smelliest shit ðŸ˜•1wayraslayy iâ€™m always mad i just never show it ðŸ˜­ iâ€™m so calm rn but i killed 4 people in my head alreadysomeoneâ€™s been signing all football manager 2018â€™s whizzkids on sm  ðŸ˜¡</t>
  </si>
  <si>
    <t xml:space="preserve">omg i thought i was the only one obsessed with that show â¤ </t>
  </si>
  <si>
    <t>2 iâ€™m a mom and i canâ€™t just be going out everyday ðŸ˜­</t>
  </si>
  <si>
    <t>amas im so glad lauras there ðŸ˜­ i hope bangtan gets interviewed by her</t>
  </si>
  <si>
    <t>mood swings are all over the maps today ðŸ˜œ</t>
  </si>
  <si>
    <t xml:space="preserve"> but not when i was using it ðŸ˜­</t>
  </si>
  <si>
    <t>2klasic do thats so on pointi havent slept at all lol ðŸ˜‚</t>
  </si>
  <si>
    <t xml:space="preserve"> whats a nugg ðŸ˜• even your emoji arent good ðŸ˜œ it annoys me how females think their the only ones whove been hurt like their wasnt a girl out there that didnt break a niggas heart ðŸ˜•ðŸŒŸ 21 ðŸ˜­ </t>
  </si>
  <si>
    <t xml:space="preserve">miss pam  muypadrestv ðŸ˜‚ </t>
  </si>
  <si>
    <t xml:space="preserve">whosoever will try this on my daughter will see the other side of me ðŸ˜¡ </t>
  </si>
  <si>
    <t xml:space="preserve">movie date with babe ðŸ˜ happy 18th parents â¤   </t>
  </si>
  <si>
    <t xml:space="preserve"> he was like just like uhhh yes ðŸ˜‚ then i started explaining to him what was wrong</t>
  </si>
  <si>
    <t>hate whn i got em on ma mind but cant touch em ðŸ˜•</t>
  </si>
  <si>
    <t>13dubuisson miss you too bro getting food ainâ€™t the same no more lol this why i only get to go boxes ðŸ˜­</t>
  </si>
  <si>
    <t>liquor turn me into a dog ðŸ˜•</t>
  </si>
  <si>
    <t xml:space="preserve"> i meant back to school ðŸ˜­</t>
  </si>
  <si>
    <t xml:space="preserve">boy wtf ðŸ˜• this couldnâ€™t be aired in todayâ€™s time at all lol </t>
  </si>
  <si>
    <t xml:space="preserve">  are you kidding me ðŸ˜¡</t>
  </si>
  <si>
    <t xml:space="preserve"> im hoping youll be signing at alan17 b/c i was got in line after they ran out of books ðŸ˜­</t>
  </si>
  <si>
    <t xml:space="preserve">stone sooo you free july 14th vegas weddingyou know nothing crazy ðŸ˜œ </t>
  </si>
  <si>
    <t xml:space="preserve">mark ðŸ˜• </t>
  </si>
  <si>
    <t xml:space="preserve"> i proposed with a wwjkd bracelet ðŸ˜œ</t>
  </si>
  <si>
    <t xml:space="preserve">36 days left for christmas ðŸ˜  </t>
  </si>
  <si>
    <t xml:space="preserve"> sameee ðŸ˜‚ and im canadian i didnt even know that one of the canadian artists was canadian ðŸ˜‚ðŸ˜‚ðŸ˜‚</t>
  </si>
  <si>
    <t xml:space="preserve">10archie  and then this pops up in my timeline ðŸ˜‚ this must have been for movember about 10 years ago withâ€¦ </t>
  </si>
  <si>
    <t>sorry for bringing education into it ðŸ˜œ</t>
  </si>
  <si>
    <t>Smiley</t>
  </si>
  <si>
    <t>Sarcasm score</t>
  </si>
  <si>
    <t>give my wife free glasses ðŸ˜¡ please ðŸ˜</t>
  </si>
  <si>
    <t xml:space="preserve">watch this video it will make you smile ðŸ˜ ðŸ‘¬ â¤ </t>
  </si>
  <si>
    <t>Sarcasm _Y_N</t>
  </si>
  <si>
    <t>y</t>
  </si>
  <si>
    <t>3*5 fold cross validation</t>
  </si>
  <si>
    <t>F1 and AUC</t>
  </si>
  <si>
    <t>kai.shu@asu.edu</t>
  </si>
  <si>
    <t>@MissJLG20 Hey Jennifer! That's great._x000D_
10 for $35 at VS til midnight &amp;amp; I have no money?! ðŸ˜­_x000D_
@MelissaKarlee @Twitter Isnt GAB very racist ðŸ˜•_x000D_
@AbelOC_94 @DiegoLavadores Diego for killing the movie ðŸ˜‚_x000D_
I asked for my friend back and couldnâ€™t even get that man! ðŸ˜•_x000D_
Heâ€™s not holding her ... ðŸ˜• https://t.co/WukWwxi6MN_x000D_
@Bey_Legion I'm so tired of her doing this to us! ðŸ˜­_x000D_
All my friends are in town ðŸ˜­_x000D_
Lmaoooo on baby ðŸ˜• https://t.co/cDCQH2nBSy_x000D_
@011283 @AnishPindoria @JenikaPindoria Is that my dad pouting? ðŸ˜‚_x000D_
Hallmark Christmas movies seem to be very generic ðŸ˜• and not really much to do with Christmas...but I still love theâ€¦ https://t.co/DeZzTDu6vB_x000D_
And the #GOPTaxScam will only make this worse! ðŸ˜¡ https://t.co/YJU1PuUKMO_x000D_
I love how the only time a ""friend"" calls/text is when they want something. ðŸ˜¡ They seem to haveâ€¦ https://t.co/V4LgJHkKKZ"</t>
  </si>
  <si>
    <t>Hate when we have guests and they don't want to leave ðŸ˜¡_x000D_
all the way fr ðŸ˜‚ https://t.co/hSwbsgFfO7_x000D_
All that and he still got called ""oomf"" ðŸ˜‚ https://t.co/kWGDdbzqjs"</t>
  </si>
  <si>
    <t>@7thWaveGames Wowâ€¦ I said almost the exact same thing a year ago? ðŸ˜³  Weird!  I donâ€™t remember saying that!_x000D_
@DrabbyDrab No Churro for you!!! ðŸ˜œ_x000D_
It does! ðŸ˜¡ https://t.co/rZB8vCv2iY_x000D_
@11tkm00xv ðŸ˜‚ Only Prompto is safe._x000D_
@007Graul @McDonalds Iâ€™m just gonna have to accept it ðŸ˜‚_x000D_
5 weeks into the strike. Now they wanna decide to end it. Its just setting us up for failure ðŸ˜¡_x000D_
@LincolnCity_FC That's amazing. Also...hoe sad is it that 1860 Munich are now in the forrh tier ðŸ˜•_x000D_
Hey shall getting ready Eagles football let go? ðŸ˜•_x000D_
@maddieliss @haileylenzing_ @__mellis just a thought ðŸ˜œ https://t.co/hekHuUZItl_x000D_
@iammrtnz @adidashockey Yeah nothing like live hockey</t>
  </si>
  <si>
    <t>Way to set ppl up 4 failure 4 their Whole life! ðŸ˜¡ _x000D_
Dragonball Xenoverse is kicking my ass rn ðŸ˜¡_x000D_
As if I actually saw Mac DeMarco tonight ðŸ˜­_x000D_
Jaz made stuffed peppers for dinner ðŸ˜œ_x000D_
A broken thumb??? Thatâ€™ll stop him kicking a ball ðŸ˜‚_x000D_
@acciomommy221b @ThorkishipZiggy Does this mean that we get both? ðŸ˜‚_x000D_
@Hadd_o_gyi Filhal tou Earth per  ðŸ˜•_x000D_
@frankly_lfc @Leeann_Ch Really?!  OMG thanks!  To quote Bill Oâ€™Reilly â€œF**k it weâ€™ll do it live!â€  ðŸ˜œ_x000D_
@kadillacgrillz @vuyomse Schumacher messed up ðŸ˜¡_x000D_
@BiologistDan @realDonaldTrump Trump lied again ðŸ˜¡_x000D_
And sheâ€™d think sneezing was the funniest thing ðŸ˜­ https://t.co/baMVVL2aNX_x000D_
@Sheila_Latrice I unfollowed that cheat ðŸ˜¡_x000D_
I have two cats and two dogs!! Never a dull moment here. ðŸ˜œ https://t.co/iEFzho0uQE_x000D_
All I neeed. We still cheetah girls after all these year ðŸ˜‚ https://t.co/Ep30zAejmc_x000D_
I REALLY would like some chocolate but I can't. ðŸ˜•_x000D_
Heâ€™s just jealous!!! ðŸ˜¡ https://t.co/1B5HVtn65G_x000D_
also</t>
  </si>
  <si>
    <t xml:space="preserve">CAKE CAKE CAKE CAKE ðŸ˜œ #WORDSOFWISDOM from #KatieCakes !ðŸ°ðŸ’‹_x000D_
ofc my phone is dying before work ðŸ˜¡_x000D_
Miss my babes!! Get your livers ready... weâ€™re bringing #TheRatchBack ðŸ˜ @Jayydubz @AryannaHarandi  #SagSeason ðŸ˜Ž https://t.co/h6L849qLHO_x000D_
@Ham_Turkey74 @daspope28 Then you'll lose 4 ðŸ˜œ_x000D_
@2CoolSoSmooth He bout to have a field day when he log on. Iï¸ canâ€™t wait ðŸ˜‚_x000D_
Miss my beddy boo already ðŸ˜‚_x000D_
10 Times People Got Trolled By Food Pranks ðŸ˜‚ https://t.co/R6phKbXKo1 by #funnytweetslmo via @c0nvey_x000D_
It comes naturally to get into bed no matter what time it is once I brush my teeth and floss ðŸ˜• https://t.co/BxnWvxkFtE_x000D_
Iâ€™m supposed to be going to the gym but Iâ€™m getting tired thinking about it ðŸ˜•_x000D_
Guess Iâ€™ll go back to sleep nothing else to do &amp;amp; nobody to talk to ðŸ˜•_x000D_
@krisdeannaaa thanks baddie!! ðŸ˜œ ilyt and imyt ðŸ’–ðŸ’–_x000D_
@kimalderman She gives ambiguous answers. I'm beginning to think she's a Trumper ðŸ˜•_x000D_
#80 did go ghost ðŸ˜‚ https://t.co/pg6lLhk20W_x000D_
#CouldUseAnExorcist to get rid of those negative thoughts I sometimes feel ðŸ˜• https://t.co/s6y1su8JDE_x000D_
All I want for Christmas is my two front teeth ðŸ˜­_x000D_
@J_Quint11 That's an incredibly sad story ðŸ˜•_x000D_
@EllenMCFC Makes me sick. But then they donâ€™t think humans feel pain either ðŸ˜¡_x000D_
All these Friendsgiving post and my ass has never been invited to one ðŸ˜­_x000D_
@IvanTheK How many innocent men will attend Oscar next year? 5 or 6?? ðŸ˜œ_x000D_
@mangotable donâ€™t *make* me dislike you! ðŸ˜œ </t>
  </si>
  <si>
    <t>I vote for #ParamSingh and #HarshitaGaur for #AsjadNazirSexyList2017 @asjadnazir  @HarshitaGaur12 â¤ @8paramsingh â¤ _x000D_
Bitchhhhh.... Listen. I can't even fathom ðŸ˜­ https://t.co/0irc3hgHMS_x000D_
all those links to the AMAs but still can't watch it ðŸ˜­ #BTSxAMAs #AMAs_x000D_
@1vxzhin What about â€œoh my god look at these beautiful flowersâ€ ðŸ˜‚_x000D_
And youâ€™re fond for this person?? He has a rather strange sense of humor. ðŸ˜œ https://t.co/jjO8CcGsD2_x000D_
@bfethan This is so cute ðŸ˜­_x000D_
@NYPost_Schwartz Love Eli and he is quit leader but I would love to hear Eli get crazy ðŸ˜œ_x000D_
@_5_Minutes @Seee_Lawrence_ He said he will unblock you tomorrow Wena wentseng? ðŸ˜‚_x000D_
@Leolomeli94 They all have cracks on them now</t>
  </si>
  <si>
    <t>@angdownunder08 @GaryBarlow @OfficialMarkO @HowardDonald AAAAAAARGH YOU MADE ME CRY !! ðŸ˜­_x000D_
Master bought me hot cocoa and then I burnt my tongue on it I hate him ðŸ˜¡_x000D_
About to see my mom and gma Wednesday ðŸ˜­ i could really fucking cry_x000D_
@ace_trainer_et Saaame ðŸ˜­ think food poisoning_x000D_
ALL I WANT IS U. ðŸ˜­_x000D_
@_blancbandana No excuse me again Daren ðŸ˜­ so peter paying for Paul ?_x000D_
@katieboyd126 Love you KT ðŸ’™ stay chill ðŸ˜œ_x000D_
#AMAs im so proud of our boys ðŸ˜­_x000D_
@38Savauge And she said it with a straight face ðŸ˜­_x000D_
And 2k ðŸ˜­ https://t.co/A46rnSW2BY_x000D_
I wanna lose weight..like bad ðŸ˜•_x000D_
113.25* sorry about the typo. Gold would be cheap as dirt ðŸ˜‚ https://t.co/1EWG1Cm4y9_x000D_
I wish my washer would work right ðŸ˜¡_x000D_
1 more day of school then break. #thankful #letseat ðŸ¦ƒ ðŸ˜‚_x000D_
@AllLeedsTV Ge it sorted for tomorrow lads! Wanna see the fan reaction ðŸ˜‚_x000D_
@1882Marco @thfcire @Glavlar Used to go in there pre parenting days and feel like a model ðŸ˜‚_x000D_
@allyrosereads @whittynovels 19 minutes ðŸ˜‚ by Jodi Piccoult. Its my fave book of all time!_x000D_
@333uuu Maybe the trick is being an asshole to make sure people donâ€™t say things because they think youâ€™re nice ðŸ˜‚_x000D_
@_Makada_ Because liberals are not thankful for anything! They believe everything should be given to them and they demand it! ðŸ˜¡_x000D_
as soon as I feel annoying I distant myself quick ðŸ˜­ https://t.co/fRDFitBaga_x000D_
@_bjsl Ah that's not good ðŸ˜•  If you need a new phone</t>
  </si>
  <si>
    <t>@angelocaisido hello sorry for bothering.. please help me fam ðŸ˜­ RT &amp;amp; LIKE. pls promote if its ok~ end in 2 days ðŸ˜­_x000D_
3 minutos wey Niall debe ganar ðŸ˜­ Iâ€™m voting for @NiallOfficial as New Artist of the Year presented by T-Mobile at the #AMAs_x000D_
im fucking starving and i cant sneak food cause my mom still cooking ðŸ˜•_x000D_
@curexcomplex @irnbru I hope they show it this year! I donâ€™t think they did last Xmas ðŸ˜•_x000D_
@0JBarker i cant help but laugh but this game is broken ðŸ˜‚ im not having fun playing snd anymore_x000D_
im a killer ðŸ˜œ https://t.co/wgBfmLiBIC_x000D_
Happy birthday @Michael5SOS â¤ hope you have an amazing day sweetie ðŸ’• love you ðŸ˜˜_x000D_
Heading to Palm Springs</t>
  </si>
  <si>
    <t xml:space="preserve">All this time I thought you was an owl PokÃ©mon with a twitter account ðŸ˜‚_x000D_
Iï¸ just wanna be Gang ðŸ˜•_x000D_
all my family is from texas. thanksgiving is about to be so loud. ðŸ˜­_x000D_
And can anyone who sees this RT this quoted tweet for her? â¤_x000D_
@ALL_wildchild Lol Iâ€™m coming too ðŸ˜‚_x000D_
@buttermybuiscut Maybe you should try again bc Iâ€™m not from here ðŸ˜•_x000D_
Iâ€™ve never heard such crap in my life! Tell my beautiful dignified Springer Spaniel that! The man is an idiot!! ðŸ˜¡ https://t.co/7CyVYf4GjF_x000D_
@NathanSykes we're both currently storing our calenders in the same place ðŸ˜œ (I am going to put it away) https://t.co/SnAV5EgxAg_x000D_
@__alliethomas__ Sheâ€™s so quick with it ðŸ˜‚_x000D_
The Racism Party strikes again. ðŸ˜¡ https://t.co/1m6Ta2Vwcw_x000D_
Asians are reallll creativee when it come to these game shows ðŸ˜­ https://t.co/t8rUAfbVdn_x000D_
Almost 100% sure if they passed any sort of gun control law Texas would secede from the US. ðŸ˜‚_x000D_
13 and imma face em all ðŸ˜‚ https://t.co/pesIs627b4_x000D_
@Ligue1_ENG @girondins @OM_English What ? Goal Sanson but 0 goal ? ðŸ˜•_x000D_
@EdSheeranUS I feel like being present shouldnâ€™t affect whether you win or not ðŸ˜• just my opinion though_x000D_
@6_6Duramax @markmurray21 @vicenews And you are brainwashed. Move along then with your scheduled day! ðŸ˜‚_x000D_
@ABCWorldNews @FLOTUS That poor kid.. he really has no idea WHAT his father is ðŸ˜•_x000D_
That's the same hotel that Sauli was in the other day. What a coincidence. ðŸ˜œ ðŸ‘¬ ðŸ¨ â¤ #oofta https://t.co/TFZVlppa5n_x000D_
@carlpeirson I didnâ€™t realise melmerby had achieved city status? ðŸ˜œ_x000D_
Boss ass bitches lol ðŸ˜œ https://t.co/eKA2zfmXrg_x000D_
If only I had gotten the Score up boost ðŸ˜© gdi this game ðŸ˜¡ </t>
  </si>
  <si>
    <t>Jessie Rogers Know How To Spread Her Legs ðŸ˜œ_x000D_
@justkidinlove_ @haileybaldwin You might not think that but itâ€™s not nice to hate on someone! ðŸ˜•_x000D_
76% ðŸ˜³ thatâ€™s crazy https://t.co/J9C00UQbtI_x000D_
Army</t>
  </si>
  <si>
    <t xml:space="preserve">26. â€œLetâ€™s make phly_alphas boysâ€....my words before snapping this pic ðŸ˜‚_x000D_
@politico Why arenâ€™t they DEMANDING he quit??? Hypocrites ðŸ˜¡_x000D_
All I want is the @Asos beauty advent calendar to come back in stock ðŸ˜­_x000D_
All Iï¸ want right now is scarlet scoop ðŸ˜•_x000D_
We can't keep you mock on us ) we pray ? And you eat ðŸ˜¡_x000D_
I hear the author really knows her stuff! ðŸ˜œ https://t.co/AjZQdcO9mE_x000D_
100x  more talent than me ðŸ˜‚ https://t.co/IScXIzFbf2_x000D_
@JamesGunn Itâ€™s A holes btw ðŸ˜œ_x000D_
I feel like a beach whale and I get reminded every day ðŸ˜¡_x000D_
@7figureSmokey LOL i usually donâ€™t either but i was starving ðŸ˜‚_x000D_
He says what? Really? ðŸ˜œ https://t.co/EontFqetKx_x000D_
1st step is getting a new job but itâ€™s so hard ðŸ˜­_x000D_
And the crazy thing is I cut everyone off &amp;amp; cuffin season is over ðŸ˜­_x000D_
Accurate ðŸ˜‚ ðŸ˜‚ðŸ˜‚ https://t.co/BfcaILA0e3_x000D_
AN ACTUAL ANGEL ðŸ˜­ https://t.co/4hehoi41n0_x000D_
@BryanCranston No way because youâ€™re only 49! ðŸ˜œ_x000D_
I really miss my family a lot ðŸ˜• I wanna go home like rn_x000D_
@Alopez2380TX I just started drinking again sooooo I bet kids did it too me ðŸ˜‚_x000D_
@DC_Douglas Nooo... stay safe D.C. ðŸ˜•_x000D_
@biatchh69 Oh u love it don't u ðŸ˜œ_x000D_
@iandickenson @JimMFelton SHUT IT YOU FASCIST! ðŸ˜œ_x000D_
lowkey waiting for tn to text me what's happening ðŸ˜•_x000D_
My body is still recovering after @nickjonas #AMAs ðŸ˜œ_x000D_
Haven't even been able to eat my damn food yet.  ðŸ˜¡_x000D_
ðŸ˜¡ KICK HIM ALREADY KNOW WHAT IT TriHard AND PASS_x000D_
@HetalWrites I'm swinging by your place for my piece ðŸ˜œ_x000D_
@tianagarrrland now thereâ€™s 5 holes.. time for the trash even though i just took the tags off !! ðŸ˜¡_x000D_
@ me if you need me! ðŸ˜œ_x000D_
playing lacrosse w nails is a no go ðŸ˜¡ I get hit in my fingers wayyyyyy too much_x000D_
@66Rhythm He looks like white poop ðŸ˜‚ he has nothin manly about him tbh ðŸ¤˜ðŸ»_x000D_
Iâ€™m thankful for them too @MTV ðŸ˜œ https://t.co/qnhBagKzSp_x000D_
@BillyWinchester You got them all sick Billy ðŸ˜œ_x000D_
@Dys_89 Sounds like it. I would call it off if I didnâ€™t have to pay them anyway ðŸ˜¡_x000D_
Iâ€™m trynna fck you and yo bestie. ðŸ˜œ_x000D_
Left my card at Mariaâ€™s Iâ€™m so hungry ðŸ˜•_x000D_
Effing holiday crowds starting already ðŸ˜¡_x000D_
@BillSpooks Oh god I wish those tangly bois were real ðŸ˜­_x000D_
@60Fabian Lmao for real though ðŸ˜‚_x000D_
@Itsukine I better see you... or Iâ€™m going to eliminate you from MY life. ðŸ˜¡_x000D_
If this boy change these damn colors one more time ðŸ˜¡_x000D_
@allenpaige3 Lemme call him up right quick ðŸ˜‚_x000D_
All I can say is </t>
  </si>
  <si>
    <t>Day 26 -- Xmas decorations and gasoline. But, ya know... not together. ðŸ˜œ_x000D_
Someone tell tapz to stop fucking calling me ðŸ˜¡_x000D_
@11syoung Anyone could have walked in the cabin and them two on the floor lol ðŸ˜‚ x_x000D_
Hey @HelloFreshUK - Iâ€™ve had my box today but thereâ€™s no recipes in there! Second mistake in as many weeks! ðŸ˜¡_x000D_
Dang I miss dri @bbydri  ðŸ˜œ_x000D_
Man it seem so late I was getting ready for bed ðŸ˜•_x000D_
All jokes aside</t>
  </si>
  <si>
    <t>Arhh this may be me tomorrow ðŸ˜­_x000D_
@amberloveyou234 Can i like you? ðŸ˜œ_x000D_
@FunnyBrawls That one hitta quitter ðŸ˜œ_x000D_
@McAlistersDeli Even when itâ€™s time to pay my student loans? ðŸ˜œ_x000D_
100% my entire thought process when I'm inhaling food ðŸ˜­ https://t.co/SwWMB3QUwk_x000D_
@4evermccreerian Lol it was an exaggeration. Taylor Swift was on my tv ðŸ˜‚_x000D_
all my mom &amp;amp; mona do on the phone is laugh ðŸ˜‚_x000D_
I get super happy when a certain person texts me ðŸ˜•_x000D_
@AndroidPriest shdjdhks I Feel. but dude you look so Good ðŸ˜­ ðŸ˜­_x000D_
â€˜2.4 million votes we should have voted and it would have been 2.6 millionâ€™ yes megan yes it would ðŸ˜‚_x000D_
#AMAs â€¯â€¯â€¯Our wifi is been a slow ðŸ”«  No longer play Video ðŸ˜­ How can I watch the BTS Dancing? ðŸ˜­ huhuhu_x000D_
if you gave me a chance you wouldnâ€™t regret it ðŸ˜•_x000D_
@hunt_river Does the Navy know this? Kinda important ðŸ˜œ_x000D_
Like bitch is this butter creame?! ðŸ˜¡ told you whipped https://t.co/IZWIbncFRA_x000D_
@Miss_Mousie Also not to be confused with Macron</t>
  </si>
  <si>
    <t>@Kev_McNally That doesnâ€™t surprise me. References to stallions and semen arenâ€™t exactly usual daytime viewing ðŸ˜œ _x000D_
@55true4u Please do it! Doooooo iiiiittttt! ðŸ˜‚ https://t.co/vJucXm32o9_x000D_
@alonzolerone All fun and games till a manager see you and puts you on register ðŸ˜‚_x000D_
@Karim_shaltaf Omg mahallak belha2o 3a Italy wtf ðŸ˜¡_x000D_
Iâ€™m feeling super freaking anxious and nauseous and I have no clue why ðŸ˜•_x000D_
@maylleleal That's terrible</t>
  </si>
  <si>
    <t>@AtlusUSA Shinjiro. Itâ€™s great getting more of him in PQ since he was only briefly in P3 ðŸ˜­_x000D_
I â™¥ï¸ shameless -but someone needs to tell the writers that Chicagoans do NOT call gym shoes - sneakers!!!! ðŸ˜¡_x000D_
@5SOS THE LINK DOESN'T WORK ðŸ˜‚_x000D_
One thing i absolutely hate is stereotyping ðŸ˜¡ â€œall white people are thisâ€ â€œall black people do thisâ€. Like no_x000D_
@7daysolution @stephenasmith @buffalobills @RAIDERS Your worried about defense ðŸ˜‚ score a point_x000D_
@Tony_Dowd @SunPolitics 55â€ TVâ€™s halal food and prayer mats sadly ðŸ˜¡_x000D_
A slight noise comes from Olivers cot and I jump up to check heâ€™s not having another fit ðŸ˜­_x000D_
Iï¸ honestly want a bold hair color for winter break ðŸ˜œ_x000D_
@Jada_Armani What ðŸ˜• thatâ€™s my nigga_x000D_
@LogeionGkLat are you finishing up the android version? or will I have to buy another iPhone when mine breaks down ðŸ˜œ_x000D_
Bitch tryna set me up for a robbery ðŸ˜­_x000D_
I wish somebody could buy me toppers ðŸ˜•_x000D_
@tyleroakley @realDonaldTrump I'd say the same! ðŸ˜¡_x000D_
hella waiting for the legends ðŸ˜•  #AMAs_x000D_
Missing the summer vibes ðŸ˜­ https://t.co/XAw7fmb1hM_x000D_
6 1/2 hours later I'm finally home. Now another 2hour drive to the hospital.  ðŸ˜­_x000D_
anais sounds like her sinus' are clogged ðŸ˜• #LHHNY_x000D_
@Lilly199712 @PlecoGrey That is bizarre ðŸ˜• Selfies with strangers dogs is never acceptable behaviour. By all means câ€¦ https://t.co/ICFt2yBR99_x000D_
tired of being single ðŸ˜¡ somebody come love me !!_x000D_
Cincy donâ€™t wanna throw to AJ ðŸ˜•_x000D_
I guess I should've said ""Soonâ„¢"" instead</t>
  </si>
  <si>
    <t>Its weird to wake up in the wee hours of morning. ðŸ˜• _x000D_
Damn my lil cousin finna be in high school ðŸ˜• mane growing fast_x000D_
@HannahCloonan Well who else would it be about? ðŸ˜œ_x000D_
all I want is VIXX in soft onesies around a christmas tree  ðŸ˜­_x000D_
110 squats a day can kill you!!! ðŸ˜­ #balikalindog2018 #StrongIsSexy @chekkker @Calaicaiers_x000D_
@abelsten89 @tomnichols20 @manse7 Get fucked cunt!! ðŸ˜‚_x000D_
Does that Stanley think its going to be all roses haha ðŸ˜œ #ImACelebrity2017_x000D_
I wanna go to Hook &amp;amp; Ladder again for their vegan mac n cheese ðŸ˜• https://t.co/M3p7WAffuR_x000D_
@AllyMcBands Must Be Two Haitians ðŸ˜­_x000D_
Asked my man what color I should get my nails this time and he told me to ask my work husband ðŸ˜­ I'm sick lol_x000D_
... 3rd wheeling with my best friend and her baby daddy ðŸ˜•_x000D_
@1ka8ki hiou all: MUHAHAHAHA at kyou but kyou just beats him up and slaps like a bad child ðŸ˜‚_x000D_
I wanna go to the gun range but no one will go with me ðŸ˜•_x000D_
@dramafever Itâ€™s driving me ðŸ˜œ_x000D_
@Lin_Manuel Iâ€™m so sorry youâ€™re still feeling poorly ðŸ˜•_x000D_
Black Bitches. ðŸ˜¡ https://t.co/2zvEwzrRAC_x000D_
@AC3_CLOVER They need some tips from your mom ðŸ˜‚_x000D_
@2bitwrestling ðŸ˜‚ And big sexy changed his name to Silver Fox and competed in the X division_x000D_
@Ellroy1 There's no door on the room yet ðŸ˜œ_x000D_
I was in bed watching Frosty the Snowman with my nephew but he just hopped up and left me ðŸ˜•_x000D_
@stephmariiieee @early_ape SHUT UP STEPH! ðŸ˜¡_x000D_
All my hands hurt from clapping ðŸ˜‚_x000D_
i bother a lot of these bitches. ðŸ˜œ_x000D_
@abidifactor @jibransiddiqui Kya likha tha its deleted but i wanna see ðŸ˜­_x000D_
4 weeks to go and it feels like 4 more years. ðŸ˜•_x000D_
Bitchhh ðŸ˜­ https://t.co/wrewK5Qwh8_x000D_
Either one or the other ay? ðŸ˜•_x000D_
All I do is homework like when my life gone start ðŸ˜­_x000D_
@missozako Lol how will you say no to the jollof and cinnamon rolls ðŸ˜­_x000D_
@all_in_yo_girl Noooo noo noo i dress to kill ðŸ˜‚_x000D_
@19970901net @foreverseoks haha jungkook made sure he said Charlie puTH ðŸ˜‚_x000D_
@_AbbyT Wait whatâ€™s the butter knife for ðŸ˜‚_x000D_
@bigballerbrand damn where is LiAngelo on the avi tho? ðŸ˜­_x000D_
@kurozawa46 All I see is chiseled steel flexing ðŸ˜œ_x000D_
4 girls currently have a crush on me and i dont like any of them like that ðŸ˜•_x000D_
@JosephC951 Dr dre said it ðŸ˜•_x000D_
@GreyAuroras pour scalding water on their dumb rude face ðŸ˜¡ (no? too violent?)_x000D_
@KhalesVulcan Think someoneâ€™s got a crush on thevwide boy ðŸ˜œ_x000D_
#bumbaclat Just kidding ðŸ˜œ Hard to believe his head or co-coaches didnâ€™t intercede toute suite???  #limeys At leastâ€¦ https://t.co/CyMijKPAa0_x000D_
Hate when Iâ€™m hungry but I donâ€™t donâ€™t know what to eat ðŸ˜•_x000D_
@MissMaryamAhmed I tweeted this 4 years ago ðŸ˜_x000D_
Good weather to have some short nap. ðŸ˜œ_x000D_
One more bts post and america will witness a mass shooting. Choose wisely ðŸ˜¡_x000D_
@AriannaDantone @gracefituk Wish i had a friend in the UK ðŸ˜­_x000D_
@561_Kev I bet all 178 of his followers are UM fans blowing up his mentions. ðŸ˜‚ this man is scared of whatâ€™s coming._x000D_
A complete mess ðŸ˜• https://t.co/MGTudxzalw_x000D_
@ashholexx Why is this me ðŸ˜­_x000D_
ðŸ˜¡When people use that fucking Titan II picture when discussing contemporary nuclear weapons. ðŸ˜¡ https://t.co/zFyYS9jJJy_x000D_
Bro i want some all of garden ðŸ˜•_x000D_
It wasn't me ðŸ˜œ https://t.co/oVe98sMWg4_x000D_
@1fineasswoman I lowkey want a Xbox or something. I need a Mario cart ASAP ðŸ˜‚_x000D_
@HawaiiFive0CBS Lol I must be an old man too ðŸ˜œ_x000D_
1.2 million subs? YouTube sensation? Shut up ðŸ˜‚_x000D_
miss them so much ðŸ˜” https://t.co/cnbTwbFRxB_x000D_
all the boys that hit me up are fuck boys ðŸ˜‚ https://t.co/r43HleGuic_x000D_
Iâ€™m so pissed rn ðŸ˜¡_x000D_
Days like this make it hard to not go back to my old ways ðŸ˜•_x000D_
@Allmighty_Lip @ikcirfitz @Love_JayFree i cackled and thought of you immediately ðŸ˜‚_x000D_
@SgtJuice @Chiefs LOL fuck you man!! Ravens are trash too ðŸ˜¡_x000D_
ðŸ˜œ I would say @HelloInternetFM @thetalkshow and Scriptnotes</t>
  </si>
  <si>
    <t>I mean, if you don't way X-23 you're wrong ðŸ˜œ_x000D_
@moonlightgray_ @EthanDolan @GraysonDolan @HayesGrier I don't know you lol but I'm so proud of you â¤ that is such aâ€¦ https://t.co/VXZ8GGQcu5_x000D_
@MIAMI_SANTANA Prob and i kinda dont like jack jack powers shit all over the place ðŸ˜¡ but we wil see how this play out lol_x000D_
@a_classy_fash and I fighting the wind at Six Flags tonight. ðŸ˜‚ https://t.co/7bzIcBrsBf_x000D_
Sick. Get him out!!!!!! ðŸ˜¡ #AlFrankenMustResign NOW!!! https://t.co/kHaNf9XKuh_x000D_
@55mmbae Lmao thatâ€™s the plan ðŸ˜‚ Beautiful work by the way!_x000D_
Damm They both looks so gorgeous ðŸ˜ i cant wait til they are back together and reunited â¤ #Robron #Emmerdale https://t.co/uXl8c6LzZV_x000D_
@coolbhopz Iâ€™m not bitter or hurt ðŸ˜• Iâ€™m just making valid points hahahaha_x000D_
Got some news to announce tomorrow at the reunion ðŸ˜œ_x000D_
@naughtyfun5550 You want me to? ðŸ˜œ_x000D_
damn heâ€™s draking and everything</t>
  </si>
  <si>
    <t>When you order a sweet tea from McDonaldâ€™s and itâ€™s not sweet ðŸ˜¡_x000D_
@3hunnathot Tf is wrong with you people ðŸ˜‚_x000D_
@MissSp00n On my way</t>
  </si>
  <si>
    <t>7. mutual(s) i miss talking to: _x000D_
amen ðŸ˜­ https://t.co/5XPWYtYNGb_x000D_
either mfs switch or they up in leave.. ðŸ˜¡_x000D_
My booty getting big yeah itâ€™s growing ðŸ˜œ_x000D_
Mandos has the BEST BBQ burgers after Grill on Wheels of course ðŸ˜œ_x000D_
I have the best mods a server owner can ask for ðŸ˜œ @spacialmewtwo @Alolan_Yusaku https://t.co/jHeTUKGPkI_x000D_
@McDareth Fuck no I ain't no pussy ðŸ˜¡_x000D_
@alyzaeranae I hope you know im talking about racing ðŸ˜­_x000D_
@82packfan @minervastorm87 That spineless cuck blocked me ðŸ˜‚_x000D_
@80sNoize ðŸ˜‚ heâ€™s an idiot but when it comes to fighting</t>
  </si>
  <si>
    <t>According to Sehun, Suho can't watch Horror Movie. When he saw others watching, he'll start making noise ðŸ˜‚_x000D_
@MissLenise I see that lolol itâ€™s cute tho ðŸ˜‚ yw!_x000D_
@athi2794 I want to see them now ðŸ˜­ do you have the line up for performers?_x000D_
Iï¸ know Iï¸ will ðŸ˜œ https://t.co/7wE46GFEjl_x000D_
MY DARLING ðŸ’‹ OUR HEARTS â¤ ARE WILD CREATURES</t>
  </si>
  <si>
    <t>I'm feeling #Meh. ðŸ˜• How about you? #WorldEmojiDay #Gene #EmojiMovie_x000D_
Common to cover your hair you can not. It's Feminism that will take u to hell</t>
  </si>
  <si>
    <t>@TorqueCP No theyâ€™re not! ðŸ˜¡ _x000D_
Just got my truck leveled. Feeling tough even Iâ€™m a marshmallow ðŸ˜œ_x000D_
@JeremyMcGintyKY sigh. Button. This phone: ðŸ˜¡_x000D_
All these bitches are the SAME ðŸ˜‚_x000D_
All I do is sit at home and stare at my phone ðŸ˜• some life_x000D_
@Kaeley_yeeiyarn Oh shitt don't removed me ðŸ˜•_x000D_
But not enough clout ðŸ˜• https://t.co/DSBcpC6dig_x000D_
Just played Pluto's Interlude and now I feel sad ðŸ˜•_x000D_
6.) PA!Azura and Marthcina. I shipped them as a joke and now itâ€™s gotten serious. ðŸ˜‚_x000D_
Group work makes me want to grate my HEAD AGAINST A WALL ðŸ˜¡_x000D_
I rlly went in with this color ðŸ˜œ https://t.co/XE7OejlLFB_x000D_
@007mikeymike Lovely at first but Deffo can't wait to take it all down again ðŸ˜‚_x000D_
More â¤ https://t.co/zrkaL8OynK_x000D_
All Iâ€™m tryna do is be the best puppy father Iï¸ can be ðŸ¤·ðŸ½â€â™‚ï¸ hopefully Iï¸ get one soon ðŸ˜­_x000D_
@ArgosHelpers appalling service! ðŸ˜¡ can you give me your customer complaints department! Lost a days pay! Because of your incompetence!_x000D_
@BjceeSa Love her!!!ðŸ˜‚ðŸ¤£ â€œ Santa....no offenceâ€! ðŸ˜œ_x000D_
https://t.co/OqTD9QJJfw  ðŸ¤“ ðŸ˜œ Google Home &amp;amp; Chromecast (2nd Gen 1080p) Bundle for $99.99 ðŸ¤“ ðŸ˜­ ðŸ™ ðŸ™ ðŸ™ âš°ï¸ âš°ï¸ âš°ï¸ â¤ â¤ â¤â€¦ https://t.co/dHPM8bFeVj_x000D_
@Janet_guti89 @yvetteguti @tmayne50 Sheâ€™s cray ðŸ˜œ_x000D_
@KTannerGTA There was a shootout with the police ðŸ˜•_x000D_
@MissLovett Pamper party Iâ€™m not hip ðŸ˜‚ðŸ˜‚ðŸ˜‚ what are those ðŸ˜‚_x000D_
@AlletaB I cried when she opted to serve time in jail ðŸ˜‚_x000D_
@blC_3 Lol regardless they will be so cute! And you too with your lil belly ðŸ˜­_x000D_
Anfa! Try Again ðŸ˜• https://t.co/oC8lI2YgZX_x000D_
8 page paper due in two days lets go mah boi ðŸ˜­_x000D_
All ofðŸ’© @real1â€™s fans have already been seated for #SurvivorSeries ðŸ˜‚</t>
  </si>
  <si>
    <t>[20/11 22:57] 9536: #sosegundachamada ðŸ˜‚_x000D_
@SenSanders Fiction just like Tax Reform for all ðŸ˜¡_x000D_
@johngallj He is one devious ignorant bastard ðŸ˜¡_x000D_
@JeevesSF Oh I didnâ€™t know you were coming over ðŸ˜œ_x000D_
I'm feeling like a real boss playa fucking that training session up like that ðŸ˜œ_x000D_
@artficialsehun ALSO SEHUN LOOKS SO CUUUUTEEEEEE ðŸ˜­_x000D_
30 to zip lol Iâ€™d be swinging too ðŸ˜‚_x000D_
Iâ€™m fucking over it ! ðŸ˜¡_x000D_
ðŸ˜‚ all my shink clothes to big ðŸ–•ðŸ¾ everybody who keep laughing_x000D_
@1Real_Bee I mean you'll think sasso is a deodorant from all the dancing and dabbing in the ad ðŸ˜‚_x000D_
@AndyAtanganaKo1 Chef ðŸ”¥ Always cooking Boy ðŸ˜­ trop chaud walah_x000D_
Now realised I lost 50c in a taxi yesterday and I'm most upset ðŸ˜¡_x000D_
@0_DDF9ddF_0 &amp;lt; ðŸ˜¡ isis coward / daesh terror propaganda pls suspend rapidly @twitterSupport @TwitterSafety @CtrlSecâ€¦ https://t.co/O7zDSvvWQ7_x000D_
Accurate representation resulting in me growing up as an only-child ðŸ˜­ https://t.co/pqF6p763bA_x000D_
Mine itching rn ðŸ˜¡ https://t.co/7CtG8T1cvn_x000D_
@Peston @jeremycorbyn @Keir_Starmer WTAF!!! What the hell are you doing??? ðŸ˜¡ Voted Labour at the last GE</t>
  </si>
  <si>
    <t>All these â€œfeelsâ€ from all these videos today ðŸ˜­_x000D_
@mjspod I recycled my badge as requested like a good girl ðŸ˜œ_x000D_
@MissSiSie Yeah?? will that be ok?? Cuz that would be amazing!!!! ðŸ˜­_x000D_
Am i the only one who feel gay when they tell they homeboy bless you after they sneeze? ðŸ˜‚ðŸ˜‚ i be repeating me saying it in my head and shit ðŸ˜­_x000D_
3 more days &amp;amp; Iâ€™ll know if youâ€™re a boy or a girl â¤ï¸â¤ï¸â¤ï¸â¤ï¸ look at its little foot Iâ€™m cryinggggggf ðŸ˜­ https://t.co/gGVxa5jVbv_x000D_
Demi should sing Instruction ðŸ˜¡ https://t.co/bXJsO2OSnR_x000D_
@abbyquinn1082 Like if ppl leak it ðŸ˜­_x000D_
Iâ€™ll apologize but I know apologies donâ€™t mend a broken heart ðŸ˜•_x000D_
@500KFlea She scrubbing ya face with a lil dettol ðŸ˜‚_x000D_
Don't worry about what Brady's doing ðŸ˜œ @Patriots #PatsNation #SNF #NFL #cassiein_thecity_x000D_
https://t.co/sQLNmEFtyt  ðŸ¤“ ðŸ˜œ Used Textbooks - Save up to 90% ðŸ¤“ ðŸ˜­ ðŸ™ ðŸ™ ðŸ™ âš°ï¸ âš°ï¸ âš°ï¸ â¤ â¤ â¤ https://t.co/elAHOSXsQe 75245.65_x000D_
At least someone loves me ðŸ˜­ I'm part of their army https://t.co/Ujo4oyJgBB_x000D_
Of course he was</t>
  </si>
  <si>
    <t>Malcolm Turnbull &amp;amp; Christopher Pyne have cancelled the upcoming House of Reps sitting ðŸ˜¡_x000D_
but I wish my babe was with me ðŸ˜•_x000D_
@goodreads the Weasleys and the March Sisters â¤ and can I also thrown in the Maddox brothers? ðŸ˜_x000D_
All the mature females with morals suddenly started getting naked on social media like they talked down on ðŸ˜‚_x000D_
ASEAN Week fucked up my body clock so much ðŸ˜­_x000D_
I've still got 20 minutes until boarding. I never finished that email to my parents. ðŸ˜œ I just don't know what to say to them._x000D_
@22BreakfastClub You just made my day ðŸ˜‚_x000D_
@AminahKimMay @AMAs I'm in the exact same situation ðŸ˜­_x000D_
#AMAs I'm waiting ðŸ˜­ https://t.co/JMj1TWm2Z1_x000D_
@Folded_Pixel @MomofMiners I feel like they should owe you some compensation for that shit. ðŸ˜¡_x000D_
@87ed Just used to watching the soft Broncos ðŸ˜•_x000D_
1 bedroom 1 bath min. 1300 out here and yâ€™all complain about 750 rent for hella space ðŸ˜‚ foh_x000D_
@Abdalazizawill @AieshasThoughts ðŸ˜‚ get out of my mentions now prick https://t.co/8jJIJwJW5D_x000D_
@abradshaw989 have you watched the second video? absolutely killed me ðŸ˜‚_x000D_
@absolution66 @CharlieBunyan ðŸ˜‚ I do remember Brookside tho_x000D_
@KCatt_ I LEFT AT LEAST AN HOUR EARLIER THAN YOU ALL!!!! Papaw Alex kept up though ðŸ˜œ_x000D_
@4WDK9hiking I'd appreciate that ðŸ˜‚_x000D_
All New York scammers hangs with each other ðŸ˜‚_x000D_
@NebbyDaWolfy That's how many times now you've changed your twitter name today? ðŸ˜œ_x000D_
I hope you know what that means ðŸ˜œ_x000D_
@1996omf_luke @aileeeng__ we were looking through our mentions ðŸ˜‚_x000D_
As if brogans made it to 21 and she ain't dead ðŸ˜­ Ffs lol_x000D_
âš½ï¸ buuuttttttt. @AmiensSC 1ï¸âƒ£-0ï¸âƒ£ @losclive yessss yessss yessss ðŸ˜œ_x000D_
@falafeldiaper1 obviously I need to see it ðŸ˜œ_x000D_
I JUST took my carpet out of my room &amp;amp; within 10 minutes of my dog being in my room he pisses on my floor.... ðŸ˜¡ ass whoopin &amp;amp; outside you go_x000D_
Missing these summer days right now!!! ðŸ˜ ðŸŒ¿ðŸŒ± ðŸ“·: wolisphoto #flyracingmtb https://t.co/RaXXVakMhW</t>
  </si>
  <si>
    <t>Lost n unbound was found ðŸ˜œ -_x000D_
bitxh their hair is real ðŸ˜¡_x000D_
@MissScarlettROH Damn ðŸ˜ https://t.co/fBbFeQC6nr_x000D_
@Trace52 Love celebs get me out of here now I know Christmas is comeing got to watch Boris father ðŸ˜¡_x000D_
Someone make me their header right now ðŸ˜¡_x000D_
@alopez12096 amanda.  just drive here. ðŸ˜­_x000D_
when the freezer destroys all its contents and the fridge destroys most of its ðŸ˜¡ #greatday_x000D_
@3xpandyourmind @amrezy I KNOW IT MAKES ME SICK ðŸ˜­_x000D_
@ally_grace00 Come over to my house you wonâ€™t see your charger again ðŸ˜‚_x000D_
@b__jojo Nigga I wanna know what it means ðŸ˜­_x000D_
@DaddyCheta @JoshKeeks @haryorlah007 stop telling us the story of your life ðŸ˜•_x000D_
@AllOfAle I live for Saba liking your tweet. Flashback to last yearâ€™s mess ðŸ˜‚_x000D_
@acooIstory That shit is disgusting ðŸ˜‚ like whyyyyy?!?!! Why is she like that?!_x000D_
@Itstowavyy Your dm's are closed. DM me ðŸ˜œ_x000D_
@UberHaxorNova make G Mod Videos ðŸ˜¡_x000D_
If Iâ€™m hard to reach that means I donâ€™t want to be bothered ðŸ˜•_x000D_
@TMfanSupport Oh really? Thatâ€™s a joke! I couldnâ€™t even use it to buy 1 ticket!!! ðŸ˜¡_x000D_
@600_MK om om without hesitation ðŸ˜‚_x000D_
i sent one tweet and now itâ€™s on 10% fucking apple ðŸ˜¡_x000D_
6 more days till I'm due... just a little bit longer till I can drink coffee and eat sushi again ðŸ˜‚_x000D_
I propose a new vote that MPs feel no pain or emotions ðŸ˜¡_x000D_
@3rdXsAcharm1 @BlazePlummer ðŸ˜‚ you're very subtle</t>
  </si>
  <si>
    <t>Acho que estou trabalhando muito ðŸ˜• / think I'm having too much work ðŸ˜•._x000D_
@_Missjulie123 Seee like I was but like ðŸ˜¬ I get carried away with ""I'll get paid next week"" yo boy be spending too much"</t>
  </si>
  <si>
    <t>@0Nuya0 Ah there was so much going on I forgot about that sorry ðŸ˜‚_x000D_
@Grief4Animals Oh my goodness ðŸ˜¡ finally got freedom and then murdered ðŸ˜¡_x000D_
@22tbrads22 Lol youâ€™re dumb ðŸ˜‚_x000D_
Lots of fun decorating the shop with these two lil elvesâ¤ï¸ ðŸ˜œ https://t.co/7oj1IkPnk5_x000D_
@jimeetsevil @bIuebrie I take back whatever I said I hope you choke along with her ðŸ˜¡_x000D_
@MissMousieMouse But GURL YOU LOOKING FINE AS HELL PLS ðŸ˜_x000D_
@KarenKilgariff Represent that 562! ðŸ˜• Now a 210 (San Antonio)_x000D_
100 til 3.5k im cryin ðŸ˜­_x000D_
10:48 I still have 12 mins. ðŸ˜‚_x000D_
@JayTighe I like this one more. ðŸ˜œ</t>
  </si>
  <si>
    <t>I think itâ€™s deadâ€¦ Ya think?  ðŸ˜œ_x000D_
@2tweetaboutit @theresa_may @DavidDavisMP Brits are - our Prime Minister isnâ€™t ðŸ˜¡_x000D_
@ashleigh_f93 WTH. Iâ€™m jealous ðŸ˜­_x000D_
A constant mood tbh. ðŸ˜‚ https://t.co/H1rNkcVPZp_x000D_
Maybe we can have a threesome or something ðŸ˜œ_x000D_
@AmandaFrisbee Just hearing this makes me wanna go even more ðŸ˜­_x000D_
All or nothing ðŸ˜‚ https://t.co/rcbjx91dJm_x000D_
iâ€™ve never felt this type of hurt before &amp;amp; i donâ€™t wish it on anyone ðŸ˜•_x000D_
@ariane101 Yah. The chest hair! ðŸ˜œ_x000D_
Accurate. ðŸ˜‚ https://t.co/MXxHOsV4DD_x000D_
ðŸ˜¢guys Mere twitter account block ho geya he ""@ravidubey â¤ my â¤Love@Tanushreekarmakar7"" ðŸ˜­ ðŸ˜­ ðŸ˜­ please follow my new tâ€¦ https://t.co/28jwRCgOAZ"</t>
  </si>
  <si>
    <t>#Greggs copied and pasted response to me in a DM when I queried a cold pasty ðŸ˜•_x000D_
&amp;amp; I damn sure don't wanna pay for it ðŸ˜•_x000D_
@LouiseMensch Holy shit! 119 mph??? They should take her license away! ðŸ˜¡_x000D_
@ironhorse929 @tashcameronx Ha ha I keep trying ðŸ˜œ busy girl our Tash ðŸ™‚_x000D_
38.) You got Big boobs and lil booty or big booty lil boobs? Or both ! ðŸ˜_x000D_
@bloodJupiter OMG Same!! Iâ€™m erked mostly because i know iâ€™m going to end up doing both anyways. ðŸ˜­_x000D_
@JaeEi024 All I know is that they aren't opening ðŸ˜•_x000D_
And academically ðŸ˜­ https://t.co/D3FK7xclgn_x000D_
@LoriEvansWA This is terrible! ðŸ˜¡ Pisses me of and upsets me!_x000D_
@joolialeslie I tried to tellllll you to try the NARS ðŸ˜œ_x000D_
All I want right now is a giant burrito ðŸ˜­_x000D_
abt to whip up a whole meal ðŸ˜­_x000D_
@AmourrDeja @EmoryMecca You donâ€™t eat ham either ??? ðŸ˜•_x000D_
I want my sister to have another child but I know that's not happening ðŸ˜•_x000D_
@hasshoney Who calls you light skin ? ðŸ˜• they are color blind. You all brown sugared and shit ðŸ˜_x000D_
I want an RT game ðŸ˜œ_x000D_
And the best thing is i donâ€™t have to worry about getting pregnant for a while ðŸ˜­_x000D_
Mc Donald's just broke my heart saying they don't do the 2 for 1 with apple pies anymore ðŸ˜•_x000D_
Hey @ianmnelson95 do you want to come here and drink with me? You can drink responsibly with me ðŸ˜œ or you can wish mâ€¦ https://t.co/C14Ao6QnIB_x000D_
U got me ðŸ˜¡ https://t.co/Y4B3Du1Wbf_x000D_
Dear potato peeler</t>
  </si>
  <si>
    <t>@BrownBagPantry Wel, am beth twp i drydar ðŸ˜•_x000D_
@jimingray420 the comments are ... 'apply water to the burnt area' ðŸ˜œ_x000D_
I have hit a new low ðŸ˜• https://t.co/DV6Nz3mqDE_x000D_
12:00 game on a Friday really @CanesFootball ðŸ˜•_x000D_
7k followers now thanks guys 8k by next Sunday ðŸ˜‰ joking thanks for the retweets ðŸ˜˜_x000D_
I'm voting for the next #MissUniverse ðŸ‘‘#Colombia â¤ https://t.co/iqCOXnGd3t ðŸ‘Œ #lauragonzalez ðŸ˜_x000D_
alright now would be a good time to find a good gym in kingsville since Iâ€™ve been here the passed 3 days and havenâ€™t worked out at all ðŸ˜­_x000D_
@Miss_MayaCB Perfect ðŸ˜˜ youÂ´re awesome ðŸ˜_x000D_
I can never get anything done ðŸ˜•_x000D_
Bit sad. All my photos from this year have been deleted ðŸ˜­_x000D_
I better not find out my dad is sending my babies' pictures to my estranged stepmother. He's such a chump over her ðŸ˜¡_x000D_
Iâ€™ve been playing with Snapchat and insta filters the past 30 mins.....thatâ€™s how bad Iâ€™m procrastinating........ ðŸ˜•_x000D_
@andrearadri @ohmymrdarcy @WACCOE @pioeamedeo83 Thought it was a re-make of Stir Crazy? ðŸ˜œ https://t.co/d0Z76Wpbb9_x000D_
5 picks in the first half ðŸ˜‚_x000D_
Ugh! ðŸ˜¡ This Hack-a-Howard strategy by the Wolves is lame._x000D_
@IrishJaguar @Jaguars playoffs</t>
  </si>
  <si>
    <t>Great game + great controller + a great team of players and creators = awesomeness ðŸ˜œ_x000D_
I love your positivity ðŸ˜œ https://t.co/upEHiSNH9P_x000D_
@Innxcent_Mark I like randomly spamming you cause you're a friend and your cool and you get me and such ðŸ˜•_x000D_
@1aboogie_ Yesterday bro ðŸ˜‚ thanks fam_x000D_
He turns into a meanie when he plays his stupid ass game ðŸ˜¡ punk_x000D_
I am not belong in this world? Maybe i do something. ðŸ˜•_x000D_
@604Jeremy This is how I feel. lol ðŸ˜‚_x000D_
@MissJennySimons ðŸ˜Ÿ omg! jenny noooo you don't have to get me anything! ðŸ˜± i'd feel so bad_x000D_
What on earth ?? Wrong on so many levels!!!! ðŸ˜¡ https://t.co/ZuzrlXeIpX_x000D_
3 picks ðŸ˜‚ https://t.co/7BMg6AtFQG_x000D_
When your @kfc 2 piece box comes with just gravy and no mashed potatoes... ðŸ˜¡ https://t.co/jApyIxG3Na_x000D_
@205Lotto And walk around asking to hit people blunts ðŸ˜‚ and broke ass be the first one to get crunk when a song comâ€¦ https://t.co/hA2Xw6GTPT_x000D_
$10 ain't gettin it done ðŸ˜‚ https://t.co/6qegvqOxw6_x000D_
All I do is eat ðŸ˜‚_x000D_
@KasieeMarie Thatâ€™s my job ðŸ˜œ_x000D_
@boombayeaah yeah i miss seing them together. ðŸ˜­ and like the whole epic 94 liner squad_x000D_
@DavidMajerowski @internetarchive @FCC ðŸ˜• not good._x000D_
@lizheileman @DonnieWahlberg Yes very thankful for the air humps ðŸ˜œ</t>
  </si>
  <si>
    <t>4 years of struggle and yall made it worldwide. Proud ARMY ðŸ˜­ _x000D_
@4lilhearts I need a Spanish chick moe ðŸ˜‚ Iâ€™m on my Jesus Shuttlesworth shit ya hurd_x000D_
@ElezenMage Brah. Save some selfie skillz for the rest of us. You gonna make the rest of us look bad. GEEZ. ðŸ˜œ_x000D_
@4thewoodhippie Exac quote from a phone call with my brother ðŸ˜‚_x000D_
@JRay_89 As we like to say</t>
  </si>
  <si>
    <t>This reminds me of Pearl Harbor (movie) â¤ _x000D_
It makes me sad that this is our last convention ðŸ˜• but hey here we come Class Of 2022 â¤ï¸#betacon18 https://t.co/rszYpswV5s_x000D_
Me too ðŸ˜¡ How many church goers will walk away over this. Shameful. https://t.co/rA7tSMrJDi_x000D_
@DaveG993 @RealSkipBayless Hamilton is not boring you jerk! ðŸ˜¡_x000D_
I hate seeing my friends upset ðŸ˜•_x000D_
@AlmightyBeccy @joon_of @vodka660 @Skepticat_UK Have you been blocked by OJ? Iâ€™m not on that list but Iâ€™m on this list ðŸ˜‚_x000D_
@HeySteven37 O and the Skins are beating the Saints ðŸ˜•_x000D_
@civilrightsorg We are becoming a Ungodly country. Shameful ðŸ˜¡_x000D_
@77FunkyFresh I'm so ready ðŸ˜_x000D_
All these sales are so bad. I've done a majority of my Christmas shopping already but I wanna keep buying shit ðŸ˜­_x000D_
@ashekirk @realDonaldTrump He doesnâ€™t use the English language correctly!! ðŸ˜œ_x000D_
Iâ€™m so tired of shopping for going away parties for coworkers. They set me up every time. ðŸ˜•_x000D_
I do this shit with no effort ðŸ˜œ_x000D_
@ashantabee Bc yâ€™all donâ€™t ðŸ˜­ I can feel it_x000D_
I want chains ðŸ˜• gotta start with 1_x000D_
All the girls love herbo having a baby and the niggas having heart attacks ðŸ˜‚_x000D_
And ain't got my Jimmy wet in a fucking grip. SMH ðŸ˜• https://t.co/2JsHTlL5QX_x000D_
Guess who got contacts guys ðŸ˜œ_x000D_
@misslouisekay Falling for you M.L.K. ðŸ˜˜</t>
  </si>
  <si>
    <t>ðŸ˜HELLO MY FELLOW MAKEUP ADDICTS ðŸ˜œ_x000D_
I gotta **** but I donâ€™t wanna leave this girl here on the sofa and then she nod off and hit the floor. ðŸ˜•_x000D_
Donâ€™t you hate it when someone cleans out your bank accnt &amp;amp; you are leaving on a family vacation for thanksgiving. Happy freaking holidays ðŸ˜¡_x000D_
@fahickman I now use the coding style of the file I work in. I donâ€™t care anymore. As long as curly braces are on the left! ðŸ˜œ_x000D_
I hope this guy isn't a @UKLabour member - telling our MPs to 'fuck off' is outright disgraceful! ðŸ˜• https://t.co/0BpAJ6RZTS_x000D_
Hallelujah! Can ya do something about Don Lemon</t>
  </si>
  <si>
    <t>I got my phone but Porl was gone. He'd covered up the uneaten food with pine needles and trash. ðŸ˜•_x000D_
miss my baby this size ðŸ˜• https://t.co/O0HTTWJHqP_x000D_
@LeagueACS 2 words. Dumb Fucks. I don't need a shitty degree to confirm that. ðŸ˜¡_x000D_
@jessesingal That's Not Funny Asshole # Me Too dickhead!! ðŸ˜¡_x000D_
@JagexShogun @JagexRamen Head to your nearest Invention Workbench. Manufacture. Voila. ðŸ˜œ_x000D_
@lonnyJ @fbocquet @CyrilleEcole @SVTux @michelguillou ðŸ¤£copine ! ðŸ˜œ_x000D_
@CarolineLucas @Harryslaststand 1000 job losses with 2 organisations. And this is just the beginning ðŸ˜•_x000D_
I swear mine was so itchy this morning. Let me find out money coming my way ðŸ˜œ https://t.co/kH6POhSiCm_x000D_
I be thinking bout you and the times we had mikey I miss you big bro like a mf ðŸ˜•_x000D_
@MissLovett @comefollowmek3 We can have a breakfast date on Christmas Eve ðŸ˜‚_x000D_
@CO_Chiamaka @choco_ux Nawa for the kind of people you know o ðŸ˜•_x000D_
My favorite.    ðŸ˜œ https://t.co/EpXPYj4p1U</t>
  </si>
  <si>
    <t>@anarkali_777 Can watch Friends together ðŸ˜œ_x000D_
@CarlesMR20 You needed a laugh... ðŸ˜œ_x000D_
Iâ€™m ready for this Boosie Juice Thursday night ðŸ˜œ_x000D_
@CYB3RINSECURITY @dog_rates Iâ€™m not going to touch that one with a ten foot pole ðŸ˜œ_x000D_
I put that pussy in my face ðŸ˜œ_x000D_
Lol my predictive text is wild ðŸ˜œ_x000D_
one is a lame and speaks when no one is talking to him and the other one hates black gay men so he can choke ðŸ˜¡ https://t.co/pRmDO4IBmf_x000D_
A boogie never gets old ðŸ˜­_x000D_
#BluePlanet2 nah why the baby whale ðŸ˜­_x000D_
All my favorite drunken holidays i will not get to experience this year ðŸ˜­_x000D_
#AMAs omg is America ready for this? ðŸ˜­ https://t.co/sYkd9FYHr5_x000D_
@markellislive Sounds like a type of medication ðŸ˜•_x000D_
10 Lâ€™s for the off white x Nike today wow ðŸ˜­_x000D_
Here is my DM to @netflix ..just a few errors in spelling (sorry)  ðŸ˜• https://t.co/XtvNUSEF2N_x000D_
@madeinIndiaaaaa I know...thatâ€™s so terrible her poor baby will see that one day ðŸ˜•_x000D_
@andykp_ Right there with you! ðŸ˜¡_x000D_
@4yx @time903 yikes why would you lie about leaving a cod team ðŸ˜­_x000D_
#AMAs Iâ€™m not ready ðŸ˜­_x000D_
https://t.co/OqTD9QJJfw  ðŸ¤“ ðŸ˜œ Google Home &amp;amp; Chromecast (2nd Gen 1080p) Bundle for $99.99 ðŸ¤“ ðŸ˜­ ðŸ™ ðŸ™ ðŸ™ âš°ï¸ âš°ï¸ âš°ï¸ â¤ â¤ â¤â€¦ https://t.co/TiRBGr1g8d_x000D_
@Angel_veekee Mate ðŸ˜­ God was saving him for now_x000D_
@00Hitsdiidii I was ready to have his babies and all ðŸ˜‚_x000D_
@1000Jasus we just discussed this ðŸ˜‚ https://t.co/JAtD4yEPOm_x000D_
Funny. Real funny. You should be ashamed. ðŸ˜¡ https://t.co/jcUwzKPJ3z_x000D_
I think the #Yanks might be a serious contender this season. ðŸ˜œ_x000D_
6 way phone calls... ðŸ˜‚ https://t.co/UDWIIB7nr4_x000D_
@100million_Gawd *SORRY TO HEAR THAT ðŸ˜‚_x000D_
20 minutes behind #ImACeleb... all I see are toms tweets coming up on my phone about it ðŸ˜‚_x000D_
@GraysonDolan please follow or dm. Oh well at least I tried... ðŸ˜•_x000D_
@2cenzzz @RealSkipBayless Iâ€™m not scared of the Vikings come play us and see what happens just like last year ðŸ˜‚_x000D_
Iâ€™m 25 in a month ðŸ˜•_x000D_
All everybody talks about is stupid politics ðŸ˜‚ ðŸ’€_x000D_
@Abergevain21 Too bad then maybe we would know how you chipped your tooth ðŸ˜‚_x000D_
Delete this you rusty Camilizers ðŸ˜¡ https://t.co/1ZSCszf5PI_x000D_
All I want for Christmas is you ðŸ˜œ_x000D_
All u guys who added me on Snapchat today and flirted with me and stuff.. I was with my bf ðŸ˜‚ and he took my phone so that's explains itðŸ¤¦ðŸ¼â€â™€ï¸_x000D_
@Tom_Shepz @LittleMissNewx Does my head in!!! i dont eat meat but would never tell someone to stop eating it ðŸ˜¡ itsâ€¦ https://t.co/ApCy4dzzGL_x000D_
Crazy how they treat you when they in a better position ðŸ˜•_x000D_
@BLACKVVALL dude can you add this acc to the gc??? The other one got blocked ðŸ˜­_x000D_
@happymattuk Always good to add to your survival skills though ðŸ˜œ_x000D_
I want my mans back ðŸ˜•_x000D_
Guess who got a new Manga book~? ðŸ˜œ</t>
  </si>
  <si>
    <t>Connor Barth makes me want to barf. ðŸ˜¡_x000D_
Iâ€™m Getting there ðŸ˜œ #BeforeandAfter https://t.co/UbGqp49UyK_x000D_
@mersiamnot ðŸ˜œ I skimmed only a paragraph; Iâ€™m no better_x000D_
@Miss__Maria Thatâ€™s what Iâ€™m here for</t>
  </si>
  <si>
    <t>#MILITARY (SERIOUSLY-"PISSES-ME-OFF" ðŸ˜¡_x000D_
HUGE block in the back on that kickoff return almost caused a touchdown ðŸ˜¡_x000D_
@LikeBentley And later that day I got a pic from a friend who got a great angle of me on TV after a Jarvis TD ðŸ˜œ_x000D_
@Krepadoodle @TorontoArgos Weâ€™ll leave it up to history to decide if the â€œHeroâ€ tag is appropriate or not. ðŸ˜œ_x000D_
Day ðŸ˜¡ ðŸ˜  boaaaaaa she trys me !!!_x000D_
Hey @theresa_may stand on Larry the Cat's tail</t>
  </si>
  <si>
    <t>Hey cool kids! ðŸ˜œ Season 2 Ep.6 is up now! It May Not Be Cool But... Superhero movies! Come check it out!_x000D_
@DopeBoyQuay ðŸ˜• what's wrong bae_x000D_
https://t.co/OqTD9QJJfw  ðŸ¤“ ðŸ˜œ Google Home &amp;amp; Chromecast (2nd Gen 1080p) Bundle for $99.99 ðŸ¤“ ðŸ˜­ ðŸ™ ðŸ™ ðŸ™ âš°ï¸ âš°ï¸ âš°ï¸ â¤ â¤ â¤â€¦ https://t.co/tb7q7NFvrj_x000D_
@HeffernanRules Wtf took y'all so long? ðŸ˜œ_x000D_
ðŸ¬// all i can think about is young dolph ðŸ˜­_x000D_
I hate having bad dreams about my friends or people I care about ðŸ˜•_x000D_
@deasiamonet That's terrible. ðŸ˜• How about we make you happy with a new one? Check our deals https://t.co/SvEL8SOPVN ^NS_x000D_
@miss_rosa2you That's what real primas are for.. Love being around. Thank you for always taking me ... 2018 is ourâ€¦ https://t.co/JoTRv3FVL1_x000D_
Hulu is being a piece of shit tonight.  ðŸ˜¡_x000D_
@FRANTAESQUE i wasnt drunk in that moment ðŸ˜¡_x000D_
@kaiokenpxnda I been away from Photoshop work been getting in the way ðŸ˜•_x000D_
bggshdvvbbzkzkzl why am i lafing so hard at thiz ðŸ˜­ https://t.co/hE3cIy27n9_x000D_
@KimberlieMiller Was my sarcasm that obvious ðŸ˜œ_x000D_
This script was supposed to add a gui</t>
  </si>
  <si>
    <t>Damned if I know why people, at times, call me obsessed. ðŸ˜œ _x000D_
@OfficialYooj Seunghee is such a cutie pie â¤ well I mean</t>
  </si>
  <si>
    <t>@kmack601 Not at Lakota High School. ðŸ˜œ_x000D_
@187JCASH Iâ€™m so dead ðŸ˜‚_x000D_
@7Fignig @Noelpagan82 Lmao i raised yall better than this ðŸ˜‚_x000D_
@2live_zayy I Been There Done That ðŸ˜­ Shit Makes Me Wanna Yack Just Smellin It_x000D_
@GrilledCheezyy @MINDHUNTER_ No freakin way ðŸ˜•_x000D_
@8choDaGreat Y'all niggas wild ðŸ˜‚_x000D_
@AboveQuis Fuck ðŸ¤§ they need multiple locations ðŸ˜­_x000D_
Cracker Barrel is delicious but canâ€™t help but get that â€œwhite only piesâ€ vibe sometimes ðŸ˜•_x000D_
@Ace_innthehole I been confused the entire time ðŸ˜‚_x000D_
@8east09 @AllyLove21 Whatâ€™s happening to the beast ðŸ˜‚ ðŸ©ðŸ°ðŸ«_x000D_
A lot of y'all males are dumb af ðŸ˜¡_x000D_
@Billy_Y11 Sheâ€™s got twitter you best take that back before she sees it ðŸ˜• she will kick some ass ðŸ™…ðŸ»_x000D_
2nd day of this temperature drop and I can't deal. I need at least 65 degrees. ðŸ˜­_x000D_
im so amazing in every single way ðŸ˜œ_x000D_
Stupid ass bed just broke again  ðŸ˜¡_x000D_
All I did this weekend was binge watch hood films ðŸ˜­_x000D_
@MissRenny96 Haha 1 season down ðŸ˜Ž_x000D_
i think someone is spying on me through this fone. ðŸ˜¡_x000D_
@Alondrahidania Thass a keeper gurl dont u let hik go haha isaac would do the same ðŸ˜‚_x000D_
@jennystape @nord_Chanel Yeah but chunky muscles.....not chunky belly bits ðŸ˜•</t>
  </si>
  <si>
    <t>@miserycake "Oh no ...... humans are coming this way" ðŸ˜¡_x000D_
E2: Wear your Black and Gold tomorrow!!!! ðŸ˜œ #SecretMission_x000D_
Iâ€™m tired from this shitty as* rolls ðŸ˜¡_x000D_
@_achico11 Itâ€™s So Much Hw For No Reason ðŸ˜­_x000D_
@alltimeraechel @kbshack I second This! It's great. I cried when I finished it because it was so good. ðŸ˜‚_x000D_
Damn dice got me sick ðŸ˜¡_x000D_
@brookdaniel21 Team work makes the dream work ðŸ˜œ_x000D_
@11AliveSports @GeorgiaDome Is that a euphemism for a super bowl collapse? ðŸ˜‚_x000D_
@504Johnson_ Yooooo i never realized just how much i love thinking about and talking about California until now ðŸ˜‚_x000D_
I want some love and attention ðŸ˜•_x000D_
And the food packs that make any food in the microwave ðŸ˜­ https://t.co/EKNXafbAK0_x000D_
It sucks when someone you love turns into a compulsive liar ðŸ˜•_x000D_
My appointment at the orthodontist was for 6p. Been sitting for 40 minutes &amp;amp; still havenâ€™t been seen ðŸ˜¡_x000D_
And a hot chocolate for me and I wasn't even there. I'm so happy for this marriage ðŸ˜­ https://t.co/aVSymepd2T_x000D_
@jennskiezz @googledrive I do wish their search was better. If only they had some more knowledge of search ðŸ˜œ_x000D_
@Miss_Red_1 @HandsOfBlueBand You mean OUR? ðŸ˜œ_x000D_
@AlondraChavez_A is the second one ðŸ˜‚ https://t.co/1uZbGYf5rQ_x000D_
Are they seriously just going to keep letting him throw picks? ðŸ˜­_x000D_
@fmanjoo This problem seems so big it almost seems like women need to wear body cameras like cops. ðŸ˜•</t>
  </si>
  <si>
    <t xml:space="preserve">@ArmaanMalik22 @priya_darshinii Armaan I love you ðŸ˜­_x000D_
@B_Michelee Iï¸ want to go to blue bonnet ðŸ˜­_x000D_
@3gerardpiqueHQ @3gerardpique @TeamMessi Nailed it! ðŸ˜‚_x000D_
@abigailwright81 He's fucking hilarious ðŸ˜‚_x000D_
@FoxNews Politics made him rich. Surprise surprise. ðŸ˜¡_x000D_
@504Dug @loyalanlee3 @DamianBolme @SJL51898 @King_Cain_ @SportsCenter Wow I was wrong about something! Lol that never happens!  ðŸ˜‚_x000D_
@7templarknight7 ðŸ˜‚ Not happening. Get over it. #exitbrexit_x000D_
all those battle of the bands trips ðŸ˜­ @_Myliaaaa https://t.co/0nuF1UKIZZ_x000D_
@harchibald1984 5 years longer than uâ€™ll ever do Mr. Kelly ðŸ˜œ_x000D_
It looks nice having my name at the top all by myself in pickem ðŸ˜œ_x000D_
Having too much fun ðŸ˜œ https://t.co/T1imzHlpwV_x000D_
@juanl0b0 @SebPlaysAll Learned from the best ðŸ˜œ_x000D_
I been so free </t>
  </si>
  <si>
    <t>@ATLTop10Percent @toshbaka @shadyemoji @_shantelstyles Whaaa ðŸ˜•_x000D_
@AsdaServiceTeam I didnâ€™t buy it on itâ€™s own though it would just have Asda and an amount ðŸ˜• I knew it was a long shâ€¦ https://t.co/rLFQBVq7lr_x000D_
@kathalinaa_ So mad at you rn I havenâ€™t started this season ðŸ˜¡_x000D_
Live now guys#come watch me get nasty ðŸ˜œ ðŸ˜˜ # @live Jamaica girl# I'm waiting ðŸ˜‹ https://t.co/KPdliAiUE7_x000D_
H&amp;amp;M has stadium merch on sale ðŸ˜œ https://t.co/v0UPr4yKHw_x000D_
Amen to this!! Foolery ðŸ˜• https://t.co/dxTXFBV4QN_x000D_
Donâ€™t no how people can have daily naps. I either canâ€™t sleep or wake up super grumpy ðŸ˜•_x000D_
I wish thanksgiving was a National holiday in Guyana ðŸ˜•_x000D_
All the way to Indonesia ðŸ˜‚_x000D_
somebody tell mama @shondarhimes i'm upset with her for making me take a winter break from Auntee Annalise and my cousins Makayla and them ðŸ˜¡_x000D_
@AndrewPolec Teach your microwave to beep in tune and you could start a solid band... ðŸ˜œ #pitchittoikea_x000D_
The Coca Cola advert shouldnâ€™t be on yet itâ€™s too early ðŸ˜¡_x000D_
Having bad dreams abt you ðŸ˜•_x000D_
@MightyBusterBro Fantastic Buster! Thanks! You have a Happy Thanksgiving too! Fill up on â¤ and ðŸ¦ƒ! ðŸ˜‰</t>
  </si>
  <si>
    <t>Musubi happy to see me ðŸ˜œ_x000D_
All these advert breaks are ruining #ImACeleb ðŸ˜¡_x000D_
Bitches be sellin pussy but talking about where someone else works ! ðŸ˜­ sisss you sell pussy for a living foh ! Fight me_x000D_
Found out who runs The Headline Planet account now I wonder why do they hate Fifth Harmony ðŸ˜• same with Chart Data_x000D_
100000% excited for Shappi going in ðŸ˜‚_x000D_
@00Hitsdiidii Me after giving myself that speech ðŸ˜­ https://t.co/6zAhaLN1DM_x000D_
@ImaginaryPengy But... But.... But.... What toilet are they supposed to use? ðŸ˜¡_x000D_
@keybaes Yeah &amp;gt;..&amp;lt; I tweeted about it earlier too haha dndbdb I feel the same ðŸ˜•_x000D_
100% facts. From your personal stripper to the prosecuting attorney ðŸ˜­ https://t.co/HhgWooj749_x000D_
Stop pretending to be my Fukin dad like u ainâ€™t my father bitch donâ€™t tell me what to do with my life ðŸ˜¡_x000D_
FUCK GOING OUT IM WITH YOU BABY ðŸ˜œ https://t.co/LwGByx3i65_x000D_
Damn Iï¸ wish Iï¸ lived in Dallas ðŸ˜•_x000D_
23 is so close to 30 ðŸ˜­_x000D_
All concert venues need a short people section. ðŸ˜‚_x000D_
@ellenfici Thanks Mercedes! ðŸ˜‰ it's always a party being your friend ðŸ˜œ_x000D_
Happy Sunday friends â¤ https://t.co/YUPDMpiw9n</t>
  </si>
  <si>
    <t>@mrsmandystyles Hey, can you RT this to help her win this? Thanks! â¤_x000D_
For real? ðŸ˜• https://t.co/gbgvJBPPRe_x000D_
craving for someone who can take risks and fight for me but also for us; just to keep the relationship going ðŸ˜•_x000D_
@missliss2016 Yeah ðŸ˜• wish he was among the survivors rather than the older dudes_x000D_
over 300 guilty gear doujins and not one with bedman ðŸ˜¡_x000D_
@heart_4_liberty ðŸ˜‚ðŸ˜‚ Dodger...itâ€™d be easier ðŸ˜œ_x000D_
@bruges2227 Hahaha well you should feel flattered! ðŸ˜œ you enjoy them so much just cos you love seeing my nieces andâ€¦ https://t.co/nblbz5dZuW_x000D_
At first glance i thought Jongdae was Yixing ðŸ˜­ https://t.co/t4VQwrjSb8_x000D_
ðŸ˜‚ðŸ˜‚ðŸ˜‚ I mean bf my bad ðŸ‘Ž ðŸ˜¡_x000D_
I took a nap and missed my first friendsgiving ðŸ˜•_x000D_
@Dafydd14Davies Counting his premier league medals ðŸ˜œ_x000D_
Good music taste is ridiculously attractive ðŸ˜•_x000D_
@amiirarenee Hit a playa up!! ðŸ˜œ_x000D_
@Courtneyyyd17 Ouch. That's rough ðŸ˜• We can help you get a great phone with exciting deals! Check https://t.co/L2vliEGX9A ^MK_x000D_
@AmarielleEU Itâ€™s fully updated if thatâ€™s what youâ€™re asking ðŸ˜­_x000D_
ðŸ˜ƒ singing to Jackson 5. ðŸ˜¡ overhearing people say they havenâ€™t seen Guardians #GOTG #missionbreakout https://t.co/zGJcddwa55_x000D_
@IFMACAG You're keeping busy! ðŸ˜œ_x000D_
@Doogi_ Yeah I doubt that would be happening ðŸ˜• 2 performances seems a lot_x000D_
All change isn't good ðŸ˜­ https://t.co/ySuvNApPaf_x000D_
I think I'm done prepping for the week! Now time to get started cooking dinner and getting high as h*ck with my ugly ass friends ðŸ˜œ_x000D_
@allykristinee_ ðŸ˜­ iâ€™m sorry ally ðŸ’“_x000D_
@Greggrogell @LeeannTweeden @seanhannity Its a set up ðŸ˜¡_x000D_
and javiâ€™s smile iâ€™m ðŸ˜­ https://t.co/U60hF8UVNP</t>
  </si>
  <si>
    <t>I am so ðŸ˜• right now._x000D_
Just when I thought I had my life together I get slapped in the face ðŸ˜¡_x000D_
@_MissLeandra I was proud of her for walking away....for now. ðŸ˜‚_x000D_
@CarmenKingy I fucken hate children ðŸ˜¡_x000D_
@Ezrughhh The writing was just bad. It sounded so cheesy Iï¸ was cringing the whole time ðŸ˜•_x000D_
I'm so conflicted!!  ðŸ˜• Go Preds Go, but in the end... it's gotta be Go Jets Go!! ðŸ»ðŸŽ‰ https://t.co/dHlLeKELFX</t>
  </si>
  <si>
    <t>Donâ€™t think itâ€™s our night tonight. Sloppy from start to finish. This has 3-1 Arizona written all over it ðŸ˜¡_x000D_
Already trying to emotionally prepare myself for This Is Us tomorrow night ðŸ˜­_x000D_
Bitch ðŸ˜­ .. you can have em ... Iï¸ donâ€™t need a nigga ðŸ™ƒðŸ™ƒ https://t.co/d2PEP6e3D7_x000D_
I wish it would snow ðŸ˜•_x000D_
&amp;amp; she topped your man but u still stayed cuz u thought she had potential ðŸ˜¡ https://t.co/ZvDe4hPrFs_x000D_
3/3 thought I'd be pro-thug? How wrong they were! ðŸ˜¡ 5 days off uni. It was sad but v. educational ðŸ˜ðŸ˜©</t>
  </si>
  <si>
    <t>@mahnoor I know you'll listen it later ðŸ˜œ_x000D_
I think that's just Tories ðŸ˜¡ https://t.co/KHv12xTOOU_x000D_
Absolute school boy error showing and telling people you're scared ðŸ˜­ life sentence to bush tucker trials #imaceleb_x000D_
A Starbucks employee remembered me after months of going to this location ðŸ˜­</t>
  </si>
  <si>
    <t>bet yâ€™all thought i was done posting pictures in my prom dress ðŸ˜œ #seniorsunday #obsessed ðŸ’•_x000D_
@BMoneyHendrix @taylorhindman3 You're too real for this. You deserve better. ðŸ˜­ at least it was something fun to read_x000D_
birth control + tiddy piercings + the winter = ðŸ˜¡_x000D_
Bruhhh ðŸ˜• https://t.co/nJeRmqiVcU_x000D_
@KNX1070 He seems to end up around a lot of accidents ðŸ˜•_x000D_
@Daniel_Eliesen @pare_julie Canâ€™t wait !!! ðŸ˜œ_x000D_
All Iï¸ want in life is to see sza in concert ðŸ˜­_x000D_
Miss lady in the middle</t>
  </si>
  <si>
    <t>I guess adulting means when you have to make decisions that sacrifice happiness and personal want for security. ðŸ˜•_x000D_
ðŸ˜³ðŸ˜³ loved that arsenal top</t>
  </si>
  <si>
    <t>THIS ORANGE SAVAGE BETTER LEAVE OUR HAITIAN BROTHERS &amp;amp; SISTERS ALONE!!! ðŸ˜¡_x000D_
@47_jmula You trying to get me killed ðŸ˜­_x000D_
all I need is.... to go to Hogwarts ðŸ˜‚_x000D_
couldve been in chicagooo ðŸ˜• https://t.co/qcL9wo7XDM_x000D_
Bitch if i can get it on my own or from another source itâ€™s always nvm ðŸ˜­_x000D_
@peonylang oh no was it basically bait and switch? ðŸ˜¡_x000D_
@CassandraRules Future generations of cray cray ðŸ˜œ_x000D_
@4grouplove2 True eonni ðŸ˜‚ im laughing so much when this song released few years ago althought I don't know the meanâ€¦ https://t.co/5aOCluTxfv_x000D_
@jadzia_2341 @Ashley_Fink No I meant have fun and party but don't do anything I wouldn't do...oh hell I don't know what the heck I meant ðŸ˜•_x000D_
@kathleenmadigan You had me confused for a second - I didnâ€™t pick up the Truman connection. ðŸ˜œ_x000D_
And now we're losing it. ðŸ˜­ https://t.co/wUkOJ0Kp4a_x000D_
@Ashtonpryor14 I'm scared of hard core drugs ðŸ˜­ like I don't even like being around that shit_x000D_
guess iâ€™ll just sleep ðŸ˜•_x000D_
All jokes aside this is deadass me ðŸ˜­ https://t.co/bPNa4QIM8o_x000D_
@almightytoot ðŸ˜­ like Frfr I feel the Greyâ€™ hairs comin in_x000D_
@abitilliterate I saw a good video on fb about wine and was going to tag you but then I realized that we weren't friends ðŸ˜­_x000D_
All this weight I've added and it's not even Christmas yet ðŸ™†ðŸ»ðŸ™†ðŸ»ðŸ™†ðŸ» blood of Jesus. ðŸ˜­_x000D_
@laurenhansmith I think I have a hunch about this ðŸ˜œ_x000D_
@JoOdy__94 @Orcinus501 @Ha501ra Not today ðŸ˜•_x000D_
@abschmutz Look outside your window ðŸ˜‚_x000D_
@missrrossi It was so much fun! Thank you for having me! ðŸ˜˜_x000D_
@1YungxMarco Ski mask use more than timbalands beats so no need to thank noone ðŸ˜‚ and how bout joey ?_x000D_
My face is BREAKING OUTTTTT ðŸ˜¡_x000D_
@CoachMel508 @bigjimmurray Iâ€™ve nailed there win amounts the past 3 years. None of which were 162-0 guesses ðŸ˜œ_x000D_
70â€™s #abbastyle ðŸ˜œ being #silly home ðŸ™ˆðŸ™ˆðŸ™ˆ</t>
  </si>
  <si>
    <t>.@MissJessWright_'s figure is to die for in our Rena dress ðŸ˜_x000D_
Iâ€™m sorry... what?? ðŸ˜¡ https://t.co/Q3BoZagaLC_x000D_
@missjord__ My dad turns on my moms car to get it warm for her before work in the morning ðŸ˜­_x000D_
@allbenjamens That was me ðŸ˜­ it hurt so bad_x000D_
@jww372 I just took a peek at the scores and itâ€™s 9-9.  Fkn Giants are not going to hold on are they?  ðŸ˜¡_x000D_
@crazy_crypto True story ^^ made a hell of money this year after the alt crash ( BDFD ) ðŸ˜œ</t>
  </si>
  <si>
    <t>Looks like Iâ€™m the only one of my friends at work ðŸ˜¡_x000D_
@imacelebrity @amirkingkhan Seriously animal abuse poor snake ðŸ˜¡_x000D_
@claytonhickman Hopfully to be announced tomorrow ðŸ˜œ https://t.co/Lh8ZrighkP_x000D_
A conjuntÃ³ is playing Adios Amor in my neighbors backyard ðŸ˜­ Good lord that song is more intense live and loud._x000D_
@FPLFanatix @FFPundits_Drew @IAP_FPL Actually we have the same front three now ðŸ˜œ_x000D_
Donâ€™t worry I think they got git and Just donâ€™t know it yet. #BOFA ðŸ˜œ https://t.co/8i8mjuBuRC_x000D_
Iâ€™m so over school &amp;amp; ready for May ðŸ˜•_x000D_
Unreal! ðŸ˜¡ https://t.co/jyCG2oGNYr_x000D_
- &amp;amp; yet nobody coverin this #LibyanBlackSlaveTrade .but when Trump or any other nonsense bullshit out there ðŸ˜¡ Shit is a big deal. Damn it_x000D_
Amsterdam and Hamburg ðŸ˜­ Time flies https://t.co/M15brdJaYC_x000D_
@allisonluthor There's two men kissing on my screen rn ðŸ˜‚ (I'm just getting around to watching it</t>
  </si>
  <si>
    <t>@AbyFxxkit3 hello sorry for bothering.. please help me fam ðŸ˜­ RT &amp;amp; LIKE. pls promote if its ok~ end in 2 days ðŸ˜­_x000D_
All of my favs coming to EB ðŸ˜­ https://t.co/akN3EBrEs4_x000D_
@JaredStanger Weird. Told me he really likes you. ðŸ˜œ_x000D_
@donttrythis @LOWER48woodshop @testedcom but do you blow it up after that? ðŸ˜œ_x000D_
4 weird dreams. Same person but different scenarios. Can't remember what happened exactly. Sad. ðŸ˜•_x000D_
@abigailangi RIGHT! ðŸ˜‚ doing all that extra sht for free lol_x000D_
Big Mouth on netflix sooo dirty lmao. but it really talks about what we go through ðŸ˜­_x000D_
https://t.co/sQLNmEFtyt  ðŸ¤“ ðŸ˜œ Used Textbooks - Save up to 90% ðŸ¤“ ðŸ˜­ ðŸ™ ðŸ™ ðŸ™ âš°ï¸ âš°ï¸ âš°ï¸ â¤ â¤ â¤ https://t.co/elAHOSXsQe 61742.57_x000D_
miss @onedirection so much ðŸ˜­ please come jack_x000D_
570mb out of 51gb down! Iâ€™m so close!! ðŸ˜‚_x000D_
Im still at the stage where I bring paper products to Thanksgiving. The OGs haven't retired any of their dishes yet ðŸ˜•_x000D_
@TalkTalk Still down in DE24 ðŸ˜¡_x000D_
@WhiteHouse Were those turkeys watching football?? ðŸ˜¡_x000D_
I hate when Amir leaves ðŸ˜• coparenting sucks. But no matter what it takes a village to raise a child. And i know heâ€¦ https://t.co/fQXkIPUgN3_x000D_
@DjKSin I'm watching to see what y'all do my Texans outta there ðŸ˜•_x000D_
@eatpowters @XmasFayre @ourburysteds @BuryStEdBeyond @ChristmasFayres Honestly the service levels of these days ðŸ˜œ oâ€¦ https://t.co/4SGu9rGNK2_x000D_
@JP_ofliveagl you made me think it was Wednesday for a sec ðŸ˜¡_x000D_
77</t>
  </si>
  <si>
    <t>a roller coaster ride of emotions ðŸ˜¢ from cringy to angst to normal to angst again ðŸ˜­ #KiyokuYawaku_x000D_
All I been craving ðŸ˜­ https://t.co/mMO6fq2dh7_x000D_
@PointlessBlog It's 11:00 am in the City of Melbourne! But sleep well â¤ #cuttingzoesgrass ðŸ˜_x000D_
And Iâ€™m using my gas money on Iï¸t ðŸ˜­_x000D_
@ash_XO54 Iâ€™m gay I donâ€™t think it works like that ðŸ˜­_x000D_
Let's play a game! What is Eli saying? ðŸ˜œ https://t.co/YrNOGZPdwd_x000D_
All Japanese game shows need to be made around the world ðŸ˜‚ How has this actually not happened yet? They are pure geâ€¦ https://t.co/S1Dpl8JWhE_x000D_
@ablokeshonor wtf!!!!!! this ainâ€™t no coincidence ðŸ˜­_x000D_
ALL of them. I want to fucken tag ðŸ˜­ https://t.co/weRMJFzb5w_x000D_
@PoliticalShort @ThinBlueLR Another comparison that makes me angry ðŸ˜¡_x000D_
11:11 @whydontwemusic all ibfs and mutuals ðŸ˜‚ https://t.co/8pTRf8ie9T_x000D_
Boy I stg if you die too I'm bringing you back to life to kill you ðŸ˜¡ https://t.co/1mQoKOYhTr_x000D_
@2Quix Who's child is this ðŸ˜‚_x000D_
@007Fadi Im a grammar freAk as well ðŸ˜‚_x000D_
I hate student loans ðŸ˜¡ does anyone love me enough to throw me 5Gs ðŸŽðŸ˜‚ I will love u forever !!!!_x000D_
Unbelievable ðŸ˜¡ https://t.co/Ec8WkYUKt5_x000D_
I havenâ€™t had my car for almost 5 days now and I miss her ðŸ˜•_x000D_
Left my headphones at work ðŸ˜¡_x000D_
I got body ðŸ˜œ https://t.co/k9kmN87wfZ_x000D_
@ElsaJeanxxx Looks derpy for sure ðŸ˜œ_x000D_
I know one thing i better see that ass tonight! ðŸ˜¡_x000D_
@AbrahamBedoy i HONESTLY cannot wait for whatâ€™s gonna happen ðŸ˜­_x000D_
@MegFutej @AmericanAir No five second rule?! ðŸ˜œ_x000D_
@LoveT4FMusic Music...letâ€™s see.  Sowing the leaves ðŸ of love? ðŸ˜œ_x000D_
Thatâ€™s crazy I love ðŸ˜ lasagna but hate spaghetti ðŸ ðŸ˜¡_x000D_
@1_Waylon i know ðŸ˜­ itâ€™s better that way_x000D_
3 yo needs a poo ðŸ’© - itâ€™s keeping him awake ðŸ˜‚ #Parenting_x000D_
@182target @Banzai_MPH @CyclingContessa @picklepoo @ski_57 @SwinleyBikeHub @mtntrax ðŸ˜‚ awesome_x000D_
@ilovemeirishboy @zaynmalik jut to show zayn how much we love and support him</t>
  </si>
  <si>
    <t>I hate it when I can't trust the people working at stores to accurately tell me what they do and do not carry. ðŸ˜¡_x000D_
had a dream about my parents last night. been very emo all day. ðŸ˜•_x000D_
herb still my man ari wonâ€™t be kicking shit ðŸ˜œ_x000D_
I want sum space jams ðŸ˜•_x000D_
but im still cute without it ðŸ˜• https://t.co/kHei2VlPlY_x000D_
2.5K TO GO ðŸ˜­ https://t.co/arydCyjyYr_x000D_
@Bjayislegit Bro fr ðŸ˜­ my whole right arm is outtta there_x000D_
Iâ€™m so bored like always so whatâ€™s new ðŸ˜•_x000D_
â¤ RT and I spam Justin B to follow you + dm solo of JB â¤_x000D_
all the gays decided to come out and message me when I changed my picture on Grindr ðŸ˜‚_x000D_
HELLO to our ONE and ONLY cutify</t>
  </si>
  <si>
    <t xml:space="preserve">@AltYelloNatPark this just disgusts me beyond words ðŸ˜¡_x000D_
2 more days and ah nigga finna be 22 this shit feel crazy lol ðŸ˜‚_x000D_
People who drive with there brights on are assholes ðŸ˜¡_x000D_
Black Friday WYA? Iâ€™m trying to get me an Apple Watch ðŸ˜­_x000D_
@Mademoiselle_SJ Black Friday is just yet another excuse to shop ðŸ˜œ not that we even need one_x000D_
Do you still support Trump and his little clan. Devils!! ðŸ˜¡ https://t.co/HbiXVemgIk_x000D_
All I want ðŸ˜­ https://t.co/B88Hg0EEko_x000D_
@almostgaby He must be taking a nap. ðŸ˜‚_x000D_
i just wanna be back in school already ðŸ˜•_x000D_
@alivvviia Itâ€™s always the ugly bitches ðŸ˜‚ beautiful girls like you know theyâ€™re worth more than a guy who is already accounted for_x000D_
All I had to do was say the words chocolate martini to Sheriza and she was on her way over ðŸ˜‚_x000D_
I really need the Bengals to win &amp;amp; score some points ðŸ˜¡_x000D_
But.... Whyâ€™s he so angry ðŸ˜¡ </t>
  </si>
  <si>
    <t>When you're almost done with your work, and the kid wakes up from their nap earlier than usual... ðŸ˜¡_x000D_
@misssssliz96 Good you should be ashamed ðŸ˜‚_x000D_
6-0</t>
  </si>
  <si>
    <t>#76ers have their own second version of #AllenIverson _x000D_
@ClaireMurrihy @EVOKE Mine will be better ðŸ˜œ_x000D_
@imacelebrity oh no not more of Richard Madeley ðŸ˜¡ #getoffourtele the guy is a clown ðŸ¤¡ chauvinist and general idiot_x000D_
All moms need to go to Bad Moms 2 ðŸ˜‚ &amp;amp; I realized I need to chill out about Christmas ðŸŽ„ðŸ˜‚_x000D_
@meshell5683 @KORANISBURNING_ @KORANISBURNING @FightForTrump Funny how Twitter works eh? ðŸ˜¡_x000D_
I feel naked leaving the house without my chain or watch on ðŸ˜•_x000D_
I was just thinking about Della Reese the other day... looking at gorgeous throwbacks ðŸ˜• #RIP_x000D_
All I did was sleep today. ðŸ˜‚_x000D_
@DachshundOtto Isnâ€™t everyday a long day for a sausage dog?! ðŸ˜œ_x000D_
@55mmbae Itâ€™s all good ðŸ˜‚_x000D_
Let's Mfs think whatever ðŸ˜Ž keep doing yu ðŸ˜œ_x000D_
@fairylele Yeah they said earlier they would be coming up but lied ðŸ˜¡_x000D_
@AlvesRaphael10 It's already at 60.1k ðŸ˜­_x000D_
Accurate as fuck ðŸ˜‚ https://t.co/gkxQuI94Uu_x000D_
@350Australia @JoshFrydenberg @TurnbullMalcolm @climatecouncil It takes a special kind of stupid! ðŸ˜¡_x000D_
@ACFred @MiamiDolphins not as much as the guy who benched tyrod taylor ðŸ˜‚_x000D_
I have both McKinnon and Murray on my fantasy team and I keep starting McKinnon ðŸ˜¡ https://t.co/VMUFodhsPs_x000D_
And then all y'all wanna say he's trash ðŸ˜¡ https://t.co/p6EtE0SYLT_x000D_
@karenvernon8 Taper is just no fun for me! ðŸ˜œ_x000D_
i have a whole ass math exam i have to finish but none of it is making any sense smh i liked my old teacher better ðŸ˜¡_x000D_
I want Lego Harry Potter. ðŸ˜•_x000D_
03 greedo make me feel like a project bitch that look hella clean ðŸ˜‚_x000D_
10 yearsssss ðŸ˜­ https://t.co/DHvC4CTtzc_x000D_
Justice league Yhh ðŸ˜• superman looked fake as ever. As in man looked like plastic</t>
  </si>
  <si>
    <t>Have Fun Today and be careful! ðŸ˜ðŸ˜ Lit the stage for us ARMYs Who has school for today ðŸ˜ Love you â¤_x000D_
@amyssadams Thank you!! I know Im not the only one but when he saw lois I choked up ðŸ˜­ the look he gave her my heartâ€¦ https://t.co/huPeIoGg73_x000D_
58% of buzzfeed readers are serial killers ðŸ˜• https://t.co/nojvsKBYeo_x000D_
2 months for the new season ðŸ˜­ why #HTGAWM_x000D_
@asvpnina Come back to tally ðŸ˜­_x000D_
@AMAs @selenagomez @marshmellomusic If only she didn't lip sync it ðŸ˜­ would've been a great performance_x000D_
@80Fitz @EltonCastee You right you right. Besides</t>
  </si>
  <si>
    <t>KFC have only gone and forgotten my bloody Gravy ðŸ˜¡_x000D_
1:30 seconds is fucking funny tho lol ðŸ˜‚ https://t.co/GrgkVJvWTD_x000D_
a big ass deer just ran in front of this car ðŸ˜­_x000D_
If we date and break up afterwards you gotta unlearn all the cool stuff I taught you. You gotta go back to being lame. ðŸ˜¡_x000D_
@KingOfBeingGay @TheKatieWagner @FemaleRapSource @Hardcorial @TheRealEve @LilKim @RealRemyMa Who the hell is Lol Lil Kim? ðŸ˜•_x000D_
a carson? ðŸ˜‚ https://t.co/hhUwItOheP_x000D_
@007claw @AndyY019 Up to you two as to who is who ðŸ˜‚_x000D_
@FrenchayGC @imVkohli It's your breeds problem ðŸ˜œ_x000D_
@23Bred @tonyt773 @_Cop_Em @WestCoastSoles I need all the good luck i can get lmao ðŸ€ ðŸ˜‚_x000D_
@BishBashBongo And to get a shed load of voters who donâ€™t know any better! ðŸ˜•_x000D_
A BIG MOOD. ðŸ˜­ https://t.co/VOsRLQ2mUe_x000D_
@M_R_TEMPEL @NatAnonadrestia @ToxGinge Definitely cray ðŸ˜œ_x000D_
@AbeerRegretsAll Had to add bitchs cuz life ðŸ˜‚_x000D_
@ampash_ @BenSPLATT I'm in shock that I got to see him perform ðŸ˜­_x000D_
@AboutVirgos Lingering.... And lingering...  Sometimes for years ðŸ˜‚_x000D_
already love jamie and toff so much ðŸ˜­_x000D_
All I did was read this and I can hear the snare ðŸ˜‚ https://t.co/e7pvkusbLm_x000D_
This system is fucked up ðŸ˜¡ https://t.co/Fl6XkFrhuO_x000D_
@michaellargey The accent just makes her even more annoying ðŸ˜¡_x000D_
Iâ€™m sort of the Drew Carrey of my group of friends ðŸ˜•_x000D_
Just watching todayâ€™s #JeremyKyle and that Aaron looks a snidey little git. Iâ€™d slap him if he goaded me like that. ðŸ‘‹ ðŸ‘‹ ðŸ˜¡_x000D_
D accidentally bought bacon cheddar cheesies. They're not the same ðŸ˜• #stuckunderababy #sendcheesies #momproblems_x000D_
@j3ss9nn You KNOW how I feel about that word. ðŸ˜¡</t>
  </si>
  <si>
    <t>1st day Shooting ðŸ˜‚ @TheMickFOX  Parody _x000D_
All the time ðŸ˜­ https://t.co/gGrX5zrytw_x000D_
And 15 minutes before class starts huhuhu I want to see them ðŸ˜­ #BTSxAMAs</t>
  </si>
  <si>
    <t>7 day black and white photo challenge. 7 days,_x000D_
12 games left to play tonight ðŸ˜­_x000D_
All my friends telling me about they relationship problems and Iâ€™m just over here living my best life ðŸ˜‚_x000D_
@a_renee13 I DO. I was just trying to get to class and i would hear them start ðŸ˜­_x000D_
@Iaura__ Me too.. can't believe that's how others see our language ðŸ˜•_x000D_
@AbsoluteKaty Lol!! Thank u! I get that all the time wherever I go ðŸ˜‚ didnâ€™t even know who he was til people kept teâ€¦ https://t.co/ICOL8jShRy_x000D_
And with Mali Music?! Iâ€™m shooketh because thatâ€™s my little Christian bae crush ðŸ˜­_x000D_
@0807kelliebby ðŸ˜‚ðŸ˜‚ðŸ˜‚ðŸ˜‚ at this point I need to be all day damn ðŸ˜‚ I said I was gone stay until January I canâ€™t take another week of this_x000D_
Bruh I'm yet to hear a good review about justice league ðŸ˜• I'm gonna have to pass on it_x000D_
and they didnâ€™t invite me ðŸ˜­ Iâ€™m sure my husband was there looking for me https://t.co/KicdCTfdPa_x000D_
i ainâ€™t been happy in a while .. ðŸ˜•_x000D_
@2_I_C_E Let's finish what we started ðŸ˜‚_x000D_
@MileHighGreco Broncos are a disaster ðŸ˜¡_x000D_
1d songs on the bus or 1d songs on my earphones? ðŸ˜­_x000D_
@AmryanAnnie @andrewkatosmp @vline_geelong @JacintaAllanMP @DanielAndrewsMP No one can get it right ðŸ˜¡ and no seriouâ€¦ https://t.co/X1FfV8KcO1_x000D_
@bluejeanbaby01 Not too bad</t>
  </si>
  <si>
    <t>Big tobacco keep pushing their way into the vape industry ðŸ˜¡_x000D_
@abra I finally found my mom lmao ðŸ˜‚_x000D_
A competition of the youtubers ðŸ˜‚ https://t.co/TIkjhvH66f_x000D_
@aCherryCloud @softieyoongs @BTS_twt ðŸ˜‚ if he was an army</t>
  </si>
  <si>
    <t>Please sign and share!! #tories #disgusting ðŸ˜¡ _x000D_
50 for an A-level book is cheap ðŸ˜­ https://t.co/c5AX0Ei7X9_x000D_
All i wanted was fall weather .... not winter ðŸ˜¡_x000D_
@jfmouthonlegs /and now you know my â€˜secret identityâ€™ ðŸ˜œ_x000D_
5-3 but blanc ðŸ˜• 37'_x000D_
ðŸ˜œ #Mochila #Equipaje #8: 'Trolley Equipaje de Mano Sammy 20Â 43LT 55Â x 35Â x 20Â cm apto para voli Low Cost Equipaje dâ€¦ https://t.co/rt2DCS8eVD_x000D_
Love our @MiguelDiversey ðŸ˜œ raise a glass to me say here in my PJâ€™s and good luck all xx https://t.co/X3U2iujasV_x000D_
he was so small ðŸ˜• ðŸ¦Š https://t.co/JGMuOcH7f0_x000D_
iâ€™m really upset that i canâ€™t play today ðŸ˜•_x000D_
10 sneakers and couldnâ€™t check out any ðŸ˜­_x000D_
so who gonna give me a good caption ðŸ˜¡_x000D_
7-3 record</t>
  </si>
  <si>
    <t>i wish i can be there to cheer you up, but at least i can make you smile today, teehee. ðŸ˜œ_x000D_
Massively underwhelmed by 95% of the 'celebs' this year ðŸ˜• #ImACeleb_x000D_
2013 sy troll ho raha hoon ðŸ˜‚ in tears ðŸ˜‚ https://t.co/90Y1hKM9YY_x000D_
Amid thinking hot water gives off smoke ðŸ˜­ #ImACeleb_x000D_
@1reohowar @tayaheaver Give it a rest ðŸ˜‚_x000D_
@QueenSandy_CFC See what I mean u work hard an get no help it makes me so angry ðŸ˜¡_x000D_
Last night after my show I met new fans that worked for American Airlines @AmericanAir I told them how much I love @Delta ðŸ˜œ_x000D_
@CarmelIndiana youâ€™re going to have to deal with the parking nightmare that is the Xmas Market...I canâ€™t leave my own home ðŸ˜¡_x000D_
@FOXXTAILZ I just can't even find words</t>
  </si>
  <si>
    <t>HAPPY BIRTHDAY BEH! ENJOY YOUR DAY! LABYUUU â¤_x000D_
I hate Grindr on everything ðŸ˜¡_x000D_
@Artbyviic â€œEven if it looks badâ€ ðŸ˜­_x000D_
Some people really know how to get under my skin ðŸ˜¡_x000D_
Got these boppas going crazy ðŸ˜œ https://t.co/P0QKPIv1qe_x000D_
@ArjunArtist  its my birthday tommorow ðŸ˜­ i need a wish â¤â¤â¤â¤â¤â¤â¤â¤â¤â¤ i love you so much_x000D_
Big E doing my manz dirty &amp;amp; Iï¸ donâ€™t like it ðŸ˜¡ #SurvivorSeries_x000D_
All of those Freudian slips though ðŸ˜‚_x000D_
Already have an idea of what Iâ€™m getting my mom and Iï¸ already want to cry cause of how cute itâ€™s gonna be ðŸ˜‚_x000D_
@Abidin_Xain @altafhussain Oho. South African president is off job these days. What about him? ðŸ˜‚_x000D_
@JohnJohndel2 @liamriley1986 How have you come to that conclusion with me pointing out what a stupid comment you made ðŸ˜•_x000D_
@iamAmieEmmons https://t.co/S6j0e02ibA its just a saying ðŸ˜œ and in some ways people are offended by these things asâ€¦ https://t.co/oykmKAEB2V_x000D_
@KatyTurNBC I bet the bus driver enjoyed the view... ouch!  Sorry Weather Channel ðŸ˜•_x000D_
@J_Rad917 This is a different one I got with @simplehaven_</t>
  </si>
  <si>
    <t>@KoKeniSasquatch @ruchikokcha No, not that! ðŸ˜œ_x000D_
also me: I miss her ðŸ˜­ Who? Fuck if I know, but I miss her.</t>
  </si>
  <si>
    <t>Man's not hot, but ya girl is ðŸ˜œ_x000D_
@bleachesx @Lilpeep Too bad he left this planet too soon ðŸ˜­ so young man ðŸ˜­ liked his music too! ðŸ’¯_x000D_
@3ToneG But 2k is really the devil so if itâ€™s 2k related yâ€™all in the wrong anyway ðŸ˜­_x000D_
â€œAs they say in hockey</t>
  </si>
  <si>
    <t>Absolutely cracks me up @ToffTalks ðŸ˜‚ itâ€™s like Bridget Jones Diary: The Jungle Version, Brilliant ðŸ‘ðŸ»ðŸ‘ðŸ»ðŸ‘ðŸ»_x000D_
@BitcoinBirch You mean buy a the tops? ðŸ˜œ_x000D_
Men are dumb and I am gonna scam n take advantage of it ðŸ˜¡_x000D_
@L_Macca It just irritates me ðŸ˜¡_x000D_
@cupkateb You must love me then! ðŸ˜œ_x000D_
Couples â¤ Looking for the perfect Christmas gift? We got you covered with Special King &amp;amp; Queen Hoodies ðŸ˜</t>
  </si>
  <si>
    <t>@Louis_Tomlinson I'm so proud of you â¤_x000D_
11 hrs of sleep sheeeeet ðŸ˜‚_x000D_
5 shots of tequila later ðŸ˜­ https://t.co/hA1UtrrPrL_x000D_
Hey @keanyproduce remember that one time I trolled you for an hour??? Yeah</t>
  </si>
  <si>
    <t>Lines and wrinkles around the lips at a young age, and you donâ€™t even smoke? ðŸ˜¡ _x000D_
I'm so stupid sometimes ðŸ˜•_x000D_
@MNFitba More maroon gremlins in the works! ðŸ˜œ_x000D_
@jouweeee Hahaha was thinking of it. But idk how its gonna affect me getting a job or permanent residence here ðŸ˜•_x000D_
@J0sephCassidy @stephenasmith @Redskins Exactly ðŸ˜¡ No one asked him anything_x000D_
@missspeaking That super was ass ðŸ˜‚_x000D_
bruh this is why when women are raped they donâ€™t say anything this is pathetic and it angers me so much ðŸ˜¡ https://t.co/xcv30yU95N_x000D_
@atheenawoodward Stg i just woke up like 2 hrs ago &amp;amp; im tired again ðŸ˜­_x000D_
Iï¸ wish Iï¸ had a workout partner ðŸ˜•_x000D_
All my diamonds shine... lol just kidding Iâ€™m too broke to have those. ðŸ˜‚_x000D_
@MissKiki_babeh @prod1994 Thank you Gorgeous ðŸ˜˜_x000D_
Flex on him no apologies ðŸ˜œ_x000D_
And her name is Joanne ðŸ˜­_x000D_
A MOMENT ðŸ˜­ #AMAs https://t.co/QFUZeeORVe_x000D_
@JerryKaye7 @W_a_llman @kokoflash @edenchick @zachbraff @sedefelice Iâ€™m not a dem. YOU get outta my â€œbubble.â€ ðŸ˜œ_x000D_
I just hope they donâ€™t name that baby Herbert ðŸ˜•_x000D_
75% of the music I listen to is sad asf ðŸ˜­_x000D_
bitch me too ðŸ˜­ https://t.co/kRxnelnvSU_x000D_
Big fact ðŸ˜œ https://t.co/msCmtGDZGq_x000D_
I'm too polite to take my ball back...but it's my ball</t>
  </si>
  <si>
    <t>Hey @jack @twittfer? YOU OK WITH THIS? ðŸ˜¡_x000D_
I can respect that she went out in a blaze of glory ðŸ˜•_x000D_
iâ€™m getting really sick and fucking tired of this shit man ðŸ˜•_x000D_
5. Dog or cats? Cats of course ðŸ˜‚_x000D_
@56_Nightmares @td9541 VA had them penalty sliders all the way down G! ðŸ˜‚_x000D_
31 more days y'all pray that I make it ðŸ˜‚_x000D_
All I want is some PHO ðŸ˜­_x000D_
Hair jus a little crazy but it's cool ðŸ˜œ https://t.co/awuU9Xwi5o_x000D_
I feel like I lost you.  ðŸ˜•_x000D_
@206GK Same ðŸ˜‚ got me like 23 points right now ðŸ‘ŒðŸ»_x000D_
#FlyEaglesFly come on! Make the adjustments. ðŸ˜¡_x000D_
@AlletaB I wasn't ready ðŸ˜‚_x000D_
ðŸ˜• i shrinked the sleeves... to my robe ðŸ˜’_x000D_
@Acap42 Where the hell did you find this at anyway? ðŸ˜œ_x000D_
One of the top annoyances of all time: socks slipping off in your shoe ðŸ˜¡_x000D_
@cwarr96 Guess you haven't heard Speak Now then ðŸ˜œ_x000D_
Missing you comes in waves and tonight I'm drowning ðŸ˜”_x000D_
Are her initials IA? ðŸ˜­ https://t.co/odqOsxnhzE_x000D_
@misskekebaby_ Unt unh. ðŸ˜© her lil body already shows that she will have your frame. Load the choppas ðŸ˜‚_x000D_
@GunsUpGeorge @THEODORAABLE You lose then ðŸ˜œ_x000D_
Iâ€™m trying to have my mindset that your going to be different and hoping for me to be happy ðŸ˜•_x000D_
@bncjdns Bank accounts suffer bbc ppl like us ðŸ˜­_x000D_
DELUSIONAL those who still don't recover from the emotional distress of having lost the Referendum ðŸ˜œ https://t.co/4RClud94j3_x000D_
AND FULLY CACKLES AT THE END ðŸ˜­ https://t.co/ZlWA6gojgz</t>
  </si>
  <si>
    <t>@BoomBoomPres last night i prayed compline... at 1 AM ðŸ˜­_x000D_
@manhattan973 @tonyromo Iâ€™m always right. You should know this. #posseup ðŸ˜œ_x000D_
@bieberpvssy see you again tyler the creator ðŸ˜œ_x000D_
@1MHarrison1 Thatâ€™s the best one yet ðŸ˜‚ â€œdance for me boyâ€ ðŸ˜­_x000D_
@pointthetoe what the hell???? she has no reason to yell at you or even be mad!! this is ridiculous ðŸ˜¡_x000D_
Im pissed off that I cant stay up and watch the #AMAs ðŸ˜• why does school have to be tomorrow_x000D_
I got all the members of the #StarTrek Delta Fleet to take my dateability score quiz. #single #programmer ðŸ˜œ_x000D_
Am I the only one that didn't see anything wrong with Christina Aguilera's tribute to Whitney ðŸ˜•_x000D_
Angry litol bean ðŸ˜­ https://t.co/kn1fxiMSMH_x000D_
I seriously don't know how to have hope for anything working out right now ðŸ˜•_x000D_
Midnight swim with Jacques &amp;amp; Renoir. Summer in Johannesburg is so good. ðŸ˜œ_x000D_
I wish I would be having a nigga pay to get my nails done and Iâ€™m choosing from the regular polishes ðŸ˜•_x000D_
All Jamaican bitches got smart mouths ðŸ˜­_x000D_
@LilithBlackstar You'll change it 10 minutes later. We all know what you're like ðŸ˜œ_x000D_
@Achromaatic Jfc ðŸ˜‚ I'll show u in dms u  weeb_x000D_
If your so concern about what my family is going through donâ€™t fucken call just to get the chisme because your not gonna get it ! ðŸ˜¡_x000D_
@Uber_Support need to stop charging me twice for my trips ðŸ˜¡_x000D_
3 more days and I get to go home ðŸ˜­ Iâ€™m so excited_x000D_
@nyarmbs Share! How was it? ðŸ˜œ_x000D_
But to niggas you be tripping ðŸ˜• https://t.co/EmW3FcsmTb_x000D_
@arnold9298 I go through this about 13 times a day ðŸ˜­ I may or may not have eaten an entire large chocolate Santa today in one sitting_x000D_
@DARKSIDE_COPPO I didnâ€™t tell a joke ðŸ˜•_x000D_
@manyban2 @sarahTRUMPMORON Seems like the WHOLE state enabled #RoyMooreChildMolestor for over 40 YEARS. ðŸ˜¡ That's whâ€¦ https://t.co/5Vv0Qv2vvW_x000D_
@AlliKat98 @Jordan_Postek I miss you ðŸ˜­ come back to Huntington ðŸ’•_x000D_
almost confident enough to step out of demo ðŸ˜‚_x000D_
5 picks. This tweet is accurate. Sorry ass Bills ðŸ˜‚ https://t.co/UB6GBsEOK9_x000D_
@1InfamousAmber Lmao! Nah itâ€™s definitely an old lady. You high af sis ðŸ˜‚_x000D_
I fake my nut with oomfs everyday ðŸ˜• and itâ€™s so fucking annoying ðŸ™„._x000D_
@abidi_chadha @jain11gaurav @SubLowSY Okay now i have to convice 2 person ðŸ˜‚_x000D_
@BillTufts Still is as far as Iâ€™m concerned ðŸ˜¡_x000D_
@alwxthegreat @LarkSkin_B @Padre_Veano He thought like shit ðŸ˜­_x000D_
Birthday next week no plans ðŸ˜•_x000D_
heading down south tomorrow for the Dom Partridge derby</t>
  </si>
  <si>
    <t>@amateraci hello sorry for bothering.. please help me fam ðŸ˜­ RT &amp;amp; LIKE. pls promote if its ok~ end in 2 days ðŸ˜­_x000D_
@allkpop It's gonna be a riot if both of them decided to bring everyone on their group ðŸ˜‚_x000D_
accurate though ðŸ˜‚ https://t.co/v1KZmpaSgm_x000D_
186 dollar tab couldnt be paid but got 600 dollar sneakers ? simple the sneakers fake ðŸ˜­ https://t.co/1JKSMVhC0M_x000D_
all I wanted was to have something nobody else didnâ€™t ðŸ˜­_x000D_
@58R I only used 2 vouchers ðŸ˜‚ to buy Merino wool jumpers ðŸ˜‰_x000D_
@AllDae_ Look behind #50 on the right ðŸ˜‚_x000D_
@AllJustForUs Maybe if you asked me nicely ðŸ˜œ_x000D_
@dernst_ Youâ€™re stuck with me for 4 days ðŸ˜œ_x000D_
@khadim967854321 &amp;lt; ðŸ˜¡ isis coward / daesh terror propaganda pls suspend rapidly @twitterSupport @TwitterSafetyâ€¦ https://t.co/z7tp36nvG6_x000D_
momo's voice annoys me ðŸ˜¡_x000D_
@_8PAV8_ @NYGfootballkev Are deffense is trash ðŸ˜­_x000D_
@asia_xone lol it only took my 9 months ðŸ˜­_x000D_
@CarmiOnTheVerge @Mediaite @FoxNews David Letterman. ðŸ˜œ_x000D_
@btsanalytics @BTS_twt Wow this is so fake</t>
  </si>
  <si>
    <t>@CollinRugg @realDonaldTrump Not unlike yourself right ? ðŸ˜¡ idiot _x000D_
and yet i still have no dm or follow ðŸ˜­ https://t.co/qhzzQuSP9v_x000D_
@AcklinShelby @ashmark10 I hate us ðŸ˜‚_x000D_
ðŸ˜‚ðŸ˜‚ðŸ˜‚ NEW ORLEANS nigga!! Them boyz had me on edge but they took that w 8-2 babe ðŸ˜œ_x000D_
All I need is...hops like this. ðŸ˜‚ https://t.co/lridw6quZU_x000D_
I called Tone eight times I'm so tired of this nigga already ðŸ˜¡_x000D_
And Brian May and Roger Taylor!! I mean there they just were! And I got see them so close ðŸ˜­_x000D_
@craigthemouse @PupDrowzee That reflex can be trained out. ðŸ˜œ_x000D_
ðŸ˜¡ People who hit the walk signal and cross before it actually goes off ðŸ˜¡_x000D_
Husband stole my couch blanket. Not a problem except for the fact that he has pink eye so it's now HIS couch blanket. ðŸ˜¡_x000D_
I scored my first goal with the Lambe FC ðŸ˜œ ðŸ’‹ #hipmijayacup @ F7 Mini Soccer https://t.co/Hy9TC5lgXc_x000D_
Missing the NQT time I had last year has meant that something has had to give - that thing has been the gym and itâ€¦ https://t.co/BIfMGfcMAV_x000D_
@ChuckGrassley  How convenient.  ðŸ˜¡  https://t.co/FKYCyDDiBY_x000D_
Absolutely no respect for Arsenal whatsoever ðŸ˜­ https://t.co/lq3f44y0yJ_x000D_
@peterkay_co_uk Peter.. I'm really struggling to get two tickets! And my best friend got two but not for me ðŸ˜¡ pleasâ€¦ https://t.co/JazAoew3oi_x000D_
@johnlewisretail What the hell?! ðŸ˜¡ https://t.co/Qt7NQdmQXY_x000D_
Missing you ðŸ˜­ https://t.co/q2lWCUEnpo_x000D_
@ECGrimes @MasterJedii @TheBlackChannel So what's the solution?  ðŸ˜•_x000D_
Day 49: Cows Can Run ðŸ˜•</t>
  </si>
  <si>
    <t xml:space="preserve">about three yrs difference! my face is still the same ðŸ˜‚_x000D_
@justpatterns @mdchocolat3 Makes me miss summer ðŸ˜•_x000D_
284 ppl watched thoughts on lil peep </t>
  </si>
  <si>
    <t>''A body could rust on a diet of lust'' ðŸ˜•_x000D_
Is it wrong that Iï¸ saw these pillows while shopping with my wife and immediately thought of @elbuhomezcal ðŸ˜œ https://t.co/VV1Cm6Oqy0_x000D_
"I'm always hungry... is no one else?!"" @ToffTalks is our kinda gal ðŸ˜œ #ImACeleb https://t.co/6aluvMDlF1"</t>
  </si>
  <si>
    <t>Make your night rides more exiting ðŸ˜œ whit this Luminous Led Mask ðŸ’€ at 50% ðŸ›‘ OFF and Express yourself !_x000D_
Trying to watch #ImACelebrity in peace and people talking whilst its on ðŸ˜¡_x000D_
@Moon1610 But did you mom have to pay someone to watch you? LOL ðŸ˜œ_x000D_
Im about to be up practicing for the next 4 days ðŸ˜• the preparation part is a bummer...reallyâ€¦ https://t.co/IXfwJsat17_x000D_
@590Catherine @Weerthepeople @stevemayman @UTVNews Deluded ðŸ˜‚_x000D_
@bigboss_tee lolol you right at this point ðŸ˜­ the only thing is they dont stay little for long_x000D_
@DenverChannel I am tired of NO troopers around due to the insane drivers ðŸ˜¡_x000D_
@1AndOnly_Crumz Yea yâ€™all are terrible ðŸ˜‚_x000D_
almost like when you leave the beach &amp;amp; you still got that lil ocean sensation ðŸ˜‚_x000D_
4 days away from England and my English deteriorates. ðŸ˜œ 'on this list' to be listed on this list is lovely. Yep. ðŸ˜‡ https://t.co/yy7yhdqZy2_x000D_
ðŸ˜‚ @AllbrightNFL getting called out by the #Broncos with having a false story on DT. Your play Benjamin._x000D_
I really want a puppy ðŸ˜•_x000D_
@bookmarklit Oh no! ðŸ˜­ We recommend trying: https://t.co/6xNmexfdiX. If that doesn't fix it</t>
  </si>
  <si>
    <t>Guess the USA aren't the only ones to give up on experts ðŸ˜¡_x000D_
Missing you girls so much! ðŸ˜­ #3000dayswithfx ðŸ’œ https://t.co/L6sRJS2IPn_x000D_
@TRobinsonNewEra It never fucking stops ðŸ˜¡_x000D_
7.45: Hellas Verona v Bologna FC</t>
  </si>
  <si>
    <t>@DBSuperFrance @Louffy086 ðŸ˜• I see this &amp;amp; think why doesn't Goku use instant transmission?_x000D_
I'd rather not ðŸ˜• https://t.co/Ye1tQoS8Ue_x000D_
@ArielLoiret @amyrobbns @caterinatweets @JessicaCapshaw Nice picture ðŸ˜œ_x000D_
Iâ€™m sure I could make this wildly inappropriate</t>
  </si>
  <si>
    <t>Had a blast getting to know the Orr family this year! â¤_x000D_
@Abdullahbats i can't believe it ðŸ˜­ i was shook_x000D_
always regret going for a nap at this time of night ðŸ˜­_x000D_
@AndrewWollenzin Where's the party at ðŸ˜œ_x000D_
Letâ€™s build something together @lowes. ðŸ˜œ This is one of many dope shots from @optimistrun thisâ€¦ https://t.co/rLjVir8Ytq_x000D_
AND HEREâ€™S TO MY DAUGHTER...... WHEN YOUR BABY GIRLâ€™S ALBUM SELLS OVER 1.2M COPIES ðŸ˜œ #Reputation  @taylorswift13 https://t.co/XJwhJ4jsJq_x000D_
About to go attempt to bring out my hooping skills Jesus take the shell on this one should be a breeze I hope lol ðŸ˜‚_x000D_
@earlg3 They have often follow MSFT. #surface ðŸ˜œ_x000D_
All these predictions @ThatsTSB is doing ðŸ˜­ i canâ€™t take it_x000D_
I want a girl but the girls that like me not pretty enough ðŸ˜•_x000D_
@maxjoseph Looked like you &amp;amp; your friend were having a blast at LCD Soundsystem ðŸ˜œ    -your fellow bartenders_x000D_
Have 2 ps4s but hey 1 for each floor ðŸ˜œ_x000D_
Damn word gets around quick ðŸ˜•_x000D_
he say he want ya girl ðŸ˜œ_x000D_
@_hvdea When you never seen that ðŸ˜•_x000D_
@Ach_t2 u r really obsessed with this series ðŸ˜‚_x000D_
@MattBomcr I can slow down where it counts! ðŸ˜œ Nothing like a good glee reference!_x000D_
a menina do sonamoo no the unit ðŸ˜­_x000D_
@andre_etwi I knowwwww finally! I need to get used to driving again though I was panicking at 3rd gear ðŸ˜­_x000D_
I am mad i need a break ðŸ˜¡_x000D_
2 shoots down...2 more to go ðŸ˜­_x000D_
@abigail_clay_ @ChyazSamuel Just living that #vivadelavega life ðŸ˜‚_x000D_
@AMAs @BTS_twt so proud of them ðŸ˜­_x000D_
@business They can launder the inauguration extra $$â€™s through it. ðŸ˜•_x000D_
@jay_haitch You were supposed to reply #thatswhatshesaid ðŸ˜œ_x000D_
@AridMonk Must of bought loot crates ðŸ˜œ_x000D_
Also a massage sounds great ðŸ˜­_x000D_
ðŸ˜ Accepted ðŸ˜‚ https://t.co/sR0iijON7a_x000D_
@5EnoughA How old ? My daughter has been serving ppl for years ðŸ˜‚_x000D_
bishhh moonrise ðŸ˜­ https://t.co/CyZmSItyI0_x000D_
@dannaass @franco_713 damnit! ðŸ˜¡ right when i had the perfect excuse to quit eating fast food YOU go &amp;amp; restore my faâ€¦ https://t.co/WeHKR25rnA_x000D_
@Miss_Patriciah @005e5n @ythera_ivy ðŸ˜‚ðŸ˜‚ðŸ˜‚ a little marriage never stopped anyone ðŸ˜‚ savage!_x000D_
One day I will go off on my coworkers ðŸ˜¡_x000D_
@RDR0b11 And why for the love of christ don't we have YT Red here in Canada. Its been over 2 years! ðŸ˜¡_x000D_
@missleighcarter i swear heâ€™s already teething. the way he clamps down on my damn nipples? ðŸ˜¡_x000D_
MISS LATINA IOWA makeup &amp;amp; hair by Mario Santos hishairthoe ðŸ˜ Muchas gracias yurelii!!! â˜ºï¸â€¦ https://t.co/KBl0NQDEMA_x000D_
@1nteinstrgshity Idk maybe cuz I'm laughing too ðŸ˜‚ but this is truth babe hdkshsskd_x000D_
2 weeks for another episode of #lucifer ?? Awe ðŸ˜• tonight's episode was good though!! #LuciferSeason3 #LuciferOnFox @LuciferonFOX_x000D_
30 seconds in and @antanddec have got me chuckling away ðŸ˜‚ #ImACelebrity2017 #ImACelebrity_x000D_
Absolutely back him. Don't care if we even lose few matches ðŸ˜‚ https://t.co/cdU8Sbu0AC_x000D_
@Arrpowell You and me both gal ðŸ˜­_x000D_
And hereâ€™s my family deciding go on holiday 2 weeks before my finals ðŸ˜­ https://t.co/MY33Cqt2Kv_x000D_
2d1n tribute to kim joo hyuk made me cry ðŸ˜­_x000D_
Damn Iâ€™m not ready for all them questions about why yo girl ainâ€™t got a man ðŸ˜¡ https://t.co/kwLXOB34Vo_x000D_
@ThosChamberlain @BreakandEnterTV @kylegriffin1 ðŸ˜¡ when we finally get to the bottom of #TrumpRussia</t>
  </si>
  <si>
    <t>I can't believe this... ðŸ˜¡_x000D_
@5starwr @highflyer_2 Swear youâ€™re corny ðŸ˜‚_x000D_
It dont even feel right ðŸ˜•_x000D_
@angelathompson5 @WalterPresents @All4 How dare they?!! ðŸ˜¡_x000D_
But overall the shit is lit idc ðŸ˜œ_x000D_
Justice Department sues to block AT&amp;amp;T ""a weapon to harm competition"" ðŸ˜³ ðŸ˜• ðŸ¤·ðŸ»â€â™€ï¸ https://t.co/UFOKLqMONd"</t>
  </si>
  <si>
    <t>@allanaramaa I think most Canadians are oblivious to the â€œIâ€™m cooler/ more famous than youâ€ bubble ðŸ˜‚ _x000D_
Fucking shit ass twitter always making my videos look like balled up paper and shit ðŸ˜¡_x000D_
@javonkongets23 I haven't seen Carl lately. I have a feeling he'll be popping up real soon though. ðŸ˜œ_x000D_
@JawaFather1975 I was waiting for your two cents ðŸ˜œ_x000D_
I used to be able to knot a cherry stem with My tongue now My piercings getting in the way ðŸ˜•_x000D_
@ConorJones93 @robbyd04 @nadethomasxo is single mind lads ðŸ˜œ more of a vodka gal she is ðŸ¤·ðŸ»â€â™€ï¸_x000D_
https://t.co/sQLNmEFtyt  ðŸ¤“ ðŸ˜œ Used Textbooks - Save up to 90% ðŸ¤“ ðŸ˜­ ðŸ™ ðŸ™ ðŸ™ âš°ï¸ âš°ï¸ âš°ï¸ â¤ â¤ â¤ https://t.co/elAHOSXsQe 60842.47_x000D_
Am I the only one that gets sick when you gotta pay a bill ðŸ˜­_x000D_
@bwaymary rude taylor says hi ðŸ˜¡_x000D_
heâ€™s bogus for not moving away but how did she not kick that hoe in the face? ðŸ˜• smh https://t.co/FBHoDu1grP_x000D_
7$ shipping ðŸ˜­ imma work hard make money and shop https://t.co/z1n082IVhL_x000D_
@21little_garza I didnâ€™t go that year either ðŸ˜­_x000D_
@MissJennySimons RIGHT??? i have to add it to a playlist for friday now. ðŸ˜_x000D_
@__armaniixo Seriously ðŸ˜­ lil feeling be all hurt_x000D_
I can almost smile normally so I think I've made significant progress post loss of wisdom teeth ðŸ˜œ_x000D_
@LazFyre @Brooklyn_Chase Funny how we rarely see those wings in any of her scenes. ðŸ˜œ_x000D_
@4USAtoday why? because your weak ass arguments have no power against adults who actually verify your fake news? ðŸ˜­_x000D_
2018 Seattle Seahawks Calendar ðŸ˜• @JKearse_15 #onmychristmaslist #westillmissyou #noiwontgetoverit #myfavoriteplayerâ€¦ https://t.co/ApmbR62gWu_x000D_
https://t.co/sQLNmEFtyt  ðŸ¤“ ðŸ˜œ Used Textbooks - Save up to 90% ðŸ¤“ ðŸ˜­ ðŸ™ ðŸ™ ðŸ™ âš°ï¸ âš°ï¸ âš°ï¸ â¤ â¤ â¤ https://t.co/elAHOSXsQe 69843.37_x000D_
BITCH over 900 likes on my selfie and no one has checked this shit out? Y'all are WHACK ðŸ˜­_x000D_
@HannahBuehler So are the rest of the #BillsMafia hun. ðŸ˜¡_x000D_
@10milekid Its getting all these high reviews ðŸ¤” idk what im missing ðŸ˜­_x000D_
Iâ€™m tired of being ignored can someone spam me before I sleep ðŸ˜¡ https://t.co/JDTzIcwaOd_x000D_
catch the flight leave the feelings ðŸ˜œ_x000D_
7 years ago</t>
  </si>
  <si>
    <t>As for #RHOA last night, it was...ok. ðŸ˜•_x000D_
Already told David about one of his gifts ðŸ˜¡_x000D_
Allen please stop ðŸ¤¦ðŸ»â€â™‚ï¸ðŸ¤¦ðŸ»â€â™‚ï¸ðŸ¤¦ðŸ»â€â™‚ï¸ ðŸ˜­ #nfl #fantasy #keenanallen #allen #chargers https://t.co/RFG0V1QvzV_x000D_
@astonmartin @AMR_Official We can't wait until Tuesday ðŸ˜¡_x000D_
@allkpop Aww im so happy ðŸ˜­_x000D_
Miss me with dat fuck shii yk we donâ€™t condone that my love ðŸ˜˜_x000D_
@AmazingPhil He posted this when I was sleeping ðŸ˜­ there's probably no chance in getting a question answered_x000D_
@Aly_Noel Bellaâ€™s so happy ðŸ˜­_x000D_
@50shadesof_greg Midway through the drink Iâ€™m already turnt and I donâ€™t know why ðŸ˜‚_x000D_
â€œarmy!! you made all of this possible!â€ - kim taehyung ðŸ˜­ bless him i love him so much_x000D_
All the support has been utterly amazing but this one has hit home the most ðŸ˜­ https://t.co/sNEWcjiZEt_x000D_
Iâ€™m tht bitch ðŸ˜œ thatâ€™s why yall mad na na boo boo ðŸ¤·â€â™€ï¸_x000D_
@egrigsby88 Itâ€™s all about balance Erik. This is the perfect balance for me ðŸ˜œ_x000D_
All I want is grinders but nooooo it has to be closed on Sunday. ðŸ˜¡_x000D_
all of the websites didn't work ðŸ˜‚ i don't know how to feel about that but i do feel disappointment ðŸ˜Œ oh well. not mâ€¦ https://t.co/NXUHhgWkUN_x000D_
A child gasped and called me Mrs. Claus today ðŸ˜‚ https://t.co/SXguE7gPMh_x000D_
A nigga finna cry for some new Isaiah ðŸ˜­ https://t.co/BTzQde3q4r_x000D_
Gym tonight took a week off ðŸ˜•_x000D_
iâ€™ve been to this point. ðŸ˜• https://t.co/1eTayNBI1R_x000D_
also my phone died like 5 mins after we got in the club so I didnâ€™t get to record anything ðŸ˜­_x000D_
And they mad ðŸ˜¡ because they know it ainâ€™t working over here ðŸ‘ˆðŸ½ https://t.co/Qpo0JHb97U_x000D_
@ElenaGalathyn @blackbeak_manon Looks like you are not going offline ðŸ˜œ_x000D_
Lies he love me long long long time #Lrt ðŸ˜œ_x000D_
It sucks my mindset has changed so much and idk why . ðŸ˜•_x000D_
Just found out Nathen has to work Thanksgiving and Christmas. ðŸ˜¡ I thought we were done with this missing holidays câ€¦ https://t.co/DbbgeDZpMg_x000D_
@allHAILkristen You see my creepin skills ðŸ˜‚ https://t.co/zn7fg4wxWO_x000D_
@Katiemcgrath__ Concept: Me jealous of Kara. ðŸ˜œ https://t.co/Zdy5xUVho0_x000D_
@MisstahCook I should clarify that the ðŸ˜± referred to the presenting</t>
  </si>
  <si>
    <t>Miss Philippines ðŸ‘‘ Go go Rachel Peters ðŸ˜˜ We Love You â¤_x000D_
@50FanNikki Itâ€™s such a relief to be done! Lol ðŸ˜‚_x000D_
guess iâ€™m one black person that never had this ðŸ˜• https://t.co/TbA3aalIzb_x000D_
@JABGasandHeat @TradesTalk Next two years Iâ€™ll be out of London ðŸ˜• but donâ€™t tell anyone! Shhhhh!_x000D_
5 interceptions ðŸ˜‚ thank you sincerely the Chargers defense and my fantasy team ðŸ‘ðŸ»_x000D_
@205Lotto You should have cussed that Nigga out ðŸ˜‚ how do a 89 cent black compare to a 5$ blunt_x000D_
ðŸ˜• I hope this a hack... like fr https://t.co/SGUdmJ1Ftz_x000D_
@JosiahBechtel @_justbejess Not that I know of ðŸ˜•_x000D_
I really want to relax but I can't help but think about homework. ðŸ˜•_x000D_
@Asharnahsabrina Ive been doing same thing with this one Brandy song ðŸ˜­ for a good hour. Ahaha_x000D_
And btw I LOVE SHINee with all my heart and I miss them so much ðŸ˜­_x000D_
Andisamrhaleli uMc'Dz with extra large fries futhi ðŸ˜•_x000D_
ðŸ˜¡ MONSTER ! https://t.co/9viUw0B5v0_x000D_
all the boys on the tl faking like they was about to buy the offwhite nikes ðŸ˜­_x000D_
Kind of wish I was having a good time right now ðŸ˜•_x000D_
@marcelsardo @ScotlandRab MAGA - More American Gutless Assholes. ðŸ˜•_x000D_
About 50 degrees outside in Arkansas and I just got a Twix ice cream bar at a convenient store ðŸ˜‚ worth it_x000D_
@7766justforme @mrwalsh__ We also want the pig trump to step down ðŸ˜¡_x000D_
5 in the first half lmao... 5 but Tyrod Taylor on the bench ðŸ˜‚ https://t.co/zuxB5Fn615_x000D_
48.) What was your Myspace name? ðŸ˜‚_x000D_
Man I was on the pc sleepy as shit...prep for bed ....turned off the lights got in bed and all sleep fly..WHY!! ðŸ˜•_x000D_
@abugailmac Ugh this made me laugh but it also reminded me the song existed and i almost had a good hour without thinking about it ðŸ˜­_x000D_
@huwslucian I saw it's everything sold out... also I spent a lot for the wedding and for the honeymoon ðŸ˜œ_x000D_
This nigga been having me waiting for an hour ðŸ˜¡_x000D_
8 game win streak hell ya mean? ðŸ˜‚ https://t.co/COdy3fC5hm_x000D_
30 minutes left.... Another patient better not walk in ðŸ˜­ Iâ€™m ready to go_x000D_
i know im what you like ðŸ˜œ_x000D_
@BLAKEST0UT I'm honestly surprised you were even on time. P.s. Ship me pizza ðŸ˜­_x000D_
No one @ me ðŸ˜¡ https://t.co/Mz7htpokPu_x000D_
5 INTERCEPTIONS. AND ITâ€™S STILL THE FIRST HALF ðŸ˜‚_x000D_
@55mmbae Lol okay I just showed my room mate those Christmas couples photos and now she wants you to take ours ðŸ˜‚_x000D_
@allmineid still not on wiki but at least now i know what it is ðŸ˜‚_x000D_
@absolutejeon Same!! And Iâ€™m not even embarrassed tbh ðŸ˜‚_x000D_
21 Savage X Keith Sweat dropping soon? ðŸ˜‚ https://t.co/5zLCbM2Sne_x000D_
@CardsNCowboyz You spoil him rotten and why not ðŸ˜œ_x000D_
Dancing along with my music on the treadmill helps me run twice as far. Life is too short to care what people think and NOT do your thang  ðŸ˜œ_x000D_
Fumin that bein a wonderful girlfriend has caused me to miss Iâ€™m a celeb ðŸ˜¡_x000D_
I feel too far from home I think I want to transfer ðŸ˜•_x000D_
@KURDMeansStrong Change abo chichoâ€™s pic then youâ€™ll be fine ðŸ˜œ_x000D_
@David_Ninny None of your business ðŸ˜¡_x000D_
@Earthjustice I had posted this earlier and had friends that thought this was satire ðŸ˜•_x000D_
All these girls and this drama.. for what dude ðŸ˜­_x000D_
@letmesuckyadick WTF ðŸ˜¡ She hurt him!_x000D_
All these stores are coming out with sales all at once and I just can't! ðŸ˜­_x000D_
@allllly_diaz @bbrown_04 You &amp;amp; i both know why bryan doesnâ€™t have one ðŸ˜‚ but Iâ€™m ashamed in myself for not having one on yours ðŸ˜…ðŸ˜ª_x000D_
And loud mouth huns never attract buff loud mouth niggas they attract skinny quiet guys ðŸ˜­_x000D_
@simonesmith1234  hey Hon looking at your profile picture you looking stunning â¤  I like ðŸ˜_x000D_
are they using bots again.... exo-ls please vote ðŸ˜­_x000D_
I'm so bored!!! There's A LOT I need to do but I'M SO BORED what should I do ðŸ˜•_x000D_
And Iâ€™m using my gas money on it ðŸ˜­_x000D_
6 Lâ€™s before 3pm ðŸ˜‚_x000D_
@Armana_Love fr. iâ€™m boutta get it ðŸ˜­_x000D_
He Spit This Red Ass Candy On My Couch ðŸ˜¡_x000D_
@CLyK76 The biggest laugh I get is when people tell me I am a bad parent because I'm a stoner. ðŸ˜œ_x000D_
@CxxPIPxx I think you think about what you've just done Clare ðŸ˜•_x000D_
Happy 13th birthday @AlyssaDellert @LindseyDellert ðŸŽ‰ðŸŽŠ sorry i still havent been able to tell you guys apart ðŸ˜• hope u guys had a great day ðŸ‘Œ_x000D_
A sad day for nature and our climate as Te Kuha mine on the West Coast is granted consent to go ahead. ðŸ˜¡</t>
  </si>
  <si>
    <t>#101smiles #Day20 LONG POST ALERT ðŸ˜‚_x000D_
@ForeignPolicy @PrisonPlanet I wonder who paid them to post such crap. ðŸ˜¡_x000D_
I really wanna get a squirrel monkey ðŸ˜•_x000D_
Alot Of You Bitches Pussy Be Weak As Hell ðŸ’¯ Straight Garbage ðŸ˜‚_x000D_
@RepJoeKennedy @davidpsdem But there's no money for Meals on Wheels or prescription meds for seniors. ðŸ˜¡_x000D_
RT CtrlSec ""RT 1683Ven: T53HqtSJg5Ugtsv &amp;lt; ðŸ˜¡ isis coward / daesh terror propaganda pls suspend rapidly twitterSupporâ€¦ https://t.co/hAhfGr2z6b"</t>
  </si>
  <si>
    <t>3:51 1H | TCU 44 - Omaha 20_x000D_
@KaivanShroff @JoyAnnReid Jackass attacks everyone! Heâ€™s the definition of evil ðŸ˜¡_x000D_
got my ass slapped by a man at a party last night with such shameless audacity ðŸ˜¡_x000D_
30 Dogs Who Thought They Were Guard Dog Material â€” It Turns Out They Are Not ðŸ˜‚ https://t.co/GC5HFCHiwp_x000D_
@hucks6dh6 You would have a team of attackers and no GK though ðŸ˜œ_x000D_
@IISuperwomanII @learnpunjabi That and abuse ðŸ˜¡_x000D_
5 more scholarships papers to write ðŸ˜­ Lord</t>
  </si>
  <si>
    <t>A beautiful thread on shadow work ðŸ˜­_x000D_
Already missing the weekend why does time pass by so quickly ðŸ˜­_x000D_
@FisherJules 14th &amp;amp; 15th December so you can cover my Friday if you want! ðŸ˜œ_x000D_
ðŸ˜¡ National League Highlights Show - I donâ€™t care about Ebbsfleet giving a Mambo Number 5 shirt just show some football!_x000D_
Good evening #HappyHammers thought I'd share this with you listening to kiss on the way home after a bad day at work and shit Sunday WH ðŸ˜¡_x000D_
73 Questions With Shane Dawson | Vogue Parody https://t.co/l3eCMR1Cso via @YouTube funniest person to walk the earth i legit love him ðŸ˜­_x000D_
@30_below It means â€œLâ€ !! ðŸ˜‚ SNKRS played straight games today_x000D_
Only at love and war ðŸ˜­ â¤ https://t.co/qO7yHjDdOt</t>
  </si>
  <si>
    <t xml:space="preserve">Amy close friends down to collab ? ðŸ˜œ _x000D_
Shit like this gets me heated ðŸ˜¡ https://t.co/ATkvpKRklE_x000D_
this runny nose fr ruining my make up ðŸ˜¡_x000D_
Just go ahead and throw the game away Washington your so fuckin good at that ðŸ˜¡_x000D_
@lgbtinashe do ittttt just restart ðŸ˜•_x000D_
hey @google EXPLAIN THIS RIGHT NOW!! ðŸ˜¡ https://t.co/WAbYRSCHlv_x000D_
@alMannWaSalwah Looool why it's a beautiful place Alhamdulillah ðŸ˜­_x000D_
@ian_infosec @_r00k_ Haha! I am but a mere grasshopper in this game. I didnâ€™t even come close to that Netwars coin ðŸ˜œ_x000D_
1209# still down bad for not coming in w us ðŸ˜‚_x000D_
@angubvldo Bitch ya better go to the external outing ðŸ˜­_x000D_
As sick as a damn joke &amp;amp; all I wanna do is go to the gym. ðŸ˜­_x000D_
I like y'all pictures you fkeel me but I love hers yaaaaa diggg send feedbacc and all ðŸ˜œ_x000D_
all i want rn is nuggets n a cuddle n i donâ€™t have either ðŸ˜‚_x000D_
@alondruh YesssðŸ˜© itâ€™s so cute itâ€™s makes me sad that I have no one to sing it to ðŸ˜­ lol_x000D_
@JenPhillips721 @neb_luvsdog I could believe us. ðŸ˜œ_x000D_
@0ddalis Tacos sound bomb rn ðŸ˜­_x000D_
At 19 itâ€™s just as hard for me when I was little picking my mom or dad to spend the holidays with.. ðŸ˜• shits hard man_x000D_
It feels like every time Iï¸ have a day off someone tries to ruin it ðŸ˜• Iâ€™m just tryna be happy_x000D_
@KatBoniface Her furâ€™s not near as black as her heart ðŸ˜œ_x000D_
Jones did really well not to react to that. I would have been fuming. ðŸ˜¡ #PatriotsEnMexico #NEvsOAK #GoPatriots #Patriots #PatriotsNation_x000D_
@600_kevoo look at dude bottom left tryna snatch his shit ðŸ˜‚ https://t.co/3Mb4GOznbU_x000D_
@itanatsuchan It's all about the base this Holiday season! ðŸ˜œ Buy a mattress for $500 or more and get a FREE adjustaâ€¦ https://t.co/3ZVhS2N8Oj_x000D_
i hate being ignored but im also myself such a shitty texter ðŸ˜•_x000D_
@jasamalways @annakay87 I know!!!!!! Me too!! I'm mad ðŸ˜¡_x000D_
7 hours to reach Chennai .. destination to destination.. ðŸ™„ even when #jetairways is flying on time.. ðŸ˜† Alladin's maâ€¦ https://t.co/djdvXupHxW_x000D_
Iâ€™m getting tired of searching for the perfect foundation ðŸ˜•_x000D_
As if my Monday wasn't a Monday enough this is where my grandmother works ðŸ˜­ https://t.co/z3bRoQtfKW_x000D_
@FPLCHI You can dream i suppose..... ðŸ˜œ_x000D_
All you have to do is not finish with the saki and uni @AsaAkira ðŸ˜‚ https://t.co/CyfGfxCkx0_x000D_
IM FUCKING SAYING ðŸ˜• https://t.co/yGyonxEXc8_x000D_
@missavesmfl @Gordons_MissA It was actually on a closed page ðŸ˜œ_x000D_
i hate lien ass ppl ðŸ˜¡_x000D_
2 more hours left may Allah be with me ðŸ˜‚_x000D_
@BlackBombSchell Lmao I can't with you ðŸ˜­_x000D_
@jhschat YOU WERE ASLEEP Iï¸ DIDNâ€™T WANNA WAKE YOU ðŸ˜¡_x000D_
@JordDixon_ Fucking autocorrect ðŸ˜¡ </t>
  </si>
  <si>
    <t xml:space="preserve">Special place in hell for the evil folks refusing these children clean water! ðŸ˜¡_x000D_
Am I dreaming ðŸ˜­ https://t.co/KifVncQhMk_x000D_
Me except with Pepsi ðŸ˜œ https://t.co/AgWQ9I0Whj_x000D_
@martins4xf @kerrywashington It is our last year living the crazy life so we better do it well ðŸ˜œ </t>
  </si>
  <si>
    <t>â€œGo to collegeâ€, THEY say... â€œtake out loans if you have to... itâ€™s the only way to a better life.â€ ðŸ˜•_x000D_
i am NOT ready ðŸ˜ #Snart â¤ https://t.co/A5toRNsxrg_x000D_
#AMASXBTS GUYS IM WAITING ...THIS IS TOO MUCH ðŸ˜­ https://t.co/yCdTh1oPo6_x000D_
110% best tweet Iâ€™ve ever seen ðŸ˜‚ https://t.co/sa02ZN62UP_x000D_
i chose it cause it's bright and ur bright and it was the only other original color left ðŸ˜¡ https://t.co/DMFOMPUASM_x000D_
@br0k3nHalo @FoxNews He doesn't like the vibe on the set basically. How about the victim?? Who probably couldn't afford to quit ðŸ˜¡_x000D_
@KaddiChan *hust* Rem/Ram *hust* do your own thing gal ðŸ˜œ_x000D_
I can't believe I missed UL's homecoming ðŸ˜•_x000D_
We got each other â¤ https://t.co/xjefdQJf97</t>
  </si>
  <si>
    <t>Don't put up with this. ðŸ˜•_x000D_
Already I can't ðŸ˜­ https://t.co/vgt64sqZRG_x000D_
Kim Kardashian West Parts Ways with Assistant Stephanie Shepherd: They â€˜Arenâ€™t Really Speakingâ€™ ðŸ˜•</t>
  </si>
  <si>
    <t>@ashok_naidu4 Ayaan's Birthday Pic â¤_x000D_
No more nursing school clinicals for me. ðŸ˜œ Never thought Iâ€™d finally make it to this point._x000D_
All the girls I went to basic and AIT with all pregnant. Something in the air ðŸ˜­_x000D_
All he does is sleep ðŸ˜­_x000D_
It sucks not being able to relate to all the loud football fans at bdubs ðŸ˜•_x000D_
@aluhxandria @Plebma Just because EU &amp;gt; NA ðŸ˜œ_x000D_
BIIIIITCH ðŸ˜­ â¤ï¸ lilly said that about our boys I can't https://t.co/USBfFsVAXC_x000D_
@alizeymirza They are slacking big time ðŸ˜­ a bit disappointed @alizeymirza_x000D_
I got peed on today I love kids ðŸ˜•_x000D_
Fuck no! I have standards ðŸ˜• https://t.co/Q6c4dNajqC_x000D_
#12DayOfChristmas 2mrw with @TheEllenShow I just wanna know if I'm gonna have to rent a UHaul for 2mrw? Lmao ðŸ˜‚_x000D_
@JudicialWatch @Lrihendry WE want to see Obamas records Immediately ðŸ˜¡_x000D_
And This guy will commision my work like a King? ðŸ˜œ https://t.co/BPKobv83mB_x000D_
Accidentally aye? ðŸ˜‚ sure https://t.co/HXN42qBsnw_x000D_
iï¸ just wana be happy &amp;amp; stress free ðŸ˜•_x000D_
@CaroLanza422 We're crazy about Excel</t>
  </si>
  <si>
    <t>I would be ðŸ˜¡ if they traded Bader for Stanton.  _x000D_
@0b1___ Lol and johnny got me |w||| the gorillas ! ðŸ˜‚_x000D_
@FollowOller Nothing because Australia doesnâ€™t do thanksgiving ðŸ˜œ_x000D_
I wish I could ballroom dance ðŸ˜•_x000D_
Hereâ€™s a little #starwars commission I did a bit ago</t>
  </si>
  <si>
    <t>People really still out here not respecting grade 1 rush 7c's. ðŸ˜¡ _x000D_
@lisamb44ny ðŸ˜œ Coming home today I ran into rain</t>
  </si>
  <si>
    <t>Darth Raven I am guessing! ðŸ˜œ_x000D_
@KurtSchlichter @ryanbeckwith See Kurt I would be far more honored if you retweeted one of my many witty tweets #justsaying  ðŸ˜œ_x000D_
@ndnickerson @Folgers @hallmarkchannel ðŸ˜œ Is it just the Christmas movies now? I feel like it used to be every movieâ€¦ https://t.co/8DJ66LEyXe_x000D_
man my phone dry asf ðŸ˜•_x000D_
I get slightly irritated when people call plantain bananas. ðŸ˜•_x000D_
@lyndawigan @mcclenp Yesss ðŸ™Œ Has this gang any name or membership rules? ðŸ˜œ_x000D_
Hard af to go from talking to somebody everyday to barely talking to em at all ðŸ˜•_x000D_
@kuuku_ Buy that cake first. ðŸ˜•_x000D_
@missnspence Yep it is. Iâ€™m tempted but I could live to regret it. ðŸ˜‚_x000D_
All game long dude was saying ""bum"" ðŸ˜‚ https://t.co/CIKFWobtc6"</t>
  </si>
  <si>
    <t>Hey Pretty Lady ðŸ˜ I see you with that LOVE â¤ focus @themonifah _x000D_
@TNTLA â¤ https://t.co/JagXAAAAop</t>
  </si>
  <si>
    <t>"Mad, stupid ideas like building 300,000 homes a year" says @fleetstreetfox ðŸ˜¡_x000D_
Watching benefit Britain is making me so mad ðŸ˜¡_x000D_
@6abcadamjoseph We already know you have a face for radio!  ðŸ˜‚_x000D_
@A_SunnySpot I wanna write it!! ðŸ˜­_x000D_
All I see is sky for forever ðŸ˜­_x000D_
@MissOliviaW531 I love you right back! ðŸ˜_x000D_
@arirang_ASC @offclASTRO @offclASTRO Congrats on your comeback â¤ Have loved you all since debut hope you guys willâ€¦ https://t.co/mhd9WtlmO1_x000D_
As if dave thought reindeers weren't real cos santa isn't ðŸ˜­_x000D_
And he cooks ðŸ˜­ be still my glittering heart https://t.co/kxrUKamhJ0_x000D_
Black women be so jazzy ðŸ˜­_x000D_
ðŸ˜­ a thin line between love and hate my movie I love her https://t.co/1VS0EXKzfB_x000D_
@LolTolhurst Finally!! Why do the bad guys always live to a ripe old age? ðŸ˜•_x000D_
I want to do something ðŸ˜•_x000D_
@100101010O10 @BklynDin I'm on it. ðŸ˜‚_x000D_
@Spawnlol who are we sending an angry email to? ðŸ˜¡_x000D_
missing out on all the im a celeb stuff fam</t>
  </si>
  <si>
    <t>@Binka_Miaou @meowrise I want something like that !!! ðŸ˜­_x000D_
Miss my Pop Pop so much. Canâ€™t wait to see him ðŸ˜_x000D_
I see only three casualties.. my ass is still eating ðŸ˜œ https://t.co/T5lFys52Zd_x000D_
@maria_grund1 @rachaelromo They donâ€™t hurt ðŸ˜œ_x000D_
IM DONE WITH YOUTUBEðŸ˜ ðŸ˜¡ðŸ˜¤youtube #youtuber ðŸ˜¡ https://t.co/U4LcXybPw4_x000D_
And gay dudes RT @_carelesskay: it's always the fat bitches on Catfish catfishing people ðŸ˜­_x000D_
@goldengateblond Awwwww . . . somebody better take Sean's temperature . . . ðŸ˜¡ https://t.co/DbIjAhL8vt_x000D_
@JIMMYFINEASS @Mcrvin @2424bp @forevaevaa omfg ðŸ˜•_x000D_
Tried recording a mcpe vid today and surprise suprise! The audio recording didnâ€™t work for no reason ðŸ˜¡_x000D_
I HATE ALL YOU HYPE BEAST ðŸ˜¡_x000D_
iâ€™m tryna go to downtown dallas at 12 am just to chill with my boo ðŸ˜•_x000D_
#ImACeleb Well done everyone. Just what he wanted. More attention ðŸ˜¡_x000D_
A chip shot at 50 ðŸ˜‚_x000D_
I am so excited to sleep in ðŸ˜ Goodnight â¤_x000D_
I have a side part bob i need to sale cause I donâ€™t want it!! I donâ€™t like side parts ðŸ˜•_x000D_
@11syoung @1madwoman1962 @MissJeanieKelly I saw a woman in the street the other day in same ones lol ðŸ˜‚ xx_x000D_
im done playing with randies ðŸ˜¡ pls god send me some good players .._x000D_
@clientsfh Just no white space. ðŸ˜œ_x000D_
#AMAs #BTSxAMAs hey cuando sale bts ðŸ˜­_x000D_
And in my stomach ðŸ˜œ https://t.co/kEhVAgPFJG</t>
  </si>
  <si>
    <t>@WW1DUpdates @UnicornDirecti2 Hey, can y'all RT this quoted tweet please? Thank you!!!! â¤_x000D_
1 day clean from the trees ðŸ˜‚ let's see how long this last_x000D_
@o09p9 &amp;lt; ðŸ˜¡ isis coward / daesh terror propaganda pls suspend rapidly @twitterSupport @TwitterSafety @CtrlSecâ€¦ https://t.co/h60cU8PbHt_x000D_
Iï¸ hate not working with @camryn642 ðŸ˜•_x000D_
@JeffreeStar Where's the pink one ðŸ˜œ_x000D_
@1madwoman1962 @imacelebrity I've got vertigo just watching this ðŸ˜‚ #Jellylegs https://t.co/aYKc1Szw8v_x000D_
kinda ready to take it back to summer &amp;amp; my braids ðŸ˜• https://t.co/xvClF8LlYK_x000D_
I hate desperate niggas ðŸ˜• yâ€™all be willing to talk to any and everybody. Exactly why i donâ€™t fw none yâ€™all_x000D_
RT CtrlSec ""RT 1683Ven: Helga74h1 &amp;lt; ðŸ˜¡ isis coward / daesh terror propaganda pls suspend rapidly twitterSupport Twitâ€¦ https://t.co/w6lAunsE1s"</t>
  </si>
  <si>
    <t>If technology only worked like it was supposed to... ðŸ˜¡_x000D_
@760SJR @Lostitnowmakeit Like I said... need a rig-setup! ðŸ™ˆ</t>
  </si>
  <si>
    <t>Next week's #medtraumachat will be on the topic of medical ableism, which should be...interesting ðŸ˜œ_x000D_
@abidi_chadha @SubLowSY @jain11gaurav So can we now talk about formula E ? ðŸ˜‚_x000D_
Damn.. it's been a year can't believe I blew that ðŸ˜•_x000D_
Friday about to be so lit early bday TU ðŸ˜œ_x000D_
2 more weeks and Iâ€™m done with this semester ðŸ˜­_x000D_
@asdfghjklinaa_ Is that Aiden in the reflection?? ðŸ˜­_x000D_
2 Chainz has a mashed potato recipe??? ðŸ˜‚ https://t.co/7NU2tG3o5C_x000D_
Dear Monday: I want to break up. I'm seeing Tuesday and dreaming about Friday ðŸ˜œ Foto por miâ€¦ https://t.co/IHqVVf6vzw_x000D_
I hate worrying about Jamie so much ðŸ˜•_x000D_
Mississippi Iâ€™m comingðŸ˜ŽðŸ¤© and Iâ€™m coming this hard ðŸ˜œ hide ya nigga</t>
  </si>
  <si>
    <t>"ARMYs, you made all of this possible" ðŸ˜­ I swear I love this man _x000D_
@lilyslynch The stars and planets don't lie ðŸ˜œ_x000D_
@ashtonnico I miss your Ashley ðŸ˜­_x000D_
And the thirsty Lois line..Im Triggered. ðŸ˜¡ #JusticeLeague https://t.co/VakC9mB8fY_x000D_
@ElChapoCR @PopiPlopCR Didnt even enter mine ðŸ˜¡_x000D_
@ArmaanMalik22 Hows your health? I'm really worried about you ðŸ˜­ please take good care of yourself_x000D_
Absenot. ðŸ˜‚ cuz cram pa more_x000D_
I really donâ€™t play nba 2k anymore ðŸ˜• my game collecting dust._x000D_
@ROMANUNSOLVED Well I was just scolding nova for being annoying ðŸ˜¡_x000D_
@KSLibraryGirl He's an a-hole for sure! ðŸ˜¡_x000D_
@CrystalBeebe3 just so sorry that you are going through this ðŸ˜•_x000D_
Iâ€™m so used being on ft  .. ion even want to hang up I just want to see your face ðŸ˜¡_x000D_
@LoveJamieO Agreed .....like when Iï¸ see spiders ðŸ˜•_x000D_
craving for someone who can take risks and fight for me &amp;amp; for us ðŸ˜•_x000D_
I can do it for 180k ðŸ˜• https://t.co/Q3aEnujB42_x000D_
-3600 ML losing by 9 ðŸ˜‚ trannies  #GoShockers_x000D_
@MTopkat3852 Now you are scaring me! ðŸ˜œ_x000D_
More power outages in Sandringham! ðŸ˜¡ When will United Energy meet their obligations per the safety programs set byâ€¦ https://t.co/BsNo7HdPhq_x000D_
@couch_craft @Pineapplecake5 why is there no dislike button on twitter ðŸ˜•_x000D_
cry me a river im gonna buy you a belt ðŸ˜•_x000D_
@blvdjefe26 What are you talking about ðŸ˜‚ðŸ˜‚ðŸ˜‚ boy shutup seriously ðŸ˜­_x000D_
@JennyBoooo97 I wouldnâ€™t be sad enough to rant about someone i donâ€™t know to someone i donâ€™t know ðŸ˜•_x000D_
Just caught up on #XFactor2017 results. Seriously</t>
  </si>
  <si>
    <t>7Go watch #NashsNewVideo so funn @Nashgrier  â¬…_x000D_
I liked a @YouTube video https://t.co/uEeTcAO2E7 El Bar (2017) NETFLIX MOVIE REVIEW ðŸ˜Ž_x000D_
@LeoMullett @LukeButler8 was fun while it lasted.... ðŸ˜• https://t.co/7QFnpRWFwG_x000D_
@1ittlemonsterAJ Some things you never catch as a kid ðŸ˜‚_x000D_
Why are the #TorontoMapleLeafs so determined to only have 4 men on the ice? Enough with the dang penalties! ðŸ˜¡_x000D_
#climateaction #auspol #qldvotes RETWEET IF YOU WANT TO DUMP THE LYING LNP!!! ðŸ˜¡ https://t.co/3lmNDJTeEj_x000D_
Got the hookup on a shit ton of liquor for my 21st! Perks of having a cousin who runs a liquor store ðŸ˜œ #helloalcoholpoisoning_x000D_
@Msoropezaa Yess girl be ready ðŸ˜œ_x000D_
@JustForHT But I still have a problem with the 280! ðŸ˜¡_x000D_
@allywillmadeit Asal half day duh? ðŸ˜‚_x000D_
Hella missing my family in California ðŸ˜•_x000D_
found some cash in my pockets while getting dressed for class ðŸ˜œ https://t.co/75IOISZqVR_x000D_
about to go live on instagram doing the hot ramen challenge cause i have nothing better to do with my life ðŸ˜‚_x000D_
@1QueenMidas Cocaine lol ðŸ˜‚ I'm still thinking of names_x000D_
@JenVonLee Wut? Who did this? ðŸ˜¡</t>
  </si>
  <si>
    <t>@BTS_twt giving this moment back to #ARMY is one of the highlights â¤_x000D_
@AlottaAra I know! ðŸ˜­ I don't know if I'll take it though! I'm looking for positions closer to Shanghai!_x000D_
Amir getting knocked out by the tree before the trial even started. #shambles ðŸ˜­_x000D_
I'm sorry but there'll be no stream tonight boys and girls. Tomorrow I'll make up for it haha ðŸ˜• #sorry_x000D_
@Alt_Spicerlies Locking her up will never happen. ðŸ˜¡_x000D_
@2curbchainz ðŸ˜‚ when fire is life_x000D_
2018 coming!!! Im loving my damn self ðŸ˜­ https://t.co/7WksctPsDh_x000D_
@dyrus_fanboy I love my pro controllers so I'd recommend that. I haven't had any problems with my joycons though ðŸ˜•_x000D_
I will always be on the road with @Alist_Mike2. I can't go anywhere without my man. â¤ https://t.co/gYWRDfCqaS_x000D_
@ACaseOnline ðŸ˜‚ fuck it. Imma at least get free food out the deal._x000D_
@HannekeNiblock My fav magic trick ðŸ˜ˆ look no hands ðŸ˜œ_x000D_
WHY do I love him so much? â¤ He was just a buttercup! ðŸ˜ #FavoriteArtist #MichaelJackson #FavoriteAlbum #OffTheWall https://t.co/AHGaN9ZzRz_x000D_
I have never met a hater bigger than you ðŸ˜• https://t.co/NXUJOkExXd_x000D_
I canâ€™t fuck wit a nigga wit soft hands ðŸ˜• #TurnOff_x000D_
ðŸ˜‚ ""U Wanna Arguhhhhh"" ðŸ¤£ðŸ¤£ #Plies I can't argue with you ðŸ˜‚ðŸ˜‚Look at youðŸ˜ You ðŸ˜¡ mad ðŸ˜‚ðŸ˜‚ðŸ˜‚ I can playâ€¦ https://t.co/AOG9iBJcSl"</t>
  </si>
  <si>
    <t>@MissKelades This is what happens when I'm at Mayor's Court! _x000D_
2/3 are here! ðŸ˜­ https://t.co/Pf6lWlIsuZ_x000D_
Dont forget Hillary his favorite punching bag ðŸ˜¡ #bully https://t.co/t0F5534ZIN_x000D_
@shadowofmystar But still u want the parcel ðŸ˜¡_x000D_
@LitLikeChris HAPPY BIRTHDAY LITTTTT ðŸ˜œ p.s. you still really need to log tf off Twitter....._x000D_
Abeg who be the person wey talk say I will be here too ðŸ˜‚ ðŸ˜‚ he want use style see future https://t.co/tbqJGIeWw6_x000D_
2017 basically ðŸ˜‚ https://t.co/Uya2MQ7oJL_x000D_
leave rene alone ðŸ˜¡ https://t.co/g6IUwH3iMm_x000D_
@3THATBITCH Thank you ma. Me too ðŸ˜­ ðŸ’›_x000D_
@Darkblade9965 Pogba doesn't get a strong link to Sane ðŸ˜œ_x000D_
@andreeeaaahh omg say less I will RUN whenever ðŸ˜­_x000D_
And I found out that the Basic.Ed are using it for their flag ceremony ðŸ˜« Otoke ðŸ˜­_x000D_
And sweet ðŸ˜œ https://t.co/mAMbmghAt3_x000D_
All packed for Boston</t>
  </si>
  <si>
    <t>All I did was leave the room to preheat the oven and the #Chargers score?!? WTH. ðŸ˜‚_x000D_
@MelonieMac melly â¤ happy early bday..youre talented beautiful amazing and we â¤ you Melly Croft ðŸ˜Ž https://t.co/kZgkrVdVwD_x000D_
@Ana05007131 I put it in the oven. Too cold and windy. May not be ready in time ðŸ˜­_x000D_
@ILYBesiktas @charlieputh @justinbieber @selenagomez Hahaha</t>
  </si>
  <si>
    <t>@abschmutz Sweet talk will get you no where ðŸ˜‚_x000D_
@anfal_fyz OH MY GODDDDDDD ðŸ˜­ THIS IS SO CUTE I LOVE YOU!_x000D_
7.4 @CharityMiles for @LLSusa. Thanks to @healthiqinsure for sponsoring me. Go #Hike a City! #London #TakeAWalk andâ€¦ https://t.co/ESje7SwBjN_x000D_
1st day of school kay 2 weeks way sulod-sulod ðŸ˜‚_x000D_
@gunnerslaa You'll end up a fat fucker ðŸ˜œ_x000D_
@CrystalmReed @the_ryan_kelley @Ornyadams and @StephenSeanFord â¤_x000D_
@Jessi_Tayyyyyyy Sorry about your phone ðŸ˜•  We'd love to help you get a new one if needed. Check this out https://t.co/vbwRn9LXx0 ^MK_x000D_
@AnDreGaYeD awwww love you andre my little chicken farmerrrrr ðŸ’•ðŸ”ðŸ‘©â€ðŸŒ¾ thanks for being weird with me ðŸ˜œ_x000D_
@1Down5ToGo : He's fearing certain things ðŸ˜‚_x000D_
I woke up this morning to to find out a random person made me into a meme. ðŸ˜•_x000D_
@kmck4094 If youâ€™ve been naughty..... face the consequences ðŸ˜œ_x000D_
Already had Thanksgiving on Sunday</t>
  </si>
  <si>
    <t>Life is all ðŸ˜œ when you're Ms. #MITB!_x000D_
@heidis787 @Uniliteuk @UKRunChat Haha! It is totally gorgeous! And donâ€™t forget @UKRunChat followers get discount too! ðŸ˜œ_x000D_
@DelenaSaltzman what! no ur not ðŸ˜¡ ur beautiful_x000D_
Lots of funny times...  think we are overdue for a catchup mr ðŸ˜œ https://t.co/m9WiuAYloe_x000D_
@ABookandTea Me too! I feel like heâ€™s learning more about modern life every day</t>
  </si>
  <si>
    <t>@shyanna_n That is so fucked up! ðŸ˜¡_x000D_
Some disrespectful ass shit bruh ðŸ˜¡_x000D_
@starkindj @Arclegger @DrDisRespect Thought you were talking bad about my boy arc ðŸ˜¡ back off_x000D_
All the security and staff at the law courts remember me and seem happy to see me back again. Not sure if that's an entirely good thing. ðŸ˜•_x000D_
Bruhh been waiting in line for 2 hours ðŸ˜¡ https://t.co/O5qE3k5ejg_x000D_
as i was getting back from school</t>
  </si>
  <si>
    <t>@DeborahMeaden happening right now ðŸ˜¡ a pod driven into the #Covei #Taiji #Japan ðŸ˜¢ðŸ’”_x000D_
#AMAs... why do the have nick cannon lookin like a Genie ðŸ˜­ https://t.co/z112G32E0a_x000D_
Amir Khan needs to win this show</t>
  </si>
  <si>
    <t>@AMAs Where can i watch the live stream of the real show not the red carpet ðŸ˜­_x000D_
why am i not in iâ€™m a celeb ðŸ˜¡ iâ€™m izzy woods for fuck sake ðŸ¤¬ðŸ¤¬ðŸ¤¬_x000D_
Bitch skxnsks you know what ðŸ˜­ https://t.co/kvMtqcD5CR_x000D_
@jessfraz Most of us carry around bad days for a while without technology. ðŸ˜•_x000D_
@mg9ZlJBweQdcqRC &amp;lt; ðŸ˜¡ isis coward / daesh terror propaganda pls suspend rapidly @twitterSupport @TwitterSafetyâ€¦ https://t.co/RZVlakXqIh_x000D_
bitch I almost choked eating a porkchop ðŸ˜­_x000D_
Corny niggas that'll say whatever to get a little pussy on they lips ðŸ˜•_x000D_
@2_Js_ ðŸ˜‚ wrap those ankles up next time_x000D_
And I'm not attending not one ðŸ˜­_x000D_
all my feelings right now on this trip nannying twins ðŸ˜‚ https://t.co/JE02kwTfvh_x000D_
just me and my girl rosie ðŸ˜œ https://t.co/ARdOEDBej7_x000D_
@alphamaddye thatâ€™s all iâ€™m saying ðŸ˜‚_x000D_
@5150key I fucking believe you ðŸ˜‚_x000D_
@KatrinaPierson @realDonaldTrump What part of a republic do these people not understand? ðŸ˜•_x000D_
Hey ðŸ˜œ you NASTY ðŸ’¦ðŸ‘… bitches ðŸ’‹ It's the first â˜ðŸ» snowfall â„ï¸ðŸŒ¨â˜ƒï¸ of the year ðŸ™ŒðŸ»ðŸ™ŒðŸ» and you know what that means ðŸ˜ðŸ˜ðŸ˜¼ DICâ€¦ https://t.co/Gb4AxnHJHG_x000D_
@abbytr0w Well itâ€™s true. I mean look at Buddy  ðŸ˜‚_x000D_
Arg Iâ€™m so sad. My day is already ruined. Watch me eat my lunch at 9:00 am ðŸ˜­ https://t.co/s4vAASbO6X_x000D_
Don't just tell me show meðŸ’¯or you're just like the rest ðŸ˜• ...Iï¸ wouldnâ€™t believe it tho ðŸ˜šðŸ’ðŸ¾ðŸ˜</t>
  </si>
  <si>
    <t>3.. 2.. 1.. aaaannd look away ðŸ˜‚_x000D_
@bitchomiequan gotta kill me to find out ðŸ˜­_x000D_
Bitches be going through it with broke niggas ðŸ˜•_x000D_
Broteeeeei no shopping ðŸ˜œ https://t.co/zTb9GGEcD8_x000D_
@JennifersWayJE This is gotta be a joke. No sane person would pass this ðŸ˜¡_x000D_
But why does Christina Aguilera look so beat up by Botox and plastic surgery ? ðŸ˜•_x000D_
All of these fitness pages are following me on insta. Love Iâ€™m not even fit me self ðŸ˜­_x000D_
boopa play too much man ðŸ˜­_x000D_
All I want in life is to see @ddlovato's AMA performance ðŸ˜­ I can't find it anywhere ðŸ˜«_x000D_
@keybumte Bless u â¤ thank you for saying this</t>
  </si>
  <si>
    <t>bitch these precious lines of kim taehyung and jeon jungkook will forever shookt me ðŸ˜­_x000D_
@5sosvamps1dR5 Aww.. ðŸ˜­ You're so sweet_x000D_
ðŸ‘€ January is that you creepin ðŸ˜œ https://t.co/G5UkEPZMCE_x000D_
@IAmJayKicks Lmaoooo Iâ€™m mad this is true. ðŸ˜•_x000D_
@AccaTrackerTM @Joaoesque Did this on twitter so Michael couldnâ€™t call me triggered btw ðŸ˜‚_x000D_
just a few days before thanksgiving shit starts to go left ðŸ˜•_x000D_
@_majetteee You make em look good ðŸ˜œ_x000D_
He kept it so real ill fw him forever ðŸ˜œ_x000D_
Hate u wit a passion but he asking for a job ðŸ˜•_x000D_
@allysmith_37 I'm determined to believe so ðŸ˜‚_x000D_
@jaaylovee__ What a piece of shit! Iâ€™m sorry that happened to you ðŸ˜•_x000D_
If one more person eats MY goddamn food ðŸ˜¡_x000D_
I really want musubi but thatâ€™s not a thing here ðŸ˜•_x000D_
A lot of yâ€™all canâ€™t dress around here and go out of town flagging huh ðŸ˜‚_x000D_
Good dick make em late to work. ðŸ˜œ_x000D_
All those dragons in Australia... ðŸ˜‚ https://t.co/J0tTRuuBY9_x000D_
Ana really married Lyle after he got his life sentence ðŸ˜­ like not before but after_x000D_
And because I have morning TV guesting ðŸ˜œ https://t.co/YWAAzqViyc_x000D_
@HannKran I did the same thing but forgot to change my lineup ðŸ˜•_x000D_
Already regret picking up a shift tomorrow lol not like I havenâ€™t worked in a month ðŸ˜­ I wanna stay home with my baby forever_x000D_
@alvaradograce8 i meaannn if that makes you sleep better at night than i guess ðŸ˜­_x000D_
@B_moore18 Iâ€™m screaming. Britt put your phone down and leave it be for a minute ðŸ˜­_x000D_
People out here talking about RIP Charles Manson but nobody bothered to let me know that Higgins from Magnum PI passed away.. fuck y'all ðŸ˜¡_x000D_
@Uba_theboss My dumbass brother woke me ðŸ˜¡_x000D_
3 tweets in a row that explain me rn â€œcross fadedâ€ â€œI need foodâ€ &amp;amp; â€œwhy am I like thisâ€ lmfao I said true after every one ðŸ˜‚_x000D_
https://t.co/siQWFJeIHv (pssst go sub to this guy his content is actually amazing lmao... if you donâ€™t Iâ€™ll postpone the giveaway ) ðŸ˜œ_x000D_
12? Lol chill out bruh ðŸ˜‚ https://t.co/4cUwMUxYEg_x000D_
@CNN another ANGEL gone home.her voice was a gift.""RIP ANGEL U TOUCHED SO MANY"".@DELLAREESE lov u always. â¤ ðŸ˜­"</t>
  </si>
  <si>
    <t>OMG ðŸ˜­ Jackson knew abt the mini ahgabong incident. He's so sweet â¤ ðŸ¥ will protect him no matter what._x000D_
Whatâ€™s up with these online stores not having half shoe sizes. Like..Iâ€™m not an 8 and Iâ€™m not a 9 ðŸ˜¡_x000D_
All my votes going to @Jack_Maynard23 ðŸ˜‚ https://t.co/YvC2pBDimj_x000D_
@Cali_StyleJas Yâ€™all do the same shy ðŸ˜¡_x000D_
@JSWarno247 Learn how to spell you frickin dummy! ðŸ˜¡_x000D_
&amp;amp; my dad just picked my car up ðŸ˜­ THANK YOU LORD ðŸ™_x000D_
all the streams have a Korean voiceover ðŸ˜•_x000D_
1 of my favorite scenes from @cheechandchong movie Up In Smoke ðŸ˜‚ https://t.co/julCoaSexE_x000D_
@2Hats1Mike How long you need?  ðŸ˜­</t>
  </si>
  <si>
    <t>People fuck me off... unappreciative, using bastards ðŸ˜¡ _x000D_
fuckers need to give me my bread! ðŸ˜¡_x000D_
@AllenYork @FastTimesAtRF He said click on the price not on this shoeâ€¦it could easily be overlooked ðŸ˜‚_x000D_
@DjRecorded @anildash @WhoopiGoldberg But itâ€™s nothing like that. What kinda cornball hash are u smoking Rick? ðŸ˜•_x000D_
And as Iâ€™m typing this Iâ€™m literally tearing up oh my goodness ðŸ˜­_x000D_
@alohacristal Have you seen the whole video? She claimed to know more than him because she taught at inner city school ðŸ˜‚ like</t>
  </si>
  <si>
    <t xml:space="preserve">@absuRd_Nurse I was feeling quite sassy earlier ðŸ˜‚ _x000D_
"Army </t>
  </si>
  <si>
    <t>I can't breathe I think he man really crazy ðŸ˜œ ðŸ¤”ðŸ¤£_x000D_
@8thFloor99st U right. We gotta uplift each other my niggga. U knw ima cancer u gone have a niggga in here dropn a tear ðŸ˜‚_x000D_
@BrothaOsh I hate you cause you said Dejha is your favorite person ðŸ˜• we both lightskin</t>
  </si>
  <si>
    <t>If The Style Fairy were a shade of pink ðŸ˜œ This fab wrap dress is just â‚¬38!! (I mean it would be rude not toðŸ™ˆ)_x000D_
@1brahim97 wayy hawar iboo ðŸ˜‚ðŸ˜‚ che qawmya ðŸ˜‚_x000D_
@Assburgerzz I hate Nike bruh I swear ðŸ˜¡_x000D_
ðŸ˜­ am not famous! I think am gonna cry...... xD hahaha! https://t.co/y43Jue8dpn_x000D_
I'm Waiting On You ðŸ˜œ_x000D_
Sickening! ðŸ˜¡ https://t.co/1SSze3wz2L_x000D_
Bitch Ion See It ðŸ˜• https://t.co/R33mJEnzm5_x000D_
@ddhedder @ChelsC423 @ChaosCoreTech you just have to ask ðŸ˜œ #latteart #coffee @3dUgt https://t.co/OE2dirGPmX_x000D_
@MaddieHarris7 Calm down posh bitch not tour bitch ðŸ˜œ_x000D_
@0130Ashleyy @redvelvet @fabo_17 Thatâ€™s you! ðŸ˜‚_x000D_
@burgerhewrote That one only gets let out in GIF form ðŸ˜œ https://t.co/rcwndEjm3J_x000D_
Just MOVE already... ðŸ˜¡ https://t.co/7qNm0L5Fni_x000D_
Already told jesse his xmas gift ðŸ˜­ fuck_x000D_
All I can think about right now is seeing Sabaton live but I gotta wait three months :/ ðŸ˜­_x000D_
I gotta thang for light skins ðŸ˜œ_x000D_
@OfficialFatalZ @RealPaigeWWE No Paige ! Get out Paige ! ðŸ˜¡_x000D_
l need an assistant to wash my locs ðŸ˜•_x000D_
25/8 mood ðŸ˜­ https://t.co/OnhKquvS8I_x000D_
I wish I didnâ€™t get soooo stressed so easily ðŸ˜•_x000D_
@AngeloJohnGage These kids just need a good shlap. ðŸ˜œ_x000D_
Man I lost my heart and I cannot find it anywhere ðŸ˜•_x000D_
@aliyahsargent18 Iâ€™ll get you high for the first time ðŸ˜‚_x000D_
if she don't apologize she a burlap sack from now on. ðŸ˜¡_x000D_
1 bedroom 1 bath min. 1300 out here and yâ€™all complain about 750 rent for hella space ðŸ˜‚ fog_x000D_
@6SyNs Heâ€™s still looking at me lmao ðŸ˜‚_x000D_
All that weed in a wood fa why ? ðŸ˜‚ðŸ˜‚ thats how you know yo shit ainâ€™t smokin ðŸ˜‚_x000D_
All the damn time ðŸ˜‚ https://t.co/Ongoj8ySL5_x000D_
Got my â€œHouston Girls do it betterâ€ tee today ðŸ˜œ_x000D_
For me to have almost a 10 pound baby and a c section I think I look good as shit stretch marks and all ðŸ˜œ_x000D_
@AlvinLexander Honestly what was that performance ðŸ˜­_x000D_
83% of British people would rather stay at home and have a cup of tea than go on a date! ðŸ˜‚ @imacelebrity_x000D_
@Louise_260182 Iâ€™m just a really fun guy lol. Did you not get that vibe when you saw me? ðŸ˜œ_x000D_
@missnangfah he got a point tho ðŸ˜_x000D_
@MissMarisaaa I love that word. I say too much sometimes ðŸ˜œ_x000D_
@89Grant Sod crimbo</t>
  </si>
  <si>
    <t>Three different cultures&amp;amp; languages ðŸ˜œ but one love for our children!!! â¤_x000D_
I wish we could start over ðŸ˜•_x000D_
I WILL AGREE YOU DEAL WITH IT ðŸ˜œ https://t.co/9Dh2XB9V3A_x000D_
@_kmohamed_ true I'll still be wearing them ðŸ˜•_x000D_
4 chapters down.... 6 to go ðŸ˜­ðŸ¤¦ðŸ¼â€â™€ï¸ procrastination is NEVER a good thing in nursing school ðŸ˜­_x000D_
@JacobAWohl @jenkins1261 Lest we forget ðŸ˜¡_x000D_
Music show stages are so passÃ© ðŸ˜œ #superjunior https://t.co/SPPX5uWuGP</t>
  </si>
  <si>
    <t>Iâ€™ve been celebrating for about a week and half already ðŸ˜œ_x000D_
all of a sudden I canâ€™t wait for it to be February 23rd ðŸ˜­ https://t.co/8pLeQRQKal_x000D_
24 on the 1st of October ðŸ˜­ https://t.co/nLifQRkWMg_x000D_
@AlphaDogsStudio I'm interested but not at MFF. ðŸ˜­_x000D_
Am i steak and potatoes yet ðŸ˜­_x000D_
Kihyun really look like a yaoi character</t>
  </si>
  <si>
    <t xml:space="preserve">@StrongerStabler @warningshout How is a homeless person who are suffering enough gonna be able to afford a Â£1k fine ðŸ˜¡ _x000D_
I HOPE BARACK NEVER COMES BACK ðŸ˜¡ https://t.co/0StFnEFxjK_x000D_
bey weekend go so fast ðŸ˜­_x000D_
#MILFMonday Topless Driving to set ðŸ˜œ https://t.co/hn2uAoeJ93_x000D_
I WISH KALISTO WON THIS IS STRAIGHT BS ðŸ˜¡ #SurvivorSeries_x000D_
All Iï¸ want is someone to cuddle and drink hot chocolate with.. is that too much to ask for? ðŸ˜‚_x000D_
@luce_johnson You even gunna bother turning up ðŸ˜•_x000D_
Iâ€™m so sorry to hear that. Is she gonna be okay? ðŸ˜• https://t.co/432FiT2T24_x000D_
@10solesdeep I'm going through it right now ðŸ˜­_x000D_
@MissJaksel I fully understand your roles ðŸ˜‰ Keep calm and smile always ðŸ˜Š_x000D_
about to just adopt a kid &amp;amp; go on about my business because i'm over it tbh ðŸ˜­_x000D_
@3800milesaway @TheMeituFangirl That's not TRUE??? ðŸ˜­_x000D_
@ODedOnRealityTV Guess I did. Limited amount of challah gifs hehe ðŸ˜œ_x000D_
I hate that </t>
  </si>
  <si>
    <t xml:space="preserve">@AMAs @BTS_twt Iâ€™m crying ðŸ˜­ So proud of our boys. They look so good._x000D_
I really wish ppl would keep their negativity and their fuckery AWAAAAAY from me . ðŸ˜¡_x000D_
Love her #humiliation. Would â¤  to be in #chastity for her. Would â¤  to be #turnedgay by her. </t>
  </si>
  <si>
    <t>First you cut me off ðŸ˜•_x000D_
All yalls boyfriends at the bowlin alley actin a fool ðŸ˜‚_x000D_
I really been deceived all these years ðŸ˜• https://t.co/d1LF7r0sK6_x000D_
@MarkYoungTruth @BFT_Podcast Then force the pervert out ðŸ˜¡_x000D_
Andrew got me the harry potter alex and ani bracelet and earrings ðŸ˜­_x000D_
@Lin_Manuel God man that sounds awful ðŸ˜• Iâ€™m so sorry. Hopefully it passes soon! Meds</t>
  </si>
  <si>
    <t>@doddleoddle Congrats dodie!! Airplay on radio 1. And I taped it ðŸ˜œ_x000D_
280 characters got yâ€™all eerily specific ðŸ˜‚ https://t.co/9x38Vx8yxS_x000D_
Heartbreaking I must do better ðŸ˜”ðŸ¬ðŸ‹ðŸ³ðŸ¦ˆðŸŒŽðŸŒðŸŒhate that we use so much plastic it's on everything ðŸ˜¡ #BluePlanet2_x000D_
#corrections. ðŸ˜¡ Need an edit option</t>
  </si>
  <si>
    <t xml:space="preserve">@cuck_sub FL is a long way away ðŸ˜• _x000D_
@lexvoxx Don't know if I'll watch the game or watch #SurvivorSeries ðŸ˜•_x000D_
All the time ðŸ˜‚ https://t.co/fgfFlIWRlE_x000D_
All the time ðŸ˜‚ https://t.co/M6gKrnE13o_x000D_
Dats shit jus make me mad ðŸ˜¡_x000D_
@Irritater30 You wanna talk trade? ðŸ˜•_x000D_
@LMercedesRN @realDonaldTrump Perhaps???? Most definitely Lori ðŸ˜œ_x000D_
All I do is look at furniture n decor ðŸ˜­_x000D_
@miss_steele89 Ah darn ðŸ˜‚ I tried lol_x000D_
@7bts_update @ellemenowpiii love the way he shookt so mucj ðŸ˜‚_x000D_
8+ hour shifts every single day starting tomorrow for Black Friday week ðŸ˜­_x000D_
@Allieluvs2run More wrenches in the already hectic plan ðŸ˜‚ ðŸ™„ well I'm glad it all worked out ðŸ˜Š_x000D_
and my fckn body is aching ðŸ˜­ https://t.co/g4UcYheyaY_x000D_
@Lord_Sugar @piersmorgan On 80k too ðŸ˜œ_x000D_
@booslatina same Im still waiting for mine. Good to know theyâ€™ve started to arrive ðŸ˜­_x000D_
As long as we get chocked! ðŸ˜­ https://t.co/BfTs5gZQnR_x000D_
@AspenRomanoff Yeah! Your earring was distracting me...NOT! Wonderful body! ðŸ˜œ_x000D_
100% downloaded the @imacelebrity app just so I could vote for Amir 5 times to do the next trial ðŸ˜‚ #ImACeleb_x000D_
@allbtspics School will be so much fun for me later ðŸ˜‚_x000D_
@011dolan @EthanDolan @GraysonDolan Hahahha i know what you meant ðŸ˜‚ </t>
  </si>
  <si>
    <t>#AMAs please whem will you show @BTS_twt ? I need to go to work in 25mins and I haven't got shower yet ðŸ˜­ i need to see my boys._x000D_
Half sleeve done ðŸ˜œ #tattoo https://t.co/4R4LSlNXeI_x000D_
@peta @HumaneSociety @ASPCA Plz save this dog thatâ€™s being abused! GRAPHIC video ðŸ˜¡ https://t.co/cluSppVcON_x000D_
all my days in college ðŸ˜‚ https://t.co/qnAmzDvAKu_x000D_
@blister_blue True. I'm good. Didn't do much but play the piano and play video games. ðŸ˜œ How are you?_x000D_
All I want for Christmas is you ðŸ˜­ https://t.co/9WETwB3Jlj_x000D_
@accesshollywood @selenagomez Was so looking forward to this but so disappointed. She didn't even sing ðŸ˜•_x000D_
Miss my papa ðŸ˜” canâ€™t believe heâ€™s not going to see me graduate_x000D_
@damageornothing It's not released yet! ðŸ˜œ_x000D_
1st shift gonna kill me tomorrow ðŸ˜­_x000D_
@Ack_Spencer @Spicee_x ðŸ˜‚ ðŸ˜‚</t>
  </si>
  <si>
    <t xml:space="preserve">Missing Teen Mom 2 Reunion! ðŸ˜¬ Don't have cable so have to wait til it's online in an hour.. _x000D_
@kikkybadass Sis focus on your music career instead of coming to hate on people's looks ðŸ˜• have nice day and God bless_x000D_
I wanna go on a cruise ðŸ˜•_x000D_
@BroadcastMoose What do you mean no celebrities? 3 of the cockroaches starred in Jurassic Park ðŸ˜œ_x000D_
@JelliBean_09 Thank you they gone chill on me ðŸ˜•_x000D_
@AbigailCanelaa @DNA_KEYS @EsemuchachoKaka I KNOW ðŸ˜­_x000D_
Iâ€™m not this type of tweet is acceptable any more! But Natalie Portman looks fit as....on the Miss Dior advert ðŸ˜œ_x000D_
Andrew and I have been together almost 5 years â¤ I swear I'm the luckiest girl ðŸ˜_x000D_
She gets mad ðŸ˜¡ </t>
  </si>
  <si>
    <t>@LibyaLiberty This woman is horrid. Wearing a hijab does NOT equal terrorist. ðŸ˜¡_x000D_
I canâ€™t believe Twan leaving us ðŸ˜•_x000D_
Also I just want The Jonas Brothers to go on a reunion tour. I miss them too. ðŸ˜­_x000D_
@248thAce Iâ€™m already knowin bro ðŸ˜‚_x000D_
ðŸ˜œ 1brandonpaul1 couldnt resist ðŸ˜‚ðŸ˜‚ #sorrynotsorry #humor https://t.co/MHABcwVgr9_x000D_
@7aelor Welcome to the club! There are refreshments and wine ðŸ˜˜_x000D_
Jasmine ðŸ˜œ @lithium66 @KarlaTSopen @adultparody @sexx_freak @shemalefan4 @SEXYBEAST742 @loretto5000 @pussy_eater699â€¦ https://t.co/EfH5KtN3F4_x000D_
ðŸ˜‚ all 4.5 guys https://t.co/dCfkbwo5m3_x000D_
All I want for Christmas is for the @AZCardinals  TO GET THEIR SHIT TOGETHER ðŸ˜‚ ðŸŽ…ðŸŽ„ðŸŽ_x000D_
Miss my boo rn ðŸ˜­ https://t.co/Dpmo0FOId6_x000D_
I will never be like you my word ðŸ˜¡_x000D_
@jamiekorab Iâ€™m having the same issues with the C6 bulbs only bought last year ðŸ˜¡ #ripoff_x000D_
@2SHYMC @ANDYC_ram Youâ€™re a bad Liar mate ðŸ˜‚_x000D_
@toxicmalawi we see u ðŸ˜ â¤ #malawiheat certified ðŸ”¥ðŸ”¥ðŸ”¥ _________________________________â€¦ https://t.co/sPkQfRZXxt_x000D_
instead of searching sample art drawings... I end up searching bout piercings and tattoos ðŸ˜• nah! i need to hold on coz im broke ðŸ’”_x000D_
8 in a row #WhoDat ðŸ˜œ_x000D_
@GoldenKnights How you still have your job is crazy ðŸ˜œ_x000D_
I be tryna find fire ass dress shoes and they only come in men sizes ðŸ˜¡_x000D_
#ImACeleb missing one vital thing!!! Celebs ðŸ˜•_x000D_
Bummed &amp;amp; tryna not be ðŸ˜•_x000D_
Just want a movie night with popcorn and cuddles ðŸ˜•_x000D_
Iâ€™ve been wanting homemade Rice Krispies and Iâ€™m so upset I messed them up ðŸ˜•_x000D_
@soul_re4p3r @RomeDoesIt @TerrasBlessing I notice it everytime ðŸ˜¡_x000D_
Andre just said that he is excited to see Selena ðŸ˜­ a cutie_x000D_
Big Sean got one of the most motivational albums out and it doesnâ€™t get talked out enough ðŸ˜­</t>
  </si>
  <si>
    <t>allthejaeyong: I had to change my dp ðŸ˜­_x000D_
@0_marcella Hahaha that's brilliant. Ken where I'm gan next time I'm home ðŸ˜‚_x000D_
You're not alone. ðŸ˜ ðŸ‘¬ â¤ https://t.co/VmFMUGuhyF_x000D_
BITCH YES I MISSED YOU ðŸ˜­ https://t.co/jyrH0ftmcy_x000D_
@AlmaHermosaaa_ but i am in my room tho ðŸ˜‚_x000D_
Bruhhhhhh ðŸ˜• https://t.co/H0klS6LHVo_x000D_
All this NYE talk and I donâ€™t have any plans ðŸ˜­_x000D_
@Asap_Mini Donâ€™t like turkey but on thanksgiving i donâ€™t like ham like that ðŸ˜­ its weird cuz i eat ham_x000D_
Mindset Everyday ðŸ˜¡ @ Columbus</t>
  </si>
  <si>
    <t>12 minutes for fresh chicken ðŸ˜‚_x000D_
Has everyone forgot Ant had a drink and drug problem.. what are people congratulating him for ðŸ˜• #ImACeleb_x000D_
Healing process is 36% done ðŸ˜•_x000D_
@alyssa_erny happy happy birthday lyss!! miss you like crazy ðŸ˜œ hope iï¸ can see you soon ðŸ˜‡ðŸ’›ðŸ’‹!!_x000D_
@amazingvaal i don't even get to be w her till later bc work ðŸ˜­_x000D_
Somebody tell ðŸ˜¡ wtf wrong here https://t.co/NUKEc7RzHS_x000D_
@allimcwilliams One day to be happy allll day ðŸ˜‚_x000D_
@73cath Love this!!! ðŸ˜‚ So so true._x000D_
@1800AKASHEAHOE Lmao sorry man not for sale ðŸ˜‚_x000D_
black moms rude as HELL ðŸ˜­ https://t.co/0tu4Ua77BN_x000D_
@AceDoloX1 Had to use amcap to add colour to your captures with the blue one ðŸ˜‚_x000D_
@DCHealthLink Been trying since 10/15 ðŸ˜¡_x000D_
100% sure I would completely brick this first challenge. Me and heights just donâ€™t get on. ðŸ˜‚ #ImACeleb_x000D_
@iancmoye @MartinTruex_Jr @limerockpark Just means youâ€™re getting old ðŸ˜œ_x000D_
Tired of these lame ass randoms in the hq not commending me back ðŸ˜¡_x000D_
Highkey wish I had someone to watch these LMN movies with ðŸ˜•_x000D_
Iï¸ got 3 rolled up somebody slide threw ðŸ˜¡_x000D_
@cmclymer @thumppooh Sounds about right !! ðŸ˜¡_x000D_
Hum</t>
  </si>
  <si>
    <t>@dcb72 @ZackSnyder You canâ€™t really include Snyder and death re: this film ðŸ˜•_x000D_
@MikeyMike625 We need lots of work ðŸ˜¡_x000D_
He really just called me crying ðŸ˜•_x000D_
@iTzHeartyxD Ah so you don't like it then ðŸ˜•_x000D_
@sueperkins That tell you hear when you accidentally step on your dog isn't real....according to these sick bastards! ðŸ˜¡_x000D_
Bf tried to talk shit about Hoya and I gave him a lecture on why thatâ€™s not ok ðŸ˜­_x000D_
@3bdalllaah Ha 3boood laish mst7y ðŸ˜‚_x000D_
@misskookiee ðŸ˜‚ https://t.co/HNCGybahQE</t>
  </si>
  <si>
    <t>A bit awkward now for Amir Khan isn't it... ðŸ˜‚_x000D_
@_7100S Man talk about being in pain smh ðŸ˜‚_x000D_
@ashleyjacobs92 @HeidiSomers Check out heidicopynikki on Insta. She is far from an angel. ðŸ˜¡_x000D_
â€˜ARMY</t>
  </si>
  <si>
    <t>@BillyPilgrim41 @SecularScarlet @YouTube @frankiebird01 @GuitarKevin_ ðŸ˜­_x000D_
@AsiaMack_ @tristanreveur I have nothing to say ðŸ˜­_x000D_
Man Iï¸ havenâ€™t ate all day ðŸ˜¡_x000D_
@impuritae okay...whatever makes the dick float i guess ðŸ˜•_x000D_
53 secs ðŸ˜‚ https://t.co/0JXjXxHAqD</t>
  </si>
  <si>
    <t>@coffeetilldeath @godless_mom Well fair is fair.  I shall start generalizing too then. ðŸ˜œ_x000D_
Love is sweeter the 2nd time around â¤ Youre always be my KennethKongMahal ðŸ’– Thankyou lord for everything ðŸ˜˜ https://t.co/qCIMVXMmfI_x000D_
amas x bts x army omg jimin ðŸ˜­_x000D_
@MrBeerysSRQ Now you tell me .... just finished eating leftovers ðŸ˜¡_x000D_
@_flossssyy Idk ðŸ˜• but I miss u bby_x000D_
@sleepykokiri And this needs to st0p ðŸ˜¡ https://t.co/dHQS3VhixQ_x000D_
@BLOKA_Muzik ðŸ˜­ I didnâ€™t see that the first time_x000D_
@DaysGeek @Daquan_17 This is definitely something we should investigate. I may be also transposing J&amp;amp;M with DHs. ðŸ˜•_x000D_
Is it appropriate to say I'm addicted already ðŸ˜• #ImACeleb_x000D_
Are y'all watching Lavar Ball on CNN?? ðŸ˜­_x000D_
@billboard @BTS_twt ARMY report this account @MarkDice ðŸ˜¡ https://t.co/Q7KkqZBDEt_x000D_
Amir is a fuuuuuucking fanny man ðŸ˜­_x000D_
@IvankaTrump @SharonM44754993 Whereâ€™s the outrage?! ðŸ˜¡_x000D_
Just my luck... as soon as I shoot a deer the coyotes take the mother fucker. ðŸ˜¡_x000D_
6 years later</t>
  </si>
  <si>
    <t xml:space="preserve">Could be worse, could live directly opposite. ðŸ˜•_x000D_
I think itâ€™s piss Chris off week ðŸ˜¡_x000D_
@20daysofJune Wait ..so your twitter handle is your birthday ? ðŸ˜­_x000D_
All this miege recruits needs to stop I have zero college coaches looking at me. ðŸ˜‚_x000D_
Am I basic for getting excited for Olive Garden? ðŸ˜­ https://t.co/fjhwcVqKg7_x000D_
50% rap 40% r&amp;amp;b 10% gospel ðŸ˜­ https://t.co/UIxkPTCyO8_x000D_
180$ taxes due next month &amp;amp; the mf won't even start ðŸ˜­ not paying it </t>
  </si>
  <si>
    <t>171120 &amp;lt;CAP&amp;gt; Home shopping -super market ðŸ˜ŠSuper Junior Yesung ðŸ’™ðŸ’™ðŸ’™ 2 PIC âž¡ï¸ SWIPE âž¡ï¸ ðŸ˜œ_x000D_
@daringfireball Except you still canâ€™t plug it into a 2016 MacBook Pro ðŸ˜•_x000D_
ðŸ˜‚ðŸ˜‚ðŸ˜‚ all of this for what?? ðŸ˜­ https://t.co/Uzy9FeC712_x000D_
0-60 1.9 secs? Okay complete a 24hr at Lema- oh wait ðŸ˜‚_x000D_
@MaddieWard_ Or people you donâ€™t know .......anymore ðŸ˜•_x000D_
Bill Belichick really drafted two guys related to cast members from Webster ðŸ˜­ https://t.co/3d684esFes_x000D_
About time ðŸ˜‚ https://t.co/MPHaZz6rqT_x000D_
HERALD SUN WHAT ARE YOU DOING. ðŸ˜¡ @theheraldsun https://t.co/tLJIUSJqwA_x000D_
@Miss_Prissy85â€¦ https://t.co/scigdO6mBQ</t>
  </si>
  <si>
    <t>0 to 100 really quick ðŸ˜‚_x000D_
@allisonbrieanna @halie_Bidwell @haliefine_ @kristenn_naomii She probably doesnâ€™t even know ðŸ˜‚_x000D_
Are we still allowed to go to Cuba?? I need answers ðŸ˜­_x000D_
@blesseddaily__ @Naylexis_Cruz Man Iâ€™m saying half of those ainâ€™t even shit ðŸ˜­_x000D_
@AshleyBonar89 Itâ€™s not bullshit my friend. Donâ€™t really like the smell or taste. I was awake all bloody night after that desert ðŸ˜­_x000D_
@4aranz allahu brother why that gif ðŸ˜­ well</t>
  </si>
  <si>
    <t>Eating leftover takeout while watching the red carpet... just like the celebs. ðŸ˜œ _x000D_
@KingAnglo Sup ton's just got of suspension so I can now call you a fag ðŸ˜œ_x000D_
And in that moment...she thought about Maggie ðŸ˜­ https://t.co/hxANgUpMNe_x000D_
all the time ðŸ˜‚ https://t.co/7vWNpclztw_x000D_
amir is so cute omg i love him ðŸ˜­_x000D_
Jamaicans and Africans do not know how to fucking drive yo ðŸ˜¡_x000D_
@AMAs @ShawnMendes I LOVE YOU ðŸ˜˜ FROM Puerto Rico â¤_x000D_
@JessicaonRS @NMZscape Get out my house ðŸ˜¡_x000D_
@misslauraannham Lol ðŸ˜‚ few days to get yourself back to tip top shape to crash at the weekend ðŸ˜œ last weekend was thâ€¦ https://t.co/b3XWjmzrzJ_x000D_
All I do is eat clen and tren hard ðŸ˜‚_x000D_
@abrxanna Thank you aaaaaabrianna ðŸ˜‚ love you too and i will â¤ï¸ðŸ¤˜ðŸ¾ðŸŽ‰_x000D_
all his moles ðŸ˜­ the cheek scar ðŸ˜­ðŸ˜­ https://t.co/3wjjqzmJqy_x000D_
If you can't participate on medical grounds then why are you here. There's no point. Really why ??!! ðŸ˜• #ImACeleb #ImACelebrity_x000D_
@JDMorgan @NBCThisisUs Get in contact with the creators they might give you and @HilarieBurton a guest spot for season 3 ðŸ˜œ_x000D_
Della Reese Dieeeeed ? ðŸ™ she was one of my favorite actress ðŸ˜•  she will be missed foreal ðŸ’› RIP ðŸ™ðŸ¾ðŸ™ðŸ¾_x000D_
Dream ðŸ˜ â¤ ðŸ˜ https://t.co/51n41ZmBww_x000D_
I swear I have a headache just about every day ðŸ˜¡ #goaway_x000D_
&amp;amp; the way you make me feel got elevated ðŸ˜­_x000D_
Important 2republicans is putin rep predator in ofc 2help mandate Laws including laws affecting predators ðŸ˜¡ #GOPâ€¦ https://t.co/M7ufu42POL_x000D_
When are we going to cut Randy Bullock?? ðŸ˜¡ #Bengals50_x000D_
@2deep4_an_intro @bomnd @ShaunKing lol this is is dad</t>
  </si>
  <si>
    <t>Going from Bad to worse ðŸ˜¡_x000D_
@wattsjim @gr8tjude Too many dicks with dicks. ðŸ˜¡_x000D_
@IAmJamesStewart Can I borrow some cash? ðŸ˜œ_x000D_
When your brother borrowed your cologne without asking ðŸ˜¡ ugh #perksofhavingaspoiledsibling_x000D_
Della Reese dead at 86 ðŸ˜• https://t.co/W1IWR2lGoF_x000D_
@80semmaaa Hey ! Thank you for following me ! Your account is really great ! We are a little the same ! Have a nice day ! ðŸ˜‰_x000D_
@lizdominguexx Yes but until tomorrow ðŸ˜•_x000D_
@mototingle @SuBarbSu But shes not a teabagger ðŸ˜œ_x000D_
5 Man Commentary Team...What could possibly go wrong ðŸ˜‚ #SurvivorSeries_x000D_
@11_AMgirl @AnthonyMartial Every time Tony scores I think of the Martial Girl ðŸ˜‚ lol_x000D_
I feel like I havenâ€™t drank in days ðŸ˜¡_x000D_
@BTS_twt I love you guys â¤ you did amazing last night I literally cried ðŸ˜­ im so proud of you guys â¤_x000D_
At least he knows the cause. When I get like that</t>
  </si>
  <si>
    <t>ðŸŽ¶Shining bright, the spirit of â¤ at first sight_x000D_
Damn he really injured ðŸ˜• hope itâ€™s not too bad_x000D_
amazon has been playing with my heart this past week ðŸ˜­_x000D_
I have zero soft spot for Ricky ðŸ˜¡ https://t.co/YSnJi9CxUd_x000D_
3x07 is probably gonna kill me ðŸ˜­ https://t.co/fHjXok8eLZ</t>
  </si>
  <si>
    <t>Me waiting to buy into the dip ðŸ˜¡_x000D_
Always a shame when someone you respect disappoints you ðŸ˜•_x000D_
@alstewglasgow @BBCScotland Yeah but it sucks its only once a week and at most 6 episodes but probably only 4 ðŸ˜­_x000D_
Are you kidding me!? This would change the record books forever! ðŸ˜¡ https://t.co/b2fEhKON8D_x000D_
Tryna reap the harvest the Lord promised me and y'all just keep tryna get in the way you little Devils ðŸ˜¡_x000D_
@lokiscottishrap Now you just need a controversial Russian outlet to host it... ðŸ˜œ_x000D_
@Amexyl ðŸ˜­ I wish I felt this way about myself</t>
  </si>
  <si>
    <t>20 mins jogging nonstop ðŸ˜‚ 7 mins work out _x000D_
All my friends are snapping me â€œLa Chonaâ€ playing at the Cabalgata. ðŸ˜‚_x000D_
@_aliyahnicholee I was watching this earlier ðŸ˜‚_x000D_
All my friends and familyâ€™s friends are getting married so early. Literally around the age of 19 to 21. How ðŸ˜­_x000D_
According to the stars and planets Shawn is my soulmate well after that I meet a short guy ðŸ˜‚ Ah hurry up Shawn_x000D_
@2syleS @ITZPJAY @Kenia95396663 Loll oh ðŸ˜‚_x000D_
Already done my 5 free votes ðŸ˜‚_x000D_
haha dis would be my mama highkey lol ðŸ˜¡ https://t.co/X8XME4eoX8_x000D_
4th grade was a year ðŸ˜­_x000D_
@JohnBarrowman @RobbieAmell ðŸ˜‚ðŸ˜‚ðŸ˜‚ðŸ˜‚ðŸ‘ and are you ok with that? ðŸ˜œ_x000D_
@japantimes Anyway</t>
  </si>
  <si>
    <t>@4everWithB_506 Omg true ðŸ¤£ sm belovedâ€™s. This is how much sm dotes on exo lol ðŸ˜‚ 5 yrs later STILL NO PROMOTIONS _x000D_
@JohnCena were you by any chance in Atlanta yesterday? We were convinced we saw you but then again we thought we were crazy ðŸ˜œ_x000D_
My coworker gone fart then walk away like that just pissed me tf off . ðŸ˜¡_x000D_
3 1/2 more hours ðŸ˜­_x000D_
@19Aileen98 All I can remember is Havana uh na na ðŸ˜‚_x000D_
Tho! I have no need to ask but make sure you vote for #ShilpaShinde â¤</t>
  </si>
  <si>
    <t>@whenharrymoans @hesmysafety Hey, can y'all RT this quoted tweet? Thanks!! â¤_x000D_
@0somattt ðŸ˜­ maaaaan</t>
  </si>
  <si>
    <t>Crashing the ðŸ“· shoot like.. #thatway ðŸ˜œ_x000D_
Lool doe understand what's with pple and my lips :/ of all the things about me ðŸ˜•. My mouth ðŸ˜•_x000D_
All I've seen is vote for Wise</t>
  </si>
  <si>
    <t>(Live) ðŸ˜ â¤ ðŸ’‹ â£ https://t.co/MuP704HdUr â£ ðŸ’‹ â¤ ðŸ˜ @realhartman The 30,000-Year History of the Sex Toy _x000D_
Already in love with Stanley ðŸ˜‚ #ImACeleb2017_x000D_
@AthenaaTV When you can't get iOS 11 cause your phone is old ðŸ˜­_x000D_
@__0HOUR1_ @GlennThrush Glenn Thrush lol. Loo-zah!! ðŸ˜‚_x000D_
@timbolton1 He ain't one of my blouse ðŸ˜¡_x000D_
@Kimzolciak M upset that you said Kenya lot her peach....  U lied to me Kim ðŸ˜¡_x000D_
Bills back to the old Bills ðŸ˜• https://t.co/o9Li6gVljx_x000D_
Hate when ppl start messing with somebody else and they not over their past relationship ðŸ˜•_x000D_
@ExyleCage LOL! And I actually paused at my end!... It must be cutting me out earlier and earlier! ðŸ˜¡_x000D_
I think myself into a bad mood ðŸ˜•_x000D_
Which of the following is more depressing: The Browns playing â€œfootballâ€ or their crowd size? ðŸ˜¡_x000D_
@AllureeMichelle @Ernny_28 Lmaooo she got you there bro ðŸ˜‚_x000D_
@Acehawk74 I know</t>
  </si>
  <si>
    <t>That was a fumble and should have been a TD #CLEVSJAX ðŸ˜¡_x000D_
@assassinscreed THANK YOU OMG I FEEL SO SPECIAL NO ONE EVER REPLIES ðŸ˜­_x000D_
Heâ€™s RAD ðŸ˜œ @ReedDeming https://t.co/qagmvf1vxq_x000D_
@BrookAndBailey Just went to chic fil a for the first time ever last week. Definitley as good as people say ðŸ˜œ_x000D_
@Andre__vs but I don't wanna ðŸ˜­_x000D_
DC NIGGAS WILL FUCK YOU OVER AND TAKE YOUR LAST ðŸ˜•_x000D_
I swear if we donâ€™t play every quarter like this imma be heated ðŸ˜¡_x000D_
@345Jake Didnâ€™t realise you got verified ðŸ˜‚_x000D_
Ashli pls. ðŸ˜­ https://t.co/aNTlSpp2PP_x000D_
Im so mad. I have to go to school on my birthday ðŸ˜¡_x000D_
I vow to not say LOL unless I actually laugh out loud... can't promise for LMAO though. ðŸ˜œ</t>
  </si>
  <si>
    <t xml:space="preserve">@STDs333 @angela214 That you do, my friend â¤_x000D_
Who voted other ad didn't comment? ðŸ˜¡_x000D_
Whoever is accusing #BTSxAMAs  of lipsyncing </t>
  </si>
  <si>
    <t xml:space="preserve">@misstoriblack you kinda look like Miss World Manushi Chhillar - just  a little more beautiful ðŸ˜_x000D_
@1kokobaby Jtfooo I thought since she a female she was talkin not dudes that's why I said stop loving them hoes ðŸ˜‚_x000D_
I found this review on Amazon and thought you two would enjoy it. ðŸ˜œ #MintyFreshSquad </t>
  </si>
  <si>
    <t>@odonnell_88 @IzJustMyOpinion @KakiMiller1 @ChiefCovfefe A learning curve that I'm still on! ðŸ˜œ_x000D_
Please resign so we can have a Merry Christmas ðŸ˜¡ https://t.co/u2RrGWiDw6_x000D_
@lornablu - great new set at https://t.co/MWDaePQelE Lorna ðŸ˜ Your boobs look fantastic! ðŸ˜œ https://t.co/mcGI3wEZye_x000D_
@DebbyRyan other than that. Hope you enjoyed it here in PA and had lots of fun at Hershey Park maybe and ate lots of chocolate at the tour ðŸ˜œ_x000D_
I forgot today was my Grandmaâ€™s real Birthday. ðŸ˜• Iâ€™ll play it off and tell her Happy Birthday on the day she really celebrates it. Lol_x000D_
@carina_cygnus @BillKristol I have to laugh because if i don't i'll cry...  ðŸ˜•_x000D_
I just want a really hot shower or bubble bath ðŸ˜•_x000D_
already know Iâ€™m gone get that back from college text ðŸ˜‚_x000D_
Amir Khan is so thick itâ€™s hilarious! Since when does water smoke? ðŸ˜­_x000D_
@OverTheMoonbat Why? They Shud be paying Britain for all the EU mess they had to endure! Looks like a jyzia ðŸ˜¡_x000D_
@DCdude202 Pretty much! ðŸ¤£I donâ€™t celebrate until the last 30 seconds of the game...unbelievable! ðŸ˜¡_x000D_
@MSNBC Isnâ€™t this the same jackass who lit his hair on fire at the mere MENTION of increasing the debt under Obama?? Hypocritical asshole. ðŸ˜¡_x000D_
Go Leafs Go vs. #Yotes LEAFS Win by 2+ #TMLtalk Auston Matthews 100th Game in NHL.... ðŸ˜œ_x000D_
@19sando96 I think someone's having you on here mate ðŸ˜‚_x000D_
A bunch of damn people ðŸ˜‚ https://t.co/luTCaZzNJC_x000D_
@8choDaGreat they be swinging soooo slow ðŸ˜­_x000D_
@1stQuarterRed lol awe ok you snapped though ðŸ˜­_x000D_
And yea i said some shit but it was never fuck you ðŸ˜•_x000D_
@SharkDevocean @BBCEarth Love your bit about toxic rubbish humans add to be ocean ðŸŒŠ Iâ€™m forever picking up plastic on beach #getsmemad ðŸ˜¡_x000D_
Absolutely howling at @antanddec jumping up and down laughing with each other at Amir when he pulled the snake out ðŸ made my night ðŸ˜‚_x000D_
Bitches be like â€œBYE South Carolina âœˆï¸ â€œ n b n North Carolina ðŸ˜­_x000D_
You're so cuteeeeeeeeeeeeeee ðŸ˜ i love you so much â¤ #HAPPYJAESEOKDAY</t>
  </si>
  <si>
    <t>Almost all my niggas turning gay, what is this world turning into? ðŸ˜•_x000D_
@earnmoreeasy Man I hate this shoddy pair ðŸ˜¡ lol_x000D_
@numberonyou their ability to walk on a catwalk obviously ðŸ˜¡_x000D_
@missodessa Why am I like this ðŸ˜­_x000D_
@AsphaltCamel @ABCSharkTank Just saw this. Got them for $15 at Claireâ€™s bro ðŸ˜­_x000D_
ðŸŒ All is fair in tug and war ðŸ˜‚ https://t.co/mWukEPHhr7_x000D_
Look whoâ€™s 2 months old! Well</t>
  </si>
  <si>
    <t>All the good lines he had delivered is ruined because of this single line ðŸ˜‚_x000D_
@ALlBOMAYE Heâ€™s so annoying ðŸ˜­_x000D_
all those ones ðŸ˜‚ https://t.co/WKvtxL5A9J_x000D_
One thing a canâ€™t stand is an ungrateful ass person ðŸ˜¡_x000D_
@JennaFryer I think we can all agree he needs throat punched. ðŸ˜¡_x000D_
@MarkusFeehily So hard! Cause the actor would have to look similar and have similar vocal skills ðŸ˜• Who?! There's noâ€¦ https://t.co/TwSFlIS3Lm_x000D_
a classic ðŸ˜­ https://t.co/nEPfEfYSFP_x000D_
I hate watching the Iron Bowl with my fam cause Iâ€™m the only Auburn fan. Itâ€™s no fun to talk shit by yourself ðŸ˜•_x000D_
@BLND_Sinna The struggleee ðŸ˜­ we HAVE to stay strong ðŸ™ðŸ¾_x000D_
Absolute rubbish from Big Paul as per ðŸ˜‚ #fakegeezer https://t.co/51fKo0vAoE_x000D_
@allkpop momo 7th place ðŸ˜­ the memories ðŸ’”_x000D_
And probably won't. No</t>
  </si>
  <si>
    <t xml:space="preserve">@Blazzin_Bob They never want an Asian Santa. ðŸ˜­_x000D_
Iâ€™m voting for @NiallOfficial for New Artist of the year presented by T-Mobile at the #AMAsÂ ! ðŸ˜œ_x000D_
@krizma_k Be careful. Stay away from twitter while drinking tea ðŸ˜œ_x000D_
@4ngelicaa Mood ðŸ˜‚ we are not you we have real life jobs </t>
  </si>
  <si>
    <t>2nd biggest collapse this year! ðŸ˜‚ #Falcons_x000D_
in that hour of me being sleep i had a nightmare that quick ðŸ˜•_x000D_
2017 in a tweet ðŸ˜‚ https://t.co/FJ1ZnP3NSP_x000D_
@TheRealNeRaw Mama said you guys will be coming soon ðŸ¤—so I will see you guys soon but you need to send my stuff today ðŸ˜¡_x000D_
@MissMeyMFL Iâ€™m going to try this but give them 6 sentences and Ss have to roll the numbers in order to complete eaâ€¦ https://t.co/uUmlw9zrwh_x000D_
@IMAFOOLSTILL YES? I saw your tweet to me a while back and followed you. Hope things are going okay &amp;amp; you're staying out of trouble. ðŸ˜œ_x000D_
@21ForLyfe That's true. U look nice &amp;amp; wholesome. I said look. ðŸ˜‚_x000D_
Always get the worst headaches when it comes to writing essays and deadlines ðŸ˜­_x000D_
@ all the bitches who claim they don't care about me ðŸ˜œ https://t.co/aiIIk3wI6k_x000D_
@ashleyyyyyyy_xo Oh my fucking god ðŸ˜‚ðŸ˜‚ðŸ˜­ðŸ˜­ you got the worst ones of everybody. My fucking forehead in the last one ðŸ˜­ but thanks girl miss you!_x000D_
i wish i had some cookies ðŸ˜•_x000D_
stop dm me iâ€™m loyal ðŸ˜¡_x000D_
@arodriguez__23 Montebello usually is empty except gap/jcpenny the real rip goes to citadel workers ðŸ˜­ every store god the lines are horrible_x000D_
All my friends ignore me ðŸ˜‚_x000D_
@OurChildren11 @abuvH2O DISGUSTING!! ðŸ˜¡ Boot his butt to JAIL!!!!  #sextraffic_x000D_
@alwayslouisw @shawnmondes_ Thank you babe ! ðŸ˜­_x000D_
All i know is lavar ball will fuckin own Trump when it comes to who can be the most stupid ðŸ˜‚_x000D_
@187Beatzz It can't be ðŸ˜­ if it is more money down the drain_x000D_
Iï¸ thought Iï¸ could trust you ðŸ˜• but hell Iï¸ canâ€™t trust myself ðŸ¤·ðŸ½â€â™€ï¸_x000D_
2019. RT @JoMcRae: Imagine if the Knicks would've got this man ðŸ˜‚ https://t.co/2pzHFtGoN7_x000D_
3 interceptions for Tyrod all year .. 4 for Peterman in a quarter and a half today ðŸ˜‚ https://t.co/ZPx7u5uxjm_x000D_
Gonna slender ke mathata ðŸ˜• I eat too much but I don't gain weight</t>
  </si>
  <si>
    <t xml:space="preserve">OMG HE IS SO SHY â¤ I LOVE HIM. AND HE APOLOGISED FOR BEING SWEATY ðŸ˜­ I WANNA MARRY HIM @kissable_brits _x000D_
@Marco_P_Shite Fact! ðŸ˜¡ https://t.co/XaceqmG1Fu_x000D_
Amir is such a fucking selfish shitbag ðŸ˜¡_x000D_
Stop being snakes to our boys @MnetMAMA ðŸ˜¡ https://t.co/UXUql1koVQ_x000D_
i'm sick of keep saying love me harder harder ðŸ˜œ_x000D_
I have to go to work right when a new episode of The Walking Dead is about to start ðŸ˜•_x000D_
Binge watching Stranger Things 2 ... and now I'm a bit scared of sleeping coz my imagination is too creative ðŸ˜­_x000D_
@_angelxiah what time will they be there? </t>
  </si>
  <si>
    <t>Matching #Noctis And #Prompto for u and ur boo ðŸ˜œ #FFXV_x000D_
@kestuchab_ Tyler the creator ? Sale pute va ðŸ˜¡_x000D_
Am I the only one staying in DC for thanksgiving ?! ðŸ˜­_x000D_
@bIuebrie [â„ï¸] I'VE BEEN WORRYING ABOUT YOU THE ENTIRE TIME ðŸ˜­</t>
  </si>
  <si>
    <t>2 years in the making game Hahaha ðŸ˜‚_x000D_
I liked a @YouTube video https://t.co/v903YvJv3E ELA ACEITOU ðŸ˜±_x000D_
@Mistera22 @Chris_Alex Your names are like water off a ducks back ðŸ˜œ_x000D_
@8bitonionring @bad_dominicana Sounds like a sex ass fridge tho ðŸ˜‚_x000D_
I think I need a lie down... I actually agree with something Morrissey has said. ðŸ˜•</t>
  </si>
  <si>
    <t>...When you come home smelling of other dogsâ£ ðŸ˜¯ - My Ariel â¤ #furbaby _x000D_
@peterdaou It is truly unbelievable how the headlines regarding her are spun in such a way to be as malicious as possible. ðŸ˜¡_x000D_
@fakeJimJam @nytimes And eat cookies. ðŸ˜œ_x000D_
@AngusRobertson ðŸ˜¡ And they call this ""protecting jobs and making sure the UK economy is strong""!!!!"</t>
  </si>
  <si>
    <t>1) Ki and Abby's and a few others passwords for Snapchat ðŸ˜‚_x000D_
Shame on you guys</t>
  </si>
  <si>
    <t>1 interview down, 1 more to go ðŸ˜œ_x000D_
Ugh</t>
  </si>
  <si>
    <t>Slay queen indeed!  If you see a slay queen run for your life ðŸ˜¡_x000D_
All guys do is assume smh ðŸ˜­_x000D_
I lowkey got mad when I saw this black spot on my shoe. ðŸ˜¡_x000D_
#AMAs #BTSxAMAs CAN'T WAIT ðŸ˜­_x000D_
All that budget and they canâ€™t give @antanddec an umbrella poor lads ðŸ˜‚ #ImACeleb_x000D_
I'm a boy ðŸ˜¡ https://t.co/fLbv3h620K_x000D_
I wonder if people know that they are allowed to say that they donâ€™t want to go somewhere ðŸ˜•_x000D_
Always hurting my feelings ðŸ˜­ I ain't even did shit to him_x000D_
@reado98 I donâ€™t like him ðŸ˜¡_x000D_
@LowesRacing @JimmieJohnson Junk Goodyear tires ðŸ˜¡_x000D_
Douglasville so wack</t>
  </si>
  <si>
    <t>"Was it planned?" To me, when I started showing with my second pregnancy ðŸ˜¡_x000D_
may b the WORSE line up Iâ€™ve ever seen for ima celeb ðŸ˜¡_x000D_
@jules7252 @JoanneDawes6 @mehm67 @Marylenemorin @lahassler @crazycatherine1 @shantellebisson @Lykke_L_Jensen Won't say a word. ðŸ˜œ_x000D_
Fuck the Nike SNKRS app. Iï¸ canâ€™t even get lucky once ðŸ˜¡ #L_x000D_
#amas BTS seeing all their favs ðŸ˜­_x000D_
@keridavies Whatever have you said. I know! You let in who mowed down Natt ðŸ˜œ_x000D_
@brriiana_ @ChickfilA If you donâ€™t text me I really will disown you! ðŸ˜¡_x000D_
@AlliSpeed ðŸ˜‚ *First day on the job*</t>
  </si>
  <si>
    <t>21st Birthday of my no more Baby ðŸ˜­ _x000D_
absolutely zero attention. ðŸ˜­ https://t.co/EyQyB1nUtG_x000D_
@DragonflyJonez itâ€™s gonna be the broncos game from 2 weeks ago but this time itâ€™s on national tv ðŸ˜•_x000D_
Amir Kahn't do this ðŸ˜œ #ImACeleb_x000D_
it is so weird at my mamaâ€™s house without the kids here ðŸ˜• its so quiet ! i miss them !!!_x000D_
1 &amp;amp; 4; 1 is too damn good for me ðŸ˜” Y 4 is a dumb ass chick ðŸ˜‚ https://t.co/kfuyipLIQy_x000D_
ALL THE STANS TONIGHT LOOKING AT SHARONâ€™S PICTURES ðŸ˜‚ https://t.co/UeDsbcZxkE_x000D_
@_abdo_adel_ @provenio_6277 Ø¯ÙŠÙ‡ gender inequality ðŸ˜‚_x000D_
don't let the negative influence your pure heart ðŸ˜•_x000D_
already rooting for @Jack_Maynard23 to win weyyyy #ImACeleb ðŸ˜œ_x000D_
Instagram deadass pushed my post to the bottom of the newsfeed as soon as I posted it ðŸ˜¡_x000D_
Just got asked for a interview for college ðŸ˜œ_x000D_
@imacelebrity am I the only one who doesn't get this meal ticket malarkey. What happened to the stars per person? ðŸ˜•_x000D_
Might as well post it on here too ðŸ˜œ https://t.co/HLjKcrcNXs_x000D_
@SKYRIDER4538 @eduardosandber1 @NightSKY4409 @VFL2013 Damn Eduardo ... donâ€™t hit on my friend! ðŸ˜¡_x000D_
@19Annahh Lmao it seriously is a struggle ðŸ˜‚_x000D_
HAPPY BIRTHDAY ADAM DRIVER!!!!!! Look at this awesome case i found at Disney of him ðŸ˜œ #TheLastJedi #KyloRen https://t.co/TIplSLVAfG_x000D_
@_misspretty Lmaoo that lil ass Cracker Jack box ring ðŸ˜­ if you donâ€™t get! ðŸ˜‚_x000D_
@AsYouNotWish @EncapsulatdSoul Please shut the fuck up ðŸ˜¡_x000D_
@0mgould Yeah ðŸ˜‚ best place to get AUTHENTIC buffalo sauce is LA lol_x000D_
@abigaaaiI I barely understood what the actual hell he was saying ðŸ˜‚_x000D_
It takes 1 hours+ to cook</t>
  </si>
  <si>
    <t>LOL whyyyy are gents such liars hey? ðŸ˜• like legit it's basically all they do. _x000D_
@JacksonWDaily I was hoping to see him last night with @BTS_twt ðŸ˜• Or at least see him...ðŸ˜¢_x000D_
@MimiGlamourTS Donâ€™t you go posting any spoilers now! ðŸ˜œ_x000D_
Absolutely unacceptable. ðŸ˜¡ https://t.co/bFStXKPfcp_x000D_
I hate textin someone &amp;amp; feeling like im annoying or they donâ€™t wanna talk to me ðŸ˜•_x000D_
@Darkage_Man Ohh rip</t>
  </si>
  <si>
    <t>Fuck it .. what's the point of keeping "sexy" underwear for best? I never go anywhere ðŸ˜•_x000D_
Of course I forgot @AA5PK ðŸ˜œ https://t.co/Yegy7yUImN_x000D_
All them years of braces on your teeth just to have your new boi fuck em up with dope. Lol ðŸ˜‚_x000D_
@andrethebaka I donâ€™t have the cherry blossom courtyard one but I have every other wallpaper and it really bothers me ðŸ˜­_x000D_
@Midgetgems26 They're celebrities to *some* people. Probably teenagers. ðŸ˜œ_x000D_
All i said was #JusticeLeague is a good flick ðŸ˜‚</t>
  </si>
  <si>
    <t>@Coleh2036 @peta ...and #arrogant #humans wrote the definitions to their benefit, n'est pas? ðŸ˜¡_x000D_
@jayzeee__ Probably LMFAOO it didnâ€™t fit over my butt ðŸ˜• Iâ€™m so mad and itâ€™s so cute_x000D_
@allstonratcity Iâ€™m pretty sure the best names have already been claimed! ðŸ˜‚_x000D_
A living MySpace sparkly gif ðŸ˜‚ https://t.co/WaPZ4vNcUv_x000D_
@AMAs Ansel Elgort fanboying over BTS got me ðŸ˜­_x000D_
@5targuitar omg you did it ðŸ˜­ good job!_x000D_
Fucking deer got into my yard and ate my new blackberry plants! I'm sooooo fucking pissed. ðŸ˜¡_x000D_
@accesshollywood @Pink @kelly_clarkson ðŸ˜‚ GIVE U SOMETHING TO CRY ABOUT. lol  WE ARE LIGHT. U READYðŸ¤›ðŸ™„_x000D_
ðŸ˜‘ 2017 is turning out to be the year of the perv! ðŸ˜• https://t.co/zHyNA5nG1h_x000D_
A song! ðŸ˜­ https://t.co/Skx1uFri52_x000D_
@JorCru Not yet but speculation about him going to UCLA ðŸ˜•_x000D_
300$ for tax is annoying ðŸ˜‚_x000D_
ðŸ˜˜ Mirrors are a girls best friend â¤</t>
  </si>
  <si>
    <t>But... But if I go outside, then I risk running into *people.* ðŸ˜œ_x000D_
People be really trying me ðŸ˜¡_x000D_
8 months of breastfeeding &amp;amp; it's just starting to hurt ðŸ˜•_x000D_
@amverda @the1975 I miss it so much ðŸ˜­_x000D_
Plus he had a swatstika on his face ðŸ˜¡ https://t.co/VUb22j0ELy_x000D_
@alvaradokjc The worst thing that can happen to you honestly ðŸ˜­_x000D_
Lemme guess you robbed him of his KOM up the driveway ðŸ˜œ https://t.co/Jt57yC5tmB_x000D_
A Shelley ðŸ˜­ https://t.co/pKaIFRs4Mp_x000D_
Letâ€™s trade sex gifs ðŸ˜œ â€” lesgo lol https://t.co/fMxy1tIe1b_x000D_
@HAlquurashi &amp;lt; ðŸ˜¡ isis coward / daesh terror propaganda pls suspend rapidly @twitterSupport @TwitterSafety @CtrlSecâ€¦ https://t.co/IEdh2AZer2_x000D_
@MissMegaraMarie I had one free but thatâ€™s it ðŸ˜­_x000D_
@KGaspard1 Man that was one of the ones I was planning on skipping ðŸ˜œ_x000D_
2 seconds away from chopping my sons hair! ðŸ˜­_x000D_
Wonder how much they paid rent a gob Madeley to appear on #extracamp #imaceleb ðŸ˜¡_x000D_
As that clock for winds down more and more. And there's a higher chance you might not be here. ðŸ˜­_x000D_
4 woods deep on an empty stomach and then les and ash hand me some four lokos ðŸ˜­_x000D_
Allie looking like she the Vice Chancellor of Enrollment Management in her avi ðŸ˜‚_x000D_
hey guys if ya buy pjs ya get slippers free but donâ€™t get the same ones as me ðŸ˜œ https://t.co/tcREG1X3jG_x000D_
But what about the Garza and Asad loans? ðŸ˜• And now Iâ€™m freaking out about who weâ€™re protecting in the expansion draâ€¦ https://t.co/teQbOPSGhc_x000D_
5 votes for @amirkingkhan ðŸ˜‚ #ImACeleb https://t.co/P8OxhS9LI9_x000D_
2017 is almost over and all I've accomplished this year is keeping 2 jobs and a baby alive ðŸ˜‚_x000D_
let me get ready for work ðŸ˜•_x000D_
@JFutTrades @Nathan_Trader @Adebayored These are the players I want to drop</t>
  </si>
  <si>
    <t>My best WL record (28 wins) was with the 3-4-2-1 formation, will try it again this weekend ðŸ˜œ_x000D_
@8bitolive @milliebbrown @OfficialfranzD I can't make up my mind if I'm more jealous that you met Stan or Millie you lucky duck! ðŸ˜‚_x000D_
I love how I get ill on the day I wanted to do stuff ðŸ˜¡ I can look at my phone but I just can't look at a computer screen ðŸ˜”_x000D_
@00Zixx Lmao I ain't that stupid ðŸ˜‚_x000D_
I should have called in sick today ðŸ˜©my computer decided to take a shot so now I have to work off a small ass laptop ðŸ˜¡_x000D_
@alliseeisfish Iâ€™ve never had that it looks too boujee for me ðŸ˜‚_x000D_
Blud when did Coscharis start selling Tokunbo Cars? ðŸ˜­_x000D_
Love is real ðŸ˜œ https://t.co/mT8EnXVq0b_x000D_
I wish i could do more. ðŸ˜•_x000D_
I have too many shoes...if thatâ€™s a thing ðŸ˜•_x000D_
@4TheTennis Now I gotta listen to Buttons. ðŸ˜‚ https://t.co/BiLRzfkjeL_x000D_
All my news friends - nightmare or best thing to happen during ur shift? ðŸ˜‚ https://t.co/p2BdjpNKsQ_x000D_
@allie_fitzner7 all bc of barb ðŸ˜‚ i miss u_x000D_
Just finished an 8hr homework sesh... Two more items to go and Iâ€™m home free!! ðŸ˜œ #onamission #artandpoertyâ€¦ https://t.co/lyHfzocpkv_x000D_
@athenamifuyu ahh sorry im actually lookin for one too! not selling ðŸ˜­_x000D_
@MargiCulp @RowdyBun Its like it really is Mandy. ðŸ˜œ_x000D_
I was tipsy afff until i peed. ðŸ˜•_x000D_
Day 18-20/30: A whole bunch more dev work. Specifically UI for Dashboard and Stripe connect. ðŸ˜œ https://t.co/1UkgEMX7pb_x000D_
@billboard Be wats da mining op disss?! Ba't nag-retweet ka about Peek-A-Boo?! Don't tell me fan ka??? ðŸ˜­_x000D_
@Amy_Conneely_ What is the purpose of this ðŸ˜­ https://t.co/Rxp0euJLo8_x000D_
I love ed sheeran's music â¤ officially a fan ðŸ˜Ž_x000D_
And Raven was annoying as hell but the fact the other chicks considered it ðŸ˜­ ol girl w/ the lisp picked the wrong tâ€¦ https://t.co/myMoJ737xZ_x000D_
@1der_bread It was lit when it worked ðŸ˜‚_x000D_
@JeffFlake how dare you say the same thing privately that youâ€™ve previously said on the record? ðŸ˜¡ now which fave prâ€¦ https://t.co/BPOAN5SLDJ_x000D_
I'm still mad you canceled Marco Polo ðŸ˜¡ https://t.co/CvTo4HfNyE_x000D_
Damn mbn to have even gotten one EVER ðŸ˜• https://t.co/dj9Nr1t27y_x000D_
@Kor3aYn I still canâ€™t believe @wintuh ruined this ðŸ˜¡_x000D_
Hard to believe this is something we have to dream about. ðŸ˜¡ What if voters withdrew their support for state-fundedâ€¦ https://t.co/Yc4Zo3eOee_x000D_
@Nvdwaa Iâ€™ll hate that tomorrow ðŸ˜œ_x000D_
@GraysonDolan Why do u do this when I have an exam to study for  ðŸ˜•_x000D_
Iï¸m watching atomic blonde without my bff ðŸ˜• Iï¸m so fake_x000D_
@mare_maree I was just at Bowling Green this weekend and lost a hat...while it was raining ðŸ˜•_x000D_
@kaehoover Thatâ€™s what happens when youâ€™re the most beautiful person in the room. Iâ€™ll never know that feeling ðŸ˜œ_x000D_
@ABC F it</t>
  </si>
  <si>
    <t>Guess they will have to find a new way to launder $ ðŸ˜¡_x000D_
@7_Carson I did 3 times this past week &amp;amp; today is the first time I've been able to walk ðŸ˜‚_x000D_
but he first black president aha lol ðŸ˜œ https://t.co/vxKJo8RSEW_x000D_
According to @_beckyflemingxx Amir Khan has bad â€˜feetingâ€™ ðŸ˜‚_x000D_
@Jumpahhh @xVLincon @LeekOASF @ForgerVulcan You better hope toner and elexum show up to worlds ðŸ˜¡_x000D_
@Debbie_Forster1 I see what cha did there ðŸ˜œ_x000D_
It will probably make us sick.  Letâ€™s not push it!  Ok. ðŸ˜œ https://t.co/tW2djUfgRA_x000D_
That moment where the real job has totally interfered with an opportunity of a lifetime.  #actorsDilema #schedualingSucks #life ðŸ˜¡_x000D_
@clairey1273 I know! I said northern because he would be northern in Emmerdale so ðŸ˜œ to you! Yes! That can be your task of the week...ðŸ˜‚ðŸ˜œ Xx_x000D_
@MissLovett @JemalesMom @thatgirldj_ Yeah thatâ€™s cool ðŸ˜Ž_x000D_
It ainâ€™t processing thru my brain that itâ€™s chachess done ðŸ˜•_x000D_
Miss them both https://t.co/D5Eo9xjZbr</t>
  </si>
  <si>
    <t>@expressivenjh @jazzyfaithmorse I'm so jealous!! Congrats! â¤_x000D_
Fun day with my boo ðŸ˜œ_x000D_
Litty time ðŸ˜œ https://t.co/bTJS6hAOd7_x000D_
38Â° and I've got gumbo waiting at home ðŸ˜_x000D_
Bitch take off</t>
  </si>
  <si>
    <t>@asiangrrlMN @kiddle @ValerieDouglasA @EllenDatlow Well, this just sucks. #MeToo #books ðŸ˜¡_x000D_
https://t.co/sQLNmEFtyt  ðŸ¤“ ðŸ˜œ Used Textbooks - Save up to 90% ðŸ¤“ ðŸ˜­ ðŸ™ ðŸ™ ðŸ™ âš°ï¸ âš°ï¸ âš°ï¸ â¤ â¤ â¤ https://t.co/elAHOSXsQe 71643.88_x000D_
@4en_SwagStudent It was a set up for disaster. ðŸ˜‚_x000D_
@maoulizbeth Excuse me</t>
  </si>
  <si>
    <t>Here you get a rare glimpse at Andreas in the wild. ðŸ˜œ_x000D_
I agree! ðŸ˜¡ https://t.co/jKk9DBGEB8_x000D_
@David_Alaba they doing you dirty bro ðŸ˜• https://t.co/kzjNEaIhGw_x000D_
@Koreaboo How old is this news ðŸ˜¡_x000D_
@arvishakha So enjoy barish ka boond with thandi Pawan ðŸ˜œ_x000D_
I hate when my son and nephew jump on my bed man. It drives me crazy ðŸ˜¡_x000D_
I be thinking bout so much ðŸ˜•_x000D_
@7Thabiso_samuel I didn't put it properly ðŸ˜‚_x000D_
Bitch donâ€™t put my government out there that aint my name ðŸ˜­ https://t.co/OnUVlU7JJQ_x000D_
All the time ðŸ˜­ Like was i on crack https://t.co/ktzfNACTFh_x000D_
More #snapchat shenanigans ðŸ˜œ https://t.co/2cu4Xk5LnN_x000D_
I ain't trynna be betrayed ðŸ˜•_x000D_
"8/10 females masturbate to lesbian porn"" ðŸ˜­ so much truth..ðŸ¤¦ðŸ½â€â™€ï¸"</t>
  </si>
  <si>
    <t>No need to go without. We've got candy we know you love! Indulge and satisfy! ðŸ˜œ_x000D_
BITCH I MISS THEM ðŸ˜­ https://t.co/fM4Xw2AEDJ_x000D_
@_Asight2see i h8 yâ€™all ðŸ˜­_x000D_
@__BigheadBubba My dawg out the game now ðŸ˜­ im proud of you dawg_x000D_
This shit hurt my heart earlier today! I was on this release at 3pm and they sold out instantly ðŸ˜¡ https://t.co/GFDMVqbSY8_x000D_
All Asian game shows be funny af ðŸ˜‚ https://t.co/d4BkVgN5sm_x000D_
@acelebrityy Now I want a juicy pancake ðŸ˜­ see what you did_x000D_
I am 2.5 seconds from losing my shit ðŸ˜¡_x000D_
@unknownsole1 @Alex_Micati I'm still not over this... ðŸ˜¡_x000D_
â¬† +2 This is the REAL Charlie Lee and I approve of this message. ðŸ˜‚ https://t.co/si7vlA0Ef6 $REAL #cryptocurrency_x000D_
My first time using uber eats and the driver mixed up the orders. Hope the other person likes the extra $10 of food. ðŸ˜¡_x000D_
Bitch!!!! That forehead!!!! ðŸ˜­ #BTSxAMAs #AMAs_x000D_
@Andrew_Vincent3 so many memories ðŸ˜­ https://t.co/Pn9MgIVMeh_x000D_
@imacelebrity rebekah should leave already she so up her own arse ðŸ˜¡_x000D_
@LoriTheLaw @jheil65 I'll have to go back to the hash tag... was following the tweets!!!   Not sure what to pick!!! ðŸ˜œ_x000D_
@missnangfah I've watched it again last last week ðŸ˜­_x000D_
Shocking refereeing Lee Mason that poor decision has</t>
  </si>
  <si>
    <t>THIS REALLY PISSES ME OFF !!! ðŸ˜¡_x000D_
@_nyerra So. Letâ€™s go fucking eat ðŸ˜¡_x000D_
600 in 6 hours ðŸ˜­ https://t.co/arydCyjyYr_x000D_
@BillOReilly Their day is coming They r so mad ðŸ˜¡ that President Trump won they all still don't get it and they r paâ€¦ https://t.co/9yyX6qhRAq_x000D_
and I was sleep 90% of it ðŸ˜­ https://t.co/WoXbIcHwBp_x000D_
@CaliforniaLuv84 ha ha!! thanks! i will....if they'll even acknowledge me in the morning?! ðŸ˜œ thank you also for youâ€¦ https://t.co/lX8VlhL1Oq_x000D_
@dyohnuts Ermmm basket ball sia ni budak. When we meet you die I tell you. ðŸ˜¡_x000D_
In the mood for Mac and cheese smh ðŸ˜•_x000D_
birthday tomorrow idk what to do tho ðŸ˜•_x000D_
@AshleeTauqhtYou Whatâ€™s wrong Suga Plum? ðŸ˜•_x000D_
@asya_xo ready get some minutes on a card ðŸ˜­_x000D_
Im waiting ðŸ˜• WELCOME BACK MON-EL https://t.co/Y5vmrtz91K_x000D_
@kate_abel I thought your fluffy meow meow was blind? ðŸ˜œ *JOKE*_x000D_
Iï¸ think the fuck not ðŸ˜• https://t.co/6BgBeZT0ju_x000D_
@SF_England still waiting for my birth certificate back after 4 months of waiting ðŸ˜¡_x000D_
@lyndaterryo I'm lucky to have so much support ðŸ˜­ thank you girl â¤_x000D_
@88_The_Great Hahah wouldn't that be nice ðŸ˜‚_x000D_
@numanofficial MPs are assholes with no feelings or emotions ðŸ˜¡_x000D_
@angelmiaos Thank you! ðŸ˜­ you too</t>
  </si>
  <si>
    <t>It will take some getting used to the controls for Session as jump is two different movements â¬‡LS â¬†RS WTF ðŸ˜• please change_x000D_
If the helicopter would stop flying over my damn house ....... ðŸ˜¡_x000D_
And before you think anything about my last tweet it was about my grandmother ðŸ˜¡_x000D_
Somebody gotta lose their job over this ðŸ˜¡_x000D_
@Allison_Irey44 ðŸ˜‚ðŸ˜‚ðŸ˜‚you already know I hate you so I don't have to tell you ðŸ˜‚ jk it's a love hate relationship_x000D_
@12Tribe_OfJudah @RT_com I'll call you a taxi ðŸ˜‚ byeeeee_x000D_
3billion catches in 6 days seems like a Farfetch'd target ðŸ˜‚ #PokemonGo_x000D_
@MOHSINR7 Sweet! Now you $HODL for the long term and preorder a lambo ðŸ˜œ_x000D_
@4xac @Chris_MLee @Chariflame @daveygranger Oh loooorrrrdddd ðŸ˜‚ this is how I will be immortalised ðŸ˜‚_x000D_
@2helnbak ðŸ˜±ðŸ˜±ðŸ˜± That explains my phone going mental! ðŸ˜‚ It never happens when I have something really important to say. ðŸ˜‚_x000D_
And I keep thinking about when 1km is left ðŸ˜­_x000D_
all i wanted was a simple google search.. youâ€™re responsible for this @Vinesauce  ðŸ˜‚ https://t.co/tn9LlLaJTS_x000D_
@LeGrove Oh my word that's pretty sad ðŸ˜•_x000D_
Spoilt brat! ðŸ˜¡ https://t.co/AVdNNw0kGj_x000D_
All the babies at work got me feeling broody ðŸ˜­_x000D_
Does it hurt to focus on yourself ðŸ˜• Keep your toxins to yourself sis. We living. https://t.co/UzPikpAmfc_x000D_
@abidgn Doctors are also a part of society ðŸ˜‚_x000D_
@2much336 Lmfaooooooooo. You never shake the table this hard. ðŸ˜‚_x000D_
RT CtrlSec ""RT 1683Ven: GdSxYrPhS4q10 &amp;lt; ðŸ˜¡ isis coward / daesh terror propaganda pls suspend rapidly twitterSupportâ€¦ https://t.co/RZI4fuvo5o"</t>
  </si>
  <si>
    <t xml:space="preserve">2 hour pre-show is exactly what's "best for business" ðŸ˜‚_x000D_
bitches always reminiscing on old relationships ðŸ˜­ knowing it will never ever be that again..ðŸ˜© gone sus yo time up ðŸ¤·ðŸ½â€â™€ï¸ðŸ¤£_x000D_
#AMAs I wanna BTS interview ðŸ˜­ plz BTS!!!!_x000D_
@LeisenStephanie @renato_mariotti @realDonaldTrump Too late!  ðŸ˜œ_x000D_
@mschulz It was hours ago the coffee. Things have escalated ðŸ˜œ_x000D_
@MissRBaller #RachelsRoom whatâ€™s your favorite thanksgiving dinner dish? mines mashed potatoes ðŸ˜_x000D_
11:11 make a wish vic zhou. ðŸ˜œ https://t.co/ZALHDol4lN_x000D_
@MattyJohn66 Know any constitutional law experts? ðŸ˜œ_x000D_
I went crazy with online shopping over the weekend. Now I can't remember all the sites to track it ðŸ˜•_x000D_
5 picks ðŸ˜‚ what a turd @TheCoreyDShow_x000D_
Blackpool </t>
  </si>
  <si>
    <t>@heileimerkede @oprvega @Kaifel30 @instaWANKtube @tubeINSTAWANK @CB4G_ @mistersex17 @veztrom Love U â¤_x000D_
Iâ€™ve been skipping meals ðŸ˜– like I only ate once yesterday ðŸ˜•_x000D_
All time favourite cleansing oil ðŸ˜­</t>
  </si>
  <si>
    <t xml:space="preserve">NOW ONLINE! ðŸ‘‰ melodymate ðŸ˜œ https://t.co/jZ6gEzrCj5_x000D_
&amp;amp; you can find a way to get here </t>
  </si>
  <si>
    <t>@franks_sandy LOL. Women never talk about this stuff, itâ€™s fun. ðŸ˜œ_x000D_
Bitches said Iâ€™m from the ghetto Iâ€™ll beat ya ass ðŸ˜­ bitch live in Branford_x000D_
Already feel like Jamie hates Boris dad #ImACeleb ðŸ˜‚_x000D_
blush trios are 50% off for @ABHcosmetics's weekend sales im so excited ðŸ˜­_x000D_
3rd favourite skirt ðŸ˜‚ #corrie @itvcorrie @helenflanagan1 @connieshyde_x000D_
Catch the damn ball SH*T. Coming off from a bye week and this how they prepared ðŸ˜¡_x000D_
so whoâ€™s ever shot glass I took by accident made me sick so uhh you can sma ðŸ˜¡_x000D_
3rd day with no power ðŸ™ charged my phone in the car so go 10% ðŸ˜‚ hope the power gets restored some time this week ðŸ˜_x000D_
1am na pala ðŸ˜‚ and still not done with the article thingy ðŸ˜­_x000D_
Forever wishing I could rewind time ðŸ˜•_x000D_
@KaneCheshire Iâ€™ve already emailed feedback ðŸ˜œ</t>
  </si>
  <si>
    <t xml:space="preserve">And even with heels I'll never be taller than my baby brother ðŸ˜­_x000D_
@KristinsCoffee Okay tell me more... idk how I should feel about this actually ðŸ˜•_x000D_
All my friends be wanting the plug with Alontae with his ugly ass ðŸ˜‚_x000D_
Gotta get back into my tracksuit in a few as I have a fitting with a client JOY TO THE WORLD ðŸ˜•_x000D_
I ainâ€™t seen my cousin in some years &amp;amp; I just walked out the back door to avoid speaking  ðŸ˜•_x000D_
6 million â€œthat was a lot back thenâ€ aye ok u Ahmir its pennys now ðŸ˜‚_x000D_
Just poured fuel in my gen and my hands smell of petrol ðŸ˜¡ Iâ€™ve Kuku washed the hands_x000D_
Lit </t>
  </si>
  <si>
    <t>iâ€™m vexed like this is why we say the justice system is purely n truly fucked up ðŸ˜¡ _x000D_
Black Friday is fast approaching and the way I'm disgustingly broke ðŸ˜­_x000D_
I hate when people message me on Facebook messenger when they have my number ðŸ˜¡ like can you just text me?!_x000D_
@EdmontonEsks @SeanWhyte6 ðŸ˜¡ didn't like the call_x000D_
7 photos of your life._x000D_
Bitch I tried ðŸ˜­ I tagged him and everything jfkgkdkg https://t.co/ZWQ5HyKQtA_x000D_
@LongSlongJiyong those comments were too harsh ðŸ˜• im not surprised tho . i alrdy saw it coming. disappointed tho bcoâ€¦ https://t.co/e1X09TWOaO_x000D_
And you you you you you you and you you you ðŸ˜­_x000D_
A lot of newspapers tried that last year. ðŸ˜‚ https://t.co/bYysiLMK2S_x000D_
@CohenTisha @ReVScOtAnOnUk @MaxHayzz @__0HOUR1_ Between Rev &amp;amp; ðŸ¬ they would need a Cray ðŸ˜œ Mega T_x000D_
@4fucksakelaura Lol you were such a little bad girl though like I was shooketh ðŸ˜‚</t>
  </si>
  <si>
    <t xml:space="preserve">@00Millennium @INTLWORLDrp @byounggon98 Eh? You're not? It's just gon then right? ðŸ˜‚_x000D_
@a_marilyn16 Iâ€™m so upset I canâ€™t find it rn ðŸ˜­_x000D_
ðŸ˜‚ðŸ˜‚ðŸ˜‚ go head </t>
  </si>
  <si>
    <t>81 minutes from Everett to Seattle. At 3 o'clock. On a Monday. _x000D_
1 MINUTE I CAN'T ðŸ˜­ #AMAs_x000D_
Complain Iâ€™m tired all day then stay awake til daft oâ€™clock ðŸ˜¡_x000D_
@JayHates666 @cssoz Radeon profile pic</t>
  </si>
  <si>
    <t>I'm done helping people ðŸ˜•_x000D_
ALSO im going to mexico ðŸ˜œ_x000D_
@al_parkin18 You tuber;) ðŸ˜‚ and Conor Maynards brother_x000D_
&amp;amp; since I watched Nikita &amp;amp; Scandal. . I deff believe in conspiracies ðŸ˜­ https://t.co/ihmzkZQj84_x000D_
@AshKaneSkittles 5â€™11? U are v tall for a Bengali guy ðŸ˜­ wow_x000D_
@amazontrollop waittt it wasnâ€™t THAT matte on me ðŸ˜­_x000D_
ðŸŽ¶ Modjo - Lady (Hear Me Tonight) (2001) LP ðŸ”Š https://t.co/A0zSXig25Q ðŸ˜  #TuneinðŸ“± https://t.co/zV4SFoaO27 https://t.co/Z11s5ZNd5j â¤_x000D_
I wanna go home during winter break but I know I'm gonna bored after like 2 days ðŸ˜•_x000D_
@ArgylOW @RyanCentral_ @One_AmongstMany @900bv cant say we know him THAT personally... but it is indeed bevvy! ðŸ˜œ_x000D_
Good morning monday! #BTSxAMAsÙ ðŸ˜œ https://t.co/goiLaLx2nx_x000D_
@3DHubs Look forward to reading it ðŸ˜œ_x000D_
@cmoch_79 Bein' dumped like a pile of shhh...good thing I sold at 8.5K and like to #BTFD ðŸ˜œ_x000D_
all Iâ€™m asking for Christmas this year is to have my month of December bills paid for. ðŸ˜‚ #adultingsucks_x000D_
@miss_steele89 Omg really?! ðŸ˜ðŸ™ŒðŸ» even better! Lol thats a perk ðŸ˜_x000D_
3 minutes left and I am freaking out! ðŸ˜­ #AMAs_x000D_
@301_leek @xo_jaay_xo y u making him da bid ðŸ˜‚_x000D_
Lmaoooo a bitchhh been just happy lately ðŸ˜œ_x000D_
man iâ€™m just here for bts ðŸ˜•_x000D_
@11W Well at least theyâ€™re not bitter ðŸ˜‚_x000D_
Just leave this here ðŸ˜œ https://t.co/AStaa9uuJS_x000D_
about time they broke up ðŸ˜‚_x000D_
@1982_lfc I go to college the rest of the week ðŸ˜‚_x000D_
In rush hour caught by a train ðŸ˜¡_x000D_
U sick twisted piece of trash!! I hope u Burn n hell ðŸ˜¡ https://t.co/y4cgNy0ivW_x000D_
#Fukushima Study Finds No Radiation For #USA &amp;amp; #Canada ðŸ˜¡_x000D_
Already like Boris Johnsonâ€™s Dad ðŸ˜‚_x000D_
@Ui11381068 &amp;lt; ðŸ˜¡ isis coward / daesh terror propaganda pls suspend rapidly @twitterSupport @TwitterSafety @CtrlSecâ€¦ https://t.co/tUxehLwwy2_x000D_
@jeffwilser You said he was the MVP last year. It's getting old Jeff. ðŸ˜œ</t>
  </si>
  <si>
    <t>I wouldn't be surprised, actually. ðŸ˜•_x000D_
@Miss_DeMeanor2 @LibertyLivesHer Why?  For pushing a capitalist narrative and not falling for idiotic conspiracy theories?  ðŸ˜œ_x000D_
2 ends of a hole ðŸ˜‚ https://t.co/ax9UuejpNg_x000D_
Bitch my head and chest pumping ðŸ˜­_x000D_
Hate seeing my friends being mistreated. ðŸ˜¡_x000D_
I'm so annoyed bro ðŸ˜¡_x000D_
119 shares for my competition in an hour ðŸ˜­ aw Iâ€™m actually emotional â¤ï¸â¤ï¸â¤ï¸â¤ï¸_x000D_
@cprcos88 Good morning! ðŸ™‹ I send you the spring from North AmÃ©rica ðŸ˜œ_x000D_
@MissOilersBR Oh I know. ðŸ˜‚  There needs to be a 6 foot danger zone drawn around you... for the safety and protectioâ€¦ https://t.co/KwaUABg5Ca_x000D_
@AmazingPhil s o m a n y e m o t I o n s ðŸ˜­_x000D_
That's one thing you don't do. ðŸ˜¡_x000D_
@4Whocares1977 @STDs333 @JillianRN I know. The thong almost killed me when I removed it. The OR turned into a laughing fit. ðŸ˜‚_x000D_
I really want to move out ðŸ˜•_x000D_
This shit pissing me tf off ðŸ˜¡_x000D_
@rayhana A very destructive one ðŸ˜¡_x000D_
@Acehawk74 Hahaha I wish I could do that ðŸ˜‚ Iâ€™m doing it to where they need to trade their products for education inâ€¦ https://t.co/w9WP9YciLX_x000D_
Accurate omg ðŸ˜‚ https://t.co/h9OPqaNsoX_x000D_
I bet you took some Marijuana before posting this madness ðŸ˜¡ https://t.co/oUAUDpPTYf_x000D_
Amir is thick as fuck ðŸ˜­ #ImACeleb_x000D_
i hate the snkrs app ðŸ˜¡_x000D_
10-7 was too much for me ðŸ˜­_x000D_
@buffalobills I hate this team ðŸ˜¡ first 2 months get me all excited &amp;amp; now this BS_x000D_
Omg @PureMassacre89 it better be glad she didnâ€™t shoot I wouldâ€™ve been MAD ðŸ˜¡_x000D_
Here Tamra is again doing the one thing her daughter asked her not to do; talk about her on the show! ðŸ˜¡ #RHOC_x000D_
@Liam_Cryer95 Had to correct it could be any georgia ðŸ˜œ_x000D_
@AMAs Can't watch it ðŸ˜­_x000D_
@HarleyEnthusia2 You need your eyes checked ðŸ˜œ_x000D_
All the bitches that fuck with rappers are winning right now ðŸ˜‚_x000D_
@KittyHPlus @Omnichromatid @chrissyvalentyn @sneakystarling It's a alien concept this for some people Kitty !!! ðŸ˜• https://t.co/YJzfRHZUy1_x000D_
@JemmaMackey2 Awwww I miss u too ðŸ˜•_x000D_
@higginsred Heeeey @higginsred!!  I still get crazy each and every week about my team!  ðŸ˜œ I keep telling Jennifer tâ€¦ https://t.co/O9BhmC10Py_x000D_
@alli_303 My boss just told me ðŸ˜­ someone quit and Iâ€™ve got to be the one to cover_x000D_
all these boyfriends treating their girlfriends so right like wow ðŸ˜•_x000D_
@drabarnes I'm talking NFL Dra'. ðŸ˜œ_x000D_
Miss these faces ðŸ˜­ https://t.co/br4Byga6RC_x000D_
Maybe we could do this Sat at Anfield! Nah silly idea! ðŸ˜œ https://t.co/Z8PL2NAxZl_x000D_
Just another day in the lab! ðŸ˜œ https://t.co/uu9p8Gxbv5_x000D_
@boonkbizzle yea i found the username on it ðŸ˜­_x000D_
6hrs left and Iâ€™m already fucked ðŸ˜­_x000D_
blade has actual super strength &amp;amp; powers because heâ€™s literally half vampire. what are you talking about? ðŸ˜­_x000D_
All the time lmfao ðŸ˜‚ https://t.co/9poPCTwejv_x000D_
Lol.. Lethu!! ðŸ˜‚ðŸ˜‚ðŸ˜‚ðŸ˜‚... She's about to kill herself with jealousy ðŸ˜œ #Isibaya_x000D_
@7thGatekeeper @DBettosi You have the wonderful @halletscider to thank for that ðŸ˜_x000D_
@TacosNSlurpees I buy gift cards for food places and hand them out to homeless people in December! ðŸ˜¡_x000D_
@luvshaay you donâ€™t even smoke ðŸ˜•_x000D_
If one more person come in here and ask me do we have the Jâ€™s that came out imma scream ðŸ˜¡_x000D_
@anissaabril lmaoooo &amp;amp; then the inside of ya mouth be feeling like ðŸ˜­ ugh</t>
  </si>
  <si>
    <t>Miss little cutie so muchhhhhhhh ðŸ˜­_x000D_
Lmaoooooo</t>
  </si>
  <si>
    <t>@JoPack1 Poor girl, probs wants a man in the house then.. ðŸ˜œ  _x000D_
My dad and brother leave for the coast without telling me.   Atleast I have a house to myself for 3 days ðŸ˜œ_x000D_
I have this bite looking mark on my arm. Like a human bite mark. ðŸ˜•_x000D_
hello #FoxMulder  ðŸ˜œ https://t.co/icLhLzzHiu_x000D_
I hate using public bathrooms man... ðŸ˜•_x000D_
@30PieceVega @jaysauce07 that man did mention henny s lot ðŸ˜‚_x000D_
@7arrystyles And hating on harry will get him to do better ? ðŸ˜‚ you make zeroooooo sense loveðŸ˜‚_x000D_
@AceUhh_18_ Tell them I'm on my way ðŸ˜‚_x000D_
At least I made Twitter moments ðŸ˜• https://t.co/gZ14zmrlc5_x000D_
10 Of The Most Bizarre Fitness Trends ?!?! ðŸ˜‚</t>
  </si>
  <si>
    <t>5. Amo comer gomitas ðŸ˜ðŸ’œ las de los ositos ðŸ˜‚_x000D_
I feel like anon doesnâ€™t like me anymore ðŸ˜•_x000D_
ðŸ“¹ golookather: C L A P P A G E ðŸ˜œ #MzStandingOvation #GoLookAtHER on Instagram. https://t.co/f7VpiT7SNg_x000D_
good</t>
  </si>
  <si>
    <t>Face oils are my weakness ðŸ˜œ_x000D_
@MartynReardon @PaulONeill29 Guess we better get this organised then. When I say 'we' I definitely don't include 'me' ðŸ˜œ_x000D_
Heyyyy my #Instagram ðŸš¶ðŸƒðŸ„ y'all lit ðŸ˜œ https://t.co/JKpBj8Spfg_x000D_
miss u more bb https://t.co/r5gHJohjsB_x000D_
@100pbased ðŸ˜‚ he look like an egg_x000D_
@ThotBreakerShep @Gordoskates @chri5black I would @ bladis but he doesnâ€™t have a Twitter ðŸ˜¡_x000D_
@2fastfinno He'll be in hot tub with a bevvy of blondes  watching it ðŸ˜‚_x000D_
Booster bitches comin wit it right now on the gram ðŸ˜­_x000D_
@amywatsxn You guys are such bad influence ðŸ˜­ Iâ€™m v tempted .._x000D_
#ImACelebrity2017 ...only know Fiz from Corrie.!....#gofiz ðŸ˜•_x000D_
All my cousins already hmu to see when I get home for Thanksgiving. I can't wait ðŸ˜­_x000D_
this nigga pablo needs to put some respect on my name before i really beat his ass ðŸ˜¡ https://t.co/HVKbYDtOi9_x000D_
Absolutely creasing at I'm a celeb ðŸ˜‚_x000D_
@_0liviabrooke Do I fuck! Maybe ðŸ˜‚ but tomorrow will be good ðŸ˜ðŸ‘ðŸ¼_x000D_
@4ardo They have the best accents Iâ€™ve ever heard in my life ðŸ˜­_x000D_
@debbie_cliff @popy_1 They were still on me head ðŸ˜œ_x000D_
@amylovescheryl_ I could legit cry you know ðŸ˜­_x000D_
Aliya has called the number â€œbapâ€ ðŸ˜‚ Iâ€™m done ðŸ’€ðŸ˜‚ @lilbirt_22 @85Demi https://t.co/21KwstD9yF_x000D_
@_jaydencroes_ What happened babe? @_jaydencroes_ ðŸ˜•_x000D_
2373 still no follows. Yâ€™all ainâ€™t shit ðŸ˜‚_x000D_
@amirkingkhan meant to be a hard man ðŸ˜­_x000D_
McDonald's for tea and waiting for I'm a celeb #rockandroll ðŸ˜œ_x000D_
Lindsey just chastised me for chewing too loudly. ðŸ˜•_x000D_
Way too many adverts when #ImACeleb is on! What a joke! ðŸ˜¡_x000D_
My DM just caught a body ðŸ˜œ_x000D_
@Lrihendry What a novel idea! I wonder how many men would complain though? ðŸ˜œ_x000D_
AMA is giving me the billboard feeling huhuhu ðŸ˜­</t>
  </si>
  <si>
    <t>HERE WE GEAUX!! HIT IT MIKKI Z!!! AYYEE!! AYYYEE!! ðŸ˜œ_x000D_
@iconichorrors wasn't even a fury kill ðŸ˜¡_x000D_
@17aareiza It's gonna be the Saints vs. Steelers then ðŸ˜‚_x000D_
I am one of those 83% @imacelebrity ðŸ˜œ_x000D_
Have a great day ahead, Jbu â¤ https://t.co/FJQI7TPLrA</t>
  </si>
  <si>
    <t>ILoveMCR: RT LiquorStoreMCR: Itâ€™s Monday. Which means ONLY ONE thing! ðŸ˜œ_x000D_
i'm sorry i thought you would like them ðŸ˜• https://t.co/xB9NOuJsuz_x000D_
Bitch was in there taking all the candy trynna make coffee swinging the line pills around ðŸ˜­ you needed to go ðŸ˜­ https://t.co/iCG1fqvV3H_x000D_
Mexico is so fucking hot! ðŸ˜¡_x000D_
@tnzrz Im not having fun .... ðŸ˜¡_x000D_
@abybliophile I bought her war. Para may kalaro si Cookie. And future partner. ðŸ˜‚ ðŸ˜‚_x000D_
@__mikes I'm sure you'll regret that statement! ðŸ˜œ_x000D_
@LilyStroud_ Aye and mine was me chinese ðŸ˜•_x000D_
@amilaH_K SubhanAllah.. just look at this ðŸ˜­_x000D_
@ellemeraki Hmmm...Oh really? Well I I recommend a hug off then ðŸ˜œ_x000D_
@carriesymonds Labour NEVER know the numbers because they have no bloody intention of delivering because THEY CANT!! ðŸ˜¡_x000D_
and if he wasnt w/ it then why were you w/ him? ðŸ˜•_x000D_
Fuck ðŸ˜• https://t.co/Ti7DOHV3W3_x000D_
@sted93 @ChesterBe Wow</t>
  </si>
  <si>
    <t>"Integrate but don't assimilate" ðŸ˜¡ #Immigration #Refugees #Migrants #Europe _x000D_
And MBB 1 exam latuuuurrr ðŸ˜­_x000D_
@_MissKy .......I miss you too ðŸ˜‚_x000D_
@RPFOUSgt Given his history and on bail Iâ€™m surprised at 21 months. ðŸ˜¡_x000D_
I swear to god @pizzahut has the worst customer service ever. I am lived ðŸ˜¡_x000D_
@mamashakess Oy... Good luck with that! ðŸ˜œ_x000D_
What @OldNavy in FL advertises vs what they actually have....apparently we wear ALOT of boots! ðŸ˜¡ #retailproblems https://t.co/VWOvJkpKbz_x000D_
@CarmaneshaBM Watchu gon get me ðŸ˜œ_x000D_
I HATE YOU I HATE YOU I HATE YOU ðŸ˜¡_x000D_
I just wanted a fckin polo suit for thanksgiving &amp;amp; mfs playing ðŸ˜¡_x000D_
@1Np22 Literally same thing happened to me..I was like B? Ya sounds right OH D?! ðŸ˜‚_x000D_
@Ackmanscam @MooreSenate I think itâ€™s awesome this guy is saying a child needs to prove she was molested #RollTide ðŸ˜‚_x000D_
@66sick6 @shawnydizzle2 @bloodmoneywi the caption ðŸ˜‚_x000D_
8 straight wins ðŸ˜œ how Iâ€™m feeling right now @Irletk15 #WhoDat</t>
  </si>
  <si>
    <t>Go see the new Nash video â¤_x000D_
Sickening. ðŸ˜¡ https://t.co/UpjqbqR0gE_x000D_
I wish triple spacing was a thing ðŸ˜•_x000D_
3 years and 97 pops later... I need more shelf space ðŸ˜‚ #ExpressYourShelfie #Contest @GameStop @OriginalFunko https://t.co/6Oqjaqhi6r_x000D_
I had a dream that I got a prescription for medical marijuana and I woke up so upset and disappointed ðŸ˜•_x000D_
1) Shawty in the back. ðŸ˜­</t>
  </si>
  <si>
    <t>Throwback: Beautiful #Darmstadt early in the morning â¤_x000D_
1 more class and then I get to go home !!! ðŸ˜ŠðŸ˜ŠðŸ˜Š #9hourdrive ðŸ˜­_x000D_
And every year it gets worse ðŸ˜•_x000D_
i wish i wasnâ€™t crazy ðŸ˜•_x000D_
4 picks on 9 passes? send peterman to china ðŸ˜­_x000D_
@katrinalaw @Valnixyrie Perfect snacks for your Eagles-Cowboys  game tonight. ðŸ˜œ_x000D_
Blue planet 2 makes me cry every time ðŸ˜­_x000D_
All the contacts in my phone got deleted AGAIN. ðŸ˜¡ I literally just got them back like 3 days ago._x000D_
@__AbuX Iâ€™ll take the crock pot ðŸ˜‚ and 20$_x000D_
@KarenJasmin_ Damn ðŸ˜• then yeah go shopping today haha_x000D_
@TMConnects paying for 100Mbps. This is at 10:25am. ðŸ˜¡ https://t.co/usSOe0D6Ji_x000D_
Got a fruit roll up at the house ðŸ˜œ_x000D_
@cj_prin armie hammer is my nemesis ðŸ˜¡ ðŸ˜¡ ðŸ˜¡ ðŸ˜¡_x000D_
@hall95802 Right Now It's 2:50 AM ðŸ˜œ #LOL ðŸ˜‚ðŸ˜‚ðŸ˜‚_x000D_
@KarinaSully11 I want a change girl ðŸ˜•_x000D_
Lil peep was definitely assassinated ðŸ˜¡_x000D_
4 in a half ðŸ˜‚ https://t.co/h0bWSGNvFW_x000D_
@7_rhf just the same as you ðŸ˜‚_x000D_
I canâ€™t FUCKING wait to see Selena Gomez performance! Iâ€™m soo exciting!! Ahhh I go crazy! ðŸ˜œ_x000D_
Jungkook and Taehyung speaking English in US TV on live at #AMAs red carpet omg I'm so proud â¤ they improved so welâ€¦ https://t.co/FQaabwgj7a_x000D_
All the lil hoes b hot ðŸ˜­_x000D_
Grayson wont complete the mutual ðŸ˜¡ https://t.co/gIVLHNdyPM_x000D_
@cajunsoulfire74 @lovingmykids65 I remember that too! ðŸ˜¡_x000D_
No response to my ad for a cabana boy so I guess we going with Bruce ðŸ˜¬ or Kendall ðŸ˜¬. Pics to follow ðŸ˜œ_x000D_
@BigMunchez okay but my grandmother the actual person that tells me what to do said yes so who are you ðŸ˜­_x000D_
@fourfingerpod Just ordered the book from bookdepository - very excited to see it!  Love the podcast - needs more monologues ðŸ˜œ_x000D_
@1wayRaslayy Never !! I just ainâ€™t wanna hurt you ðŸ˜‚_x000D_
Accurate ðŸ˜‚ https://t.co/GIJMDL18hd_x000D_
It just makes me sad knowing I won't be watching Tom ripping apart defenses in a few years ðŸ˜•_x000D_
iâ€™m finna eat all my eggos ðŸ˜•_x000D_
Caring Boyfriend of the year .. ðŸ˜œ https://t.co/kyw3hX2feC_x000D_
Had to wake up an hour earlier and sit through hours of training this morning because of ONE dumbass in Okinawa ðŸ˜¡_x000D_
@sparklingjhs you got me dada ðŸ˜‰ â¤_x000D_
@cstross Send it to me. Iâ€™ll edit it for you for FREE! ðŸ˜œ_x000D_
@ilysuiteheart Wait what was the question again I got distracted by how beautiful you are ðŸ˜ â¤_x000D_
About 10 people on Snapchat have asked me if Justin made a new music video ðŸ˜‚_x000D_
@Bloomin_1204 Literally me with all the members of Seventeen lmao! Being a 94 liner makes me their noona ðŸ˜­_x000D_
I am enjoying Ultra Sun but it does increasingly feel like a cash grab ðŸ˜•_x000D_
I always get Brazilian waxes but today was the best but worst one ðŸ˜•_x000D_
@kaylea_megan Sounds really bad ðŸ˜•  Are you planning on a new phone? We've got some deals you'll love! https://t.co/vMawTpbyFD ^MK_x000D_
@missmere12 We were a damn mess ðŸ˜‚_x000D_
Letâ€™s ðŸ˜œ https://t.co/ZLI1N8O02r_x000D_
Do I Go To Sleep Or Stay Up For @RoseEllenDix @RoxeteraRibbons New Video ðŸ˜•_x000D_
1st frame ðŸ˜‚ https://t.co/ddzj1poLGk_x000D_
An already bad morning worsened by seeing a run over puppy ðŸ˜­_x000D_
@CM_POP_PUNK yeah they love the freaking heat it generates. i just hope mines safe ðŸ˜•_x000D_
@72nivek LOL ðŸ˜‚ I never thought of it that way_x000D_
Bitch i always reply ðŸ˜­ https://t.co/JQifWdjEKj_x000D_
@MatthewMackay8 @imacelebrity @denniswise unreal striker ðŸ˜œ_x000D_
18 &amp;amp; That's Dead Ass My Age ðŸ˜­ https://t.co/H4uUyeBwoA_x000D_
@AspenRomanoff you're very welcome princess ðŸ˜˜ Can I hope a follow back from you</t>
  </si>
  <si>
    <t>What on earth does someone get out of killing a sleeping animal?! ðŸ˜¡  Revolting, repugnant...EVIL. ðŸ»_x000D_
@MissPixieIce @Isamiaella Ash doesnâ€™t know what I do</t>
  </si>
  <si>
    <t xml:space="preserve">If someone sees my child having a meltdown then says â€œoh and you want more?!â€ One more time... ðŸ˜¡_x000D_
@artumnrose Ikr and when they finally kissed it was so half assed ðŸ˜­_x000D_
8hrs worky waiting for meh ðŸ˜‚_x000D_
I wish I liked sushi ðŸ˜•_x000D_
Already given up on playing Battlefront ðŸ˜‚_x000D_
@MissMsport Exactly! But apparently thatâ€™s not enough ðŸ˜‚_x000D_
@MissJeanieKelly Can't wait Jeanie ðŸ˜˜ xx_x000D_
Iâ€™m that someone ðŸ˜• https://t.co/XHDYqzz3Go_x000D_
Damn I Just Broke My Damn Nail ðŸ˜•_x000D_
@8ben_ @GeeNelly Have you suddenly turned 5 Ben ðŸ˜‚_x000D_
When you hear critics ðŸ’–but then no @jayrayner1 ðŸ˜¡_x000D_
@angelsareangels I work all day or Iâ€™d be down ðŸ˜­_x000D_
74 comments?!? Look what youâ€™ve started @worthylad93 ðŸ˜‚ #thatpage #dividedopinion https://t.co/WFEB4hZERY_x000D_
10+ dangerous dogs behind â€œbeware of dogâ€ signs: ðŸ˜‚ https://t.co/AA3F4VEUn2_x000D_
@AmrilHnif THIS IS THE MAIN REASON WHY I ASK FOR HELPPPPPPPPPP ðŸ˜­_x000D_
Biiiitch ðŸ˜œ nail toes and eyebrows done #finnabaddestbitchinthelivingroom ðŸ¤£_x000D_
@19SamanthaC90 Haha! ðŸ˜‚ I think it could have been anyone I was just in the right (or wrong) place at the right (orâ€¦ https://t.co/KXUdanM7vX_x000D_
@carsonbrockette Itâ€™s always disappointing when people canâ€™t take legitimate criticism and instead barrel to the far right ðŸ˜•_x000D_
Insane how things have changed within the past year ðŸ˜•_x000D_
@Bis_Kuits Literally I was just telling someone that the humour and the action had the perfect balance. ðŸ˜­_x000D_
Bleach fans still salty about the fact that Naruto stomped Ichigo in that Death Battle ðŸ˜­_x000D_
@abs_a93 I wish i could attend another concert soon </t>
  </si>
  <si>
    <t>I wish @iamcardib never quit the show ðŸ˜• she had it POPPIN _x000D_
8 More Days Til Bootcamp ðŸ˜­ https://t.co/bxHMQoxrFt_x000D_
@LeeCamp @inky_mark WTF??? Good God the inmates truly ARE running the asylum ðŸ˜¡_x000D_
I shoulda came in here lit ðŸ˜•_x000D_
@MissSoulStealer And not just the top half ðŸ˜˜ ðŸ˜˜_x000D_
@justforjikooks Nopeee mid sem break ðŸ˜œ_x000D_
This shit is sicken tf wrong with our justice system ðŸ˜¡ https://t.co/2EG9eCLIU5_x000D_
@lovedanaxo Issa yes ðŸ˜œ https://t.co/vOrWZNFJkj_x000D_
ðŸ˜‚ a certified way of life ðŸ’ðŸ¾ https://t.co/8PtkoDcU1C_x000D_
@33amp It sounds like the parents don't want to do it ðŸ˜‚_x000D_
I wish all my friends had cars right about now ðŸ˜•_x000D_
@hammers_chat And that's what we are dealing with ðŸ˜• Get behind the team or fuck off_x000D_
@Q39Ii &amp;lt; ðŸ˜¡ isis coward / daesh terror propaganda pls suspend rapidly @twitterSupport @TwitterSafety @CtrlSecâ€¦ https://t.co/NyPJWEFVuZ_x000D_
I LOVE YOU SO MUCH â¤ _x000D_
#AMAs MOM LOOK AT THAT SMILE</t>
  </si>
  <si>
    <t xml:space="preserve">Hey @jack @Twitter? YOU OK WITH THIS? ðŸ˜¡_x000D_
@226Patriot @Katvat77 @PhilMcCrackin44 Just sickening. ðŸ˜¡_x000D_
amazing ðŸ˜­ https://t.co/z38jb0UBKy_x000D_
@lmitchell1012 For Libtards Itâ€™s easier for them to just project their own faults onto others with their bs labels ðŸ˜¡_x000D_
why am I so unmotivated and mad at the gym rn ðŸ˜¡_x000D_
@CWUnews Billy Hayes currently signing with Ed Balls â€˜Would I Lie to Youâ€™ on BBC1 ðŸ˜œ https://t.co/Q9r0diIfa0_x000D_
12 hours of sleep!! yas ðŸ˜­_x000D_
I know itâ€™s only Monday but I am soooo excited for Saturday! ðŸ˜œ_x000D_
@2fastfinno what you think? ðŸ˜‚ https://t.co/RfogfoYv9k_x000D_
Hey @SSJWHB remember that one time Mizzou got the #1 player in the land but he only played 2 official minutes? SMH ðŸ˜• https://t.co/VDcVAWlmjx_x000D_
1; attractive ðŸ˜‚ and you mean so much to meâœ¨_x000D_
Drama queen! ðŸ˜¡ https://t.co/YB76dEr0Df_x000D_
@19hunnit__ But ya teeth look like my grill nigga lmao musty mouf ass ðŸ˜‚ nigga YOU need to go sit in some hot waterâ€¦ https://t.co/z0tCIVouWY_x000D_
@Ally_EV_LS You might need to put the phone down for a few hours ðŸ˜œ_x000D_
Ordered my thanksgiving day and night outfit last week Nd they just sent me an email saying order refunded. TF for ðŸ˜¡_x000D_
@Abee__23 Nigga fuck no ðŸ˜‚ they be licking their ass and shit_x000D_
All time favorite ðŸ˜‚ https://t.co/0deCmR9yIf_x000D_
@_malgp @Kaaatelyyyynn_ What she said ðŸ˜¡_x000D_
3 absences over here and they kick you out of the course ðŸ˜­ https://t.co/H266KIKmbb_x000D_
@666UICIDE I know ðŸ˜‚ Teach me doe fr ðŸ™„ðŸ˜_x000D_
Accually me. Thank God my asthma tried to kill me and I'm home early  ðŸ˜‚ https://t.co/GkdxiFxx5F_x000D_
@Achapphawk BHAHAHAHAHAHA WOW YOU REPLIED ðŸ˜‚ I know it was a joke I was just playing along ðŸ˜‚ Been a fan for a while now my dude ðŸ’•_x000D_
@kimmaree_tweet Sure that's not a b&amp;amp;w photo? ðŸ˜•_x000D_
Fuck yeah ðŸ˜œ https://t.co/1cxpsDBpdi_x000D_
All 5 votes go to amir ðŸ˜‚ yes Iâ€™m a bitch ðŸ˜‚ðŸ˜‚ðŸ˜‚ #imaceleb_x000D_
@22craftsman Shattered !! Really it looks pissed to me ðŸ˜‚_x000D_
%55 attracted to someone is more than what a lot of us have.... ðŸ˜‚ ðŸ˜‚ </t>
  </si>
  <si>
    <t>are you testing our fandom? ðŸ˜•_x000D_
About to have some good sleep rn ðŸ˜‚_x000D_
Iâ€™ve been coughing sm my stomach hurts ðŸ˜•_x000D_
@angelhopesshine It's gonna be a long night ðŸ˜­_x000D_
@AbiChristineee The difference between JenAbi ops and JarAbi ops is night and day ðŸ˜‚ but I love them both ðŸ˜_x000D_
all my plans go to poop since i donâ€™t have a car ðŸ˜¡_x000D_
#BoycottTheAMAs  I am raging at this. APOLOGISE to @linkinpark  down right awful AMAs ðŸ˜¡ https://t.co/iPAUCqM1si_x000D_
Nope... no one uses the mouse upside down but you. ðŸ˜œ https://t.co/uCNIfgRjmJ_x000D_
@124Bread Sheâ€™s a bad bitch. Ainâ€™t no enthusiasm. ðŸ˜­_x000D_
Just found out @TimHortons discontinued their apple cider and tbh I'm about to riot ðŸ˜¡_x000D_
For some reason Demi just wasnâ€™t sounding right ðŸ˜•_x000D_
AB spittin that real ðŸ˜‚ https://t.co/qRv69n5GIS_x000D_
all my friends coming to my house for thanksgiving ðŸ˜‚_x000D_
7 free throw misses unacceptable ðŸ˜”_x000D_
If I aynt got missing items out my parcel itâ€™s the whole parcel going missing ðŸ˜¡ @missguided please stop sending myâ€¦ https://t.co/hyuVoHTzVk_x000D_
Davy Jonesâ€™ first Christmas. ðŸ˜¡ https://t.co/LKyFPY3Fmv_x000D_
@AllTimeLow @FillmoreNC @secondhandjohn Ahhh damnit I wish I could go!! ðŸ˜­_x000D_
@dduaax Hahaha! Thanks I love her too ðŸ˜œ_x000D_
3 girls 3 days 3 suicide contemplations ðŸ˜‚_x000D_
@63GBPackerfan @tae15adams @Twitter 100% agree. You even had me scrolling back so I could find your original tweet and like it ðŸ˜‚_x000D_
8am class ðŸ˜¥ pls let me go home early today ðŸ˜­_x000D_
@1BANKSLY iâ€™m deadass ðŸ˜‚ lol yâ€™all can give us a straight up answer if you want to. you just donâ€™t want to. keep that same energy sir ðŸ˜‚_x000D_
@AlwaysLearnWeb @MasalaNatalie @msscottenglish @KatieLatie Iâ€™m boringly repetitive I know though. Always banging on and on ðŸ˜­_x000D_
2nd favorite video on the internet ðŸ˜‚ https://t.co/waKO2qxwNm_x000D_
@1800JOANNA iâ€™m sorry for laughing but this is so funny ðŸ˜‚_x000D_
@flm22 @ScottRickhoff She be lucky if she holds a cardboard sign at a corner and if anyone gives her a red cent!  ðŸ˜¡_x000D_
@7BTSxARMY7 Done :) Please rt &amp;amp; fav mine ðŸ™ This one ends tomorrow! ðŸ˜­ https://t.co/gePKcrcege_x000D_
@delaneybarnes4 Don't crawl on people and they won't take things from you.  Next time she might take your life instead ðŸ˜¡_x000D_
I just want to ride my bicycle ðŸ˜¡_x000D_
Why do I only non stop cough when I lay down? Iâ€™m fine all day long until Iâ€™m comfy in bed ðŸ˜¡_x000D_
I just want to be 25 and traveling with the love of my life. ðŸ˜•_x000D_
@lisarinna @QVC Always cute and Amazing ðŸ˜œ_x000D_
@extreme_rice I bought it cos I think it was number one on Rosie's 3rd birthday.  Never liked it ðŸ˜œ #90sTM_x000D_
@itssuarezyo Thank you brother!!!! Litty titty fifty gigitty litty titty ðŸ˜œ_x000D_
SO very bad ðŸ˜¡ https://t.co/00ytDdeyPn_x000D_
@300REZ Start checking your dms ðŸ˜‚_x000D_
@OfficialBradlee Ohhh hit me up for dumb jokes and song recommendations and good tasting alcohol drink ideas. ðŸ˜œ_x000D_
I got myself a cute fit for thanks giving but guess who's closing? ðŸ˜•_x000D_
@100_Soccer @nikmartineauTVA @FLord_TVA Get a room ðŸ˜‚_x000D_
@a_billary Cause I was out of flour ðŸ˜‚_x000D_
30 minutes till the red carpet ðŸ˜­_x000D_
ARI AND HERB ARE HAVING A BABY IM TOOOOO EXCITED ðŸ˜­_x000D_
I fill make twitts abaut our new server in minecraft ðŸ˜œ_x000D_
@Kay_Musungay If your hubby leaves you any ðŸ˜œ_x000D_
Already stressing on Christmas presents ðŸ˜­_x000D_
I got some work done and thatâ€™s great but if I really sat here for no reason when I couldâ€™ve been doing other things ðŸ˜¡_x000D_
Iï¸ wish @madisynmiller would call me back bout dis ðŸ˜¡_x000D_
It didn't ðŸ˜¡ https://t.co/jdYLFWcrm6_x000D_
ðŸ˜• I would be pissed ðŸ˜‚ðŸ˜‚ https://t.co/RitRTB7D2l_x000D_
All i can do next is pop off at the mouth. After that itâ€™s hands. Iâ€™m tired of it ðŸ˜‚_x000D_
17 people in a group chat is the funniest worst thing of lifeeeeeee ðŸ˜­_x000D_
@MissTeaney @carnaby_mr @Team_English1 Great idea ðŸ˜_x000D_
2019 at killeen is such a messy class ðŸ˜‚_x000D_
@BlueBryan24 This is so cute ðŸ˜­_x000D_
And bobs about to come home chipper as always and want to hit the gym ðŸ˜­ i just wanna sleep and order mcdonalds_x000D_
2017 hasnâ€™t been completely a waste. I got close to some people who Iâ€™m glad have stuck around but thatâ€™s about it ðŸ˜‚_x000D_
iï¸ wanna dye my hair ðŸ˜•_x000D_
3 for 5 now! ðŸ˜¢ ðŸ˜‚ #SurvivorSeries https://t.co/pICcXV4zfQ_x000D_
@CubeUpToys I ordered a plushy head of CreepersEdge about 3 weeks ago and it still has not arrived.. ðŸ˜•_x000D_
@BustyBBWSteph Me ðŸ™Œ and I'm willing to travel to you ðŸ˜œ x_x000D_
@daniellefishel But like</t>
  </si>
  <si>
    <t>@TimOBrien @MalcolmNance Then why was he even talking about it ðŸ˜¡_x000D_
11 days until me and my love are on our way to Disneyland ðŸ˜­_x000D_
It never fails. Iâ€™m always in a good mood and some lame shit gotta fuck it up ðŸ˜•_x000D_
My dad ðŸ˜¡ wow I need to move out ðŸ˜’_x000D_
@3232ffej I freaking knew it!!! ðŸ˜‚_x000D_
@JayzTwoCents @YouTube That's really awesome stuff. I'm now sure I want it in my less than 3 months old build ðŸ˜œ_x000D_
I go wound you if I see you</t>
  </si>
  <si>
    <t>If the NATS continue to lie to the people they will be annihilatedâ— ðŸ˜¡ _x000D_
@anaaaflo The old taylor... now she doesnâ€™t make sad music like this ðŸ˜­_x000D_
@6LACK I forgot to ask u to follow me ðŸ˜•_x000D_
@goosedavs Thereâ€™s always one ðŸ˜¡_x000D_
@GuyMakeup @Iunarskies @urbandoll How could you keep that from us? ðŸ˜­ I love it when she sings â¤_x000D_
Arts a bit like sex. ðŸ¤­ðŸ˜² I have to be in the mood. ðŸ˜œ_x000D_
@LegendsOfGold I can move out I have a CDL I just have to get my bus ðŸšŒ endorsement !!! ðŸ˜œ_x000D_
I hate feeling distant from the people I love ðŸ˜•_x000D_
@all_time_cloo I watched that this morning ðŸ˜‚_x000D_
@AndyCarolan @Mario426 LMAO yeah right that will help not ðŸ˜œ_x000D_
@nurynabila Bee pregnant. Sorryyy. Nnt bee buat comeback next year ðŸ˜œ_x000D_
@KingdomChiefs1 High powered offense my ass ðŸ˜¡_x000D_
@EdmontonEsks Iâ€™ll be a fan til I die but this last FG call by Maas almost equivalent to Pocklington trading Gretzky to L.A. ....almost. ðŸ˜¡_x000D_
@Graciex1x They're just like teddy bears with long claw like fingers ðŸ˜œ_x000D_
All i want to do is finish work for the day so i can play @BattleChefGame ðŸ˜­_x000D_
@MichaelCondrey @NeroTweets @SHGames Make it 100 thats fucking insane 12 kills to get a Recon ARE YOU SERIOUS ðŸ˜¡_x000D_
@eey0re Do you not usually tweet about awesome businesses ðŸ˜œ_x000D_
Boooooi i bet they was clownin the fuck out of him ðŸ˜­ https://t.co/5qdi9zBVVJ_x000D_
@BTS_twt Good Luck guys ðŸ˜ I know you'll do your best âœŒðŸ˜ íŒŒì´íŒ… â¤_x000D_
10.45 miles of dick ðŸ˜‚ https://t.co/x7nOM0EVsL_x000D_
@BillJudge1 I missed it by a month...I'm ashamed ðŸ˜­_x000D_
madisonâ€™s leaving me for a week ðŸ˜•_x000D_
I am highly upset right now ðŸ˜¡_x000D_
And what the hell kinda nail polish is $2? ðŸ˜­ and the dollar signs sis https://t.co/hw3MXchTmM_x000D_
@j5izzle5  Iâ€™ll root for you guys for the rest of the year after that ðŸ˜œ lol_x000D_
@blackbibone We thank you for your patience ðŸ˜œ_x000D_
Abs is Definitely the annoying brother ðŸ˜‚ https://t.co/LxMhOW6y8m_x000D_
@1SteveBurton @lldubs  someone is jealous ðŸ˜‚ love that the best trio in town is back together_x000D_
All time top scoring PL midfielder ðŸ¤·ðŸ¿â€â™‚ï¸but they donâ€™t my team winning ðŸ˜‚ https://t.co/x46udZmq42_x000D_
50% of my playing is screaming ðŸ˜‚ https://t.co/5WZun6IC07_x000D_
@810buff ðŸ˜‚ what about the sixes what's your opinion on those ?_x000D_
@100shadesofT Get yo lil tiny ass on ðŸ˜­_x000D_
Are they retarded? ðŸ˜­ https://t.co/XKwb8zqArI_x000D_
Guess I gotta ðŸ—£ðŸ—£ðŸ—£ðŸ—£ðŸ—£ðŸ—£WALK TO THE FUCKING GAS STATION BECAUSE MFS DON'T LOVE ME !!! ðŸ˜¡_x000D_
@BlackCraftCult I only have two shirts ðŸ˜­ quoted the tweet</t>
  </si>
  <si>
    <t>01:24 - @JLo has a problem with opening the door of the car ðŸ˜‚_x000D_
@misslmassey I just did a mass purge. Which is why I need to restock ðŸ˜‚_x000D_
@EbonyShantel_ ðŸ˜• itâ€™s really nice though and they be having deals like hell in the spring/summer_x000D_
@aliyahsthought Aww I'm gonna miss you ðŸ˜­ you're one of my favorites on twitter. ðŸ’” but have fun ðŸ˜Š_x000D_
@DragonFIFA_ I'll take it so ðŸ˜œ Have u used Inform Goretzka ??_x000D_
@NYSlicePizza Do I get a pizza in return? ðŸ˜œ_x000D_
And by â€œmade a faceâ€ I mean a like this ðŸ˜­ https://t.co/j6XO0rrnR5_x000D_
But she got on stripper type clothes and giving lap dances ðŸ˜• https://t.co/qnasQZT36g_x000D_
I been thinking about oomf for like two weeks straight ðŸ˜•_x000D_
All the white people here look like they fuck their sisters and hate â€œthe gaysâ€. ðŸ˜­_x000D_
@WhiteHouse Prosperity for whom? Millionaires. Not for the rest of us. ðŸ˜¡_x000D_
Iâ€™ve been really irritable lately .. I be ready to snap at every damn thing ðŸ˜•_x000D_
@WhiteHouse Please pardon both.  It is very cruel to vote on this ðŸ˜¡_x000D_
@_miss_liss @babygirltattoos @blu_boys Totally devistated</t>
  </si>
  <si>
    <t>'What's he got on Pochettino?!' ðŸ˜¡_x000D_
@BulletClubItal @RassslinRantin You know Vince is mad ðŸ˜¡ https://t.co/e4I3tKydxR_x000D_
@2Corinthians4_6 @MaryPharaoh @DineshDSouza @realDonaldTrump Lol ðŸ˜‚ true. Cuba people are hungry enough. Moore is toâ€¦ https://t.co/3idLIbOyo7_x000D_
@just_carter Same.. Iâ€™m not too good at consoling people ðŸ˜•_x000D_
Seriously why do people go on #imaceleb when they are â€˜terrified of snakesâ€™ or spiders or whatever ðŸ˜¡_x000D_
@Marco_P_Shite Itâ€™s a bond film!!!!! ðŸ˜¡_x000D_
Im sorry man ðŸ˜• https://t.co/DfBSlgpMT3_x000D_
The bastard MUST see justice: he should rot in prison. ðŸ˜¡ https://t.co/BtFvzNty46_x000D_
@K1ng1e Struggling to hold it together here so I am ðŸ˜œ_x000D_
@ElectricFamily So class ðŸ˜ but how much is it ? ðŸ˜œ_x000D_
@Acacp8987 @redf0cs @MarshaBoody @realDonaldTrump No one asked ðŸ˜‚_x000D_
Abeg I'm softer than a baby's bum now ðŸ˜‚ https://t.co/FTPCtSV5DD_x000D_
Accidently turned on Pawllllllllllllllll. Where do these callers come from?!?! ðŸ˜‚ Bless 'em._x000D_
@MissLyallXXX Wow... talking about dreams... ðŸ˜ðŸ˜ðŸ˜ Well</t>
  </si>
  <si>
    <t>Hey @jack @Twitter YOU OK WITH THIS? ðŸ˜¡_x000D_
I think i messed up my shoulder ðŸ˜•_x000D_
25 needs to hurry tf up because Iâ€™m struggling ðŸ˜­_x000D_
@PoliticalShort @SaraCarterDC I am in tears ðŸ˜¡ n anger to think our own government  would sell us out. How dare youâ€¦ https://t.co/4FptC6K9Wc_x000D_
@denmellen @WalterPresents Oooops slapped wrist for me .... very naughty indeed but you should know me by now !! I just be a good girl ðŸ˜œ_x000D_
@HandKnics Waste of good wine! ðŸ˜œ I'm sure I can find some mad hot alcohol recipe that I do like. Hot Baileys springs to mind...._x000D_
@J_FL_fun4us Iâ€™ll take a stroke ðŸ˜œ_x000D_
@JuliaHB1 @FromPaperchase Agreed - @FromPaperchase this is ridiculous!!! ðŸ˜¡_x000D_
Crazy holiday shoppers on the roads already ðŸ˜¡_x000D_
All I want to do is nest but I can't unpack any of the baby stuff till we move to Texas ðŸ˜­_x000D_
Our Main Event is ruined ðŸ˜¡ #SurvivorSeries #KickOff_x000D_
@debbie_cliff @popy_1 So i remember .....you never did tell me what happened in that vestibule..you have to tell me in a fortnight ðŸ˜œ_x000D_
5 INTs this boy sucks ðŸ˜‚_x000D_
@IaaaamEthan hala hahahaahah thank you earth ðŸ˜œ_x000D_
@allahpundit @benshapiro All that toxic masculinity is just too sexy ðŸ˜‚_x000D_
I feel sick ðŸ˜• https://t.co/3ojsHJD5oh_x000D_
I would be so HANGRY at Amir Khan ðŸ˜¡ imagine_x000D_
@6D_ASCENSION How could you have possibly gotten from that ðŸ˜­_x000D_
Bitches be smelling so good and burning .......okay candle ðŸ˜­_x000D_
@2PLANES she's not a fuckin dog ðŸ˜¡_x000D_
All this pain in me I'm holding back tears rn ðŸ˜­_x000D_
just do me a favor and keep the kids home bc when this comes out its over ðŸ˜• https://t.co/fN4b2bprHs_x000D_
@maxehrich Thatâ€™s so true ðŸ˜œ_x000D_
@lil_bbgrl bed* lol forgot the D ðŸ˜œ_x000D_
Gonna study the 1.50 Saturday at haydock. Bad ground due. Nice price winner please ðŸ˜œ_x000D_
@MissNikkiNY @itsjustcelle ðŸ˜‚ðŸ˜‚ at ""The exact same face."" ðŸ˜­"</t>
  </si>
  <si>
    <t>#ligajudi #EPL Klik https://t.co/5CnzM1p6w1 : Very cheeky, theowalcott ðŸ˜œ_x000D_
All of the doctorsâ€™ patients are always black. Not complaining</t>
  </si>
  <si>
    <t>Peterman gotta hold that damn ball! ðŸ˜¡_x000D_
@kimsippingtea Hmmmm *thinking* I know I saw that film ðŸ˜•_x000D_
And he picked one of my faves?? shut up this is the best thing EVER ðŸ˜­ https://t.co/NJcgQ19H7A</t>
  </si>
  <si>
    <t>I made this and I thought it looked pretty darn funny ok ðŸ˜¡_x000D_
@704ft Cause she's not black and her family. Just want a reason to hate. She's brilliant in my eyes ðŸ˜­_x000D_
I had a coupon for the fabric store. It expired today. What was I supposed to do? ðŸ˜œ #SnoopyAndTheRedBaron #Zeldaâ€¦ https://t.co/XxIwk5Fxsd_x000D_
@jacquicollins_ Lady Galadriel's mind powers aren't working for us. ðŸ˜œ Do you have a screenshot?_x000D_
@Funta91 @isabellabrum123 @Anaya2335 @gautam_rode ðŸ˜‚ðŸ¤£ðŸ˜‚ðŸ¤£ðŸ˜‚ðŸ¤£ðŸ˜‚ðŸ˜‚ðŸ¤£ðŸ˜‚ðŸ˜‚ you can't ðŸ˜œ_x000D_
@katiecornish_ Sickening isnâ€™t it ðŸ˜¡_x000D_
About to order some interior car lights but part of me feels like thatâ€™s corny ðŸ˜•_x000D_
@F_OutMyDMs @mshenrybabyy He used Kraft singles ðŸ˜•_x000D_
@factttsss I think I have that...just the breathing part..... #Misophonia ðŸ˜•_x000D_
But Iï¸ just saw you...never mind homie ðŸ˜• https://t.co/DowyW2WGJJ_x000D_
â€œ@LisaM_Catchpole: @LeonAndJune Are you both ok??? Xxxâ€ I'm always fine</t>
  </si>
  <si>
    <t>ðŸ’¥Have you smiled yet today? Iâ€™m trying to make it happen once a day on Instagram ðŸ˜œ_x000D_
I took a nap when it was nice and clear outside until I woke up thinking that it was midnight come to find out it barely 6 ðŸ˜•_x000D_
@_MissAngryBird I m lazy too very lazy still i love winters ðŸ˜ winters late nights so peacefull nd beautiful â¤</t>
  </si>
  <si>
    <t>Who in the hell do these judges think they are?!?! ðŸ˜¡_x000D_
2 years ago today my dumb ass thought it'd be a great idea to enlist ðŸ˜‚_x000D_
@hampshirefunxxx Iâ€™ve told you before Iâ€™m available ðŸ˜œ you just need to invite me round_x000D_
@AllaireMatt He keeps saying â€œshake my handâ€ ðŸ˜‚_x000D_
Bitch what are you talking about ðŸ˜­_x000D_
I just need a freakinâ€™ face mask ðŸ˜¡_x000D_
@MNsportdude @RapSheet @nflnetwork Come on now I was rooting for y'all yesterday ðŸ˜œ_x000D_
All Jeremyâ€™s fault ðŸ˜¡ #newsnight_x000D_
@grinder881 @NFL_Stats @richeisen You mad ðŸ˜¡_x000D_
@Amy041691 Too bad there wasn't more of that out in the woods when I was hunting. ðŸ˜¡_x000D_
Already looking like Christmas at work lol ðŸ˜‚ https://t.co/xDRRkJCryI_x000D_
@LoudMouthKay That's terrible. ðŸ˜• How about we make you happy with a new one? Check our deals https://t.co/i56mGgGXgR ^NS_x000D_
copies of a song about how she used him as a ""Getaway Car"" and millions of people enjoying it for some reason ðŸ˜• https://t.co/mlITDR4pUu"</t>
  </si>
  <si>
    <t>2nd sem na mga brodie ðŸ˜‚ hayst_x000D_
@alittlespoonH Well I may as well do something when Iâ€™m unable to move tomorrow ðŸ˜‚_x000D_
10 mins till I have to clock in and Iâ€™m siting in my car dreading it ðŸ˜‚_x000D_
All my favorites!! I cannot!!! ðŸ˜­ https://t.co/QaeeKXjXbd_x000D_
Amir u LET DOWN ðŸ˜¡ #ImACeleb2017_x000D_
Hate missing Nick Cave &amp;amp; The Bad Seeds because of money</t>
  </si>
  <si>
    <t>@alixfenty Keep lying to yourself sweetie ðŸ˜‚ _x000D_
Bitch I donâ€™t got time to play with no nigga ðŸ˜­_x000D_
I really don't get no love from nobody ðŸ˜•_x000D_
$75 if she ainâ€™t tryna bedazzled them hoes....Iâ€™ll take $150 ðŸ˜˜ https://t.co/cID2rbi5Jd_x000D_
I guess ðŸ˜œ https://t.co/2Cul42lBYr_x000D_
@_allformyprince That's fine . He paying ? ðŸ˜‚_x000D_
@8rin_ @BTS_twt Gucci boy ðŸ˜ my god ðŸ˜­ so beautiful you're so talented ðŸ‘ðŸ‘ðŸ‘ðŸ‘ðŸ‘_x000D_
I want the opportunity to start my life over ðŸ˜• fix what i fucked up on_x000D_
https://t.co/sQLNmEFtyt  ðŸ¤“ ðŸ˜œ Used Textbooks - Save up to 90% ðŸ¤“ ðŸ˜­ ðŸ™ ðŸ™ ðŸ™ âš°ï¸ âš°ï¸ âš°ï¸ â¤ â¤ â¤ https://t.co/elAHOSXsQe 64442.52_x000D_
@atbamz ðŸ˜­ i keep starting &amp;amp; slipping back into my shit ways. Ima do it now ðŸ’ªðŸ¾ðŸ˜‚_x000D_
About to be a bomb ass wife someday ðŸ˜­_x000D_
And I'm thinking about that Pilot Whale mamma ðŸ˜­ If humans didn't exist... Imagine. I'm feeling OK with not having mâ€¦ https://t.co/yOdy4PwWyx_x000D_
@BlessVibe Letâ€™s just be real here ðŸ˜­ #facts_x000D_
@luke_bateman @RateMyRideAus @nisbet_kayla After watching that ride it inspired me to do the same ðŸ˜œ_x000D_
@BluePlanetII 8M tons of plastic ðŸ˜¡ Exactly ""What are we doing to THEIR world"""</t>
  </si>
  <si>
    <t>@BostonGlobe Oh god not Charlie Rose ðŸ˜• _x000D_
@CowboyCrypto @B3Coins You know I'm not anymore ðŸ˜œ_x000D_
@icakaunivere Christians are Humans just like every other #HomoSapiens. Even Iesu became angry ðŸ˜¡ so why can't we? Wâ€¦ https://t.co/ml829PFYvd_x000D_
@All_About_SIA Hahahah ... represent my real me so well ðŸ˜‚ thank you i borrow your pic post ðŸ™ðŸ˜†_x000D_
@acairns27 @imacelebrity @ITV @antanddec 3am alarm so I canâ€™t really say too much ðŸ˜‚</t>
  </si>
  <si>
    <t>@AllenNonie @GrizzleMaximus Sweden? Do you mean this one? ðŸ˜‚_x000D_
I hope @BTS_twt and #Jackson get to meet up ðŸ˜œ_x000D_
2 missed calls from the jail phone ðŸ˜‚ wonder whoâ€™s calling me from VCJ._x000D_
@SenFeinstein The republicans will be responsible for the ruination of our country! Truly sickening ðŸ˜¡_x000D_
Bro My Baby Is Growing Too Fast ðŸ˜•_x000D_
Haters wish I was still there ðŸ˜œ_x000D_
All I can think about is a doughnut with icing and m&amp;amp;ms ðŸ˜­ preferably like Safeways in the 90s please ðŸ™ðŸ»ðŸ˜‚_x000D_
@LauraBabcock @McMasterU Wow a Beamer for a prize ðŸ˜œ_x000D_
@ashreignbs please help me? My deadline is today it would help a lot  ðŸ˜­ ðŸ˜Š ðŸ’šhttps://t.co/17ERYLOYyA_x000D_
@MissMelodyMay @maxgeorge100 Maybe an excuse to come back? ðŸ˜‚_x000D_
Hibs at Tynecastle in the cup again</t>
  </si>
  <si>
    <t>#ElectoralCollege is still a culprit ðŸ˜¡_x000D_
@abigailmaboko no no genuine chat ðŸ˜‚ðŸ˜‚ðŸ˜‚ that's an old picture ðŸ˜‚_x000D_
@early_stacy @STDs333 @MichiSupermom I got it ðŸ˜œ_x000D_
Frances in Frances Ha reminds me a lot about myself ðŸ˜•_x000D_
are you kidding. ðŸ˜­ https://t.co/16etqJ3ZEB_x000D_
2:25am done study last minute bruh ðŸ˜‚_x000D_
Amir genuinely doesnâ€™t know where the fuck he is n now heâ€™s showed heâ€™s so scared heâ€™s gunna get voted every week ðŸ˜­_x000D_
Heard the @RamsNFL lost today. Thatâ€™s...uhm...too bad. ðŸ˜•_x000D_
I know how to drive stick ðŸ˜œ_x000D_
Â£126 quid isnt really a lot man come on what's that joker playing at ðŸ˜‚ https://t.co/xGUUycMotl_x000D_
@Marymo2017 @kimst2 @JaneMKennnedy7 @Corey_Feldman That was pretty creative of you! ðŸ˜˜ LMAO ðŸ˜œ They had it coming!!!_x000D_
@301Mani boyy your tastebuds on another level ðŸ˜‚_x000D_
I been said this season was over when I saw how bad our o line was ðŸ˜•_x000D_
@35Double0 Right Carmex ðŸ˜‚ use carmex_x000D_
3 interceptions in the first quarter ðŸ˜‚ who thought it was a good idea to bench Tyrod Taylor_x000D_
I really hope they donâ€™t only perform DNA ðŸ˜•_x000D_
@Altana_XIV Which is 6PM PT ðŸ˜­</t>
  </si>
  <si>
    <t>@1stevehallett Why? Weâ€™ll be in Top 3 ðŸ˜‚_x000D_
miss these days ðŸ˜­ https://t.co/vEYVCCOA4R_x000D_
I just called I aint want shit wanted to know if we was chilling tonight ðŸ˜•_x000D_
@_Makada_ Could not agree more makes me so angry ðŸ˜¡_x000D_
If only I could go to school with Dev ðŸ˜•_x000D_
@ellengill97x What a shit reply I spent so long on this ðŸ˜¡ retweet it now_x000D_
All five votes for this one ðŸ˜‚ @imacelebrity #ImACeleb #ImACeleb2017 #amirkhan #amir https://t.co/SRgimEzg2P_x000D_
@st_helens_lass You had better not be leaving here! ðŸ˜¡_x000D_
Man</t>
  </si>
  <si>
    <t>All set for a winter beach day ðŸ˜‚_x000D_
Happy birthday Davy ðŸ˜œ https://t.co/DcJJYaWA1r_x000D_
I think I block a weird nigga once a day now ðŸ˜•_x000D_
Damn we had that game won!! ðŸ˜¡_x000D_
Della Reese has always reminded me of my great grandma ðŸ˜• ..._x000D_
@MattBomcr Better than your suggestion? ðŸ˜œ_x000D_
@_arxdriguez Lmao your only rican if your hair got snatched and was kneeling on rice ðŸ˜­ lmao then other so called onâ€¦ https://t.co/KQNmARuHjn_x000D_
I vote for #ParamSingh and #HarshitaGaur for #AsjadNazirSexyList2017 @asjadnazir  @HarshitaGaur12 â¤ @8paramsingh â¤</t>
  </si>
  <si>
    <t>As time went on and on, I became trip with my stupid ass ðŸ˜­ I mussy was a sucker for bad treatment._x000D_
3 asts shy from being the mvp right? ðŸ˜‚ https://t.co/ZXSLfmxbnS_x000D_
@MissRBaller @Apple My phone older than yours and it works fine ðŸ˜‚ (5s) had to buy it myself._x000D_
I just got denied 3 times in 20 mins ðŸ˜•_x000D_
a classic</t>
  </si>
  <si>
    <t>@alpha_Lady_pi Bridge! I think that's right...makes more sense, too. ðŸ˜‚ _x000D_
@drcheesington itll cost A FIGHT WITH ME ðŸ˜¡_x000D_
@lexaloffle @kometbomb Oh man fantastic! Breakout was my first thought with 280 chars but you beat me to it ðŸ˜œ_x000D_
About to be bundle up at my other job tonight cause itâ€™s freezing outside tonight. Iâ€™m tweeting random shit cause Iâ€™m bored at work lol ðŸ˜‚_x000D_
@StephenAtHome https://t.co/NoreBPH8VM CBS Needs to Fire this Sexual Assaulter ðŸ˜¡_x000D_
@missaubreyblack @SexpoAustralia @stirlingcooperx @Pcatanzaro That's pure gold ðŸ˜œ_x000D_
@Ace32387 @SimplyHER_ @GodJoeyy What size you wear again? Cause you making me wanna shop with you ðŸ˜‚_x000D_
@Magsiedoyle11 I'm sorry to disappoint ðŸ˜•_x000D_
@267MIR Facts he look bout 30 trying to play college ball again ðŸ˜‚_x000D_
2x for ya ðŸ˜œ https://t.co/spbgHID3kW_x000D_
@maryellenmurr We missed you at the party ðŸ˜•_x000D_
Eye pencil fell out of my purse &amp;amp; is long gone. Dammit! ðŸ˜¡_x000D_
One of Britainâ€™s Premier referees making mistakes yet again ..... good ole Lee Mason ðŸ˜¡_x000D_
ðŸ˜‚ðŸ˜‚he mad asf ðŸ˜¡ https://t.co/B8o84IpbyP_x000D_
Just got all this food now Iâ€™m sleepy ðŸ˜• I know itâ€™s finna taste weird when I wake up_x000D_
I hate having such bad trust issues due to my last relationship ðŸ˜•_x000D_
I â¤ Touched by an Angel. ðŸ˜­ https://t.co/zvNChyrusZ_x000D_
@SharonM44754993 @susan220 Let's DEPORT him ðŸ˜¡_x000D_
@b_kirkland3 me the past week ðŸ˜­_x000D_
@gsportsjunkie thanks for the follow. Speaking of Sports &amp;amp; Manning Up? A Denver Broncos player cried after Elway yelled at team. SMDH ðŸ˜œ_x000D_
@JacobWhitesides you need to do something with the I's ðŸ˜¡_x000D_
Why can't I get hearts for uploading images on kpop star. I'm annoyed. Give me my damn hearts. ðŸ˜¡_x000D_
@4hoovesphysio ðŸ˜‚ðŸ˜‚ I've got to get there first! ðŸ˜‚_x000D_
I just realized I wonâ€™t be able to eat hot dogs or chilli ðŸ˜•_x000D_
@BlessUpCoyt Itâ€™s my fav ðŸ˜­_x000D_
Bout that action ðŸ˜œ https://t.co/MRnmwd2QbB_x000D_
2017 has really not been my year. I hope 2018 will be good to me. ðŸ˜•_x000D_
@nbc I donâ€™t wanna watch the game in Spanish turn it off ðŸ˜¡_x000D_
#freecyntoiabrown  poor poor girl</t>
  </si>
  <si>
    <t>This one definitely gets ðŸ˜¡ ðŸ˜± ðŸ˜­ and probably also ðŸ˜µ. _x000D_
@4sHATCHESalldat what you doinggg ? i damn near wanna come out dere today ya know ðŸ˜‚_x000D_
I wish I had naturally long eye lashes ðŸ˜•_x000D_
Whooo Konami.. Do I have some words for you on this survey. ðŸ˜¡</t>
  </si>
  <si>
    <t>MAnHell getting schooled! ðŸ˜œ #supercorp is untouchable bitchesðŸ™ŒðŸ½_x000D_
@1fattrick ðŸ˜‚ this what you doing huh ? Making it a movement?ðŸ’€ðŸ˜‚_x000D_
@50megatonFbomb @benshapiro @reason ðŸ˜‚ thatâ€™s a good thing!_x000D_
@1UNO_C Iï¸ canâ€™t stand you ðŸ˜‚_x000D_
Iâ€™ve been cleaning my ass off all day and now Iâ€™m exhausted as fuck ðŸ˜•_x000D_
270 really sucks leaving Rockville/Gaithersburg</t>
  </si>
  <si>
    <t>Almost jizzed my pants when the villain reraised my river check/raise ðŸ˜‚_x000D_
Seriously?? ðŸ˜¡ https://t.co/nRw8tH4xHx_x000D_
Days off = sleeping in until late then regretting it because I have shit to do ðŸ˜•_x000D_
@BronnieMusic check my dms pls ðŸ˜•_x000D_
@CotswoldLadyB It's truly unbelievable ðŸ˜•_x000D_
@1UNO_C Facts ðŸ˜‚ everything 1k dis way @ralofamgoon ðŸ’¯_x000D_
@BritishBabesInc @BettieHayward Love the train pic ðŸ˜œ_x000D_
at least 7 more years ðŸ˜­ https://t.co/RvYDLnuk0s_x000D_
All the little details about bts at the amas that Iâ€™ve seen today are so amazing ðŸ˜­ these guys are the most beautifuâ€¦ https://t.co/zBNSzZHrFh_x000D_
@KaitlynBryl_16 I call babysitting again ðŸ˜œ_x000D_
@AloudTV You gotta cosplay her so you can be super sassy ðŸ˜‚_x000D_
Happy birthday Anna ðŸ˜œ I love you ðŸ’™ @aelizabethcon https://t.co/nSNkHtOwi3_x000D_
ðŸ˜‘ Little Mama and I just spent 2.5 hours in the crazy ðŸ˜œ grocery store... well we made it out alive and managed to... https://t.co/7b0AdzvFDt_x000D_
@0HS0_JUICY @goodyannn Mmmhmmm lmao donâ€™t get thrown aboard bitches!! ðŸ˜‚_x000D_
@StephenNolan Whatâ€™s wrong with tap water? What a waste of resources ðŸ˜¡_x000D_
I love Adam and Brian's chemistry; they're just the best!!!!! ðŸ˜ ðŸ‘‘ ðŸŽ¸ â¤ #DreamTeam https://t.co/IpsOKWuG8E_x000D_
7 oâ€™clock need to hurry up ðŸ˜¡_x000D_
100% they should have put all of a league of their own in ima celeb! Watching Jamie Freddie Jack and James on there would be the one ðŸ˜‚_x000D_
I reckon for RAW tonight potentially a rematch between Jason Jordan vs Bray Wyatt! ðŸ˜• #RAW_x000D_
2 imbeciles...should be interesting ðŸ˜‚ https://t.co/XyUmtmqUo0_x000D_
@Darla_Crane Hey Darla. [seriously] No wonder why you don't follow Sienna. ðŸ˜•</t>
  </si>
  <si>
    <t>@ABREG_1 @JimmyTraina ðŸ˜‚ and I'm over here struggling trying to get my brother a MotorolaZ_x000D_
:10 thatâ€™s my momâ€™s restaurant in San Bernardo! ðŸ˜‚ #Laredo https://t.co/vc5Hop36Zf_x000D_
@kambino__ Soooo you not gone teach me? ðŸ˜•_x000D_
all his fat ass wanna do is eat man ðŸ˜‚ i hope he really donâ€™t be fat though ._x000D_
Iâ€™m Trynna be laid up ðŸ˜•_x000D_
@anaisgrafitti @ravewithmigente Oh my god Iï¸ would cry ðŸ˜­_x000D_
@Jeff_Mans All 3 not really his fault ðŸ˜•_x000D_
5 lab reports in 1 night ðŸ˜‚_x000D_
@jedimindchakka Gotta lay off them Mac n cheese egg rolls boo ðŸ˜œ_x000D_
&amp;amp; she having a boy ðŸ˜­_x000D_
@KingFisherNot UR MEANT TO SUPPORT THE BAN ðŸ˜¡_x000D_
I'm a Brooklyn Baby ðŸ˜œ https://t.co/a5UNXywjA4_x000D_
@ashijump me too. i need the new eps now ðŸ˜­_x000D_
@alkhemist_mark ðŸ˜‚ I like the fact it needed the original image</t>
  </si>
  <si>
    <t xml:space="preserve">@LindseyStirling @BestBuy Good Night Lindsey ðŸ˜• i love you my dreamâ™¡ miss you_x000D_
Bitch in the back hating on the queen ðŸ˜­ https://t.co/gnJtP7t00Y_x000D_
LOL In the interest of fairness we need another one of these with the roles reversed ðŸ˜œ #BiscuitButt </t>
  </si>
  <si>
    <t>@artricahearts LAKSDCGABXSHDFVG THANK YOU JIAYIIII! ðŸ˜­_x000D_
This shit makes me so angry ðŸ˜¡ https://t.co/awFnLSOSj9_x000D_
Also Iâ€™ve never been ugly in my life ðŸ˜­ please use relevant insults_x000D_
For a moment there</t>
  </si>
  <si>
    <t>#HannahNew as Louisa and #RupertPenryJones as Quinlan in #TheStrain â¤_x000D_
Had an amazing day yesterday with my #wife ðŸ˜œ @sweetnat23 helping the #BasketBrigade collect and distribute over... https://t.co/rUGGeaxkUc_x000D_
@AmonAmarthBand The music isnâ€™t playing in the game on my iPhone 5s ðŸ˜• not sure why itâ€™s on in the settings_x000D_
I got the blue bag which was awesome but I have too many mascaras ðŸ˜• https://t.co/YalgjF4Aos_x000D_
@AmandaNee3 it's 95 percent water ðŸ˜­_x000D_
I just want to be able to create my own schedule &amp;amp;&amp;amp; control how I spend my days ðŸ˜•_x000D_
Almost started crying last night because I was so happy to see my friends ðŸ˜‚_x000D_
@jenalombardoo Something I don't have ðŸ˜•_x000D_
Pokemon Ultra Triggered... ðŸ˜¡ https://t.co/LwkhwHpojc_x000D_
All my niggas really be ready to take niggas jaws off at any time ðŸ˜‚_x000D_
76ers my new 2nd favorite team only bc of him ðŸ˜‚ https://t.co/KV6qeGi3Lj_x000D_
1 more hour let me try to stay up ðŸ˜‚_x000D_
HATE THIS GAME 1 OUT OF 10! ðŸ˜¡ Cuphead Co-op Gameplay Part 4: https://t.co/IhW4Zc3AWs via @YouTube_x000D_
And u canâ€™t find that nasty ... everyone uses the bathroom ðŸ˜­ u asked what I was doing and I told you . ðŸ¤·ðŸ¾â€â™€ï¸_x000D_
@crowningdreya ðŸ˜• you canâ€™t even open the bottle?! No one around to help?_x000D_
I wanna make some damn beats. ðŸ˜¡_x000D_
Long as my bitches love me ðŸ˜œ_x000D_
Got asked if I wanted to become a supervisor here but tbh I canâ€™t leave the hours and pay @ non stop ðŸ˜•_x000D_
bitches really dumb over dick lmaoooooo thatâ€™s sad... ðŸ˜­ i could never ewkðŸ˜‚_x000D_
#BTSxAMAs  #AMAs @BTS_twt bts Guys you are doing amazing! â¤ I can't wait to see you perform</t>
  </si>
  <si>
    <t>Inspectors to question primary school girls who wear hijab ðŸ˜¡_x000D_
Absolutely! ðŸ˜‚ https://t.co/X6cn7OfQ9U_x000D_
The worst of all bitches! ðŸ˜¡ https://t.co/SRzl1qA1fT_x000D_
@ksssbbb This is why yo ass should have been home ðŸ˜¡_x000D_
Why does twitter limit the amount of people I follow ðŸ˜¡ I am sorry guys &amp;amp; girls_x000D_
@LolaAndDino Thanks for giving me something to jerk off to on this lovely Sunday afternoon ðŸ˜œ_x000D_
I wake up every day at 2:00 am reaching for him to pull him closer cause Iâ€™m shivering ðŸ˜• damn I wish you was here.â€¦ https://t.co/0YHgYs3zLv_x000D_
@mary4jr88 Why start listening now. ðŸ˜¡_x000D_
Absolutely gutted for @TandyHolly ðŸ˜­ Miss P is currently in tears &amp;amp; is boycotting #XFactor in protest ðŸ˜” Wholeheartedâ€¦ https://t.co/B3KiqzoUu2_x000D_
According to @_beckyflemingxx Amir Khan has bad â€˜fleetingâ€™ ðŸ˜‚_x000D_
@OfficialFPL Two assists already for None but heâ€™s not listed in the game yet ðŸ˜¡ Amateur ..._x000D_
I really need to buy those tickets friday.. i gotta see BH again ðŸ˜•_x000D_
i listened to a fraction of selenas performance and its still muted to this moment ðŸ˜•_x000D_
@mollyhearn1998 Does he not like Adidas ðŸ˜œ_x000D_
ðŸ˜­ accurate https://t.co/xJGNDTlwar_x000D_
Fuck is my package at yo ðŸ˜¡ talkin bout it come end of the day</t>
  </si>
  <si>
    <t>Learning Rust, reminded of these cute names for programming symbols that baffle newcomers ðŸ˜•_x000D_
All I attract is hoes. This shit aggravating gee. ðŸ˜‚_x000D_
@72Kyle_ @BIGBenfica9 Who is it am blocked ðŸ˜‚_x000D_
Amir youâ€™re a pro boxer you shouldnâ€™t fear anything ðŸ˜­ #ImACeleb_x000D_
I have a 5 page essay and program protocol due this Wednesday. Itâ€™s my first week back ðŸ˜•_x000D_
@allanaaaj first thing I thought when I saw these pics was I know heâ€™s slanging OD ðŸ˜­_x000D_
BITCHHHH DONT TEST ME ðŸ˜­ https://t.co/GI60RJY0k8_x000D_
Leave my mother alone ðŸ˜¡ https://t.co/fuRhZ8uY1q_x000D_
Ask us questions ðŸ˜œ https://t.co/rOt4h14RAh_x000D_
@cloudy_pack I donâ€™t like chocolate though ðŸ˜•_x000D_
@abigails1272 Nobody asked you Abigail ðŸ˜‚_x000D_
Guessing mayweather said nah ðŸ˜• https://t.co/12RzSp3PtS_x000D_
@AmandaBRogers Iâ€™m sure it will easily fit a handful of @sharefile stickers ðŸ˜œ_x000D_
@CNN But then he files his hurt feelings report with Twitter that they didnâ€™t kneel at his feet and thank him ðŸ˜¡ Canâ€¦ https://t.co/56rw66OzWX_x000D_
Of all the pictures @Yahoo could use for this story... ðŸ˜¡ https://t.co/6MBkvpeg8F_x000D_
30 min till duty starts. But i'm still waiting. HAHA! ðŸ˜­_x000D_
im pissed the barber cut my burns ðŸ˜¡_x000D_
All the rehab jokes ðŸ˜‚ #imaceleb_x000D_
@Mooshiebooboos Wait...wicker shoes don't have heels! ðŸ˜œ_x000D_
Dang. It was like the Charlie Brown Christmas tree. What grinch would take down #ConeWeed? ðŸ˜• https://t.co/4ruRvCQY7R_x000D_
@jim_finnane @josh_hammer You mean the War of Northern Aggression? ðŸ˜œ_x000D_
@Noga9c4 &amp;lt; ðŸ˜¡ isis coward / daesh terror propaganda pls suspend rapidly @twitterSupport @TwitterSafety @CtrlSecâ€¦ https://t.co/vu3HOGZQk0_x000D_
I really want a piercing and a tattoo ðŸ˜• but I donâ€™t want to grow up â¤ï¸_x000D_
@JohnJHarwood They really think we're stupid. ðŸ˜¡_x000D_
7hrs of sleep ðŸ™ƒ first time to on a weekday ah ðŸ˜‚_x000D_
@DannyPenfold They're not even good ðŸ˜•_x000D_
@lefay101_fai I want u to be my gym partner sooo bad ðŸ˜•_x000D_
@IrishBlaineF1 @F1pitlanebuzz @LadyVettel @dazthevillan @jummaisani @h8mpy @Ferrari_SEB5 I bet its Irish ðŸ˜œ I understand Irish</t>
  </si>
  <si>
    <t>Live again making the sim house from hell ðŸ˜œ_x000D_
@jakeleewhalin Thanks Jake! I have birthday cake ready for our fellow season ticket holders in Trent End ðŸ˜œ_x000D_
@AllenWNEP I just sent this to my dad ðŸ˜‚_x000D_
#acem17 always great to start with a joke @EMUGs_ #pocus ðŸ˜‚ https://t.co/IAN6czxgGw_x000D_
Missing someone is the worst and the best thing ever ðŸ˜­_x000D_
Amir khan is actually making me laugh out loud and cringe at the same time ðŸ˜­_x000D_
I'm not understanding ðŸ˜• https://t.co/oKKTasudd8_x000D_
I liked a @YouTube video https://t.co/pxYmAsUlGQ issa Quickie Feat. D@MN ARGUS!! ðŸ˜¡_x000D_
@BrittMcHenry @TheRoot Says the Mean Girl ðŸ˜œ_x000D_
@higeorgeshelley Hopefully Jack Maynard will come out after ðŸ˜œ_x000D_
@Miss_KendalUK @MissAnnaElite I think that's my favourite photo of You Miss ðŸ˜˜_x000D_
I liked a @YouTube video https://t.co/uV5hWRPaOz Simulacra ENDING... SAVING ANNA BUT IS THIS THE GOOD END? ðŸ˜± - (Sara is Missing_x000D_
1300 a month will get you a studio apartment in the worst parts of Cali ðŸ˜‚ https://t.co/sQbdwbdaTE_x000D_
All those folks who said they were struggling to pay their rent at uni. I see you on that fancy holiday. ðŸðŸðŸðŸ¤‘ ðŸ˜‚_x000D_
@alluretaehyung whats inappropriate i cant see it ðŸ˜‚_x000D_
@2000Maulding I know ðŸ˜‚ Iâ€™m hot af. But I just like attention ðŸ˜‚ðŸ˜‚ðŸ˜‚ðŸ˜‚ðŸ˜‚ðŸ˜‚ðŸ˜‚ðŸ˜‚ love you â¤ï¸_x000D_
Donâ€™t kill me but something like the â€œpermâ€ number wouldâ€™ve showed off the essence of Frankie better imo ðŸ˜• #dwts_x000D_
@2dansin @DrDisRespect I used to fuckin love him ðŸ˜‚ hes an icon_x000D_
@F_3333_s &amp;lt; ðŸ˜¡ isis coward / daesh terror propaganda pls suspend rapidly @twitterSupport @TwitterSafety @CtrlSecâ€¦ https://t.co/8pZOTXwpvD_x000D_
@AshleyFro13 Iâ€™m leaving tomorrow ðŸ˜­_x000D_
@misslucyfoxx My mom used to walk in on me having sex and casualy sit at the end of the bed and start a conversation... My boyfriends face ðŸ˜‚_x000D_
@1innnamil Donâ€™t get caught slipping out here pimp ðŸ˜‚_x000D_
@islandjumby @NomadsWanderer @PrisonPlanet @JackPosobiec O. I dont pay much attention to directions. ðŸ˜•_x000D_
@AbiFrancesArt are you joining the herts illustration twitter breakdown crew because it looks like you are ðŸ˜œ_x000D_
@Graynomic NOW I HAVE TO CHANGE EVERYTHING ðŸ˜¡_x000D_
@MisssLynnnn Lol! I can onlu give it up once i find that special lady ðŸ˜Ž_x000D_
@AlliGatorUF Thank you! Finally growing up and getting a big boy job! ðŸ˜‚_x000D_
@CJaneElliott @allitemplebooks #RWchat Write or Die scares the bejesus out of me ðŸ˜œ_x000D_
i wanna go on a taco bell date rn ðŸ˜•_x000D_
@floralmeg_ I am so sorry.. ðŸ˜•_x000D_
@2muchLEXIS ðŸ˜‚ðŸ˜‚ðŸ˜‚ bihhhhhh stop it .. he just texted me &amp;amp; told me he donâ€™t want u baby ðŸ˜­_x000D_
@305chele when? *Adds cardio to the workout* ðŸ˜‚_x000D_
4 weeks in .. 1/2 a stone down ðŸ™ŒðŸ½ tough session tonight though .. never tell your PT you had a dominoes Friday night @CharGrogan ðŸ˜‚_x000D_
&amp;amp; probably was talking all nasty before that ðŸ˜­ https://t.co/KYc3xeliSq_x000D_
@jackmackenroth See now why you playing? As a fat boy I was looking for actual cake ðŸ˜¡_x000D_
Iâ€™m sad about Kateâ€™s last scene with Luke ðŸ˜•_x000D_
All I want in life is to go to @TheEllenShow #12Days giveaway or any one of her shows in general. Why must it be impossible to get tickets ðŸ˜­_x000D_
Jay Z delayed for some reason. ðŸ˜¡_x000D_
Cindy can really live it up now. $700 a yr. Take a vacation Cindy or remodel your kitchen. Congrats! ðŸ˜• https://t.co/O8vyUoCS4e_x000D_
@Coach_RKessler I think I'm going to go practice in a minute here! ðŸ˜œ_x000D_
I hate that all shimmer palettes are the trend rn. I can't do anything with  just that ðŸ˜•_x000D_
Gotta work that night but best believe ima have bout 6 to go plates ðŸ˜œ_x000D_
I am screetching at the screen ðŸ˜¡ #BUFvsLAC_x000D_
@MotofestIOMTT @Outsource2Maja @sliceandserve @guy_leddy Ooh er not sure about thatðŸ¤” go through a shed load of Rennie's though ðŸ˜œ_x000D_
Iâ€™m actually really disappointed with how much Iâ€™ve played Destiny 2. Itâ€™s just not fun to me though. ðŸ˜•_x000D_
@MissSammyMoo It's like me me me me with her and she sounds annoying ðŸ˜‚_x000D_
@11Aimzy I didn't say I wasn't ðŸ˜­_x000D_
@Almighte_ Iâ€™ll blow the campus up. I donâ€™t play with demons ðŸ˜‚_x000D_
@3amshadows say something!!! or just stand in front of them ðŸ˜¡_x000D_
heard the same shit about june ðŸ˜¡ https://t.co/AKOUyW5zZi_x000D_
What is this man doing?!!!? Dude has no business coaching if he canâ€™t conduct himself better than this! ðŸ˜¡ https://t.co/726EFV98QN_x000D_
All It Took Was For Karlesa To Get A Nigga To Leave Me Alone Ion Hear From Her Mbn ðŸ˜‚ Imma Miss The Aggravation Tho_x000D_
3 carries for 5 yards... Let somebody that impacted the game talk that junk ðŸ˜‚ https://t.co/Dr0huu4lFR_x000D_
@accesshollywood @btsdiary @BTS_twt @NiallOfficial They're so humble ðŸ˜­ I love my babies_x000D_
@FRfutebolAndrew Trying to encroach on the Bundesliga 2 Monday night game. You better back off!!! ðŸ˜¡_x000D_
110% sure I have strep ðŸ˜­_x000D_
I say mean things all the time tbh ðŸ˜• https://t.co/Db82KCUwfu_x000D_
@greggutfeld @JustinTHaskins @SeattleGrump Especially the media ðŸ˜œ_x000D_
Iâ€™m tired of seeing these bomb ass shoes on social media and I go to Nike id &amp;amp; canâ€™t make them ðŸ˜¡ how tf yâ€™all getting them hoes ! Help me tf_x000D_
About to pick my baby up from school I almost forgot about him ðŸ˜‚_x000D_
Asking Pike to buy me nikes but he wonâ€™t because â€œAdidas is POPPINâ€ stfu and give me a coin ðŸ˜­_x000D_
@alondraflo Girrrrrrrl turnup since thursday ðŸ˜‚_x000D_
Guess the Glass and Plastic Salad isn't popular ðŸ˜œ https://t.co/pY2ndGk8oE_x000D_
@4years_Aslave Iï¸ know all yours plus your Hulu info &amp;amp; Iï¸ have yo money. Letâ€™s not try each other ðŸ˜‚_x000D_
I want a puppy so I wonâ€™t always feel alone ðŸ˜•_x000D_
Missing this bunch ðŸ˜¯ https://t.co/JkWYPXnDEY_x000D_
@cash_gxddess @RT4AG lol .. love this ðŸ˜•_x000D_
@Coach_TLoyd cross your fingers with me coach ðŸ˜œ https://t.co/U6SvaLRkes_x000D_
heart &amp;amp; mind all over the place ðŸ˜•_x000D_
Jamie Foxx vibin to Shawn Mendes ðŸ˜œ #AMAs_x000D_
@koriijeanne ðŸ˜œ hell yea we about to be lit asfâœŠðŸ¾_x000D_
@cydiaflowers I found this out the last time I watched it ðŸ˜•_x000D_
35 Days till Christmas ðŸ˜³ - where has this year gone?!! Itâ€™s the season to be jolly</t>
  </si>
  <si>
    <t>I quite like posting these little covers ðŸ˜œ_x000D_
@Atgangiecao Done :) Please rt &amp;amp; fav back ðŸ™ This one ends tomorrow! ðŸ˜­ https://t.co/gePKcrcege_x000D_
All this old tweets on my TL from people optimistic about this game are just cruel Twitter ðŸ˜­_x000D_
@TreasuryMog Always thought of them as the nasty party! I rest my case! ðŸ˜¡_x000D_
@BeyNils Ohh sweetie thanks booâ¤ï¸â¤ï¸ I'm so old ðŸ˜­_x000D_
@Blowsco $iferrell just in case. thank you in advance ðŸ˜­ happy birthday and God bless you. ðŸ’™_x000D_
I rock his shirts cause they look better on me ðŸ˜œ https://t.co/Me74C2NdHy_x000D_
I am having some major issues with sleep paralysis can someone please help ðŸ˜•_x000D_
I really miss my mom rn ðŸ˜• it's not easy being an abroad student n always far away from parents</t>
  </si>
  <si>
    <t>A beautiful day with a beautiful Aurora. ðŸ˜‚ â¤ï¸ _x000D_
@_aNic0le ðŸ˜˜ But sis!...You had something there with the multi-wig action. Like SNATCHED me ðŸ˜­_x000D_
Bitches be sweet ðŸ˜­ ain't no damn way_x000D_
@JustFleuryFace Well done clever clogs. ðŸ˜œ_x000D_
Artest &amp;amp; Jackson was out there going ham ðŸ˜­_x000D_
Confused ðŸ˜• You would think they were licking a urinal ðŸ’© ðŸ˜·with these reactions....a bit EXTRA for Mustard Ketchup</t>
  </si>
  <si>
    <t>armys are so inspiring! im so happy to be part of this family ðŸ˜­  _x000D_
@justryit321 That's the goal but it's been kinda gloomy today ðŸ˜•_x000D_
@asvpd_ We gone get right ðŸ˜­_x000D_
day 2 and I'm already fed up with this feeling ðŸ˜•_x000D_
3 oâ€™clock</t>
  </si>
  <si>
    <t>@BTS_twt really had fun in this interview. Thank u @live1015phoenix â¤_x000D_
I will never get my hw done if im on my phone. Tbh i wish my phone would die so i can just concentrate on my work. ðŸ˜•_x000D_
Having some toto vibes as Iâ€™ve finished work for the night ðŸ˜œ gotta love these songs. #Toto @toto99comâ€¦ https://t.co/9h8oJ6gkEH_x000D_
Am I the only one who thinks this is wrong? ðŸ˜• https://t.co/kvrKK7JYef_x000D_
Bitch Iï¸ need $$ to change my life but somehow Iï¸ ainâ€™t got none ðŸ˜­ https://t.co/qK5oRTjYEb_x000D_
I dropped my phone myself Bro ðŸ˜• https://t.co/5IxqjrqQHQ_x000D_
All me pals poping kids getting Married ect I cant hold a Girl for 6 months ðŸ˜‚_x000D_
People are reeeeaaaallllly testing my patience today... ðŸ˜¡_x000D_
@beyonc_3 ITS TOO MUCH GOING ON ðŸ˜­_x000D_
As if my fishes have had babies ðŸ˜­_x000D_
@5secsofmusic_ Girl ðŸ˜‚ https://t.co/wDfAyIEQ6V_x000D_
#Clueless I tweeted a #tbt today ðŸ˜• because I never</t>
  </si>
  <si>
    <t>@colinmccourt I dont think you should go the marathon route yet. You are a bit fragile for super high mileage! ðŸ˜œ_x000D_
#AMAs I think my edges are gon BTS WHY ðŸ˜­ #BTSxAMAs_x000D_
@JulieMillerAuth Yes!!!! And I LOVE Thanksgiving!!! Iâ€™d like to get to enjoying it!! ðŸ˜œ_x000D_
@ConserValidity @GOP @realDonaldTrump This is BS. ðŸ˜¡_x000D_
@allie_xcx Same. I used to confused them both ðŸ˜‚_x000D_
7u7 NamðŸ˜ðŸ’–ðŸ’–ðŸ’–ðŸ’– https://t.co/bsuanf6YCm_x000D_
#AMAs I can't with NAMJOON ðŸ˜­_x000D_
I remember everything I say and talk about that shit crazy ðŸ˜œ_x000D_
@502Colin Haha different kind of talks ðŸ˜‚_x000D_
Iï¸ wish Iï¸ had a twin ðŸ˜• https://t.co/F4k9eVEFMQ_x000D_
@7ur7l3_61rl @4n6woman ðŸ˜ sooo cute (thanks</t>
  </si>
  <si>
    <t>#asksam I would just To say I Love You ðŸ˜­_x000D_
Miss it ðŸ˜­ https://t.co/BsxPYDNvLF_x000D_
@mercyshawm Ik I'm so sad I can't watch it live and will have to wait until tomorrow because of time zones ðŸ˜•_x000D_
@_1serenity Ian think i was gon be so bored ðŸ˜­_x000D_
@2helnbak @Bye_bye_Poppet Haha husband said that as well!! ðŸ˜‚_x000D_
Missing the summer vibes ðŸ˜­ https://t.co/BQNVmMRIeH via mashable_x000D_
I found some bundles just gotta find somebody to put em in ðŸ˜• https://t.co/blmFuHOLKm_x000D_
@JungkookieYt Did it! Wtf</t>
  </si>
  <si>
    <t>2 hour pre-show is exactly what's "best for business" lol ðŸ˜‚_x000D_
Argh! New Maggie was acting all suspicious ðŸ˜¡ poor Scott! He's been through enough bless him he doesn't need this now_x000D_
I would like to say that Iâ€™m not at least concerned about the MPJr injury</t>
  </si>
  <si>
    <t>Almost got in a fight at work today with one of my coworkers whoâ€™s 45 years old ðŸ˜‚_x000D_
I hate when Jehovahâ€™s Witnesses come to my damn door! ðŸ˜¡_x000D_
All that fucking yâ€™all be doing and yâ€™all still ainâ€™t got no food in yo stomach ðŸ˜‚_x000D_
All over the place ðŸ˜‚ https://t.co/ZTgSc5lOtQ_x000D_
Might make that my #TwitterBio. ðŸ˜œ_x000D_
@ASAP_Morgy Morgan...pls no ðŸ˜­ https://t.co/Mp4LjBijnS_x000D_
7. The break ðŸ˜‚ https://t.co/zxPG4UQjY0_x000D_
@JAMALNOEMPiRE why the mad face ðŸ˜¡_x000D_
@ABREG_1 @JimmyTraina Save your $$ @ABREG_1  Iâ€™ll hook u up with a used I PHONE 6 ðŸ˜‚_x000D_
5 interceptions ðŸ˜‚ Chargers are goin to win so just leave him in now I wanna see a record number today_x000D_
@BreachEmpire I decked a kid ðŸ˜œ_x000D_
@MissSidneyB519 @JazmineGoddess @GoddessKalibri @MissCrysta10 @MistressMeganM @Diamonddivine0 Sucka bettah pay up ðŸ˜‚_x000D_
cried my last tear drop ðŸ˜œ_x000D_
#Strictly Debbie should not be in the dance off ðŸ˜¡ if Shirley doesnâ€™t save her after she throw Aston under the bus ! Will never watch again_x000D_
Also where were you an hour back ðŸ˜­_x000D_
@Arianaworldupd2 @ArianaGrande @AMAs Sucks she won't perform this year ðŸ˜•_x000D_
@lewcarey25 If you pay my data bill Iâ€™ll stream it to you ðŸ˜œ_x000D_
@madcop14 @craigcopley7 @russellgifford He pointed that out at dinner! ðŸ˜œ_x000D_
...and Somo has a smooth ass voice. Come oooooooooon ðŸ˜­_x000D_
@1theK @blockb_official I want it ðŸ˜­_x000D_
$750 tho?? I like my mattress with wine stains thank you very much ðŸ˜‚ https://t.co/VJ06DYzlNZ_x000D_
A bitch can't ever say i did nothing ðŸ˜‚_x000D_
@alliejones555  is spending Thanksgiving with my family and I'm not ðŸ˜‚_x000D_
@ana_a_nasir @KhaiRawrr Iâ€™m just gonna let you go bc I love you.. if you come back it means you love me too ðŸ˜•_x000D_
@MissSweets1011 @Rebeccaneedsmo1 I'd be happy to be a silent observer and even happier to join in. ðŸ˜_x000D_
Missing you a little extra right now ðŸ˜˜ @ Northern Illinois University https://t.co/Cxjt7UEHij_x000D_
Please no more adverts on tv with people who say free instead of three! ðŸ˜¡_x000D_
The player said thank u there not going too kiss ur Ass Hillbilly move on ðŸ˜¡ https://t.co/MW61DO5qyA_x000D_
@AlliBailey43 update everyone: my girl made me my own playlist ðŸ˜­ https://t.co/Y7fTt6SYZx_x000D_
Had the same mindset before ðŸ˜• https://t.co/59BKHYwsnu_x000D_
About that time of year ðŸ˜‚ https://t.co/pRdX5t9bZc_x000D_
@6LACK Yo itâ€™s 6rick out here ðŸ˜­_x000D_
Last year around this time a lot of famous ppl died. Look like thatâ€™s starting up again ðŸ˜•_x000D_
@Big_Pards Thatâ€™s deadass how my face look like nigga ðŸ˜­_x000D_
@funder Maybe they can use the tail and horns for Ivankaâ€™s wanna be Thanksgiving centerpiece ðŸ˜¡ https://t.co/yu39ZPM2V9_x000D_
i think not ! ahaha ðŸ˜œ https://t.co/bfPoswxrYB_x000D_
@ABCNewsJason @BTS_Spain @marshmellomusic @bts_bighit PLEASE REMEMBER VOTE FOR BTS IN MAMA AWARDS! ðŸ˜œ https://t.co/FmqiPsPaRy_x000D_
I wish I had a workout partner ðŸ˜•_x000D_
@ellsbells241 Jamie plays for Leicester City ðŸ˜¡_x000D_
I really wanted @LouiseAThompson to throw her hot drink in his face. I'm sorry but I would have! ðŸ˜¡ Leave the power couple alone ðŸ‘« #dickmove_x000D_
Iï¸t sucks that I wonâ€™t be having thanksgiving this year ðŸ˜•_x000D_
Damm I like really just when be there for you now smh ðŸ˜•_x000D_
@NolanHack @REAL_Avidspark No you donâ€™t ðŸ˜¡_x000D_
7 MINUTES JESUS WHY AM I SO NERVOUS FOR A RED CARPET ðŸ˜‚ #AMAs_x000D_
@KalinWhite I'm over here like this and you're over there ignoring me ðŸ˜¡ https://t.co/KstNERd6fS_x000D_
A lotta leaves and a lotta trees... never! Your in the jungle man ðŸ˜‚ #AmirKhan  #ImACeleb_x000D_
All the time ðŸ˜‚ https://t.co/xIUQBSdY0w_x000D_
@JimLaPlante @DaleJr Show your age in one tweet ðŸ˜œ_x000D_
@helenc77 @JonnyG @EightiesTimeM Just play it again FFS ðŸ˜œ_x000D_
@LoganCramer3 You know it haha ðŸ˜œ_x000D_
@maniteevanity @IAmCallom itâ€™s not ur birthday anymore so u missed out ðŸ˜¡_x000D_
@22_Dan_ Heâ€™s gonna be so funny to watch ðŸ˜‚ https://t.co/Ai4XpSt9qc_x000D_
@marseptica Oh so wish I could do that to ðŸ˜œ_x000D_
Week days take to long and weekends go to quick ðŸ˜¡ ass backwards ðŸ˜‘_x000D_
@lindsaybilgram Guess!! ðŸ˜„ weâ€™ve talked about it recently plus you know what Iâ€™m reading thru Goodreads ðŸ˜œ_x000D_
@amianewman_ i miss you too ðŸ˜­_x000D_
@20JC13 I better see you soon ðŸ˜­ when do you take your LSAT?_x000D_
@JustACamilizer Iâ€™ve changed my mind Iâ€™m doing it the all month of December ðŸ˜œ_x000D_
Missing that kiddo so much ðŸ˜­_x000D_
80s movies give me life ðŸ˜_x000D_
@MeganJaneLillie @Zoella I HATE when people use northern towns as the butts of their jokes ðŸ˜¡ probably never even stâ€¦ https://t.co/YAyd32VNFZ_x000D_
#It isnâ€™t really that scary.. ðŸ˜•_x000D_
Got me looking thirsty i just wanna know damn ðŸ˜¡_x000D_
@alpvt05 Iï¸ teared up yesterday no lie ðŸ˜­_x000D_
@ComputerGives Why dont you announce the winner ðŸ˜•_x000D_
Fucking mad how much has changed in a year ðŸ˜•_x000D_
a christmas story rly my movie ðŸ˜‚_x000D_
@biteme_brighton @bluemoonstar You n I gonna live closer together ðŸ˜œ_x000D_
@AndrewDBailey @Xbox Looks like itâ€™s the first one thatâ€™s back. Not the second one. Iâ€™ve lied to you ðŸ˜­_x000D_
im trynna eat one of yâ€™alls turkeys this thursday ðŸ˜œ_x000D_
34 with a 17</t>
  </si>
  <si>
    <t>I know it's a sad place and I'm smiling ðŸ˜• _x000D_
hey i have to draw hair for class!!! send me crazy references if u wanna!!! ðŸ˜œ_x000D_
Morrissey just needs to stick to writing songs and stop giving interviews. ðŸ˜¡ https://t.co/uGMQglda0u_x000D_
@Bjones1128 Work fucked me up ðŸ˜­_x000D_
@8Ball_305 The streets gone talk ðŸ˜‚_x000D_
Iâ€™m sad my manicurist is not here ðŸ˜• I could come back when sheâ€™s working but I really need a #treatyoself kind of day._x000D_
Ig my baby been sleep all day ðŸ˜• she ainâ€™t been moving ðŸ˜©_x000D_
all I want tonight is some icecream ðŸ˜­_x000D_
Damn right ðŸ˜œ https://t.co/DSgTgbXsm4_x000D_
@ClaireAllan @MarianKeyes @TheSocialCTV Hush now! ðŸ˜œ_x000D_
Iâ€™m still waiting for my puppy George to come home ðŸ˜• https://t.co/MfURMscC2O_x000D_
3 Ls. Iâ€™m just racking the losses up at this point. ðŸ˜­_x000D_
@TrumpSuperPAC @wrench4life @nytimes A disorder ðŸ˜¡ anyone saying this is a disorder is a true POS</t>
  </si>
  <si>
    <t xml:space="preserve">Binge watching unbreakable Kimmy Schmidt on Netflix. I can't stop the tears ðŸ˜­ _x000D_
@Broncos Well Is This the bottom of the barrel yet ðŸ˜¡_x000D_
@1040beats This what people be sayin bout downtown after hours ðŸ˜‚_x000D_
@bray_den4 Itâ€™s literally awful like I had perfect connection and it still crashed and said I had no connection every time ðŸ˜¡_x000D_
https://t.co/OqTD9QJJfw  ðŸ¤“ ðŸ˜œ Google Home &amp;amp; Chromecast (2nd Gen 1080p) Bundle for $99.99 ðŸ¤“ ðŸ˜­ ðŸ™ ðŸ™ ðŸ™ âš°ï¸ âš°ï¸ âš°ï¸ â¤ â¤ â¤â€¦ https://t.co/58l1GoJVG1_x000D_
Iï¸ cry at least once every time Iï¸ come on twitter ðŸ˜•_x000D_
@qatarairwaysar @qatarairways Thanks for ruining my holidays!!!........Such a useless and horrible customer services ðŸ˜¡_x000D_
And someone help me fix my â€œcapital eyeâ€ key. iPhone ðŸ˜­_x000D_
@561_Kev and the haters was talkin shut about Perry stats in spring training ðŸ˜‚ I see why he struggled against dis dâ€¦ https://t.co/2tSdgWaA5l_x000D_
#lifestress ... choosing a line at checkout at trader joe's ðŸ˜•_x000D_
@Josh_Hunt_ @DickleberryDec I trust the Nugzilla competitor is not a Lance Armstrong type ? ðŸ˜œ_x000D_
DMs are open those that are horny. I would get in them now.. for a treat. ðŸ˜œ_x000D_
@BrainofBrian428 Alway..that's the only way I roll. ðŸ˜œ_x000D_
@missmcollins And not too unlike myself ðŸ˜‰ Think i am on a winner with these ðŸ˜€_x000D_
ðŸ˜‚ðŸ˜‚ Mafra. I hope u ain't waiting for #BlackFriday to buy something u can't buy tomorrow morning ðŸ˜¡ https://t.co/kDzaRaTUO4_x000D_
@ArndTheGrnds This will end in ðŸ˜­_x000D_
@AlvaJVelasco Pleaseeee snap what you got at Kylie x TopShop popup ðŸ˜­_x000D_
I just got a these super cute olive Oxfords ðŸ˜ first time wearing these and they look a mess only after a couple work hours ðŸ˜¡ Iâ€™m so annoyed_x000D_
@1ittlemonsterAJ I LAUGHED SO HARD AT THAT ðŸ˜‚_x000D_
Just saw my good friend who passed away in the â€œneeds loveâ€ section of the Snapchat friend list ðŸ˜•_x000D_
2017 has hit my bank balance HARD - laptop died so needed a new one and now my phones more or less packed in ðŸ˜­_x000D_
@FoxNews This is on the Democrats hands ðŸ˜•_x000D_
All i want is my money reimbursed from him ðŸ˜­ ðŸ˜‚ </t>
  </si>
  <si>
    <t>I really liked 2 people at frist sight. ðŸ˜ That two people can forever together, happy life. â¤_x000D_
Are they skydiving into water in a dress and a suit ! ðŸ˜• #ImACeleb_x000D_
@Animars_ Not going to happen. ðŸ˜­_x000D_
1000% sure Iâ€™ll be losing this pool tourney ðŸ˜‚_x000D_
The worst part about being single? The fact@that I have no date to go watch Thor Ragnorok and Justice League with ðŸ˜¡</t>
  </si>
  <si>
    <t>Color of My outfit tonight? ðŸ˜œ_x000D_
@09sharkboy Do you really have to use all caps? ðŸ˜‚_x000D_
@ashleyctaylorr i'm in the same boat girl ðŸ˜­_x000D_
@Itstaylerholder Come see me in Houston ðŸ˜•_x000D_
@555333Phil Saw their one for butter this morning...while the discussion on the AM show was how expensive butter is ðŸ˜•_x000D_
@allmyvents They are pretty good Iâ€™ll give you that. Although I only see 1/3 of them because of insensitive content issue.  ðŸ˜‚_x000D_
@alliehayess Heâ€™s gonna get ya one way or another ðŸ˜‚_x000D_
almost done with Landon's christmas shopping list finally! now to get all the other presents i need ðŸ˜­_x000D_
and Baby minseo</t>
  </si>
  <si>
    <t>@MiloWear1A even mouthing "I want you!" afterwards? ðŸ˜œ_x000D_
@KP24 No need for the box pal your dick is on your head! ðŸ˜œ_x000D_
My favorite is tequila but that wasnâ€™t in the line up ðŸ˜œ https://t.co/niv8PGyM34_x000D_
19k views? lol ðŸ˜‚ the power of CATS_x000D_
@2p2TrollCat @realDonaldTrump A president we can be proud of. ðŸ˜•_x000D_
It might be just me but seems like bts don't have eyeshadow ðŸ˜•_x000D_
But itâ€™s okay because I just SECURED a fucking bag today ðŸ˜œ_x000D_
I hate when people do not do their job right and ask me the same damn questions everyday ðŸ˜¡ Right this shit down...._x000D_
@kaitheonetaylor @BlueAngelLive Hey have fun ðŸ˜œ and a Happy Evening to you Guys â˜ºðŸ˜‹_x000D_
10 years from now I'll buy any items from super market without looking on its price tag. ðŸ˜œ_x000D_
@misskubelik @theshenners THISSSSS. YA targets 13 year olds and yes sometimes they like to read up but...câ€™mon. Wheâ€¦ https://t.co/iaLqekXRpV_x000D_
Iâ€™m off the white toes wave ðŸ˜•_x000D_
@AmeliaForrest_ I just need like a 2013 MacBook Air for college ðŸ˜­_x000D_
@astask_ please don't eat them. ðŸ˜­ they come in a variety of sweet scents in order to look &amp;amp; smell like a snack. ðŸ˜¬_x000D_
When you have 2 weeks to complete 2 assignments and someone requests your book ðŸ˜¡_x000D_
@KCOMhome sort the bastard internet out or it gets cancelled and u won't be getting your monthly payment ðŸ˜¡_x000D_
Had way to much fun in the snow! ðŸ˜œ</t>
  </si>
  <si>
    <t>Amo ver a todas las armys ðŸ˜­_x000D_
@Tooleymane maybe now you can come to this same conclusion with mouse pads and stop sending $100s of dollars a month on new ones ðŸ˜¡_x000D_
@mulander @knowmercymod Next thing you'll be telling us is that Counter-Strike: Source will be making an appearance?  ðŸ˜œ_x000D_
just to clear up a few things defo not been impregnated and most def not going in no scary jungle !!! lmaooooo ðŸ˜œ_x000D_
2 year difference... And thatâ€™s not even how big my hair gets ðŸ˜­ https://t.co/NsRR3rMlB0_x000D_
About to put Wallace on ðŸ˜‚_x000D_
Miss @SweetAmberLeigh has Passionate &amp;amp; Kissable lips sweet as Sugar. Gentleman pre book this Beauty now ðŸ‘‘ https://t.co/CCXPVB6GIx_x000D_
@Jo__Jo14 Aye ðŸ˜œ I miss you already â˜¹ï¸_x000D_
@Kevin_Rodrigu3z Happy Birthday Kevin!!! Have some coconut ice cream</t>
  </si>
  <si>
    <t>Loooooong day on set somewhere in Weschestah. ðŸ˜œ_x000D_
I remember when i used to not care about certain stuff ðŸ˜•_x000D_
BGG is over. Consoling ourselves with pizza. ðŸ˜­ https://t.co/T6KQdM41Ci_x000D_
2019 I might be retired ðŸ˜‚ but weâ€™ll see https://t.co/OhsZAU1ceP_x000D_
@iamcardib said she has rich friends now ðŸ˜œ lol so she brought out @g_eazy &amp;amp; @asvpxrocky atâ€¦ https://t.co/cUV5MVDMNZ_x000D_
"8/10 females masturbate to lesbian porn"" ðŸ˜­ so much truth ðŸ¤¦ðŸ½â€â™€ï¸"</t>
  </si>
  <si>
    <t>Comedy Night is this Tuesday @bestfishtaco ðŸ˜œ 11/21 @ 8pm_x000D_
@luke1991lfc @Oliver__Bond On the bench maybe? ðŸ˜œ_x000D_
@_abibennett come back so I can take pictures of you!! ðŸ˜­_x000D_
@MattSawyer21 @Eagles @dallascowboys 21-6 Eagles ðŸ˜œ_x000D_
@0GingerBreadMan I can imagine you two as a couple ðŸ˜‚_x000D_
@ClassicPict @TheKnowledge Thatâ€™s the bad part of the war ðŸ˜•_x000D_
@bucko2c @PhilWest13 @Rockybucket Do it next year with us ðŸ˜œ_x000D_
I like ðŸ“š I want card with ðŸ˜¡ ðŸ“š ðŸ™ŒðŸ¼ https://t.co/Fl2b72KDle_x000D_
@Mr_Mammal You give full time streamers like myself a bad name.... ABSOLUTE SCUMBAG. ðŸ˜¡_x000D_
@anaesthetits Yeah a bit of it went on the bone ðŸ˜­ You'll be fine don't worry!! https://t.co/JwR21K7flS_x000D_
@MariahCarey How is your case of the sniffles? ðŸ˜¡_x000D_
All that talk about me going to lose this week in fantasy ðŸ˜‚ @dwyer__90_x000D_
@JackMcD72 @JFletcher1872 Can follow me next time ðŸ˜œ_x000D_
Um. Excuse me. ðŸ˜¡ https://t.co/I6cD7OLUDC_x000D_
I know it's a â¤ letter... _x000D_
@Abdulrahmanleme Youâ€™re my senior in that aspect ðŸ˜‚_x000D_
Darn!! Can't get home because the car won't start.  ðŸ˜¡ Step daughter does have her cat. Had call husbands ex-wife toâ€¦ https://t.co/Kr9LopK2aY_x000D_
3 pikins in 6yrs and more to come?? I swear Wizkid is the Nigerian version of Fetty Wap ðŸ˜‚_x000D_
@_4no_Reason Lmao my fault bro ðŸ˜‚_x000D_
@aryanfeminist Nooo this isn't what I believe ðŸ˜•_x000D_
Cum play with me! ðŸ˜œ Bring some #kinky toys and your joystick! ðŸ•¹ï¸</t>
  </si>
  <si>
    <t>Ellos siempre en su propio mundo Nicole y Keith â¤_x000D_
Does anyone else find the new @hulu pause/rewind/fast forward frustrating? I hit unpasue and it rewinds ðŸ˜¡_x000D_
Man..... I want a girlfriend ðŸ˜•_x000D_
Long as itâ€™s a certain one thatâ€™s fine by me ðŸ˜œ_x000D_
absent rn ðŸ˜‚ https://t.co/r1RxDL9hbL_x000D_
2 pairs of Nike elites with moccasins ðŸ˜­ @justin_george13 https://t.co/1gRt9nkeD2_x000D_
@AbdulrahmanMutl Im guessing that's a ps4 game and you're asking if I play it or not and the answer is no ðŸ˜‚_x000D_
Already love Boris Johnsons dad ðŸ˜‚_x000D_
@1053SS @1053thefan @BenandSkin @BenRogers @fishsports @1053SS hey Doug Pederson ðŸ˜‚ #CowboysNation  #DallasCowboysâ€¦ https://t.co/BJHfmFXdBN_x000D_
Huh?? RT @NesquikShae: ðŸ˜• RT @iAmTerrace: theyâ€™re trying to get you @ShannonSharpe https://t.co/l1q5ePHNzN_x000D_
@ElomKuwonu Do us BEANZ gotta fight someone ðŸ˜• like I'm readyðŸ˜‚ https://t.co/FIL7nyBHh8_x000D_
Correct</t>
  </si>
  <si>
    <t>Movie and game very good ðŸ˜œ_x000D_
Birthday this year totally different lah dia punya vibes ðŸ˜­_x000D_
@AmourMaree_ ðŸ˜­ no I donâ€™t_x000D_
i get attitude with people who donâ€™t deserve my tude ðŸ˜•_x000D_
@_ashleyceleste I miss you too ðŸ˜­_x000D_
@meghantonjes That is such BS!!!!  I strongly dislike Trumplestiltskin.  ðŸ˜¡_x000D_
@ally_cat12 @JorjayHutcha lololol so me &amp;amp; a friend both decided to try being pescatarians &amp;amp; also no fast food or soda ðŸ™ƒ #byebyechickfila ðŸ˜­_x000D_
#amirkhan is going to be voted to do every trial after that! Camp will be starving in no time ðŸ˜• #ImACeleb_x000D_
All i do is work work work feels like i have no days off ðŸ˜­_x000D_
Dasia is trying to make me watch scary movies ðŸ˜•_x000D_
@1GigiSims Boo hoo- if you talk the talk - youâ€™ve got to walk the walk. Special privileges for the connected is growing old. ðŸ˜¡_x000D_
Accurate ðŸ˜‚ https://t.co/PKzZCgxQqQ_x000D_
All the feels ðŸ˜­ https://t.co/EfUqlfYY8f_x000D_
@abireyna_ Never failssss ðŸ˜‚ I peeped for a second and I understood why so I was like ðŸ˜³ Iâ€™ll wait_x000D_
A lot of ARMYs are here ðŸ˜‚ #BTSxAMAs #AMAs_x000D_
@BigCountryRohr Yep itâ€™s gone now. Just like all the bud light in my fridge ðŸ˜•_x000D_
@BitcoinBirch You mean buy the tops? ðŸ˜œ_x000D_
@Almightylik Come on Lik why I can't play ðŸ˜‚_x000D_
@247Dolo Man I still ainâ€™t been this high ðŸ˜‚_x000D_
I'm sorry for the loss lil bro</t>
  </si>
  <si>
    <t>4 amigo just joined our gang ðŸ˜‚_x000D_
@__taerg Wow. Let's fight ðŸ˜¡_x000D_
@iMStokes_  Why did I just get disqualified for being on wifi ðŸ˜• I wanna see the pic that dude sent you https://t.co/TKzI9IahD1_x000D_
@2_Dope_Girlz Come on JC can't you see how close we are? ðŸ˜‚_x000D_
I used to draw mermaids in my notebooks when I was a kid at school. I had many of those notebooks which I wish I had kept ðŸ˜•_x000D_
@ARiv127 Too slow. Ya'll let Kelce get 100 yard bonus. Trash. ðŸ˜­_x000D_
@colin14092003 oh that was never really a concern!! but you do have to do these things scientifically you know... ðŸ˜œ_x000D_
26â€ Inches Back Poppin ðŸ’‡ðŸ½â€â™€ï¸ðŸ˜‚ Alter Ego Coming Out ðŸ˜­_x000D_
Maybe I dream or I'm stupid ^^ but i hope you see this and you like...XD â¤ it takes me lot if time ðŸ˜œ @JDMorgan xoxo https://t.co/Hkz4Y3GoBH_x000D_
Are we Surprised?? A few of the USUAL SUSPECTS. ðŸ˜¡ https://t.co/EKCj6tQ0qI_x000D_
I'M SUDDENLY HOBIPHOBIC. ðŸ˜¡ https://t.co/yqGNZMZEXX_x000D_
I like being alone and all but it sucks when I'm alone alllllll the time ðŸ˜•_x000D_
@CSSCHNEIDER Great shot! Too bad you stole it from Mattâ€™s FB page ðŸ˜œ_x000D_
@THR @armiehammer I'm sure that's what happened to Roy Moore too. Those children are fierce. Hogwash! ðŸ˜¡_x000D_
100% bald LeBron is gonna shutdown #TheTimeline ðŸ˜­ https://t.co/bXcFjtXAxg_x000D_
@EDMManiac @Sierra_Myerss @GiftedWook808 a little something like this ðŸ˜œ https://t.co/aosrMPr9qz_x000D_
Hue planned that so @browns could get the ball back sooner!! ðŸ˜œ_x000D_
@1Prazoh Northern Irish thatâ€™s not my accent ðŸ˜‚_x000D_
@NBCNightlyNews @gabegutierrez What happened to Gabe? He's not old enough for a senior moment is he? ðŸ˜œ_x000D_
Big ole mood ðŸ˜­ https://t.co/SO8ZcWBqrz_x000D_
All I ever ask for now is socks ðŸ˜‚ https://t.co/QWg4CKbGuM_x000D_
Iâ€™m about to be a whole meal for thanksgiving ðŸ˜œ I hope bae ready ðŸ˜‹_x000D_
@MissODonnellPE Don't! ðŸ˜‚ All joking aside</t>
  </si>
  <si>
    <t>#LenisIdiots Just don't worry about me, I'll be fine. â¤ I am gonna punch that eczemia in the face LIKE A BOSS! _x000D_
#Fukushima Destroys the planet while MSM pushes for war ðŸ˜¡_x000D_
@Shareblue @AvieAvie47 @fawfulfan Why Iâ€™m not surprised ðŸ˜® ðŸ˜¡_x000D_
Found another lion kill. ðŸ˜• https://t.co/YuBnev3nGc_x000D_
5 courses &amp;amp; 9 guests later. Dessert served at 00:45 ðŸ˜‚_x000D_
All I want for Christmas is a Steve Harrington @OriginalFunko ðŸ˜­_x000D_
@1PGotti lmao how you gonâ€™ do the emojis &amp;amp; not b updated? ðŸ˜‚ &amp;amp; lol ðŸŒš tell ya dawg that._x000D_
100% true ðŸ˜‚ @ScarlettMoffatt #iamaceleb https://t.co/jxjIqxQKMS_x000D_
@IvanaIvankovi11 ðŸ’¯% Yes there hugs are really speacial and wonderful ðŸ˜ðŸ˜ðŸ˜ i love there hugs so much â¤ your welcome aâ€¦ https://t.co/t4PXAwaXTL_x000D_
@83114_Bella Thank you! Tbh Iï¸m really just looking for something less than $1000 a month &amp;amp; not gross ðŸ˜‚_x000D_
Always a gossip session with that crew. ðŸ˜­ https://t.co/8TBZy9XUpg_x000D_
CONGRATS LONG-TIME LODI!!!!! God bless youu â¤ @nikkigil https://t.co/KDTZNZZ2r2_x000D_
@MileyCyrus just liked my tweet omg ðŸ˜­ i love you angel! I'm #TeamMiley always and forever â¤ https://t.co/p6AJe5u78H_x000D_
@PLAYBOiANDY ohh big fat mood...pisces n cancers give me heartbreak. but libras n caps? they make me want to DIE. ðŸ˜¡_x000D_
I have a real deal headache ðŸ˜•_x000D_
But wtf is this tho? These accounts have no posts and aren't following me. ðŸ˜• https://t.co/Y5F4ghjdRP_x000D_
DeMario you care to explain this? ðŸ˜• https://t.co/2AGtOyFPEj_x000D_
looking cute with no pictures ðŸ˜•_x000D_
50 miles .. feeling like 200 years ðŸ˜­ #HeavenAndEarth #Outlander_x000D_
@michiganalumni 2001 and 2006 - I assume this counts as two entries? ðŸ˜œ #GoBlue_x000D_
@Allure_magazine @nezariel @BTS_twt I wanna know who stretched their image like this ðŸ˜‚ https://t.co/FnkTc8q8Z7_x000D_
@gruber I asked Siri to play â€œthe talk show podcastâ€ this morning while driving and this is what happened. ðŸ˜• I hadâ€¦ https://t.co/HeScrV9gpk_x000D_
@LBC Always go there for my drugs anyway ðŸ˜œ_x000D_
All I hear is Olaf hitting on Gaston. ðŸ˜‚_x000D_
@AmandaFrisbee Just hearing this me wanna go even more ðŸ˜­_x000D_
#GoodMorning #Peoples! #Tuesday is here already! It's a #beautiful day! Be good Stay safe and Play nice out there today ðŸ˜œ ðŸ˜Ž_x000D_
@MENnewsdesk Put the week nights up first ....and then surprise surprise weekend dates were added ...a PR stunt and it stinks ðŸ˜¡_x000D_
@55mmbae His reaction just makes it great everytime ðŸ˜­_x000D_
But this is how I communicate with the girls that I like ðŸ˜• https://t.co/Bh7nneP4ZP_x000D_
@CNN why are yâ€™all torturing us with this wack ass interview with this n***a ðŸ˜¡_x000D_
All yâ€™all taking bout some â€œNo Nut Novemberâ€ bihh my girl gettin fucked everytime Iâ€™m in the bed with her tf you thought ðŸ˜‚_x000D_
kinda sucks when you canâ€™t talk to the one person that makes you happy ðŸ˜•_x000D_
@dottweets @messyackles Wasn't Rob busy with being con host and at karaoke? ðŸ˜œ_x000D_
35 Days until Christmas ðŸŽ„ðŸŽðŸŒ¹ðŸŽ‰ I'm thankful for Free Smells ðŸ˜ https://t.co/f1lOZZtl7W_x000D_
@ForHonorGame Let you know that new heroes have destroyed the game! They are NASTY! ðŸ˜¡_x000D_
Orr donâ€™t piss me off ðŸ˜¡ why am I even sat here cryin_x000D_
Â£40bn and the EU still have a say in  what we do! ðŸ˜‚ Are we taking back control or have you been taken for a mug? ðŸ˜‚ #Stopbrexit_x000D_
@_Blizz__ Yaaa dumbbb I'm celibate ðŸ˜­_x000D_
About to wash at yanna House ðŸ˜‚_x000D_
And I'm done fixing my 6s so Ima just wait for the 7+ cause that X look hideous ðŸ˜­_x000D_
10 minute stair master club? Yes. That's a  thing ðŸ˜‚ #Monday #sweaty_x000D_
6 tv screens in the JFK sky lounge. 3 news channels (CNN and Fox side by side ðŸ˜‰) and 3 sport channels. This is a different world... ðŸ˜•_x000D_
@LyingDelilaah Your only apology should be for not coming down to NO for WM weekend.   But your reasons are understandable.  ðŸ˜•_x000D_
@1_Pentaholic Girl â€œIâ€™m a celebâ€ or â€œIâ€™m a celebrity get me out of hereâ€ is a yearly celebrity reality/game show ðŸ˜‚_x000D_
STUNNING! AS ALWAYS! ðŸ˜ KEEP SLAYING</t>
  </si>
  <si>
    <t>7k FOLLOWERS! Thanks to everyone who helped me get there &amp;amp; all y'all for following! _x000D_
MALIK KNOWS MY SENSE OF SMELL IS AT ITS HIGHEST AND HE DECIDES TO EAT THE MOST SMELLIEST SHIT ðŸ˜•_x000D_
@1wayRaslayy Iâ€™m always mad I just never show it ðŸ˜­ Iâ€™m so calm rn but I killed 4 people in my head already_x000D_
Someoneâ€™s been signing all football manager 2018â€™s whizzkids on #SM !! ðŸ˜¡</t>
  </si>
  <si>
    <t>@carterjwm What's a nugg? ðŸ˜•_x000D_
@flyersgrl28 Even your emoji aren't good ðŸ˜œ https://t.co/ulGKtP0L8J_x000D_
It annoys me how females think their the only ones who've been hurt. Like their wasn't a girl out there that didn't break a nigga's heart ðŸ˜•_x000D_
ðŸŒŸ 21 ðŸ˜­ https://t.co/CyyvjkGDD1</t>
  </si>
  <si>
    <t>Tweets</t>
  </si>
  <si>
    <t>Facebook</t>
  </si>
  <si>
    <t>Comments from 'sarcasmLOL' and 'sarcasmBro'  (Text + emoji)</t>
  </si>
  <si>
    <t>Comments having #sarcasm (Text + emoji)</t>
  </si>
  <si>
    <t>Twitter</t>
  </si>
  <si>
    <t>General random posts having more emojis (Text + emoji)</t>
  </si>
  <si>
    <t>Type</t>
  </si>
  <si>
    <t>Source</t>
  </si>
  <si>
    <t>Count</t>
  </si>
  <si>
    <t>Sarcastic Comments before preprocessing</t>
  </si>
  <si>
    <t>Non sarcastic comments before preprocessing</t>
  </si>
  <si>
    <t>Sarcastic Comments after preprocessing</t>
  </si>
  <si>
    <t>Non sarcastic comments after preprocessing</t>
  </si>
  <si>
    <t>Sarcastic</t>
  </si>
  <si>
    <t>Non sarcastic</t>
  </si>
  <si>
    <t>Total number of comments before preprocessing</t>
  </si>
  <si>
    <t>Total number of comments after preprocessing</t>
  </si>
  <si>
    <t>Total</t>
  </si>
  <si>
    <t>U see? Aye Thidar Oo ðŸ˜</t>
  </si>
  <si>
    <t>Parvathi Viswanathan_x000D_
Sahithi KantevariðŸ˜œðŸ˜‚</t>
  </si>
  <si>
    <t>The world knows who tat isðŸ˜</t>
  </si>
  <si>
    <t>Hahaha Exactly ðŸ˜¹</t>
  </si>
  <si>
    <t>Michael Girod ðŸ˜‰</t>
  </si>
  <si>
    <t>Hahahahahahaha.....smpai lusuh.....ðŸ˜œðŸ˜œðŸ˜œ</t>
  </si>
  <si>
    <t>nnty beli baju samaaaa je sumeee.. kahkah ðŸ˜ðŸ˜ðŸ˜</t>
  </si>
  <si>
    <t>Ae te haiðŸ˜¹ðŸ˜¹</t>
  </si>
  <si>
    <t>Rutul Parikh  Oh!! then u r not a boy ðŸ˜ðŸ˜</t>
  </si>
  <si>
    <t>Sangeet Menon : u u u ðŸ˜œ</t>
  </si>
  <si>
    <t>Amal AjiðŸ˜›</t>
  </si>
  <si>
    <t>Shalin ShahðŸ˜</t>
  </si>
  <si>
    <t>Odette Trigger My way of thinking when I have a tutorial the next day but with different people ðŸ˜</t>
  </si>
  <si>
    <t>Ankush Anand ðŸ˜</t>
  </si>
  <si>
    <t>Give Me Your Address ðŸ˜‚ðŸ˜‰</t>
  </si>
  <si>
    <t>then write 6006 ðŸ˜œðŸ˜œðŸ˜œðŸ˜œ</t>
  </si>
  <si>
    <t>Change your pin.. ðŸ˜œðŸ˜œðŸ˜‚</t>
  </si>
  <si>
    <t>Suffer ðŸ˜ˆðŸ˜ˆ</t>
  </si>
  <si>
    <t>But every country have there own...numbersðŸ˜‰</t>
  </si>
  <si>
    <t>6006ðŸ˜‰ðŸ˜‚</t>
  </si>
  <si>
    <t>Send me your ATM card.ðŸ˜‰ðŸ˜‰</t>
  </si>
  <si>
    <t>HahahaðŸ˜¹ðŸ˜¹ðŸ˜¹ðŸ˜¹</t>
  </si>
  <si>
    <t>First change the pinðŸ˜‰</t>
  </si>
  <si>
    <t>Nthg to do .take all cash and give to robbers ðŸ˜</t>
  </si>
  <si>
    <t>then you should put your pin 6006 ðŸ˜‚ðŸ˜‰</t>
  </si>
  <si>
    <t>Thanks....ðŸ˜ðŸ˜</t>
  </si>
  <si>
    <t>Aakanksha Chandel ðŸ˜œðŸ˜‰</t>
  </si>
  <si>
    <t>Mine is 0220 .. ðŸ˜œ</t>
  </si>
  <si>
    <t>You type .. 0990...ðŸ˜‰</t>
  </si>
  <si>
    <t>My pin is 3333 what shd i do ðŸ˜ðŸ˜ðŸ˜œ</t>
  </si>
  <si>
    <t>First of all_x000D_
Dont put it on fbðŸ˜œ</t>
  </si>
  <si>
    <t>Honey Shawonika ðŸ˜œðŸ˜œ</t>
  </si>
  <si>
    <t>Bijay DebNath Prabin Paul Bijay Sutradhar...ðŸ˜œðŸ˜œðŸ˜œ</t>
  </si>
  <si>
    <t>Bs bachy telent chek kr ðŸ˜‰</t>
  </si>
  <si>
    <t>Manny Samotra vekhleðŸ˜œ</t>
  </si>
  <si>
    <t>Febin Geo SamðŸ˜š</t>
  </si>
  <si>
    <t>Hume bi dilwa de koiðŸ˜œðŸ˜</t>
  </si>
  <si>
    <t>lolðŸ˜œðŸ˜œðŸ˜œðŸ˜œ</t>
  </si>
  <si>
    <t>Ngr ka 2myo lone hla dal ðŸ˜ðŸ˜</t>
  </si>
  <si>
    <t>Sabrina Honey Monira Moni Hasnahena Rupsha Curio Neeti ðŸ˜œðŸ˜œðŸ˜‚ðŸ˜‚</t>
  </si>
  <si>
    <t>madarðŸ˜‰ðŸ˜‚ðŸ˜‚ðŸ˜‚ðŸ˜‚</t>
  </si>
  <si>
    <t>Gurpreet singh is flying ðŸ˜œðŸ˜œðŸ˜œðŸ˜œðŸ˜œðŸ˜œ</t>
  </si>
  <si>
    <t>Ne ma ki astam overactive astamðŸ˜‰</t>
  </si>
  <si>
    <t>Sakshi Anchan Asmita Dongarwar Tanuja Yadav Shweta Singh Vicky Ambre Laxmi Mhaske which one u r ðŸ˜œðŸ˜‚</t>
  </si>
  <si>
    <t>I am out of earth....ðŸ˜‰</t>
  </si>
  <si>
    <t>Then why do you download and heard his song ......don't say all fucking reasons to hate himðŸ˜ˆðŸ˜ˆðŸ˜ˆðŸ˜ˆðŸ˜ˆ</t>
  </si>
  <si>
    <t>different  ðŸ˜œ</t>
  </si>
  <si>
    <t>I'm a person  who is sitting beside bunkerðŸ˜œ</t>
  </si>
  <si>
    <t>Tangge Sarahbebe ano.hahaðŸ˜œðŸ˜œðŸ˜œ</t>
  </si>
  <si>
    <t>Mrinu ðŸ˜‰ðŸ˜‰ðŸ˜‰ðŸ˜‰ðŸ™‹ðŸ™‹</t>
  </si>
  <si>
    <t>Muhammad Wajahat tum konsy ho?ðŸ˜œ</t>
  </si>
  <si>
    <t>Oh ami babsi ata rahat...name daki nai atokkn ..pic daksilm j ðŸ˜‰</t>
  </si>
  <si>
    <t>I'm Singer, sports guy &amp; Gossiping machineðŸ˜œ</t>
  </si>
  <si>
    <t>Abinash Gouda which 1 is u ðŸ˜‰ðŸ˜Š</t>
  </si>
  <si>
    <t>js sm hard workerðŸ˜‰</t>
  </si>
  <si>
    <t>I dont know about others.. Bcoz im in long leaveðŸ˜ˆðŸ˜ˆðŸ˜‰</t>
  </si>
  <si>
    <t>Out of earth ðŸ˜œðŸ˜œ</t>
  </si>
  <si>
    <t>Depends on the class_x000D_
Tanya Singh_x000D_
Gudiyaa tu ye bta scientific attitude aya ki nhi aya??ðŸ˜ðŸ˜ðŸ˜</t>
  </si>
  <si>
    <t>Mbpg me ab hmari baari ðŸ˜œðŸ˜œðŸ˜œðŸ˜œ</t>
  </si>
  <si>
    <t>Thanks bossðŸ™ðŸ˜œ</t>
  </si>
  <si>
    <t>ðŸ˜‰ðŸ˜‰ðŸ˜‰</t>
  </si>
  <si>
    <t>MarwahHashmi Rania Shah..me tumlogo ko mila to mi kbi v par guess krta hun!Gossiping machines.ðŸ˜‰</t>
  </si>
  <si>
    <t>Yeahhh thAts right ðŸ˜¹ðŸ˜¹ðŸ˜¹</t>
  </si>
  <si>
    <t>Ha bhai tum to yeh hi chull krte ho!_x000D_
Mai apne liye confuse huðŸ˜œ</t>
  </si>
  <si>
    <t>Simran tu toh Out Of Earth wala banda thaðŸ˜œðŸ˜œ</t>
  </si>
  <si>
    <t>Ritu Beniwal ðŸ˜›ðŸ˜›</t>
  </si>
  <si>
    <t>Class bunkers..ðŸ˜œðŸ˜œ</t>
  </si>
  <si>
    <t>Different.. ðŸ˜‚_x000D_
Gossiping machine..ðŸ˜_x000D_
Hard workers..ðŸ˜‰ðŸ˜‰</t>
  </si>
  <si>
    <t>Mere waale mein...in love couple..aur add krlo...ðŸ˜ðŸ˜...tmhare ho jaaega...</t>
  </si>
  <si>
    <t>Nhi...beta...wo to tmhara chehra hai hi...usme koi banawat nhi hai...ðŸ˜ðŸ˜‚</t>
  </si>
  <si>
    <t>ðŸ˜ðŸ˜_x000D_
Saal do saal ðŸ˜‚ðŸ˜‚</t>
  </si>
  <si>
    <t>MusicianðŸ˜ðŸ’½ðŸŽšðŸ’½</t>
  </si>
  <si>
    <t>Out of world musician bunkerrðŸ˜œ</t>
  </si>
  <si>
    <t>Class bunker ðŸ˜›ðŸ˜›</t>
  </si>
  <si>
    <t>ðŸ˜ðŸ˜‚ðŸ¤˜</t>
  </si>
  <si>
    <t>Enduku matladathav ra_x000D_
Nee pakkane unte nee kavlasina vallu ðŸ˜‰ðŸ˜‰ðŸ˜œðŸ˜‚</t>
  </si>
  <si>
    <t>Different  out of earthðŸ˜‰</t>
  </si>
  <si>
    <t>hard workerðŸ˜œðŸ˜œðŸ˜œ</t>
  </si>
  <si>
    <t>ðŸ˜ðŸ˜ðŸ˜</t>
  </si>
  <si>
    <t>Gaurav Sahu Singer h...ðŸ˜œ</t>
  </si>
  <si>
    <t>Thanku bhaiðŸ˜</t>
  </si>
  <si>
    <t>Out of earth ðŸ˜œ</t>
  </si>
  <si>
    <t>First fighter ðŸ˜ˆðŸ˜ŽðŸ˜‚ðŸ˜‚</t>
  </si>
  <si>
    <t>N wat abt UA Frnd ðŸ˜‰ðŸ˜‰</t>
  </si>
  <si>
    <t>onkgulaito mile protijoner ðŸ˜ˆðŸ˜ˆ</t>
  </si>
  <si>
    <t>gossiping machines. ðŸ˜œðŸ˜œ</t>
  </si>
  <si>
    <t>Shireen Balodia...... Apan kon hai isme.. ðŸ˜‚ðŸ˜‰</t>
  </si>
  <si>
    <t>Bristy Rifa see last image ðŸ˜œðŸ˜œ arekta ache mntn korlamna, thak ðŸ™ŠðŸ™ŠðŸ™ˆðŸ™ˆ</t>
  </si>
  <si>
    <t>Out of earth...ðŸ˜</t>
  </si>
  <si>
    <t>I am Obviously Class BunkerðŸ˜‰ðŸ˜‰ but Harshal Mali is a MusicianðŸ™ðŸ˜‚ðŸ˜‚</t>
  </si>
  <si>
    <t>Jayshree Patel class bunker ? ðŸ˜¹</t>
  </si>
  <si>
    <t>Friends can say it clearly about me....ðŸ˜œ</t>
  </si>
  <si>
    <t>Singers nd gossiping machines...ðŸ˜œðŸ˜Ž</t>
  </si>
  <si>
    <t>Hard workersðŸ˜›ðŸ˜›ðŸ˜</t>
  </si>
  <si>
    <t>Iman Ikram hahahah gosping machine ðŸ˜œðŸ˜œ</t>
  </si>
  <si>
    <t>Then y dont have dancers ðŸ˜ in the choices ?! ðŸ˜•</t>
  </si>
  <si>
    <t>I'm the person who did all of those ðŸ˜‰ðŸ˜‰ðŸ˜‰</t>
  </si>
  <si>
    <t>Different ðŸ˜‰</t>
  </si>
  <si>
    <t>Gossiping machineðŸ˜œðŸ˜œðŸ˜œðŸ˜</t>
  </si>
  <si>
    <t>Okkkkk ðŸ˜‚ðŸ˜œ</t>
  </si>
  <si>
    <t>Randall Yagambaram does your class have this ? ðŸ˜œðŸ˜‚</t>
  </si>
  <si>
    <t>Prinshu Tiwari Class Bunkers!ðŸ˜œ_x000D_
+MusiciansðŸ˜‰_x000D_
+Gossip MachinesðŸ˜‚_x000D_
+HyperactiveðŸ˜¸_x000D_
+Singers ðŸ˜‹</t>
  </si>
  <si>
    <t>Kala  Deepthi  Siddarth  Charan  which category do u guys fall in?ðŸ˜›</t>
  </si>
  <si>
    <t>Class bunkersðŸ˜ˆ</t>
  </si>
  <si>
    <t>ðŸ˜œðŸ˜œðŸ˜œðŸ˜œðŸ˜œðŸ˜œ</t>
  </si>
  <si>
    <t>Cant just say oneðŸ˜_x000D_
We were a mixtureðŸ˜…</t>
  </si>
  <si>
    <t>Queen bee..ðŸ˜ðŸ˜</t>
  </si>
  <si>
    <t>The queen bee-Anshika SharmaðŸ˜›_x000D_
Singer-Sandeep KumarðŸ˜…_x000D_
BunkerGaurav SharmaðŸ˜_x000D_
CopymachineVandna SinghðŸ˜„_x000D_
Different Vivek ChibðŸ˜‚_x000D_
Mine is hard workerðŸ˜‰ðŸ˜‚</t>
  </si>
  <si>
    <t>Ritika Deshwal yaa yaa... Bhedu.. Me too.... ðŸ˜‰ðŸ˜‰ðŸ˜‰</t>
  </si>
  <si>
    <t>Police movie ðŸ˜œðŸ˜œ</t>
  </si>
  <si>
    <t>Back of class crew we are Alaa Ismail Aya Abdalrhman ðŸ˜¹ðŸ˜¹</t>
  </si>
  <si>
    <t>ðŸ˜</t>
  </si>
  <si>
    <t>Naila Srijona Gossiping Machines ðŸ˜šðŸ˜š</t>
  </si>
  <si>
    <t>All.....ðŸ˜‰ðŸ˜‰ðŸ˜‰</t>
  </si>
  <si>
    <t>Aisha Naseer bunkers ðŸ˜‰</t>
  </si>
  <si>
    <t>In love couple silam.. maybe akhon queen bee ðŸ˜œðŸ˜‚</t>
  </si>
  <si>
    <t>ami differentðŸ˜œðŸ˜‚</t>
  </si>
  <si>
    <t>Divya Bhavsar what about u ðŸ˜œ</t>
  </si>
  <si>
    <t>Nop.. U don't know.. ðŸ˜</t>
  </si>
  <si>
    <t>Gossiping machine...ðŸ‘…Manisha Sorari Suchita Joshi Geetanjali Upreti..ðŸ‘…</t>
  </si>
  <si>
    <t>Bunker ðŸ˜</t>
  </si>
  <si>
    <t>Sara Meaow Aditi Chowdhury amra konta ðŸ˜œðŸ˜</t>
  </si>
  <si>
    <t>Silencer er kno pix thkle valo hto ðŸ˜</t>
  </si>
  <si>
    <t>different ðŸ˜‰</t>
  </si>
  <si>
    <t>Out of earth ðŸ˜œðŸ˜‚</t>
  </si>
  <si>
    <t>I don't know. Depends on the proff ðŸ˜</t>
  </si>
  <si>
    <t>Out of earth ðŸ˜</t>
  </si>
  <si>
    <t>ðŸ˜‚ ðŸ˜‚ je baat... ðŸ˜‰</t>
  </si>
  <si>
    <t>ðŸ˜ðŸ˜ðŸ˜</t>
  </si>
  <si>
    <t>Class bunkers with my frinds ðŸ˜‰ðŸ˜‰ðŸ˜‚</t>
  </si>
  <si>
    <t>Nupura Ughade..khup confusing ahe naðŸ˜‚ðŸ˜</t>
  </si>
  <si>
    <t>Skecther ðŸ˜ˆðŸ˜ˆ</t>
  </si>
  <si>
    <t>gossiping machine ðŸ˜œðŸ˜œðŸ˜œ Jerin Sultana Sayma Ahmed Israt Nishad amra ðŸ˜ƒðŸ˜‚ðŸ˜</t>
  </si>
  <si>
    <t>ðŸ˜â¤ï¸</t>
  </si>
  <si>
    <t>Class bunkersðŸ˜</t>
  </si>
  <si>
    <t>Bullies syempre! ðŸ˜</t>
  </si>
  <si>
    <t>Deepali Jain n her classmates ðŸ˜œðŸ˜œ</t>
  </si>
  <si>
    <t>Hyperactives... The QUEEN bee...ðŸ˜œðŸ˜˜ðŸ‘</t>
  </si>
  <si>
    <t>ðŸ˜‚ðŸ˜‰</t>
  </si>
  <si>
    <t>F'arahh nty sketcher w singer w out of earth ðŸ˜¹ðŸ˜¹ðŸ˜¹ðŸ˜¹ðŸ˜¹ _x000D_
Na ah b2a</t>
  </si>
  <si>
    <t>Aree dhyan to dete hai... aankh khol ke sona ðŸ˜œ</t>
  </si>
  <si>
    <t>Haripriya Krishnan the sketcher ðŸ˜‰</t>
  </si>
  <si>
    <t>ðŸ˜‰ðŸ˜‰ðŸ˜‰ðŸ˜‰ðŸ˜‰_x000D_
Me Singer</t>
  </si>
  <si>
    <t>Wo bhi haiðŸ˜‰ðŸ˜‰</t>
  </si>
  <si>
    <t>Priieyanto waktu di class dlu, kita yang mana yaðŸ˜</t>
  </si>
  <si>
    <t>ðŸ˜œðŸ˜ðŸ˜‹ðŸ˜‹ðŸ˜‹ðŸ˜›ðŸ˜Ž</t>
  </si>
  <si>
    <t>Or aapko ky pta ki mai kbhi gati ni thiðŸ˜_x000D_
I'm a good singer ðŸ˜Š</t>
  </si>
  <si>
    <t>Or bhi bahut kuch bna leti thi mai, selfish insanðŸ˜ðŸ˜‚</t>
  </si>
  <si>
    <t>Out of earthðŸ˜</t>
  </si>
  <si>
    <t>ðŸ˜‰ðŸ˜‚</t>
  </si>
  <si>
    <t>Jawad Jiger bta phr kon c category h apni ðŸ˜œ</t>
  </si>
  <si>
    <t>Excuse me ðŸ˜ðŸ˜</t>
  </si>
  <si>
    <t>BulliesðŸ˜œðŸ˜ðŸ˜‚ðŸ˜‚ðŸ˜‚</t>
  </si>
  <si>
    <t>Class bunkerðŸ˜‹ðŸ˜‰</t>
  </si>
  <si>
    <t>Main bhi reh chuki hu back bench me hi out of Earth rehti thi ðŸ˜‚ðŸ˜œ</t>
  </si>
  <si>
    <t>Mai nhi Hun bunker ðŸ˜›ðŸ˜‚</t>
  </si>
  <si>
    <t>different ðŸ˜œðŸ˜œ</t>
  </si>
  <si>
    <t>Sports guy ðŸ˜‰</t>
  </si>
  <si>
    <t>RÃªÃ±u Rajput gossip machineðŸ˜</t>
  </si>
  <si>
    <t>Sayeed Anwar sports guy as well as hard worker but before the examination ðŸ˜ðŸ˜‚</t>
  </si>
  <si>
    <t>Aslan ana had l3am ghadi nwli hard worker ðŸ™„ðŸ˜</t>
  </si>
  <si>
    <t>Class bunkers ðŸ˜œ</t>
  </si>
  <si>
    <t>Sara Mursal Sam Marwa we are  the group of class bankers ðŸ˜œðŸ˜œ</t>
  </si>
  <si>
    <t>yesss ðŸ˜œðŸ˜œ</t>
  </si>
  <si>
    <t>different ðŸ˜›ðŸ˜›ðŸ˜›</t>
  </si>
  <si>
    <t>hhahahaha....haan hu besuriðŸ˜›ðŸ˜›ðŸ˜›ðŸ˜›</t>
  </si>
  <si>
    <t>hhahhaa...yes...aap bethe ho chair pe dakhisðŸ˜ðŸ˜ðŸ˜ðŸ˜</t>
  </si>
  <si>
    <t>Poda podaðŸ˜‚ðŸ˜œ</t>
  </si>
  <si>
    <t>Mine one is not in the pic and that is ..._x000D_
_x000D_
"Love with teacher" ðŸ˜‰ðŸ˜‰</t>
  </si>
  <si>
    <t>Last oneðŸ˜</t>
  </si>
  <si>
    <t>Tu aur Anki to pata hi hoga tumko ðŸ˜‚ðŸ˜‚ðŸ˜‚ _x000D_
Mai to bunker thi ðŸ˜</t>
  </si>
  <si>
    <t>gossip machines?? ðŸ˜œðŸ˜œðŸ˜œðŸ˜œðŸ˜œðŸ˜œ</t>
  </si>
  <si>
    <t>I am a sexy beast of my class ðŸ˜ˆðŸ˜</t>
  </si>
  <si>
    <t>Achha ðŸ˜ðŸ˜</t>
  </si>
  <si>
    <t>out of earthðŸ˜œ</t>
  </si>
  <si>
    <t>I am the bullies ðŸ˜ˆ</t>
  </si>
  <si>
    <t>In btw gossip machine ðŸ˜‰ nd different ðŸ˜‚ðŸ˜‚</t>
  </si>
  <si>
    <t>me and Anuja Dalve class bunkers.. ðŸ˜ðŸ˜</t>
  </si>
  <si>
    <t>Missing thatðŸ˜‰ðŸ˜ƒ</t>
  </si>
  <si>
    <t>Out of earthðŸ˜œ</t>
  </si>
  <si>
    <t>acha rhn de BsðŸ˜œ</t>
  </si>
  <si>
    <t>The class bunker ðŸ˜‚ðŸ˜</t>
  </si>
  <si>
    <t>Hard workersðŸ˜ðŸ˜ðŸ˜‚</t>
  </si>
  <si>
    <t>Out of earth ðŸ˜œðŸ˜œ_x000D_
clss bunker ðŸ˜ŽðŸ˜Ž</t>
  </si>
  <si>
    <t>Sonam Patil sketcher and poet.. ðŸ˜ðŸ˜..aathvta ka sonam...?ðŸ˜†</t>
  </si>
  <si>
    <t>The queen bee ðŸ˜‰ðŸ˜‚</t>
  </si>
  <si>
    <t>Leila Green - Gossip Machines or Hard WorkersðŸ˜‰ ðŸ˜‚</t>
  </si>
  <si>
    <t>Singer...ðŸ˜‰ðŸ˜‰ðŸ˜‰</t>
  </si>
  <si>
    <t>Class bunkersðŸ˜ðŸ˜‚</t>
  </si>
  <si>
    <t>Different ðŸ˜ˆðŸ™ƒ</t>
  </si>
  <si>
    <t>Who am i?ðŸ˜‰ðŸ˜‚ðŸ˜‚</t>
  </si>
  <si>
    <t>Proud to b a Backbencher ðŸ˜.... Or bestie k sath ml kr gossip tu bnty hain... :/</t>
  </si>
  <si>
    <t>Enea Kondo ahahahahhaha sa nga kto figurat je ti ðŸ˜œðŸ˜œ</t>
  </si>
  <si>
    <t>Are isme toh hmlog b hðŸ˜ðŸ˜</t>
  </si>
  <si>
    <t>gossiping machines ???? ðŸ˜‰</t>
  </si>
  <si>
    <t>Sports guy &amp; class bunker's ðŸ˜œðŸ˜œ</t>
  </si>
  <si>
    <t>No siis Da Queen Beee tietenki ðŸ˜</t>
  </si>
  <si>
    <t>Topper to likha hi nhi hðŸ˜œ</t>
  </si>
  <si>
    <t>Musician, different ðŸ˜œðŸ˜œ</t>
  </si>
  <si>
    <t>Sport guys and bunkersðŸ˜œ</t>
  </si>
  <si>
    <t>Out of earth.. ðŸ˜ŠðŸ˜‰</t>
  </si>
  <si>
    <t>,ðŸ˜ðŸ˜ðŸ˜ðŸ˜ðŸ˜hehehe u n upasna gossip machine.....n me n Jyoti viewr</t>
  </si>
  <si>
    <t>Class bunker...ðŸ˜‰</t>
  </si>
  <si>
    <t>Kuch bhiðŸ˜ðŸ˜‚</t>
  </si>
  <si>
    <t>Class bunkers..... ðŸ˜ˆ</t>
  </si>
  <si>
    <t>Sashini Amarasinghe ain't I queen beeðŸ˜›</t>
  </si>
  <si>
    <t>No I would go with different for you ðŸ˜œðŸ˜œ</t>
  </si>
  <si>
    <t>Gossiping machine...ðŸ˜›ðŸ˜œ</t>
  </si>
  <si>
    <t>Out of earthðŸ˜ðŸ˜ðŸ˜</t>
  </si>
  <si>
    <t>Mahnoor Tariq mng pake kam yu ? ðŸ˜œðŸ˜œ</t>
  </si>
  <si>
    <t>Out of earth / clas bunkersðŸ˜ðŸ˜œ</t>
  </si>
  <si>
    <t>the queen beeðŸ˜œðŸ˜œ</t>
  </si>
  <si>
    <t>Out if the the earth , sketchers ðŸ˜œ Kavya Chandel</t>
  </si>
  <si>
    <t>Nasreen Mili,out of earth,taito bandhobir roll nmber tao liikhe ase nijer khatayðŸ˜œðŸ˜œðŸ˜œðŸ˜œðŸ˜œðŸ˜œ</t>
  </si>
  <si>
    <t>Different in science ðŸ”¬ and languages_x000D_
Out of Earth in Accounting and Economics ðŸ˜‚ _x000D_
Hard worker in Maths ðŸ˜‰ _x000D_
What about you?</t>
  </si>
  <si>
    <t>Ahmad out of earth ðŸ˜</t>
  </si>
  <si>
    <t>Paricshith Shetty show off is missing no? ðŸ˜</t>
  </si>
  <si>
    <t>Class bunkersðŸ˜‰</t>
  </si>
  <si>
    <t>Vrushali Kulkarni we've got everyone ðŸ˜‰</t>
  </si>
  <si>
    <t>Was a bunker.. attendance sucked.. ended out of Earth ðŸ˜ðŸ˜œ</t>
  </si>
  <si>
    <t>Queen beeðŸ˜ðŸ˜ŒðŸ˜Œ</t>
  </si>
  <si>
    <t>The queen bee and Gossiping machinesðŸ˜œðŸ˜œðŸ˜œðŸ˜œðŸ˜œ</t>
  </si>
  <si>
    <t>Rissaa Cawanibuka gossiping machines ðŸ˜‰ðŸ˜‚</t>
  </si>
  <si>
    <t>AlllðŸ˜›ðŸ˜›ðŸ˜›</t>
  </si>
  <si>
    <t>#Class bunkers_x000D_
_x000D_
Syed Talha ðŸ˜ðŸ˜</t>
  </si>
  <si>
    <t>Bianca Unicii ðŸ˜¹â¤ï¸ðŸ˜»</t>
  </si>
  <si>
    <t>ðŸ˜ðŸ˜ðŸ˜‚</t>
  </si>
  <si>
    <t>Where's the sleepy one?? ðŸ˜ðŸ˜</t>
  </si>
  <si>
    <t>Dekha....mera hota hi Nhi....ðŸ˜ðŸ˜ðŸ˜</t>
  </si>
  <si>
    <t>Batao _x000D_
Shweta Jha Tulika Tharad _x000D_
 Mera to 'out of the earth' ðŸ˜ðŸ˜ðŸ˜ðŸ˜‚</t>
  </si>
  <si>
    <t>Mera option me hi nai hai ðŸ˜ "late comer" ðŸ˜‚</t>
  </si>
  <si>
    <t>Singer ðŸ˜‰</t>
  </si>
  <si>
    <t>Kiran Soni out of earthðŸ˜‰ðŸ˜‰ðŸ˜‰</t>
  </si>
  <si>
    <t>ðŸ˜‰ðŸ˜‰ðŸ˜‰ðŸ˜‰</t>
  </si>
  <si>
    <t>All multi telennted ...ðŸ˜œðŸ˜œ</t>
  </si>
  <si>
    <t>Kch nðŸ˜‰</t>
  </si>
  <si>
    <t>Arush gossip machine ðŸ˜›. Mrunmayi Divya class bunkers ðŸ˜› Darshil hardworker ðŸ˜€</t>
  </si>
  <si>
    <t>Main bhiðŸ˜š</t>
  </si>
  <si>
    <t>Aur Harshita hyperactiveðŸ˜</t>
  </si>
  <si>
    <t>Radmila ðŸ˜</t>
  </si>
  <si>
    <t>C ah na Kor ban ðŸ˜</t>
  </si>
  <si>
    <t>Ijaad to m hi krti thiðŸ˜‰ðŸ˜‰</t>
  </si>
  <si>
    <t>back of class crew nd class bunkerðŸ˜œðŸ˜œðŸ˜œ</t>
  </si>
  <si>
    <t>Oh there should be a "coolest local" one for you Boon Teck ðŸ˜‰</t>
  </si>
  <si>
    <t>Boon sureðŸ˜‰</t>
  </si>
  <si>
    <t>Out of earth ÏƒÎ¯Î³Î¿Ï…ÏÎ± ðŸ˜</t>
  </si>
  <si>
    <t>ðŸ˜œðŸ˜œðŸ˜</t>
  </si>
  <si>
    <t>Gossiping machine ðŸ˜</t>
  </si>
  <si>
    <t>The queen bee, sketched, sports girl, hyperactive, back of class crew... ðŸ˜‰</t>
  </si>
  <si>
    <t>Tanmoy Mondal Returns amara konta ðŸ˜œ</t>
  </si>
  <si>
    <t>Lusweti Bonface Faith Mutundu Charliebrown Njoroge Joe Sundra Anastasiah Wangu Maina Govanna Evance Eston Paul Waithaka Joan Jaymie Sarah Flashia Ric Mwiti Christine Kainyu Christine Kylean Mercy Okoba Duke Chandi Mercy Mbeneka Eva Kimathi Ian Njoroge Peter Muiruri Mary Kahiro Irene Wamae Virgi Munuhe _x000D_
Had to tag you guys...hii pic ni tbt,kila mtu alikua anarepresent kitu kwa hii picðŸ˜œâ˜º</t>
  </si>
  <si>
    <t>Out of the earthðŸ˜ðŸ˜‰</t>
  </si>
  <si>
    <t>Suchona J. Fardous Nusrat Sharmin Sarker Mim Halima Tus Sadia k konta?? ðŸ˜œðŸ˜œ</t>
  </si>
  <si>
    <t>out of earthðŸ˜œðŸ˜œ</t>
  </si>
  <si>
    <t>Different and out of earthðŸ˜‰</t>
  </si>
  <si>
    <t>I have been in all ðŸ˜€_x000D_
Except queen beeðŸ˜œ</t>
  </si>
  <si>
    <t>Different#hardworkersðŸ˜œ</t>
  </si>
  <si>
    <t>Prince Cattu =musician _x000D_
Anil Lee= bullies _x000D_
#me n Poli Shivu= sports guy + class bunkers  ðŸ˜œðŸ˜‚ðŸ˜‚ yeNo rO maGa cORreCT haLa</t>
  </si>
  <si>
    <t>Ujjwal Rana Mukul Arora Avani Rana Arjit Bansal Akshat Jhingran Shivani Daga Vaibhav Chadha_x000D_
Which one r u??ðŸ˜ðŸ˜ðŸ˜ðŸ˜</t>
  </si>
  <si>
    <t>Hardworkers obviously ðŸ˜‰ðŸ˜Ž</t>
  </si>
  <si>
    <t>ðŸ˜›ðŸ˜›ðŸ˜›ðŸ˜›</t>
  </si>
  <si>
    <t>Remember CS 4? Sve su bile ljubomorne Na nas ðŸ˜ˆðŸ˜‚</t>
  </si>
  <si>
    <t>Class bunkers ðŸ˜ˆ</t>
  </si>
  <si>
    <t>Hahaha oH yes I m ðŸ˜‰ðŸ˜‰ðŸ˜‰</t>
  </si>
  <si>
    <t>Stoner ðŸ˜</t>
  </si>
  <si>
    <t>Singer, gossiping machine nd out of worldðŸ˜</t>
  </si>
  <si>
    <t>PRabh GrewAl. Back of class crewðŸ˜Ž_x000D_
Class bunkers ðŸ˜œ</t>
  </si>
  <si>
    <t>Out of earth ðŸ˜œðŸ˜œðŸ˜œðŸ˜œ</t>
  </si>
  <si>
    <t>Sketcher_x000D_
Singer_x000D_
Back of the class crew_x000D_
Different_x000D_
Out of the world_x000D_
Bullies_x000D_
Class BunkersðŸ˜ðŸ˜‚ðŸ˜‚</t>
  </si>
  <si>
    <t>Back of class crew ðŸ˜œ</t>
  </si>
  <si>
    <t>Prerana Sv Sushmitha KS Sanjana Sanju hardworkersðŸ˜‰ðŸ˜‰ðŸ˜…ðŸ˜…ðŸ˜ŽðŸ˜ƒðŸ˜ƒðŸ˜‚</t>
  </si>
  <si>
    <t>We were musiciansðŸ˜ðŸ˜</t>
  </si>
  <si>
    <t>Hahaha . . Yeah sanjana used to sing ... ðŸ˜ðŸ˜ðŸ˜</t>
  </si>
  <si>
    <t>Even Pre u n Sush used toðŸ˜ðŸ˜ðŸ˜</t>
  </si>
  <si>
    <t>Last banchers ðŸ˜ðŸ˜‡ðŸ˜‡ðŸ˜Š</t>
  </si>
  <si>
    <t>Tell...!ðŸ˜œðŸ˜œØ¹Ø¨Ø¯Ø§Ù„Ø±Ø­Ù…Ø§Ù† Ø·Ø§Ø±Ù‚</t>
  </si>
  <si>
    <t>Hard workersðŸ˜ðŸ˜‰</t>
  </si>
  <si>
    <t>Sameecheena Reddy....out of earthðŸ˜œ</t>
  </si>
  <si>
    <t>back of class crew &amp; class bunkers v h bhai ðŸ˜œ</t>
  </si>
  <si>
    <t>And what about Namrata Jaswal??ðŸ˜›ðŸ˜›ðŸ˜›</t>
  </si>
  <si>
    <t>Sehar Ch we r back of classðŸ˜œðŸ˜œðŸ˜œ</t>
  </si>
  <si>
    <t>Hahaha yesðŸ˜ðŸ˜‚ðŸ˜‚</t>
  </si>
  <si>
    <t>Pratibha Kadian...hum class bunkers ðŸ˜ðŸ˜</t>
  </si>
  <si>
    <t>out of earth ðŸ˜</t>
  </si>
  <si>
    <t>à¦à¦–à¦¨ à¦¤à§‹ à¦¤à¦¾à¦‡ à¦®à¦¨à§‡ à¦¹à¦šà§à¦›à§‡!!  à¦†à¦®à¦¿ à¦¸à¦¬ à¦—à§à¦²à¦¾à¦° à¦®à¦¤à¦‡ðŸ˜œðŸ˜œ</t>
  </si>
  <si>
    <t>Wardah Moussa toi to the different one!! remember ur tshirt ðŸ¤£ðŸ˜œ</t>
  </si>
  <si>
    <t>Out of earth... ðŸ˜‚ðŸ˜ rohit Rohit Bhardwaj</t>
  </si>
  <si>
    <t>Out of earth.. ðŸ˜œâœˆâ›µ i wander in space during lecture ðŸ˜‰ðŸ˜‚ðŸ˜‚</t>
  </si>
  <si>
    <t>The queen beeðŸ˜œ</t>
  </si>
  <si>
    <t>Out of earth.. ðŸ˜œ</t>
  </si>
  <si>
    <t>Sricharan, promoted to in love couple!ðŸ˜‰</t>
  </si>
  <si>
    <t>Aiman Imran hum konsay walay?ðŸ˜</t>
  </si>
  <si>
    <t>wese hum sab kuch e hn henaðŸ˜</t>
  </si>
  <si>
    <t>M confused k ma parchu bhanera ðŸ˜œðŸ˜ƒ</t>
  </si>
  <si>
    <t>Shakila Karki daha lagya ho timilai??ðŸ˜œ</t>
  </si>
  <si>
    <t>Out of earth ðŸŒ ðŸ˜‰</t>
  </si>
  <si>
    <t>And you are singerðŸ˜š</t>
  </si>
  <si>
    <t>SamEer Lama haamro clas mah thiye hai sab ;) ;) ???? Yaad aayo samu koi singer koi boleko bolae ðŸ˜ðŸ˜ðŸ˜ðŸ˜</t>
  </si>
  <si>
    <t>Singers...._x000D_
Out if Earth..._x000D_
And mainly..._x000D_
Class bunkersðŸ˜‰ðŸ˜‰ðŸ˜‹ðŸ˜‹ðŸ˜œðŸ˜œðŸ˜‚ðŸ˜‚</t>
  </si>
  <si>
    <t>Aster Thoorens gossiping machines ðŸ˜</t>
  </si>
  <si>
    <t>Anshu uhh n me gossipping machineðŸ™ˆðŸ˜œâ¤ðŸ’‹ðŸ˜‚rit??</t>
  </si>
  <si>
    <t>ðŸ˜œðŸ˜œ</t>
  </si>
  <si>
    <t>Hyperactive ðŸ˜œ</t>
  </si>
  <si>
    <t>Romana Akther Shanta out of earth à¦ à¦•à¦¾à¦°à§‡ à¦®à§‡à¦¨à¦¶à¦¨ à¦•à¦°à¦¾ à¦¯à¦¾à¦‡à¦¤à§‡ à¦ªà¦¾à¦°à§‡? ðŸ˜‚ðŸ˜œ</t>
  </si>
  <si>
    <t>Sai Kiran Gitte ðŸ˜œðŸ™ðŸ»</t>
  </si>
  <si>
    <t>Ketki Singh ..out of earth one ðŸ˜œðŸ˜œ_x000D_
Nikita Lal..the singer</t>
  </si>
  <si>
    <t>Mee ðŸ˜‚out of Earth ðŸ˜‰</t>
  </si>
  <si>
    <t>Vivi Viviane wir waren die back of class crew ðŸ˜‚ðŸ˜‰</t>
  </si>
  <si>
    <t>ðŸ˜›</t>
  </si>
  <si>
    <t>Varghese P Varghese hardworker cum padippi...ðŸ˜‰</t>
  </si>
  <si>
    <t>Naimesh Patel class bunker ðŸ˜ðŸ˜</t>
  </si>
  <si>
    <t>Out of the earth ðŸ˜ðŸ˜</t>
  </si>
  <si>
    <t>Himanshu Amit Mahendra Jaya Stuti btao kaun ho tm isme se.. ðŸ˜œ</t>
  </si>
  <si>
    <t>Sketcher, coping machine, sport guy, out of earth..ye mera hai... ðŸ˜‰</t>
  </si>
  <si>
    <t>Out of earth..ðŸ˜‰ðŸ˜‰</t>
  </si>
  <si>
    <t>Out of earth.... ðŸ˜ðŸ˜</t>
  </si>
  <si>
    <t>Hyperactives ðŸ˜œðŸ˜œ</t>
  </si>
  <si>
    <t>à¦ªà§à¦¨à¦®...ami konta???jekono ekta decide e korte prtc na!!ðŸ˜œðŸ˜œ</t>
  </si>
  <si>
    <t>Broke Apple you are the singer, different and back of class crew ðŸ˜œ</t>
  </si>
  <si>
    <t>Vikash Kr Mayank Roy  Zeeshan Adil  Asjad Iqubal Tula Nand Rahul Chaudhary Ajeet Kumar  Raz Khandelwal  Nitesh Kumar Aditya Ranjan Anurag Satsangi Abhishek Kumar Suman Amit Raj Amrit Shrivastava Aniket Sharma Aniket Karn Raj Kumar Nishant Kumar Srivastava Ashutosh Kumar Jyotsna Kashyap Neha Makharia Abha Jha Roma Kumari Shruti Kheria Nisha Lovely Ayushi Srivastava Smiley Sakshi.. _x000D_
What up guyzz n.. ðŸ˜</t>
  </si>
  <si>
    <t>Kavya Kapoor Tanya Goyal Rabi Adil...bataoðŸ˜œðŸ˜œðŸ˜</t>
  </si>
  <si>
    <t>Bas tu hi different hai. ðŸ˜ðŸ˜ðŸ˜</t>
  </si>
  <si>
    <t>jo mais d cloÃ© an d anouk mobben amfong emmer all menschðŸ˜›</t>
  </si>
  <si>
    <t>Natasha Rashim ðŸ˜ðŸ˜</t>
  </si>
  <si>
    <t>Fatma Ibrahim Solty Kun  back of class crowðŸ˜¹ðŸ˜¹ðŸ˜¹ðŸ˜¹ðŸ˜¹Ø¹Ø§ÙŠÙ†Ùˆ hyperactive</t>
  </si>
  <si>
    <t>Out of earth ðŸ˜œðŸ˜³</t>
  </si>
  <si>
    <t>Out of earth, Difference,BulliesðŸ˜</t>
  </si>
  <si>
    <t>ÎœÎ¬ÏÎ± ÎšÎ±Î½Î´ÏÎ® ÏŒÎ»Î¿Î¹ Î¾Î­ÏÎ¿Ï…Î¼Îµ Ï€Î¿Ï… Î±Î½Î®ÎºÎµÎ¹Ï‚ ðŸ˜ðŸ˜‚</t>
  </si>
  <si>
    <t>ðŸ˜œðŸ˜œðŸ˜</t>
  </si>
  <si>
    <t>Out of earthðŸ˜ðŸ˜</t>
  </si>
  <si>
    <t>ÐÐ°Ð¹-ÑÐµÑ‚Ð½Ðµ ÑÐ¸ Ð¿Ñ€Ð¸Ð·Ð½Ð°ðŸ˜‚ðŸ˜â¤â¤â¤</t>
  </si>
  <si>
    <t>Wajih lawesh la tanisht yakin ðŸ˜‰ðŸ˜ƒ</t>
  </si>
  <si>
    <t>ðŸ˜ˆðŸ˜ˆðŸ˜ˆ</t>
  </si>
  <si>
    <t>MusicianðŸ˜œðŸ˜œ</t>
  </si>
  <si>
    <t>Last one ðŸ˜Ž ðŸ˜‰ ðŸ˜€</t>
  </si>
  <si>
    <t>Single wala Option hi nahi hai ðŸ˜ðŸ˜ðŸ˜ðŸ˜</t>
  </si>
  <si>
    <t>Ruchir Patel stressed out Sahi hoga Tere liyeðŸ˜œðŸ˜‚ðŸ˜‚</t>
  </si>
  <si>
    <t>Reda Ghalem  _x000D_
Si ton com est adressÃ© Ã  moi alors je confirme hhhhðŸ˜ðŸ˜ðŸ˜ maos chui pas la seule</t>
  </si>
  <si>
    <t>Oumaima Es-samir Ghaouzy Bein dirou une premiÃ¨re rencontre f dak la semaine ( ceux pour qui c est possible, et comme Ã§a t aura ton tour f la moto hahahhaah ) et on organisra une autre aprÃ¨s _x000D_
Et pour ayoub ( la seconde n3aynouh 7ta yrje3 ðŸ˜ðŸ˜ðŸ˜)</t>
  </si>
  <si>
    <t>Kishan Kasundra Mahi Jogia we have only 5 people in class ðŸ˜‚ which one is who? ðŸ˜œ</t>
  </si>
  <si>
    <t>Out Of Earth ðŸ˜‰</t>
  </si>
  <si>
    <t>BulliesðŸ˜‚ðŸ˜œ</t>
  </si>
  <si>
    <t>The singer ðŸ˜¹ðŸ˜¹ðŸŽ¼ðŸŽ¸</t>
  </si>
  <si>
    <t>You tell meðŸ˜‰</t>
  </si>
  <si>
    <t>3odna 3ad ðŸ˜</t>
  </si>
  <si>
    <t>singer ðŸ˜‰ðŸ˜Š</t>
  </si>
  <si>
    <t>Exactly ðŸ˜œðŸ¤£</t>
  </si>
  <si>
    <t>Sports guy !ðŸ˜‰</t>
  </si>
  <si>
    <t>BulliesðŸ˜¹</t>
  </si>
  <si>
    <t>Entha class laðŸ˜œðŸ˜</t>
  </si>
  <si>
    <t>Alla vet redan vad jag skulle varaðŸ˜</t>
  </si>
  <si>
    <t>Musicians ðŸ˜‰</t>
  </si>
  <si>
    <t>à¦¸à§à¦¸à§à¦®à¦¾à¦‡à¦¯à¦¼à¦¾ à¦–à¦¾à¦¨aTasnuva Taha.amra onkgula katare poriâœŒâœŒâœŒðŸ˜¹ðŸ˜¹</t>
  </si>
  <si>
    <t>Haan ðŸ˜</t>
  </si>
  <si>
    <t>Sports guy! ðŸ˜‰ ðŸ¤˜</t>
  </si>
  <si>
    <t>You're out of earth Maryam MantashaðŸ˜œðŸ˜œ</t>
  </si>
  <si>
    <t>Shaheena Hameed we are gossip machines ðŸ˜›ðŸ˜›</t>
  </si>
  <si>
    <t>Nadine HÃ¶ Gossiping Machines ðŸ˜ðŸ˜‚ðŸ˜‚</t>
  </si>
  <si>
    <t>Sport guy &amp; hard workerðŸ˜‰</t>
  </si>
  <si>
    <t>Hmm. Sahi bole. ðŸ˜œ</t>
  </si>
  <si>
    <t>Hard worker Shaheeda ðŸ˜œ n tor hard work shobar kaje lageðŸ˜‚ðŸ˜‚</t>
  </si>
  <si>
    <t>Different ðŸ˜œðŸ˜Ž</t>
  </si>
  <si>
    <t>Ekdom.. ar tui hocchis.. hyperactive..ðŸ˜œðŸ˜œ</t>
  </si>
  <si>
    <t>Gossiping machines ðŸ˜œ</t>
  </si>
  <si>
    <t>Ma ta queenbee ani singer ni ðŸ˜›ðŸ˜‚</t>
  </si>
  <si>
    <t>Or me back bencher ðŸ˜‰</t>
  </si>
  <si>
    <t>Astaghfar !!! Mein shareef larka hn kabhi aisa koi kaam Nhe krta main ðŸ˜œðŸ˜œðŸ˜œ</t>
  </si>
  <si>
    <t>Aek numberðŸ˜‰ðŸ˜‰ðŸ˜‰</t>
  </si>
  <si>
    <t>Jyoti Tewari..gossiping machines ðŸ˜ðŸ˜ðŸ˜ðŸ˜ðŸ˜ðŸ˜</t>
  </si>
  <si>
    <t>HardworkersðŸ˜¹ðŸ‘Œ</t>
  </si>
  <si>
    <t>Class bunkersðŸ˜¹</t>
  </si>
  <si>
    <t>Class bunkers Akhilesh Baid Chirag Bhutoria ðŸ˜</t>
  </si>
  <si>
    <t>You tell me? ðŸ˜›</t>
  </si>
  <si>
    <t>wo ap ho Ali HaiderðŸ˜‰ðŸ˜‚ðŸ˜‚ðŸ˜‚</t>
  </si>
  <si>
    <t>I was the Sketcher ...._x000D_
ðŸ˜‰ðŸ˜‰ðŸ˜‰ðŸ˜‰</t>
  </si>
  <si>
    <t>Different ofc ðŸ˜‰</t>
  </si>
  <si>
    <t>gossiping machineðŸ˜ðŸ˜</t>
  </si>
  <si>
    <t>Ab bolo kon kya thaðŸ˜¹ðŸ˜¹ðŸ˜¹</t>
  </si>
  <si>
    <t>Ithe fitness related kahi nahi ka? ðŸ˜ðŸ™Œ</t>
  </si>
  <si>
    <t>Arbaz Malik AbdulBasitðŸ˜</t>
  </si>
  <si>
    <t>Out of earth ðŸ˜›</t>
  </si>
  <si>
    <t>Sketcher, singer, and a hard worker studentðŸ˜‰ðŸ˜ðŸŽ¤ðŸŽ¨ðŸŽ–ï¸</t>
  </si>
  <si>
    <t>Bok Gong Joe myembro ng mga bulliesðŸ˜ðŸ˜k byeðŸ˜‚ðŸ˜‚</t>
  </si>
  <si>
    <t>Prajeeta Verma which one are we ðŸ˜‰</t>
  </si>
  <si>
    <t>Sonam Singh still we r gossiping machines ðŸ˜ðŸ˜‰âœŒ</t>
  </si>
  <si>
    <t>Tagged to hai already ðŸ˜ Aryan Mehta</t>
  </si>
  <si>
    <t>All in oneðŸ˜œ</t>
  </si>
  <si>
    <t>The queen bee ðŸ˜ðŸ˜‚</t>
  </si>
  <si>
    <t>Eh. Look who's talking. ðŸ˜</t>
  </si>
  <si>
    <t>ExactlyðŸ˜‰ðŸ˜…</t>
  </si>
  <si>
    <t>Alya Arshad itni tou hanari puri class bh nahiðŸ˜¹ðŸ˜¹ðŸ˜¹ðŸ˜¹ðŸ¤£ðŸ¤£ðŸ¤£ðŸ¤£ðŸ¤£ðŸ¤£ðŸ¤£ðŸ¤£ðŸ¤£ðŸ¤£ðŸ¤£ðŸ¤£ðŸ¤£ðŸ¤£ðŸ¤£ðŸ¤£ðŸ¤£ðŸ¤£ðŸ¤£ðŸ¤£ðŸ¤£ðŸ¤£ðŸ¤£ðŸ¤£ðŸ¤£ðŸ¤£ðŸ¤£ðŸ¤£ðŸ¤£ðŸ¤£ðŸ¤£ðŸ¤£ðŸ¤£ðŸ¤£ðŸ¤£ðŸ¤£ðŸ¤£ðŸ¤£ðŸ¤£ðŸ¤£</t>
  </si>
  <si>
    <t>can i get reactions for no reason!ðŸ˜‰</t>
  </si>
  <si>
    <t>Aisha Asif you the bunker ðŸ˜</t>
  </si>
  <si>
    <t>Bullies ðŸ˜ˆ</t>
  </si>
  <si>
    <t>#Back_Of_Class_Curve. . _x000D_
#Back_Benches_DaðŸ˜ðŸ˜Ž</t>
  </si>
  <si>
    <t>Back of class, singer and musician ðŸ˜</t>
  </si>
  <si>
    <t>Out of earthðŸ˜‚ðŸ˜</t>
  </si>
  <si>
    <t>Î‘Î½ÎºÎµÎ»Î¯Î½Ï„Î± Î£ÎµÎ»Î¯Î¼Î¹ ÏƒÎµ Î±Ï†Î·Î½Ï‰.ÎµÏƒÎµÎ½Î±.Î½Î±.Î´Î¹Î±Î»ÎµÎ¾ÎµÎ¹Ï‚ Ï„Î¹ ÎµÎ¹Î¼Î±ÏƒÏ„Î±Î½!ðŸ˜œðŸ˜‚ðŸ˜‚</t>
  </si>
  <si>
    <t>Reemo Roro Amjad Reem Tharwat Soso Ramez Shaza Nancy Khouder Nidaa Carmen 3enna men kol l2asnef ken ðŸ˜</t>
  </si>
  <si>
    <t>Ludan Hamzaout of earthðŸ˜¹ðŸ˜¹ðŸ˜¹ðŸ˜¹</t>
  </si>
  <si>
    <t>How ðŸ˜ˆ</t>
  </si>
  <si>
    <t>Mary Schuyt haha ðŸ˜‰</t>
  </si>
  <si>
    <t>Hamza Sajid i think we  wre  hard workers..ðŸ˜œ</t>
  </si>
  <si>
    <t>Almost all of themðŸ˜¹ðŸ˜¹</t>
  </si>
  <si>
    <t>Lizi Gogoladze I'm out of earth ðŸŒŽðŸ˜œ dametanxme ðŸ‘</t>
  </si>
  <si>
    <t>Linn hvem er du? ðŸ˜›</t>
  </si>
  <si>
    <t>Ingen, tror jeg ðŸ˜œ</t>
  </si>
  <si>
    <t>Nav Gill gossiping machines hahaha ðŸ˜ðŸ˜</t>
  </si>
  <si>
    <t>ðŸ˜ðŸ˜‹</t>
  </si>
  <si>
    <t>Out of earth ðŸ˜ˆðŸ˜ˆðŸ˜ˆ</t>
  </si>
  <si>
    <t>SingerðŸ˜</t>
  </si>
  <si>
    <t>Oh ghosh I think am all.ðŸ˜</t>
  </si>
  <si>
    <t>Shammi Al Wahedi Sumaya Akter Shuchi Nowrin Rahman Nisha Arefa Yeasmin what were we?ðŸ˜œ</t>
  </si>
  <si>
    <t>Keya Ghosh gossip machines ðŸ˜œðŸ˜œ</t>
  </si>
  <si>
    <t>ðŸ˜¹ðŸ˜¹ðŸ˜¹ðŸ˜¹ðŸ˜¹ðŸ˜¹who do you think we are ?? Ikhlas Kamal</t>
  </si>
  <si>
    <t>I was the most of them ðŸ˜œ</t>
  </si>
  <si>
    <t>Zinn Emi Dawa Kal Dolma Tenzin Paldon ðŸ˜â‰ï¸â“</t>
  </si>
  <si>
    <t>Tmi ki different ðŸ˜œðŸ˜œðŸ˜œðŸ˜œ</t>
  </si>
  <si>
    <t>Kenny DediÄ‡ back of class right ? ðŸ˜¹ðŸ˜¹</t>
  </si>
  <si>
    <t>ðŸ˜</t>
  </si>
  <si>
    <t>Class.....BunkersðŸ˜ˆðŸ˜ˆðŸ˜ˆ</t>
  </si>
  <si>
    <t>DifferentðŸ˜›ðŸ˜›</t>
  </si>
  <si>
    <t>Chris Chapelle Oscar Cantwell Matt Heywood Andrey Basco we're all the sports guys ðŸ˜‰</t>
  </si>
  <si>
    <t>LoLðŸ˜œ</t>
  </si>
  <si>
    <t>I was bunker dudeðŸ‘¿ðŸ˜ˆ</t>
  </si>
  <si>
    <t>indeed, singer ðŸ˜ðŸ˜</t>
  </si>
  <si>
    <t>That is'nt there in the post ..see dis is hardwork n thinking out of the postðŸ˜ðŸ˜‚</t>
  </si>
  <si>
    <t>n u r also living up to ur title ðŸ˜‚ðŸ˜</t>
  </si>
  <si>
    <t>Ida Isaksson vem va jag ðŸ˜‰</t>
  </si>
  <si>
    <t>Sonali Nidhi Nithya Kanchan Neha Preeti Sadhna ...which ones are we ðŸ˜œðŸ˜œðŸ˜œ ??</t>
  </si>
  <si>
    <t>lol defenately sports guy broyamðŸ˜œ</t>
  </si>
  <si>
    <t>#hardworkðŸ˜‰ðŸ˜‰</t>
  </si>
  <si>
    <t>Ayoub Attoumi j te vois plus f stressed out hhhh mais hir m3aya ðŸ˜ðŸ˜ðŸ˜ _x000D_
Tu n te mettais pas Ã  l arriÃ¨re nta</t>
  </si>
  <si>
    <t>sports guy and back class crewðŸ˜‚ hard workerðŸ˜‰</t>
  </si>
  <si>
    <t>out of earth ðŸ˜¹</t>
  </si>
  <si>
    <t>Hahahahaah basically ðŸ˜œ</t>
  </si>
  <si>
    <t>Bunkers.. ðŸ˜œ</t>
  </si>
  <si>
    <t>Tania Khan Anashia Saqib mje lgta hm to ye sari #Qualities rakhty thyðŸ˜œðŸ˜</t>
  </si>
  <si>
    <t>Simi Simo Sana Malik H Nauman Latif Maryam Ch Ã‘Ã¥dÃ­Ã£ SÃµhÃ¡Ã­l Inshrah Butt Sabahat Ch Tania Khan  Aqsa Dua Mah Tayyaba Haniya Jutt Manal Malik Umer Naeem hmari class mey sarey talents hnðŸ˜ðŸ˜ðŸ˜‚ðŸ˜‚</t>
  </si>
  <si>
    <t>Sketch,sports guy,back of class crew,musicians and the last one is my favourite class bunkers ðŸ˜‰ðŸ˜‰ðŸ˜‰ðŸ˜‰</t>
  </si>
  <si>
    <t>Hyperactive + sportguy ðŸ˜œ</t>
  </si>
  <si>
    <t>Fami Issabelle youre the Out of earth ðŸ˜</t>
  </si>
  <si>
    <t>BuNkersðŸ˜‰</t>
  </si>
  <si>
    <t>Back of Class crew ..ðŸ˜œðŸ˜œðŸ˜œ</t>
  </si>
  <si>
    <t>I studied In Boys SchooL...._x000D_
_x000D_
Bitch please...ðŸ˜</t>
  </si>
  <si>
    <t>Which one are u.. ðŸ˜‰ Nasreen Akhtar Nikita Kalita</t>
  </si>
  <si>
    <t>You can't find me here in this class ðŸ˜‰</t>
  </si>
  <si>
    <t>ðŸ˜ðŸ˜ðŸ˜ðŸ˜ðŸ˜</t>
  </si>
  <si>
    <t>What ðŸ˜ðŸ‘ˆðŸ»ðŸ™„</t>
  </si>
  <si>
    <t>come inbox i can prove it ðŸ˜œ</t>
  </si>
  <si>
    <t>oh guys see the reaction of the gurl face,_x000D_
i tink she cnt even feel it thats why she double check if that guy have a dick._x000D_
by the way its only my opinionðŸ˜›</t>
  </si>
  <si>
    <t>Saurabh Bhullar you can tell that to your mom lolðŸ˜›</t>
  </si>
  <si>
    <t>Nishant Kumar no need._x000D_
i am already in heaven lolðŸ˜›</t>
  </si>
  <si>
    <t>Hy logwa naar yeth groups ...duniya korwu darbedr...ðŸ˜ˆ</t>
  </si>
  <si>
    <t>Imam HassanðŸ˜œðŸ˜œðŸ˜œ_x000D_
    dekhco vaiya_x000D_
              darling &amp; apu e pareðŸ™Š</t>
  </si>
  <si>
    <t>Asish Dubey...dont forget these 2 peopleðŸ˜œ</t>
  </si>
  <si>
    <t>Sab jagh yahi chep rahe ho ... ðŸ˜‰</t>
  </si>
  <si>
    <t>U are left handed too ðŸ˜</t>
  </si>
  <si>
    <t>Besh kinsa na?? ðŸ˜ðŸ˜ðŸ˜</t>
  </si>
  <si>
    <t>I don't even know who thatðŸ˜</t>
  </si>
  <si>
    <t>Remind him Walfred Coh! ðŸ˜ðŸ˜‚ðŸ˜‚</t>
  </si>
  <si>
    <t>Naren Bhandari Never Ever. ðŸ˜ðŸ˜‚</t>
  </si>
  <si>
    <t>Rai Ali Husnain I said neverðŸ˜‰</t>
  </si>
  <si>
    <t>á€¡á€™á€½á€”á€¹á€±á€á€¼á€•á€²á€±á€œðŸ˜œðŸ˜œ</t>
  </si>
  <si>
    <t>MIa khalifa kdara adiðŸ˜‰</t>
  </si>
  <si>
    <t>I loved a girl and she broke my heart ðŸ˜¢_x000D_
Now every piece of my Heart love different girls ðŸ˜_x000D_
People called it flirt that's not fair ðŸ˜•ðŸ˜•ðŸ˜•_x000D_
#nomi ðŸ˜˜</t>
  </si>
  <si>
    <t>Amr personal Khalifa ACE ðŸ˜œ</t>
  </si>
  <si>
    <t>Bhai actual me puchhana kya chahate ho? Patna kaha Hai ya Patana kaha Hai ðŸ˜œðŸ˜œðŸ˜‚ðŸ˜‚</t>
  </si>
  <si>
    <t>Hahahaha public billa ho .....talai xai didainan kya help vabi vayera ho kya.....ðŸ˜‰ðŸ˜ŠðŸ˜‹ðŸ˜ŽðŸ˜„ðŸ˜ƒðŸ˜‚ðŸ˜ðŸ˜€</t>
  </si>
  <si>
    <t>Kuch bhi ðŸ˜œ</t>
  </si>
  <si>
    <t>ðŸ˜›ðŸ˜›ðŸ˜›ðŸ˜›ðŸ˜›</t>
  </si>
  <si>
    <t>GergÅ‘ TirpÃ¡k Sebastian Alexander Kral ðŸ˜‰</t>
  </si>
  <si>
    <t>Awais RÄ¦thoreRushaan RathoreAhmad NiazðŸ˜œðŸ˜œðŸ˜œ</t>
  </si>
  <si>
    <t>HHhaha nh bao in dono bachiyon koðŸ˜‰</t>
  </si>
  <si>
    <t>Mujhe tujhpe pehle se hi shakk tha....ðŸ˜›</t>
  </si>
  <si>
    <t>@aryan jahan chah h wahan raah aur haath dono h ðŸ˜ðŸ˜</t>
  </si>
  <si>
    <t>Tanim Khan Khadem ðŸ˜œðŸ˜œðŸ˜œðŸ˜œ</t>
  </si>
  <si>
    <t>Isiliye to bhejaðŸ˜ðŸ˜ðŸ˜ðŸ˜</t>
  </si>
  <si>
    <t>Dipto Dev ðŸ˜‰ðŸ˜‰</t>
  </si>
  <si>
    <t>ðŸ˜‰ðŸ˜œðŸ˜‡</t>
  </si>
  <si>
    <t>Cecilie Marie Jensen ðŸ˜</t>
  </si>
  <si>
    <t>Kawser Bhuiyan,These two r your queen ðŸ˜œðŸ˜œ</t>
  </si>
  <si>
    <t>Loose Man don't forgot haiiiðŸ˜œðŸ˜›ðŸ˜</t>
  </si>
  <si>
    <t>Mu daily dekhe ðŸ˜ðŸ˜ðŸ˜</t>
  </si>
  <si>
    <t>anyone can't forget both these ladies and that line when they watching the videos of sunny and mia ðŸ˜‰ðŸ˜‰...and the line is (oo god ek baar meko bhi chance mil jae iske saath video banane ka to  life ban jae)ðŸ’ðŸ’</t>
  </si>
  <si>
    <t>Paras Ghimire  Have reached next level Sujan Kc ðŸ˜œ</t>
  </si>
  <si>
    <t>Regie Partheepan ER Rohino Almeda Paul Nath Thuvaaragan Kiritharan ðŸ˜‰ðŸ˜‚ðŸ˜‚</t>
  </si>
  <si>
    <t>There goes an unending list...ðŸ˜œ</t>
  </si>
  <si>
    <t>à¦­à¦¾à¦‡ à¦†à¦ªà¦¨à¦¾à¦° à¦¦à§à¦¯à¦¾à¦¶à§‡ à¦‡à¦¨à§à¦Ÿà¦¾à¦°à¦¨à§‡à¦Ÿ à¦¬à§‡à¦¶à¦¿ à¦¸à¦¹à¦œà¦²à¦­à§à¦¯ ðŸ˜œðŸ˜œ.</t>
  </si>
  <si>
    <t>ðŸ˜‰</t>
  </si>
  <si>
    <t>Mohamed Axeed Jin NajYb Abd Mohamed Nazzam Eyeman Aittey ðŸ˜œðŸ˜‚</t>
  </si>
  <si>
    <t>ðŸ˜ðŸ˜</t>
  </si>
  <si>
    <t>Ow tumi tou abr mia malkova ðŸ˜</t>
  </si>
  <si>
    <t>Shaakti Misra ðŸ˜ðŸ˜</t>
  </si>
  <si>
    <t>HahahaðŸ˜‰ðŸ˜†ðŸ˜‚</t>
  </si>
  <si>
    <t>Dil se nikli awaaz h yeh admin k :) ðŸ˜ðŸ˜</t>
  </si>
  <si>
    <t>MD Mujahidul Haque Pranto Mondol Mohammed Sipon Rohit Ahmed Maruf Ahmed Abir don't ever forgetðŸ˜œ</t>
  </si>
  <si>
    <t>To b aju gaal pr pde ne ekaad to rekha hu asha hema jaya ne sushma badhi pde yaad raaakhðŸ˜œðŸ¤£ðŸ˜œðŸ¤£ðŸ˜œ</t>
  </si>
  <si>
    <t>Hahaha sahi kaha bc â¤ðŸ˜œðŸ˜œ</t>
  </si>
  <si>
    <t>Praff tw kisi traa bhi araam se nai guzar sktaa ðŸ˜¹ðŸ˜¹</t>
  </si>
  <si>
    <t>Endrit NEVER ðŸ˜œ</t>
  </si>
  <si>
    <t>SkosðŸ˜‰</t>
  </si>
  <si>
    <t>I My GodðŸ˜‰ðŸ˜‚ðŸ˜‚ðŸ˜‚ðŸ˜‚ðŸ˜‚</t>
  </si>
  <si>
    <t>ðŸ˜œðŸ˜</t>
  </si>
  <si>
    <t>Goutom Roy want to b a helper??? ðŸ˜œðŸ˜œ</t>
  </si>
  <si>
    <t>Wah Bhai yaha sookha pada h_x000D_
ðŸ˜›ðŸ˜›ðŸ˜›ðŸ˜›ðŸ˜ðŸ˜ðŸ˜ðŸ˜œ</t>
  </si>
  <si>
    <t>Mayank Shakya tre collection me ye he ya nhiiðŸ˜ðŸ˜</t>
  </si>
  <si>
    <t>Kushagra before some one came into your life ðŸ˜</t>
  </si>
  <si>
    <t>Nazmus Sakin Himel_x000D_
plz don't forget dem dstðŸ˜‚ðŸ˜œ</t>
  </si>
  <si>
    <t>Kush Shah ðŸ˜œ</t>
  </si>
  <si>
    <t>Mohd Al Shayutti Khan male thoughts ðŸ˜‰ sian fatin</t>
  </si>
  <si>
    <t>I agreeðŸ˜ðŸ˜‚ðŸ˜Ž</t>
  </si>
  <si>
    <t>Afzal never forget your roots _x000D_
ðŸ˜ðŸ˜ðŸ˜</t>
  </si>
  <si>
    <t>ðŸ˜‰ðŸ˜‰ðŸ˜‰ðŸ™ƒðŸ™ƒðŸ˜œðŸ˜œðŸ˜œðŸ˜œ</t>
  </si>
  <si>
    <t>Magesh Mittal Raja Murugan Selva Kumar ðŸ˜ðŸ˜ðŸ˜</t>
  </si>
  <si>
    <t>Baban Ghosh never forget them... ðŸ˜‰</t>
  </si>
  <si>
    <t>SmhðŸ˜</t>
  </si>
  <si>
    <t>Eh to aur taithar maiðŸ˜ðŸ˜ðŸ˜</t>
  </si>
  <si>
    <t>Haha smj gya na ksko bole_x000D_
ShishirðŸ˜ðŸ˜</t>
  </si>
  <si>
    <t>Arnab Dutta, Dheeraj Hooda!!!ðŸ˜œðŸ˜œðŸ˜‚</t>
  </si>
  <si>
    <t>Mia mia ðŸ˜ðŸ¤§ðŸ˜‚</t>
  </si>
  <si>
    <t>Yup,their contributions are embossed on to the computer hard disks ðŸ˜ˆðŸ˜ˆ</t>
  </si>
  <si>
    <t>ÎÎ±Î¹ ÏÎµ Î¾ÎµÏÏ‰ðŸ˜‰</t>
  </si>
  <si>
    <t>ðŸ˜ðŸ˜ðŸ˜’</t>
  </si>
  <si>
    <t>Ayan Haider ðŸ˜›</t>
  </si>
  <si>
    <t>ðŸ˜œ</t>
  </si>
  <si>
    <t>Ù†Ø°ÙŠØ± Ø¹Ø¨Ø¯Ø§Ù„ÙƒØ±ÙŠÙ… ðŸ˜‰ðŸ˜‚</t>
  </si>
  <si>
    <t>HaibaðŸ˜‰ðŸ˜‚ðŸ˜‚</t>
  </si>
  <si>
    <t>post ta dekhe tmr kothai vabchilm...takiye dekhi tmi ekhane hajir....ðŸ˜›ðŸ˜›ðŸ˜›</t>
  </si>
  <si>
    <t>Dinamay pa si ackoeh ðŸ˜œðŸ˜‚ðŸ˜‚ðŸ˜‚ðŸ˜‚</t>
  </si>
  <si>
    <t>Hum bhi nhi bholen gye tje ðŸ˜œðŸ˜‰</t>
  </si>
  <si>
    <t>Ju marzi smjh lu ju maza tre me ha wo leony me ha na khalifa me ha ðŸ˜‰ðŸ˜œðŸ˜‰</t>
  </si>
  <si>
    <t>Shagufta Pirwani never leave ur friends ok_x000D_
I got mine with me.ðŸ˜ðŸ˜</t>
  </si>
  <si>
    <t>Sagar Sakhare ðŸ˜</t>
  </si>
  <si>
    <t>Beant Chahal_x000D_
Our two best friends ðŸ˜ðŸ˜œ</t>
  </si>
  <si>
    <t>Karan Ghadge  Niranjan Gadekar Akash A Kumbhar ðŸ˜ðŸ˜ðŸ˜ðŸ˜</t>
  </si>
  <si>
    <t>I glaube du kennst das am besten ðŸ˜‰</t>
  </si>
  <si>
    <t>Aditya PratapðŸ˜ˆðŸ˜‚</t>
  </si>
  <si>
    <t>Bas kyaðŸ˜‰ðŸ˜‰</t>
  </si>
  <si>
    <t>Sta dolcezza?ðŸ˜ðŸ˜™ðŸ¤£ðŸ¤£ðŸ¤£</t>
  </si>
  <si>
    <t>Naveen Navi  ðŸ˜›</t>
  </si>
  <si>
    <t>Ebin Joy Ninnodaaa...ðŸ˜</t>
  </si>
  <si>
    <t>Zawad Farhan Tahmid Tasin Tamzid Islam ðŸ˜¹ðŸ˜¹</t>
  </si>
  <si>
    <t>Atanu Saha bhulna mt..ðŸ˜œðŸ˜‰</t>
  </si>
  <si>
    <t>ðŸ˜¹ðŸ˜¹</t>
  </si>
  <si>
    <t>Ma Thijs ðŸ˜œ</t>
  </si>
  <si>
    <t>nakha amka. amka sirf future wife kaafi h. tum kaas zalan kar 10 wivesðŸ˜œ</t>
  </si>
  <si>
    <t>Never everðŸ˜‰</t>
  </si>
  <si>
    <t>Anant Priydarshi ðŸ˜ðŸ˜</t>
  </si>
  <si>
    <t>ÎÎ¹ÎºÎ¿Ï‚ Î’Î±ÏƒÎ¹Î»ÎµÎ¹Î¿Ï… Î‰Ï„Î±Î½ ÎµÎºÎµÎ¯ ÏƒÏ„Î¹Ï‚ Î´ÏÏƒÎºÎ¿Î»ÎµÏ‚ ÏƒÏ„Î¹Î³Î¼Î­Ï‚ðŸ˜</t>
  </si>
  <si>
    <t>Î‘ÎºÏÎ¹Î²Ï‰Ï‚ðŸ˜</t>
  </si>
  <si>
    <t>Muhammad_x000D_
ðŸ˜ðŸ˜ðŸ˜ðŸ˜</t>
  </si>
  <si>
    <t>Right hand?? Its permanent forever  ðŸ˜œðŸ˜œðŸ˜œ_x000D_
Tegaeshtn lo xot</t>
  </si>
  <si>
    <t>Haoo ðŸ˜</t>
  </si>
  <si>
    <t>Sunny aapki hai ðŸ˜</t>
  </si>
  <si>
    <t>Yr muje ya 2no ne psnd aj tk ak ki v video me dekhi... only desi ðŸ˜ˆ</t>
  </si>
  <si>
    <t>Hahahaha bs is se agy ne bataon ga kharab ho jao gy ðŸ˜ˆ</t>
  </si>
  <si>
    <t>Bhai tera 120 rupy ka kharcha ha ja k feder le 120 ka... wo pia kr ðŸ˜ˆ</t>
  </si>
  <si>
    <t>Ahaan.. gunah hota h ðŸ˜œðŸ˜œ</t>
  </si>
  <si>
    <t>Hahahaha hassan bhai ko keh na bta den ðŸ˜‚ paise bch jaen gy ðŸ˜œ</t>
  </si>
  <si>
    <t>Tayyab Mohsin tujy inbox main batao ga ðŸ˜ˆ</t>
  </si>
  <si>
    <t>Menu ni dsna? ðŸ™„ðŸ˜</t>
  </si>
  <si>
    <t>Ilzam ni laya ðŸ˜ sch dsya k log kehnde aa ðŸ˜‘ðŸ˜</t>
  </si>
  <si>
    <t>Neva. ðŸ˜ðŸ˜</t>
  </si>
  <si>
    <t>ðŸ˜‰ðŸ˜‰ðŸ˜‰ðŸ˜‰ðŸ˜’ðŸ˜’ðŸ˜’ðŸ˜’ðŸ˜’ðŸ˜’ðŸ˜‚ðŸ˜‚ðŸ˜‚ðŸ˜‚</t>
  </si>
  <si>
    <t>Ashlesh Ash never forget ur sister broðŸ˜‰ðŸ˜‚ðŸ˜‚ðŸ˜‚ðŸ˜‚</t>
  </si>
  <si>
    <t>Foget me just not them ðŸ˜¹ðŸ˜¹ElEleazer</t>
  </si>
  <si>
    <t>Just forget me not them ðŸ˜¹ðŸ˜¹ðŸ˜…</t>
  </si>
  <si>
    <t>Mero taw short-term memory loss xa ðŸ˜œðŸ˜œ .._x000D_
Ani aba bata timro sangat naii gardina .....then i will forgot them ðŸ˜‚ðŸ˜‚</t>
  </si>
  <si>
    <t>Ati saro lonely vayana hai mata ðŸ˜œ</t>
  </si>
  <si>
    <t>Soumyanil Nayek perfect for you ðŸ˜</t>
  </si>
  <si>
    <t>DC OrdelmanðŸ˜œðŸ˜œðŸ˜œ</t>
  </si>
  <si>
    <t>Inhi logone inhi logone inhi logone le liye bachpan meraðŸ˜ Nayan Jain</t>
  </si>
  <si>
    <t>Jayant GattaniðŸ˜ˆðŸ˜ˆðŸ˜ˆðŸ˜ˆ</t>
  </si>
  <si>
    <t>It's for you ðŸ˜œðŸ˜œ Mehedi Sohan</t>
  </si>
  <si>
    <t>Imtiaz Sujan r u agree bro???ðŸ˜œðŸ˜œðŸ˜œ</t>
  </si>
  <si>
    <t>Haando Haranxerda never forget them pls ðŸ˜</t>
  </si>
  <si>
    <t>I really can't forget these goddesses ðŸ˜ðŸ˜ they always helped me when I was feeling stressed</t>
  </si>
  <si>
    <t>Omar Nuhin yeah Bup guy ðŸ˜ðŸ˜ðŸ˜ðŸ˜ðŸ™</t>
  </si>
  <si>
    <t>Mohammad Basit Malik Abdul Rehman ðŸ˜œðŸ˜‚</t>
  </si>
  <si>
    <t>à¦®à§à¦œà¦¾à¦¹à¦¿à¦¦ à¦¸à§à¦œà¦¨  à¦œà¦¯à¦¼ à¦®à¦¿à¦¤à§à¦° Najmul Hasan à¦¡à§‹à¦¨à§à¦Ÿ à¦«à¦°à¦—à§‡à¦Ÿ ðŸ˜œ à¦¯à¦¦à¦¿à¦“ Tushar Mahamud à¦à¦° à¦à¦¦à§‡à¦° à¦ªà§à¦°à§Ÿà§‹à¦œà¦¨ à¦ªà§œà§‡ à¦¨à¦¾à¦‡ ðŸ˜‚</t>
  </si>
  <si>
    <t>Satyajit Sengupta ðŸ˜œðŸ˜‚</t>
  </si>
  <si>
    <t>Ab kya kare koi apna past to badal ni skataðŸ˜ˆðŸ˜ˆðŸ˜ˆ</t>
  </si>
  <si>
    <t>Peter Zadelhoff was heel vaak alleen denk ik ðŸ˜œ</t>
  </si>
  <si>
    <t>Abhishek ðŸ¤ðŸ˜</t>
  </si>
  <si>
    <t>Elsa Jean is my favourite ðŸ˜</t>
  </si>
  <si>
    <t>Erwin when I feel lonely latelyðŸ˜‚ðŸ˜</t>
  </si>
  <si>
    <t>Only watch porn if you're singleðŸ˜ unless you tryna teach ya girl new tricksðŸ˜‚</t>
  </si>
  <si>
    <t>Manuel Ledermann ðŸ˜‰</t>
  </si>
  <si>
    <t>Don Jesus Manghi see? im not ðŸ˜›</t>
  </si>
  <si>
    <t>Aaja sath mein lenge aise selfieðŸ˜</t>
  </si>
  <si>
    <t>I never did thisðŸ˜</t>
  </si>
  <si>
    <t>Nuv dignatey ðŸ‘ŠðŸ˜ðŸ˜_x000D_
ðŸ˜</t>
  </si>
  <si>
    <t>Appudo okkasari ðŸ˜‰ðŸ˜‰ðŸ˜‰</t>
  </si>
  <si>
    <t>Bhagyashree Kumbhar Anuja Inamdar  try this ðŸ˜œðŸ™ŒðŸ»</t>
  </si>
  <si>
    <t>ðŸ˜ðŸ˜ðŸ˜ðŸ˜</t>
  </si>
  <si>
    <t>Did you ever seen me while taking selfie..._x000D_
Its only your phone with numbers of thoes photos ðŸ˜œðŸ˜‚</t>
  </si>
  <si>
    <t>Whatever ðŸ˜ðŸ˜</t>
  </si>
  <si>
    <t>Saloni MishraðŸ˜œðŸ˜œðŸ˜‚ðŸ˜‚</t>
  </si>
  <si>
    <t>But gold ðŸ˜‰</t>
  </si>
  <si>
    <t>Arnaly Biswas ðŸ˜</t>
  </si>
  <si>
    <t>Hum se jyada to Tu selfie leta he ðŸ˜œ</t>
  </si>
  <si>
    <t>Ghanta.... tumlogo  ka  phone aur mera dekhlo pata   chal jayega ... ðŸ˜œðŸ˜œðŸ˜œ</t>
  </si>
  <si>
    <t>Tanvir Mahmud Konok oi chobita dekhayoto ðŸ˜œ</t>
  </si>
  <si>
    <t>If four people having sex, it's foursome_x000D_
If three people having sex, it's threesome_x000D_
Finally I understood why people call me Handsome ðŸ˜‰</t>
  </si>
  <si>
    <t>Try it.. i knw u can do itðŸ˜‰ lol</t>
  </si>
  <si>
    <t>Muqadasa Ahmadzai ðŸ˜œ</t>
  </si>
  <si>
    <t>Tarpor ami chire debo na hoy ðŸ˜ðŸ˜ðŸ˜ðŸ˜</t>
  </si>
  <si>
    <t>Ha phle tu try Kar ðŸ˜›ðŸ˜›</t>
  </si>
  <si>
    <t>Am i a selfie queen ? ðŸ˜œðŸ¤£</t>
  </si>
  <si>
    <t>Yes both of u r selfie queen ðŸ˜œ</t>
  </si>
  <si>
    <t>Aarya ðŸ˜œðŸ˜œ</t>
  </si>
  <si>
    <t>Gazala Khan selfie queen ðŸ˜‰</t>
  </si>
  <si>
    <t>ðŸ˜›ðŸ˜›ðŸ˜›ðŸ˜›ðŸ˜›ðŸ˜‚ðŸ˜‚ðŸ˜‚ðŸ˜‚</t>
  </si>
  <si>
    <t>Thanks MichalMichy bt i ll nvr try...ðŸ˜</t>
  </si>
  <si>
    <t>HyðŸ˜ðŸ˜ðŸ˜ðŸ˜,, ogo selfie queen anta nan yavag ankonde,,,,ðŸ˜„ðŸ˜„</t>
  </si>
  <si>
    <t>PodaðŸ˜</t>
  </si>
  <si>
    <t>PUPUSTA AKO DI MAKAKAPASA SI PAT SA INTERVIEW ðŸ™„ðŸ˜ˆ</t>
  </si>
  <si>
    <t>Nh mdol tnak jeng te ðŸ˜’ðŸ˜œ</t>
  </si>
  <si>
    <t>Kmean te nh men b eng te b eng ban king selfie ðŸ˜œ</t>
  </si>
  <si>
    <t>Abe ho ðŸ˜ðŸ˜ðŸ˜ðŸ˜ðŸ˜ ha jroor lenge gate k dono side latak ke ðŸ˜‚ðŸ˜‚ðŸ˜‚ðŸ˜‚ðŸ˜ðŸ˜ðŸ˜ðŸ˜œðŸ˜œðŸ˜œðŸ˜œðŸ˜œ</t>
  </si>
  <si>
    <t>A New Type Of *** position ðŸ˜˜ðŸ˜‰</t>
  </si>
  <si>
    <t>hahah..ye tu krr..motii ðŸ˜œðŸ˜‚</t>
  </si>
  <si>
    <t>Yasaswi ðŸ˜</t>
  </si>
  <si>
    <t>Arey for a change nvu try cheyðŸ˜œ</t>
  </si>
  <si>
    <t>Hamna Nadeem vekho zraaaa ðŸ˜œ</t>
  </si>
  <si>
    <t>Hahahha aatieeee k ðŸ˜‰</t>
  </si>
  <si>
    <t>ðŸ˜§ I never took so I'm not a selfie queen ðŸ˜</t>
  </si>
  <si>
    <t>Disha Jain Mitali Jain kabhi ye try kiaðŸ˜œðŸ˜œ</t>
  </si>
  <si>
    <t>Eda kno pos hoilo ami aro sundr unique kicu tulte cai..ðŸ˜‰ðŸ˜‰ðŸ˜‰ðŸ˜„ðŸ˜„ðŸ˜„ðŸ˜„</t>
  </si>
  <si>
    <t>Expert to ho hi na ðŸ˜ðŸ˜</t>
  </si>
  <si>
    <t>Dun underestimate the power of common grlðŸ˜‚ðŸ˜‰</t>
  </si>
  <si>
    <t>OoooðŸ˜œ</t>
  </si>
  <si>
    <t>sath mei krengeðŸ˜œðŸ˜œðŸ˜‚</t>
  </si>
  <si>
    <t>Radhika AgrawalðŸ˜‰ðŸ˜›</t>
  </si>
  <si>
    <t>Ami atto selfie tuli na bfðŸ˜ j ami selfie queen hobo</t>
  </si>
  <si>
    <t>Pela tu le...tne b sokh che jðŸ˜œ</t>
  </si>
  <si>
    <t>Anything can do ðŸ˜œ</t>
  </si>
  <si>
    <t>Thakur Meenakshi Singh jst do itðŸ˜</t>
  </si>
  <si>
    <t>Bc ðŸ˜œðŸ˜œðŸ˜‚ðŸ˜‚</t>
  </si>
  <si>
    <t>Benazir Ishaque HitoishiðŸ˜œðŸ˜œðŸ˜œ</t>
  </si>
  <si>
    <t>Neha Anand beat this ðŸ˜</t>
  </si>
  <si>
    <t>Heer Gajjar ðŸ˜œðŸ˜œðŸ˜œ</t>
  </si>
  <si>
    <t>JÃªÃ«vitÃ¥ NÃ£ik edond pose baaki untuðŸ˜›ðŸ˜›ðŸ˜›ðŸ˜›</t>
  </si>
  <si>
    <t>Haa to pagalpanti krna chahiye kbhi kbhiðŸ˜ðŸ˜</t>
  </si>
  <si>
    <t>Anusha VakkalagaddaðŸ˜›</t>
  </si>
  <si>
    <t>Banani Ghosh kichu sekh......dunia agia gelo.kintu tui pichia roili...ðŸ˜ðŸ˜ðŸ˜</t>
  </si>
  <si>
    <t>Tasnim Tabassum Esha ðŸ˜¹ðŸ˜¹</t>
  </si>
  <si>
    <t>ðŸ˜œðŸ˜œðŸ˜œ</t>
  </si>
  <si>
    <t>I never considered I'm a selfie Queen ðŸ˜ðŸ˜ŒðŸ˜Œ</t>
  </si>
  <si>
    <t>Khushi SorathiyaðŸ˜œðŸ˜‚</t>
  </si>
  <si>
    <t>Nisha SinghðŸ˜ðŸ˜ðŸ˜_x000D_
Ajibo grib pose...</t>
  </si>
  <si>
    <t>Deepika Vishwakarma ðŸ˜œðŸ˜œ</t>
  </si>
  <si>
    <t>I can ok na ðŸ˜ˆðŸ˜ˆðŸ˜ˆ</t>
  </si>
  <si>
    <t>tere sath krungi ye try ðŸ˜ˆ</t>
  </si>
  <si>
    <t>achaaa Sameer ðŸ˜ˆ</t>
  </si>
  <si>
    <t>Pooja Sharma  ðŸ˜œðŸ˜œðŸ˜œðŸ˜œ</t>
  </si>
  <si>
    <t>Hahahaha.... weirdðŸ˜œðŸ˜œðŸ˜œðŸ˜œðŸ˜œðŸ˜œ....I can't manage such a great pose ðŸ˜œðŸ˜œðŸ˜œðŸ˜œ</t>
  </si>
  <si>
    <t>No bby I don't want this title ðŸ˜ðŸ˜ðŸ˜ðŸ˜ðŸ˜</t>
  </si>
  <si>
    <t>Nimisha Bhardwaj.... you should try  this ......ðŸ˜ðŸ˜‰</t>
  </si>
  <si>
    <t>á€€á€„á€¹â€‹á€¸á¿á€™á€®á€¸â€‹á€±á€€á€¬á€€á€¹â€‹â€‹á€±á€‘á€¬á€„á€¹â€‹á‚á€­á€¯á€€á€¹â€‹á¿á€•á€­á€³á€€á€¹â€‹á€œá€­á€¯á‚” ðŸ˜ðŸ˜ðŸ˜</t>
  </si>
  <si>
    <t>Thivya Jeyakumar ðŸ˜œðŸ˜œ</t>
  </si>
  <si>
    <t>Ithu compliment uh ila kalaai uh nae therilaye ma ðŸ˜‰ðŸ˜ðŸ˜ Muthra Siva</t>
  </si>
  <si>
    <t>C ðŸ˜ðŸ˜’</t>
  </si>
  <si>
    <t>Shumona Haque ðŸ˜œ</t>
  </si>
  <si>
    <t>Marian Ashu ðŸ˜œðŸ˜œ</t>
  </si>
  <si>
    <t>Poda podaaðŸ˜œ</t>
  </si>
  <si>
    <t>ðŸ˜ðŸ˜ðŸ˜not me ðŸ˜¬ðŸ‘ŠðŸ»ðŸ˜</t>
  </si>
  <si>
    <t>Anmol Sachdeva ðŸ˜</t>
  </si>
  <si>
    <t>To phir theek h ðŸ˜ðŸ˜</t>
  </si>
  <si>
    <t>Fabeha Shefa try thsðŸ˜œðŸ˜œðŸ˜œ</t>
  </si>
  <si>
    <t>Alphine Roy queen of selfi ðŸ˜œ</t>
  </si>
  <si>
    <t>Haha..... malapit na besðŸ˜œ</t>
  </si>
  <si>
    <t>Sahi kha ðŸ˜‰ðŸ˜‰ðŸ˜˜ðŸ˜†</t>
  </si>
  <si>
    <t>Aapko ky lgta hðŸ˜</t>
  </si>
  <si>
    <t>Bangla sikhe gechisðŸ˜‰ðŸ˜‚ðŸ˜‹ðŸ˜‚ðŸ˜‰</t>
  </si>
  <si>
    <t>MawiteVannunmawiðŸ˜œðŸ˜</t>
  </si>
  <si>
    <t>Allah ak shukar hai... Kbhi garor nh kiyaðŸ˜ðŸ˜‚</t>
  </si>
  <si>
    <t>Priya Kute ðŸ˜œ</t>
  </si>
  <si>
    <t>Im' Christina BibiðŸ˜ðŸ˜</t>
  </si>
  <si>
    <t>Abbe hali korche ki ðŸ˜œðŸ˜œ</t>
  </si>
  <si>
    <t>Ritika Sharma Sunaina Sharma seekho kujhðŸ˜ðŸ˜ðŸ˜ðŸ˜</t>
  </si>
  <si>
    <t>Vallerena KyawtðŸ˜ˆ</t>
  </si>
  <si>
    <t>Selfie queen Aakriti Shree_x000D_
Kabhi li ho aisa pic...?ðŸ˜œðŸ˜‚</t>
  </si>
  <si>
    <t>Bittu Sharmaa koi na ðŸ˜</t>
  </si>
  <si>
    <t>Ghazala Jamal try thisðŸ˜œ</t>
  </si>
  <si>
    <t>Spondita Ghosh kore6is erokom kokhon o?ðŸ˜ðŸ˜</t>
  </si>
  <si>
    <t>heyy bhgwnðŸ˜‚mtlb log kuch b krte hðŸ˜</t>
  </si>
  <si>
    <t>Mahnoor GillaniðŸ˜ðŸ˜œðŸ˜‚ðŸ˜‚ðŸ˜‚</t>
  </si>
  <si>
    <t>I can think of tagging  someone..  We all know whoðŸ˜ˆ</t>
  </si>
  <si>
    <t>U too Dear ðŸ˜‰</t>
  </si>
  <si>
    <t>I know..ðŸ˜‰</t>
  </si>
  <si>
    <t>Latika Grover ðŸ˜›</t>
  </si>
  <si>
    <t>ðŸ˜›ðŸ˜›ðŸ˜›</t>
  </si>
  <si>
    <t>Haww. . I am not the only one ðŸ˜›</t>
  </si>
  <si>
    <t>Faria Ashraf ðŸ˜</t>
  </si>
  <si>
    <t>Swostika Sharma u r not selfie queen ok? U r at pro level ðŸ˜€ðŸ˜‰</t>
  </si>
  <si>
    <t>Vinnie : C'mon, you have to do this now ðŸ˜‰ðŸ˜œ</t>
  </si>
  <si>
    <t>Samia Tarannum Tanni à¦¸à¦¾à¦¹à¦¸ à¦¥à¦¾à¦•à¦²à§‡ à¦…à¦¤à¦¾ à§§à¦Ÿà¦¾ à¦¤à§à¦²à¦¿à§Ÿà¦¾ à¦†à¦ª à¦¦à§‡à¦“ ðŸ˜œ</t>
  </si>
  <si>
    <t>Monisha why don't you give it a try partuðŸ˜‰</t>
  </si>
  <si>
    <t>Vita kirukan akiduvinga pola ðŸ˜ðŸ˜ðŸ˜</t>
  </si>
  <si>
    <t>Look who is talking!! ðŸ˜</t>
  </si>
  <si>
    <t>Aashiya Garg ðŸ˜œðŸ˜œðŸ˜œ</t>
  </si>
  <si>
    <t>ðŸ˜ðŸ˜ðŸ˜ðŸ˜ðŸ˜ðŸ˜ Nupur Nahar Noor Mun Mun Asifa Hossain Shorna</t>
  </si>
  <si>
    <t>ðŸ˜ðŸ˜ðŸ˜ðŸ˜ðŸ˜</t>
  </si>
  <si>
    <t>Kmu dua la tu ðŸ˜</t>
  </si>
  <si>
    <t>Maka dia try sdh kli d rmh tu  ðŸ˜ðŸ˜</t>
  </si>
  <si>
    <t>Nikita Debbarman Goswami is tht u? ðŸ˜</t>
  </si>
  <si>
    <t>Huh..nahiiii lenge ðŸ˜</t>
  </si>
  <si>
    <t>Le bhi ni rheðŸ˜ðŸ˜ðŸ˜ðŸ˜</t>
  </si>
  <si>
    <t>NV selfiee king ah ðŸ˜</t>
  </si>
  <si>
    <t>Huh ðŸ˜</t>
  </si>
  <si>
    <t>Lol ðŸ˜</t>
  </si>
  <si>
    <t>Arpita Mahendra Kumar ShrivastavaðŸ˜œ</t>
  </si>
  <si>
    <t>ðŸ˜‚ðŸ˜‚ðŸ˜‚ðŸ˜‚ðŸ˜‚i am a selfie queen ðŸ˜›</t>
  </si>
  <si>
    <t>Kiran Sohaan ðŸ˜ðŸ˜ðŸ¤˜ðŸ» how awsome</t>
  </si>
  <si>
    <t>Queen amr bacca ache ami jantam e na...bacca kobe holo?ekhon kothai ache?biggest Ques. baccar 'MA' ke?ðŸ˜œ</t>
  </si>
  <si>
    <t>I didnt call my self a selfie queen ðŸ˜ðŸ˜ðŸ˜</t>
  </si>
  <si>
    <t>Anusha KðŸ˜œðŸ˜‚</t>
  </si>
  <si>
    <t>Nen kaadu ðŸ˜œ nuvve ðŸ˜€</t>
  </si>
  <si>
    <t>It's not a selfie first ðŸ˜. ðŸ˜–</t>
  </si>
  <si>
    <t>Nbo nbo.. Coming soon.. ðŸ˜œðŸ˜ðŸ˜œðŸ˜</t>
  </si>
  <si>
    <t>Pooja Krishnan ðŸ˜œ</t>
  </si>
  <si>
    <t>Pls try mat karna .. pg wale gate tutne ka paisa le lenge ðŸ˜</t>
  </si>
  <si>
    <t>Ha pahuch gai..ab krti hu tryðŸ˜ˆðŸ˜ˆ</t>
  </si>
  <si>
    <t>Indhu Mathi selfie queen ðŸ˜</t>
  </si>
  <si>
    <t>Suchi Doshi ðŸ˜œ</t>
  </si>
  <si>
    <t>Suraj Karanjit next time try garum la ðŸ˜œðŸ˜œðŸ˜œ</t>
  </si>
  <si>
    <t>Thukka bhejheti ðŸ˜ðŸ˜ðŸ˜</t>
  </si>
  <si>
    <t>Ok I'm not ðŸ˜</t>
  </si>
  <si>
    <t>Garima Pathak.....ðŸ˜œðŸ˜œðŸ˜‚ðŸ˜‚ðŸ˜‚ðŸ˜‚</t>
  </si>
  <si>
    <t>Vaidehi SoniðŸ˜ðŸ˜ðŸ˜ðŸ˜</t>
  </si>
  <si>
    <t>Go Ahead...ðŸ˜¹ðŸ˜¹ðŸ‘...</t>
  </si>
  <si>
    <t>I'm not a selfie QueenðŸ˜ðŸ˜’ðŸ˜’</t>
  </si>
  <si>
    <t>Aree krna chaiye title ke liye kuch b..ðŸ˜‰ðŸ˜‰</t>
  </si>
  <si>
    <t>Shravani Doshi raat koðŸ˜ðŸ˜</t>
  </si>
  <si>
    <t>Han tbhi toh keh rhi hu... Try krni chye teko behn... Mst lgegi ðŸ˜œðŸ˜ŽðŸ˜‚ðŸ˜‚</t>
  </si>
  <si>
    <t>Vese tujpe jada better lgega ye pose..atleast achhi to lgegi koi photo mei..ðŸ˜ðŸ˜ðŸ˜ŽðŸ˜ðŸ˜</t>
  </si>
  <si>
    <t>Vaniza MaharðŸ˜œ</t>
  </si>
  <si>
    <t>Gowtham Felz ðŸ˜‰ðŸ˜‰</t>
  </si>
  <si>
    <t>Rajallya Acharya ðŸ˜‰ðŸ˜‰ðŸ˜‚ðŸ˜‚</t>
  </si>
  <si>
    <t>ðŸ˜ˆ</t>
  </si>
  <si>
    <t>Pr maine kb bola khudko _x000D_
Selfie queenðŸ˜</t>
  </si>
  <si>
    <t>Hup kis dinðŸ˜</t>
  </si>
  <si>
    <t>Tanvi Sikka ye wala to try kr hi chuki hogi  instead of gate use staircase ðŸ˜</t>
  </si>
  <si>
    <t>Yep you too Queen of VIP ðŸ˜œâœŒ</t>
  </si>
  <si>
    <t>Nil Pori Nadia ðŸ˜</t>
  </si>
  <si>
    <t>Happy ye to.sirf bby tu hi kar payegi wo bhi pee kai ðŸ˜‚ðŸ˜‰</t>
  </si>
  <si>
    <t>Vineetha VinnyðŸ˜ðŸ˜ðŸ˜</t>
  </si>
  <si>
    <t>This is not an selfieðŸ˜</t>
  </si>
  <si>
    <t>hmmmm....cinta korte korte sukai gelamðŸ˜œ</t>
  </si>
  <si>
    <t>BadarðŸ˜¹ðŸ˜¹</t>
  </si>
  <si>
    <t>Adiba NaushinðŸ˜¹ðŸ˜¹ðŸ˜¹</t>
  </si>
  <si>
    <t>Isha Aggarwal ðŸ˜›</t>
  </si>
  <si>
    <t>Hahahahahaha ase b le lenge..ðŸ˜ðŸ˜ðŸ˜</t>
  </si>
  <si>
    <t>Isha m waiting krna send hmko ðŸ˜‰</t>
  </si>
  <si>
    <t>Bag nahi mobile rakhna hai aise ðŸ˜‰ðŸ˜‰ðŸ˜šðŸ˜š</t>
  </si>
  <si>
    <t>R u okay?? ðŸ˜‰</t>
  </si>
  <si>
    <t>ksm se i ws about to tag u.. ðŸ˜ðŸ™„ this time you win</t>
  </si>
  <si>
    <t>Apoorva NuthulaðŸ˜œðŸ˜‹ selfie queenðŸ‘†</t>
  </si>
  <si>
    <t>Ho Ami togo  bashar dorjar lge amne koira pic tulsilam to.ðŸ˜ˆðŸ˜ˆðŸ˜ˆ</t>
  </si>
  <si>
    <t>Baka ikaw! huwag mong ipasa ang mga bagay na nag tuturo sayo. ðŸ˜</t>
  </si>
  <si>
    <t>Bc! ðŸ˜œ</t>
  </si>
  <si>
    <t>à·ƒà·’à¶»à·à·€à¶§.. ðŸ˜‚ðŸ˜‚ à¶‘à¶ºà·à¶§ à¶”à¶ºà·’à¶§à¶­à·Š à·€à¶©à· à·„à·œà¶¯ poses à¶­à·’à¶ºà·™à¶±à·€ Imesh.. ðŸ˜‰</t>
  </si>
  <si>
    <t>Priyanka Wagh try this pose tooðŸ˜</t>
  </si>
  <si>
    <t>ha ha. ... HA vo tmko hi dikane ke liye ðŸ˜‰ðŸ˜‰ðŸ˜‰ taki tm deko or kuch bolo</t>
  </si>
  <si>
    <t>Ah...im not.... ðŸ˜œ</t>
  </si>
  <si>
    <t>ðŸ˜¹ðŸ˜¹itni b divani ni hu me di</t>
  </si>
  <si>
    <t>I tagged her without seeing your comment lol ðŸ˜</t>
  </si>
  <si>
    <t>eti saaro dhoka mai chadera ta selfie leko chaina jasto layo ðŸ˜‚ðŸ˜‚ _x000D_
tara QUEEN chai QUEEN ho..._x000D_
SELFIE QUEEN ðŸ˜‰</t>
  </si>
  <si>
    <t>Farin Hasan Peu ðŸ˜œðŸ˜œðŸ˜œ</t>
  </si>
  <si>
    <t>Hahaha I can ðŸ˜‰</t>
  </si>
  <si>
    <t>Ishmeet is it you..??? ðŸ˜œðŸ˜œ</t>
  </si>
  <si>
    <t>Aanab Hayat i think u have missed this pose .. ðŸ˜œ</t>
  </si>
  <si>
    <t>Abhipsa Pani ðŸ˜ðŸ˜‚</t>
  </si>
  <si>
    <t>Haye ramðŸ˜¹ðŸ˜¹ðŸ˜¹</t>
  </si>
  <si>
    <t>Hahaha    ðŸ˜‰ðŸ˜ŠðŸ˜ŠðŸ˜Š</t>
  </si>
  <si>
    <t>ðŸ˜ˆðŸ˜ˆðŸ˜ˆðŸ˜ˆðŸ˜ˆðŸ˜ˆ</t>
  </si>
  <si>
    <t>Preeti GiriðŸ˜œðŸ˜œ</t>
  </si>
  <si>
    <t>Han lo...usi din ka wait kar rahi..ðŸ˜‚ðŸ˜‰</t>
  </si>
  <si>
    <t>Rahia RayaðŸ˜›ðŸ˜›</t>
  </si>
  <si>
    <t>Kiran SoniðŸ˜›ðŸ˜›</t>
  </si>
  <si>
    <t>Hawww Mein kabse Selfie Queen Kapil...ðŸ˜ˆ</t>
  </si>
  <si>
    <t>Naa hoga ðŸ˜ðŸ˜’ aur jrurt bhi nhi ðŸ˜›</t>
  </si>
  <si>
    <t>I m not a selfie queen..ðŸ˜</t>
  </si>
  <si>
    <t>Tu pahele carrom main coin ko touch karke dikhaðŸ˜œðŸ˜œ</t>
  </si>
  <si>
    <t>Prachi Dixit tu hi kr skti hai bs ye ðŸ˜¹</t>
  </si>
  <si>
    <t>Hahahah ðŸ˜¹ðŸ˜¹ðŸ˜¹ðŸ˜¹</t>
  </si>
  <si>
    <t>Pradyumna Anand #akkaaaaðŸ˜‰ðŸ˜œ</t>
  </si>
  <si>
    <t>Himanshi Rajak Ek Baar Try Kr K Dekhna Kya Pata Likes Comments Jada MilneðŸ˜œðŸ˜œðŸ˜œ</t>
  </si>
  <si>
    <t>Divya ShettyzðŸ˜›</t>
  </si>
  <si>
    <t>Lobzang Muskan g abb yh kr k dikhao ðŸ˜ðŸ˜ðŸ˜</t>
  </si>
  <si>
    <t>Aruna Ubale Harshala Dhotre Deepa Shetty #Gogirls show ur talent ðŸ˜›ðŸ˜</t>
  </si>
  <si>
    <t>Aree dekho to kon hussa..  Reshma Masuram u also fall in to this squad ðŸ˜ #selfieQueen</t>
  </si>
  <si>
    <t>Hahaha...Tu b Hai selfie king...bahut selfies Hai Tere   Suhas Dabhane k passðŸ˜</t>
  </si>
  <si>
    <t>à¦¨à¦¾ à¦ªà§à¦°à¦¤à¦¿à¦­à¦¾ à¦¦à¦°à¦œà¦¾à¦¯à¦¼ à¦‰à¦ à¦›à§‡ ðŸ˜œ</t>
  </si>
  <si>
    <t>Hoo baa u r selfie queen ðŸ˜‰ðŸ˜‰ðŸ˜Š</t>
  </si>
  <si>
    <t>mne asi selfie kb li??? ,ðŸ˜</t>
  </si>
  <si>
    <t>Hahaha li na pr le skti h future me nya pose btaya tujhe... ðŸ˜œ</t>
  </si>
  <si>
    <t>Try this if you haven't already done it ðŸ˜œðŸ˜‚</t>
  </si>
  <si>
    <t>Come home today... Will tryðŸ˜ðŸ˜‚</t>
  </si>
  <si>
    <t>Rakshanda ReangðŸ˜</t>
  </si>
  <si>
    <t>I never called myself a selfie queenðŸ˜</t>
  </si>
  <si>
    <t>Utter scrap mindandattaðŸ˜›ðŸ˜›</t>
  </si>
  <si>
    <t>Mahnoor Faisal is that you? XD ðŸ˜‚ðŸ˜</t>
  </si>
  <si>
    <t>Pooja Saraf well she has reasons to be talented...unlike us ðŸ˜</t>
  </si>
  <si>
    <t>Ami to sei jol er mddhe jeta te tag krechilis ota krbo vebechiðŸ˜</t>
  </si>
  <si>
    <t>ChandraPrabha Rawat ðŸ˜›</t>
  </si>
  <si>
    <t>Kuch bhi ðŸ˜</t>
  </si>
  <si>
    <t>Nisha Sharma ðŸ˜œ</t>
  </si>
  <si>
    <t>Bhardwaj Sharma Aaditi ......ðŸ˜›ðŸ˜›</t>
  </si>
  <si>
    <t>U should try this...ðŸ˜›ðŸ˜›ðŸ˜›</t>
  </si>
  <si>
    <t>Saavu ðŸ˜</t>
  </si>
  <si>
    <t>Must try ðŸ˜‰ðŸ˜‰ðŸ˜„</t>
  </si>
  <si>
    <t>Kunika Badaya..ðŸ˜œðŸ˜œ</t>
  </si>
  <si>
    <t>Just shut up...ohkðŸ˜</t>
  </si>
  <si>
    <t>Shaiza ðŸ˜‚ Aisay tou nahi kiya kabhi? ðŸ˜œ</t>
  </si>
  <si>
    <t>U also tag urselfðŸ˜ˆ</t>
  </si>
  <si>
    <t>HahahaðŸ˜›ðŸ˜›</t>
  </si>
  <si>
    <t>Ask yur cersi to do... ðŸ˜</t>
  </si>
  <si>
    <t>ohoðŸ˜</t>
  </si>
  <si>
    <t>ðŸ˜ðŸ˜ðŸ˜ðŸ˜</t>
  </si>
  <si>
    <t>Jennielyn De Leon i dare you! ðŸ˜</t>
  </si>
  <si>
    <t>Ayushi KamalðŸ˜‚ðŸ˜œ</t>
  </si>
  <si>
    <t>M nhi hu selfie queen.... ðŸ˜ðŸ˜</t>
  </si>
  <si>
    <t>Neghat Nastaran Tamana Nooristani fahmidin ðŸ˜œðŸ˜œðŸ˜œ</t>
  </si>
  <si>
    <t>baliii baliii ðŸ˜‰</t>
  </si>
  <si>
    <t>Subiksha Neupane marxas aaba twðŸ˜ˆðŸ˜ˆðŸ˜ˆ</t>
  </si>
  <si>
    <t>Sachi Agarwal selfie ka keedaðŸ˜ðŸ˜</t>
  </si>
  <si>
    <t>Lol this won't be difficult ðŸ˜œ</t>
  </si>
  <si>
    <t>Grishma ðŸ˜›</t>
  </si>
  <si>
    <t>Quynh Anh ðŸ˜ðŸ˜ðŸ˜</t>
  </si>
  <si>
    <t>k kke blcheðŸ˜¹ðŸ˜¹</t>
  </si>
  <si>
    <t>Ashutosh Abrol hmare selfie queen... ðŸ˜ðŸ˜ðŸ˜_x000D_
Avantika Kulshreshtha_x000D_
Mehak Khajuria</t>
  </si>
  <si>
    <t>Pragya ðŸ˜›</t>
  </si>
  <si>
    <t>AnniiiiiiðŸ˜ˆðŸ˜ˆðŸ˜ˆðŸ˜ˆðŸ˜ˆ</t>
  </si>
  <si>
    <t>Sumaiya Shoaib PG me door tow hoga hi!ðŸ˜œ</t>
  </si>
  <si>
    <t>Tm ðŸ˜›</t>
  </si>
  <si>
    <t>Poda..!!! ðŸ˜œðŸ˜œ</t>
  </si>
  <si>
    <t>kr ke dikhao ASA.  GRP ki selfie queens ðŸ˜œðŸ˜œðŸ˜œ Kajal Jain Divya Soni</t>
  </si>
  <si>
    <t>bj diyuðŸ˜œ</t>
  </si>
  <si>
    <t>LolðŸ˜ðŸ˜but i never called myself soðŸ˜‚</t>
  </si>
  <si>
    <t>Lol...he said that to you...and that is not wat he meantðŸ˜ðŸ˜¬i can understand hindi</t>
  </si>
  <si>
    <t>Priya ab to tmko aisa kr k dikhana hi pdega ðŸ˜ðŸ˜ðŸ˜ðŸ˜</t>
  </si>
  <si>
    <t>Shush..ðŸ˜›_x000D_
Kuch bhi mtlb</t>
  </si>
  <si>
    <t>Maureen Osayande  ðŸ˜‰ðŸ˜‰</t>
  </si>
  <si>
    <t>hahahahhahaðŸ˜¹ðŸ˜¹ðŸ˜¹ will try this for sure. but I'm not a selfie queenðŸ˜</t>
  </si>
  <si>
    <t>pta nhi kyuðŸ˜¹ðŸ˜¹</t>
  </si>
  <si>
    <t>Chhavi Chadha ðŸ˜‚ðŸ˜œ</t>
  </si>
  <si>
    <t>Tu hegi aaa vaiiiiðŸ˜œ</t>
  </si>
  <si>
    <t>Ramya try this ðŸ˜ðŸ˜‚</t>
  </si>
  <si>
    <t>Selfie Queen Nikita Shelar Puja Meera VaratðŸ˜‚ðŸ˜œ</t>
  </si>
  <si>
    <t>Thanks..ðŸ˜¹ðŸ˜¹ðŸ˜¹</t>
  </si>
  <si>
    <t>Thida SweZin á€™á€‚á¤á€œá€¬á€•á€«á€Šá€±á€œá€¸ ðŸ˜</t>
  </si>
  <si>
    <t>Dillu BajgaiðŸ˜œ</t>
  </si>
  <si>
    <t>U got the potential babe..ðŸ˜‰ðŸ˜˜</t>
  </si>
  <si>
    <t>Suraya Suhaili Norazmi ðŸ˜š</t>
  </si>
  <si>
    <t>Toh ap bhi ho miss ankita diðŸ˜œ</t>
  </si>
  <si>
    <t>Tu v kam nahi hai ðŸ˜›ðŸ˜›ðŸ˜›ðŸ˜›ðŸ˜‚</t>
  </si>
  <si>
    <t>Newari Maicha Sreaa Shrestha Swati Shrestha MandiraHemant Shrestha ðŸ˜œðŸ˜œðŸ˜œ</t>
  </si>
  <si>
    <t>Nadia FayazðŸ˜œ</t>
  </si>
  <si>
    <t>Nadia Fayaz   lol ðŸ˜‚nahhhðŸ˜‰</t>
  </si>
  <si>
    <t>Kavita ChaturvediðŸ˜‰ðŸ˜‰ðŸ˜‰</t>
  </si>
  <si>
    <t>ðŸ˜ˆðŸ˜ˆ</t>
  </si>
  <si>
    <t>Hehe thnx a lot diðŸ˜œâ¤ï¸</t>
  </si>
  <si>
    <t>Shweta ðŸ˜œ</t>
  </si>
  <si>
    <t>Next time ye try kr ðŸ˜œ</t>
  </si>
  <si>
    <t>Try ðŸ˜œ Krishna Patel</t>
  </si>
  <si>
    <t>Zeba Shaikh ðŸ˜›ðŸ˜›</t>
  </si>
  <si>
    <t>selfie QUEEN ka baat ho rha h yahaðŸ˜</t>
  </si>
  <si>
    <t>ðŸ˜ˆðŸ˜¡ðŸ˜¡!!Poda</t>
  </si>
  <si>
    <t>Rimpy Sarma ðŸ˜œðŸ‘ŒðŸ»</t>
  </si>
  <si>
    <t>Nai Nashid ðŸ˜</t>
  </si>
  <si>
    <t>Not me ðŸ˜</t>
  </si>
  <si>
    <t>ðŸ˜ðŸ˜</t>
  </si>
  <si>
    <t>Icomment mo ditoy ðŸ˜›</t>
  </si>
  <si>
    <t>Na tag kore parlm na toke... Maitrali ðŸ˜›</t>
  </si>
  <si>
    <t>Tne bien dir nooz ðŸ˜œ_x000D_
Apre siii chata em ki selfie queen ðŸ˜‚ðŸ˜‚</t>
  </si>
  <si>
    <t>Ek baar toh leni pdhegi aise tujheðŸ˜ðŸ˜...nai toh mai krvaungi tujse jhðŸ˜œðŸ˜œ</t>
  </si>
  <si>
    <t>Na ...selfie queen mai thoda naðŸ˜</t>
  </si>
  <si>
    <t>Wo mere ko pata kaun kaun hai....phne mein sabi ki pics dekh rakhi maine ðŸ˜ðŸ˜ðŸ˜ðŸ˜</t>
  </si>
  <si>
    <t>Arey..! Just go through them re..! Ain't asking you to relate yourself..! ðŸ˜›</t>
  </si>
  <si>
    <t>Idhu nalla irukey !! innike try panren ðŸ˜œðŸ˜œðŸ˜‚</t>
  </si>
  <si>
    <t>tse ðŸ˜ðŸ˜‚</t>
  </si>
  <si>
    <t>Neu Nanaware check this ðŸ˜œðŸ˜ðŸ˜</t>
  </si>
  <si>
    <t>Kyla MarieCataloðŸ˜ðŸ˜¹</t>
  </si>
  <si>
    <t>Priya Dirisam ðŸ˜ˆðŸ‘¹ðŸ‘¾ðŸ·</t>
  </si>
  <si>
    <t>Parul Mishra ðŸ˜„ðŸ˜›</t>
  </si>
  <si>
    <t>Nipa Nondini,  à¦•à¦¾à¦œà§€ à¦¶à¦¾à¦¬à¦¨à¦¾à¦œ, Maria Monali, S A Pio ðŸ˜œðŸ˜œ</t>
  </si>
  <si>
    <t>I never did ðŸ˜ðŸ˜</t>
  </si>
  <si>
    <t>U try that.. am not a selfie queen ðŸ˜ðŸ˜</t>
  </si>
  <si>
    <t>Bola n not interested ðŸ˜œ</t>
  </si>
  <si>
    <t>But ese kbi ni lii maineðŸ˜›ðŸ˜›ðŸ˜›ðŸ˜</t>
  </si>
  <si>
    <t>Simran Bal u should tryðŸ˜ðŸ˜ðŸ˜ðŸ˜!</t>
  </si>
  <si>
    <t>er thk creative experience nibo dstðŸ˜œðŸ˜œ</t>
  </si>
  <si>
    <t>à¦¹à§à¦®ðŸ˜œ</t>
  </si>
  <si>
    <t>Okay  dhinchak khushboo. ðŸ˜</t>
  </si>
  <si>
    <t>Try her. Karara jawab milega poppins. ðŸ˜œ</t>
  </si>
  <si>
    <t>I have work. Should go. Tatu... ðŸ˜›</t>
  </si>
  <si>
    <t>I never called myself as a selfie queen am a selfmade queen not a selfiee queenðŸ˜œ</t>
  </si>
  <si>
    <t>ðŸ˜ðŸ˜ðŸ˜ðŸ¤—ðŸ¤—</t>
  </si>
  <si>
    <t>Hmm krugi tryðŸ˜ðŸ˜</t>
  </si>
  <si>
    <t>Bohot paap kiye par esa paap nh kia ðŸ˜¹ðŸ˜¹ðŸ˜¹</t>
  </si>
  <si>
    <t>Naii _x000D_
Mjhe bhagwan ka khauff h ðŸ˜¹ðŸ˜¹ðŸ˜¹</t>
  </si>
  <si>
    <t>ðŸ˜¹ðŸ˜¹ðŸ˜¹</t>
  </si>
  <si>
    <t>Nin modlu change madko....ond varsha aytu Ade pic Alli idiyaðŸ˜ðŸ˜ðŸ˜</t>
  </si>
  <si>
    <t>Nija tane wotnali aduðŸ˜ðŸ˜</t>
  </si>
  <si>
    <t>Rakhi SharmaðŸ˜›</t>
  </si>
  <si>
    <t>Are aise to vo bachpan me liya karti thi_x000D_
Ab to dusre level pe hai voðŸ˜œðŸ˜œ</t>
  </si>
  <si>
    <t>Ghad. May mas mahirap pa ba diyan? ðŸ˜ðŸ˜‚</t>
  </si>
  <si>
    <t>Indu Gupta ðŸ˜œ</t>
  </si>
  <si>
    <t>dkhbaneðŸ˜</t>
  </si>
  <si>
    <t>He he ab yhi baki rh gya tha bs ðŸ˜ðŸ˜ðŸ˜‚ðŸ˜‚</t>
  </si>
  <si>
    <t>DuliRM...selfie queenðŸ˜œðŸ˜œ</t>
  </si>
  <si>
    <t>Anythin riskier for my life will not come under my selfie policy ðŸ˜œ</t>
  </si>
  <si>
    <t>Mjhy zaror bhjna picðŸ˜‰</t>
  </si>
  <si>
    <t>Have some pity, tagging me everywhere ðŸ˜</t>
  </si>
  <si>
    <t>Die bhayesamma kaaaa tyo door tikla ðŸ˜</t>
  </si>
  <si>
    <t>Aastha Trivedi kri laisu ama su ðŸ˜ðŸ˜</t>
  </si>
  <si>
    <t>Chandima Nilakshi ðŸ˜›ðŸ˜›ðŸ˜›ðŸ˜›ðŸ˜›ðŸ˜›</t>
  </si>
  <si>
    <t>lele.meri tu... WhatsApp grp pe toh tu hallal hogiðŸ˜‚ðŸ˜</t>
  </si>
  <si>
    <t>ha ha.. kyu nahi.. bhai kiska hun... NDB ki Fashion Icon ka ðŸ˜ðŸ˜</t>
  </si>
  <si>
    <t>take ur words back ðŸ˜</t>
  </si>
  <si>
    <t>Deeptoshee Prava selfie queen ðŸ˜ðŸ˜ðŸ˜‚ðŸ˜‚</t>
  </si>
  <si>
    <t>Anjana RankaðŸ˜œðŸ˜œ</t>
  </si>
  <si>
    <t>Reet BibshðŸ˜œðŸ˜œðŸ˜œ</t>
  </si>
  <si>
    <t>tur a poisa jabo mur eku nhoi ðŸ˜</t>
  </si>
  <si>
    <t>I am ok with my styleðŸ˜›</t>
  </si>
  <si>
    <t>I am not a selfie queen okay â˜¹ï¸ðŸ˜</t>
  </si>
  <si>
    <t>LolðŸ˜‰ðŸ˜‰</t>
  </si>
  <si>
    <t>Queena Ehmed ðŸ˜‚ðŸ˜œ</t>
  </si>
  <si>
    <t>Lol .. suar ðŸ‘…</t>
  </si>
  <si>
    <t>Benita Ruth ðŸ˜œðŸ˜ðŸ˜ðŸ˜</t>
  </si>
  <si>
    <t>Af Fariha Humi ur not selfie queens anymore ðŸ˜œðŸ˜œðŸ˜œ</t>
  </si>
  <si>
    <t>Tristan Drop_x000D_
Selfie QueenðŸ˜œðŸ˜œ</t>
  </si>
  <si>
    <t>I gonna kill uhðŸ˜ˆðŸ˜ˆ</t>
  </si>
  <si>
    <t>Shailja SaundikðŸ˜œðŸ˜œðŸ˜œðŸ˜œ</t>
  </si>
  <si>
    <t>Vishwakarma ðŸ˜œðŸ˜‚Try dis 1 n be so called #SQ</t>
  </si>
  <si>
    <t>Hehe..... Hua to nai lidhi aavi selfie..... ðŸ˜ðŸ˜ðŸ˜ðŸ˜ðŸ˜ðŸ˜</t>
  </si>
  <si>
    <t>à¦²à¦¾à¦¬à¦£à§à¦¯ à¦²à¦¾à¦¬à¦£à§€... à¦ªà¦°à¦¿à¦¸à§à¦¥à¦¿à¦¤à¦¿ à¦¯à¦¾à¦¹à¦¾à¦‡ à¦¹à¦‰à¦•, à¦¸à§‡à¦²à¦«à¦¿ à¦¹à¦¬à§‡à¦‡ ðŸ˜œ</t>
  </si>
  <si>
    <t>Hum aise selfie lete b nhi hai... ðŸ˜œðŸ˜ðŸ˜‚</t>
  </si>
  <si>
    <t>bhaai itna vella hota hai tu na weseðŸ˜œðŸ™„ðŸ˜¬ðŸ™ðŸ»</t>
  </si>
  <si>
    <t>matlab kuch bhi tag karega abðŸ˜œ</t>
  </si>
  <si>
    <t>Sanjula Choudhary : ye sankiyaa gya haiðŸ™„ðŸ˜œ</t>
  </si>
  <si>
    <t>Sanjula Choudhary arrey yess ;) aj toh busy busy hai ye _x000D_
abhi call bhi kia mene --- waiting pe hi jaaraðŸ˜œ_x000D_
ps- im so jelous --ðŸ˜© wish i was there --- sabhi ikathhe hore hai palwal :/(</t>
  </si>
  <si>
    <t>Yeaah i hv never ðŸ˜œðŸ˜€</t>
  </si>
  <si>
    <t>Raima KoyuðŸ˜ðŸ˜ðŸ˜ðŸ˜ðŸ˜ðŸ˜ðŸ˜ðŸ˜œðŸ˜œðŸ˜œ</t>
  </si>
  <si>
    <t>Even I never took a selfie this way ðŸ˜›</t>
  </si>
  <si>
    <t>Yeah as if u never wanted a pic...u take more selfies in ur car than meðŸ˜œ</t>
  </si>
  <si>
    <t>I never took selfie in this pose ðŸ˜œ</t>
  </si>
  <si>
    <t>Asha Roshan vadu kothi kaadu king kongðŸ˜</t>
  </si>
  <si>
    <t>Hahaa suree kar karr..ðŸ˜¹ðŸ˜¹</t>
  </si>
  <si>
    <t>To or kya Neha Agarwal..ðŸ˜¹ thats the plan</t>
  </si>
  <si>
    <t>Cindy N Tuladhar Badgami......hehehe milyo??ðŸ˜‰ðŸ˜‰</t>
  </si>
  <si>
    <t>KomalðŸ˜¹ðŸ˜¹</t>
  </si>
  <si>
    <t>Uzma Khan Atta Nazir wanna accept the challenge ðŸ˜œðŸ˜œ</t>
  </si>
  <si>
    <t>I'm going to try this, hope i won't fall or break the doorðŸ˜œðŸ˜œðŸ˜œðŸ˜œðŸ˜œ</t>
  </si>
  <si>
    <t>Nira Amoroto BaÃ±ez. Dare, bee. ðŸ˜</t>
  </si>
  <si>
    <t>Sree Nidhi ðŸ˜›ðŸ˜›ðŸ˜œ</t>
  </si>
  <si>
    <t>Nikita Kumari _x000D_
Yr  tumko  Tyre  krna  ðŸ˜ðŸ˜ðŸ˜˜ðŸ˜</t>
  </si>
  <si>
    <t>Amna ShehzAdiðŸ˜›</t>
  </si>
  <si>
    <t>ðŸ˜œðŸ˜œðŸ˜œðŸ˜œðŸ˜œ</t>
  </si>
  <si>
    <t>Faiza Parveen ðŸ˜œðŸ˜œðŸ˜œ</t>
  </si>
  <si>
    <t>ðŸ˜ðŸ˜’ðŸ”«</t>
  </si>
  <si>
    <t>Mushana Imee à¦à¦Ÿà¦¾à¦‡ à¦¬à¦¾à¦¦ à¦ªà¦°à¦›à§‡ ðŸ˜œ</t>
  </si>
  <si>
    <t>Wy dnt yu try ðŸ˜œðŸ˜œ</t>
  </si>
  <si>
    <t>Manjeet Singh ShekhawatðŸ˜›</t>
  </si>
  <si>
    <t>Rupesh Thakur ðŸ˜</t>
  </si>
  <si>
    <t>Mahak Bansal Shivangi Bansal Divyansh Bansal Ishika Bansal ðŸ˜œðŸ˜œðŸ˜œðŸ˜œ</t>
  </si>
  <si>
    <t>Oh i'd love to see this happen boss! ðŸ˜‚ we shud do it in your office aye? ðŸ˜‰</t>
  </si>
  <si>
    <t>Iyeena Ismail ðŸ˜œ</t>
  </si>
  <si>
    <t>DrAshiya Malek Mujhe woh selfie zarur bhejnaðŸ˜</t>
  </si>
  <si>
    <t>Tu pitegi kabhi ðŸ˜ðŸ˜ðŸ˜</t>
  </si>
  <si>
    <t>Priyanka ayse selfie.... ðŸ˜ðŸ˜‚ðŸ˜‚</t>
  </si>
  <si>
    <t>Priti Singh ðŸ˜›ðŸ˜</t>
  </si>
  <si>
    <t>Ya ya sure...tu karri b naðŸ˜œðŸ˜</t>
  </si>
  <si>
    <t>Dont forget to post it denðŸ˜œðŸ˜‚</t>
  </si>
  <si>
    <t>Roopa Konidala  idoit try dis ðŸ˜œ</t>
  </si>
  <si>
    <t>Selfie queen bola hai...ðŸ˜_x000D_
Aur vese bhi mein selfie nhi leta...ðŸ˜œ_x000D_
Tujhe hi Leni padegi..ðŸ˜‚ðŸ˜ðŸ˜‚ðŸ˜‚</t>
  </si>
  <si>
    <t>Challenge accepted bt u ll b replaced by door ðŸ˜ˆðŸ˜</t>
  </si>
  <si>
    <t>Trying to be a Queen Selfie ðŸ˜¹ðŸ˜‚</t>
  </si>
  <si>
    <t>Fatima Victoria ðŸ˜œðŸ˜œ</t>
  </si>
  <si>
    <t>Ria Sharma Selfie Queen ðŸ¤£ðŸ˜</t>
  </si>
  <si>
    <t>Yr m khud selfie bht km leta hu thoda shy hu ðŸ˜‰</t>
  </si>
  <si>
    <t>My next venue of taking a selfie selectedðŸ˜œðŸ˜œðŸ˜œ Content room k darwaze pe hi hogi meri frst attemptðŸ˜…ðŸ˜…ðŸ˜‚</t>
  </si>
  <si>
    <t>ðŸ™ˆTyðŸ˜</t>
  </si>
  <si>
    <t>PriyaTharmu ðŸ˜›ðŸ˜œ</t>
  </si>
  <si>
    <t>ðŸ˜‰ðŸ˜‰</t>
  </si>
  <si>
    <t>Marilou Juguilon Bolodo mar try dw ni.. ðŸ˜œðŸ˜œðŸ˜ðŸ˜</t>
  </si>
  <si>
    <t>I should try ðŸ˜„ðŸ˜</t>
  </si>
  <si>
    <t>GTHðŸ˜</t>
  </si>
  <si>
    <t>AlaaaaðŸ˜</t>
  </si>
  <si>
    <t>Shuhana Ema ðŸ˜œ Tahmina Zaman Khandaker temi re korte partesi nahðŸ˜œðŸ˜‚ðŸ˜‚</t>
  </si>
  <si>
    <t>WisHmi HewAge  because you are the selfie queen ðŸ˜œ</t>
  </si>
  <si>
    <t>Shilpa Vijaykumar_x000D_
You really need to try this ðŸ˜</t>
  </si>
  <si>
    <t>Damini Jay~ for mara eri selfieðŸ˜œðŸ˜œ</t>
  </si>
  <si>
    <t>Same to youðŸ˜‰</t>
  </si>
  <si>
    <t>hahaha ur rite deltu , but i wont post such selfies ðŸ˜œðŸ˜œðŸ˜‚ðŸ˜‚</t>
  </si>
  <si>
    <t>M not selfie queen ðŸ˜ˆ</t>
  </si>
  <si>
    <t>Santoesha Weerwind ðŸ˜‚ðŸ˜š</t>
  </si>
  <si>
    <t>Hahah ðŸ™ˆðŸ™ˆ Jaa die selfie moet goed komen tog ðŸ˜œ</t>
  </si>
  <si>
    <t>#Ashu Ashu Vaid Sharma we shud try disðŸ˜ðŸ˜ðŸ˜</t>
  </si>
  <si>
    <t>kemonnn u cannn duitttttðŸ˜‰ðŸ˜‚</t>
  </si>
  <si>
    <t>Na na ek bar le kr dekho ðŸ˜‚ðŸ˜›</t>
  </si>
  <si>
    <t>Tum se acha kun kr sakta hai ðŸ˜›ðŸ˜€ðŸ˜‚</t>
  </si>
  <si>
    <t>Hehe bc...mne to ni bola ki m slfie queen hu...tu khud hi manta hðŸ˜œðŸ˜tbi tune tag kiya.._x000D_
Tu hi khiyo apni vali s ase le k dikha slfieðŸ˜ðŸ˜‚</t>
  </si>
  <si>
    <t>Bc ab y b bta d h kon vo ðŸ˜ðŸ˜ðŸ˜..av tk to tune btaya ni sngl bna ghum rq h duniya ki njroo m</t>
  </si>
  <si>
    <t>Danc to krungi m be...phle bhabhi s milva ðŸ˜</t>
  </si>
  <si>
    <t>Swalpa sumne iri aitha ðŸ˜ˆðŸ˜ˆ</t>
  </si>
  <si>
    <t>Teena Sharma ðŸ˜œ</t>
  </si>
  <si>
    <t>Tartari emne ekkhan tulðŸ˜‚ðŸ˜œ</t>
  </si>
  <si>
    <t>Ami to queen naðŸ˜‚ðŸ˜œ</t>
  </si>
  <si>
    <t>Gururaj Nayak ðŸ˜œ</t>
  </si>
  <si>
    <t>Group pawh kan din phah ringawt nangmah vangin te ti ila  ðŸ˜ðŸ˜</t>
  </si>
  <si>
    <t>Kartik Goel Nishtha Gupta Dhokebaaz logo se baat nhi karti hu mei_x000D_
Harsh Sharma Tu bhi chale jaa inki team mei (Weight ki spelling bhi sikh lena)ðŸ˜›</t>
  </si>
  <si>
    <t>Spider women ðŸ˜œðŸ˜œ</t>
  </si>
  <si>
    <t>Art ... Bandariyo ko Shobha deta mjh jesi beauty ko nhi ðŸ˜›ðŸ˜œðŸ˜‰</t>
  </si>
  <si>
    <t>Ab ye tujpe depend karta hai ki tu kis tarah se example dena chati hai ðŸ˜œ</t>
  </si>
  <si>
    <t>Tu kesa lena chahti h ðŸ˜œ</t>
  </si>
  <si>
    <t>Aree behen kahi nhi tera experience dekhna tha muje to ðŸ˜</t>
  </si>
  <si>
    <t>Mene to selfies ka manga tha ab muje nhi pta tune kiska samjh liya..!!! Jiski jesi soch ðŸ˜ðŸ˜</t>
  </si>
  <si>
    <t>Gunjan Singh Bais ðŸ˜ðŸ˜ðŸ˜</t>
  </si>
  <si>
    <t>Monica MoNaðŸ˜œðŸ˜œðŸ˜œðŸ˜‚ðŸ˜‚</t>
  </si>
  <si>
    <t>Jo Hukum Mere AkaðŸ˜œðŸ˜</t>
  </si>
  <si>
    <t>Simran PatniðŸ˜œ</t>
  </si>
  <si>
    <t>Raju ke tag korte voy pacchi!! ðŸ˜œðŸ˜œ</t>
  </si>
  <si>
    <t>How innovative ðŸ˜œ try kortei hbe.. Ei pujoy etai target.. Fitness bariye ei selfie tulbo chol ðŸ˜œðŸ˜œ</t>
  </si>
  <si>
    <t>Sav avu nai karti hu harami ðŸ˜</t>
  </si>
  <si>
    <t>U r ðŸ¤£ðŸ˜</t>
  </si>
  <si>
    <t>Noo noo I'm not  ðŸ˜œðŸ˜‚ðŸ˜…ðŸ˜…</t>
  </si>
  <si>
    <t>I am suggesting you to do so , dear ðŸ˜‚ðŸ˜</t>
  </si>
  <si>
    <t>nah! I have never taken dis type of selfie..ðŸ˜‚_x000D_
tum zarur li hogiðŸ˜ full trust</t>
  </si>
  <si>
    <t>Anu Priya Tigga. Maam... ðŸ˜‰</t>
  </si>
  <si>
    <t>Akshita ðŸ˜ ðŸ˜ðŸ˜</t>
  </si>
  <si>
    <t>Koi na aaj ye bhi try kr legi Anushree Jain ðŸ˜›</t>
  </si>
  <si>
    <t>phone ar kotha mone koraye dila!!ðŸ˜’ðŸ˜</t>
  </si>
  <si>
    <t>Avisha Jain sikh kuchh sikh.. Aayi badi selfie queen. ðŸ˜œðŸ˜œðŸ˜œ</t>
  </si>
  <si>
    <t>Sbko kr de tm tagg...ab se khud selfie lena tb btyenge tkoðŸ˜œðŸ˜</t>
  </si>
  <si>
    <t>i am no queen...ðŸ˜ðŸ˜</t>
  </si>
  <si>
    <t>Pratiksha BhujelðŸ˜œðŸ˜œðŸ˜œðŸ˜œðŸ˜œ</t>
  </si>
  <si>
    <t>ðŸ˜‚ðŸ˜</t>
  </si>
  <si>
    <t>Bhanvi Shivani ðŸ˜ðŸ˜ðŸ˜</t>
  </si>
  <si>
    <t>Srestha Basu MallickðŸ˜ðŸ˜ðŸ˜ðŸ˜</t>
  </si>
  <si>
    <t>Purnima ThakurðŸ˜‚ðŸ˜</t>
  </si>
  <si>
    <t>Sab kr rakha haiðŸ˜¹ðŸ˜¹</t>
  </si>
  <si>
    <t>Geetu Singh Kohli .. Accept the Challenge ...ðŸ˜‚ðŸ˜</t>
  </si>
  <si>
    <t>Seriously ...?  ðŸ˜œ</t>
  </si>
  <si>
    <t>Lenisha TamangðŸ˜œðŸ˜œðŸ˜œðŸ˜œ</t>
  </si>
  <si>
    <t>Tahiyat Iqbal Priyam challange!ðŸ˜‰ðŸ˜‚</t>
  </si>
  <si>
    <t>Same to drrðŸ˜‰ðŸ˜‰ðŸ˜‰ðŸ˜œ</t>
  </si>
  <si>
    <t>Tina Baswan ðŸ˜œ</t>
  </si>
  <si>
    <t>Suthar Poonam ðŸ˜ðŸ˜</t>
  </si>
  <si>
    <t>Aparna IyerðŸ˜œ</t>
  </si>
  <si>
    <t>And AnandRathi Ke to fb DP dekh lo..it says all..ðŸ˜</t>
  </si>
  <si>
    <t>Tuiii ..ðŸ˜œðŸ˜œ</t>
  </si>
  <si>
    <t>à¦•à¦¿à¦²à§à¦²à¦¾à¦‡ ðŸ˜œ</t>
  </si>
  <si>
    <t>Achaaaaaaa ðŸ˜›</t>
  </si>
  <si>
    <t>Pr mai iske jesi buri b nai hu ðŸ˜‰ðŸ˜„</t>
  </si>
  <si>
    <t>Susmita Datta ðŸ˜œðŸ˜‹ðŸ˜†ðŸ˜</t>
  </si>
  <si>
    <t>Esmat Jahan MimðŸ˜‰ðŸ˜‰ðŸ˜‚</t>
  </si>
  <si>
    <t>Priti Senapati try this oneðŸ˜ðŸ˜</t>
  </si>
  <si>
    <t>Alka Kukreti ðŸ˜›ðŸ˜›ðŸ˜›</t>
  </si>
  <si>
    <t>Kya didi aap bðŸ˜œðŸ˜œðŸ˜œ</t>
  </si>
  <si>
    <t>Supriya Rani tum mat karna...door gir jana hai ðŸ˜‰ðŸ˜‰</t>
  </si>
  <si>
    <t>Vaia ami oto o na. Selfee nei na to just memory save rakhar try kori ðŸ˜œ</t>
  </si>
  <si>
    <t>OK.. Tui tor dslr nie ready thakisðŸ˜‰</t>
  </si>
  <si>
    <t>Gali padibu...next time b careful! ðŸ˜›ðŸ˜›</t>
  </si>
  <si>
    <t>Yes you is.....  ðŸ˜œðŸ˜œðŸ˜‚ðŸ˜‚</t>
  </si>
  <si>
    <t>nhiiiðŸ˜ðŸ˜</t>
  </si>
  <si>
    <t>I have taken ðŸ˜_x000D_
Public nagarya matra ho ðŸ˜œ</t>
  </si>
  <si>
    <t>Hiba Sharfudheen monky selfieðŸ˜…ðŸ˜œ</t>
  </si>
  <si>
    <t>Tum rhn doo bss.._x000D_
Apni btt kre ho kya._x000D_
ðŸ˜œðŸ˜œðŸ˜œðŸ˜œðŸ˜œ</t>
  </si>
  <si>
    <t>Ammy KaurðŸ˜œðŸ˜‡ðŸ˜œðŸ˜‚</t>
  </si>
  <si>
    <t>Mythri Sundar ðŸ˜</t>
  </si>
  <si>
    <t>Lol, holding top of the door ! ðŸ˜ ond pic tegdu kalsu nodona</t>
  </si>
  <si>
    <t>Aanchal KhanijouðŸ˜‰</t>
  </si>
  <si>
    <t>No i am not.._x000D_
Cheee ðŸ˜œ</t>
  </si>
  <si>
    <t>I never called myself selfie queen _x000D_
_x000D_
I think you HV misunderstoodðŸ˜‰ðŸ˜‚</t>
  </si>
  <si>
    <t>Khin Mo á€¡á€·á€œá€­á€¯postá€±á€œá€¸ á€á€…á€¹á€•á€¯á€¶á€±á€œá€¬á€€á€¹ðŸ˜œðŸ˜‚ðŸ˜‚</t>
  </si>
  <si>
    <t>Anchita Sen.. ðŸ˜ðŸ˜ðŸ˜</t>
  </si>
  <si>
    <t>Deepa Patil ðŸ˜„ðŸ˜</t>
  </si>
  <si>
    <t>Fahia Anjum ðŸ˜œ</t>
  </si>
  <si>
    <t>ðŸ˜ðŸ˜ðŸ˜ðŸ˜ðŸ˜œðŸ˜œðŸ˜œðŸ˜œ</t>
  </si>
  <si>
    <t>But I don't ðŸ˜</t>
  </si>
  <si>
    <t>Ot te klach hah ðŸ˜ðŸ˜ðŸ˜ðŸ˜</t>
  </si>
  <si>
    <t>Prerna Saggi Sharma perfect face hiding pose ðŸ˜‰try ðŸ˜›</t>
  </si>
  <si>
    <t>Haha ummm ! ðŸ˜ðŸ˜ ma tapai jati ta khichdina .ðŸ˜‰</t>
  </si>
  <si>
    <t>Kamini shant rehðŸ˜ˆðŸ˜ˆ</t>
  </si>
  <si>
    <t>Ane Ashen why do you miss me so much ðŸ˜</t>
  </si>
  <si>
    <t>Noooo ðŸ˜</t>
  </si>
  <si>
    <t>NEni MIÃŸtry Margi Limbachiya Nidhi Patel ðŸ˜ðŸ˜ðŸ˜ðŸ˜</t>
  </si>
  <si>
    <t>Try kar tu am ðŸ˜ðŸ˜ðŸ˜</t>
  </si>
  <si>
    <t>Sacchu ma prashu dohraaa pdyaðŸ˜œðŸ˜œ</t>
  </si>
  <si>
    <t>Tu reva de Nidhi Patel ðŸ˜ðŸ˜ tara thi sidhi selfi nai pad ti aa rite to kya thi padeðŸ˜‚ðŸ˜‚</t>
  </si>
  <si>
    <t>Jane nvraaaðŸ˜œ</t>
  </si>
  <si>
    <t>Piu Biswas try this pose ðŸ˜</t>
  </si>
  <si>
    <t>à¤Ÿà¤¿à¤°à¤¾à¤ˆ à¤—à¤°à¥à¤¨à¥ à¤ªà¤°à¥‹ à¤¬à¤¾à¤‡ðŸ˜ðŸ˜ðŸ˜‚ðŸ˜‚</t>
  </si>
  <si>
    <t>Hahah idiot ðŸ˜‚ðŸ™ˆ... Aise to hmse na Ho paaega...ðŸ˜  tu help krio kkðŸ˜œðŸ˜</t>
  </si>
  <si>
    <t>Oh yeah waiting for my princeâ¤ðŸ˜‰ðŸ˜</t>
  </si>
  <si>
    <t>Sachi yr tuci dono bahot sonia lago gea...ðŸ˜œðŸ˜</t>
  </si>
  <si>
    <t>Anu Randhawa  that means you wanted to try this pose alone. Yup you can ðŸ˜œðŸ˜œðŸ˜Ž</t>
  </si>
  <si>
    <t>Anu Randhawa ðŸ˜šðŸ˜š</t>
  </si>
  <si>
    <t>La I will try ðŸ˜‰ðŸ˜‰ðŸ˜‰</t>
  </si>
  <si>
    <t>à¦¨à¦¾ à¦¨à¦¾ à¦¨à¦¾ à¦†à¦®à¦¿ à¦¹à¦‡à¦¤à§‡ à¦šà¦¾à¦‡à¦¨à¦¾ ðŸ˜œðŸ˜œðŸ˜œ</t>
  </si>
  <si>
    <t>Alexandre Dubois ðŸ˜</t>
  </si>
  <si>
    <t>Pari ðŸ˜œ bhot selfie leti h lrki ...</t>
  </si>
  <si>
    <t>Hm to tnko selfie queen bol rhe pagal ... Ye to taarif hua na ... ðŸ˜‰</t>
  </si>
  <si>
    <t>I am still normal okay?ðŸ˜ðŸ˜</t>
  </si>
  <si>
    <t>Simran KaurðŸ˜œ Gurneet Kaur</t>
  </si>
  <si>
    <t>Door pavam aidum ðŸ˜ðŸ˜‚ðŸ˜‚</t>
  </si>
  <si>
    <t>Shilpa Kunal Kondal ðŸ˜œðŸ˜œ</t>
  </si>
  <si>
    <t>After you ðŸ˜</t>
  </si>
  <si>
    <t>Deval haven't tried this yet ðŸ˜‚ðŸ˜‰</t>
  </si>
  <si>
    <t>Haha itta b nhi ðŸ˜›</t>
  </si>
  <si>
    <t>Neha Chandel ðŸ˜œðŸ˜œðŸ˜œ</t>
  </si>
  <si>
    <t>Sukhi Brar ðŸ˜œðŸ˜œbhne</t>
  </si>
  <si>
    <t>Vaishali Boricha ðŸ˜‰ðŸ˜‰ðŸ˜œ</t>
  </si>
  <si>
    <t>I don't need it  ðŸ˜ðŸ˜ðŸ˜ðŸ˜ðŸ˜</t>
  </si>
  <si>
    <t>hmm,,tmdr sissho ðŸ˜¹ ðŸ˜¹</t>
  </si>
  <si>
    <t>Mandy ðŸ˜œðŸ˜œ</t>
  </si>
  <si>
    <t>V vil tryðŸ˜œ</t>
  </si>
  <si>
    <t>ðŸ˜ðŸ˜ðŸ˜ðŸ˜‚ðŸ˜‚ðŸ˜‚</t>
  </si>
  <si>
    <t>Ho jaaayeee Shristi Ganguly  Smita Singh Anjali Pandey ðŸ˜</t>
  </si>
  <si>
    <t>ji na..ami toder 5% o kri naðŸ˜</t>
  </si>
  <si>
    <t>Deepti Sinha ðŸ˜œ</t>
  </si>
  <si>
    <t>Garima Patel try thisðŸ˜‚ðŸ˜œ</t>
  </si>
  <si>
    <t>Tu door pakad Lena fir lelungi aisi selfi ðŸ˜</t>
  </si>
  <si>
    <t>Vanshuka SharmaðŸ˜ðŸ˜_x000D_
Priya KapoorðŸ˜ðŸ˜</t>
  </si>
  <si>
    <t>hehehehehe ðŸ˜‰ðŸ˜‚ðŸ˜</t>
  </si>
  <si>
    <t>Himani Rathod u can do itðŸ˜ðŸ˜‚</t>
  </si>
  <si>
    <t>Sweta Singh hai na... teri bejati karna.. bhai hote kyu haiðŸ˜œ</t>
  </si>
  <si>
    <t>Rupal try kar yrr ðŸ˜‚..ye wala pose.. Pratiksha tu bhi ðŸ˜œ</t>
  </si>
  <si>
    <t>Ambdaaa ðŸ˜œðŸ˜œðŸ˜œ</t>
  </si>
  <si>
    <t>Mukta Das Selfie queenðŸ˜œðŸ˜œ</t>
  </si>
  <si>
    <t>Riya Kashyap Richa Upadhyay ðŸ˜</t>
  </si>
  <si>
    <t>Definitely gonna try ! Bas catch me if i fall ðŸ˜œ</t>
  </si>
  <si>
    <t>gagayahin ko yan after mo magawa ðŸ˜‰</t>
  </si>
  <si>
    <t>Shame on you selfie queen aama ðŸ˜.. you shld try this nly then you deserve that title!</t>
  </si>
  <si>
    <t>Hahahha one day i will In sha Allah ðŸ˜ˆðŸ˜‚</t>
  </si>
  <si>
    <t>San Sreena Athira Sabaridas Varsha Bhasy ðŸ˜œðŸ˜œðŸ˜œ</t>
  </si>
  <si>
    <t>Surabhi Murthy ðŸ˜</t>
  </si>
  <si>
    <t>Vinita Chugh ðŸ˜œðŸ˜œðŸ˜œ</t>
  </si>
  <si>
    <t>ðŸ˜œðŸ˜œ.... not meh</t>
  </si>
  <si>
    <t>Ee raam.._x000D_
Haatt...mei aisa selfie nai letiðŸ˜›</t>
  </si>
  <si>
    <t>Vhn did I say dat I am selfie queen !!!!!!ðŸ˜ðŸ˜ðŸ˜</t>
  </si>
  <si>
    <t>Plzzzzz.....gotey ðŸ˜œ</t>
  </si>
  <si>
    <t>FaRiya JanNat plz try itðŸ˜œ</t>
  </si>
  <si>
    <t>Haaa ðŸ˜œðŸ˜œ</t>
  </si>
  <si>
    <t>Udeni Shermila try this ðŸ˜œ</t>
  </si>
  <si>
    <t>Sreena Balachandran ðŸ˜œðŸ˜œðŸ˜œðŸ˜œ</t>
  </si>
  <si>
    <t>Nenpud diagle alaðŸ˜</t>
  </si>
  <si>
    <t>Nuv cheskoðŸ˜</t>
  </si>
  <si>
    <t>Selfie queen nuv haa . Nen haa..ðŸ˜œðŸ˜</t>
  </si>
  <si>
    <t>I have never  called myself a selfie queenðŸ˜ðŸ˜ðŸ˜</t>
  </si>
  <si>
    <t>Ye bandaro wale kaam tujhpr hi suit krte hai Bhavdeep Bisht ðŸ˜œðŸ˜œðŸ˜œ</t>
  </si>
  <si>
    <t>Sienna Leann ðŸ˜œ</t>
  </si>
  <si>
    <t>Avinash Choudhary hahahaa aviiðŸ˜ðŸ˜‚ accepted ur challenge</t>
  </si>
  <si>
    <t>Tang tod li woh bas nhi hai kyaðŸ˜ðŸ˜..ise bhi bada pose tha woh</t>
  </si>
  <si>
    <t>ðŸ˜ðŸ˜aisa pose to sirf tm de skti ho rabuðŸ˜™ðŸ˜ðŸ˜‚ðŸ˜‚ðŸ˜‚hme.aisa queen n banna ðŸ˜ˆðŸ˜‚</t>
  </si>
  <si>
    <t>ni please aparna..itna ni kr skti dost k.liyeðŸ˜œðŸ˜œ</t>
  </si>
  <si>
    <t>aisa krogi mere saath...ðŸ˜‰ðŸ˜‰kaisi dost ho</t>
  </si>
  <si>
    <t>ðŸ˜ˆðŸ˜ˆðŸ˜ˆdost h tbhitoðŸ˜ðŸ˜ðŸ˜</t>
  </si>
  <si>
    <t>Prerna PatialðŸ˜œðŸ˜œ</t>
  </si>
  <si>
    <t>Then I am not ðŸ˜‚ðŸ˜ Vishal Mirkute</t>
  </si>
  <si>
    <t>Huhhhh ðŸ˜ðŸ˜</t>
  </si>
  <si>
    <t>Rajshree Panigrahi ðŸ˜¬ðŸ˜œ</t>
  </si>
  <si>
    <t>oye.... nakem selfie pichi ledhu.... ðŸ˜ˆ</t>
  </si>
  <si>
    <t>Nce pose yr ruk karte hu ðŸ˜œðŸ˜‚ðŸ˜‚ðŸ˜‚</t>
  </si>
  <si>
    <t>M not a selfie queen ðŸ˜</t>
  </si>
  <si>
    <t>lol I don't want to be the queen thenðŸ˜</t>
  </si>
  <si>
    <t>Sanjida SultanaðŸ˜œ</t>
  </si>
  <si>
    <t>To Instagram stories are enough to say this ðŸ˜œ</t>
  </si>
  <si>
    <t>Ye pose bhi de chuki hunðŸ˜ðŸ˜</t>
  </si>
  <si>
    <t>Nishita Paul Suravi...ðŸ˜œ</t>
  </si>
  <si>
    <t>Omg Pandiii Nen mari antala chayanu ðŸ˜ðŸ˜ some extenct ante devudaaa Pandiii Dana</t>
  </si>
  <si>
    <t>because i learned from u jaya....@ my jerryðŸ˜›</t>
  </si>
  <si>
    <t>Shammi Prasadika queen who holds the door ðŸ˜‚ðŸ˜‚ðŸ˜‚ always ðŸ˜œ</t>
  </si>
  <si>
    <t>Phle aap ðŸ˜›</t>
  </si>
  <si>
    <t>Meli Chan I'm already retired now...I'm not the selfie king anymore.ðŸ˜‰ðŸ˜Ž</t>
  </si>
  <si>
    <t>Sadia Arefin PolinðŸ˜œðŸ˜œ</t>
  </si>
  <si>
    <t>Mahi SinghðŸ˜œðŸ˜‚ðŸ˜‚</t>
  </si>
  <si>
    <t>Mikun Tuteja ðŸ˜œ</t>
  </si>
  <si>
    <t>Ofcrs not bcoz I'm not a selfie queen tooðŸ˜‰</t>
  </si>
  <si>
    <t>Aap lelijiye aisi selfie waise bhi aapke paas bhot faltu time hai ðŸ˜</t>
  </si>
  <si>
    <t>Tea FurdaðŸ˜‰ðŸ˜˜</t>
  </si>
  <si>
    <t>Jennifer Rodriguez ðŸ˜¹</t>
  </si>
  <si>
    <t>Neha SwamiðŸ˜‰</t>
  </si>
  <si>
    <t>Selfie mane lay li aj....Selfie mane lay li aj....Selfie mane lay li aj....ðŸ˜œðŸ˜œðŸ˜œðŸ˜œ</t>
  </si>
  <si>
    <t>lol woman ðŸ˜›ðŸ˜›ðŸ˜›</t>
  </si>
  <si>
    <t>Asma Patel ðŸ˜œ try thisðŸ‘Œ</t>
  </si>
  <si>
    <t>Atena JOonðŸ˜ðŸ˜ðŸ˜‚ðŸ˜‚</t>
  </si>
  <si>
    <t>I never did ðŸ˜œ</t>
  </si>
  <si>
    <t>ðŸ˜œðŸ˜œðŸ˜œðŸ˜œðŸ˜‚ðŸ˜‚</t>
  </si>
  <si>
    <t>Yashika Kaushal Sheenab Mittal 2 selfie queensðŸ˜‚ðŸ˜œ</t>
  </si>
  <si>
    <t>I m not jealous.. I jst tagged both of u to make u realiseðŸ˜œðŸ˜†</t>
  </si>
  <si>
    <t>Yashika u can try this pose alone in better wayðŸ˜œ</t>
  </si>
  <si>
    <t>She is all urs..ðŸ˜ Why should i feel jealous abt that.. I told u to try alone bcz pic also contains single personðŸ˜œ</t>
  </si>
  <si>
    <t>As if i can disturb u bothðŸ˜œ</t>
  </si>
  <si>
    <t>Mobiles contain front camera also.._x000D_
#saynotoprotographerðŸ˜œ</t>
  </si>
  <si>
    <t>Apne kaha humne chod diyaa.. #youarefreeðŸ˜œ</t>
  </si>
  <si>
    <t>Ese kaun krta hai bhaiðŸ˜¹ðŸ˜¹</t>
  </si>
  <si>
    <t>Manyu Song I dare uðŸ˜‰ðŸ˜‚</t>
  </si>
  <si>
    <t>Kumari Nisha Angel Anu chal try krte hai ðŸ˜ðŸ˜‚</t>
  </si>
  <si>
    <t>tum hi lo aise selfie ðŸ˜›ðŸ˜›ðŸ˜›</t>
  </si>
  <si>
    <t>Haaa ðŸ˜œðŸ˜œðŸ˜œðŸ˜œ</t>
  </si>
  <si>
    <t>Chlo sab krte h try new selfiee pose h ye ðŸ˜›ðŸ˜‚</t>
  </si>
  <si>
    <t>Nee Alle....athum athintappuravum chyyum..I knwðŸ˜ŽðŸ˜œ</t>
  </si>
  <si>
    <t>Isme babu ko tag krna chahiye tha lati..ðŸ˜ðŸ˜ðŸ˜</t>
  </si>
  <si>
    <t>ðŸ˜‰ðŸ˜‰ðŸ˜‰Hehehehe theek h next time yahi pose raheyga mera b... ðŸ˜‚ðŸ˜‚ðŸ˜‚ðŸ˜‚</t>
  </si>
  <si>
    <t>Nalayak ðŸ˜</t>
  </si>
  <si>
    <t>Amee Kotadiya after ur horrible pout selfie hal hve avi selfie lai ne dekhad ðŸ˜‚ðŸ˜</t>
  </si>
  <si>
    <t>Rinku Vivek Jain  ab usika zamana h ðŸ˜œ</t>
  </si>
  <si>
    <t>Hehehehe yes Kaur Jeevan. Come on Nitika Saini earn the selfie queen title ðŸ˜ðŸ˜ðŸ˜</t>
  </si>
  <si>
    <t>Yakshi Singh ye kar ke dikha ðŸ˜ðŸ˜œ</t>
  </si>
  <si>
    <t>Abhishikta Banerjee Diptesh Chatterjee dont call me selfie queen ðŸ˜ðŸ˜ðŸ˜</t>
  </si>
  <si>
    <t>Vandana Yadav ðŸ˜œ</t>
  </si>
  <si>
    <t>yup ðŸ˜</t>
  </si>
  <si>
    <t>selfie queenðŸ˜›ðŸ˜›ðŸ˜‚ðŸ˜‚ Yashi BhÃ¢Å¥Å¥</t>
  </si>
  <si>
    <t>mention  korle pitabe reðŸ˜œðŸ˜œ</t>
  </si>
  <si>
    <t>I am notðŸ˜ðŸ˜ðŸ˜Ž</t>
  </si>
  <si>
    <t>Tasneem Rahman ðŸ˜œ</t>
  </si>
  <si>
    <t>tuloðŸ˜œ</t>
  </si>
  <si>
    <t>acca... tmr sathe tulboo...... _x000D_
ðŸ˜œðŸ˜œðŸ˜œðŸ˜œ</t>
  </si>
  <si>
    <t>Sali hbe ðŸ˜</t>
  </si>
  <si>
    <t>To bi try karje avuðŸ˜›ðŸ˜›ðŸ˜ðŸ˜ðŸ˜‚</t>
  </si>
  <si>
    <t>Tm jyda mt haso ðŸ˜ˆ</t>
  </si>
  <si>
    <t>Aditya Rao asal digutane lenu ee madyaðŸ˜ðŸ˜</t>
  </si>
  <si>
    <t>Aditya Rao  nammakam kuda ledu neekuðŸ˜ªðŸ˜</t>
  </si>
  <si>
    <t>Aleksandra. ðŸ˜…ðŸ˜</t>
  </si>
  <si>
    <t>Shilpi Ojha ðŸ˜ðŸ˜‚</t>
  </si>
  <si>
    <t>nusrat jahanðŸ˜ðŸ˜</t>
  </si>
  <si>
    <t>A cutie one ðŸ˜œâ¤ï¸</t>
  </si>
  <si>
    <t>lauksiuðŸ˜‰â¤ï¸</t>
  </si>
  <si>
    <t>Yashika GhaiðŸ˜œðŸ˜‚ðŸ‘ðŸ‘ˆðŸ»</t>
  </si>
  <si>
    <t>Yashika Ghai i knw but i wnt U to do...ðŸ˜œ</t>
  </si>
  <si>
    <t>Kirthi Susarla this is u ðŸ˜‚ðŸ˜›</t>
  </si>
  <si>
    <t>Nea Ganesh Try it ðŸ˜‚ðŸ˜œ</t>
  </si>
  <si>
    <t>Achi aati hogi but ye style me Toh nhi li hogi usne pic ðŸ˜‚ðŸ˜‰</t>
  </si>
  <si>
    <t>Hahahaha... Chalo esa krke aapko apni selfie send krungi... ðŸ˜œðŸ˜œ</t>
  </si>
  <si>
    <t>Rupam RanjanðŸ˜œ</t>
  </si>
  <si>
    <t>hm khud ko selfie queen ny blte h...tm mko bore ho ðŸ˜ðŸ˜</t>
  </si>
  <si>
    <t>First time in 3 years ðŸ˜ðŸ‘» the handsome boy tagged me ðŸ˜…ðŸ™ðŸ»ðŸ‘»ðŸ˜ðŸ‘»ðŸ‘»</t>
  </si>
  <si>
    <t>Shivani Bhatia ðŸ˜‚ðŸ˜‚ Ab aise selfie leke dikhao ðŸ˜‰</t>
  </si>
  <si>
    <t>Hatt tu karega aisa pose ðŸ˜ðŸ˜ðŸ˜‚</t>
  </si>
  <si>
    <t>M notðŸ™„ðŸ˜</t>
  </si>
  <si>
    <t>Preeti Kaur..ðŸ˜œ</t>
  </si>
  <si>
    <t>DO HA co nho qua anh e gac chan len cua k ðŸ˜</t>
  </si>
  <si>
    <t>Smriti Jha Jyotsana Mishra ðŸ˜ðŸ˜ðŸ˜ðŸ˜ Aise lena nxt selfie ðŸ˜‰</t>
  </si>
  <si>
    <t>OkayðŸ˜‰</t>
  </si>
  <si>
    <t>That's you only Gazala ðŸ˜ðŸ˜ I'm sure Shobana will also agree ðŸ˜„</t>
  </si>
  <si>
    <t>Nai kora...kinti try ata maribo pari ki kuaðŸ˜œðŸ˜œ</t>
  </si>
  <si>
    <t>Mn Kohomth ehemne ðŸ˜..</t>
  </si>
  <si>
    <t>Heaven Chan Bawi Bik.mah tulk kha cu si duh hlahðŸ˜œðŸ˜œðŸ˜</t>
  </si>
  <si>
    <t>Lol!! Huh! Suits you ðŸ˜</t>
  </si>
  <si>
    <t>Himani VaishnavðŸ˜œðŸ˜œðŸ˜œ</t>
  </si>
  <si>
    <t>Priyadharshini ðŸ˜œ</t>
  </si>
  <si>
    <t>Aman Dhaliwal high level selfie Hny Sethi Sam Vij ðŸ˜ðŸ˜ðŸ˜ðŸ˜ðŸ˜</t>
  </si>
  <si>
    <t>Aiyye ithoke enth...numma vere level aaðŸ˜œ</t>
  </si>
  <si>
    <t>Shruti Jain Neha Sagar Amisha Soni Varsha ChaudharyðŸ˜ðŸ˜‚ðŸ˜ðŸ˜‚</t>
  </si>
  <si>
    <t>Sach me..ðŸ˜œ</t>
  </si>
  <si>
    <t>Use mat dekho wo to bachi he avi yar.. tum to pro level k ho selfie Queen ðŸ˜‰</t>
  </si>
  <si>
    <t>Tumhe  bhut  pta hðŸ˜‰</t>
  </si>
  <si>
    <t>ðŸ˜ŠðŸ˜‰</t>
  </si>
  <si>
    <t>Moumita Deb Monty à¦¤à§‹à¦° à¦®à¦¤ à¦²à¦¾à¦—à§‡ ðŸ˜œðŸ˜œ</t>
  </si>
  <si>
    <t>Abhijit Ghadge....mala 2 min meena mam watala..ðŸ˜œðŸ˜œ</t>
  </si>
  <si>
    <t>Lol ðŸ˜ but we don't call ourselves selfie queen  ðŸ˜‚</t>
  </si>
  <si>
    <t>Hahahaha ... look whose talking ðŸ˜ðŸ˜ðŸ˜</t>
  </si>
  <si>
    <t>Vibha ModaniðŸ˜ðŸ˜</t>
  </si>
  <si>
    <t>Puja ðŸ˜‰ðŸ˜‰ðŸ˜‰ðŸ˜œðŸ˜œ</t>
  </si>
  <si>
    <t>Apeksha JayalwalðŸ˜ðŸ˜</t>
  </si>
  <si>
    <t>Whatever ðŸ˜</t>
  </si>
  <si>
    <t>Samia Khalid 100% han g... ðŸ˜</t>
  </si>
  <si>
    <t>mere bnde se majak nhi bee ðŸ˜¹</t>
  </si>
  <si>
    <t>à¦†à¦®à¦¿ à¦¤à§€à¦°à§à¦¥ à¦†à¦ªà¦¾ à¦¨à¦¾ ðŸ˜œ</t>
  </si>
  <si>
    <t>lol..à¦¤à§à¦®à¦¿ à¦•à¦¿ à¦†à¦®à¦¾à¦¦à§‡à¦° à¦šà¦¾à¦‡à¦¤à§‡ à¦­à¦¾à¦² à¦†à¦° à¦•à§‡à¦‰ à¦œà¦¾à¦¨à§‡ à¦¨à¦¾..ðŸ˜œ</t>
  </si>
  <si>
    <t>à¦²à¦², à¦¤à§€à¦°à§à¦¥ à¦†à¦ªà¦¾à¦° à¦‰à¦ªà¦°à§‡ à¦•à§‡à¦“ à¦¯à¦¾à¦‡à¦¤à§‡ à¦ªà¦¾à¦°à¦¬à§‡à¦¨à¦¾ ðŸ˜œ</t>
  </si>
  <si>
    <t>Sahista Memon ðŸ˜›</t>
  </si>
  <si>
    <t>U guys give me these name. I am not.  Don't expect I will do these. But try to banta haiðŸ˜‰ðŸ˜ðŸ˜</t>
  </si>
  <si>
    <t>Rachel Watkins ðŸ˜œ</t>
  </si>
  <si>
    <t>Me khan selfie queen hun yar. ðŸ˜œðŸ˜œ</t>
  </si>
  <si>
    <t>Kiranmai Chendula ðŸ˜ðŸ˜‚</t>
  </si>
  <si>
    <t>i never did that ðŸ˜›</t>
  </si>
  <si>
    <t>Ye pose bhi try karo ji...ðŸ˜‰ðŸ˜‹ðŸ˜‹</t>
  </si>
  <si>
    <t>Thanks love.ðŸ˜â¤</t>
  </si>
  <si>
    <t>Shutup.ðŸ˜</t>
  </si>
  <si>
    <t>Njn edutharinelo nineke ayiche thanilarino...next time avete ðŸ˜</t>
  </si>
  <si>
    <t>Enatri Ghosh dii.... ðŸ˜‚ðŸ˜œ</t>
  </si>
  <si>
    <t>Yes,, send me d pic also ðŸ˜ˆ</t>
  </si>
  <si>
    <t>Zeenat Tiwaryy you should try thisðŸ˜œâœŒðŸ»</t>
  </si>
  <si>
    <t>I will or sath me nannu ko bi side me le lungiðŸ˜‹ðŸ˜œ</t>
  </si>
  <si>
    <t>Rukaaya AmithðŸ˜œ</t>
  </si>
  <si>
    <t>Kaya ?? ðŸ˜œðŸ˜œ MManuella Khalil-fa BalderamaCCell Anne Oirucab GarciaJJanine Bacurio DacalosDDancel Soysoy MianoðŸ˜‚ðŸ˜‚ðŸ˜‚</t>
  </si>
  <si>
    <t>Dapat best photo ðŸ˜‰ðŸ˜‰</t>
  </si>
  <si>
    <t>Ravita Punia Bura  and Sulekha Pannu...... both of u try this pause..ðŸ˜œðŸ˜œðŸ˜œðŸ˜œ</t>
  </si>
  <si>
    <t>Humasha Binta Hurijihan_x000D_
Yasmi Aakhi_x000D_
Rafsana Affaf_x000D_
apnara kom rode selfie tulben otherwise selfie queen hoite parba na ðŸ˜œðŸ˜œðŸ˜œðŸ˜œ</t>
  </si>
  <si>
    <t>Hehehe ðŸ˜ðŸ˜ naaa</t>
  </si>
  <si>
    <t>Am not a selfie queen for ur kind info ðŸ˜ðŸ˜</t>
  </si>
  <si>
    <t>hahhahha jij il try it soonðŸ˜œ</t>
  </si>
  <si>
    <t>Three people have tagged me in the same postðŸ˜ðŸ˜</t>
  </si>
  <si>
    <t>Haha.. U dnt eva knw whether I take or nt.. Simmmpppllly taggingðŸ˜ðŸ˜</t>
  </si>
  <si>
    <t>Haha loser you should ðŸ˜</t>
  </si>
  <si>
    <t>Aakriti Thapa Sima Rai. Pramila Darlami ðŸ˜‰ðŸ˜‰ðŸ˜‰ðŸ˜‰ðŸ˜›ðŸ˜›ðŸ˜šðŸ˜›ðŸ˜š</t>
  </si>
  <si>
    <t>Tinni Rahman Tamanna TammiðŸ˜œ</t>
  </si>
  <si>
    <t>Aditi Reddy Chitteti for you!ðŸ˜</t>
  </si>
  <si>
    <t>Kareena Chugh ðŸ˜œðŸ˜œ</t>
  </si>
  <si>
    <t>Bhai...ese selfee nahi li mene..kabhi...ðŸ˜‰ðŸ˜œ</t>
  </si>
  <si>
    <t>Tarushi Gupta ðŸ˜‰ðŸ˜‚</t>
  </si>
  <si>
    <t>Yaad begiðŸ˜</t>
  </si>
  <si>
    <t>Gladys Sweetynayagam  try this ðŸ˜‰ selfieeee</t>
  </si>
  <si>
    <t>MadeehaðŸ˜‰</t>
  </si>
  <si>
    <t>Amneet Kaur ðŸ˜œðŸ˜œ</t>
  </si>
  <si>
    <t>Well i dont know how to take selfiesðŸ˜œðŸ˜œ</t>
  </si>
  <si>
    <t>Ye Facebook à¤¹à¥ˆ à¤®à¥‡à¤°à¥€ jaan ðŸ˜‰ðŸ˜‚ðŸ˜‚</t>
  </si>
  <si>
    <t>Tanvi SharmaðŸ˜œðŸ˜œðŸ˜œðŸ˜œ</t>
  </si>
  <si>
    <t>Bus ye rah Gaya ðŸ˜ðŸ˜ðŸ˜ðŸ˜otherwise mai selfie ðŸ¤³ queen toh Hun he ðŸ˜Ž</t>
  </si>
  <si>
    <t>Ye b katle ðŸ˜œðŸ˜œ</t>
  </si>
  <si>
    <t>Naja ðŸ˜œ</t>
  </si>
  <si>
    <t>Sadhna Pawal u can also try this ðŸ˜‰ðŸ˜€ðŸ˜</t>
  </si>
  <si>
    <t>Ami aasi na shikai dibo, worry not ðŸ˜‰</t>
  </si>
  <si>
    <t>Kuch bðŸ˜‚ðŸ˜</t>
  </si>
  <si>
    <t>M not at al a selfie queen ðŸ˜‚ðŸ˜‰</t>
  </si>
  <si>
    <t>Elfin Janhvi SinghðŸ˜œðŸ˜œðŸ˜œ</t>
  </si>
  <si>
    <t>Shanthi cooool ðŸ˜</t>
  </si>
  <si>
    <t>Neharika Shah... Try it ðŸ˜¹</t>
  </si>
  <si>
    <t>ðŸ˜€ðŸ˜‰</t>
  </si>
  <si>
    <t>Loll..nimajji tag me for anything n everything ðŸ˜ˆðŸ˜ˆ</t>
  </si>
  <si>
    <t>Sai ShivaniðŸ˜›</t>
  </si>
  <si>
    <t>Anna ðŸ˜ˆðŸ˜ˆðŸ˜ˆðŸ˜ˆðŸ˜ˆðŸ˜</t>
  </si>
  <si>
    <t>Ishani Thakur HEHEHEðŸ˜</t>
  </si>
  <si>
    <t>HahahHa mai khud ko kbhi selfi queen nhi khti ðŸ˜œ</t>
  </si>
  <si>
    <t>Try krungi pr ðŸ˜œ</t>
  </si>
  <si>
    <t>Tejaswini Murthy try this..ðŸ˜‰</t>
  </si>
  <si>
    <t>Anchala Guglani ma'am ðŸ˜‰</t>
  </si>
  <si>
    <t>Irene Haane doe je ding ! ðŸ˜‰</t>
  </si>
  <si>
    <t>Lol_x000D_
Will definitely tryðŸ˜œ</t>
  </si>
  <si>
    <t>Ami kobe eto adventurous hoiya selfie tullam?? ðŸ˜›ðŸ˜›</t>
  </si>
  <si>
    <t>Meme is tlking abt selfie queen nt abt selfie king ðŸ˜‰ðŸ˜†</t>
  </si>
  <si>
    <t>ðŸ˜‚ You are not king too ðŸ˜ you are queen ðŸ˜œ</t>
  </si>
  <si>
    <t>have you ever tried this pose? ðŸ˜œðŸ˜œðŸ˜œ_x000D_
Shraboni Shreya Nusrat Jahan</t>
  </si>
  <si>
    <t>jdi door amk nite pare thn ei pose dite amr akdomei prob neiðŸ˜œðŸ˜‚</t>
  </si>
  <si>
    <t>show me babyðŸ˜‰ðŸ˜‰ðŸ˜‰ Shraboni Shreya</t>
  </si>
  <si>
    <t>Hahaha.....m nt a sefie queen frm nwðŸ˜›ðŸ˜™</t>
  </si>
  <si>
    <t>Yukti Luthra do this ðŸ˜ˆðŸ˜ˆ</t>
  </si>
  <si>
    <t>Arshi khan....ðŸ˜‰ðŸ˜‚</t>
  </si>
  <si>
    <t>Barbiee Swatilagna ðŸ˜œðŸ˜œðŸ˜œðŸ˜œ</t>
  </si>
  <si>
    <t>AHAHAHAHAHAHAHA! Baka masira yong pintoan ðŸ˜‚ðŸ˜</t>
  </si>
  <si>
    <t>tumko koun kya bol raha hai jo bich mai ghati ho rahe ho ðŸ˜ˆðŸ˜ˆðŸ˜ˆðŸ˜ˆðŸ˜ˆðŸ˜ˆ Roshan Yadav</t>
  </si>
  <si>
    <t>Ghati hona mera kam h _x000D_
Isliye to #Gayatri tumhara nam hðŸ˜‰ðŸ˜„</t>
  </si>
  <si>
    <t>WowðŸ˜±wt a big joke. I'm not interested in doing this. Lolz ðŸ˜œ</t>
  </si>
  <si>
    <t>I think u should try onceðŸ˜‚plzðŸ˜</t>
  </si>
  <si>
    <t>Shilpa ShallyðŸ˜ðŸ˜ðŸ˜</t>
  </si>
  <si>
    <t>ðŸ˜ðŸ˜ðŸ˜ðŸ˜ðŸ˜ðŸ˜</t>
  </si>
  <si>
    <t>Puja diiðŸ˜‰ðŸ˜‰ðŸ˜‰ðŸ˜‰ðŸ˜‰</t>
  </si>
  <si>
    <t>this technology only for queens .. not for king ðŸ˜œðŸ˜œðŸ˜œðŸ˜ðŸ˜ðŸ˜</t>
  </si>
  <si>
    <t>I never take such selfiesðŸ˜¹ðŸ˜¹ðŸ˜¹ðŸ˜¹ðŸ˜œðŸ˜œðŸ˜¬ðŸ˜¬n m not a selfy queen. But you are selfy kingðŸ˜œðŸ˜¹ðŸ˜¬ðŸ˜œ</t>
  </si>
  <si>
    <t>Ye Kuch jyada Hai baks aise I have never done n won't do ðŸ˜ðŸ˜ðŸ˜‚ðŸ˜‚</t>
  </si>
  <si>
    <t>Akanksha Nagpal: your next pose? ðŸ¤“ðŸ˜œ Parth Kathuria, Shivani Gangania, Surbhi Jain, Bavneet Kaur Mundra, Saurabh Jain</t>
  </si>
  <si>
    <t>Pia_x000D_
Anjali_x000D_
Prachie_x000D_
Bhavani..._x000D_
Aisi selfie leke dikhao to mane sch me selfie queens ho...ðŸ˜ðŸ˜ðŸ˜‚ðŸ˜‚ðŸ˜ðŸ˜</t>
  </si>
  <si>
    <t>Hahhaha ðŸ˜œ teri gf legi aise selfee fir dikhana hm logo ko</t>
  </si>
  <si>
    <t>Havvv buwaa tola jrur dekhahu...okhr bad tha le thu aisi selfie leke dekhabe...ðŸ˜ðŸ˜ðŸ˜ðŸ˜ðŸ˜‚ðŸ˜‚ðŸ˜‚ðŸ˜œðŸ˜œðŸ˜œðŸ˜œ</t>
  </si>
  <si>
    <t>LolðŸ˜¹</t>
  </si>
  <si>
    <t>Sayani MannaðŸ˜ðŸ˜œ</t>
  </si>
  <si>
    <t>Smrithi ChallengeðŸ˜ˆðŸ¤£ðŸ¤£ðŸ¤£ðŸ¤£</t>
  </si>
  <si>
    <t>I'm waitinggðŸ˜ˆðŸ˜ŽðŸ˜œðŸ˜†ðŸ˜†</t>
  </si>
  <si>
    <t>Pinneee nadum thalli veen kaynja hospital il vann kandolam_x000D_
Venel korch fruits um vangeet varam!ðŸ˜œðŸ¤£ðŸ¤£</t>
  </si>
  <si>
    <t>Manasi ArabhaviðŸ˜›ðŸ˜‚</t>
  </si>
  <si>
    <t>Gotta get my selfie game up ðŸ‘…ðŸ’£</t>
  </si>
  <si>
    <t>Jannat Prianka ðŸ˜œ</t>
  </si>
  <si>
    <t>Tapai nai ho yo selfie queen chaiðŸ˜ðŸ˜‚ðŸ˜‚ðŸ˜‚</t>
  </si>
  <si>
    <t>Nhh tulbo na ðŸ˜</t>
  </si>
  <si>
    <t>So I always tel u dat am not a selfie queenðŸ˜›ðŸ˜œ</t>
  </si>
  <si>
    <t>Haha Sindhu VasudevðŸ˜œðŸ˜œðŸ˜œ</t>
  </si>
  <si>
    <t>Ohhh always u anta nan yavaglu heltini alva... Kinjal JainðŸ˜‰</t>
  </si>
  <si>
    <t>Hahahhaahahhaha!!! Bumili na ako ng doorknob. ðŸ˜› di kita nasali.</t>
  </si>
  <si>
    <t>CyCy Remigio.. ðŸ˜‰ðŸ˜ŠðŸ˜</t>
  </si>
  <si>
    <t>Eijnnoi bolsi babbyðŸ˜‰ðŸ˜˜</t>
  </si>
  <si>
    <t>ðŸ˜œðŸ˜œðŸ˜œðŸ˜œ</t>
  </si>
  <si>
    <t>Gauri ese leke dikha ðŸ˜ˆ</t>
  </si>
  <si>
    <t>Deepika Khanna_x000D_
Selfie baby..ðŸ˜˜ðŸ˜œâ¤</t>
  </si>
  <si>
    <t>I think she should try .... what's your opinion Tamalika Saha ðŸ˜‰ðŸ˜</t>
  </si>
  <si>
    <t>Sania Kumar ðŸ˜</t>
  </si>
  <si>
    <t>Zeba Khan ðŸ˜</t>
  </si>
  <si>
    <t>Anshu Vohra tune hi bataya hoga.. Sure ðŸ˜‰ðŸ˜‰ but no issues talent Hai ðŸ˜ŠðŸ˜‰ðŸ˜‚</t>
  </si>
  <si>
    <t>Na bhena bilkul nhi, tere uploads ne btya hðŸ˜ðŸ˜</t>
  </si>
  <si>
    <t>Swetha Gautham ðŸ˜œ</t>
  </si>
  <si>
    <t>I never said that....Dushyant Sharma ðŸ˜‚ðŸ˜œ</t>
  </si>
  <si>
    <t>Humse na hopayega ðŸ˜</t>
  </si>
  <si>
    <t>Neerja Jorapur ðŸ˜›</t>
  </si>
  <si>
    <t>On my list âœ”ï¸ðŸ˜‚ðŸ˜œ</t>
  </si>
  <si>
    <t>#kundiNaKhdka sohneaa ðŸ˜œ</t>
  </si>
  <si>
    <t>Surekha Ghadawale ji kaam karo kaam... balance sheet banao ðŸ˜</t>
  </si>
  <si>
    <t>ðŸ˜ðŸ˜ðŸ˜ðŸ˜ðŸ˜ðŸ˜ðŸ˜</t>
  </si>
  <si>
    <t>Arinder Singh Sall ðŸ˜œðŸ’</t>
  </si>
  <si>
    <t>Esha Agarwal  plz ek selfie ese jrur Lena plzðŸ˜›ðŸ˜‚</t>
  </si>
  <si>
    <t>AMI SELFIE QUEEN NHðŸ˜‰</t>
  </si>
  <si>
    <t>Carol Dsouza DolasðŸ˜‚ðŸ˜</t>
  </si>
  <si>
    <t>pag wala na ko sa sarili ko ðŸ˜</t>
  </si>
  <si>
    <t>kaya ako kargahin ng pinto ðŸ˜</t>
  </si>
  <si>
    <t>Ami na apni ðŸ˜</t>
  </si>
  <si>
    <t>kyu acha pose he ðŸ˜œðŸ˜œðŸ˜œ</t>
  </si>
  <si>
    <t>I don't take such selfies ðŸ˜</t>
  </si>
  <si>
    <t>Shejal ðŸ˜œðŸ˜œðŸ˜œðŸ˜œ i guess u know the reason for this tag ðŸ¤£</t>
  </si>
  <si>
    <t>hahaha naa manno..Vipan Saini dsyo ehna nuðŸ˜œðŸ˜œðŸ˜œ</t>
  </si>
  <si>
    <t>sb pta ohna nuðŸ˜œðŸ˜œðŸ˜œcmra laye ohna ne</t>
  </si>
  <si>
    <t>Or Chid ðŸ˜œðŸ˜œ</t>
  </si>
  <si>
    <t>Eshika EssÃ¹ BÃ¹saðŸ˜ðŸ˜</t>
  </si>
  <si>
    <t>Na na.. Hum sbki guru ek hi hai...radhe RadheðŸ˜ðŸ˜ðŸ˜ŽðŸ˜ŽðŸ˜‚</t>
  </si>
  <si>
    <t>Fareya Tazin Anila Haque Kamal ðŸ˜¹ðŸ˜¹</t>
  </si>
  <si>
    <t>U want me to try this ðŸ˜œðŸ˜‚ðŸ˜‚</t>
  </si>
  <si>
    <t>Yeah y notðŸ˜œðŸ˜‚ðŸ˜‚</t>
  </si>
  <si>
    <t>Kiran ðŸ˜œ</t>
  </si>
  <si>
    <t>Dipshikha KarðŸ˜‚ðŸ˜œ</t>
  </si>
  <si>
    <t>Farjana Atiq Jessy ðŸ˜œ</t>
  </si>
  <si>
    <t>ðŸ˜›ðŸ˜›ðŸ˜›ðŸ˜ðŸ˜</t>
  </si>
  <si>
    <t>Krte he pn try....lvkrchðŸ˜œ</t>
  </si>
  <si>
    <t>Sabse jyda selfie toh tum hi lete ho.. Selfie KingðŸ˜œðŸ˜œ</t>
  </si>
  <si>
    <t>Sakshi ChauhanðŸ˜œðŸ˜œ</t>
  </si>
  <si>
    <t>Poornima ðŸ˜</t>
  </si>
  <si>
    <t>ðŸ˜ðŸ˜›ðŸ˜‚ Poonam Borade</t>
  </si>
  <si>
    <t>à¦†à¦®à¦¿ à¦œà¦¾à¦¨à¦¿ à¦¤à§à¦®à¦¿ à¦Ÿà§à¦°à¦¾à¦‡ à¦•à¦°à¦²à§‡ à¦ªà¦¾à¦°à¦¬à¦¾ ðŸ˜ðŸ˜œ</t>
  </si>
  <si>
    <t>à¦¡à§‹à¦¨à§à¦Ÿ à¦¬à¦¿ à¦à¦«à§à¦°à§‡à¦‡à¦¡ ðŸ˜œ</t>
  </si>
  <si>
    <t>Roshini Perera ðŸ˜‚ðŸ˜</t>
  </si>
  <si>
    <t>Î ÏÏ€ÎµÎ¹ Î½Î± Ï„Î¿ Î´Î¿ÎºÎ¹Î¼Î¬ÏƒÏ‰ Î½Î¿Î¼Î¹Î¶Ï‰ ÎºÎ±Î¹ Î±Ï…Ï„ÏŒ ðŸ˜›â¤â¤</t>
  </si>
  <si>
    <t>Sudha Chandan Panda aise karke dikha naðŸ˜</t>
  </si>
  <si>
    <t>ðŸ˜‚ entha goram ga Nenu apudu try kuda chyle ðŸ˜</t>
  </si>
  <si>
    <t>Muid Raz Just imagine!!! à¦à¦°à¦¾ à¦à¦‡à¦­à¦¾à¦¬à§‡ à¦¸à§‡à¦²à¦«à¦¿ à¦¤à§à¦²à¦²à§‡ à¦•à§‡à¦®à¦¨ à¦²à¦¾à¦—à¦¬à§‡ ðŸ˜œðŸ˜œðŸ˜‚ðŸ˜‚ðŸ˜‚ðŸ˜‚</t>
  </si>
  <si>
    <t>Pooja Shree are tum lo na ..aa gya kya mobileðŸ˜œðŸ˜œðŸ˜œ</t>
  </si>
  <si>
    <t>Akanksha Dwivedi chotu tune aisi koi pic li kya ðŸ˜œ</t>
  </si>
  <si>
    <t>Tab u r not selfie queenðŸ˜</t>
  </si>
  <si>
    <t>Shaily Chauhan ðŸ˜ðŸ˜ðŸ˜</t>
  </si>
  <si>
    <t>Hehe hurrrðŸ˜ˆðŸ˜‚</t>
  </si>
  <si>
    <t>Hahaha ðŸ˜</t>
  </si>
  <si>
    <t>Zebu re!!_x000D_
Ekber try korei dekho ðŸ˜œðŸ˜œ</t>
  </si>
  <si>
    <t>Angela Encarnacion ðŸ˜‚ðŸ˜œ</t>
  </si>
  <si>
    <t>U try n den teach us ðŸ˜</t>
  </si>
  <si>
    <t>Priyanka Kumari ðŸ˜›ðŸ˜›ðŸ˜›</t>
  </si>
  <si>
    <t>Sej Purohit ðŸ˜šðŸ˜š</t>
  </si>
  <si>
    <t>Sonal Samuel hahahaha tu b leti hai na aiseðŸ˜œðŸ˜œ</t>
  </si>
  <si>
    <t>Poonam Yadav ðŸ¤£ðŸ¤£ you should try this ðŸ˜œ</t>
  </si>
  <si>
    <t>Barsha KhandakerðŸ˜œðŸ˜œ</t>
  </si>
  <si>
    <t>Apa yg terbelah  tue ðŸ˜ðŸ˜</t>
  </si>
  <si>
    <t>no komenðŸ˜œ</t>
  </si>
  <si>
    <t>U mkn siap2.. kta rest 2nd arini ðŸ˜ðŸ˜ðŸ˜</t>
  </si>
  <si>
    <t>I tgh mkn ðŸ˜ðŸ˜ðŸ˜</t>
  </si>
  <si>
    <t>Simran TagoreðŸ˜œ</t>
  </si>
  <si>
    <t>ðŸ˜ðŸ˜ðŸ‘ŠðŸ‘Š</t>
  </si>
  <si>
    <t>Why don't u prove urself ðŸ˜‰ðŸ˜‰ðŸ˜‚</t>
  </si>
  <si>
    <t>try korðŸ˜œðŸ˜œ</t>
  </si>
  <si>
    <t>Oh godðŸ˜ðŸ˜</t>
  </si>
  <si>
    <t>Arpitha M S AppuðŸ˜œ</t>
  </si>
  <si>
    <t>ðŸ˜œðŸ˜œðŸ˜°</t>
  </si>
  <si>
    <t>Priyanka MahraðŸ˜œðŸ˜‚, try this pose</t>
  </si>
  <si>
    <t>Sudeshna Halder!ðŸ˜¹ðŸ˜¹</t>
  </si>
  <si>
    <t>MÄ™ÄŸhÃ£na Reddy ðŸ˜œ</t>
  </si>
  <si>
    <t>Rupali Dhabhai  li h kabhi aise selfie.. ðŸ˜‚ðŸ˜œ</t>
  </si>
  <si>
    <t>Oh jst shut upðŸ˜ðŸ˜£</t>
  </si>
  <si>
    <t>Bijayata Subba ðŸ˜‚ðŸ˜</t>
  </si>
  <si>
    <t>Amr eccha aseðŸ˜œ</t>
  </si>
  <si>
    <t>amr v** or basat aiya utio na nijor basar dorza vangiya aio ðŸ˜ Mahzabin Ramisha</t>
  </si>
  <si>
    <t>Tmr v** amr o to kicchu lagoin ðŸ˜ ami to hono e vangmu...ahoto owa bade kila loia jiba ðŸ˜ðŸ˜ just imagine korâ¤</t>
  </si>
  <si>
    <t>Kali loia jaiba r kicchu ny thoðŸ˜œðŸ˜œðŸ˜œ Mahzabin Ramisha</t>
  </si>
  <si>
    <t>Shilpa Sree ðŸ˜‚ dat mirror pic ðŸ˜œâœŒï¸</t>
  </si>
  <si>
    <t>ðŸ˜›ðŸ˜›ðŸ˜›ðŸ˜›ðŸ˜•ðŸ˜•</t>
  </si>
  <si>
    <t>PodiiiðŸ˜ðŸ˜</t>
  </si>
  <si>
    <t>Gopika Vs ðŸ˜ðŸ˜</t>
  </si>
  <si>
    <t>Hahah aho bhar hi tera boht honaðŸ˜ðŸ˜ðŸ˜ðŸ˜ðŸ˜</t>
  </si>
  <si>
    <t>I never called myself selfie queenðŸ˜œðŸ˜‚ðŸ˜‚</t>
  </si>
  <si>
    <t>Without uðŸ˜‘_x000D_
Na na na naðŸ˜š</t>
  </si>
  <si>
    <t>selfie queen ðŸ˜œ  Subrima Sumaiya Tip</t>
  </si>
  <si>
    <t>I did Mukta Putul ðŸ˜‚ðŸ˜›</t>
  </si>
  <si>
    <t>Pooja Gupta Amrita Singh Surbhi Singh Samie Sam ðŸ˜ðŸ˜ðŸ˜ðŸ˜ðŸ˜</t>
  </si>
  <si>
    <t>Varsha Varu most deserved... ðŸ˜‰ðŸ˜‡</t>
  </si>
  <si>
    <t>Don't talk to me ðŸ˜ðŸ˜</t>
  </si>
  <si>
    <t>Prachi Jain ðŸ˜</t>
  </si>
  <si>
    <t>do itðŸ˜¹</t>
  </si>
  <si>
    <t>I never call it to myself ðŸ˜œ</t>
  </si>
  <si>
    <t>Nilanjana Banerjee ðŸ˜œðŸ˜</t>
  </si>
  <si>
    <t>Haha...tmle chai yesto try gareko hola ðŸ˜ðŸ˜</t>
  </si>
  <si>
    <t>Leh.. Vanshika Malhotra  y dont u try this! ðŸ˜‚ðŸ˜</t>
  </si>
  <si>
    <t>Ivran Sidhu ðŸ˜ðŸ˜</t>
  </si>
  <si>
    <t>ðŸ˜›ðŸ˜ðŸ˜›ðŸ˜</t>
  </si>
  <si>
    <t>kau pijak aku, ku pijak laki kau lepasya. ðŸ˜</t>
  </si>
  <si>
    <t>Shujia FatimaðŸ˜‚ðŸ˜</t>
  </si>
  <si>
    <t>Hahahhaa yup yup correct ðŸ˜›ðŸ˜›ðŸ˜›ðŸ˜‚ðŸ˜‚</t>
  </si>
  <si>
    <t>Gayatri Sivakumar Bhama S NairðŸ˜‰</t>
  </si>
  <si>
    <t>Tasmiah Medha dnt call me ðŸ˜œ</t>
  </si>
  <si>
    <t>Sadia Afrin Rumu ðŸ˜œ</t>
  </si>
  <si>
    <t>Archana Santhosh Helan Issac Thazhone Arathi Raj Meghna Nandakumar Veena Radhakrishnan Reyna Roy ðŸ˜ðŸ˜âœŒ</t>
  </si>
  <si>
    <t>Bass chehra dikhta to better decide karta.ðŸ˜œðŸ˜œ</t>
  </si>
  <si>
    <t>hu nai aavuðŸ˜ðŸ˜</t>
  </si>
  <si>
    <t>high level ar selfie reðŸ˜œðŸ˜Ž</t>
  </si>
  <si>
    <t>Vaishnavi Gadhave ðŸ˜ðŸ˜ðŸ˜‚ðŸ˜‚ðŸ˜„</t>
  </si>
  <si>
    <t>Priya RaiðŸ˜</t>
  </si>
  <si>
    <t>Priya Rai ðŸ˜</t>
  </si>
  <si>
    <t>Mona KhubnaniðŸ˜œ</t>
  </si>
  <si>
    <t>Mona Khubnani Creativity or humour kiski hai ðŸ˜ðŸ˜</t>
  </si>
  <si>
    <t>Asritha Chowdary ðŸ˜œâœŒï¸</t>
  </si>
  <si>
    <t>neeeemðŸ˜ðŸ¤¦â€â™€ï¸ðŸ˜˜ðŸ˜‚â¤ï¸â¤ï¸</t>
  </si>
  <si>
    <t>Chintan Joshi  thts calld level of confidence. Proud of u broðŸ˜˜ðŸ˜œ</t>
  </si>
  <si>
    <t>Amritha SandyðŸ˜ðŸ˜ðŸ˜</t>
  </si>
  <si>
    <t>Moutushi Nijhum Sadikatu Shanin Simi Enaya Swopnochura Borna ðŸ˜œðŸ˜œðŸ˜œ</t>
  </si>
  <si>
    <t>à¦¸à§‡à¦²à¦«à¦¿ à¦•à§à¦‡à¦¨ ðŸ˜œ</t>
  </si>
  <si>
    <t>Hahaha. Thank uðŸ˜‰</t>
  </si>
  <si>
    <t>Kazi Jannatul Maria Shorna Alif Laila eivabe tular try krte thko..ðŸ˜œ</t>
  </si>
  <si>
    <t>Comment edit korar rules naikkaaaaðŸ˜œðŸ˜œðŸ˜œ</t>
  </si>
  <si>
    <t>tmr rules somporke dharona o naikkaaaaaaðŸ˜œðŸ˜œ</t>
  </si>
  <si>
    <t>Sharmin Bristy ðŸ˜‰ðŸ˜‹</t>
  </si>
  <si>
    <t>emn koira jiboneo tuli nai ðŸ˜ðŸ˜</t>
  </si>
  <si>
    <t>tmi jehetu sikhaiya dla ðŸ˜‰ tulbo ne thle ðŸ˜ðŸ˜</t>
  </si>
  <si>
    <t>I never called myself selfie queen ðŸ˜‚ðŸ˜œ</t>
  </si>
  <si>
    <t>Main smaj di v nai huhðŸ˜</t>
  </si>
  <si>
    <t>Haee haee ðŸ˜‰ðŸ˜‰ðŸ˜‰ðŸ˜‰ðŸ˜‰ðŸ˜‰ðŸ˜‰</t>
  </si>
  <si>
    <t>Kr lungi try lucky ....but tujhe bhi saath me rehna hoga ðŸ˜œðŸ˜</t>
  </si>
  <si>
    <t>Shweta SwayðŸ˜ðŸ˜</t>
  </si>
  <si>
    <t>hek elehhhh miss! miss apa kurangnyaaaaa ðŸ˜œðŸ˜œðŸ˜œ duduk ceruk tepi dinding pun sempat selfie kannn ðŸ˜œðŸ˜œðŸ˜œðŸ˜˜ðŸ˜˜ðŸ˜˜</t>
  </si>
  <si>
    <t>Aarthi Sahana couldn't resist ! ðŸ˜œ _x000D_
This post is for you ðŸ˜„ðŸ˜‚</t>
  </si>
  <si>
    <t>Ha haa...!!! mayb u ll accept after trying dis ðŸ˜€ðŸ˜‚ðŸ˜‚ðŸ˜€ Gud tag ðŸ˜œ</t>
  </si>
  <si>
    <t>Faequa ZahinðŸ˜‰ðŸ˜‰ðŸ˜‰</t>
  </si>
  <si>
    <t>Selfie queen ni frr tu ...ajj krr hii lyiðŸ˜ðŸ¤“</t>
  </si>
  <si>
    <t>Jealous much? ðŸ˜‰</t>
  </si>
  <si>
    <t>Oi ami konodin evabe selfie tulsi........ðŸ˜ðŸ˜ðŸ˜‚ðŸ˜‚</t>
  </si>
  <si>
    <t>Tumi ekhono eivabe picture tulo nai deikha e to mention korsi ðŸ˜‰ðŸ˜‰ðŸ˜‰erpor er bar eivabe tulba ....ok.....ðŸ˜˜ðŸ˜˜ðŸ˜˜</t>
  </si>
  <si>
    <t>Sol Michaelsen Joanna Dahl Michaelsen ðŸ˜‰â¤</t>
  </si>
  <si>
    <t>Krana de dammata passe bala gamuðŸ˜</t>
  </si>
  <si>
    <t>Are to lelo naya phoneðŸ˜</t>
  </si>
  <si>
    <t>Zaynab DhamacðŸ˜œ</t>
  </si>
  <si>
    <t>U'll help me fr this....ðŸ˜ˆðŸ˜ˆðŸ˜ˆ</t>
  </si>
  <si>
    <t>Forventer en sÃ¥nn selfie i lÃ¸pet av dagen ðŸ˜‰ðŸ˜‚</t>
  </si>
  <si>
    <t>ðŸ˜ðŸ˜Tu ud</t>
  </si>
  <si>
    <t>Impossible ke possible karai amder nadur kazðŸ˜œðŸ˜œðŸ˜œðŸ˜œ</t>
  </si>
  <si>
    <t>Anupama Srivastava ðŸ˜ðŸ˜</t>
  </si>
  <si>
    <t>Jarur jarurðŸ˜</t>
  </si>
  <si>
    <t>Abarna Kalaivasagan  andha andavane en pakkam adhan..ðŸ˜ŽðŸ˜</t>
  </si>
  <si>
    <t>Preeti KumariðŸ˜œðŸ˜œðŸ˜œ</t>
  </si>
  <si>
    <t>Sch m....ek tm hi ho jo is pose m v slfi le skti hðŸ˜œðŸ˜‚</t>
  </si>
  <si>
    <t>Ab hr wqt slfi k chkkr m lgi rhti ho...hme lga kisi din pgla wgla gyi to ye sb pose common hi hoga tmhre liyðŸ˜‰ðŸ˜œðŸ˜€</t>
  </si>
  <si>
    <t>Shilpa AgarwalðŸ˜ðŸ˜ðŸ˜œ</t>
  </si>
  <si>
    <t>The lengths we go to, to get the perfect selfie ðŸ˜</t>
  </si>
  <si>
    <t>Srsly ðŸ˜‚ðŸ˜‚ koi na tu try kr phle ðŸ˜</t>
  </si>
  <si>
    <t>I don't call it.. ðŸ˜ðŸ˜</t>
  </si>
  <si>
    <t>Sabahat AslamðŸ˜‰</t>
  </si>
  <si>
    <t>Tu try krr phle... CHAWAL ðŸ˜ðŸ˜ðŸ˜</t>
  </si>
  <si>
    <t>Orunaal à´žà´¾à´¨àµà´‚ à´µà´³àµ¼à´¨àµà´¨àµ à´µà´²àµà´¤à´¾à´•àµà´‚ ðŸ˜</t>
  </si>
  <si>
    <t>Han age nibu korbe DSLR ta niye ðŸ˜›</t>
  </si>
  <si>
    <t>Choudhary Landge Pranjali  i knw ðŸ˜</t>
  </si>
  <si>
    <t>Very funnyðŸ˜</t>
  </si>
  <si>
    <t>Kanu Jha Try this!!ðŸ˜</t>
  </si>
  <si>
    <t>Evdokija MarkovaðŸ˜œ</t>
  </si>
  <si>
    <t>Rashmi ðŸ˜</t>
  </si>
  <si>
    <t>Appala GnapikaðŸ˜œðŸ˜œðŸ˜œ</t>
  </si>
  <si>
    <t>gazi ami try korbo naki luna korbe?? ðŸ˜œ</t>
  </si>
  <si>
    <t>Maria Kibtia Islam thik bolsis...ðŸ‘Œ. Gazi Sayeed Ashraf tumi to bon der e chino na thik kore. kisu bolar nai. lunar emon pic kintu ache lolðŸ˜œ</t>
  </si>
  <si>
    <t>Sinthu KajilayapillaiðŸ˜œ</t>
  </si>
  <si>
    <t>Amih emte pic tuli nh ðŸ˜</t>
  </si>
  <si>
    <t>Nd man ya ðŸ˜ˆ c anu nlg eh ðŸ˜‚ðŸ’žðŸ’˜</t>
  </si>
  <si>
    <t>ðŸ˜ˆðŸ˜ˆðŸ˜ </t>
  </si>
  <si>
    <t>Andaman mu lng gni makitaay pmn ta ðŸ˜ˆðŸ˜ </t>
  </si>
  <si>
    <t>Hahahah blee ðŸ˜œðŸ˜œðŸ˜œ nd mko updan kg ðŸ˜‚</t>
  </si>
  <si>
    <t>Updan gni bw ..  mwaaa ðŸ˜ðŸ˜œ</t>
  </si>
  <si>
    <t>Naha Sajol Shahid Xia Bahar Uddin Md Jakir Hossain Ponir ðŸ˜œðŸ˜œðŸ˜œðŸ˜œðŸ˜œ</t>
  </si>
  <si>
    <t>Gopali king r queen er difference tao bujos na?? ðŸ˜›ðŸ˜›ðŸ˜› Mahfuz DRz</t>
  </si>
  <si>
    <t>Yeshu Mainalee ðŸ˜‰ðŸ˜œ</t>
  </si>
  <si>
    <t>Natasha Priyadarshini ðŸ˜œðŸ˜œðŸ˜œ_x000D_
U too should try this .....ðŸ¤£ðŸ¤£ðŸ¤£</t>
  </si>
  <si>
    <t>sahi h na. ðŸ˜› Omkar Sawant Shubham Yadav</t>
  </si>
  <si>
    <t>RJ Harshika Suntharalingam ðŸ˜‚ðŸ˜‰</t>
  </si>
  <si>
    <t>toh phir tag kyu kiya... pagaleðŸ˜ðŸ˜ðŸ˜</t>
  </si>
  <si>
    <t>Chetaaa ivent tried this.. next tym surely I'll do.. and will tag u.. ðŸ˜‰ðŸ˜€</t>
  </si>
  <si>
    <t>Sabiha Afrin Dristy parba??...ðŸ˜œðŸ˜‚</t>
  </si>
  <si>
    <t>Haa sabse jyadaðŸ˜ˆðŸ˜ˆðŸ˜ˆ</t>
  </si>
  <si>
    <t>Fairuj à¦¬à¦¾à¦¨à§à¦§à¦¬à§€!  ðŸ˜œðŸ˜œ</t>
  </si>
  <si>
    <t>Gargi ðŸ˜›ðŸ˜›</t>
  </si>
  <si>
    <t>Sravya Thatisetty , Meghana Preethi MP ðŸ˜ðŸ˜ðŸ˜</t>
  </si>
  <si>
    <t>Priyanka Murthy.... ðŸ˜œðŸ˜œðŸ¤£ðŸ¤£</t>
  </si>
  <si>
    <t>DSLR pala aru selfie kot uthibaðŸ˜ðŸ˜</t>
  </si>
  <si>
    <t>Tui erokom pose dis na., vukamp ese jbeðŸ˜œ</t>
  </si>
  <si>
    <t>#selfie -comin soon ðŸ˜</t>
  </si>
  <si>
    <t>ðŸ˜ðŸ˜‚ðŸ˜‚</t>
  </si>
  <si>
    <t>Pochani chilo ðŸ˜</t>
  </si>
  <si>
    <t>I m already.  I hv gt d batch n title frm my post graduate frndsðŸ˜‰</t>
  </si>
  <si>
    <t>bagh sala selfie king vhan dai lai ðŸ˜ðŸ˜</t>
  </si>
  <si>
    <t>Ei pose korte parle treat hobe tor jonno Kashfia ðŸ˜œ Burger treat ðŸ˜Œ</t>
  </si>
  <si>
    <t>Shivani Pandey u selfie queenðŸ˜‚ðŸ˜‰</t>
  </si>
  <si>
    <t>Jyotsana Kumari this is u ðŸ˜œðŸ‘ŒðŸ˜‚</t>
  </si>
  <si>
    <t>Ab tum bhi kya yr gauravðŸ˜ðŸ˜‚</t>
  </si>
  <si>
    <t>Nitika Sharma ðŸ˜œðŸ˜œ</t>
  </si>
  <si>
    <t>I don't take selfies muchðŸ˜ðŸ˜</t>
  </si>
  <si>
    <t>Oo plz.. my poses are far better than this ðŸ˜</t>
  </si>
  <si>
    <t>Isha Sri door will be permanently damaged ðŸ˜›</t>
  </si>
  <si>
    <t>Bharti TokasðŸ˜œðŸ˜œ</t>
  </si>
  <si>
    <t>Abbah mein ðŸ˜›ðŸ˜›</t>
  </si>
  <si>
    <t>PriyaðŸ˜ðŸ˜…</t>
  </si>
  <si>
    <t>Naa beta naa ye humse naa ho paegaðŸ˜</t>
  </si>
  <si>
    <t>Nalla kaelunga boss ...... tholla thaangalaðŸ˜‚ðŸ˜‚ #atrocities ðŸ˜ˆ</t>
  </si>
  <si>
    <t>á€šá€¼á€šá€¼á€•á€²ðŸ˜‚ðŸ˜š</t>
  </si>
  <si>
    <t>Shahrukh Husain kyun Bilal bhai ðŸ˜œðŸ˜œ</t>
  </si>
  <si>
    <t>I never ðŸ˜ðŸ˜ðŸ˜</t>
  </si>
  <si>
    <t>Just wait my friendðŸ˜‰</t>
  </si>
  <si>
    <t>aahahhahahhahahhahaha nisi ni ti nista bolji ðŸ˜</t>
  </si>
  <si>
    <t>ÐˆÐµÑÐ¸ ðŸ˜‰</t>
  </si>
  <si>
    <t>ap kro try_x000D_
ðŸ˜ˆðŸ˜ˆðŸ˜¡</t>
  </si>
  <si>
    <t>Ye to jyada hogaya Di ðŸ˜ðŸ˜</t>
  </si>
  <si>
    <t>Haha abhi to aap bhi inspired hogaye ho mujhse ðŸ˜ðŸ˜</t>
  </si>
  <si>
    <t>Rakshanda Mohile...ðŸ˜œðŸ˜œðŸ‘Œ</t>
  </si>
  <si>
    <t>Punam try itðŸ˜šðŸ˜€</t>
  </si>
  <si>
    <t>tnxxx ðŸ˜œ</t>
  </si>
  <si>
    <t>Sweksha Verma ðŸ˜›ðŸ˜œ</t>
  </si>
  <si>
    <t>Abe jo leta hai woh mention hai ðŸ˜ðŸ˜ðŸ˜ðŸ˜‚ðŸ˜‚ðŸ˜‚ðŸ˜‚</t>
  </si>
  <si>
    <t>Ayeda Shadab ðŸ˜‰</t>
  </si>
  <si>
    <t>BhkkkkðŸ˜ˆ</t>
  </si>
  <si>
    <t>N ya Tr..! Ui can cee dis after a week alsoðŸ˜›</t>
  </si>
  <si>
    <t>Arre.. Tere selfie Skills ki tareef ho rahi hai.. N u lyk kuch vðŸ˜</t>
  </si>
  <si>
    <t>ÙˆØ¬ÛŒÛ Ø±ÛŒØ§Ø¶Û” teray walay kaam ðŸ˜œ</t>
  </si>
  <si>
    <t>Ofcourse your...ðŸ˜</t>
  </si>
  <si>
    <t>I'm pretty sure I don't want to be called a selfie queen nor do I want a picture that looks super retarded ðŸ˜ðŸ˜‚</t>
  </si>
  <si>
    <t>HahaðŸ˜‚_x000D_
Kya yrðŸ˜›</t>
  </si>
  <si>
    <t>Yehi baki tha ab ðŸ˜ðŸ˜ðŸ˜</t>
  </si>
  <si>
    <t>Mere door ke samne mirror nhi hai ðŸ˜ðŸ˜</t>
  </si>
  <si>
    <t>Samiara GhotraðŸ˜‰ðŸ˜</t>
  </si>
  <si>
    <t>Shania Akhter Lyceum à¦¤à§‹à¦° à¦à¦‡ à¦²à§‡à¦­à§‡à¦²à§‡ à¦¯à¦¾à¦‡à¦¤à§‡ à¦…à¦¨à§‡à¦• à¦¦à§‡à¦°à§€... ðŸ˜œ</t>
  </si>
  <si>
    <t>Ha bc practice karte ataðŸ˜ðŸ˜</t>
  </si>
  <si>
    <t>Gunjan Singh ðŸ˜</t>
  </si>
  <si>
    <t>Akansha Agrawal u did dis in mtc ðŸ˜›</t>
  </si>
  <si>
    <t>Ni lete to nxt tym le Lena aise hi ...ðŸ˜</t>
  </si>
  <si>
    <t>ðŸ˜š</t>
  </si>
  <si>
    <t>Vijaya Lakshmi ðŸ˜</t>
  </si>
  <si>
    <t>Varalaru miga mukkiam amaichare ðŸ˜‰ðŸ˜‰ðŸ˜‰ðŸ˜‰</t>
  </si>
  <si>
    <t>Maninir ta curtains lagbo...ðŸ˜œ</t>
  </si>
  <si>
    <t>Tamara ðŸ˜</t>
  </si>
  <si>
    <t>Ayushi Singh... Ye pose try kiy jyegaðŸ˜‰ðŸ˜‚ðŸ˜‚</t>
  </si>
  <si>
    <t>Pehle tu try kar aise..and then tellme how it was ðŸ˜</t>
  </si>
  <si>
    <t>ðŸ˜†ðŸ˜‰..</t>
  </si>
  <si>
    <t>Jealousy from you ðŸ˜_x000D_
Haha..wt abt me ..I am fit .. without dieting.._x000D_
And this was our khandani haq..ðŸ˜‚ðŸ˜ðŸ˜€</t>
  </si>
  <si>
    <t>Jasmeet Arora challengeðŸ˜‰</t>
  </si>
  <si>
    <t>Ami aivabe kobe tulsi? ðŸ˜</t>
  </si>
  <si>
    <t>M nt a selfiee queen ðŸ˜ðŸ˜ðŸ˜ðŸ˜</t>
  </si>
  <si>
    <t>yesarinai liyako selfie herna maan xa timiharuko ðŸ˜œðŸ˜œ Susmita Pathak Ishwari Poudel</t>
  </si>
  <si>
    <t>Sharmila Sendhil Kumar ðŸ˜ðŸ˜œ</t>
  </si>
  <si>
    <t>Nan eniku Da selfie queen nu sonah ðŸ˜›</t>
  </si>
  <si>
    <t>Meftaul Jannat Tanu ar bolba na amak ðŸ˜œ</t>
  </si>
  <si>
    <t>Always welcome....ðŸ˜ˆðŸ˜ˆ</t>
  </si>
  <si>
    <t>Oj Jak najbardziej ðŸ˜‰ðŸ¤£</t>
  </si>
  <si>
    <t>Haha qasmain ðŸ˜œ</t>
  </si>
  <si>
    <t>I dun take picturess pikssðŸ˜ðŸ˜ðŸ˜‘ðŸ˜‘ðŸ˜ŽðŸ˜ŽðŸ˜…</t>
  </si>
  <si>
    <t>GrrrrðŸ˜ˆwen dd I cal myslf selfiequeen antha shataðŸ˜</t>
  </si>
  <si>
    <t>Hahah that went too far ðŸ˜³ðŸ˜œ</t>
  </si>
  <si>
    <t>Sadia Afrin Shoroni practice makes everything perfect ðŸ˜œðŸ˜œðŸ˜œ</t>
  </si>
  <si>
    <t>Anjuman Tanha ðŸ˜ðŸ˜</t>
  </si>
  <si>
    <t>Arti MÃ¬shrÄ,have u ever tried this oneðŸ˜›ðŸ˜›ðŸ˜›ðŸ˜›</t>
  </si>
  <si>
    <t>Vinita Devnani try disðŸ˜œðŸ˜œ</t>
  </si>
  <si>
    <t>ajkei tulmu akta amnðŸ˜œ</t>
  </si>
  <si>
    <t>YOU ARE DEAD.ðŸ˜‚ðŸ˜</t>
  </si>
  <si>
    <t>Neny Lmp ðŸ˜ðŸ˜ðŸ¤”</t>
  </si>
  <si>
    <t>Prerna GautamðŸ˜œ</t>
  </si>
  <si>
    <t>Pakeeza Bakshi ðŸ˜œ</t>
  </si>
  <si>
    <t>Madhu Suryavanshi muje lagta tha ki sirf tu hi h  Selfie queen , but tuje bhi koi takkar dene k liye aa gayiðŸ˜œðŸ˜œ</t>
  </si>
  <si>
    <t>Chandana MNðŸ˜¹ðŸ˜¹ðŸ˜¹</t>
  </si>
  <si>
    <t>#Mental.. ðŸ˜ðŸ˜ðŸ˜</t>
  </si>
  <si>
    <t>Ate amy tag krli kno? ðŸ˜ˆ</t>
  </si>
  <si>
    <t>LolðŸ˜œ</t>
  </si>
  <si>
    <t>Oi minu selfie tula valo. Jani tor onk khrp lage tui shundr kore selfie tulte Paris naðŸ˜ altym telapoker moto hoye jai.bt bepar na Amra shikhai dibone.ðŸ˜œ</t>
  </si>
  <si>
    <t>Hanifa Khan ðŸ˜</t>
  </si>
  <si>
    <t>Tui ki kom naki???ðŸ˜</t>
  </si>
  <si>
    <t>Oye chudail hum aise selfi lete haiðŸ˜ˆðŸ˜ˆðŸ˜ˆ</t>
  </si>
  <si>
    <t>Vini Yadav ðŸ˜</t>
  </si>
  <si>
    <t>Natasha ðŸ˜‚ðŸ˜ Shafeek</t>
  </si>
  <si>
    <t>Raka aro unique selfie tulbe...ðŸ˜œðŸ˜œðŸ˜œðŸ˜œðŸ˜œ</t>
  </si>
  <si>
    <t>Deepika Jangid yeh kab upload karegi ðŸ˜</t>
  </si>
  <si>
    <t>Sorry, di ako kaya ng pinto naminðŸ˜</t>
  </si>
  <si>
    <t>Tau tiktu ðŸ˜›</t>
  </si>
  <si>
    <t>Cris-anne Ibardaloza ViaÃ±a Hi selfie queen ðŸ˜ðŸ˜‰</t>
  </si>
  <si>
    <t>Aarti selfie lene ki nyi pose ðŸ˜µ tko mil gyi ðŸ˜</t>
  </si>
  <si>
    <t>Thami ðŸ˜œ</t>
  </si>
  <si>
    <t>i never use this pose ðŸ˜ž i will try in future ðŸ˜‰</t>
  </si>
  <si>
    <t>yehhh ðŸ˜‰ðŸ˜‰ðŸ‘ðŸ»ðŸ™ˆ</t>
  </si>
  <si>
    <t>Ittu se to h hm ðŸ˜‚ ek hi bar m Marr jaengeðŸ˜</t>
  </si>
  <si>
    <t>Nhiii.... Plz ha zeher wale pizza se marna ðŸ˜ðŸ˜</t>
  </si>
  <si>
    <t>Benafsh Noor hahahaha ðŸ˜‰ðŸ˜‰</t>
  </si>
  <si>
    <t>Hahahahah ðŸ˜œðŸ˜œ</t>
  </si>
  <si>
    <t>Koluthi poduvom ðŸ˜ðŸ˜‚ðŸ˜‚ Maha Sundaram</t>
  </si>
  <si>
    <t>Tule fel!!!!ðŸ˜‰</t>
  </si>
  <si>
    <t>Sakshi SinhaðŸ˜œðŸ˜œ</t>
  </si>
  <si>
    <t>Gud idea should try once...ðŸ˜‰ðŸ˜œðŸ˜œbut widout u it's nt possible....</t>
  </si>
  <si>
    <t>Subhashree Pani .. I don't know why this made me miss you ðŸ˜›ðŸ˜›ðŸ˜›</t>
  </si>
  <si>
    <t>na Ji selfie department to tera hi jaiðŸ˜œðŸ˜</t>
  </si>
  <si>
    <t>Swathi Shetty ðŸ˜</t>
  </si>
  <si>
    <t>RoShnÄ± BulBul tui kv try kruchu enta selfie ðŸ˜ðŸ˜ðŸ˜ðŸ˜ðŸ˜</t>
  </si>
  <si>
    <t>Isha Main hahah Dekh li me lol welle dono ðŸ˜ challenge na kro menu tuc dono Tarun tenu pata menu challenge jittn d adat a ðŸ˜›ðŸ˜›ðŸ˜›</t>
  </si>
  <si>
    <t>Anjali Ramakrishnan ðŸ˜ŠðŸ˜‰</t>
  </si>
  <si>
    <t>Ankita Dutt ðŸ˜</t>
  </si>
  <si>
    <t>you should give this a try ðŸ˜œ</t>
  </si>
  <si>
    <t>Rabita RabaðŸ˜œðŸ˜œðŸ˜œðŸ™ˆðŸ™ˆðŸ™ˆ</t>
  </si>
  <si>
    <t>hatðŸ˜ðŸ˜ðŸ˜ðŸ˜</t>
  </si>
  <si>
    <t>accha?!! jei soja soja pose daw dkhi to..jani etoðŸ˜</t>
  </si>
  <si>
    <t>tmr eto kosto kora lgbe naðŸ˜ðŸ˜</t>
  </si>
  <si>
    <t>na na..chodo belat sob smy aro barit choli aste de ette shikaio deðŸ˜œ</t>
  </si>
  <si>
    <t>Aparna Tyagi Naina Agarwal Deepika Arya karke dikhao ye ðŸ˜‰ðŸ˜‰ðŸ˜‚ðŸ˜‚</t>
  </si>
  <si>
    <t>Hahahaa eyy ðŸ˜œðŸ˜œ</t>
  </si>
  <si>
    <t>Khine NyeinChanðŸ˜›</t>
  </si>
  <si>
    <t>Anjana C Radhakrishnan ðŸ˜ŠðŸ˜‰</t>
  </si>
  <si>
    <t>Nav Dhaliwal lol see I didn't do this so I'm not it ðŸ˜œðŸ˜‚ðŸ˜­</t>
  </si>
  <si>
    <t>Anjali Ramakrishnan ðŸ˜‰ðŸ˜Š</t>
  </si>
  <si>
    <t>Samo se ti slikaj koka ðŸ˜‰</t>
  </si>
  <si>
    <t>Lise Koefoed ðŸ˜‰ðŸ˜˜</t>
  </si>
  <si>
    <t>ðŸ˜ðŸ˜ðŸ˜ðŸ˜ðŸ˜ðŸ˜ðŸ˜ðŸ˜ðŸ˜ðŸ˜ðŸ˜ðŸ˜ðŸ˜</t>
  </si>
  <si>
    <t>Durga BhavaniðŸ˜œ</t>
  </si>
  <si>
    <t>Or waise bhi selfie ki kidde tum sb k andr hai....ðŸ˜ðŸ˜</t>
  </si>
  <si>
    <t>Lubna Inam ðŸ˜ ðŸ˜‹ðŸ˜Ž</t>
  </si>
  <si>
    <t>Neha Yadav... Why don't you try ðŸ˜›</t>
  </si>
  <si>
    <t>LollllðŸ˜ˆ au  nath  karti ha hu</t>
  </si>
  <si>
    <t>Okay sure ðŸ˜</t>
  </si>
  <si>
    <t>Onjoiiii ðŸ˜šðŸ˜šðŸ˜š</t>
  </si>
  <si>
    <t>Jaya Baranwal u should try thisðŸ˜œ</t>
  </si>
  <si>
    <t>Vaijan, ami selfie queen o na.. R emn stylish pic tulteo chai na.. ðŸ˜œðŸ˜‚</t>
  </si>
  <si>
    <t>Disha Solanki try something new ðŸ˜œ</t>
  </si>
  <si>
    <t>Samira NishaðŸ˜œ</t>
  </si>
  <si>
    <t>Surabhi J Jha Shikha Raj ðŸ˜</t>
  </si>
  <si>
    <t>ðŸ˜ðŸ˜‚ðŸ˜‚ðŸ˜‚_x000D_
Matlb kuch v...!!!</t>
  </si>
  <si>
    <t>My foot is nt allowng..  else would hv tried ðŸ˜› ðŸ˜‚ Ashish Arora</t>
  </si>
  <si>
    <t>Laming Lama Laxmi Baduwal Saina Shah hahaha ðŸ˜‰ðŸ˜‰ðŸ˜‰ðŸ˜‰</t>
  </si>
  <si>
    <t>No thnk u..mr normal pose ei thk ase..ru m eneke uthile dorja khuli poribo..bt toi uthile nopore..so toi try maribo paro..ðŸ˜ðŸ˜</t>
  </si>
  <si>
    <t>True that hamari pinki princess...ðŸ˜œ</t>
  </si>
  <si>
    <t>Ivaa Sth ðŸ˜œ</t>
  </si>
  <si>
    <t>haha funny ðŸ¤£... i can do this tooðŸ˜¹</t>
  </si>
  <si>
    <t>mko lyn ka jrurt he ni h.. ðŸ˜</t>
  </si>
  <si>
    <t>SukhmAni Saund Brar... have u tried this style ðŸ˜œðŸ˜œ</t>
  </si>
  <si>
    <t>Neha Ganesh ðŸ˜œ</t>
  </si>
  <si>
    <t>Neha do try thisðŸ˜›</t>
  </si>
  <si>
    <t>Sejla Beganovic "soljselfi"ðŸ˜‚ðŸ˜œ</t>
  </si>
  <si>
    <t>acha thik asaðŸ˜›ðŸ˜›ðŸ˜›</t>
  </si>
  <si>
    <t>Hope u vil take it soon  rey..ðŸ˜œðŸ˜œ Ammu</t>
  </si>
  <si>
    <t>Satakshi Sood Bhumi Sood ðŸ˜ðŸ˜€ðŸ˜‰</t>
  </si>
  <si>
    <t>Saurabh Kulkarnee tulach jasta kide asa selfie kadaycheðŸ˜…ðŸ˜œ</t>
  </si>
  <si>
    <t>ðŸ˜ˆðŸ˜ˆðŸ˜ˆðŸ˜ˆðŸ˜ˆ</t>
  </si>
  <si>
    <t>ðŸ˜¹ðŸ˜¹ðŸ˜¹ðŸ˜¹</t>
  </si>
  <si>
    <t>Poonam ðŸ˜œ</t>
  </si>
  <si>
    <t>Aber nur mit deinem HandyðŸ˜‚ðŸ˜</t>
  </si>
  <si>
    <t>Main Kab aise foto leti hu.. ðŸ˜ðŸ˜ðŸ˜</t>
  </si>
  <si>
    <t>Hehhehe ðŸ˜œâ˜ºï¸</t>
  </si>
  <si>
    <t>Nashia Nabeel ðŸ˜</t>
  </si>
  <si>
    <t>M ni krti kbi Aisa ðŸ˜ðŸ˜ðŸ˜‚</t>
  </si>
  <si>
    <t>ðŸ˜ðŸ˜ðŸ˜bhupp</t>
  </si>
  <si>
    <t>Sneha NandananðŸ˜‰ðŸ˜‰ðŸ˜‰</t>
  </si>
  <si>
    <t>Koi ni maaf kiya... Bhhiyaaa ji...ðŸ˜‰ðŸ˜‰ðŸ˜‰ðŸ˜‰ðŸ˜‚ðŸ˜‚ðŸ˜‚ðŸ˜‚ðŸ˜‚ðŸ˜‚ðŸ˜‚ðŸ˜ðŸ˜</t>
  </si>
  <si>
    <t>Oke ji sister ðŸ˜‰ðŸ˜˜ðŸ˜</t>
  </si>
  <si>
    <t>Apurva Vaidya ðŸ˜œðŸ˜œIndu KaushalðŸ˜ðŸ˜ðŸ˜</t>
  </si>
  <si>
    <t>Apurva Vaidya Krio jarur ðŸ˜</t>
  </si>
  <si>
    <t>And Sushmitha Gangadhar ðŸ˜‰ ðŸ˜œ</t>
  </si>
  <si>
    <t>Q jagi hui hai kal office nh jana so ja so jaðŸ˜‰</t>
  </si>
  <si>
    <t>Monisha ChowdhuryðŸ˜œ</t>
  </si>
  <si>
    <t>Anna Ariena tryðŸ˜</t>
  </si>
  <si>
    <t>Akshata Hegde u gotta try this ðŸ˜œðŸ˜œðŸ˜€</t>
  </si>
  <si>
    <t>I never said that m a selfee queenðŸ˜›ðŸ˜›ðŸ˜›ðŸ˜›</t>
  </si>
  <si>
    <t>Sukhada Sankpal Madhurima Mishra Pooja Thote Nikita Parab Chaitrali Morde Madhuri Sankpal bolo kaun ab try kar raha haiðŸ˜</t>
  </si>
  <si>
    <t>Elizabeth Ohr ðŸ˜‰ðŸ˜Š</t>
  </si>
  <si>
    <t>Pagl ðŸ˜ðŸ˜</t>
  </si>
  <si>
    <t>Try kreo ek bariðŸ˜</t>
  </si>
  <si>
    <t>Nikolett IpÃ³thovÃ¡ vÃ¡rom ðŸ˜ðŸ˜</t>
  </si>
  <si>
    <t>ðŸ˜ðŸ˜ðŸ˜ majd egyÃ¼tt csinÃ¡lunk ilyen menÅ‘ kÃ©petðŸ˜ðŸ¤¤ðŸ˜‚</t>
  </si>
  <si>
    <t>Shipra Singh ðŸ˜ðŸ˜ðŸ˜</t>
  </si>
  <si>
    <t>lol di man gud na ko selfie queen kay wa ko kaing ana ðŸ˜</t>
  </si>
  <si>
    <t>Nai me to ek hi hu ðŸ˜‚ tum dono 2-2 ho ðŸ˜œ</t>
  </si>
  <si>
    <t>Mene chutiye ka ni bola bc ðŸ˜›</t>
  </si>
  <si>
    <t>ðŸ˜‚ðŸ˜œ</t>
  </si>
  <si>
    <t>And thankew thankew ðŸ˜‰ðŸ˜™</t>
  </si>
  <si>
    <t>Pehle tu demo de thn m.pkkaðŸ˜‰</t>
  </si>
  <si>
    <t>à¦œà¦¾à¦¨à§à¦¨à¦¾à¦¤à§à¦² à¦«à§‡à¦°à¦¦à¦¾à¦‰à¦¸ à¦¸à§à¦®à¦¾à¦‡à¦¯à¦¼à¦¾ try itðŸ˜‰</t>
  </si>
  <si>
    <t>Samina IslamJasmine NishitaTasnim NikitaTanzila ZisaðŸ˜œðŸ˜‹ðŸ˜</t>
  </si>
  <si>
    <t>Nhi karna...ðŸ˜</t>
  </si>
  <si>
    <t>Herman BalðŸ˜</t>
  </si>
  <si>
    <t>Happ pgli..ðŸ˜</t>
  </si>
  <si>
    <t>Huda Hayat ðŸ˜ðŸ˜ðŸ˜ðŸ˜ðŸ˜ðŸ˜</t>
  </si>
  <si>
    <t>Gayathri Ramasamy edutharalama ðŸ˜‚ðŸ˜</t>
  </si>
  <si>
    <t>AdeetiBakre i need proof this time ðŸ˜œ</t>
  </si>
  <si>
    <t>Okk paisiðŸ˜œðŸ˜‚ðŸ˜‚ðŸ˜‚</t>
  </si>
  <si>
    <t>Sutapa Paul photo b teri hi lag Rahi hai.. ðŸ˜ðŸ˜</t>
  </si>
  <si>
    <t>Silke Lang ðŸ˜›</t>
  </si>
  <si>
    <t>ðŸ˜ðŸ˜ðŸ˜tu h wo</t>
  </si>
  <si>
    <t>Kashaf Jawed..ðŸ˜ðŸ˜</t>
  </si>
  <si>
    <t>Yet I haven't took selfie in dis pose bt will try very soonðŸ˜œðŸ˜œ_x000D_
Then u can call me "selfie Queen"ðŸ˜ðŸ˜ðŸ˜ðŸ˜</t>
  </si>
  <si>
    <t>Maine aisi koi selfie nhi li_x000D_
So dnt call me selfie queen ðŸ˜ðŸ˜ðŸ‘Š</t>
  </si>
  <si>
    <t>Rajita Sharma ðŸ˜œðŸ˜</t>
  </si>
  <si>
    <t>ðŸ˜ðŸ˜ðŸ˜</t>
  </si>
  <si>
    <t>Hahahaha absolutely ðŸ˜</t>
  </si>
  <si>
    <t>Nazia Parveen u were the one who came in mind after seeing the picðŸ˜‚.but someone has already tagged u ðŸ˜</t>
  </si>
  <si>
    <t>video ek send krdenge mrne wala...usko dekhkr mrjanaðŸ˜‰ðŸ˜†</t>
  </si>
  <si>
    <t>ðŸ˜›ðŸ˜›ðŸ¤¦ðŸ¾â€â™€ï¸ðŸ™ˆ</t>
  </si>
  <si>
    <t>lylpaa?ðŸ˜</t>
  </si>
  <si>
    <t>NA AgarwalðŸ˜ðŸ™ˆ</t>
  </si>
  <si>
    <t>Haa ye v sahi h...._x000D_
_x000D_
Hum to piya shandilya h ...Super smart grl...ðŸ˜‰</t>
  </si>
  <si>
    <t>Oyeee nam sahi se likh...._x000D_
_x000D_
Or mere frnds bolte h ...ðŸ˜‰ðŸ˜‰ðŸ˜˜ðŸ˜˜</t>
  </si>
  <si>
    <t>Wrong... m not...ðŸ˜›</t>
  </si>
  <si>
    <t>Den how can u claim ðŸ˜ˆ mtlb kuch bhi ðŸ˜‚</t>
  </si>
  <si>
    <t>Hae hae jni toðŸ˜</t>
  </si>
  <si>
    <t>ðŸ˜‰ ez</t>
  </si>
  <si>
    <t>Tanvi tu tar pakka ghetli asnar ðŸ˜›ðŸ˜›</t>
  </si>
  <si>
    <t>Try kar na kadhiðŸ˜</t>
  </si>
  <si>
    <t>Shwetha JairajðŸ˜œðŸ˜¹</t>
  </si>
  <si>
    <t>I wont take alsoðŸ˜</t>
  </si>
  <si>
    <t>Neelam Chauhan ðŸ˜œðŸ˜œðŸ˜‚ðŸ˜‚ðŸ˜‚</t>
  </si>
  <si>
    <t>I va han chak dawn lo takðŸ˜ˆðŸ˜ˆ</t>
  </si>
  <si>
    <t>Anu Yadav ðŸ˜</t>
  </si>
  <si>
    <t>Do ikka kelavaa... Enik selfi edukkaan arinjoodaðŸ˜ˆðŸ˜¢</t>
  </si>
  <si>
    <t>HahaaaðŸ˜‰ atti kðŸ˜€ðŸ˜†....luh selfiee queen haru...lidim yesaari pni akselfieðŸ™ˆðŸ˜€ðŸ˜‹</t>
  </si>
  <si>
    <t>Ohh m not samji paglu ðŸ˜ðŸ˜ðŸ˜</t>
  </si>
  <si>
    <t>Neha GuptaðŸ˜±ðŸ˜œ</t>
  </si>
  <si>
    <t>Bhawana Chaudhary ðŸ‘…</t>
  </si>
  <si>
    <t>Ye he to challenge hai, ðŸ˜›ðŸ˜›</t>
  </si>
  <si>
    <t>PrÃ¢Ã±Ã¥thÃ® PrÃ¢Ã±Ã¼ ðŸ˜‰</t>
  </si>
  <si>
    <t>Luxmi DhakalðŸ˜</t>
  </si>
  <si>
    <t>Vanshree te to avu kryuj HSE ðŸ˜‰</t>
  </si>
  <si>
    <t>ðŸ˜ðŸ˜_x000D_
 To na krti _x000D_
Othrwse taru thobdu HSE next tym ama ðŸ˜›</t>
  </si>
  <si>
    <t>Anjali Shahi   i think u should try this ðŸ˜ðŸ˜‚ðŸ˜‚ðŸ˜‚</t>
  </si>
  <si>
    <t>Haha... _x000D_
Hmlg try kr skte h waise... ðŸ˜‰</t>
  </si>
  <si>
    <t>Simi Sharma ðŸ˜ðŸ˜</t>
  </si>
  <si>
    <t>I've never ðŸ˜œ</t>
  </si>
  <si>
    <t>ðŸ˜¹ðŸ˜¹ðŸ˜¹ðŸ˜¹ Allah ki pose</t>
  </si>
  <si>
    <t>Kuttar put**r mto chehara ðŸ˜</t>
  </si>
  <si>
    <t>Rafin Jobayer ato shotto kotha kew bole ðŸ˜œðŸ˜œðŸ˜œ</t>
  </si>
  <si>
    <t>Hahahah meny kab kahaðŸ˜œ</t>
  </si>
  <si>
    <t>Hahahahhahaha chal beðŸ˜œ</t>
  </si>
  <si>
    <t>Shakshi Singh try to banta hai ðŸ˜‰ðŸ˜‰</t>
  </si>
  <si>
    <t>ðŸ˜œâœŒ</t>
  </si>
  <si>
    <t>Hoge tbhi to bolte hðŸ˜›</t>
  </si>
  <si>
    <t>Mannat KaurðŸ‘…</t>
  </si>
  <si>
    <t>I give #hot poses....not ds 1ðŸ˜œðŸ˜ðŸ˜‚ðŸ˜‚</t>
  </si>
  <si>
    <t>ShukriyaðŸ˜ðŸ˜</t>
  </si>
  <si>
    <t>Very funny ðŸ˜</t>
  </si>
  <si>
    <t>Nahida Jhuma ðŸ˜œðŸ˜œ</t>
  </si>
  <si>
    <t>Apuu.. ami eivbe door er upor kokhnoi boshte prbo na apni janen ðŸ˜¹ðŸ˜¹</t>
  </si>
  <si>
    <t>Ithu pole onnu try cheyam ðŸ˜</t>
  </si>
  <si>
    <t>Okie wait...i'll try dis pose tooðŸ˜œ</t>
  </si>
  <si>
    <t>Kisne kaha i m not selfie freak kmsekm itni mental toh nhi hu jo selfie ke liy aasi harkate kru ðŸ˜¨ðŸ˜</t>
  </si>
  <si>
    <t>Jhanvi Chetiwal ðŸ˜ðŸ˜†ðŸ˜‚</t>
  </si>
  <si>
    <t>Toh ab lelo ðŸ˜ðŸ˜†ðŸ˜‚</t>
  </si>
  <si>
    <t>Na bs tyðŸ˜‚âœŒðŸ˜œ</t>
  </si>
  <si>
    <t>Maine kab kaha.. Ki hum hai wo ðŸ˜œðŸ˜œ</t>
  </si>
  <si>
    <t>Chaitali Babhale ðŸ˜œ</t>
  </si>
  <si>
    <t>Azliza Kamal ada beraniðŸ˜œðŸ˜</t>
  </si>
  <si>
    <t>Ayushi Jauhari..Ayushi Gupta.. Kavyanjali Mishra..ðŸ˜ƒðŸ˜‰</t>
  </si>
  <si>
    <t>Ae ram chii..... Suniy hmlog selfie ni lete hai... Qki fotu khichne walo ki line lagi hai... ðŸ˜•ðŸ˜•_x000D_
Or ye to saf pata chal rha k vavi jii aapse naraj hokar gate pe chadh gayi qki aap unka khichte hi nii.... Aapko to aata v nii .. Aapse to hota hi nii. Unka jindagi barbad ho giya ðŸ˜­ðŸ™…ðŸ˜ðŸ˜–hunh bade aay Ankur Raj...... Q sahi kha na Ayushi jauhari or kavyanjali mishra...hihihijiji kar liy khud ka bada wala popat.. ðŸ˜‚ðŸ˜…_x000D_
Rohit Shah tum v kucch smjhao inko pagla gye h pura vavi se ladne k bad. ðŸ˜‰</t>
  </si>
  <si>
    <t>Meri wali ka to tm naam v mat lo..pari lagati h pari...tm dekh lena fir bolna..pic bheje kyaðŸ˜‰</t>
  </si>
  <si>
    <t>Han to aap v dekho na... Pura muhalla ko tag kar diy to muhalla wala chorega kya aapko.... ðŸ˜›ðŸ˜›</t>
  </si>
  <si>
    <t>Aavi selfie tme lyo di...nd mne send kroðŸ˜œðŸ˜‚ðŸ˜‚ðŸ˜‚</t>
  </si>
  <si>
    <t>Haan bt aavi selfie nyyyyyyyyyðŸ˜œðŸ˜‚ðŸ˜‚</t>
  </si>
  <si>
    <t>Tu try kr Swati JadavðŸ˜œ</t>
  </si>
  <si>
    <t>Mamoroa Mimi Tau ðŸ˜¹ðŸ˜¹ðŸ˜¹ðŸ˜¹ðŸ˜¹</t>
  </si>
  <si>
    <t>Arti ðŸ˜ðŸ˜ðŸ˜‚ðŸ˜‚ðŸ˜‚ðŸ˜ðŸ˜</t>
  </si>
  <si>
    <t>Hoo pn jra japun br ka ðŸ˜ðŸ˜‚ðŸ˜‚ðŸ˜‚ðŸ˜‚ðŸ˜‚ðŸ˜‚</t>
  </si>
  <si>
    <t>Ajjkl kuj v ho skda koi pta niðŸ˜‰</t>
  </si>
  <si>
    <t>Hurro tum ðŸ˜ðŸ˜ðŸ˜</t>
  </si>
  <si>
    <t>Ankita KohliðŸ˜</t>
  </si>
  <si>
    <t>Dekh lia tha snapchat pe ðŸ˜</t>
  </si>
  <si>
    <t>Payal Mohanty atrangi pose ðŸ˜›ðŸ˜‚ðŸ˜‚ðŸ˜‚ðŸ˜‚</t>
  </si>
  <si>
    <t>à¦šà¦² à§§à¦Ÿà¦¾ à¦¸à§‡à¦²à¦«à¦¿ à¦¤à§à¦²à¦¿ ðŸ˜š</t>
  </si>
  <si>
    <t>Dorie MdeeðŸ˜œ</t>
  </si>
  <si>
    <t>Charu Waghulde u should alsontry this one...... y kro to mane ðŸ˜œðŸ˜œðŸ˜œðŸ˜œ</t>
  </si>
  <si>
    <t>Twtharo2ðŸ˜‰ðŸ˜€</t>
  </si>
  <si>
    <t>Alisha Sehra Aditi Sood ðŸ˜</t>
  </si>
  <si>
    <t>Itna level up nhn hua h ðŸ˜œ</t>
  </si>
  <si>
    <t>ho..opposite e to tui e chili ðŸ˜œ</t>
  </si>
  <si>
    <t>Tui ki deksos nakiðŸ˜‰</t>
  </si>
  <si>
    <t>amr to back camera on chilo ðŸ˜‰ _x000D_
tor kon picture ta tulsilam dekhbi? _x000D_
ðŸ˜œ</t>
  </si>
  <si>
    <t>Raman ViRkðŸ˜œðŸ˜œðŸ˜œ</t>
  </si>
  <si>
    <t>Na ji na... _x000D_
Darwaja hi tooot jana h fir toh ðŸ˜ðŸ˜ðŸ˜</t>
  </si>
  <si>
    <t>Ha ha...vry funnyðŸ‘»ðŸ˜</t>
  </si>
  <si>
    <t>Kankana Acharyya ðŸ˜</t>
  </si>
  <si>
    <t>Heena Darad Shama Panna Akanksha Walia Nisha Choudhary Shilpi Singh Vishal Singh Anurag Panna ðŸ˜</t>
  </si>
  <si>
    <t>ðŸ˜‰ðŸ˜‰ðŸ˜‰ðŸ˜‰ðŸ˜‰</t>
  </si>
  <si>
    <t>Hatt pglu..ðŸ˜</t>
  </si>
  <si>
    <t>Sayma Afrin Suha try kor ðŸ˜œ</t>
  </si>
  <si>
    <t>pa vlo hok try krumðŸ˜œðŸ˜œðŸ˜œ</t>
  </si>
  <si>
    <t>upload dis ðŸ˜œ</t>
  </si>
  <si>
    <t>I don't call myself Selfie QueenðŸ˜</t>
  </si>
  <si>
    <t>Cabron ðŸ˜</t>
  </si>
  <si>
    <t>Try this Asfiya Nida ðŸ˜‰</t>
  </si>
  <si>
    <t>Apeksha Joshi Vatsal Sharma lol ðŸ˜</t>
  </si>
  <si>
    <t>Sutisa Kularb ðŸ˜ðŸ˜</t>
  </si>
  <si>
    <t>Aditi Singh....try KrooðŸ˜ðŸ˜</t>
  </si>
  <si>
    <t>AnhanðŸ˜¹ðŸ˜¹ðŸ˜¹</t>
  </si>
  <si>
    <t>Ala Dziuk ? ðŸ˜ðŸ¤”</t>
  </si>
  <si>
    <t>à¦¨à§‚à¦¶à¦°à¦¾à¦¤ à¦œà¦¾à¦¹à¦¾à¦¨ à¦ˆà¦®à¦¾ ðŸ˜‚ðŸ˜œ à¦•à¦¿à¦‡!!!</t>
  </si>
  <si>
    <t>Arfer Yungco ðŸ˜ðŸ˜ðŸ˜</t>
  </si>
  <si>
    <t>Mayuri Sanap Eliza Parton.....try thisðŸ˜‚ðŸ˜œ</t>
  </si>
  <si>
    <t>No.. I don't wanna be a selfie queen. Better u try sangaðŸ˜œðŸ˜ðŸ˜ðŸ˜ðŸ˜‚ðŸ˜‚ðŸ˜‚ðŸ˜‚ðŸ˜‚</t>
  </si>
  <si>
    <t>Runali KawareðŸ˜œðŸ˜œðŸ˜œ</t>
  </si>
  <si>
    <t>Mais si j'essaie Ã§a va donner quoi?ðŸ˜¹ðŸ˜¹ðŸ˜¹ðŸ˜¹ðŸ˜¹ðŸ˜¹ðŸ˜¹ðŸ˜­ðŸ˜¹ðŸ˜¹ðŸ˜¹ðŸ˜¹ðŸ˜¹ðŸ˜¹ðŸ˜¹ðŸ˜¹</t>
  </si>
  <si>
    <t>Try to krke dekh ek bar.. ðŸ˜œðŸ˜˜</t>
  </si>
  <si>
    <t>Tu keva pahile maze selfie? ðŸ˜ðŸ˜</t>
  </si>
  <si>
    <t>Lol..ðŸ˜›</t>
  </si>
  <si>
    <t>Sushma SrimathTirumala but there is some difference in Selfie Queen and normal guy ðŸ˜ðŸ˜ðŸ˜‚ðŸ˜‚</t>
  </si>
  <si>
    <t>Rawbena ShresthaðŸ˜‚ðŸ˜</t>
  </si>
  <si>
    <t>Oh God ðŸ˜‚_x000D_
Ab tu gaya beteðŸ˜›</t>
  </si>
  <si>
    <t>Safa KabirðŸ˜œ</t>
  </si>
  <si>
    <t>Nhi hm tmhari fvm se lena chahte hðŸ˜šðŸ˜š</t>
  </si>
  <si>
    <t>ðŸ˜ðŸ˜</t>
  </si>
  <si>
    <t>Prity Mazumder eivabe ekbar try koris ðŸ˜œðŸ˜œðŸ˜œðŸ˜œðŸ˜›ðŸ˜›ðŸ˜›ðŸ˜›ðŸ˜›ðŸ˜‚ðŸ˜‚ðŸ˜‚ðŸ˜‚ðŸ˜‚</t>
  </si>
  <si>
    <t>Tui koto selfie tulis seta valoi jani ðŸ˜ðŸ˜</t>
  </si>
  <si>
    <t>Dona Jose ðŸ˜›ðŸ˜›</t>
  </si>
  <si>
    <t>Dr. Fauzia AfrinðŸ˜ðŸ˜ðŸ˜</t>
  </si>
  <si>
    <t>I'm not a selfie Queen mattoðŸ˜œðŸ˜œ</t>
  </si>
  <si>
    <t>ðŸ˜‚ðŸ˜‚u better know.ðŸ˜œ</t>
  </si>
  <si>
    <t>Khushboo SinghðŸ˜œðŸ˜ðŸ˜</t>
  </si>
  <si>
    <t>Pooja Rana ðŸ˜œðŸ˜œ</t>
  </si>
  <si>
    <t>Still not yet ðŸ˜¯need to try ðŸ˜œ</t>
  </si>
  <si>
    <t>Jealous ðŸ˜</t>
  </si>
  <si>
    <t>ðŸ˜ðŸ˜ðŸ˜‚ðŸ˜‚ Khatarnak</t>
  </si>
  <si>
    <t>ðŸ˜ðŸ˜ðŸ˜idea acha h</t>
  </si>
  <si>
    <t>Doi nan eppidi ellam edukkurathillaiyeðŸ˜ŸðŸ˜›</t>
  </si>
  <si>
    <t>Hahahahhaah khaa le naa fir aaj ðŸ¤£ðŸ˜ˆ</t>
  </si>
  <si>
    <t>Anjali Singh (anjali Selfie Style ðŸ˜›ðŸ˜›ðŸ˜ŠðŸ˜ŠðŸ˜Š</t>
  </si>
  <si>
    <t>Simran Bhalla!!! ðŸ˜œðŸ˜ðŸ˜‚ðŸ˜‚ðŸ™ˆðŸ™ˆ</t>
  </si>
  <si>
    <t>Toh lelo...ðŸ˜œ</t>
  </si>
  <si>
    <t>ðŸ˜œðŸ˜œðŸ˜œha to mat lo...</t>
  </si>
  <si>
    <t>Sikho...  Iss yug m kisko selfies lena nai aataðŸ˜œ</t>
  </si>
  <si>
    <t>I will try it ðŸ˜‰</t>
  </si>
  <si>
    <t>Vivien KovÃ¡cs hÃ¡t igen egy ilyen kÃ©p szÃ¼ksÃ©ges ðŸ˜ðŸ˜‚</t>
  </si>
  <si>
    <t>Mujhse behtr tm kr logeðŸ˜œ</t>
  </si>
  <si>
    <t>Ye to tmhara badappan haiðŸ˜‚ðŸ˜›</t>
  </si>
  <si>
    <t>ðŸ˜›ðŸ˜›ðŸ˜›ðŸ˜›ðŸ˜›ðŸ˜› MATAI</t>
  </si>
  <si>
    <t>ðŸ˜•ðŸ˜ˆ</t>
  </si>
  <si>
    <t>Srishti Gandhi ðŸ˜œðŸ˜œðŸ˜œ</t>
  </si>
  <si>
    <t>Pramila Thapa diju selfie queen he heðŸ˜ðŸ˜œ</t>
  </si>
  <si>
    <t>Kab dekha hai bey aise! Bblluuaahh!ðŸ˜ðŸ˜³</t>
  </si>
  <si>
    <t>Rumana Rahman plz try this poseðŸ˜œðŸ˜œ</t>
  </si>
  <si>
    <t>Fahmida Nahid....ðŸ˜œ</t>
  </si>
  <si>
    <t>Me selfie leti hi ni hu...us k liye tu h naðŸ˜ðŸ˜</t>
  </si>
  <si>
    <t>Hadd kuch bðŸ˜</t>
  </si>
  <si>
    <t>Syeda Awisra ðŸ˜‚ðŸ˜‚ y u didn't try this ðŸ˜œ</t>
  </si>
  <si>
    <t>Okay usðŸ˜œ</t>
  </si>
  <si>
    <t>Aaj lete hai ðŸ˜</t>
  </si>
  <si>
    <t>Hahhaha I will tryðŸ˜‚ðŸ˜œ</t>
  </si>
  <si>
    <t>Medha Agarwal hahaha.. no wayyyy .. I take far less selfies than you baby ðŸ˜</t>
  </si>
  <si>
    <t>Ohhhh please ðŸ˜‚ joke of the century! ðŸ˜_x000D_
Ajeet Sharma Karan Jeena dekho ye ladki kya bol rahi hai ! ðŸ™„</t>
  </si>
  <si>
    <t>Medha Agarwal Saima Alam sach nahi chupta chupanay say ðŸ˜œ</t>
  </si>
  <si>
    <t>Exactly !!! ðŸ˜</t>
  </si>
  <si>
    <t>Haha ðŸ˜</t>
  </si>
  <si>
    <t>Miss selfie queen Revati SamarthðŸ˜ðŸ˜</t>
  </si>
  <si>
    <t>Shernel Krupanandham ðŸ˜ðŸ˜ðŸ˜ðŸ˜</t>
  </si>
  <si>
    <t>Haha ðŸ˜ðŸ˜ðŸ˜ very funny</t>
  </si>
  <si>
    <t>Well well wellðŸ‘…</t>
  </si>
  <si>
    <t>Chitra Mehta ðŸ˜‚ðŸ˜œ</t>
  </si>
  <si>
    <t>Why don't you do it ðŸ˜›</t>
  </si>
  <si>
    <t>It says selfie Queen ðŸ˜ haha... I am a king. Lol</t>
  </si>
  <si>
    <t>Pratyusha Belurkar ðŸ˜</t>
  </si>
  <si>
    <t>Rishleen Bajaj - ðŸ˜œ</t>
  </si>
  <si>
    <t>ðŸ˜±ðŸ˜œ</t>
  </si>
  <si>
    <t>Ruchi Seth ðŸ¤£ðŸ˜‚ðŸ˜œ_x000D_
Brbr ne Mitali Shah Di ðŸ˜œ</t>
  </si>
  <si>
    <t>Remina Giri lolðŸ˜œ</t>
  </si>
  <si>
    <t>Veena Nair hahaha. ðŸ˜œ ðŸ˜œ  aise li ho?? ðŸ˜œ</t>
  </si>
  <si>
    <t>are selfie queen aisa kaise..  kro..  tm acha lgega...  ðŸ˜œ ðŸ˜œ</t>
  </si>
  <si>
    <t>AAkriti Gupta..ðŸ˜œðŸ˜œðŸ˜œðŸ˜œ</t>
  </si>
  <si>
    <t>Sending you one veryyy soon!! ðŸ˜ŽðŸ˜ˆ</t>
  </si>
  <si>
    <t>But my home has no doors ðŸ˜ˆ.. U knw open for all ðŸ˜ðŸ˜</t>
  </si>
  <si>
    <t>Monika Bansal ðŸ˜œðŸ˜ƒ</t>
  </si>
  <si>
    <t>Anmol esa kuch kar try...ðŸ˜</t>
  </si>
  <si>
    <t>ðŸ˜‰  Palak Goyal</t>
  </si>
  <si>
    <t>This is more of Sneha Sampath..ðŸ˜œ</t>
  </si>
  <si>
    <t>Lakshmi Subramanya ðŸ˜</t>
  </si>
  <si>
    <t>Maybe I have ðŸ˜œðŸ˜‚</t>
  </si>
  <si>
    <t>Sureee yaarrr......pkka i'll try ......ðŸ˜ðŸ˜ðŸ˜‚ðŸ˜‚ðŸ˜‚.._x000D_
Ab bss yhi goals h na lyf mee.....ðŸ˜‚ðŸ˜‚ðŸ˜‚ðŸ˜‚ðŸ˜€ðŸ˜€ðŸ˜ðŸ˜‹</t>
  </si>
  <si>
    <t>Saloni Raghav Janvi RokadeðŸ˜ðŸ˜ðŸ˜</t>
  </si>
  <si>
    <t>Hehe main to kahi v selfi le luðŸ˜œ</t>
  </si>
  <si>
    <t>ShhhðŸ˜‚ðŸ˜ˆ</t>
  </si>
  <si>
    <t>Kalai Krish try this ðŸ˜‰ðŸ˜‹ðŸ˜œ</t>
  </si>
  <si>
    <t>Mansi ðŸ˜‚ðŸ˜œ</t>
  </si>
  <si>
    <t>Neeee johðŸ˜ kom opðŸ˜‰</t>
  </si>
  <si>
    <t>Am nt a selfie queenðŸ˜</t>
  </si>
  <si>
    <t>Adiba Naaz competition ðŸ˜œ</t>
  </si>
  <si>
    <t>Shaiphali Jain ye karke dikha ðŸ˜˜ðŸ˜œ</t>
  </si>
  <si>
    <t>Yr tu toh selfie Queen h Na kese bhi le Sakti h ðŸ˜ðŸ˜</t>
  </si>
  <si>
    <t>Diksha Singh ðŸ˜‰ðŸ˜‰ðŸ˜‰</t>
  </si>
  <si>
    <t>Ami koi na nije k celpi queen ðŸ˜œðŸ˜‚ðŸ˜‚ðŸ˜‚</t>
  </si>
  <si>
    <t>LameðŸ˜</t>
  </si>
  <si>
    <t>Simrandeep Kaur..ðŸ˜</t>
  </si>
  <si>
    <t>Chl na ðŸ˜</t>
  </si>
  <si>
    <t>Kuch bhiðŸ˜¹ðŸ˜¹ðŸ˜¹</t>
  </si>
  <si>
    <t>Ajinkya Raj Salunkhe hehehe mi ch kelai parvaðŸ˜›ðŸ˜›</t>
  </si>
  <si>
    <t>Ajinkya Raj Salunkhe eeee devu mhaneðŸ˜¹ nko nko</t>
  </si>
  <si>
    <t>Yes I never took ðŸ˜‰ðŸ˜</t>
  </si>
  <si>
    <t>Shalini Agrawal Try this ðŸ˜‰</t>
  </si>
  <si>
    <t>Kamini tu lete aise selfie ðŸ˜ðŸ˜ðŸ˜</t>
  </si>
  <si>
    <t>Abey dhyan se pdho selfie Queens.. Next time aisi pic aane chahiye ðŸ˜›ðŸ˜›</t>
  </si>
  <si>
    <t>I knew it.. ðŸ˜œ</t>
  </si>
  <si>
    <t>Haniyeh ShayanðŸ˜‰</t>
  </si>
  <si>
    <t>Oceann RanaðŸ˜¹ðŸ˜¹ðŸ˜¹ðŸ˜¹ye toh humse bhi 10 kadam aage nikali</t>
  </si>
  <si>
    <t>DiiiiðŸ˜</t>
  </si>
  <si>
    <t>Mene kabhi bola hi nhi ki m selfie queen huðŸ˜œ</t>
  </si>
  <si>
    <t>Han han Jab Bandi MSOP registration ke liye bhi Hair Straight karwa kar aaye to hum kon hote hain kuch kahane wale ðŸ˜‰ðŸ˜‚ðŸ˜‚ðŸ˜‚</t>
  </si>
  <si>
    <t>Surbhi Mahajan ðŸ˜ðŸ˜ I found a new pose for you.. ðŸ¤£ðŸ¤£</t>
  </si>
  <si>
    <t>Thank you i'am selfie queenâ¤ðŸ˜¹ðŸ˜¹</t>
  </si>
  <si>
    <t>à¤ªà¥à¤¡à¤¾à¤¸à¥ˆà¤¨à¥€ à¤¸à¥à¤œà¤¿à¤¤à¤¾_x000D_
Baklool...ðŸ˜ðŸ˜</t>
  </si>
  <si>
    <t>laagðŸ˜ðŸ˜ðŸ˜‡ðŸ˜ˆðŸ˜ˆðŸ˜ˆ</t>
  </si>
  <si>
    <t>Sidori Mosheh ðŸ˜‚ðŸ˜œ</t>
  </si>
  <si>
    <t>Dipali Kadam u got to try this one ðŸ˜</t>
  </si>
  <si>
    <t>Selfie Queen bnna hai n...bs aaj ghar ja kr ye stunt toh bnta hðŸ˜œ</t>
  </si>
  <si>
    <t>Mera matlab hai me already hu...banna nahi hai ðŸ˜</t>
  </si>
  <si>
    <t>Vinayak KhareðŸ˜œ</t>
  </si>
  <si>
    <t>Ashi Raja ye reh gya ha ðŸ˜œ</t>
  </si>
  <si>
    <t>Soni Tiwari..your tag isn't enough nowðŸ˜›</t>
  </si>
  <si>
    <t>Now waiting for this poseðŸ˜‰_x000D_
Go Girl go prove yourself.ðŸ˜›</t>
  </si>
  <si>
    <t>Im not a selfie person ðŸ˜›</t>
  </si>
  <si>
    <t>Nupes both ðŸ˜œðŸ˜œðŸ˜œðŸ˜œ</t>
  </si>
  <si>
    <t>Tanisha Salvi ðŸ˜</t>
  </si>
  <si>
    <t>Icca Alvernia ..pls do this ðŸ˜ðŸ˜ðŸ˜ðŸ˜‚ðŸ˜‚</t>
  </si>
  <si>
    <t>Haha Nosh Janet tu khoo asheq selfie astii babem yak try ku tu ðŸ˜</t>
  </si>
  <si>
    <t>Asna Mirza haha astom kho tu Hali try nakadii nai azii khater ma ham wait astom ðŸ˜</t>
  </si>
  <si>
    <t>Asna Mirza khoo sahib Dga bgoo ðŸ˜</t>
  </si>
  <si>
    <t>Main pakka khinchungi ðŸ˜œ</t>
  </si>
  <si>
    <t>Tum se jada hota Hai but hum achi jagah apna dimag use krte Hai tumhari tarah thodi na in sb chezo peðŸ˜€ðŸ˜</t>
  </si>
  <si>
    <t>aww queen got angry ðŸ˜œ</t>
  </si>
  <si>
    <t>Elif Aktepe ðŸ˜‰âœ¨</t>
  </si>
  <si>
    <t>à¦²à§à¦²...ðŸ˜¹ðŸ˜¹ Farzia Ferdous</t>
  </si>
  <si>
    <t>Shauryaa Gupta Aise le k dikaðŸ˜œðŸ˜œ</t>
  </si>
  <si>
    <t>Ni selfie queen tu h to tu le aisa poseðŸ˜œ</t>
  </si>
  <si>
    <t>á€„á€«á€¡á€²á€·á€±á€œá€¬á€€á€¹á€œá€²á€™á€†á€¹á€­á€¯á€¸á€±á€žá€¸á€•á€«á€˜á€°á€¸á€Ÿá€šá€« ðŸ˜ˆðŸ˜ˆðŸ˜ˆðŸ˜ˆðŸ˜ˆ</t>
  </si>
  <si>
    <t>Deepti Bhagtani Siaa DevnaniðŸ˜ðŸ˜œðŸ˜…ðŸ˜‚</t>
  </si>
  <si>
    <t>Archana Salendra ðŸ˜ðŸ˜ðŸ˜…</t>
  </si>
  <si>
    <t>Monika Verma_x000D_
Bs yhi try matt krnaðŸ˜ðŸ˜ðŸ˜ðŸ˜‚ðŸ˜‚ðŸ˜‚ðŸ˜‚ðŸ˜‚</t>
  </si>
  <si>
    <t>Koi ni fir bhiðŸ˜ðŸ˜</t>
  </si>
  <si>
    <t>Sugandha Shukla Do it ðŸ˜ðŸ˜ðŸ˜‚ðŸ˜‚</t>
  </si>
  <si>
    <t>Rana Abou El Hosn ðŸ˜ðŸ˜</t>
  </si>
  <si>
    <t>Shut up......ðŸ˜ðŸ˜ðŸ˜ðŸ˜ðŸ˜ðŸ˜ðŸ˜</t>
  </si>
  <si>
    <t>Nancy Vinayak ðŸ˜›ðŸ˜‚</t>
  </si>
  <si>
    <t>Try la bruh only one pic you won't do tiz for your bestie ke??enakage bruh nambe natpukage ore pic pls ðŸ˜šðŸ˜™</t>
  </si>
  <si>
    <t>Bindu SV try dis ðŸ˜ðŸ˜</t>
  </si>
  <si>
    <t>Teach meðŸ˜‚ðŸ˜œ</t>
  </si>
  <si>
    <t>I too dono, U teach me I ll learn n follow u ðŸ˜ðŸ˜ðŸ¤£</t>
  </si>
  <si>
    <t>babe dt was joke ritðŸ˜‚ðŸ˜œ</t>
  </si>
  <si>
    <t>babe I'm vry seriously joking ðŸ˜ðŸ¤£</t>
  </si>
  <si>
    <t>yeaaah ðŸ˜ðŸ¤£</t>
  </si>
  <si>
    <t>Not so funny brooooohhhhh !! ðŸ˜</t>
  </si>
  <si>
    <t>Angel QueenðŸ˜ðŸ˜ðŸ˜</t>
  </si>
  <si>
    <t>Lol. Let's stick to 'selfie queen' thing. Artist is no where mentioned here. ðŸ˜</t>
  </si>
  <si>
    <t>Glanduela Zeka ðŸ˜œ</t>
  </si>
  <si>
    <t>Jap doreheqjen ðŸ˜œ</t>
  </si>
  <si>
    <t>Kritika Sharma ðŸ˜›ðŸ˜</t>
  </si>
  <si>
    <t>Hah! luk who is talking who himself is a selfie king ðŸ˜œðŸ˜‚</t>
  </si>
  <si>
    <t>Ruchi Tanwar Rashi Garg ðŸ˜œ</t>
  </si>
  <si>
    <t>á€‘á€¬á€¸á€•á€«â€‹á€±á€á€¬á€·ðŸ˜ðŸ˜</t>
  </si>
  <si>
    <t>Sofia Nazar ðŸ˜›</t>
  </si>
  <si>
    <t>Hahahaha Ese Kuch Krungi Lagta Hai TumeinðŸ˜‚ ðŸ˜œ</t>
  </si>
  <si>
    <t>Han chlo sth me lnge... Clss me.. Do darwaza hota h na... Ek me tu ek me m.. ðŸ˜›ðŸ˜›ðŸ˜›</t>
  </si>
  <si>
    <t>ÐˆÐµÐ»ÐµÐ½Ð° Ð¢Ð¾Ð¿Ð¸Ñ› ðŸ˜¹ðŸ˜¹ðŸ˜¹ðŸ˜¹ðŸ˜¹ðŸ˜¹</t>
  </si>
  <si>
    <t>Parwati Sahu u tooðŸ˜</t>
  </si>
  <si>
    <t>Neelam Chouhan are bilkul ðŸ˜</t>
  </si>
  <si>
    <t>Kanika Shivani Dewan ðŸ˜ðŸ˜</t>
  </si>
  <si>
    <t>Yakjay bakhair hamray to ðŸ˜</t>
  </si>
  <si>
    <t>Princess Badakhsh Khay awal to begi K baz az to yad begerm K baz kharab nabyaya az ma ðŸ˜</t>
  </si>
  <si>
    <t>Machm yad ma kho nest ðŸ˜</t>
  </si>
  <si>
    <t>Lol. Manasvi Anand I was about to tag you on this one ðŸ˜œ</t>
  </si>
  <si>
    <t>Nikita Goyal tu he selfie queen isliye sab tag karte tere koðŸ˜œðŸ˜œ</t>
  </si>
  <si>
    <t>LolðŸ˜‚isliye to tag kiya pagalðŸ˜œ</t>
  </si>
  <si>
    <t>June SharmaðŸ˜œðŸ˜œðŸ˜‚ðŸ˜‚ðŸ˜‚</t>
  </si>
  <si>
    <t>Kch bhi mtlbðŸ˜</t>
  </si>
  <si>
    <t>ðŸ˜ˆðŸ˜ˆðŸ˜ˆ maa he mildi tukhe ta</t>
  </si>
  <si>
    <t>ðŸ˜ˆðŸ˜ˆðŸ˜ˆðŸ˜ˆ zor ayo tawa zal murs wechari neyari te zulum ta kayo</t>
  </si>
  <si>
    <t>Hal po ambulance ghurai Edhi ji un te khani wanjo.. ðŸ˜œ ðŸ˜œ</t>
  </si>
  <si>
    <t>Samriddhi Vj ðŸ˜œðŸ˜œðŸ˜‚</t>
  </si>
  <si>
    <t>Chahat Khurana _x000D_
Aise b le le ðŸ˜œðŸ˜œðŸ˜œ</t>
  </si>
  <si>
    <t>AlishaðŸ˜œðŸ˜œðŸ˜œ</t>
  </si>
  <si>
    <t>Lol I don't wanna be called a selfie queen ðŸ˜›</t>
  </si>
  <si>
    <t>à¦§à¦¾à¦°à¦¨à¦¾ ðŸ˜œ</t>
  </si>
  <si>
    <t>Vandana GadiyaðŸ˜œðŸ˜œ</t>
  </si>
  <si>
    <t>Sneha Konduru ðŸ˜â˜ºï¸</t>
  </si>
  <si>
    <t>Sneha Konduru  yeah try once ðŸ˜</t>
  </si>
  <si>
    <t>AcchaðŸ˜</t>
  </si>
  <si>
    <t>Nikitha Nair Oh please Niki ðŸ™ðŸ˜</t>
  </si>
  <si>
    <t>Suffy Amni selfie Queen ðŸ˜œðŸ˜‚ðŸ˜‚ entha pose try panalamey nenga</t>
  </si>
  <si>
    <t>Try to become a selfie queen...ðŸ˜œðŸ˜€. Mansi Singh</t>
  </si>
  <si>
    <t>Arwa MamajiwalaðŸ˜ðŸ˜‚ðŸ˜‚</t>
  </si>
  <si>
    <t>chup kore thak tuiðŸ˜</t>
  </si>
  <si>
    <t>Nai em nt dat gud at selfies..ðŸ˜‰</t>
  </si>
  <si>
    <t>Selfie queen toh tu hai... Hum toh bas camera woman ban ke reh jate hai ðŸ˜ðŸ˜‚ðŸ˜‚</t>
  </si>
  <si>
    <t>Nausheen Siddique Nabeela Khan ðŸ˜‚ðŸ˜‰</t>
  </si>
  <si>
    <t>Tm try kro ... Is pose tm jyda a6i lgogiðŸ˜</t>
  </si>
  <si>
    <t>Ami kono dn amne selfie tuli nai dadaðŸ˜ˆðŸ˜ˆðŸ˜ˆðŸ˜ðŸ˜ðŸ˜</t>
  </si>
  <si>
    <t>Not my cup of teaðŸ˜ðŸ˜</t>
  </si>
  <si>
    <t>Nitika PriyadarshiniðŸ˜ðŸ˜ðŸ˜œ</t>
  </si>
  <si>
    <t>aisa toh aa jao raipur aur kyaðŸ˜›</t>
  </si>
  <si>
    <t>Tuch deu shakte etkya sundar poseðŸ˜</t>
  </si>
  <si>
    <t>Krutika Kulkarni try kar yeh pose beðŸ˜</t>
  </si>
  <si>
    <t>Hahahaha bht selfies leti un mein tou ðŸ˜œðŸ˜œðŸ˜œðŸ˜œ</t>
  </si>
  <si>
    <t>PiliutytÄ— RugilÄ—ðŸ˜</t>
  </si>
  <si>
    <t>Khush Bakhat ðŸ˜œðŸ˜</t>
  </si>
  <si>
    <t>Lol... Dekhkar sikhlo ðŸ˜ðŸ˜and definitely try next time</t>
  </si>
  <si>
    <t>Kkkkkk bientÃ´t Ã§a va Ãªtre comme Ã§a ein ðŸ¤£ðŸ˜œ Ina Louise</t>
  </si>
  <si>
    <t>Ahaha selfie represent ðŸ˜‰ðŸ˜‰ðŸ˜‚ðŸ˜‚ðŸ˜‚</t>
  </si>
  <si>
    <t>Try karungi ðŸ˜‚ðŸ˜œ</t>
  </si>
  <si>
    <t>Dadavai r biya te!!ðŸ˜œ</t>
  </si>
  <si>
    <t>Ni leta m itni ðŸ˜ðŸ˜ðŸ˜_x000D_
Mujse jyda to Tu leti he gnwaar khi ki</t>
  </si>
  <si>
    <t>M ltii hu btt aslii to tu leti h ðŸ˜‰</t>
  </si>
  <si>
    <t>1 st year theke ðŸ˜œ</t>
  </si>
  <si>
    <t>Dilshad Kaur Randhawa  even modi don't call him as pm ðŸ˜¹ but he is lol</t>
  </si>
  <si>
    <t>Oh ta mai hegi...... Per aa ta bhootni lgdiðŸ˜ðŸ˜</t>
  </si>
  <si>
    <t>Abhi ye kasar baki hai ðŸ˜ðŸ˜</t>
  </si>
  <si>
    <t>Nafisa Mehzabin ðŸ˜œ</t>
  </si>
  <si>
    <t>chaileo parbe na venge jabe ðŸ˜œ</t>
  </si>
  <si>
    <t>tmi jedin dslr kinba sedin ami aivhale phn selfie nibo ðŸ˜œ</t>
  </si>
  <si>
    <t>Nen m kaad..antha m digatleðŸ˜ðŸ˜‚ðŸ˜‚</t>
  </si>
  <si>
    <t>Harshitha Kodityala pranaya vachaka maatladukundham, gurthupetukoðŸ˜</t>
  </si>
  <si>
    <t>I never called myself..... ðŸ˜..... Idiot</t>
  </si>
  <si>
    <t>u know what! u won't but ur actions predict  ðŸ˜</t>
  </si>
  <si>
    <t>ðŸ˜±ðŸ˜±na ami chai na hote ðŸ˜œ</t>
  </si>
  <si>
    <t>I nvr cl myslf selfie queenðŸ˜œðŸ˜˜ðŸ˜‚</t>
  </si>
  <si>
    <t>Aree mne kb bola...lg bolte h vo alg bt hðŸ˜ŽðŸ˜</t>
  </si>
  <si>
    <t>Hn..log bolte h tm selfie queen hoðŸ˜‚ðŸ˜œ</t>
  </si>
  <si>
    <t>Helan Joseph ðŸ˜›ðŸ˜›ðŸ˜›</t>
  </si>
  <si>
    <t>Divya Dioundi Karishma Jasrotia Prinkal Sokhi_x000D_
Mansi Modi ðŸ˜‚ðŸ˜‚ðŸ˜‚ðŸ˜‚ bolo selfie queens ðŸ˜</t>
  </si>
  <si>
    <t>Caroline Drew ðŸ˜›ðŸ˜›</t>
  </si>
  <si>
    <t>Charu Srivastava ...ðŸ˜œðŸ˜œðŸ˜œðŸ˜œ</t>
  </si>
  <si>
    <t>Waiting For dat Romantic Picha ðŸ˜‰ðŸ˜‰</t>
  </si>
  <si>
    <t>Haha ðŸ˜‰ðŸ˜‰</t>
  </si>
  <si>
    <t>ThanksðŸ˜œ</t>
  </si>
  <si>
    <t>that's risky ðŸ˜œðŸ˜‚</t>
  </si>
  <si>
    <t>Manindra Pratap SinghðŸ˜‚ðŸ˜œ</t>
  </si>
  <si>
    <t>Prerna HingoraniðŸ˜›</t>
  </si>
  <si>
    <t>I'll not call my self selfies queen nowðŸ˜œðŸ˜‚</t>
  </si>
  <si>
    <t>Ashu SonaðŸ˜‰</t>
  </si>
  <si>
    <t>Malai lagira thiyo koi le ta pakka tag garx vanera ðŸ˜œðŸ˜œðŸ˜œðŸ¤£ðŸ¤£ðŸ˜‚</t>
  </si>
  <si>
    <t>Muskan Jain.. Or le selfie ðŸ˜ðŸ˜œ</t>
  </si>
  <si>
    <t>Shabnam, Tammna kaur ko tag karo, humko pura bharosa hai wo ladki hi aisa kar sakti hai. ðŸ˜‚ðŸ˜</t>
  </si>
  <si>
    <t>Pooja Pithadiya is that you ? ðŸ˜ðŸ˜‚</t>
  </si>
  <si>
    <t>Farhana Jahan apu...... ðŸ˜‰</t>
  </si>
  <si>
    <t>Tiyasha Roy ðŸ˜</t>
  </si>
  <si>
    <t>Edona Morina ðŸ˜ðŸ˜‚ðŸ˜‚</t>
  </si>
  <si>
    <t>Patel Axita u r selfie queen ðŸ˜œ</t>
  </si>
  <si>
    <t>Apne room ke gate par ðŸ˜</t>
  </si>
  <si>
    <t>Tachira Kama Marak  hahhha ya we are very confident that she'll come up with a better one !! ðŸ˜</t>
  </si>
  <si>
    <t>We are not selfie queen thenðŸ˜œðŸ˜œ</t>
  </si>
  <si>
    <t>Shelly Schouten ðŸ˜‰ðŸ˜Ž</t>
  </si>
  <si>
    <t>Ikaw selfie queen ulit. Pero ako ootd queen forevs! ðŸ˜˜ðŸ˜œ</t>
  </si>
  <si>
    <t>Akn r selfie tuli na._x000D_
Boro hoiya gache._x000D_
Aibar eid a kno selfie nai bujho taholaðŸ˜‰ðŸ˜‰ðŸ˜‰</t>
  </si>
  <si>
    <t>I can try though ðŸ˜ðŸ˜‚</t>
  </si>
  <si>
    <t>Priyanka Sharma ðŸ˜ˆðŸ˜‚</t>
  </si>
  <si>
    <t>Shruthi Shru ðŸ˜‚ðŸ˜œ</t>
  </si>
  <si>
    <t>HeheðŸ˜ðŸ˜ if wl take selfie lyk dis instead f selfie queen  everyone wl say jungliðŸ˜’ðŸ˜’</t>
  </si>
  <si>
    <t>Bhai kya h apni quality mujhe q de rhe ho baar baarðŸ˜‰</t>
  </si>
  <si>
    <t>KÃ mÃ¢LÃ©Ã« ShÃ®n HyÃ¹n ðŸ˜‚ðŸ˜</t>
  </si>
  <si>
    <t>Saba AnsariðŸ˜ðŸ˜ðŸ˜‚ðŸ˜‚ðŸ˜‚</t>
  </si>
  <si>
    <t>Kamine tu expert h aaise selfie me ðŸ˜œðŸ˜œ</t>
  </si>
  <si>
    <t>Tu hai aisi selfie queen ðŸ˜œðŸ˜‚ðŸ˜œ</t>
  </si>
  <si>
    <t>Anusha Kshatriya ðŸ˜œðŸ˜‚ðŸ˜‚ðŸ˜‚</t>
  </si>
  <si>
    <t>Hai na ðŸ˜</t>
  </si>
  <si>
    <t>ðŸ˜ðŸ˜ Pooja Lohkare Shweta Puri</t>
  </si>
  <si>
    <t>Mujhe selfie lena he nahi aata.. ðŸ˜ðŸ˜</t>
  </si>
  <si>
    <t>Deepshikha Disu  RaiðŸ˜ðŸ˜</t>
  </si>
  <si>
    <t>Nina Ekelund ðŸ˜‚ðŸ˜‚ du mÃ¥ste gÃ¶ra sÃ¥ Nina ðŸ˜‰</t>
  </si>
  <si>
    <t>Poojitha Reddie Gali ðŸ˜›</t>
  </si>
  <si>
    <t>Akanksha Vishwakarma ðŸ˜ðŸ˜</t>
  </si>
  <si>
    <t>No no _x000D_
I can't but u can ðŸ˜›ðŸ˜›ðŸ˜‚ðŸ˜‚ðŸ˜</t>
  </si>
  <si>
    <t>Ani kalley sikauxa taðŸ˜ðŸ˜†</t>
  </si>
  <si>
    <t>No no_x000D_
Im a perfectionist_x000D_
Can slay that pose in one tryðŸ˜‰</t>
  </si>
  <si>
    <t>Kritika GuptaðŸ˜œ_x000D_
Zoya Sapna Garg</t>
  </si>
  <si>
    <t>Meron ka ba neto?  ðŸ˜œ Angel Hilario</t>
  </si>
  <si>
    <t>U r an actual selfie queen ðŸ‘…</t>
  </si>
  <si>
    <t>I dnt call my self datðŸ˜ðŸ˜ðŸ˜ .-selfie queenðŸ˜ðŸ˜_x000D_
#queennieðŸ‘‘.</t>
  </si>
  <si>
    <t>Jannat Arika perfect example of selfie queen ðŸ˜‰</t>
  </si>
  <si>
    <t>Chhavi AttriðŸ˜</t>
  </si>
  <si>
    <t>Aaj hi try krio ðŸ˜</t>
  </si>
  <si>
    <t>Spriha Singh ðŸ¤£ðŸ˜›</t>
  </si>
  <si>
    <t>Tm logo k chakar me ye haal hua h mera _x000D_
Jab dekho mereko aage Kar dete the selfi lene ko ðŸ˜›ðŸ˜› ab yaad aati h meri jab koi nai milta selfi lene wala ðŸ˜ŽðŸ˜Ž</t>
  </si>
  <si>
    <t>all my selfies are awkward nowðŸ˜ðŸ˜£</t>
  </si>
  <si>
    <t>an ajuma then ðŸ˜</t>
  </si>
  <si>
    <t>I'll do this and then u guys pay for the door repairment, k? ðŸ˜‰</t>
  </si>
  <si>
    <t>Frida og Maiken ðŸ™ƒðŸ˜</t>
  </si>
  <si>
    <t>á€„á€«á€á€€á€¹á€›á€„á€¹ á€á€¶á€á€«á€¸á€œá€€á€¹á€€á€­á€¯á€„á€¹ á€á€­á€¯á€„á€¹á€•á€«á€·á€™á€œá€¬á€¸ á€¡á€€á€¹á€™á€„á€¹á€›á€²á‚”ðŸ˜ðŸ˜</t>
  </si>
  <si>
    <t>Are mai bola try krna.. ðŸ˜‰</t>
  </si>
  <si>
    <t>Ami aysob korina... _x000D_
ðŸ˜ðŸ˜</t>
  </si>
  <si>
    <t>Zaina KhanðŸ˜‰ðŸ˜‰</t>
  </si>
  <si>
    <t>Muskan Khanna _x000D_
Have you ever tried..ðŸ˜‚ðŸ˜</t>
  </si>
  <si>
    <t>Challenge accepted ðŸ˜¹ðŸ˜¹</t>
  </si>
  <si>
    <t>ahan.B's thek ae.  tera ki bharosaa kl nu khegiii kithee ja selfiee laðŸ˜›ðŸ˜›phrr mein tee eho km lgi rvaKaur Aman</t>
  </si>
  <si>
    <t>utlaa chor kotwal ko danteeðŸ˜›ðŸ˜›please check your  phone onceðŸ˜‚ðŸ˜‚Kaur Aman</t>
  </si>
  <si>
    <t>Jyoti Bhandari Arushi RawatðŸ˜œðŸ˜œ</t>
  </si>
  <si>
    <t>Is it you,JenniferðŸ˜</t>
  </si>
  <si>
    <t>Abe naya tarika bta diye selfie ka! ðŸ˜›ðŸ˜ðŸ˜‚ isko bhi try krege!</t>
  </si>
  <si>
    <t>Shofina AnikaðŸ˜œðŸ˜œðŸ˜œ</t>
  </si>
  <si>
    <t>Ekdm try krbo tor stheðŸ˜‰ðŸ˜‰</t>
  </si>
  <si>
    <t>Hahaha... Is br kch different Karo ðŸ˜œ</t>
  </si>
  <si>
    <t>Pooja Pal Sharma ðŸ˜œ you should do this ðŸ˜‚</t>
  </si>
  <si>
    <t>Lea ðŸ˜›ðŸ˜›ðŸ˜›</t>
  </si>
  <si>
    <t>Kyu ðŸ˜¬ðŸ˜ˆ</t>
  </si>
  <si>
    <t>Hehe ðŸ˜‰</t>
  </si>
  <si>
    <t>Neha Arora try dis!ðŸ˜</t>
  </si>
  <si>
    <t>Alia Yamin ðŸ˜œ</t>
  </si>
  <si>
    <t>Hahaha I swear I haven't taken a selfish in a very very long time ðŸ˜›</t>
  </si>
  <si>
    <t>Jabia Zahan Sheefa ðŸ˜‰ðŸ˜‰ðŸ˜‰</t>
  </si>
  <si>
    <t>Mein aavu koi divas nai kairuðŸ˜</t>
  </si>
  <si>
    <t>Sawie Batamuliza SB r u still a selfie queen this one takes  all the titlesðŸ˜¹ðŸ˜¹ðŸ˜¹</t>
  </si>
  <si>
    <t>ðŸ™„ðŸ™„_x000D_
_x000D_
I take selfies. ðŸ˜</t>
  </si>
  <si>
    <t>Ohhoo thank uðŸ˜‰ðŸ˜€ðŸ˜„ðŸ˜„ðŸ˜Œ</t>
  </si>
  <si>
    <t>Khali hath baithe hain hm to ðŸ˜</t>
  </si>
  <si>
    <t>Bhavya ArramðŸ˜œðŸ˜œ</t>
  </si>
  <si>
    <t>Soumya Katne Hasikareddy RamidiðŸ˜œðŸ˜‚ðŸ˜‚</t>
  </si>
  <si>
    <t>Bt maine ye kbhi try nai kia...ðŸ˜‰ðŸ˜‰</t>
  </si>
  <si>
    <t>Pratibha MishraðŸ˜œðŸ˜œðŸ˜˜ðŸ˜˜</t>
  </si>
  <si>
    <t>Hahahha will surely do thisðŸ˜‚ðŸ˜</t>
  </si>
  <si>
    <t>Addri AhamedðŸ˜‰</t>
  </si>
  <si>
    <t>Shimal Dayal Pooja P Dayal selfie queensðŸ˜œðŸ˜‚ðŸ˜‚ðŸ˜‚ðŸ˜‚ðŸ˜‚</t>
  </si>
  <si>
    <t>These stunts r only fr adultsðŸ˜œ_x000D_
Children must stay awayAnupama Tiwari ðŸ˜ðŸ˜ðŸ˜›ðŸ˜</t>
  </si>
  <si>
    <t>Manshi Singh ðŸ˜œðŸ˜œðŸ˜ðŸ˜ ek bar ye pose to bnta h</t>
  </si>
  <si>
    <t>Let my try this typ of poseðŸ˜‚ðŸ˜</t>
  </si>
  <si>
    <t>Hahahah sure... u will do it surelyðŸ˜œðŸ˜œðŸ˜ƒ</t>
  </si>
  <si>
    <t>Muskoni chaduvuko thundu fellow ðŸ˜ˆðŸ˜</t>
  </si>
  <si>
    <t>korba korbaðŸ˜œ</t>
  </si>
  <si>
    <t>Tera kuch ni pata kse kse leti h selfðŸ˜œðŸ˜œ</t>
  </si>
  <si>
    <t>Shriya Bhattacharya tm krti ho na aesa ðŸ˜œðŸ˜‚</t>
  </si>
  <si>
    <t>Anushka ko mention kr wo abhi sara sach saamne la degi ðŸ˜œ</t>
  </si>
  <si>
    <t>Rashi Sharma bs ek yhi pose reh gyi h teriðŸ˜œðŸ˜</t>
  </si>
  <si>
    <t>Shruti Gavture, Mrunalini Geghate, Ashwini Wankar, Kashmira Qureshi ðŸ˜ðŸ˜ðŸ˜ðŸ˜</t>
  </si>
  <si>
    <t>Aditi Ravlekar_x000D_
Shweta Singh challenge tum log koðŸ˜ðŸ˜</t>
  </si>
  <si>
    <t>Wtf!!!ðŸ˜</t>
  </si>
  <si>
    <t>Pallavi Maity try dis.ðŸ˜œ</t>
  </si>
  <si>
    <t>Bency NaomiðŸ˜ðŸ˜</t>
  </si>
  <si>
    <t>Keerthi Reddy - you got to try this ! ðŸ˜œ</t>
  </si>
  <si>
    <t>Hiba how abt this one ðŸ˜›ðŸ˜‚</t>
  </si>
  <si>
    <t>Let's try AppiðŸ˜œðŸ˜œ</t>
  </si>
  <si>
    <t>Nehal Patodi ðŸ˜›</t>
  </si>
  <si>
    <t>Hm try koro na parle kintu tumi jijeke kokhono selfie Queen bolte parba na ðŸ˜ðŸ˜¶</t>
  </si>
  <si>
    <t>Anamaria, I dare you! ðŸ˜ˆ</t>
  </si>
  <si>
    <t>Jamila JamOo FazliðŸ˜œ</t>
  </si>
  <si>
    <t>Talha ChowdhuryðŸ˜œ</t>
  </si>
  <si>
    <t>sure. nya door le aa tu tab tk ðŸ˜</t>
  </si>
  <si>
    <t>Abhilasha Agrawal ye to sach mei tu hi lg rhi ðŸ˜œ</t>
  </si>
  <si>
    <t>Naz Ozair.......i will die if you do this ðŸ˜œðŸ˜œðŸ˜‚ðŸ˜‚ðŸ˜‚ðŸ˜‚ðŸ˜‚</t>
  </si>
  <si>
    <t>Fanny BjÃ¶rkman ðŸ˜</t>
  </si>
  <si>
    <t>HHAHA thanks ah ðŸ˜</t>
  </si>
  <si>
    <t>Chup re panya...ðŸ˜œðŸ˜ðŸ˜ðŸ˜‚ðŸ˜‚ðŸ˜‚ðŸ˜‚ðŸ˜‚</t>
  </si>
  <si>
    <t>Ayy hogeðŸ˜</t>
  </si>
  <si>
    <t>Tanya ChoudharyðŸ˜‰ðŸ˜‰</t>
  </si>
  <si>
    <t>ye toh humari guru nikli ðŸ˜œðŸ˜›ðŸ˜›ðŸ˜œðŸ˜‚</t>
  </si>
  <si>
    <t>Haha... soon Megala Subramaniam...join me ok ðŸ˜›</t>
  </si>
  <si>
    <t>Ziher bi se to uspeloðŸ˜›</t>
  </si>
  <si>
    <t>LadyNaa KorteikorðŸ˜œðŸ˜œðŸ˜œ</t>
  </si>
  <si>
    <t>Kritika SinghðŸ˜ˆðŸ˜ˆðŸ˜ˆðŸ˜ˆ</t>
  </si>
  <si>
    <t>Nitija SaveðŸ‘…ðŸ‘…ðŸ‘…try this</t>
  </si>
  <si>
    <t>Roger thatðŸ˜ˆ</t>
  </si>
  <si>
    <t>Roger that! ðŸ˜ˆ</t>
  </si>
  <si>
    <t>Yow dont kerðŸ˜</t>
  </si>
  <si>
    <t>Hahaha... I have nvr done dis ðŸ˜</t>
  </si>
  <si>
    <t>Try itðŸ˜œ</t>
  </si>
  <si>
    <t>MinRosÄ• Wafa try niðŸ˜‰ðŸ˜‚</t>
  </si>
  <si>
    <t>Ya ...its trueðŸ˜ðŸ˜ðŸ˜ðŸ˜</t>
  </si>
  <si>
    <t>Lasya Chummi lets try dz ðŸ˜‰ðŸ˜ðŸ˜‚</t>
  </si>
  <si>
    <t>soiiitannnðŸ˜ˆ</t>
  </si>
  <si>
    <t>Yaa seriously ðŸ˜¬ðŸ˜</t>
  </si>
  <si>
    <t>Monika SharmaðŸ˜¹ðŸ˜¹ðŸ˜¹ðŸ˜¹ðŸ˜¹</t>
  </si>
  <si>
    <t>Mai EsterLayðŸ˜</t>
  </si>
  <si>
    <t>O bhai.. ye b krke dikhaun abðŸ™ˆ soonðŸ˜</t>
  </si>
  <si>
    <t>à¦«à¦¾à¦°à¦œà¦¾à¦¨à¦¾ à¦°à¦¹à¦®à¦¾à¦¨ à¦²à¦¿à¦¨à§à¦¡à¦¾ ðŸ˜œðŸ˜œðŸ˜œ</t>
  </si>
  <si>
    <t>à¦«à¦¾à¦°à¦œà¦¾à¦¨à¦¾ à¦°à¦¹à¦®à¦¾à¦¨ à¦²à¦¿à¦¨à§à¦¡à¦¾ ðŸ˜ðŸ˜ðŸ˜ðŸ˜</t>
  </si>
  <si>
    <t>M not ðŸ˜</t>
  </si>
  <si>
    <t>Hahaha alawrdm betlshis ðŸ˜œðŸ˜‚</t>
  </si>
  <si>
    <t>Anju Bhattarai ðŸ¤£ðŸ¤£try garna sakxeu ðŸ˜œ</t>
  </si>
  <si>
    <t>Rupaly RupaðŸ˜œ</t>
  </si>
  <si>
    <t>I never call myself a selfie Queen ðŸ˜</t>
  </si>
  <si>
    <t>Kritika Sharma  ðŸ˜œ _x000D_
Nikita Shivdasani Evita Fonseca Damani Ria Kanal Jui Oza Manini Mehrotra Pooja Churiwala</t>
  </si>
  <si>
    <t>Lol!! Kritika Sharma you need to master this ðŸ˜œðŸ˜‚ðŸ˜‚</t>
  </si>
  <si>
    <t>Sweta GuptaðŸ˜ˆðŸ˜ˆ</t>
  </si>
  <si>
    <t>Aditi Sharma ... ðŸ˜œ</t>
  </si>
  <si>
    <t>Nikita Anand ðŸ˜</t>
  </si>
  <si>
    <t>Haan ðŸ˜¹ why not ðŸ™€ðŸ˜¹ðŸ™</t>
  </si>
  <si>
    <t>Ye Aanchal Dhiman k liye h not meðŸ˜œðŸ˜œðŸ˜œ</t>
  </si>
  <si>
    <t>Ye tere lie h tu ase hi leti h selfiðŸ˜œ</t>
  </si>
  <si>
    <t>Hahahaha chlye fr thikk hðŸ˜‰</t>
  </si>
  <si>
    <t>Ahahha Tum amEtar Kara Muni ðŸ˜›</t>
  </si>
  <si>
    <t>An an mAloma MBl To ax kHud To KDa Klna bS mGi MBl Ndrom An ðŸ˜›</t>
  </si>
  <si>
    <t>Ami motei nijeke selfie queen bhabina ðŸ˜ðŸ˜</t>
  </si>
  <si>
    <t>Hadd h ðŸ˜</t>
  </si>
  <si>
    <t>Meyeta is extraordinarily talented eta toke mantei hobe ðŸ˜¹</t>
  </si>
  <si>
    <t>Lkn mene to aaj selfie li hi nhi ...ðŸ˜›ðŸ˜‚</t>
  </si>
  <si>
    <t>Mari nai tm apna ap dekho ðŸ˜œ</t>
  </si>
  <si>
    <t>hn wohi na tm kaha or ma kha tm to drwazo py latak k b leti o or ma ni leti yahi btana chti o naðŸ˜‰ðŸ˜</t>
  </si>
  <si>
    <t>acha tmne try kar li ha to mjhy force ni karoðŸ˜œðŸ˜„</t>
  </si>
  <si>
    <t>Hahahaha main tmhri dekh ke phr kro geðŸ˜œ</t>
  </si>
  <si>
    <t>Me Ni krti aisaðŸ˜</t>
  </si>
  <si>
    <t>nyc choice aliyan...style acha hai...tum bhi try krna ðŸ˜ˆ</t>
  </si>
  <si>
    <t>Ur already queen ðŸ˜»ðŸ˜¹</t>
  </si>
  <si>
    <t>ponnu sahodhari..  ennelum nannayt eth ninakakum cheyan pattane...  snapchat koode ondel sambhavam colour akam..!!   u bettr try this muthe... ðŸ˜ðŸ˜ðŸ˜ðŸ˜Amy Angel Wilson</t>
  </si>
  <si>
    <t>Arj Syed Sheel Khan ðŸ˜œðŸ˜œ</t>
  </si>
  <si>
    <t>ðŸ˜ðŸ˜ðŸ˜ðŸ˜ðŸ˜‹ðŸ˜›ðŸ˜›ðŸ˜›</t>
  </si>
  <si>
    <t>Bss thi baki thi...dont wory ...kl leke send krti huðŸ˜œðŸ˜ŠðŸ˜€</t>
  </si>
  <si>
    <t>Dolly Solanki ðŸ˜œ</t>
  </si>
  <si>
    <t>ðŸ˜ˆðŸ˜ˆðŸ˜ˆðŸ˜‡ðŸ˜œðŸ˜œðŸ˜œðŸ˜Ž</t>
  </si>
  <si>
    <t>Maliha Masturat ðŸ˜œ</t>
  </si>
  <si>
    <t>Nirupam Puitandy is meðŸ˜ˆðŸ˜ˆðŸ˜ˆðŸ˜ˆ</t>
  </si>
  <si>
    <t>so what if i will _x000D_
mithe hune tusi bahut ðŸ˜</t>
  </si>
  <si>
    <t>Gallan mittheyan di patti hoi aa ðŸ˜ðŸ˜</t>
  </si>
  <si>
    <t>flirt v ni chaj nl krn dita_x000D_
ðŸ˜â˜¹ï¸â˜¹ï¸</t>
  </si>
  <si>
    <t>UðŸ˜ŒðŸ˜</t>
  </si>
  <si>
    <t>Sushmitha Kumar ðŸ˜</t>
  </si>
  <si>
    <t>Prajakta Mhaiskar  ðŸ˜ðŸ˜ðŸ˜ðŸ˜ðŸ˜</t>
  </si>
  <si>
    <t>KaminiiðŸ˜¬******** aa wali u should understand by ur selfðŸ˜</t>
  </si>
  <si>
    <t>Ye Bhi try Kre gye dono ðŸ˜œðŸ˜‚ðŸ˜‚ðŸ˜‚</t>
  </si>
  <si>
    <t>Shivani Khandelwal........ Next selfie isi pose me lenaðŸ˜ðŸ˜ðŸ˜ðŸ˜ðŸ˜ðŸ˜‚ðŸ˜‚ðŸ˜‚ðŸ˜‚ðŸ˜‚ðŸ˜‚</t>
  </si>
  <si>
    <t>Ohoo..poda poda .ðŸ˜ðŸ˜ðŸ˜›ðŸ˜›</t>
  </si>
  <si>
    <t>Akanksha Jatana Shreya Suman ðŸ˜œ</t>
  </si>
  <si>
    <t>Podi.... ðŸ˜‰</t>
  </si>
  <si>
    <t>Shruti Rathore haan haan vo to dekhaa h humneðŸ˜œðŸ˜ðŸ¤£</t>
  </si>
  <si>
    <t>Aishwarya  n Poesy ðŸ˜</t>
  </si>
  <si>
    <t>Keerthi KeerthiðŸ˜œðŸ˜œðŸ˜œ</t>
  </si>
  <si>
    <t>Anita MauryaðŸ˜‚ðŸ˜</t>
  </si>
  <si>
    <t>Sayeda Noor..ðŸ˜ðŸ˜œðŸ˜‚</t>
  </si>
  <si>
    <t>Snigdha Arora u hve to clk a pic lyk this ðŸ˜‰ðŸ˜‚</t>
  </si>
  <si>
    <t>Sakshi Tule @selfee_rani.._x000D_
ðŸ˜ðŸ˜ðŸ˜</t>
  </si>
  <si>
    <t>LoL_x000D_
ðŸ˜ðŸ˜‚</t>
  </si>
  <si>
    <t>Wendy Petersen ðŸ˜‰</t>
  </si>
  <si>
    <t>Ye selfie kha se dikh rhi tume appu tppu ðŸ˜ðŸ˜</t>
  </si>
  <si>
    <t>Grewal HrmnðŸ˜œðŸ˜œ</t>
  </si>
  <si>
    <t>Tui nijei korechis hytoðŸ˜ðŸ˜ðŸ˜</t>
  </si>
  <si>
    <t>Han badi mehnat lagti hai aise poses mein.. Bt can try sometime ðŸ˜ðŸ˜</t>
  </si>
  <si>
    <t>Bhavya  ðŸ˜ðŸ‘»</t>
  </si>
  <si>
    <t>Apo naan Selfie Queen dhaan ðŸ˜ðŸ˜ðŸ˜‚ðŸ˜‚</t>
  </si>
  <si>
    <t>Aama avlo age aagala ðŸ˜ #Princess vechikalaam ðŸ˜‰ðŸ˜‰</t>
  </si>
  <si>
    <t>U try I don't hv that much madness as much as u haveðŸ˜›</t>
  </si>
  <si>
    <t>All knows who haveðŸ˜‚ðŸ˜›</t>
  </si>
  <si>
    <t>Abi future m bht scope h...Tu esa kregi hiðŸ˜œðŸ˜œ</t>
  </si>
  <si>
    <t>Chutia hai saleðŸ˜¹</t>
  </si>
  <si>
    <t>ami motei selfie queen na...ðŸ˜œ</t>
  </si>
  <si>
    <t>á€¡á€²á€œá€­á€¯â€‹á€±á€á€¬.á€¡â€‹á€±á€»á€â€‹á€±á€”á€™á€†á€­á€¯á€¸á€–á€°á€¸á€˜á€°á€¸ðŸ˜ðŸ˜</t>
  </si>
  <si>
    <t>Ami tr upor rege achi khubðŸ˜ðŸ˜¡</t>
  </si>
  <si>
    <t>#Ibnat Bristy ðŸ˜‰ðŸ˜‰ðŸ˜‰</t>
  </si>
  <si>
    <t>mere vajha se tere fayda hai.....selfiee queen is perfect for meðŸ˜œ</t>
  </si>
  <si>
    <t>Celena Risager ðŸ˜</t>
  </si>
  <si>
    <t>Tr sathe nibo januðŸ˜‰ðŸ˜ƒ</t>
  </si>
  <si>
    <t>NÃ¬tÃ­shÃ  NÃªgÃ¯ ðŸ˜ðŸ˜</t>
  </si>
  <si>
    <t>Wait.. today, when I reach home. I will try to pull off this selfieðŸ˜œðŸ˜œðŸ˜œ</t>
  </si>
  <si>
    <t>Thanks for believing in me.. ðŸ˜œðŸ˜œ</t>
  </si>
  <si>
    <t>Farhana LizaðŸ˜œðŸ˜‚ðŸ˜‚ðŸ˜ðŸ˜ðŸ’œ</t>
  </si>
  <si>
    <t>Dareni dhare ðŸ˜ðŸ˜‚</t>
  </si>
  <si>
    <t>Jam mer ke Tver oy merðŸ˜</t>
  </si>
  <si>
    <t>Subbi wen u gonna tryðŸ˜œðŸ˜‚ðŸ˜‚ðŸ˜‚</t>
  </si>
  <si>
    <t>Door murdhakbeda ashte.. Modhle sanna bere agidhya weight ge enadru adhre doorðŸ˜œðŸ˜‚</t>
  </si>
  <si>
    <t>Dkha chahte the jangali ko dkh kr kya reaction ate h ðŸ˜œðŸ˜œðŸ˜œðŸ˜œðŸ˜œðŸ˜œ</t>
  </si>
  <si>
    <t>ðŸ˜œðŸ˜œðŸ˜œ kamini ladki Tu bhu koi kam ni he ã€Kanchan Yadavã€‘</t>
  </si>
  <si>
    <t>I never called myself a selfie queen ðŸ˜ðŸ˜</t>
  </si>
  <si>
    <t>Swetha Viswanath ðŸ˜ðŸ˜ðŸ˜</t>
  </si>
  <si>
    <t>Aaj e hok tobe?ðŸ˜›</t>
  </si>
  <si>
    <t>ðŸ˜›ðŸ˜›</t>
  </si>
  <si>
    <t>Sneha MKðŸ˜ðŸ˜ðŸ˜</t>
  </si>
  <si>
    <t>Sushmitha Rayal ðŸ˜‰ðŸ˜‰</t>
  </si>
  <si>
    <t>RRÃ¸sÃª ShrÃ»tÃ®tu ka loðŸ˜</t>
  </si>
  <si>
    <t>Photo à¶‘à¶š à¶‘à·ƒà·Š.à¶¶à·“.à¶‘à¶šà¶§à¶­à·Š à¶¯à·à¶±à·Šà¶± à·„à·œà¶³à·š ðŸ˜œ</t>
  </si>
  <si>
    <t>Fb danna wenne na baale eka oyage selfie eka taram gathi na ðŸ˜ðŸ˜</t>
  </si>
  <si>
    <t>Aaj obdhi erm korini ðŸ˜ðŸ˜ðŸ˜</t>
  </si>
  <si>
    <t>Daniya ðŸ˜ˆðŸ˜ˆ</t>
  </si>
  <si>
    <t>Yess i Am Boht bura.ðŸ˜ˆðŸ˜ˆ acche Logo Ka Kaam Ni Is Duniya mai ðŸ˜˜ðŸ˜˜</t>
  </si>
  <si>
    <t>Lol! I have already taken it 2 years ago! ðŸ˜œðŸ˜œ And as always I can do better than this :P</t>
  </si>
  <si>
    <t>Ikr ðŸ˜ðŸ˜ðŸ˜</t>
  </si>
  <si>
    <t>Meme Khaing Oo Kingsister Thandarmyint  Poe Eaindar  May Myatnoe Khin ðŸ˜œðŸ˜</t>
  </si>
  <si>
    <t>haha ðŸ˜œ you all are selfie queens for me</t>
  </si>
  <si>
    <t>á€Ÿá€¬á€¸á€Ÿá€¬á€¸ ðŸ˜œ</t>
  </si>
  <si>
    <t>Meherin Urmi ðŸ˜œ</t>
  </si>
  <si>
    <t>Jyo Ti kb le rhe h fir aise SÃ¨lfiÃˆðŸ˜œðŸ˜œ</t>
  </si>
  <si>
    <t>Hahaha ya next selfie tere sth lugi,,ðŸ˜‹ðŸ˜œ</t>
  </si>
  <si>
    <t>What if i break doorknob? ðŸ˜</t>
  </si>
  <si>
    <t>Vyshnavi Prasad #Akkachill try cheyi okkasari ðŸ˜</t>
  </si>
  <si>
    <t>à¦†à¦œà¦•à§‡à¦‡ à¦à¦•à¦Ÿà¦¾ à¦¤à§à¦²à§‡ à¦«à§‡à¦²à¦¬à§‹ .....à¦†à¦®à¦¾à¦° à¦¸à§à¦¨à¦¾à¦®à§‡à¦° à¦¬à§à¦¯à¦¾à¦ªà¦¾à¦°ðŸ˜</t>
  </si>
  <si>
    <t>Bhai selfie queen hu bandar nahi ðŸ˜ðŸ˜ðŸ˜ðŸ˜</t>
  </si>
  <si>
    <t>Yah but if uh pple think ii cnt hlp ðŸ˜œ</t>
  </si>
  <si>
    <t>Hahahah hahahahahahahahaha ðŸ˜œðŸ˜œðŸ˜œðŸ˜œðŸ˜œðŸ˜œðŸ˜œðŸ˜œðŸ˜œðŸ˜œðŸ˜œðŸ˜œðŸ˜œ</t>
  </si>
  <si>
    <t>Kch bhi ðŸ˜ðŸ˜ðŸ˜ðŸ˜</t>
  </si>
  <si>
    <t>Madhuri PkðŸ˜‰</t>
  </si>
  <si>
    <t>Nikl ðŸ˜ðŸ˜ðŸ˜ðŸ˜ðŸ˜ðŸ˜</t>
  </si>
  <si>
    <t>Nivetha Sivakumar paathuko ðŸ˜‰</t>
  </si>
  <si>
    <t>ðŸ˜ðŸ˜ðŸ˜ m not selfie queen</t>
  </si>
  <si>
    <t>Kelly ÎºÎ¿ÏÎ¹Ï„ÏƒÎ±ÏÎ± Î¼Î¿Ï… ÎµÏƒÏ.... ðŸ˜œðŸ˜œ</t>
  </si>
  <si>
    <t>Haahahha! No buddy, every madness has a limit too! ðŸ¤£ðŸ˜œ</t>
  </si>
  <si>
    <t>Hahahah never! I will probably fall over.. and then take a selfie ðŸ˜ðŸ˜</t>
  </si>
  <si>
    <t>Aap hi hogeðŸ˜œ</t>
  </si>
  <si>
    <t>Sowndarya Ramki i expect this from u darlingðŸ˜‚ðŸ˜œ</t>
  </si>
  <si>
    <t>Oye ya to tera kaaam ha monkey ki tarha selfi lany wala hahahaðŸ˜œðŸ˜‚</t>
  </si>
  <si>
    <t>tulish amar ghare uitha ðŸ˜</t>
  </si>
  <si>
    <t>Aishwarya Patil ðŸ˜œðŸ¤£ðŸ¤£ðŸ¤£ðŸ¤£ðŸ¤£</t>
  </si>
  <si>
    <t>Sara Desai your next poseðŸ˜</t>
  </si>
  <si>
    <t>Ayesha Sana Mirza hai muqabla phr? ðŸ˜›</t>
  </si>
  <si>
    <t>Maimuna JahanAuniðŸ˜ðŸ™‹</t>
  </si>
  <si>
    <t>Ek photo dhang ki nai aati.... Or aesi chizo me tag karke din kharab karte tere jaise log... Narak me b jagah Nai milegi Tuje ðŸ˜œðŸ˜‚ðŸ˜‚</t>
  </si>
  <si>
    <t>Ruwaisa Nasar Shanthi Mayi ðŸ˜ðŸ˜‚</t>
  </si>
  <si>
    <t>Roshani Jayasingha ðŸ˜œðŸ˜œðŸ˜‚ðŸ˜‚</t>
  </si>
  <si>
    <t>Neha Sen ðŸ˜‰ ðŸ˜‰ ðŸ˜‰</t>
  </si>
  <si>
    <t>Ekta Gupta ðŸ˜œ</t>
  </si>
  <si>
    <t>Thakur Risha SengarðŸ˜œ</t>
  </si>
  <si>
    <t>I didn't take a selfie jst yesterday wth a fake tattoo in handðŸ˜ðŸ˜…</t>
  </si>
  <si>
    <t>Try this plz ðŸ˜œ  Nusrat Tahmida Mili</t>
  </si>
  <si>
    <t>Hahaha Thnku Thnku ðŸ˜¹</t>
  </si>
  <si>
    <t>aita baki ache tor.....complete koirra fala taile success..... ðŸ˜œðŸ˜œðŸ˜‚ðŸ˜‚ à¦œà¦¯à¦¼à¦¾ à¦°à¦¾à¦¯à¦¼</t>
  </si>
  <si>
    <t>Anurita Massey..  ðŸ˜œðŸ˜œðŸ˜‚ðŸ˜‚</t>
  </si>
  <si>
    <t>Anshi Baranwal.ðŸ˜œ</t>
  </si>
  <si>
    <t>me selfiee lungi but tuze aise photo nikalna padega ðŸ˜œðŸ¤£</t>
  </si>
  <si>
    <t>AhoooðŸ˜œ</t>
  </si>
  <si>
    <t>Ritika Kalra iski tarah chdd ja tu b ðŸ˜œðŸ˜œðŸ˜œ</t>
  </si>
  <si>
    <t>Neha JayaramðŸ˜</t>
  </si>
  <si>
    <t>Shahini Sengupta RakshitðŸ˜œðŸ˜‚</t>
  </si>
  <si>
    <t>ekdm thk bolso...ðŸ˜œ</t>
  </si>
  <si>
    <t>Deval Sk Baghel khud ko selfie queen bolti h ......ab ye krke dikhaðŸ˜œðŸ˜œðŸ˜œðŸ˜œðŸ˜œðŸ˜œðŸ˜œ</t>
  </si>
  <si>
    <t>Sach m devilðŸ˜œðŸ˜œðŸ˜œðŸ˜œðŸ˜œ</t>
  </si>
  <si>
    <t>Anuja Ingale....ab ye pose hi bacha h behen bas ðŸ˜ðŸ˜‚ðŸ˜..try this also ðŸ˜†</t>
  </si>
  <si>
    <t>à¦à¦•à¦¸à¦¾à¦¥à§‡ à¦¤à§à¦²à¦¬à§‹ðŸ˜œðŸ˜‚</t>
  </si>
  <si>
    <t>Thik h agla pause ye ðŸ˜ðŸ˜</t>
  </si>
  <si>
    <t>Richa Sharma Vipra GurungðŸ˜œðŸ˜œðŸ˜œ</t>
  </si>
  <si>
    <t>Abba appu choostunam ga dayyum lanti dp lu pedtunavu ðŸ˜ðŸ˜ðŸ˜</t>
  </si>
  <si>
    <t>nink thannaddi frst.... ðŸ˜</t>
  </si>
  <si>
    <t>NopeðŸ˜ðŸ˜ðŸ˜</t>
  </si>
  <si>
    <t>Sravz Ongole ðŸ˜œ</t>
  </si>
  <si>
    <t>Aapke hote we me kahan kar saktaðŸ˜‰ðŸ˜‚</t>
  </si>
  <si>
    <t>Lakshmi Vijay Ghangas ðŸ˜œ</t>
  </si>
  <si>
    <t>Tashfa Tamhin ðŸ˜¹ðŸ˜¹tulsn??</t>
  </si>
  <si>
    <t>ðŸ˜¹ðŸ‘€ðŸ”«</t>
  </si>
  <si>
    <t>Kamini ðŸ˜œ</t>
  </si>
  <si>
    <t>Rimal A BQ ðŸ‘…ðŸ‘…</t>
  </si>
  <si>
    <t>Any kaise begharat ha bhaee ðŸ‘…ðŸ‘…Huria Siddique</t>
  </si>
  <si>
    <t>Ap ho Kon? ðŸ‘… Huria Siddique</t>
  </si>
  <si>
    <t>Aby yeh cousin ha time pass Kar rhy ha Rimal A BQ ðŸ‘…ðŸ‘…</t>
  </si>
  <si>
    <t>ðŸ˜¹ðŸ˜¹ðŸ˜¹ðŸ˜¹ðŸ˜¹ðŸ˜¹ðŸ˜¹ m smji apki ge.f haiðŸ˜¹ðŸ˜¹</t>
  </si>
  <si>
    <t>Aby bhaee nhi ha.. cousin ha yeh ðŸ‘…ðŸ˜‚</t>
  </si>
  <si>
    <t>Haa le rhi hu...fir tujhe hi bhejungi sabse pehleðŸ˜ðŸ˜</t>
  </si>
  <si>
    <t>Neha GuptaðŸ˜</t>
  </si>
  <si>
    <t>Le loðŸ˜ðŸ˜</t>
  </si>
  <si>
    <t>Chathu Dahanayake ðŸ˜‚ðŸ˜</t>
  </si>
  <si>
    <t>kale pranali ðŸ˜ðŸ˜Ž</t>
  </si>
  <si>
    <t>Du vet meg ðŸ˜‰</t>
  </si>
  <si>
    <t>I'll try this ðŸ˜</t>
  </si>
  <si>
    <t>Prakash Bhatt ðŸ˜ðŸ‘ŽðŸ»</t>
  </si>
  <si>
    <t>Tala Anati Ø§Ø­Ù„Ù‰ Ø³ÙŠÙ„ÙÙŠ ÙƒÙˆÙŠÙ† ðŸ˜‰</t>
  </si>
  <si>
    <t>Yooo phle tu krðŸ˜œðŸ˜œðŸ˜›ðŸ™ˆðŸ™‰ðŸ™Š</t>
  </si>
  <si>
    <t>Riya Yadav u should try this pose ðŸ˜œðŸ˜œ i'm pretty sure u can ðŸ˜ŽðŸ˜Ž ese thodi na teko selfie queen bolte haiðŸ˜ðŸ˜</t>
  </si>
  <si>
    <t>N btw m nt selfie queenðŸ˜‰â˜ºâœŒ</t>
  </si>
  <si>
    <t>NhiðŸ˜ðŸ˜ðŸ˜</t>
  </si>
  <si>
    <t>Its nt a selfie dude...  Nd mai kb noli that I'm a selfie queen...  ðŸ˜œðŸ˜œ</t>
  </si>
  <si>
    <t>Shifa Queen Zaalima ðŸ˜œ</t>
  </si>
  <si>
    <t>Kch nai kch nai wh sach tha tu ab mazaak kar ri haiðŸ˜œðŸ˜œ</t>
  </si>
  <si>
    <t>Ghising Tamang Rina ðŸ˜œðŸ˜‹</t>
  </si>
  <si>
    <t>Juthy Ahmed ðŸ˜œðŸ˜œ</t>
  </si>
  <si>
    <t>Priyanka Rankireddy try this ðŸ˜‰ðŸ˜‰</t>
  </si>
  <si>
    <t>Yeh kami bhi ek din poori ho jaegiðŸ˜œ</t>
  </si>
  <si>
    <t>ðŸ˜ðŸ˜15th sep ko saree meinðŸ˜œ</t>
  </si>
  <si>
    <t>ðŸ˜ðŸ˜ðŸ‘</t>
  </si>
  <si>
    <t>I didn't take such selfies..!! ðŸ˜œ</t>
  </si>
  <si>
    <t>Bss aaðŸ˜ˆðŸ˜ ðŸ˜ </t>
  </si>
  <si>
    <t>Ti mi bos govoru ðŸ˜‰ bom jst to dans probala ðŸ˜œ</t>
  </si>
  <si>
    <t>Sushmitha Singh try this out ðŸ˜‚ðŸ˜</t>
  </si>
  <si>
    <t>I m not a selfie king thoughðŸ˜‰</t>
  </si>
  <si>
    <t>Have you had your lunch??!! _x000D_
Empty vessels make much noise ðŸ˜œðŸ˜œ</t>
  </si>
  <si>
    <t>à¦¤à§à¦‡à¦²à§à¦²à¦¾ à¦†à¦®à§à¦°à§‡ à¦ªà¦¾à¦ à¦¾à¦‡à¦›..ðŸ˜œ</t>
  </si>
  <si>
    <t>Who said tht m a selfie queenðŸ˜‰ðŸ˜‰</t>
  </si>
  <si>
    <t>tag tmne kia hðŸ˜ðŸ˜ðŸ˜‚ðŸ˜‚</t>
  </si>
  <si>
    <t>VidhiðŸ˜œðŸ˜‚</t>
  </si>
  <si>
    <t>kedek kedek ðŸ˜œðŸ˜œðŸ˜œðŸ˜œðŸ˜ðŸ˜ðŸ˜ðŸ˜ðŸ˜‚ðŸ˜‚ðŸ˜‚</t>
  </si>
  <si>
    <t>Anjali Chaudhary u hve to takeðŸ˜¹ðŸ˜¹</t>
  </si>
  <si>
    <t>But i nvr called my self selfie queenðŸ˜¹ðŸ˜¹ðŸ˜…ðŸ˜…</t>
  </si>
  <si>
    <t>Simra Maqbool ðŸ˜¹</t>
  </si>
  <si>
    <t>Huda Kazmi ðŸ˜ðŸ˜</t>
  </si>
  <si>
    <t>Juddy Lee selfie princess.. ðŸ˜œðŸ˜‚ðŸ˜</t>
  </si>
  <si>
    <t>Rabi Gem ðŸ˜›ðŸ˜</t>
  </si>
  <si>
    <t>Meghavi Malhotra Narang ðŸ˜‰ðŸ˜‰</t>
  </si>
  <si>
    <t>Main to hun hi ni selfie queen kbhi leti hi ni selfie.. Kimmy Mohit Kwatra ko tag kr..ðŸ˜‰ðŸ˜‰</t>
  </si>
  <si>
    <t>Sudhar jaao tum ðŸ˜ˆðŸ˜ˆ</t>
  </si>
  <si>
    <t>Ay 3mltha t5ayl bsðŸ˜¹ðŸ’”</t>
  </si>
  <si>
    <t>Arey baba.._x000D_
Yeti samma ni xoina ðŸ˜ðŸ˜œ</t>
  </si>
  <si>
    <t>Bilkis Shaikh le sakte hai waise bhi ðŸ˜œðŸ˜œðŸ˜œðŸ˜œðŸ¤£ðŸ¤£ðŸ¤£ðŸ¤£ðŸ¤£</t>
  </si>
  <si>
    <t>Ardia Annie ðŸ˜œðŸ˜œ</t>
  </si>
  <si>
    <t>Q ku*** jaise karra..m not a queen wueenðŸ˜‚ðŸ˜</t>
  </si>
  <si>
    <t>bhai darwaza itna mazbot nahi lal pul pa.... .ðŸ˜ˆ</t>
  </si>
  <si>
    <t>Haha Michu moge konkurowaÄ‡ z Toba ;)ðŸ˜œ</t>
  </si>
  <si>
    <t>Monika ChandakðŸ˜œ</t>
  </si>
  <si>
    <t>Esa abi tk ki nhi Poonam MohtaðŸ˜œðŸ˜œðŸ˜œ</t>
  </si>
  <si>
    <t>Ami selfie queen nah...ðŸ˜ðŸ˜</t>
  </si>
  <si>
    <t>She is spiderwoman ðŸ˜œðŸ˜‚</t>
  </si>
  <si>
    <t>Akanksha MauryaðŸ˜›ðŸ˜›</t>
  </si>
  <si>
    <t>opoman krle nki ðŸ˜œðŸ˜œ</t>
  </si>
  <si>
    <t>Thank u ðŸ˜ðŸ˜›</t>
  </si>
  <si>
    <t>Aayush Karmacharya we can call you a selfie king because yo pose wala photo i have seen in your phone ðŸ˜ðŸ˜…ðŸ˜‚</t>
  </si>
  <si>
    <t>Namita Seth..try this... Ur title is at stakeðŸ˜‰</t>
  </si>
  <si>
    <t>tumse behtar kon jaan sakta h ðŸ˜œ</t>
  </si>
  <si>
    <t>Bara wlaa phn ab aaya h na..ðŸ˜‰</t>
  </si>
  <si>
    <t>Hahaha ðŸ˜¬ðŸ˜‚ komm JÃ¼lie du hast es auch drauf mit deiner Beauty App ðŸ˜œ</t>
  </si>
  <si>
    <t>Ruchita SonawaneðŸ˜</t>
  </si>
  <si>
    <t>Ab ye kam karnay say to main rahi.ðŸ˜¹</t>
  </si>
  <si>
    <t>Hahahaha next time pakka ðŸ˜œðŸ˜œ</t>
  </si>
  <si>
    <t>Hahahah brb gotta take a selfie ðŸ˜œ</t>
  </si>
  <si>
    <t>I never call myself a selfie queen.. ðŸ˜œ_x000D_
btw m  just a queen .."Rani" Naam to suna hoga..</t>
  </si>
  <si>
    <t>Damini Acharya.. Yar ik yesa pose bhi banta h yar ðŸ˜œðŸ˜‚ðŸ˜‚ðŸ˜‚</t>
  </si>
  <si>
    <t>Rita Grg ðŸ˜ðŸ˜</t>
  </si>
  <si>
    <t>Een esi ek please ðŸ˜</t>
  </si>
  <si>
    <t>à¦¤à¦¾à¦‡à¦²à§‡ à¦¤à§à¦‡ à¦¨à¦¿à¦œà§‡à¦°à§‡ à¦¸à§‡à¦²à§à¦ªà¦¿ à¦•à§à¦‡à¦¨ à¦¦à¦¾à¦¬à§€ à¦•à¦°à¦¤à§‡ à¦ªà¦¾à¦°à¦¬à¦¿ à¦¨à¦¾ ðŸ˜œ</t>
  </si>
  <si>
    <t>Nimra ðŸ˜‚ðŸ˜‚ðŸ˜‚ðŸ˜‚_x000D_
Open challenge ðŸ˜œ</t>
  </si>
  <si>
    <t>Sumaiya RezaðŸ˜œðŸ˜œðŸ˜œ</t>
  </si>
  <si>
    <t>ðŸ˜œðŸ˜œðŸ˜œðŸ˜œðŸ˜œðŸ˜œyeapðŸ˜œðŸ˜œ</t>
  </si>
  <si>
    <t>Ata kadhunach dakhav Nikita ðŸ˜œðŸ˜œðŸ˜œ</t>
  </si>
  <si>
    <t>Hmne bola na tmhe ðŸ˜‰</t>
  </si>
  <si>
    <t>Lavanya Gopi ðŸ˜¹</t>
  </si>
  <si>
    <t>Ravina KhadkaðŸ˜œðŸ‘ðŸ¼</t>
  </si>
  <si>
    <t>Bhai tere sth hi luga aisi pic toðŸ˜œ</t>
  </si>
  <si>
    <t>Riya Vadukar ðŸ˜› ðŸ˜‚</t>
  </si>
  <si>
    <t>ðŸ˜ðŸ˜‚</t>
  </si>
  <si>
    <t>AE AWA hash di kom kia jashusn ðŸ˜ðŸ˜</t>
  </si>
  <si>
    <t>Ta tag d hte bchn legetm wa ðŸ˜œ</t>
  </si>
  <si>
    <t>HN jealous bor AWA selfie queen Biko ðŸ˜ðŸ˜ðŸ˜</t>
  </si>
  <si>
    <t>Aakanksha Natani waiting for the picture ðŸ˜</t>
  </si>
  <si>
    <t>Riya Gaikwad_x000D_
Priya Soni_x000D_
Wanna say something ðŸ˜ˆðŸ˜‚ðŸ˜‚</t>
  </si>
  <si>
    <t>Sahi main... ðŸ˜</t>
  </si>
  <si>
    <t>Chihhhhhh ðŸ˜ðŸ˜ðŸ˜</t>
  </si>
  <si>
    <t>I never wants bby ðŸ˜œðŸ˜œ</t>
  </si>
  <si>
    <t>Tiresa ??? Send mai se'i screenshot ðŸ˜‚ðŸ˜›</t>
  </si>
  <si>
    <t>Tu queen hai hum to aapke shishya hai kiran BHA... IðŸ˜ðŸ˜ðŸ˜ðŸ˜ðŸ˜˜</t>
  </si>
  <si>
    <t>Akanksha Bhati ...tm kya ankho ki selfie leti rhti ho ye kr k dikhaoðŸ˜œðŸ˜œðŸ˜œ</t>
  </si>
  <si>
    <t>I m not a selfie queen.. So i can't do this.. ðŸ˜œ ðŸ˜‚ ðŸ˜‚</t>
  </si>
  <si>
    <t>Mga minsan para sayo ðŸ˜‚ðŸ˜‰</t>
  </si>
  <si>
    <t>haha.. who knows ðŸ˜‰</t>
  </si>
  <si>
    <t>I will tryðŸ˜œðŸ˜œðŸ˜œðŸ˜œ</t>
  </si>
  <si>
    <t>ðŸ˜‚ðŸ˜‚ ami na ðŸ˜œ</t>
  </si>
  <si>
    <t>Samira Afrin ðŸ˜</t>
  </si>
  <si>
    <t>Khoosbu Rani ,ðŸ˜œðŸ˜œ</t>
  </si>
  <si>
    <t>Haath per ni tudwane mje ðŸ˜œðŸ˜œ tu try kar musically ese ðŸ˜‚ðŸ˜‚ðŸ˜‚ðŸ˜‚</t>
  </si>
  <si>
    <t>Selfie queen ho na tmðŸ˜œðŸ˜‚ðŸ˜‰</t>
  </si>
  <si>
    <t>Lakshmi Yadav waisa pose ek baar ho jayeðŸ˜ðŸ˜ðŸ˜</t>
  </si>
  <si>
    <t>Ek baar hi karna hai Lakshmi YadavðŸ˜ðŸ˜ðŸ˜</t>
  </si>
  <si>
    <t>Neha Yadav ne bolaðŸ˜ðŸ˜ðŸ˜</t>
  </si>
  <si>
    <t>Ishk!!!  Takde kena mengena dgn I laaaa ðŸ˜œ</t>
  </si>
  <si>
    <t>à¦®à§Œà¦®à¦¿ à¦®à§Œ dst tui emon akta selfie tulis ðŸ˜œ</t>
  </si>
  <si>
    <t>Megha Tiwari Selfie Queen....ðŸ˜œðŸ˜‚ðŸ˜‚</t>
  </si>
  <si>
    <t>Bimi i never do thtðŸ˜œðŸ˜œ</t>
  </si>
  <si>
    <t>Dunno u came to mind  ðŸ˜œ</t>
  </si>
  <si>
    <t>âœ‹ talk to my hand babe ðŸ˜š</t>
  </si>
  <si>
    <t>ðŸ˜ðŸ˜œðŸ˜›ðŸ˜›ðŸ˜</t>
  </si>
  <si>
    <t>Samridhi Shrivastava Mareja selfie queen ðŸ˜¹ðŸ˜¹</t>
  </si>
  <si>
    <t>Kuch bhiðŸ˜œðŸ˜œðŸ˜œ</t>
  </si>
  <si>
    <t>hahha. but shivani pichle saal ye tag to tumhe transfer kr dia gya tha.ðŸ˜›ðŸ˜œ</t>
  </si>
  <si>
    <t>Raj iska badla liya jaega tumse jarur se...ðŸ˜</t>
  </si>
  <si>
    <t>Soumya AyiðŸ˜œðŸ˜œ</t>
  </si>
  <si>
    <t>Finally i see a reply from uðŸ˜œðŸ˜œðŸ˜‚ðŸ˜‚ðŸ˜‚</t>
  </si>
  <si>
    <t>Ill one day for sure ðŸ˜ðŸ˜‚</t>
  </si>
  <si>
    <t>ðŸ˜šðŸ˜Š</t>
  </si>
  <si>
    <t>But selfie queen to tum ho na!!! ðŸ˜œðŸ˜œðŸ˜œ Is bar Sankranti Surbhi me aisi hi selfie bhejna...koi maai ka laal nii rok paega jeetne se...chhutti ho jaegi sabkiðŸ˜‚ðŸ˜‚ðŸ˜‚</t>
  </si>
  <si>
    <t>Christina Upoma Jhilik try kore dekhte paro.. ðŸ˜‚ðŸ˜œ</t>
  </si>
  <si>
    <t>Kumuthu Manakal ðŸ˜œðŸ˜œðŸ˜‚</t>
  </si>
  <si>
    <t>Hum esa kab bole????!!ðŸ˜ðŸ˜ðŸ˜</t>
  </si>
  <si>
    <t>Na na tht is secret.... ðŸ˜ðŸ˜ðŸ˜ðŸ˜</t>
  </si>
  <si>
    <t>Dina Tarek ðŸ˜‰_x000D_
Nada Tarek</t>
  </si>
  <si>
    <t>Fouzia Nahid Mallik ðŸ˜œ</t>
  </si>
  <si>
    <t>Awas kalo x sama  ðŸ˜ðŸ˜ðŸ˜</t>
  </si>
  <si>
    <t>Ð©Ðµ ÑÐ¸ ,ÑÐ¿Ð¾ÐºÐ¾ ðŸ˜ðŸ˜ðŸ˜ŒðŸ˜ŒðŸ˜Œ</t>
  </si>
  <si>
    <t>Aree aap se achi selfiee  Koi le bhi ni skta ðŸ˜œðŸ˜œðŸ˜‚</t>
  </si>
  <si>
    <t>Meerey pilustharðŸ˜_x000D_
Nen ah pose selfie theeyale inkaðŸ˜œ ..so don't call me -_- SS or SQ</t>
  </si>
  <si>
    <t>Amitha VijayanðŸ˜‰</t>
  </si>
  <si>
    <t>Indu Nakkul MehthaðŸ˜‹ðŸ˜œ</t>
  </si>
  <si>
    <t>Haha I am definitely not one of them then ðŸ˜œ</t>
  </si>
  <si>
    <t>Bhagya Kanyal..._x000D_
Did you try this pose ever....?ðŸ˜œ</t>
  </si>
  <si>
    <t>Shahid ðŸ˜‘ðŸ˜</t>
  </si>
  <si>
    <t>Naina Verma ðŸ˜œðŸ˜œðŸ˜œðŸ˜œðŸ˜œ</t>
  </si>
  <si>
    <t>Simran BindraðŸ˜</t>
  </si>
  <si>
    <t>We have other ways... Not these ðŸ˜ðŸ˜ðŸ˜tu bahut jaldi maribu</t>
  </si>
  <si>
    <t>I ain't a selfie queen and neither I mentioned it ever.ðŸ˜</t>
  </si>
  <si>
    <t>That's called selfie addict not a selfie queen.ðŸ˜</t>
  </si>
  <si>
    <t>Got itðŸ˜ðŸ˜</t>
  </si>
  <si>
    <t>Imasha Fernandz itz uðŸ˜œðŸ˜œðŸ˜œðŸ˜œðŸ˜‚ðŸ˜‚ðŸ˜‚ðŸ˜‚ðŸ˜‚</t>
  </si>
  <si>
    <t>haha ðŸ˜‰ðŸ˜‰</t>
  </si>
  <si>
    <t>à¦¤à§à¦®à¦¿ à¦¦à§‡à¦–à¦¾à§Ÿà¦¾ à¦¦à¦¿à¦“ à¦†à¦—à§‡.... à¦¤à¦¾à¦°à¦ªà¦° ..... ðŸ˜œðŸ˜œ</t>
  </si>
  <si>
    <t>To ab le le ab aisi selfie _x000D_
Try something new ðŸ˜‰ðŸ˜‰</t>
  </si>
  <si>
    <t>Ambika Yadravi ðŸ˜‰ðŸ˜‰ðŸ˜‰</t>
  </si>
  <si>
    <t>ami baki 2jiner cheye onek kom asi ðŸ˜œ</t>
  </si>
  <si>
    <t>HeheheðŸ˜ðŸ˜ _x000D_
Mzaa aa gyaðŸ˜¹ðŸ˜¹</t>
  </si>
  <si>
    <t>Meghan C Keena-Blake ðŸ˜‰</t>
  </si>
  <si>
    <t>Aisa kisne khaaa gandi leti hai....bhut achi pics atti hai teri... Par yaar ðŸ˜œðŸ˜ ek toh bandi hai ðŸ˜‚ðŸ˜‚ðŸ˜‚ yeh wali... Personally merko dikhaiyo ðŸ˜‚ðŸ˜‚ðŸ˜‚ðŸ˜ðŸ˜ðŸ˜</t>
  </si>
  <si>
    <t>I take far better selfiesðŸ˜</t>
  </si>
  <si>
    <t>Anumati Sharma Himani Rohilla ðŸ˜</t>
  </si>
  <si>
    <t>I don't call myself selfie queenðŸ˜</t>
  </si>
  <si>
    <t>Hahhahhaha ajde ajdeee nismo dugoooo ðŸ˜‚ðŸ˜œ</t>
  </si>
  <si>
    <t>Pagl Ldki.... ðŸ˜ðŸ˜</t>
  </si>
  <si>
    <t>Kinza Mughal  Sheza Noor try on ðŸ˜œ</t>
  </si>
  <si>
    <t>Chitra ShettyðŸ˜¹ðŸ˜¹</t>
  </si>
  <si>
    <t>Ayesha SaraðŸ˜œðŸ˜œ</t>
  </si>
  <si>
    <t>Namrata TiwariðŸ˜œ</t>
  </si>
  <si>
    <t>She's  Monkey queen ðŸ˜›ðŸ™ˆ</t>
  </si>
  <si>
    <t>Haww Pankaj Thakur.. Sbse jyada selfies to tm lete ho.. ðŸ˜œ</t>
  </si>
  <si>
    <t>M gonna try dis ðŸ˜ˆðŸ˜‰ðŸ˜‰ðŸ˜‰</t>
  </si>
  <si>
    <t>Shushan ðŸ˜œðŸ˜œ</t>
  </si>
  <si>
    <t>Emn selfie tmk niyei krbo dnt wryðŸ˜ˆðŸ˜¾</t>
  </si>
  <si>
    <t>Nayan Verma agla aisa hona chahiye.. ðŸ˜œðŸ˜œ</t>
  </si>
  <si>
    <t>Ye sirf DrShubhangi Mahajan ke kaam hain.....ðŸ˜ðŸ˜ðŸ˜</t>
  </si>
  <si>
    <t>Leni bi nai h.._x000D_
Esi_x000D_
_x000D_
ðŸ˜ðŸ˜ðŸ˜ðŸ˜ðŸ˜</t>
  </si>
  <si>
    <t>#Binu ChudasamaðŸ˜ˆ_x000D_
#She is always ready for selfieðŸ˜œðŸ˜‚_x000D_
#RevengeðŸ˜›</t>
  </si>
  <si>
    <t>Because, I didn't find anyone else other than you  in my frnd list, who are good in taking selfies and groupfies... ðŸ˜‰ðŸ˜Š</t>
  </si>
  <si>
    <t>ðŸ˜ðŸ˜ðŸ˜ maybe coz I have a better face ðŸ˜ðŸ˜</t>
  </si>
  <si>
    <t>Ami ki koici tomago eto selfie tulte?  ðŸ˜œ</t>
  </si>
  <si>
    <t>Shazia Qureshi Melina Lynn gotta try this then!ðŸ˜œðŸ˜‚</t>
  </si>
  <si>
    <t>Noor RiyaðŸ˜œ</t>
  </si>
  <si>
    <t>Hahaha Aba picture le tei mageko jasto cha ðŸ˜ðŸ˜œ</t>
  </si>
  <si>
    <t>M to hu hi nhi bhaai..  ðŸ˜œ</t>
  </si>
  <si>
    <t>Archana Dwibedy Arpita Bhadra dont call urslf selfie queen ðŸ˜ðŸ˜ðŸ˜</t>
  </si>
  <si>
    <t>Oyeeeee chup kar ja ðŸ˜œðŸ˜œðŸ˜œ_x000D_
Shipra ShipsðŸ˜ðŸ˜ðŸ˜ðŸ˜˜ðŸ˜˜ðŸ˜˜</t>
  </si>
  <si>
    <t>Oye dee ..aap ho to selfie queen...ab aise try kr lenaðŸ˜œðŸ˜œðŸ˜œ</t>
  </si>
  <si>
    <t>Hahaha chal ikethe karengeðŸ˜œðŸ˜œðŸ˜œ</t>
  </si>
  <si>
    <t>Shirshendu Paul Apu amader selfie queen ðŸ˜œ</t>
  </si>
  <si>
    <t>Meenakshi ðŸ˜ðŸ˜‚</t>
  </si>
  <si>
    <t>I will try thisðŸ˜œðŸ˜œ</t>
  </si>
  <si>
    <t>Not t all....ðŸ˜ðŸ˜</t>
  </si>
  <si>
    <t>Ofc jaa ofc.. Fb kar rhi. ðŸ˜ðŸ˜</t>
  </si>
  <si>
    <t>Manisha Sehgal try thisðŸ˜ðŸ˜ðŸ˜ðŸ˜</t>
  </si>
  <si>
    <t>M nt a selfie queen... I think only u hv d ability to try dis ðŸ˜œðŸ˜œðŸ˜œ</t>
  </si>
  <si>
    <t>Yeah suit tere pr he krta hai...    ðŸ˜œðŸ˜œðŸ˜œ</t>
  </si>
  <si>
    <t>Ap pe zada krta hai ðŸ˜œ</t>
  </si>
  <si>
    <t>Apne talent ko pahchn isley tag kiya tujhe...Manisha Sehgal ðŸ˜ðŸ˜ðŸ˜</t>
  </si>
  <si>
    <t>Arey muje pta hai aap me aise talents koot koot k bhre hain ðŸ˜œðŸ˜œ...ab tym aa gya hai k aapke talents poore duniya k samne aaye ðŸ˜‚ðŸ˜‚ðŸ˜‚</t>
  </si>
  <si>
    <t>Tera talent mujhe pta hai...Tu akele ma zarrur try kre geðŸ˜ðŸ˜ðŸ˜Manisha Sehgal</t>
  </si>
  <si>
    <t>Aap sbke samne krna ðŸ˜œ</t>
  </si>
  <si>
    <t>Am just recommending ur snapping skillzðŸ˜œ u cld b selected to represent us in selfie queens' competition u knw. Keep d gud work of snapping goin..d Lord is ur muscle....laaaaaaaaf</t>
  </si>
  <si>
    <t>M KB kehti m selfie queen ðŸ˜œðŸ˜œðŸ˜œ</t>
  </si>
  <si>
    <t>Nitu Patel ðŸ˜œðŸ˜œðŸ˜œðŸ˜œ</t>
  </si>
  <si>
    <t>Sheks mein kabhi aise selfie nai liye okay ðŸ˜›ðŸ˜›ðŸ˜›ðŸ˜›</t>
  </si>
  <si>
    <t>Sandhiya Pragash ðŸ˜…ðŸ˜… selfie queen ðŸ˜›</t>
  </si>
  <si>
    <t>Arshpreet Kaur ðŸ˜œ</t>
  </si>
  <si>
    <t>ehh ylaaðŸ˜œðŸ˜œðŸ˜‚</t>
  </si>
  <si>
    <t>Thn u shud strt takngðŸ˜˜ðŸ˜</t>
  </si>
  <si>
    <t>Ishi RajputðŸ˜ðŸ˜Š</t>
  </si>
  <si>
    <t>Abhilasha KumariðŸ˜ðŸ˜ðŸ˜</t>
  </si>
  <si>
    <t>Jakia Kona see ..may b this is the best &amp; most entertaining selfie pose i hv ever seen in my lyf... &amp; before the xam also..ðŸ˜œðŸ˜œðŸ˜œ</t>
  </si>
  <si>
    <t>Kbe tulci ami emn pose a selfiee???ðŸ˜ˆðŸ˜ˆðŸ‘¹</t>
  </si>
  <si>
    <t>Tamanna IslamTanu.....eivbe 1ta tuillo....ðŸ˜‰ðŸ˜‰</t>
  </si>
  <si>
    <t>Haha_x000D_
Kon tum  ðŸ˜ðŸ˜</t>
  </si>
  <si>
    <t>Yo bro vl tryðŸ˜‰ðŸ˜‚</t>
  </si>
  <si>
    <t>Neha Priya Sushma Kumari Riya Kittyy Priyanka Deka selfie queens..try this..ye ni kiya to kya kiya ðŸ˜‚ðŸ˜œ</t>
  </si>
  <si>
    <t>Roz he leti hoðŸ˜</t>
  </si>
  <si>
    <t>Isha Jahangir bs aesi selfie lena reh gai klðŸ˜œðŸ˜œðŸ˜‚ðŸ˜‚</t>
  </si>
  <si>
    <t>Hahahaha okðŸ˜œðŸ˜œ</t>
  </si>
  <si>
    <t>Sidorela Albenita ðŸ˜œðŸ˜‚ðŸ˜‚</t>
  </si>
  <si>
    <t>hahaha soon ðŸ˜</t>
  </si>
  <si>
    <t>Gurleen Kaur ðŸ˜œðŸ˜œðŸ˜œ</t>
  </si>
  <si>
    <t>LucreÈ›ia LupaÈ™cu ðŸ˜‚ðŸ˜ˆ</t>
  </si>
  <si>
    <t>Rashmi GowdaðŸ˜œ</t>
  </si>
  <si>
    <t>Vikas Kandukuri I don't want to ðŸ˜</t>
  </si>
  <si>
    <t>Akhil Kvrs dont go off topic... Concentrate on the subject in discussion...ðŸ˜‰ðŸ˜‚</t>
  </si>
  <si>
    <t>Kamini.... ðŸ˜œðŸ˜‚ðŸ˜‚</t>
  </si>
  <si>
    <t>ðŸ˜ðŸ˜ðŸ˜…</t>
  </si>
  <si>
    <t>TuðŸ˜‚ðŸ˜œ</t>
  </si>
  <si>
    <t>ðŸ˜ðŸ˜ðŸ˜_x000D_
Ughhh!ðŸ˜ˆ</t>
  </si>
  <si>
    <t>Jakia Kona dst lyf a akbar holeo aii pose a akta selfie tulish...otherwise lyf is britha..ðŸ˜ðŸ˜</t>
  </si>
  <si>
    <t>Bujis Nameeta! ðŸ˜‰</t>
  </si>
  <si>
    <t>Me also ðŸ˜‰</t>
  </si>
  <si>
    <t>Ananya Tripathi ur nxt selfie must be in this pose ðŸ˜ðŸ˜</t>
  </si>
  <si>
    <t>Critter Candy ðŸ˜›ðŸ˜›</t>
  </si>
  <si>
    <t>Sabrina Haque TulyðŸ˜œðŸ˜œ</t>
  </si>
  <si>
    <t>Rawan Salam show me your abilitiesðŸ˜ðŸ˜</t>
  </si>
  <si>
    <t>Barite ni asi tore dekamuðŸ˜ðŸ˜</t>
  </si>
  <si>
    <t>Greta Sawant.. u should try this ðŸ˜</t>
  </si>
  <si>
    <t>Dikshya thats so you ðŸ˜</t>
  </si>
  <si>
    <t>Zarurat nahi hai. Seedhe khade ho ke araam se aati hai.. ðŸ˜</t>
  </si>
  <si>
    <t>Rehne dy bhai ye ujjwal krti h ðŸ˜</t>
  </si>
  <si>
    <t>My sweet sis Hazel Neha ðŸ˜ðŸ˜ðŸ˜ðŸ˜</t>
  </si>
  <si>
    <t>Divya VasamreddyðŸ‘…</t>
  </si>
  <si>
    <t>Shefali Tripathi Ankita Sony Shubhra Gupta Shivangi Rana competition tagda h.. but I want you all to win this 'selfie Queen' tag ðŸ˜ðŸ˜ðŸ˜</t>
  </si>
  <si>
    <t>Tsssss beginnerðŸ˜ðŸ˜‚</t>
  </si>
  <si>
    <t>Die gaan we oefenen!! ðŸ˜</t>
  </si>
  <si>
    <t>Romita SharmaðŸ˜›ðŸ˜‚ðŸ˜‚ðŸ¤£ðŸ¤£</t>
  </si>
  <si>
    <t>jrur krna.. i'm eagerly waiting for this pose of ursðŸ˜›ðŸ˜›</t>
  </si>
  <si>
    <t>Megha Rajput_x000D_
ðŸ˜œðŸ˜œðŸ˜‚ðŸ˜‚</t>
  </si>
  <si>
    <t>Riya Oommen Malavika Satheesh (ithupole valom try cheythude lokaa shalyangale)ðŸ˜ˆðŸ˜ˆðŸ˜‚ðŸ˜‰</t>
  </si>
  <si>
    <t>enne veruthe vittoode chameeeðŸ˜ðŸ˜</t>
  </si>
  <si>
    <t>Haha.... I ll try something different from that.. ðŸ˜„ðŸ˜œ</t>
  </si>
  <si>
    <t>Sneha Raghu ðŸ˜›ðŸ˜‚</t>
  </si>
  <si>
    <t>Add nai .. Antar Mahmud re boli ðŸ˜œðŸ˜‚</t>
  </si>
  <si>
    <t>Sure ... Shibly reo..  ðŸ˜ðŸ˜ðŸ˜ðŸ˜ðŸ˜ðŸ˜</t>
  </si>
  <si>
    <t>Anchal Thakur.. ðŸ˜‰ðŸ˜‰ðŸ˜‰ðŸ˜ðŸ˜ðŸ˜</t>
  </si>
  <si>
    <t>Ronaque Mulla....have u ever tried this poseðŸ˜ðŸ˜‚</t>
  </si>
  <si>
    <t>Gaurangi TekdeðŸ˜ðŸ˜‚ðŸ˜‚ðŸ˜‚ðŸ˜‚</t>
  </si>
  <si>
    <t>Kro na then...ðŸ˜œðŸ˜œðŸ˜œ</t>
  </si>
  <si>
    <t>Jhutti kangna ranaut jaise selfie leti ho aap ekdumðŸ˜œ</t>
  </si>
  <si>
    <t>Hahahaha _x000D_
Mai thodi uski selfi dekhti hu jo uski trh lungi pagalðŸ˜œðŸ˜œðŸ˜œ</t>
  </si>
  <si>
    <t>Chhat pe tower aapke laga h beta khud lete ho hamko kah r ..ðŸ˜›ðŸ˜›</t>
  </si>
  <si>
    <t>Chal jutheðŸ˜‰ðŸ˜‰</t>
  </si>
  <si>
    <t>Meresanita R WaqavesiðŸ˜‰</t>
  </si>
  <si>
    <t>Hahhaa taw na3malha programme hethiyaðŸ˜œðŸ˜œ</t>
  </si>
  <si>
    <t>ATiya AdibaðŸ˜‰ðŸ˜‚</t>
  </si>
  <si>
    <t>Ok la tu. Bukan senang nk jd queen. ðŸ˜ðŸ˜ðŸ˜’ðŸ˜’</t>
  </si>
  <si>
    <t>Am far betta chetna...ðŸ˜‰ðŸ˜œðŸ˜œðŸ˜œ</t>
  </si>
  <si>
    <t>Ishhh na bubbaa ðŸ˜</t>
  </si>
  <si>
    <t>Magnolia Cresta la selfie queen .. Aba next pp yestae haal ...ðŸ˜ðŸ˜ðŸ˜</t>
  </si>
  <si>
    <t>Geslie ZP ðŸ˜‰</t>
  </si>
  <si>
    <t>Dinesh stalker ðŸ˜ðŸ˜</t>
  </si>
  <si>
    <t>well ur famous,more then me stalking.ðŸ˜›ðŸ˜</t>
  </si>
  <si>
    <t>Besi Yarki hobe naðŸ˜ðŸ˜ðŸ˜</t>
  </si>
  <si>
    <t>Vaishnavi KambleðŸ™ðŸ˜›</t>
  </si>
  <si>
    <t>Harita RavalðŸ˜œðŸ˜‚ðŸ˜‰</t>
  </si>
  <si>
    <t>Try Kr achi lagegi ðŸ˜œðŸ˜‚ðŸ˜‚ðŸ˜‚</t>
  </si>
  <si>
    <t>Noooooooo way ! ðŸ˜œ</t>
  </si>
  <si>
    <t>Then stop calling urself selfie queen ðŸ˜‚ðŸ˜œ</t>
  </si>
  <si>
    <t>I'll not ðŸ˜œ</t>
  </si>
  <si>
    <t>Bs kro... Kitne log tag kroge ðŸ˜ˆ</t>
  </si>
  <si>
    <t>Almost ðŸ˜</t>
  </si>
  <si>
    <t>Pradnya Itankar ðŸ˜œðŸ˜œðŸ˜œðŸ˜œ</t>
  </si>
  <si>
    <t>Selfie Maine leli aaj ðŸ˜œ</t>
  </si>
  <si>
    <t>Nayab Ali arre u can do this ðŸ˜‰</t>
  </si>
  <si>
    <t>LMAO ðŸ˜¹ðŸ˜¹ðŸ˜¹ðŸ˜¹ðŸ˜¹</t>
  </si>
  <si>
    <t>Dericka Dionn RamsayðŸ˜ oh, alam mo na ha ðŸ˜ðŸ˜‚</t>
  </si>
  <si>
    <t>Mahan insaan log apna album chk kro selfie ka ratio jyada aayega ðŸ˜</t>
  </si>
  <si>
    <t>IkðŸ˜</t>
  </si>
  <si>
    <t>Tu bhi try kar le ðŸ˜œðŸ¤£</t>
  </si>
  <si>
    <t>Nikhita krishnaiahðŸ˜š</t>
  </si>
  <si>
    <t>Vidushi Joshi ðŸ˜ðŸ˜ðŸ˜—</t>
  </si>
  <si>
    <t>2i to nijeke selfie Queen bolis.... I should learn d pose 4m u!!!ðŸ˜‰ðŸ˜‰ðŸ˜‰ðŸ˜</t>
  </si>
  <si>
    <t>I don't wanna be selfie Queen ðŸ˜ðŸ˜ðŸ˜ðŸ˜</t>
  </si>
  <si>
    <t>Aradhana Sahoo tu le sakti hai aaisi selfie ðŸ˜œðŸ˜œ</t>
  </si>
  <si>
    <t>Priya raniðŸ˜ˆðŸ˜ˆðŸ˜‚</t>
  </si>
  <si>
    <t>I'm not a Selfie queen , but I think u are _x000D_
Plz try this pose also dear ðŸ˜œðŸ˜œðŸ˜œðŸ˜‚ðŸ˜‚ðŸ˜‚</t>
  </si>
  <si>
    <t>Piya Samantaray nxt tym try dis haan.. ðŸ˜œ</t>
  </si>
  <si>
    <t>NooðŸ˜ðŸ˜</t>
  </si>
  <si>
    <t>Kutta kaamðŸ˜ðŸ˜</t>
  </si>
  <si>
    <t>Haan ni hun....ðŸ˜ðŸ˜_x000D_
Maine kb bola mai hunðŸ˜‚ðŸ˜‚ðŸ˜‚ ainvii bs</t>
  </si>
  <si>
    <t>ðŸ˜ðŸ˜</t>
  </si>
  <si>
    <t>Surely ðŸ˜</t>
  </si>
  <si>
    <t>So make it ðŸ˜ˆðŸ˜ˆ</t>
  </si>
  <si>
    <t>Queen k to pata ni but king hai apne pass..NishantðŸ˜œ</t>
  </si>
  <si>
    <t>I am no selfie queen ðŸ˜œ</t>
  </si>
  <si>
    <t>Waqae ðŸ˜‚_x000D_
Try kr naa ðŸ˜›</t>
  </si>
  <si>
    <t>Shukriya ðŸ˜‚_x000D_
PM kreen mjhy ðŸ˜›</t>
  </si>
  <si>
    <t>Asha Lama ðŸ˜ðŸ˜ðŸ˜</t>
  </si>
  <si>
    <t>Shweta KurweðŸ˜</t>
  </si>
  <si>
    <t>Kar na tag...ðŸ˜œðŸ˜œðŸ˜œ</t>
  </si>
  <si>
    <t>Kasmy aj tk aise nai li...ðŸ˜</t>
  </si>
  <si>
    <t>Bt i'll try dis 1 ðŸ˜œðŸ˜œ</t>
  </si>
  <si>
    <t>Yagyaseni Maiti.... Ebar eram try kor....ðŸ˜œðŸ˜œðŸ˜œ</t>
  </si>
  <si>
    <t>Tr nxt pic ami eram pose a dekhte chai....ðŸ˜œðŸ˜œ</t>
  </si>
  <si>
    <t>Hey ram aisa koi bhala Selfie leta hai ðŸ˜‰ðŸ˜‰</t>
  </si>
  <si>
    <t>Nirmal Yadav ðŸ˜ðŸ˜</t>
  </si>
  <si>
    <t>Vinita ðŸ˜œ</t>
  </si>
  <si>
    <t>Mohini D Pawar ðŸ˜œ</t>
  </si>
  <si>
    <t>Prachi Maheshwari try kia hai kabhi? ðŸ˜œ_x000D_
kyu Versha Agrawal Shiwali Gupta</t>
  </si>
  <si>
    <t>Sarha Moomal Mahnoor ðŸ˜›</t>
  </si>
  <si>
    <t>Rd Maria Maria. ,  ðŸ˜‰</t>
  </si>
  <si>
    <t>Bhavana Kadimi try it.ðŸ˜‰</t>
  </si>
  <si>
    <t>Srushti PujariðŸ˜šðŸ˜‚ðŸ˜‚ðŸ˜‚ðŸ˜‚ðŸ˜›ðŸ˜œ</t>
  </si>
  <si>
    <t>Nour Al Hajj shoufe ðŸ˜ðŸ˜ðŸ˜</t>
  </si>
  <si>
    <t>Neha Sharma hahaha ðŸ˜‰ðŸ˜‰ðŸ˜†ðŸ˜„</t>
  </si>
  <si>
    <t>Okay .... all the best for the pic Stella hope it works out well ðŸ˜</t>
  </si>
  <si>
    <t>TwÃ¬Ã±klÃª BÃ¥trÃ£. U aren't a selfie queen ðŸ˜</t>
  </si>
  <si>
    <t>j paye tei k ðŸ˜ˆ</t>
  </si>
  <si>
    <t>Ninnasten illa hogoðŸ˜ðŸ˜ðŸ˜</t>
  </si>
  <si>
    <t>I am waitingðŸ˜‚ðŸ˜œ</t>
  </si>
  <si>
    <t>Chal jhutteðŸ˜ðŸ˜ðŸ˜‚ðŸ˜‚ðŸ˜‚</t>
  </si>
  <si>
    <t>Bharti Gupta ye samaj proof mangta haiðŸ˜ðŸ˜</t>
  </si>
  <si>
    <t>Prachi Rawat  ,Sakshi Rajput ðŸ˜‚ðŸ˜‚ðŸ˜selfi queens ek dum mst selfii letii hai dono ðŸ˜</t>
  </si>
  <si>
    <t>Dhyanvi Mehta ur a selfie queen na ðŸ˜‰ðŸ˜šðŸ˜‚</t>
  </si>
  <si>
    <t>Mujhe bhi bhejna ðŸ˜œðŸ˜œðŸ˜œ</t>
  </si>
  <si>
    <t>Haha ye na ho paaye humse ðŸ˜ðŸ˜‚</t>
  </si>
  <si>
    <t>haha I can take it.It's just a simple oneðŸ˜œðŸ˜‚ðŸ”«</t>
  </si>
  <si>
    <t>Vanesa VasilevaðŸ˜‰</t>
  </si>
  <si>
    <t>NopeðŸ˜›</t>
  </si>
  <si>
    <t>Aastha Garg gullu ye bhi try kr..... Fir main tuje award de dungi ðŸ˜œ</t>
  </si>
  <si>
    <t>Reva Miliind ShindeðŸ˜œðŸ˜œðŸ˜‚ðŸ˜‚</t>
  </si>
  <si>
    <t>Mir Farheen Farooq ðŸ˜œðŸ˜œðŸ˜œðŸ˜œðŸ˜œðŸ˜œ</t>
  </si>
  <si>
    <t>ShrÃ®stÃ­ JhÃ£ ðŸ˜‰ðŸ˜‰</t>
  </si>
  <si>
    <t>Shivani Rathod, Archana Reddy, Aarohi Lalli Haha ðŸ˜œðŸ˜œðŸ˜œðŸ˜œ</t>
  </si>
  <si>
    <t>Sumaiya FatimaðŸ˜›</t>
  </si>
  <si>
    <t>Khushboo_x000D_
ðŸ˜ðŸ™</t>
  </si>
  <si>
    <t>Ankita Nayak  ðŸ˜ðŸ˜ðŸ˜</t>
  </si>
  <si>
    <t>ðŸ˜ðŸ˜ðŸ˜ðŸ˜kya h</t>
  </si>
  <si>
    <t>Mai to nhi huðŸ˜ŽðŸ˜›</t>
  </si>
  <si>
    <t>Rosie Rosie ðŸ˜œðŸ˜œðŸ˜œ</t>
  </si>
  <si>
    <t>Ruby Sun NanuðŸ˜œðŸ˜‚ðŸ˜‚</t>
  </si>
  <si>
    <t>To ab leleðŸ˜œðŸ˜‚</t>
  </si>
  <si>
    <t>Shweta ChardeðŸ˜¹</t>
  </si>
  <si>
    <t>Ravinder Kaur Aradhya Saini ðŸ˜‰ðŸ˜œ</t>
  </si>
  <si>
    <t>Kangan Mehra ðŸ˜›</t>
  </si>
  <si>
    <t>ðŸ˜ðŸ˜ðŸ™ðŸ»ðŸ™ðŸ»</t>
  </si>
  <si>
    <t>ðŸ˜ðŸ˜ðŸ˜ not interested</t>
  </si>
  <si>
    <t>Shilpi Roy..   ðŸ˜œ ðŸ˜œ ðŸ˜œ</t>
  </si>
  <si>
    <t>Tere pe jada suit karegi ulluðŸ˜</t>
  </si>
  <si>
    <t>aisa toh nhi hota mera selfieðŸ˜‘ðŸ˜</t>
  </si>
  <si>
    <t>Hota nahi isiliye to tumko tag kiye. Hm chahte hai ki tum ye try karoðŸ˜ðŸ˜œ</t>
  </si>
  <si>
    <t>Photo itni bekaar hai ki dekhne ka mann nhi Akshay JaiswalðŸ˜</t>
  </si>
  <si>
    <t>Akhi Ahmed ðŸ˜œðŸ˜œðŸ‘…ðŸ‘…</t>
  </si>
  <si>
    <t>Heheh shukrn shukrn ðŸ˜‰ðŸ˜˜</t>
  </si>
  <si>
    <t>Aap bhe ho ðŸ˜ðŸ˜ðŸ˜</t>
  </si>
  <si>
    <t>ðŸ˜œ wo selfie hi kiya jo aesy na li jayeðŸ˜œ Mona Mughal</t>
  </si>
  <si>
    <t>hahahahahahahaha mtlb aesa hona bhi kisi kisi ka kamal ha dont underestimate the power of such queenðŸ˜œðŸ˜‹</t>
  </si>
  <si>
    <t>hahaha sahi hy  ðŸ˜‰</t>
  </si>
  <si>
    <t>Hahaha jbh...Hadiya Sheikh....ðŸ˜œðŸ˜œðŸ˜œðŸ˜˜</t>
  </si>
  <si>
    <t>Farhin Parvin RiyaðŸ˜œ</t>
  </si>
  <si>
    <t>U also ðŸ˜‰ðŸ˜œ</t>
  </si>
  <si>
    <t>Door ta bhangijiba beðŸ˜›ðŸ˜›</t>
  </si>
  <si>
    <t>NÃ®kÃ®TÃ¥ PÃ¢TÄ™l ðŸ˜œðŸ˜ðŸ˜ðŸ˜</t>
  </si>
  <si>
    <t>Oh no ðŸ˜¹ðŸ˜¹</t>
  </si>
  <si>
    <t>I nvr called u one ...ðŸ˜›ðŸ˜›</t>
  </si>
  <si>
    <t>Aise bhi selfie nhi leti maiðŸ˜</t>
  </si>
  <si>
    <t>Mahima Verma ko krwao ye khatro k khilafiyon wale kam uske hainðŸ˜</t>
  </si>
  <si>
    <t>Shilpa Mittal ðŸ˜›</t>
  </si>
  <si>
    <t>Tm v iss ladki ki trh selfie k liyh kuch v kr skti hoðŸ‘ðŸ˜‰</t>
  </si>
  <si>
    <t>DoneðŸ˜‰ðŸ˜‚ðŸ˜‚...milke aisa pose marenge</t>
  </si>
  <si>
    <t>Selfiee queenðŸ˜•ðŸ˜•ðŸ˜• mai selfie... ðŸ˜. Pagal ho gye aaj lgra</t>
  </si>
  <si>
    <t>Meenu KunduðŸ˜œðŸ˜ðŸ˜ðŸ˜œ</t>
  </si>
  <si>
    <t>Aaj try kar Nikita Ghode ðŸ˜¹</t>
  </si>
  <si>
    <t>Hence proved! I'm not a selfie queenðŸ˜œðŸ˜œ</t>
  </si>
  <si>
    <t>Fajar ðŸ˜ðŸ˜</t>
  </si>
  <si>
    <t>Bt d fact ami tw dorjar pichone tulinaðŸ˜’ðŸ˜</t>
  </si>
  <si>
    <t>Apoorva NatrajðŸ˜œðŸ˜œðŸ˜œ</t>
  </si>
  <si>
    <t>Hahahaaa .....oh yeaðŸ˜œ</t>
  </si>
  <si>
    <t>haan ji zaroorðŸ˜</t>
  </si>
  <si>
    <t>Shyam Sundar _x000D_
_x000D_
Lol...ðŸ˜‰..suites y</t>
  </si>
  <si>
    <t>Ramya Kesani ðŸ˜ðŸ˜</t>
  </si>
  <si>
    <t>Tumi pose diba r ame tule up  dibo .okk !ðŸ˜Ž ðŸ˜ˆ</t>
  </si>
  <si>
    <t>Urvisha Dholariya ðŸ˜œðŸ˜œðŸ˜‚ðŸ˜‚ Sheetal Savar Trusha Bhanderi Mayuri Parekh Jigs Naghera Dhaduk Mansi right ne??ðŸ˜‚ðŸ˜‚ðŸ˜œðŸ˜œ</t>
  </si>
  <si>
    <t>Tanzila Karim apu :p ðŸ˜›ðŸ˜</t>
  </si>
  <si>
    <t>Surbhi Chhabra ðŸ˜ðŸ˜ðŸ˜</t>
  </si>
  <si>
    <t>Harkatein hi aisi hain teri ðŸ˜ðŸ˜ðŸ˜</t>
  </si>
  <si>
    <t>Kinjal Dhing...ðŸ˜œðŸ˜</t>
  </si>
  <si>
    <t>Pooja Hissaria ðŸ˜œðŸ˜¹</t>
  </si>
  <si>
    <t>Emje Fanai MJ  n Christie Zhimomi Mezhu ðŸ˜¹</t>
  </si>
  <si>
    <t>Ima kuchou kekumo kea ðŸ˜¹ðŸ˜¹ðŸ˜¹</t>
  </si>
  <si>
    <t>Aise selfi kon leta h Bhai ðŸ˜œðŸ˜œðŸ˜œ</t>
  </si>
  <si>
    <t>Ye kb huaðŸ˜¹...me selfie queenðŸ‘‘ðŸ™ˆ</t>
  </si>
  <si>
    <t>Effat Ara EvaðŸ˜œðŸ˜›ðŸ˜œðŸ˜›</t>
  </si>
  <si>
    <t>Ha..tuiðŸ˜›ðŸ˜›ðŸ˜œðŸ˜œ</t>
  </si>
  <si>
    <t>ðŸ˜›ðŸ¤ðŸ˜¬</t>
  </si>
  <si>
    <t>Ithrem venarnnoooo chettayiðŸ˜œðŸ˜œðŸ˜œ</t>
  </si>
  <si>
    <t>Dhoka bacchiyo vane barbadðŸ˜¹</t>
  </si>
  <si>
    <t>U selfie queen . Poser ðŸ˜œ</t>
  </si>
  <si>
    <t>I am not  self queenðŸ˜ˆ</t>
  </si>
  <si>
    <t>Hahaha... Devanshi Saxena ye dekhne k bad wahi dimag me aayegi ðŸ˜</t>
  </si>
  <si>
    <t>m telling u to try that style for clicking selfie _x000D_
Otherwise u aren't selfie queen ðŸ˜ðŸ¤£ðŸ¤£ðŸ¤£</t>
  </si>
  <si>
    <t>Tu sais Que j'ai pas 2 BF noor ðŸ˜‰ðŸ˜‰</t>
  </si>
  <si>
    <t>Muskan Verma ðŸ˜‚ðŸ˜‚ðŸ˜‚ðŸ˜‚ Teri halat bhi kuch asi he ho jati hna 15-20 selfie lene k baad ðŸ˜œ</t>
  </si>
  <si>
    <t>Niharika Singh ðŸ˜œ</t>
  </si>
  <si>
    <t>Am in ma hus_x000D_
Com nd jam naðŸ˜ðŸ˜ðŸ˜</t>
  </si>
  <si>
    <t>Nan  selfie queen yen alla ðŸ˜ðŸ˜ðŸ˜</t>
  </si>
  <si>
    <t>Gursheen Kaur ðŸ˜¹</t>
  </si>
  <si>
    <t>Priya Singh Rathore, Priya Singh Rajput Nxt tym try this ðŸ˜œ</t>
  </si>
  <si>
    <t>Aakansha...was Abt 2 tell d sameðŸ˜›âœ‹</t>
  </si>
  <si>
    <t>Umaira Momand ðŸ˜‰</t>
  </si>
  <si>
    <t>Nt fair Maria MomandðŸ˜</t>
  </si>
  <si>
    <t>Tate au kie mililani kire. Tu ulta selfie conscious ðŸ˜‚ðŸ˜›</t>
  </si>
  <si>
    <t>Of course ðŸ˜ why not</t>
  </si>
  <si>
    <t>Soon i tke a selfie lke tht bess ðŸ˜ðŸ˜</t>
  </si>
  <si>
    <t>huhhhh ðŸ˜ðŸ˜ðŸ˜ðŸ˜</t>
  </si>
  <si>
    <t>Pose accha hai..  Ek br try kr hi lungiðŸ˜œðŸ˜‚</t>
  </si>
  <si>
    <t>Hahaha naa naa..ðŸ˜„ðŸ˜</t>
  </si>
  <si>
    <t>Akanksha this is for you ðŸ˜›</t>
  </si>
  <si>
    <t>Epdu chiye ðŸ˜œðŸ˜œ</t>
  </si>
  <si>
    <t>Samayam undallo! ðŸ˜‚ðŸ˜œ</t>
  </si>
  <si>
    <t>Bhkkk...  PrÃ£gatÃ¯ VÃ©rmÃ  Nxt tme try krna jrurðŸ˜›ðŸ˜ðŸ˜</t>
  </si>
  <si>
    <t>Sonam Jha U should try this one... ðŸ˜›ðŸ˜‚ðŸ˜‚</t>
  </si>
  <si>
    <t>Ramisa Shehrin door bhainga jabe ðŸ˜</t>
  </si>
  <si>
    <t>U try I m happy with normal selfieeðŸ˜ðŸ˜‘</t>
  </si>
  <si>
    <t>Idea acha hðŸ˜œðŸ˜œ</t>
  </si>
  <si>
    <t>Tulbo daikho ðŸ˜‚ðŸ˜œ</t>
  </si>
  <si>
    <t>Btw u rðŸ˜‚..jaha dekho chaaluðŸ˜ˆ</t>
  </si>
  <si>
    <t>Shivali MarwahaðŸ˜ðŸ˜</t>
  </si>
  <si>
    <t>Ye sab ni karti mai ðŸ˜‚ðŸ˜</t>
  </si>
  <si>
    <t>Ami emn na ðŸ˜</t>
  </si>
  <si>
    <t>Try itðŸ˜œðŸ˜œ</t>
  </si>
  <si>
    <t>Merit Christopher ðŸ˜œðŸ˜œðŸ˜œðŸ˜œðŸ˜œðŸ˜œðŸ˜œ</t>
  </si>
  <si>
    <t>Neesha Gurung ðŸ˜</t>
  </si>
  <si>
    <t>Yeah Shaheen Khan let's try it once ðŸ˜œðŸ˜œðŸ˜œ</t>
  </si>
  <si>
    <t>RajalakShmi SubramanianðŸ˜‚ðŸ˜ idhena jujupi ava Spiderman Mari thongitae selfi edupaðŸ˜›</t>
  </si>
  <si>
    <t>BandarðŸ˜›</t>
  </si>
  <si>
    <t>Isha Soni ever did this?ðŸ˜œðŸ˜‚</t>
  </si>
  <si>
    <t>Un ba ðŸ˜œðŸ˜</t>
  </si>
  <si>
    <t>Beya ju ðŸ˜</t>
  </si>
  <si>
    <t>Satish Guttula Rohit Valasapalli Abhiram Yadavalli Santhosh Reddy Siva Ravi Teja Vutukuri Spandana Agastya ðŸ˜œðŸ˜œ</t>
  </si>
  <si>
    <t>Its trueðŸ˜œðŸ˜œðŸ˜œ</t>
  </si>
  <si>
    <t>Ethrekonum vendenilaaðŸ˜ðŸ˜ðŸ˜ðŸ˜ðŸ˜ðŸ˜ðŸ˜ðŸ˜ðŸ˜ðŸ˜ðŸ˜ðŸ˜ðŸ˜‚ðŸ˜‚ðŸ˜‚ðŸ˜‚ðŸ˜‚ðŸ˜‚ðŸ˜‚</t>
  </si>
  <si>
    <t>Suman Singh li ho kabhi Aisa selfie aajtkðŸ˜</t>
  </si>
  <si>
    <t>Hahaha...yh b try kr len ge ðŸ˜œðŸ˜‚ðŸ˜‚</t>
  </si>
  <si>
    <t>Hahah... tmri bt ka inkar kse kr skti me ðŸ˜‰ðŸ˜‚ðŸ˜‚ðŸ˜‚</t>
  </si>
  <si>
    <t>Hahhahah Allah khair kry ðŸ˜œðŸ˜‚</t>
  </si>
  <si>
    <t>Lol ðŸ˜‚ðŸ˜‚ but nt climbing d door ðŸ˜œ</t>
  </si>
  <si>
    <t>ðŸ˜ðŸ˜ðŸ˜ðŸ˜ðŸ˜I wish I could do it</t>
  </si>
  <si>
    <t>Saba Shaikh..I think u should try this type of selfieðŸ˜ðŸ˜ðŸ˜‚ðŸ˜‚</t>
  </si>
  <si>
    <t>Madhuri Chawla and I will love to this evenðŸ˜œ</t>
  </si>
  <si>
    <t>U come nd give treat first...ðŸ˜œðŸ˜œðŸ˜œ</t>
  </si>
  <si>
    <t>ðŸ˜ ðŸ˜</t>
  </si>
  <si>
    <t>Tui ki kore janli?? Meyeder ghore dhukey dekhte jaas??ðŸ˜ðŸ˜</t>
  </si>
  <si>
    <t>Why don't you tag yourself...ðŸ˜ðŸ˜</t>
  </si>
  <si>
    <t>Akruti Poshatwar try this pose ðŸ˜›</t>
  </si>
  <si>
    <t>ðŸ‘¿ðŸ˜ˆ</t>
  </si>
  <si>
    <t>ðŸ˜‰ðŸ˜‚ðŸ˜‚ðŸ˜‚</t>
  </si>
  <si>
    <t>ðŸ˜šðŸ˜šðŸ˜šðŸ˜‚ðŸ˜‚ðŸ˜‚</t>
  </si>
  <si>
    <t>pkka try krungi ðŸ˜ðŸ˜ðŸ˜ðŸ˜ðŸ˜ðŸ˜‚ðŸ˜‚ðŸ˜‚</t>
  </si>
  <si>
    <t>Naaa naa Krishi 1st tu try kar ðŸ˜€ðŸ˜‰</t>
  </si>
  <si>
    <t>Ishrat Jahan InnaðŸ˜œðŸ˜œðŸ˜œ</t>
  </si>
  <si>
    <t>We never call us selfie queens, you call us that.. i think you should try this out ðŸ˜ðŸ˜‚</t>
  </si>
  <si>
    <t>Y me ðŸ˜¹ðŸ˜¹ðŸ˜¹ðŸ˜¹ðŸ˜¹</t>
  </si>
  <si>
    <t>ðŸ˜ðŸ˜ðŸ˜bhAjii....   ðŸ˜ðŸ˜ðŸ˜ðŸ˜ðŸ˜ðŸ˜</t>
  </si>
  <si>
    <t>Siwangi Dahal ðŸ˜‚ðŸ˜‚_x000D_
Accept this challenge ðŸ˜‰</t>
  </si>
  <si>
    <t>I am waiting dearðŸ˜‰</t>
  </si>
  <si>
    <t>AddappeeqqitsuarmaðŸ˜œðŸ˜‚ðŸ˜˜</t>
  </si>
  <si>
    <t>Shubhrika Gupta kab try kar rahi ho ye? ðŸ˜œ ya kar chuki ho?ðŸ˜œ</t>
  </si>
  <si>
    <t>Shubhrika Gupta arre tum hi ho ji ðŸ˜œðŸ˜‚try karo to ðŸ˜œðŸ˜‚</t>
  </si>
  <si>
    <t>Honey VinnuðŸ˜‰</t>
  </si>
  <si>
    <t>Hahah nah nah ene expert nhi a appaðŸ˜œðŸ˜œ</t>
  </si>
  <si>
    <t>Selfie ðŸ˜‚ _x000D_
Eivabe try koiro ekbrðŸ˜œ</t>
  </si>
  <si>
    <t>ðŸ˜ðŸ™ˆðŸ˜‚</t>
  </si>
  <si>
    <t>Okay ðŸ˜ˆ</t>
  </si>
  <si>
    <t>U can try btðŸ˜ðŸ˜</t>
  </si>
  <si>
    <t>Ap essa pose de dena cht p aake mai apki pic le lungiðŸ˜</t>
  </si>
  <si>
    <t>I know ðŸ˜ˆ</t>
  </si>
  <si>
    <t>Dimple GadaðŸ˜œðŸ¤”</t>
  </si>
  <si>
    <t>Shivangi Shukla ðŸ˜œ</t>
  </si>
  <si>
    <t>Agr u hamarem megre saest pish sho ðŸ˜‚ðŸ˜‰</t>
  </si>
  <si>
    <t>Ne awl kalana ðŸ˜‰</t>
  </si>
  <si>
    <t>Sujitha Suji ðŸ˜›ðŸ˜›ðŸ˜›</t>
  </si>
  <si>
    <t>Toshi Ambar Chowdhury bujla ksuðŸ˜¹ðŸ˜¹</t>
  </si>
  <si>
    <t>Accha to dp dekhkoðŸ˜</t>
  </si>
  <si>
    <t>ðŸ˜œðŸ˜ðŸ˜ðŸ˜ðŸ˜ðŸ˜</t>
  </si>
  <si>
    <t>Mahalingam Rangaraj I am going to try this ðŸ˜œðŸ˜œðŸ˜œðŸ˜œ</t>
  </si>
  <si>
    <t>Umm sarriii?? ðŸ˜Œ maimau a'u âœŒðŸ˜œ</t>
  </si>
  <si>
    <t>Ashwini NaikðŸ˜œðŸ˜œðŸ˜‚ðŸ˜‚</t>
  </si>
  <si>
    <t>I can neither confirme nor deny..._x000D_
U never know..!!...ðŸ˜œðŸ˜œðŸ˜œðŸ˜œðŸ˜œðŸ˜‚</t>
  </si>
  <si>
    <t>Yogita Shekhawat RathoreðŸ˜œðŸ˜œðŸ˜œ</t>
  </si>
  <si>
    <t>Ab dosti ki hai.. Nibhana to parega ðŸ˜‰ðŸ˜</t>
  </si>
  <si>
    <t>Ankita JadhavðŸ˜</t>
  </si>
  <si>
    <t>Chai Chaitra ðŸ˜›ðŸ˜›ðŸ˜›</t>
  </si>
  <si>
    <t>Jaya Dalal try this ðŸ˜œ</t>
  </si>
  <si>
    <t>No i don't ðŸ˜_x000D_
U think ki i think that i am one ðŸ˜’</t>
  </si>
  <si>
    <t>.ðŸ˜ðŸ˜ðŸ˜ðŸ˜ðŸ˜ðŸ˜ðŸ˜ðŸ˜ðŸ˜</t>
  </si>
  <si>
    <t>You no need to take  selfi. Because we there for you to take pics which are as equal as selfieðŸ˜œðŸ˜œðŸ˜„</t>
  </si>
  <si>
    <t>Sure we will try with you frst ðŸ˜›ðŸ˜œ</t>
  </si>
  <si>
    <t>I don't need this..already i am a Queen.. Selfie Queen ðŸ˜‰</t>
  </si>
  <si>
    <t>Vabtasyyy arkmm akta selfie o tulbo hahahahha telapokaa jkhn DekhboðŸ˜ðŸ˜ðŸ˜œðŸ˜œðŸ˜œðŸ˜‚</t>
  </si>
  <si>
    <t>You're nothing.. ðŸ˜ðŸ˜ðŸ˜ðŸ˜</t>
  </si>
  <si>
    <t>Atleast I hav never clicked wit d same pose evrytime of doing YO! sitting on knees at d front of an unaffordable car ðŸ˜ Aditya</t>
  </si>
  <si>
    <t>Ohh really...none of my selfies r bad so dnt u judge me dude ðŸ˜</t>
  </si>
  <si>
    <t>Ami jani 2i 2r bf ar but taw bollam ja te pic valo Kore tula disðŸ˜ðŸ˜ðŸ˜</t>
  </si>
  <si>
    <t>Kaviya Prabakaranâ¤âœŒðŸ˜œ</t>
  </si>
  <si>
    <t>Same to u ðŸ˜‰ðŸ˜œ</t>
  </si>
  <si>
    <t>But aaj latki tu thi ese....ðŸ˜œðŸ˜œðŸ˜œðŸ˜œ</t>
  </si>
  <si>
    <t>Kuch bhi ðŸ˜ˆðŸ˜ˆðŸ˜ˆ</t>
  </si>
  <si>
    <t>Sure vl tryðŸ˜ðŸ˜‰</t>
  </si>
  <si>
    <t>But u r selfie addict soðŸ˜‰ðŸ˜‰</t>
  </si>
  <si>
    <t>aap ne king ki ðŸ˜‰ðŸ˜‰ðŸ˜‰</t>
  </si>
  <si>
    <t>Lol Ki ta! Enfin wai m kav vraimem pren 1 pic kumsa ðŸ˜›</t>
  </si>
  <si>
    <t>Alexandra, essayes Ã§a princesse si tu peux ðŸ˜œðŸ¤£</t>
  </si>
  <si>
    <t>Rehma AngelðŸ˜‰ðŸ˜</t>
  </si>
  <si>
    <t>Sorry ðŸ˜ðŸ˜ Bhumika Sharma</t>
  </si>
  <si>
    <t>Fifa Hafiz Lidya Rosli selpie cmni plsss ðŸ˜</t>
  </si>
  <si>
    <t>Fifa Hafiz nyaris jd ratu ðŸ˜</t>
  </si>
  <si>
    <t>Arya Suni diii... ðŸ˜ðŸ˜ðŸ˜ðŸ˜</t>
  </si>
  <si>
    <t>Eeeeeee Mungu wee ðŸ˜ðŸ˜ðŸ˜ðŸ˜</t>
  </si>
  <si>
    <t>LiYande Oyanda Mpanza ðŸ˜ðŸ˜ðŸ˜</t>
  </si>
  <si>
    <t>Mooooouais... _x000D_
Je te prÃ©fÃ¨re toi en princesse t'es plus sexy ðŸ˜</t>
  </si>
  <si>
    <t>Oui je sais ðŸ˜ðŸ˜_x000D_
 mais je veux pas faire de jaloux</t>
  </si>
  <si>
    <t>Cri gaduh kaa buk tag aq haaa ðŸ˜ˆðŸ˜ˆ</t>
  </si>
  <si>
    <t>ðŸ˜ðŸ˜ðŸ˜amn selfie queen hoite chai naðŸ™Š</t>
  </si>
  <si>
    <t>Efia Sarpong Papabi good morningðŸ˜œ</t>
  </si>
  <si>
    <t>Naina AgrawalðŸ˜›</t>
  </si>
  <si>
    <t>ðŸ˜œðŸ˜‚ðŸ˜‚</t>
  </si>
  <si>
    <t>im taking that as a compliment ðŸ˜ðŸ˜‚</t>
  </si>
  <si>
    <t>Olga Chiazo you most definitely have ðŸ˜¹</t>
  </si>
  <si>
    <t>ðŸ˜¹ðŸ˜¹ðŸ˜¹ðŸ˜¹ wetin low key . The laws of Physics won't have allowed else you'd have done it longest</t>
  </si>
  <si>
    <t>U r more than the queen... ðŸ˜œðŸ˜œ</t>
  </si>
  <si>
    <t>Ishita ðŸ˜œðŸ˜œðŸ˜œðŸ˜œðŸ˜œ</t>
  </si>
  <si>
    <t>ola tula lgbo taile  ðŸ˜</t>
  </si>
  <si>
    <t>Ola ekta tulila r nay reputation noshto oijaiboðŸ˜</t>
  </si>
  <si>
    <t>hahha oy oy reputation bacaite oile kora lgbo ðŸ˜ˆðŸ˜ðŸ˜·</t>
  </si>
  <si>
    <t>Haha i will try out this with ew bro ðŸ˜œðŸ˜œ</t>
  </si>
  <si>
    <t>Saima MunaðŸ˜‰</t>
  </si>
  <si>
    <t>Anjana Kumar ðŸ˜</t>
  </si>
  <si>
    <t>ðŸ˜œðŸ˜œðŸ™ˆðŸ™ˆ</t>
  </si>
  <si>
    <t>Manisha KumbhareðŸ˜ðŸ˜œðŸ˜‚</t>
  </si>
  <si>
    <t>Devsena Pakhi Chatterjee ,,,, Nishu nd ShikhaðŸ˜œðŸ˜œ</t>
  </si>
  <si>
    <t>ðŸ˜‚ðŸ˜‚ðŸ˜‚chu giri ðŸ˜</t>
  </si>
  <si>
    <t>Hahahah aaja sath m krenge ðŸ˜›</t>
  </si>
  <si>
    <t>Ha ...wo to me hu..btaane ki jrurat naðŸ˜</t>
  </si>
  <si>
    <t>Waresha Shahrin ðŸ˜›ðŸ˜›ðŸ˜›_x000D_
tulbi eirkm?ðŸ˜‚</t>
  </si>
  <si>
    <t>Try to karðŸ˜œ</t>
  </si>
  <si>
    <t>Khushboo Jaiswal ðŸ˜ðŸ˜ðŸ˜ðŸ˜</t>
  </si>
  <si>
    <t>Mar ja tuðŸ˜ˆðŸ˜ˆðŸ˜ˆ</t>
  </si>
  <si>
    <t>My god ðŸ˜†The door will break ðŸ˜</t>
  </si>
  <si>
    <t>ðŸ˜ˆðŸ˜ˆðŸ˜ˆðŸ˜ˆ</t>
  </si>
  <si>
    <t>UrðŸ‘…ðŸ’™ðŸ”¥</t>
  </si>
  <si>
    <t>Bolaji Bolje Olagbenro  ðŸ˜œðŸ˜œ</t>
  </si>
  <si>
    <t>Hahaha !! I really don't know y ðŸ˜›</t>
  </si>
  <si>
    <t>Hehe krgi try ðŸ˜œðŸ˜œ</t>
  </si>
  <si>
    <t>Shirivan Ilyas#_x000D_
Try to do the same ðŸ˜.</t>
  </si>
  <si>
    <t>Ayyo angane parayaruth FB lum koodi idu nne ðŸ˜œ</t>
  </si>
  <si>
    <t>Venda njn inn pokkola ðŸ˜œ</t>
  </si>
  <si>
    <t>Tabassum Maliha ðŸ˜œ</t>
  </si>
  <si>
    <t>Dorja vengge jabe re ðŸ˜ðŸ˜</t>
  </si>
  <si>
    <t>Vanglew r ekta lagaye nish ðŸ˜ but taw tulis ðŸ¤£</t>
  </si>
  <si>
    <t>Mehak Ahuja Bajaj ðŸ˜‰ðŸ˜‰ðŸ˜‡plzzz. ðŸ˜ŽðŸ˜„</t>
  </si>
  <si>
    <t>Ada paavii.. Enna poi.. samanthame ilaama tag panirkiyaeðŸ˜¹</t>
  </si>
  <si>
    <t>Siti FÃ£thimÃ£h selfie queen ðŸ˜</t>
  </si>
  <si>
    <t>Ishana KhanðŸ˜œ</t>
  </si>
  <si>
    <t>Selfie queenðŸ˜‰ðŸ˜ðŸ˜</t>
  </si>
  <si>
    <t>Palak Gupta ðŸ˜‰ðŸ˜‰ðŸ˜‚ðŸ˜‚</t>
  </si>
  <si>
    <t>Manus j keno eto amk follow kre Buji na ðŸ˜› hahaha</t>
  </si>
  <si>
    <t>I think so ðŸ˜›</t>
  </si>
  <si>
    <t>Juhi Arora i have nothing to say but you carry on ðŸ˜</t>
  </si>
  <si>
    <t>Sangeeta KukrejaðŸ˜</t>
  </si>
  <si>
    <t>Kch b naðŸ˜</t>
  </si>
  <si>
    <t>Divya Parmar..u should try thisðŸ˜œðŸ˜œ</t>
  </si>
  <si>
    <t>I don't want this type of selfieðŸ˜ðŸ˜ðŸ˜</t>
  </si>
  <si>
    <t>Hehe haðŸ˜‰ðŸ˜‰ðŸ˜‰ðŸ˜‰</t>
  </si>
  <si>
    <t>Sharmin MecwanðŸ˜œðŸ˜œðŸ˜‚ðŸ˜‚</t>
  </si>
  <si>
    <t>Aeeee.... me ashe selfies nahi ghet kdhi...ðŸ˜ˆðŸ˜ˆðŸ˜ˆ</t>
  </si>
  <si>
    <t>Milel milel..._x000D_
Sagla ata ekatrach bhetel bahutek tulaðŸ˜œðŸ˜œðŸ˜œðŸ˜œðŸ˜‚ðŸ˜‚ðŸ˜‚ðŸ˜‚ðŸ˜‚ðŸ˜‚ðŸ˜‚</t>
  </si>
  <si>
    <t>Mai bhejti hu tumko Kisi din ðŸ˜‚ðŸ˜</t>
  </si>
  <si>
    <t>Shazeen Surani ðŸ˜œðŸ˜œðŸ˜‚ðŸ˜‚ what say Zohra Mistry Manohar Singh Yash Jain Stallone Anthony likes and comments for the selfie queen of our group!</t>
  </si>
  <si>
    <t>à¤…à¤²à¤•à¤¾ à¤¸à¤¿à¤‚à¤¹ à¤šà¤‚à¤¦à¥‡à¤² try this one ðŸ˜¹ðŸ˜¹ðŸ˜¹ðŸ˜¹ðŸ˜ðŸ˜ðŸ˜ðŸ˜</t>
  </si>
  <si>
    <t>Tayyaba Allah buhat mehraban hy kar dy ga hamy muaf ðŸ˜›ðŸ˜Š</t>
  </si>
  <si>
    <t>Shikha Shilpi found you ðŸ˜†ðŸ˜</t>
  </si>
  <si>
    <t>Achaaa beta.. Tne he seekhya tha aese kheechna yaad kroðŸ˜ˆðŸ˜ˆðŸ˜ˆðŸ˜ˆ</t>
  </si>
  <si>
    <t>itna to kbhi nhi kiya yrðŸ˜›ðŸ˜‚ðŸ˜‚ðŸ˜‚ðŸ˜‚</t>
  </si>
  <si>
    <t>Ma ba5od selfie kter 3la fekra ðŸ˜</t>
  </si>
  <si>
    <t>Coincidence ðŸ˜</t>
  </si>
  <si>
    <t>Did u do it !!?? _x000D_
Nooooo .. u r just a noob  ðŸ˜ðŸ˜_x000D_
ðŸ˜‚ðŸ˜‚ðŸ˜‚ðŸ˜‚ðŸ˜‚ðŸ˜‚_x000D_
Helen Ezzaldeen</t>
  </si>
  <si>
    <t>ðŸ˜œðŸ˜†</t>
  </si>
  <si>
    <t>Ska gjÃ¸r d nÃ¥r Ã¦ kjÃ¦m heim ðŸ˜œ</t>
  </si>
  <si>
    <t>Hahaha wtf.. ðŸ˜‚ðŸ˜œ</t>
  </si>
  <si>
    <t>Julie Ray Smart Have you tried this yet? ðŸ˜¹ðŸ˜</t>
  </si>
  <si>
    <t>DustðŸ˜ˆðŸ˜ˆ</t>
  </si>
  <si>
    <t>Yeahhh im not a selfie queenðŸ˜œðŸ˜œðŸ˜œ</t>
  </si>
  <si>
    <t>HattðŸ˜</t>
  </si>
  <si>
    <t>ðŸ˜œðŸ˜œYousra Ansari</t>
  </si>
  <si>
    <t>jani ami ðŸ˜ðŸ˜</t>
  </si>
  <si>
    <t>Mashi AbeywickramaðŸ˜‰ðŸ˜‰ðŸ˜‚ðŸ˜‚</t>
  </si>
  <si>
    <t>Dharani Sekar ðŸ˜ðŸ˜</t>
  </si>
  <si>
    <t>Ekta Bhatt....tum yahi karti ho Na..ðŸ˜‰ðŸ˜‰</t>
  </si>
  <si>
    <t>What are you talking Abhilasha Daga.. Next tere sath aisi selfie ðŸ˜ðŸ˜</t>
  </si>
  <si>
    <t>Nishat Tasnim Tapty Airokom pic Kobe upload diba ???ðŸ˜‰ðŸ˜‰ðŸ˜‰ðŸ˜‰ðŸ˜‰ðŸ˜‰</t>
  </si>
  <si>
    <t>Tasneem Marjana tooðŸ˜</t>
  </si>
  <si>
    <t>Jannatul Ferdous Jarin amar boin  ðŸ˜¹ðŸ˜¹ðŸ˜¹</t>
  </si>
  <si>
    <t>Arre tu try kriyo yeh pose ðŸ˜</t>
  </si>
  <si>
    <t>gate tut jyega pglðŸ‘…</t>
  </si>
  <si>
    <t>U Tout Htun Is that me?ðŸ˜œ</t>
  </si>
  <si>
    <t>Tash Rollings hahahahahaha I have been noticing the tongue lately ðŸ˜œðŸ˜ðŸ˜›ðŸ˜˜</t>
  </si>
  <si>
    <t>Neha GoswamiðŸ˜¹ðŸ˜¹ðŸ˜¹ðŸ˜¹ðŸ˜¹ðŸ˜¹ðŸ˜¹</t>
  </si>
  <si>
    <t>ðŸ˜œðŸ˜œðŸ˜œðŸ˜œðŸ˜œsame to u Anjali dhamija</t>
  </si>
  <si>
    <t>Minasha Gajaweera Himasha PeirisðŸ˜›</t>
  </si>
  <si>
    <t>wlh sah fkrtni 3ndha mm pas 1smn knt 3nd shbti f drha kna nla3bo w 9aloli diriha ðŸ˜ðŸ˜</t>
  </si>
  <si>
    <t>Misbah Yaqin ðŸ˜ðŸ˜‚</t>
  </si>
  <si>
    <t>Pa bilo mi je sumnjivo, vidim bijeli mob...ðŸ˜œðŸ˜œ</t>
  </si>
  <si>
    <t>Tujhse kamâ˜¹ï¸ðŸ˜œðŸ˜œ</t>
  </si>
  <si>
    <t>I was about to tag you here sweta fir dekha already tagged haiðŸ˜</t>
  </si>
  <si>
    <t>DrKanika Prateek Gupta ðŸ˜œ Ryt Gals!!! Nupur Gupta Bhagyashree Singh</t>
  </si>
  <si>
    <t>Hehe.. exactly ðŸ˜œðŸ˜œ</t>
  </si>
  <si>
    <t>Kanu ka ye din b bht pas h..ðŸ˜œðŸ˜œ</t>
  </si>
  <si>
    <t>Afreen Aurin &amp; Tithi Mazumder Simi...ðŸ˜œðŸ˜œðŸ˜œ</t>
  </si>
  <si>
    <t>Nun Pari Chhakchhuak ðŸ˜</t>
  </si>
  <si>
    <t>Nada Sayed shfte leeðŸ˜</t>
  </si>
  <si>
    <t>Bhoomika Bhoomika neva eva do this ðŸ˜œðŸ˜¹</t>
  </si>
  <si>
    <t>Ah Tara selfie tegilla aitaðŸ˜‰ðŸ¤“</t>
  </si>
  <si>
    <t>Thegi iga..ðŸ˜‰ðŸ˜‰ðŸ˜‚</t>
  </si>
  <si>
    <t>Try krungi next tymðŸ˜›</t>
  </si>
  <si>
    <t>Hahahahahaha aisi Nahi per kum bhi Nahi ho ðŸ˜‰ðŸ˜„</t>
  </si>
  <si>
    <t>Sowmya Pv SomðŸ˜œðŸ˜‚ðŸ˜‚</t>
  </si>
  <si>
    <t>oh uii ðŸ˜</t>
  </si>
  <si>
    <t>Garima Rana Ambika Abhinandini Lovesha Singh ðŸ˜</t>
  </si>
  <si>
    <t>ðŸ˜‰ðŸ˜‚ðŸ˜‚</t>
  </si>
  <si>
    <t>HAHAHAH let's try it one day in a reception ðŸ˜ðŸ˜</t>
  </si>
  <si>
    <t>Yh tu selfie hai he nai ðŸ˜ðŸ˜œlolzzz</t>
  </si>
  <si>
    <t>Sahana DevangðŸ˜</t>
  </si>
  <si>
    <t>Kareena Pope your Insta ðŸ˜</t>
  </si>
  <si>
    <t>ðŸ˜‚ðŸ˜‚ðŸ˜‚ðŸ’ªðŸ’ªðŸ’ªðŸ’ªselfie queen? it's not me ðŸ˜œ</t>
  </si>
  <si>
    <t>Ab is hi position m selfie lena bacha h babyðŸ˜ðŸ˜</t>
  </si>
  <si>
    <t>Hahaha sahi bol rhi hðŸ˜œðŸ˜œ</t>
  </si>
  <si>
    <t>ðŸ˜‚ðŸ˜‚ selfie k lie kuch bhi ðŸ˜œ</t>
  </si>
  <si>
    <t>Lucija IvÄe ðŸ˜š</t>
  </si>
  <si>
    <t>Pritha ðŸ˜</t>
  </si>
  <si>
    <t>MagiðŸ˜ðŸ˜’</t>
  </si>
  <si>
    <t>Anisha Tabassum ðŸ˜ðŸ˜</t>
  </si>
  <si>
    <t>Nimisha AjithðŸ˜</t>
  </si>
  <si>
    <t>Tania Tasneem ðŸ˜œðŸ˜‚ðŸ¤£</t>
  </si>
  <si>
    <t>Rabia Mona Naima baji poha shvii! ðŸ˜‚ðŸ˜œ</t>
  </si>
  <si>
    <t>Nidhi ShakyaðŸ˜ðŸ˜›ðŸ˜›ðŸ˜›</t>
  </si>
  <si>
    <t>Fauzia Tasnim Khan EstiðŸ˜œðŸ˜œ</t>
  </si>
  <si>
    <t>Kaniz Ema ðŸ˜ðŸ˜</t>
  </si>
  <si>
    <t>Doroja venge jabe dst à¦¸à¦¾à¦°à¦¾à¦¬à¦¾à¦¨ à¦¤à§à¦¬à¦¾à¦¹à§à¦°à¦¾ à¦¨à¦¿à¦à§ðŸ˜œðŸ˜œðŸ˜œðŸ˜‚ðŸ˜‚ðŸ˜‚ðŸ˜‚ðŸ˜‚ðŸ˜‚</t>
  </si>
  <si>
    <t>So let's try to be selfei queen!!!_x000D_
Yo yoðŸ˜œðŸ˜œðŸ˜œ</t>
  </si>
  <si>
    <t>Isabel Faye Paderan Gabriel bhesh, gawin mo nga to plss. ðŸ˜» hahahahaa! ðŸ˜¹</t>
  </si>
  <si>
    <t>Nowrin Siraj..pls try this at home..ðŸ˜‰ðŸ˜‰</t>
  </si>
  <si>
    <t>Adondh baaki HKTMBLðŸ˜œ</t>
  </si>
  <si>
    <t>Emz Franco Jobell Pangilinan FrancoðŸ˜œ</t>
  </si>
  <si>
    <t>Ithin mn aranuth naneðŸ˜œðŸ˜œ</t>
  </si>
  <si>
    <t>à¦®à¦¿à¦¸ à¦œà¦¾à¦®à¦¿à¦²à¦¾ ðŸ˜ Md Ahasan Ritu Hossain</t>
  </si>
  <si>
    <t>Ladies 1stðŸ˜‰ðŸ˜‰ðŸ˜‰ðŸ˜„ðŸ˜„ðŸ˜„</t>
  </si>
  <si>
    <t>Apoorva V Kumar ðŸ˜‰</t>
  </si>
  <si>
    <t>Shilpa ami moteo selfie eto tuli naa ðŸ˜›</t>
  </si>
  <si>
    <t>Rukshani Anne Fernando yeah dear.. you areðŸ˜‰</t>
  </si>
  <si>
    <t>Dili man ko selfie queen. Queen ra nuon ðŸ˜‰</t>
  </si>
  <si>
    <t>Sreyasi Kundu...ðŸ˜‚ðŸ˜œ</t>
  </si>
  <si>
    <t>Salma AkterðŸ˜œðŸ˜œ</t>
  </si>
  <si>
    <t>Juhi GuptaðŸ˜ðŸ˜</t>
  </si>
  <si>
    <t>ðŸ˜ðŸ˜œðŸ˜œ</t>
  </si>
  <si>
    <t>Darshana Tiwari Asopa ðŸ˜› ðŸ˜› ðŸ˜¬ðŸ˜·ðŸ˜·</t>
  </si>
  <si>
    <t>Of course she isðŸ˜‰ðŸ˜‰ðŸ˜‰ðŸ˜‰ðŸ˜‚</t>
  </si>
  <si>
    <t>Lol ! ðŸ˜‚ Bhen let's try this also ðŸ˜</t>
  </si>
  <si>
    <t>Sreerupa ChakrabortyðŸ˜œ</t>
  </si>
  <si>
    <t>I would never do this ðŸ˜</t>
  </si>
  <si>
    <t>Batane ki jarurat nahi hai ðŸ˜‚ pata hai subkoðŸ˜œ</t>
  </si>
  <si>
    <t>I will try thisðŸ˜ˆðŸ˜‚</t>
  </si>
  <si>
    <t>JÃ»jÃºÃª JÃ»jÃºÃª ðŸ˜œ</t>
  </si>
  <si>
    <t>Î•Î³Ï‰ðŸ˜</t>
  </si>
  <si>
    <t>Î• Î½Î±Î¹Î¹Î¹ðŸ˜</t>
  </si>
  <si>
    <t>Meenal Pant ðŸ˜ðŸ˜</t>
  </si>
  <si>
    <t>Sonali Sona Singh_x000D_
Ye try kijiye ab aapðŸ˜œ ðŸ¤£ðŸ˜œ</t>
  </si>
  <si>
    <t>Tannu Sinha. ðŸ˜œðŸ˜œ</t>
  </si>
  <si>
    <t>Dorkar nai tui tol. .....ami tor moto DSLR er pagol na.....ðŸ˜ðŸ˜</t>
  </si>
  <si>
    <t>Tithi Rashed ðŸ˜‚ðŸ˜œ</t>
  </si>
  <si>
    <t>Hahaah ðŸ‘…ðŸ‘… bhe you three.  ðŸ˜‚ðŸ˜‚</t>
  </si>
  <si>
    <t>Kiran Amardeep SinghðŸ˜ðŸ˜</t>
  </si>
  <si>
    <t>Shuchi Miglani ðŸ˜ðŸ˜</t>
  </si>
  <si>
    <t>Ã‘our Åahoud ðŸ˜‰</t>
  </si>
  <si>
    <t>Madhavee ðŸ˜œ</t>
  </si>
  <si>
    <t>Shammi rew de ðŸ˜›</t>
  </si>
  <si>
    <t>Hahahaha NHI HO PAAYEGA ðŸ˜ðŸ˜‚ðŸ˜‚ðŸ˜‚</t>
  </si>
  <si>
    <t>Saloni KhandelwalðŸ˜</t>
  </si>
  <si>
    <t>Uroosa Khan ðŸ˜‚ðŸ˜œ</t>
  </si>
  <si>
    <t>bby plz try kore dekho...after all u r selfi queen ðŸ˜œðŸ˜‚ðŸ˜‚</t>
  </si>
  <si>
    <t>Alina Shruti ðŸ˜œðŸ˜œdekh Mili amni korla toba e selfie queen hoba..</t>
  </si>
  <si>
    <t>NextðŸ˜</t>
  </si>
  <si>
    <t>Swag meraðŸ˜œðŸ˜œðŸ˜œðŸ˜‚ðŸ˜‚</t>
  </si>
  <si>
    <t>I am in no one way a selfie queen ðŸ˜</t>
  </si>
  <si>
    <t>RoopInder Kaur ðŸ˜œ</t>
  </si>
  <si>
    <t>tmr kase kn mone holo ami selfie queen... ?? ðŸ˜œ</t>
  </si>
  <si>
    <t>Mohammad Shabbir haha ðŸ˜› saari qualities tujh mein he nazar ati hai mujhe</t>
  </si>
  <si>
    <t>Elena Novak fali ti ovakva ðŸ˜</t>
  </si>
  <si>
    <t>Urmi Jhaveri drama Queen ðŸ˜‚ðŸ˜›</t>
  </si>
  <si>
    <t>Toral Rathod..!!_x000D_
Be Ready to take selfie..!!ðŸ˜œðŸ˜‚ðŸ’ƒ</t>
  </si>
  <si>
    <t>We wil try this at ur place Payal Panchal house party k timeðŸ˜œðŸ˜œ</t>
  </si>
  <si>
    <t>SwastHi GowdaðŸ˜‚ðŸ˜œ</t>
  </si>
  <si>
    <t>tyo ta ho ðŸ˜‰ðŸ˜‰ðŸ˜‰</t>
  </si>
  <si>
    <t>DrRameesha KhanðŸ˜</t>
  </si>
  <si>
    <t>Mahi Kalia ðŸ˜œðŸ˜¬ðŸ‘</t>
  </si>
  <si>
    <t>Koi na phir bii app try kr ke to dekhna ðŸ˜œðŸ˜œ</t>
  </si>
  <si>
    <t>Sadika Tasnim ðŸ˜›ðŸ˜›</t>
  </si>
  <si>
    <t>M kB boli re selfie queenðŸ˜ðŸ˜ðŸ˜</t>
  </si>
  <si>
    <t>Rupal Agrawal aisa kr ke dikha ðŸ˜ðŸ˜</t>
  </si>
  <si>
    <t>Monica Kattari i was about to tag you ðŸ˜</t>
  </si>
  <si>
    <t>I can, bt u have to help me ðŸ˜›</t>
  </si>
  <si>
    <t>wala kang patawad ay..try mo sa hagdan tapo mag tumbling kaðŸ˜œðŸ˜‚</t>
  </si>
  <si>
    <t>ðŸ˜œðŸ˜‚ðŸ˜„</t>
  </si>
  <si>
    <t>Aa rhi hu tere gate pe lattakne ðŸ˜</t>
  </si>
  <si>
    <t>Naa hmare vale gate ke sath risk nhi ðŸ˜</t>
  </si>
  <si>
    <t>me t tik hi ni skdi drwaje tðŸ˜ðŸ˜ðŸ˜ðŸ˜ðŸ˜ðŸ˜ðŸ˜</t>
  </si>
  <si>
    <t>Awasay awxa tyo din pani Rija Maharjan buini Ko laagi ðŸ˜¹ðŸ˜¹</t>
  </si>
  <si>
    <t>Swathi KoteðŸ˜ðŸ˜‚ðŸ¤£</t>
  </si>
  <si>
    <t>Didi aapne try kiya kya kabhi ðŸ˜œðŸ˜œ #SelfieQueen Mona Jaiswal</t>
  </si>
  <si>
    <t>Hiteshi Thakur  lol pkka jaanðŸ˜œðŸ˜</t>
  </si>
  <si>
    <t>Nancy Sahni  hahahaha nancy aja tu v darling ðŸ˜œðŸ¤£ðŸ˜‚</t>
  </si>
  <si>
    <t>Tag Marna ðŸ˜‚ Pehle Dekhna Sonali Chauhan ðŸ˜œ</t>
  </si>
  <si>
    <t>Linda StolÃ¡rikovÃ¡ ðŸ˜‰ðŸ˜˜</t>
  </si>
  <si>
    <t>Shraddha Vora ðŸ˜›</t>
  </si>
  <si>
    <t>Hmm..gotta try this..ðŸ˜</t>
  </si>
  <si>
    <t>Wasika Mahid its obviously U ðŸ˜œðŸ˜‚ðŸ˜‚ðŸ˜‚</t>
  </si>
  <si>
    <t>Nyma Ä¶aziðŸ˜œðŸ˜œ</t>
  </si>
  <si>
    <t>Who knowsðŸ˜</t>
  </si>
  <si>
    <t>I'm saying noe.. I have a lot of work..ðŸ˜ðŸ˜</t>
  </si>
  <si>
    <t>Hajaar Oumachtaq ðŸ˜ðŸ˜ðŸ˜ðŸ˜ðŸ˜</t>
  </si>
  <si>
    <t>Arey I am not Selfie queen babaðŸ˜_x000D_
So u should goðŸ˜‚ðŸ˜‰</t>
  </si>
  <si>
    <t>What do u mean _x000D_
I'm selfie queen ðŸ˜ðŸ˜ _x000D_
Kis angle se behna</t>
  </si>
  <si>
    <t>Yes u rðŸ˜ðŸ˜_x000D_
Arey haar angle se behan ðŸ˜‚</t>
  </si>
  <si>
    <t>Masuma Tasnim Meem hobe naki??? ðŸ˜‚ðŸ˜œ</t>
  </si>
  <si>
    <t>Njn thanne ðŸ˜ðŸ˜</t>
  </si>
  <si>
    <t>Vidya Gadave need to take first step, then everyone will follow you. Not my saying.... ðŸ˜œ</t>
  </si>
  <si>
    <t>Sithiya Noor Misty Khorgosh à¦®à¦¾à¦°à¦œà¦¾à¦¨à¦¾ à¦†à¦•à§à¦¤à¦¾à¦° à¦¸à¦°à§à¦¨à¦¾  Habiba Ibrahim Habiba   ðŸ˜œðŸ˜œ</t>
  </si>
  <si>
    <t>Akanksha Sharma....ese bhi kbhi lo....and send meðŸ˜‚ðŸ˜</t>
  </si>
  <si>
    <t>Rakesh Sharma m tn teri pic kru tu chmbdi gate nu tn ðŸ˜œðŸ˜œ</t>
  </si>
  <si>
    <t>Shakira JahanðŸ˜œðŸ˜</t>
  </si>
  <si>
    <t>now I just have to find her ðŸ˜œðŸ˜œðŸ˜œ</t>
  </si>
  <si>
    <t>Priyanka Josephin, Anjali Gladwin, Nishi Scholastica Kujur Try karna tm... ðŸ˜ðŸ˜ðŸ˜‚ðŸ˜‚ðŸ˜œðŸ˜œ</t>
  </si>
  <si>
    <t>Second time tag kia gya mrkoo ðŸ‘…ðŸ‘…</t>
  </si>
  <si>
    <t>Haj SallyðŸ™ŒðŸ˜œ</t>
  </si>
  <si>
    <t>I'll do someðŸ˜¹ðŸ˜¹</t>
  </si>
  <si>
    <t>Eta vallagseðŸ˜œðŸ˜œ</t>
  </si>
  <si>
    <t>Shivani SanchetiRitisha SanchetiðŸ˜ðŸ˜</t>
  </si>
  <si>
    <t>Sakshi Jain ðŸ˜‚ðŸ˜œ</t>
  </si>
  <si>
    <t>Kaniz FatemaðŸ˜œ</t>
  </si>
  <si>
    <t>Ayush Gupta Maine kb bola, "I am selfie queen" ðŸ˜œðŸ˜œ</t>
  </si>
  <si>
    <t>HahahahahaðŸ˜‰</t>
  </si>
  <si>
    <t>Rimi N Sharma di ðŸ˜œðŸ˜œ</t>
  </si>
  <si>
    <t>Be carefull and make sure door is.....ðŸ˜œ</t>
  </si>
  <si>
    <t>Indu AdhikariðŸ˜ðŸ˜ðŸ˜›ðŸ˜›ðŸ˜œðŸ˜œðŸ˜‚ðŸ˜‚</t>
  </si>
  <si>
    <t>Ajha dukan ko satar maðŸ˜œðŸ˜œðŸ˜›ðŸ˜›ðŸ˜ðŸ˜ðŸ˜‚ðŸ˜‚</t>
  </si>
  <si>
    <t>Garima ChaudharyðŸ˜‰ðŸ˜œ</t>
  </si>
  <si>
    <t>Aarati timi ra ma vayar handima hai ðŸ˜ˆðŸ˜ˆðŸ˜ˆðŸ˜ˆðŸ˜ˆ</t>
  </si>
  <si>
    <t>Plz naiðŸ˜œ</t>
  </si>
  <si>
    <t>No januðŸ˜œ</t>
  </si>
  <si>
    <t>Abhay u can tag someone ðŸ˜œðŸ˜œðŸ˜</t>
  </si>
  <si>
    <t>ðŸ™‹ðŸ˜›</t>
  </si>
  <si>
    <t>Nidhi Maini ðŸ˜¹ðŸ˜¹</t>
  </si>
  <si>
    <t>No i'm not a selfie queenðŸ˜ðŸ˜‚kaya no thanksðŸ˜‚</t>
  </si>
  <si>
    <t>Tre liye h wo......_x000D_
Wseich hogi tri waliðŸ˜œ tko dhund ri wo</t>
  </si>
  <si>
    <t>Rameen try thisðŸ˜</t>
  </si>
  <si>
    <t>Alekhya PatnaikðŸ˜œðŸ˜œ</t>
  </si>
  <si>
    <t>Ariya Hossain tuiðŸ˜‚ðŸ˜</t>
  </si>
  <si>
    <t>Niyashi Jain we have seen ur wardrobe now its time forðŸ˜‰_x000D_
_x000D_
Rajat Goyal Yashika Vaswani Jigyasa Malhotra Anjali Hardia Prakriti Agarwal Hitesh Goyal Abhivyakti Jaiswal</t>
  </si>
  <si>
    <t>Harleen Bajwa I want you to pose this way in your next selfieðŸ˜‚will be waitingðŸ˜‰</t>
  </si>
  <si>
    <t>Sukanya Dey had to tag u! ðŸ˜›</t>
  </si>
  <si>
    <t>Definitely! ðŸ˜œ</t>
  </si>
  <si>
    <t>Putri Damia Qistina Azwa Pink Sakina Nana ðŸ˜œ</t>
  </si>
  <si>
    <t>Will try this ðŸ˜œðŸ˜œðŸ˜‚</t>
  </si>
  <si>
    <t>Oppss we will actually ðŸ˜œðŸ˜œ</t>
  </si>
  <si>
    <t>Farheen SyediðŸ˜›</t>
  </si>
  <si>
    <t>Haha m not selfie queen according to what this picture says ðŸ˜ðŸ˜</t>
  </si>
  <si>
    <t>rehnay do bhai ni kehna selfie queen khud ko ðŸ˜›ðŸ˜</t>
  </si>
  <si>
    <t>à¦¤à§‹à¦®à¦¾à¦° à¦¸à§‡à¦²à¦«à¦¿ à¦†à¦®à¦¾à¦° à¦•à¦¾à¦›à§‡ðŸ˜‚ðŸ˜œ</t>
  </si>
  <si>
    <t>ai ami amon nah vai2ðŸ˜œ</t>
  </si>
  <si>
    <t>Preksha KothariðŸ˜‚ðŸ˜›</t>
  </si>
  <si>
    <t>Sabina Khatri ðŸ˜œðŸ˜œðŸ¤£ðŸ¤£</t>
  </si>
  <si>
    <t>Ami evabe selfie tulinaðŸ˜</t>
  </si>
  <si>
    <t>Opshara Pinky ðŸ˜œðŸ˜œðŸ˜œ</t>
  </si>
  <si>
    <t>à¦Ÿà§à¦°à¦¾à¦‡ à¦•à¦°à§‡ à¦¦à§‡à¦–à¦¿à¦¸!!  à¦­à¦¾à¦²à§à¦²à¦¾à¦—à¦¬à§‡ à¦¤à§‹à¦°à§‡ ðŸ˜œðŸ˜œðŸ˜œðŸ˜œ</t>
  </si>
  <si>
    <t>Ayushka Pandey ðŸ˜‚ðŸ˜‚ here u r ðŸ˜œ</t>
  </si>
  <si>
    <t>Sindhuja  tab kya fayda ðŸ˜‚ðŸ˜‚ to yeh kar k dikhao ðŸ˜‰</t>
  </si>
  <si>
    <t>Haha grabe cyaðŸ˜œnagbago nako di na maciado ðŸ˜</t>
  </si>
  <si>
    <t>Nanum ivala tha nenachen.... ðŸ˜‰</t>
  </si>
  <si>
    <t>AkduuuðŸ˜š</t>
  </si>
  <si>
    <t>Fahad Jamil maine tmhaara cimment parh lia ðŸ˜›ðŸ˜‚</t>
  </si>
  <si>
    <t>Deepika Swain Santoshi Naik kebe karicha emiti? ðŸ˜›</t>
  </si>
  <si>
    <t>Amara semiti knob nahin door re ðŸ˜›</t>
  </si>
  <si>
    <t>Tmi nijei ðŸ˜</t>
  </si>
  <si>
    <t>Megh Kannya tumi to bathroom er dorojay uthe tuloðŸ˜œ</t>
  </si>
  <si>
    <t>Sharda ab is ladki ko ek v selfie me include nhi krna h..ðŸ˜</t>
  </si>
  <si>
    <t>Kiran Giri ðŸ˜œðŸ˜œðŸ˜œ</t>
  </si>
  <si>
    <t>When did I say imma selfie queen..? You guys call me that anyways that pose isn't bad, I'll update you soon ðŸ˜…ðŸ˜ˆ</t>
  </si>
  <si>
    <t>Who knows tumhare photo gallery mein aisa pose b hosakta hai.ðŸ˜ðŸ˜</t>
  </si>
  <si>
    <t>Jab apka maan ho aap tb hi aao always welcome ðŸ˜œðŸ˜œ</t>
  </si>
  <si>
    <t>Hahahaha...nhiiiiðŸ˜œðŸ˜‚ðŸ˜‚ðŸ˜‚ðŸ˜ðŸ˜</t>
  </si>
  <si>
    <t>Chal jhoothiðŸ˜ðŸ˜</t>
  </si>
  <si>
    <t>learn smthin frm herðŸ˜‰</t>
  </si>
  <si>
    <t>baby ame sharmin queen....ðŸ˜ðŸ˜ðŸ˜ðŸ˜ðŸ˜ðŸ˜</t>
  </si>
  <si>
    <t>tomar queen baby....ðŸ˜œðŸ˜œðŸ˜œðŸ˜œ</t>
  </si>
  <si>
    <t>Wow_x000D_
Idun try madirlillaaa_x000D_
Inmel madtiniðŸ˜‰ðŸ˜‰ðŸ˜</t>
  </si>
  <si>
    <t>Sonia Gaur ðŸ˜‰ðŸ˜‰ðŸ˜‰ðŸ˜‰ðŸ˜‰ðŸ˜‰ðŸ˜‰ðŸ˜…ðŸ˜…ðŸ˜…</t>
  </si>
  <si>
    <t>ðŸ˜ðŸ˜tui tulos_x000D_
Pic dekabo???</t>
  </si>
  <si>
    <t>Nida Ahmadi selfie queen ðŸ˜œðŸ˜œ</t>
  </si>
  <si>
    <t>You'll have to be my selfie stick then ðŸ˜œ</t>
  </si>
  <si>
    <t>Saakhi RaiðŸ˜ðŸ˜</t>
  </si>
  <si>
    <t>I challenge you too! ðŸ˜›ðŸ˜‚</t>
  </si>
  <si>
    <t>No je.. ðŸ˜œ</t>
  </si>
  <si>
    <t>to phr hm sb tmhri is pose my selfie kb dekh rhy hen..?  ðŸ˜œðŸ˜</t>
  </si>
  <si>
    <t>Tu eda flingi mai Teri photo lailungi jida edi kise ne lai a ðŸ˜œ</t>
  </si>
  <si>
    <t>Bhoomika R Bhoomi ðŸ˜‚ðŸ˜</t>
  </si>
  <si>
    <t>Nivika MishraðŸ˜›ðŸ˜›</t>
  </si>
  <si>
    <t>Mahwish FaysalðŸ˜›</t>
  </si>
  <si>
    <t>Suhitha my selfie queen ðŸ˜›</t>
  </si>
  <si>
    <t>Saba BukhariðŸ˜ˆ</t>
  </si>
  <si>
    <t>Hahaha okay done. ðŸ˜</t>
  </si>
  <si>
    <t>Pilizzz as if jati belaniðŸ˜ðŸ˜</t>
  </si>
  <si>
    <t>Safia Afreen Farheen Khan Sana Aleem ðŸ˜‰ðŸ˜‰ðŸ˜‰</t>
  </si>
  <si>
    <t>Sanjida Sheikh Rina ðŸ˜œðŸ˜œðŸ˜œ</t>
  </si>
  <si>
    <t>Hahahah very funny ðŸ˜ðŸ˜</t>
  </si>
  <si>
    <t>Elina Ikama ðŸ˜‰</t>
  </si>
  <si>
    <t>Sarcastic_Y_N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</si>
</sst>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7" formatCode="0.0%"/>
  </numFmts>
  <fonts count="4" x14ac:knownFonts="1">
    <font>
      <sz val="11"/>
      <color theme="1"/>
      <name val="Calibri"/>
      <family val="2"/>
      <scheme val="minor"/>
    </font>
    <font>
      <b/>
      <sz val="11"/>
      <color theme="1"/>
      <name val="Calibri"/>
      <family val="2"/>
      <scheme val="minor"/>
    </font>
    <font>
      <u/>
      <sz val="11"/>
      <color theme="10"/>
      <name val="Calibri"/>
      <family val="2"/>
      <scheme val="minor"/>
    </font>
    <font>
      <sz val="11"/>
      <color theme="1"/>
      <name val="Calibri"/>
      <family val="2"/>
      <scheme val="minor"/>
    </font>
  </fonts>
  <fills count="3">
    <fill>
      <patternFill patternType="none"/>
    </fill>
    <fill>
      <patternFill patternType="gray125"/>
    </fill>
    <fill>
      <patternFill patternType="solid">
        <fgColor rgb="FFFFFF00"/>
        <bgColor indexed="64"/>
      </patternFill>
    </fill>
  </fills>
  <borders count="7">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right/>
      <top/>
      <bottom style="thin">
        <color indexed="64"/>
      </bottom>
      <diagonal/>
    </border>
  </borders>
  <cellStyleXfs count="3">
    <xf numFmtId="0" fontId="0" fillId="0" borderId="0"/>
    <xf numFmtId="0" fontId="2" fillId="0" borderId="0" applyNumberFormat="0" applyFill="0" applyBorder="0" applyAlignment="0" applyProtection="0"/>
    <xf numFmtId="9" fontId="3" fillId="0" borderId="0" applyFont="0" applyFill="0" applyBorder="0" applyAlignment="0" applyProtection="0"/>
  </cellStyleXfs>
  <cellXfs count="18">
    <xf numFmtId="0" fontId="0" fillId="0" borderId="0" xfId="0"/>
    <xf numFmtId="0" fontId="0" fillId="2" borderId="1" xfId="0" applyFill="1" applyBorder="1"/>
    <xf numFmtId="0" fontId="0" fillId="0" borderId="1" xfId="0" applyBorder="1"/>
    <xf numFmtId="0" fontId="0" fillId="0" borderId="2" xfId="0" applyFill="1" applyBorder="1"/>
    <xf numFmtId="0" fontId="0" fillId="0" borderId="1" xfId="0" applyFill="1" applyBorder="1"/>
    <xf numFmtId="0" fontId="0" fillId="0" borderId="1" xfId="0" applyBorder="1" applyAlignment="1">
      <alignment wrapText="1"/>
    </xf>
    <xf numFmtId="0" fontId="1" fillId="0" borderId="1" xfId="0" applyFont="1" applyBorder="1"/>
    <xf numFmtId="0" fontId="1" fillId="0" borderId="1" xfId="0" applyFont="1" applyFill="1" applyBorder="1"/>
    <xf numFmtId="0" fontId="2" fillId="0" borderId="0" xfId="1"/>
    <xf numFmtId="2" fontId="0" fillId="0" borderId="0" xfId="0" applyNumberFormat="1"/>
    <xf numFmtId="0" fontId="1" fillId="0" borderId="0" xfId="0" applyFont="1"/>
    <xf numFmtId="167" fontId="0" fillId="0" borderId="1" xfId="2" applyNumberFormat="1" applyFont="1" applyBorder="1"/>
    <xf numFmtId="0" fontId="1" fillId="0" borderId="3" xfId="0" applyFont="1" applyBorder="1" applyAlignment="1">
      <alignment horizontal="center"/>
    </xf>
    <xf numFmtId="0" fontId="1" fillId="0" borderId="4" xfId="0" applyFont="1" applyBorder="1" applyAlignment="1">
      <alignment horizontal="center"/>
    </xf>
    <xf numFmtId="0" fontId="1" fillId="0" borderId="5" xfId="0" applyFont="1" applyBorder="1" applyAlignment="1">
      <alignment horizontal="center"/>
    </xf>
    <xf numFmtId="0" fontId="0" fillId="0" borderId="0" xfId="0" applyAlignment="1">
      <alignment wrapText="1"/>
    </xf>
    <xf numFmtId="0" fontId="0" fillId="2" borderId="0" xfId="0" applyFill="1"/>
    <xf numFmtId="0" fontId="1" fillId="0" borderId="6" xfId="0" applyFont="1" applyBorder="1" applyAlignment="1">
      <alignment horizontal="left"/>
    </xf>
  </cellXfs>
  <cellStyles count="3">
    <cellStyle name="Hyperlink" xfId="1" builtinId="8"/>
    <cellStyle name="Normal" xfId="0" builtinId="0"/>
    <cellStyle name="Percent" xfId="2" builtinId="5"/>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2" Type="http://schemas.openxmlformats.org/officeDocument/2006/relationships/printerSettings" Target="../printerSettings/printerSettings3.bin"/><Relationship Id="rId1" Type="http://schemas.openxmlformats.org/officeDocument/2006/relationships/hyperlink" Target="mailto:kai.shu@asu.edu" TargetMode="External"/></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8C8E15-F71B-49CF-9244-D37EC4534279}">
  <dimension ref="A1:F107"/>
  <sheetViews>
    <sheetView workbookViewId="0"/>
  </sheetViews>
  <sheetFormatPr defaultRowHeight="14.25" x14ac:dyDescent="0.45"/>
  <cols>
    <col min="1" max="1" width="65.86328125" customWidth="1"/>
    <col min="2" max="2" width="52.33203125" customWidth="1"/>
    <col min="4" max="4" width="70.73046875" bestFit="1" customWidth="1"/>
    <col min="5" max="5" width="25.06640625" customWidth="1"/>
  </cols>
  <sheetData>
    <row r="1" spans="1:6" x14ac:dyDescent="0.45">
      <c r="A1" s="2" t="s">
        <v>0</v>
      </c>
      <c r="B1" s="2" t="s">
        <v>79</v>
      </c>
      <c r="C1" s="2" t="s">
        <v>1</v>
      </c>
      <c r="D1" s="2" t="s">
        <v>2</v>
      </c>
      <c r="E1" s="2" t="s">
        <v>80</v>
      </c>
      <c r="F1" s="2" t="s">
        <v>3</v>
      </c>
    </row>
    <row r="2" spans="1:6" x14ac:dyDescent="0.45">
      <c r="A2" s="1" t="s">
        <v>4</v>
      </c>
      <c r="B2" s="1"/>
      <c r="C2" s="2" t="s">
        <v>15</v>
      </c>
      <c r="D2" s="2" t="s">
        <v>16</v>
      </c>
      <c r="E2" s="2"/>
      <c r="F2" s="2" t="s">
        <v>73</v>
      </c>
    </row>
    <row r="3" spans="1:6" x14ac:dyDescent="0.45">
      <c r="A3" s="1" t="s">
        <v>5</v>
      </c>
      <c r="B3" s="1"/>
      <c r="C3" s="2" t="s">
        <v>15</v>
      </c>
      <c r="D3" s="2" t="s">
        <v>17</v>
      </c>
      <c r="E3" s="2"/>
      <c r="F3" s="2" t="s">
        <v>73</v>
      </c>
    </row>
    <row r="4" spans="1:6" x14ac:dyDescent="0.45">
      <c r="A4" s="1" t="s">
        <v>6</v>
      </c>
      <c r="B4" s="1"/>
      <c r="C4" s="2" t="s">
        <v>15</v>
      </c>
      <c r="D4" s="2" t="s">
        <v>16</v>
      </c>
      <c r="E4" s="2"/>
      <c r="F4" s="2" t="s">
        <v>73</v>
      </c>
    </row>
    <row r="5" spans="1:6" x14ac:dyDescent="0.45">
      <c r="A5" s="1" t="s">
        <v>7</v>
      </c>
      <c r="B5" s="1"/>
      <c r="C5" s="2" t="s">
        <v>15</v>
      </c>
      <c r="D5" s="2" t="s">
        <v>16</v>
      </c>
      <c r="E5" s="2"/>
      <c r="F5" s="2" t="s">
        <v>73</v>
      </c>
    </row>
    <row r="6" spans="1:6" x14ac:dyDescent="0.45">
      <c r="A6" s="1" t="s">
        <v>8</v>
      </c>
      <c r="B6" s="1"/>
      <c r="C6" s="2" t="s">
        <v>15</v>
      </c>
      <c r="D6" s="2" t="s">
        <v>17</v>
      </c>
      <c r="E6" s="2"/>
      <c r="F6" s="2" t="s">
        <v>73</v>
      </c>
    </row>
    <row r="7" spans="1:6" x14ac:dyDescent="0.45">
      <c r="A7" s="1" t="s">
        <v>9</v>
      </c>
      <c r="B7" s="1"/>
      <c r="C7" s="2" t="s">
        <v>15</v>
      </c>
      <c r="D7" s="2" t="s">
        <v>18</v>
      </c>
      <c r="E7" s="2"/>
      <c r="F7" s="2" t="s">
        <v>73</v>
      </c>
    </row>
    <row r="8" spans="1:6" x14ac:dyDescent="0.45">
      <c r="A8" s="1" t="s">
        <v>10</v>
      </c>
      <c r="B8" s="1"/>
      <c r="C8" s="2" t="s">
        <v>15</v>
      </c>
      <c r="D8" s="2" t="s">
        <v>16</v>
      </c>
      <c r="E8" s="2"/>
      <c r="F8" s="2" t="s">
        <v>73</v>
      </c>
    </row>
    <row r="9" spans="1:6" x14ac:dyDescent="0.45">
      <c r="A9" s="1" t="s">
        <v>11</v>
      </c>
      <c r="B9" s="1"/>
      <c r="C9" s="2" t="s">
        <v>15</v>
      </c>
      <c r="D9" s="2" t="s">
        <v>17</v>
      </c>
      <c r="E9" s="2"/>
      <c r="F9" s="2" t="s">
        <v>73</v>
      </c>
    </row>
    <row r="10" spans="1:6" x14ac:dyDescent="0.45">
      <c r="A10" s="1" t="s">
        <v>12</v>
      </c>
      <c r="B10" s="1"/>
      <c r="C10" s="2" t="s">
        <v>15</v>
      </c>
      <c r="D10" s="2" t="s">
        <v>16</v>
      </c>
      <c r="E10" s="2"/>
      <c r="F10" s="2" t="s">
        <v>73</v>
      </c>
    </row>
    <row r="11" spans="1:6" x14ac:dyDescent="0.45">
      <c r="A11" s="1" t="s">
        <v>13</v>
      </c>
      <c r="B11" s="1"/>
      <c r="C11" s="2" t="s">
        <v>15</v>
      </c>
      <c r="D11" s="2" t="s">
        <v>17</v>
      </c>
      <c r="E11" s="2"/>
      <c r="F11" s="2" t="s">
        <v>73</v>
      </c>
    </row>
    <row r="12" spans="1:6" x14ac:dyDescent="0.45">
      <c r="A12" s="1" t="s">
        <v>14</v>
      </c>
      <c r="B12" s="1"/>
      <c r="C12" s="2" t="s">
        <v>15</v>
      </c>
      <c r="D12" s="2" t="s">
        <v>19</v>
      </c>
      <c r="E12" s="2"/>
      <c r="F12" s="2" t="s">
        <v>73</v>
      </c>
    </row>
    <row r="13" spans="1:6" x14ac:dyDescent="0.45">
      <c r="A13" s="1" t="s">
        <v>20</v>
      </c>
      <c r="B13" s="1"/>
      <c r="C13" s="2" t="s">
        <v>15</v>
      </c>
      <c r="D13" s="2" t="s">
        <v>16</v>
      </c>
      <c r="E13" s="2"/>
      <c r="F13" s="2" t="s">
        <v>73</v>
      </c>
    </row>
    <row r="14" spans="1:6" x14ac:dyDescent="0.45">
      <c r="A14" s="1" t="s">
        <v>21</v>
      </c>
      <c r="B14" s="1"/>
      <c r="C14" s="2" t="s">
        <v>15</v>
      </c>
      <c r="D14" s="2" t="s">
        <v>17</v>
      </c>
      <c r="E14" s="2"/>
      <c r="F14" s="2" t="s">
        <v>73</v>
      </c>
    </row>
    <row r="15" spans="1:6" x14ac:dyDescent="0.45">
      <c r="A15" s="1" t="s">
        <v>22</v>
      </c>
      <c r="B15" s="1"/>
      <c r="C15" s="2" t="s">
        <v>15</v>
      </c>
      <c r="D15" s="2" t="s">
        <v>23</v>
      </c>
      <c r="E15" s="2"/>
      <c r="F15" s="2" t="s">
        <v>73</v>
      </c>
    </row>
    <row r="16" spans="1:6" x14ac:dyDescent="0.45">
      <c r="A16" s="1" t="s">
        <v>24</v>
      </c>
      <c r="B16" s="1"/>
      <c r="C16" s="2" t="s">
        <v>15</v>
      </c>
      <c r="D16" s="2" t="s">
        <v>17</v>
      </c>
      <c r="E16" s="2"/>
      <c r="F16" s="2" t="s">
        <v>73</v>
      </c>
    </row>
    <row r="17" spans="1:6" x14ac:dyDescent="0.45">
      <c r="A17" s="1" t="s">
        <v>25</v>
      </c>
      <c r="B17" s="1"/>
      <c r="C17" s="2" t="s">
        <v>15</v>
      </c>
      <c r="D17" s="2" t="s">
        <v>26</v>
      </c>
      <c r="E17" s="2"/>
      <c r="F17" s="2" t="s">
        <v>73</v>
      </c>
    </row>
    <row r="18" spans="1:6" x14ac:dyDescent="0.45">
      <c r="A18" s="2" t="s">
        <v>27</v>
      </c>
      <c r="B18" s="2"/>
      <c r="C18" s="2" t="s">
        <v>29</v>
      </c>
      <c r="D18" s="2" t="s">
        <v>31</v>
      </c>
      <c r="E18" s="2"/>
      <c r="F18" s="2" t="s">
        <v>73</v>
      </c>
    </row>
    <row r="19" spans="1:6" x14ac:dyDescent="0.45">
      <c r="A19" s="2" t="s">
        <v>28</v>
      </c>
      <c r="B19" s="2"/>
      <c r="C19" s="2" t="s">
        <v>30</v>
      </c>
      <c r="D19" s="2" t="s">
        <v>32</v>
      </c>
      <c r="E19" s="2"/>
      <c r="F19" s="2" t="s">
        <v>73</v>
      </c>
    </row>
    <row r="20" spans="1:6" x14ac:dyDescent="0.45">
      <c r="A20" s="2" t="s">
        <v>33</v>
      </c>
      <c r="B20" s="2"/>
      <c r="C20" s="4" t="s">
        <v>30</v>
      </c>
      <c r="D20" s="2" t="s">
        <v>34</v>
      </c>
      <c r="E20" s="2"/>
      <c r="F20" s="2" t="s">
        <v>73</v>
      </c>
    </row>
    <row r="21" spans="1:6" x14ac:dyDescent="0.45">
      <c r="A21" s="2" t="s">
        <v>35</v>
      </c>
      <c r="B21" s="2"/>
      <c r="C21" s="4" t="s">
        <v>15</v>
      </c>
      <c r="D21" s="2" t="s">
        <v>16</v>
      </c>
      <c r="E21" s="2"/>
      <c r="F21" s="2" t="s">
        <v>73</v>
      </c>
    </row>
    <row r="22" spans="1:6" x14ac:dyDescent="0.45">
      <c r="A22" s="2" t="s">
        <v>36</v>
      </c>
      <c r="B22" s="2"/>
      <c r="C22" s="4" t="s">
        <v>15</v>
      </c>
      <c r="D22" s="2" t="s">
        <v>37</v>
      </c>
      <c r="E22" s="2"/>
      <c r="F22" s="2" t="s">
        <v>73</v>
      </c>
    </row>
    <row r="23" spans="1:6" x14ac:dyDescent="0.45">
      <c r="A23" s="2" t="s">
        <v>38</v>
      </c>
      <c r="B23" s="2"/>
      <c r="C23" s="4" t="s">
        <v>15</v>
      </c>
      <c r="D23" s="2" t="s">
        <v>34</v>
      </c>
      <c r="E23" s="2"/>
      <c r="F23" s="2" t="s">
        <v>73</v>
      </c>
    </row>
    <row r="24" spans="1:6" x14ac:dyDescent="0.45">
      <c r="A24" s="2" t="s">
        <v>39</v>
      </c>
      <c r="B24" s="2"/>
      <c r="C24" s="4" t="s">
        <v>15</v>
      </c>
      <c r="D24" s="2" t="s">
        <v>34</v>
      </c>
      <c r="E24" s="2"/>
      <c r="F24" s="2" t="s">
        <v>73</v>
      </c>
    </row>
    <row r="25" spans="1:6" x14ac:dyDescent="0.45">
      <c r="A25" s="2" t="s">
        <v>40</v>
      </c>
      <c r="B25" s="2"/>
      <c r="C25" s="4" t="s">
        <v>15</v>
      </c>
      <c r="D25" s="2" t="s">
        <v>16</v>
      </c>
      <c r="E25" s="2"/>
      <c r="F25" s="2" t="s">
        <v>73</v>
      </c>
    </row>
    <row r="26" spans="1:6" x14ac:dyDescent="0.45">
      <c r="A26" s="2" t="s">
        <v>41</v>
      </c>
      <c r="B26" s="2"/>
      <c r="C26" s="4" t="s">
        <v>15</v>
      </c>
      <c r="D26" s="2" t="s">
        <v>19</v>
      </c>
      <c r="E26" s="2"/>
      <c r="F26" s="2" t="s">
        <v>73</v>
      </c>
    </row>
    <row r="27" spans="1:6" x14ac:dyDescent="0.45">
      <c r="A27" s="2" t="s">
        <v>42</v>
      </c>
      <c r="B27" s="2"/>
      <c r="C27" s="4" t="s">
        <v>15</v>
      </c>
      <c r="D27" s="2" t="s">
        <v>19</v>
      </c>
      <c r="E27" s="2"/>
      <c r="F27" s="2" t="s">
        <v>73</v>
      </c>
    </row>
    <row r="28" spans="1:6" x14ac:dyDescent="0.45">
      <c r="A28" s="2" t="s">
        <v>43</v>
      </c>
      <c r="B28" s="2"/>
      <c r="C28" s="4" t="s">
        <v>15</v>
      </c>
      <c r="D28" s="2" t="s">
        <v>34</v>
      </c>
      <c r="E28" s="2"/>
      <c r="F28" s="2" t="s">
        <v>73</v>
      </c>
    </row>
    <row r="29" spans="1:6" x14ac:dyDescent="0.45">
      <c r="A29" s="2" t="s">
        <v>44</v>
      </c>
      <c r="B29" s="2"/>
      <c r="C29" s="4" t="s">
        <v>15</v>
      </c>
      <c r="D29" s="2" t="s">
        <v>16</v>
      </c>
      <c r="E29" s="2"/>
      <c r="F29" s="2" t="s">
        <v>73</v>
      </c>
    </row>
    <row r="30" spans="1:6" x14ac:dyDescent="0.45">
      <c r="A30" s="2" t="s">
        <v>45</v>
      </c>
      <c r="B30" s="2"/>
      <c r="C30" s="4" t="s">
        <v>15</v>
      </c>
      <c r="D30" s="2" t="s">
        <v>46</v>
      </c>
      <c r="E30" s="2"/>
      <c r="F30" s="2" t="s">
        <v>73</v>
      </c>
    </row>
    <row r="31" spans="1:6" x14ac:dyDescent="0.45">
      <c r="A31" s="2" t="s">
        <v>47</v>
      </c>
      <c r="B31" s="2"/>
      <c r="C31" s="4" t="s">
        <v>15</v>
      </c>
      <c r="D31" s="2" t="s">
        <v>48</v>
      </c>
      <c r="E31" s="2"/>
      <c r="F31" s="2" t="s">
        <v>73</v>
      </c>
    </row>
    <row r="32" spans="1:6" x14ac:dyDescent="0.45">
      <c r="A32" s="2" t="s">
        <v>49</v>
      </c>
      <c r="B32" s="2"/>
      <c r="C32" s="4" t="s">
        <v>15</v>
      </c>
      <c r="D32" s="2" t="s">
        <v>17</v>
      </c>
      <c r="E32" s="2"/>
      <c r="F32" s="2" t="s">
        <v>73</v>
      </c>
    </row>
    <row r="33" spans="1:6" x14ac:dyDescent="0.45">
      <c r="A33" s="2" t="s">
        <v>50</v>
      </c>
      <c r="B33" s="2"/>
      <c r="C33" s="4" t="s">
        <v>15</v>
      </c>
      <c r="D33" s="2" t="s">
        <v>17</v>
      </c>
      <c r="E33" s="2"/>
      <c r="F33" s="2" t="s">
        <v>73</v>
      </c>
    </row>
    <row r="34" spans="1:6" x14ac:dyDescent="0.45">
      <c r="A34" s="2" t="s">
        <v>51</v>
      </c>
      <c r="B34" s="2"/>
      <c r="C34" s="4" t="s">
        <v>15</v>
      </c>
      <c r="D34" s="2" t="s">
        <v>52</v>
      </c>
      <c r="E34" s="2"/>
      <c r="F34" s="2" t="s">
        <v>73</v>
      </c>
    </row>
    <row r="35" spans="1:6" x14ac:dyDescent="0.45">
      <c r="A35" s="2" t="s">
        <v>53</v>
      </c>
      <c r="B35" s="2"/>
      <c r="C35" s="4" t="s">
        <v>15</v>
      </c>
      <c r="D35" s="2" t="s">
        <v>17</v>
      </c>
      <c r="E35" s="2"/>
      <c r="F35" s="2" t="s">
        <v>73</v>
      </c>
    </row>
    <row r="36" spans="1:6" x14ac:dyDescent="0.45">
      <c r="A36" s="2" t="s">
        <v>54</v>
      </c>
      <c r="B36" s="2"/>
      <c r="C36" s="4" t="s">
        <v>15</v>
      </c>
      <c r="D36" s="2" t="s">
        <v>55</v>
      </c>
      <c r="E36" s="2"/>
      <c r="F36" s="2" t="s">
        <v>73</v>
      </c>
    </row>
    <row r="37" spans="1:6" x14ac:dyDescent="0.45">
      <c r="A37" s="2" t="s">
        <v>56</v>
      </c>
      <c r="B37" s="2"/>
      <c r="C37" s="4" t="s">
        <v>15</v>
      </c>
      <c r="D37" s="2" t="s">
        <v>34</v>
      </c>
      <c r="E37" s="2"/>
      <c r="F37" s="2" t="s">
        <v>73</v>
      </c>
    </row>
    <row r="38" spans="1:6" x14ac:dyDescent="0.45">
      <c r="A38" s="2" t="s">
        <v>57</v>
      </c>
      <c r="B38" s="2"/>
      <c r="C38" s="4" t="s">
        <v>15</v>
      </c>
      <c r="D38" s="2" t="s">
        <v>16</v>
      </c>
      <c r="E38" s="2"/>
      <c r="F38" s="2" t="s">
        <v>73</v>
      </c>
    </row>
    <row r="39" spans="1:6" x14ac:dyDescent="0.45">
      <c r="A39" s="2" t="s">
        <v>58</v>
      </c>
      <c r="B39" s="2"/>
      <c r="C39" s="4" t="s">
        <v>29</v>
      </c>
      <c r="D39" s="2" t="s">
        <v>16</v>
      </c>
      <c r="E39" s="2"/>
      <c r="F39" s="2" t="s">
        <v>73</v>
      </c>
    </row>
    <row r="40" spans="1:6" x14ac:dyDescent="0.45">
      <c r="A40" s="2" t="s">
        <v>59</v>
      </c>
      <c r="B40" s="2"/>
      <c r="C40" s="4" t="s">
        <v>29</v>
      </c>
      <c r="D40" s="2" t="s">
        <v>60</v>
      </c>
      <c r="E40" s="2"/>
      <c r="F40" s="2" t="s">
        <v>73</v>
      </c>
    </row>
    <row r="41" spans="1:6" x14ac:dyDescent="0.45">
      <c r="A41" s="2" t="s">
        <v>61</v>
      </c>
      <c r="B41" s="2"/>
      <c r="C41" s="4" t="s">
        <v>29</v>
      </c>
      <c r="D41" s="2" t="s">
        <v>60</v>
      </c>
      <c r="E41" s="2"/>
      <c r="F41" s="2" t="s">
        <v>73</v>
      </c>
    </row>
    <row r="42" spans="1:6" x14ac:dyDescent="0.45">
      <c r="A42" s="2" t="s">
        <v>62</v>
      </c>
      <c r="B42" s="2"/>
      <c r="C42" s="4" t="s">
        <v>29</v>
      </c>
      <c r="D42" s="2" t="s">
        <v>16</v>
      </c>
      <c r="E42" s="2"/>
      <c r="F42" s="2" t="s">
        <v>73</v>
      </c>
    </row>
    <row r="43" spans="1:6" x14ac:dyDescent="0.45">
      <c r="A43" s="2" t="s">
        <v>63</v>
      </c>
      <c r="B43" s="2"/>
      <c r="C43" s="4" t="s">
        <v>15</v>
      </c>
      <c r="D43" s="2" t="s">
        <v>17</v>
      </c>
      <c r="E43" s="2"/>
      <c r="F43" s="2" t="s">
        <v>73</v>
      </c>
    </row>
    <row r="44" spans="1:6" x14ac:dyDescent="0.45">
      <c r="A44" s="2" t="s">
        <v>64</v>
      </c>
      <c r="B44" s="2"/>
      <c r="C44" s="4" t="s">
        <v>30</v>
      </c>
      <c r="D44" s="2" t="s">
        <v>17</v>
      </c>
      <c r="E44" s="2"/>
      <c r="F44" s="2" t="s">
        <v>73</v>
      </c>
    </row>
    <row r="45" spans="1:6" x14ac:dyDescent="0.45">
      <c r="A45" s="2" t="s">
        <v>65</v>
      </c>
      <c r="B45" s="2"/>
      <c r="C45" s="4" t="s">
        <v>15</v>
      </c>
      <c r="D45" s="2" t="s">
        <v>66</v>
      </c>
      <c r="E45" s="2"/>
      <c r="F45" s="2" t="s">
        <v>73</v>
      </c>
    </row>
    <row r="46" spans="1:6" x14ac:dyDescent="0.45">
      <c r="A46" s="2" t="s">
        <v>67</v>
      </c>
      <c r="B46" s="2"/>
      <c r="C46" s="4" t="s">
        <v>15</v>
      </c>
      <c r="D46" s="2" t="s">
        <v>17</v>
      </c>
      <c r="E46" s="2"/>
      <c r="F46" s="2" t="s">
        <v>73</v>
      </c>
    </row>
    <row r="47" spans="1:6" x14ac:dyDescent="0.45">
      <c r="A47" s="2" t="s">
        <v>68</v>
      </c>
      <c r="B47" s="2"/>
      <c r="C47" s="4" t="s">
        <v>15</v>
      </c>
      <c r="D47" s="2" t="s">
        <v>16</v>
      </c>
      <c r="E47" s="2"/>
      <c r="F47" s="2" t="s">
        <v>73</v>
      </c>
    </row>
    <row r="48" spans="1:6" x14ac:dyDescent="0.45">
      <c r="A48" s="2" t="s">
        <v>69</v>
      </c>
      <c r="B48" s="2"/>
      <c r="C48" s="4" t="s">
        <v>30</v>
      </c>
      <c r="D48" s="1" t="s">
        <v>19</v>
      </c>
      <c r="E48" s="1"/>
      <c r="F48" s="2" t="s">
        <v>73</v>
      </c>
    </row>
    <row r="49" spans="1:6" x14ac:dyDescent="0.45">
      <c r="A49" s="2" t="s">
        <v>70</v>
      </c>
      <c r="B49" s="2"/>
      <c r="C49" s="4" t="s">
        <v>30</v>
      </c>
      <c r="D49" s="2" t="s">
        <v>71</v>
      </c>
      <c r="E49" s="2"/>
      <c r="F49" s="2" t="s">
        <v>73</v>
      </c>
    </row>
    <row r="50" spans="1:6" x14ac:dyDescent="0.45">
      <c r="A50" s="2" t="s">
        <v>72</v>
      </c>
      <c r="B50" s="2"/>
      <c r="C50" s="4" t="s">
        <v>30</v>
      </c>
      <c r="D50" s="2" t="s">
        <v>17</v>
      </c>
      <c r="E50" s="2"/>
      <c r="F50" s="2" t="s">
        <v>73</v>
      </c>
    </row>
    <row r="51" spans="1:6" x14ac:dyDescent="0.45">
      <c r="A51" s="1" t="s">
        <v>74</v>
      </c>
      <c r="B51" s="1"/>
      <c r="C51" s="4" t="s">
        <v>15</v>
      </c>
      <c r="D51" s="2" t="s">
        <v>75</v>
      </c>
      <c r="E51" s="2"/>
      <c r="F51" s="2" t="s">
        <v>73</v>
      </c>
    </row>
    <row r="52" spans="1:6" x14ac:dyDescent="0.45">
      <c r="A52" s="2" t="s">
        <v>87</v>
      </c>
      <c r="B52" s="2"/>
      <c r="C52" s="4" t="s">
        <v>30</v>
      </c>
      <c r="D52" s="2" t="s">
        <v>82</v>
      </c>
      <c r="E52" s="2"/>
      <c r="F52" s="2" t="s">
        <v>73</v>
      </c>
    </row>
    <row r="53" spans="1:6" x14ac:dyDescent="0.45">
      <c r="A53" s="2" t="s">
        <v>76</v>
      </c>
      <c r="B53" s="2"/>
      <c r="C53" s="4" t="s">
        <v>30</v>
      </c>
      <c r="D53" s="2" t="s">
        <v>77</v>
      </c>
      <c r="E53" s="2"/>
      <c r="F53" s="2" t="s">
        <v>78</v>
      </c>
    </row>
    <row r="54" spans="1:6" x14ac:dyDescent="0.45">
      <c r="A54" s="2" t="s">
        <v>81</v>
      </c>
      <c r="B54" s="2"/>
      <c r="C54" s="4" t="s">
        <v>30</v>
      </c>
      <c r="D54" s="2" t="s">
        <v>82</v>
      </c>
      <c r="E54" s="2"/>
      <c r="F54" s="2" t="s">
        <v>78</v>
      </c>
    </row>
    <row r="55" spans="1:6" x14ac:dyDescent="0.45">
      <c r="A55" s="2" t="s">
        <v>83</v>
      </c>
      <c r="B55" s="2"/>
      <c r="C55" s="4" t="s">
        <v>30</v>
      </c>
      <c r="D55" s="2" t="s">
        <v>84</v>
      </c>
      <c r="E55" s="2"/>
      <c r="F55" s="2" t="s">
        <v>78</v>
      </c>
    </row>
    <row r="56" spans="1:6" x14ac:dyDescent="0.45">
      <c r="A56" s="2" t="s">
        <v>85</v>
      </c>
      <c r="B56" s="2"/>
      <c r="C56" s="4" t="s">
        <v>30</v>
      </c>
      <c r="D56" s="2" t="s">
        <v>86</v>
      </c>
      <c r="E56" s="2"/>
      <c r="F56" s="2" t="s">
        <v>78</v>
      </c>
    </row>
    <row r="57" spans="1:6" x14ac:dyDescent="0.45">
      <c r="A57" s="2" t="s">
        <v>88</v>
      </c>
      <c r="B57" s="2"/>
      <c r="C57" s="4" t="s">
        <v>30</v>
      </c>
      <c r="D57" s="2" t="s">
        <v>89</v>
      </c>
      <c r="E57" s="2"/>
      <c r="F57" s="2" t="s">
        <v>78</v>
      </c>
    </row>
    <row r="58" spans="1:6" x14ac:dyDescent="0.45">
      <c r="A58" s="2" t="s">
        <v>90</v>
      </c>
      <c r="B58" s="2"/>
      <c r="C58" s="4" t="s">
        <v>15</v>
      </c>
      <c r="D58" s="2" t="s">
        <v>91</v>
      </c>
      <c r="E58" s="2"/>
      <c r="F58" s="2" t="s">
        <v>78</v>
      </c>
    </row>
    <row r="59" spans="1:6" x14ac:dyDescent="0.45">
      <c r="A59" s="2" t="s">
        <v>92</v>
      </c>
      <c r="B59" s="2"/>
      <c r="C59" s="4" t="s">
        <v>30</v>
      </c>
      <c r="D59" s="2" t="s">
        <v>82</v>
      </c>
      <c r="E59" s="2"/>
      <c r="F59" s="2" t="s">
        <v>78</v>
      </c>
    </row>
    <row r="60" spans="1:6" x14ac:dyDescent="0.45">
      <c r="A60" s="2" t="s">
        <v>93</v>
      </c>
      <c r="B60" s="2"/>
      <c r="C60" s="4" t="s">
        <v>30</v>
      </c>
      <c r="D60" s="2" t="s">
        <v>94</v>
      </c>
      <c r="E60" s="2"/>
      <c r="F60" s="2" t="s">
        <v>78</v>
      </c>
    </row>
    <row r="61" spans="1:6" x14ac:dyDescent="0.45">
      <c r="A61" s="2" t="s">
        <v>95</v>
      </c>
      <c r="B61" s="2"/>
      <c r="C61" s="4" t="s">
        <v>30</v>
      </c>
      <c r="D61" s="2" t="s">
        <v>82</v>
      </c>
      <c r="E61" s="2"/>
      <c r="F61" s="2" t="s">
        <v>78</v>
      </c>
    </row>
    <row r="62" spans="1:6" ht="28.5" x14ac:dyDescent="0.45">
      <c r="A62" s="5" t="s">
        <v>97</v>
      </c>
      <c r="B62" s="2"/>
      <c r="C62" s="4" t="s">
        <v>30</v>
      </c>
      <c r="D62" s="2" t="s">
        <v>96</v>
      </c>
      <c r="E62" s="2"/>
      <c r="F62" s="2" t="s">
        <v>78</v>
      </c>
    </row>
    <row r="63" spans="1:6" x14ac:dyDescent="0.45">
      <c r="A63" s="2" t="s">
        <v>98</v>
      </c>
      <c r="B63" s="2"/>
      <c r="C63" s="4" t="s">
        <v>30</v>
      </c>
      <c r="D63" s="2" t="s">
        <v>82</v>
      </c>
      <c r="E63" s="2"/>
      <c r="F63" s="2" t="s">
        <v>78</v>
      </c>
    </row>
    <row r="64" spans="1:6" x14ac:dyDescent="0.45">
      <c r="A64" s="2" t="s">
        <v>99</v>
      </c>
      <c r="B64" s="2"/>
      <c r="C64" s="4" t="s">
        <v>30</v>
      </c>
      <c r="D64" s="2"/>
      <c r="E64" s="2"/>
      <c r="F64" s="2" t="s">
        <v>78</v>
      </c>
    </row>
    <row r="65" spans="1:6" x14ac:dyDescent="0.45">
      <c r="A65" s="2" t="s">
        <v>100</v>
      </c>
      <c r="B65" s="2"/>
      <c r="C65" s="2" t="s">
        <v>30</v>
      </c>
      <c r="D65" s="2" t="s">
        <v>101</v>
      </c>
      <c r="E65" s="2"/>
      <c r="F65" s="2" t="s">
        <v>78</v>
      </c>
    </row>
    <row r="66" spans="1:6" x14ac:dyDescent="0.45">
      <c r="A66" s="2" t="s">
        <v>102</v>
      </c>
      <c r="B66" s="2"/>
      <c r="C66" s="2" t="s">
        <v>30</v>
      </c>
      <c r="D66" s="2" t="s">
        <v>103</v>
      </c>
      <c r="E66" s="2"/>
      <c r="F66" s="2" t="s">
        <v>78</v>
      </c>
    </row>
    <row r="67" spans="1:6" x14ac:dyDescent="0.45">
      <c r="A67" s="2" t="s">
        <v>104</v>
      </c>
      <c r="B67" s="2"/>
      <c r="C67" s="2" t="s">
        <v>30</v>
      </c>
      <c r="D67" s="2" t="s">
        <v>101</v>
      </c>
      <c r="E67" s="2"/>
      <c r="F67" s="2" t="s">
        <v>78</v>
      </c>
    </row>
    <row r="68" spans="1:6" x14ac:dyDescent="0.45">
      <c r="A68" s="2" t="s">
        <v>105</v>
      </c>
      <c r="B68" s="2"/>
      <c r="C68" s="2" t="s">
        <v>30</v>
      </c>
      <c r="D68" s="2" t="s">
        <v>101</v>
      </c>
      <c r="E68" s="2"/>
      <c r="F68" s="2" t="s">
        <v>78</v>
      </c>
    </row>
    <row r="69" spans="1:6" x14ac:dyDescent="0.45">
      <c r="A69" s="2" t="s">
        <v>106</v>
      </c>
      <c r="B69" s="2"/>
      <c r="C69" s="2" t="s">
        <v>30</v>
      </c>
      <c r="D69" s="2" t="s">
        <v>101</v>
      </c>
      <c r="E69" s="2"/>
      <c r="F69" s="2" t="s">
        <v>78</v>
      </c>
    </row>
    <row r="70" spans="1:6" x14ac:dyDescent="0.45">
      <c r="A70" s="2" t="s">
        <v>107</v>
      </c>
      <c r="B70" s="2"/>
      <c r="C70" s="2" t="s">
        <v>30</v>
      </c>
      <c r="D70" s="2" t="s">
        <v>101</v>
      </c>
      <c r="E70" s="2"/>
      <c r="F70" s="2" t="s">
        <v>78</v>
      </c>
    </row>
    <row r="71" spans="1:6" x14ac:dyDescent="0.45">
      <c r="A71" s="2" t="s">
        <v>108</v>
      </c>
      <c r="B71" s="2"/>
      <c r="C71" s="2" t="s">
        <v>30</v>
      </c>
      <c r="D71" s="2" t="s">
        <v>101</v>
      </c>
      <c r="E71" s="2"/>
      <c r="F71" s="2" t="s">
        <v>78</v>
      </c>
    </row>
    <row r="72" spans="1:6" x14ac:dyDescent="0.45">
      <c r="A72" s="2" t="s">
        <v>109</v>
      </c>
      <c r="B72" s="2"/>
      <c r="C72" s="2" t="s">
        <v>30</v>
      </c>
      <c r="D72" s="2" t="s">
        <v>101</v>
      </c>
      <c r="E72" s="2"/>
      <c r="F72" s="2" t="s">
        <v>78</v>
      </c>
    </row>
    <row r="73" spans="1:6" x14ac:dyDescent="0.45">
      <c r="A73" s="2" t="s">
        <v>110</v>
      </c>
      <c r="B73" s="2"/>
      <c r="C73" s="2" t="s">
        <v>29</v>
      </c>
      <c r="D73" s="2" t="s">
        <v>84</v>
      </c>
      <c r="E73" s="2"/>
      <c r="F73" s="2" t="s">
        <v>78</v>
      </c>
    </row>
    <row r="74" spans="1:6" x14ac:dyDescent="0.45">
      <c r="A74" s="2" t="s">
        <v>111</v>
      </c>
      <c r="B74" s="2"/>
      <c r="C74" s="2" t="s">
        <v>29</v>
      </c>
      <c r="D74" s="2" t="s">
        <v>82</v>
      </c>
      <c r="E74" s="2"/>
      <c r="F74" s="2" t="s">
        <v>78</v>
      </c>
    </row>
    <row r="75" spans="1:6" x14ac:dyDescent="0.45">
      <c r="A75" s="2" t="s">
        <v>112</v>
      </c>
      <c r="B75" s="2"/>
      <c r="C75" s="2" t="s">
        <v>29</v>
      </c>
      <c r="D75" s="2" t="s">
        <v>113</v>
      </c>
      <c r="E75" s="2"/>
      <c r="F75" s="2" t="s">
        <v>78</v>
      </c>
    </row>
    <row r="76" spans="1:6" ht="28.5" x14ac:dyDescent="0.45">
      <c r="A76" s="5" t="s">
        <v>127</v>
      </c>
      <c r="B76" s="2"/>
      <c r="C76" s="2" t="s">
        <v>29</v>
      </c>
      <c r="D76" s="2" t="s">
        <v>84</v>
      </c>
      <c r="E76" s="2"/>
      <c r="F76" s="2" t="s">
        <v>78</v>
      </c>
    </row>
    <row r="77" spans="1:6" x14ac:dyDescent="0.45">
      <c r="A77" s="2" t="s">
        <v>114</v>
      </c>
      <c r="B77" s="2"/>
      <c r="C77" s="2" t="s">
        <v>29</v>
      </c>
      <c r="D77" s="2" t="s">
        <v>115</v>
      </c>
      <c r="E77" s="2"/>
      <c r="F77" s="2" t="s">
        <v>78</v>
      </c>
    </row>
    <row r="78" spans="1:6" x14ac:dyDescent="0.45">
      <c r="A78" s="2" t="s">
        <v>116</v>
      </c>
      <c r="B78" s="2"/>
      <c r="C78" s="2" t="s">
        <v>29</v>
      </c>
      <c r="D78" s="2" t="s">
        <v>115</v>
      </c>
      <c r="E78" s="2"/>
      <c r="F78" s="2" t="s">
        <v>78</v>
      </c>
    </row>
    <row r="79" spans="1:6" ht="199.5" x14ac:dyDescent="0.45">
      <c r="A79" s="5" t="s">
        <v>117</v>
      </c>
      <c r="B79" s="2"/>
      <c r="C79" s="2" t="s">
        <v>29</v>
      </c>
      <c r="D79" s="2" t="s">
        <v>118</v>
      </c>
      <c r="E79" s="2"/>
      <c r="F79" s="2" t="s">
        <v>78</v>
      </c>
    </row>
    <row r="80" spans="1:6" ht="28.5" x14ac:dyDescent="0.45">
      <c r="A80" s="5" t="s">
        <v>119</v>
      </c>
      <c r="B80" s="2"/>
      <c r="C80" s="2" t="s">
        <v>29</v>
      </c>
      <c r="D80" s="2" t="s">
        <v>84</v>
      </c>
      <c r="E80" s="2"/>
      <c r="F80" s="2" t="s">
        <v>78</v>
      </c>
    </row>
    <row r="81" spans="1:6" x14ac:dyDescent="0.45">
      <c r="A81" s="2" t="s">
        <v>120</v>
      </c>
      <c r="B81" s="2"/>
      <c r="C81" s="2" t="s">
        <v>29</v>
      </c>
      <c r="D81" s="2" t="s">
        <v>82</v>
      </c>
      <c r="E81" s="2"/>
      <c r="F81" s="2" t="s">
        <v>78</v>
      </c>
    </row>
    <row r="82" spans="1:6" x14ac:dyDescent="0.45">
      <c r="A82" s="2" t="s">
        <v>121</v>
      </c>
      <c r="B82" s="2"/>
      <c r="C82" s="2" t="s">
        <v>29</v>
      </c>
      <c r="D82" s="2" t="s">
        <v>84</v>
      </c>
      <c r="E82" s="2"/>
      <c r="F82" s="2" t="s">
        <v>78</v>
      </c>
    </row>
    <row r="83" spans="1:6" ht="28.5" x14ac:dyDescent="0.45">
      <c r="A83" s="5" t="s">
        <v>122</v>
      </c>
      <c r="B83" s="2"/>
      <c r="C83" s="2" t="s">
        <v>29</v>
      </c>
      <c r="D83" s="2" t="s">
        <v>82</v>
      </c>
      <c r="E83" s="2"/>
      <c r="F83" s="2" t="s">
        <v>73</v>
      </c>
    </row>
    <row r="84" spans="1:6" x14ac:dyDescent="0.45">
      <c r="A84" s="2" t="s">
        <v>123</v>
      </c>
      <c r="B84" s="2"/>
      <c r="C84" s="2" t="s">
        <v>30</v>
      </c>
      <c r="D84" s="2" t="s">
        <v>124</v>
      </c>
      <c r="E84" s="2"/>
      <c r="F84" s="2" t="s">
        <v>73</v>
      </c>
    </row>
    <row r="85" spans="1:6" x14ac:dyDescent="0.45">
      <c r="A85" s="2" t="s">
        <v>125</v>
      </c>
      <c r="B85" s="2"/>
      <c r="C85" s="2" t="s">
        <v>29</v>
      </c>
      <c r="D85" s="2" t="s">
        <v>84</v>
      </c>
      <c r="E85" s="2"/>
      <c r="F85" s="2" t="s">
        <v>78</v>
      </c>
    </row>
    <row r="86" spans="1:6" x14ac:dyDescent="0.45">
      <c r="A86" s="2" t="s">
        <v>126</v>
      </c>
      <c r="B86" s="2"/>
      <c r="C86" s="2" t="s">
        <v>29</v>
      </c>
      <c r="D86" s="2" t="s">
        <v>84</v>
      </c>
      <c r="E86" s="2"/>
      <c r="F86" s="2" t="s">
        <v>78</v>
      </c>
    </row>
    <row r="87" spans="1:6" ht="28.5" x14ac:dyDescent="0.45">
      <c r="A87" s="5" t="s">
        <v>127</v>
      </c>
      <c r="B87" s="2"/>
      <c r="C87" s="2" t="s">
        <v>29</v>
      </c>
      <c r="D87" s="2" t="s">
        <v>84</v>
      </c>
      <c r="E87" s="2"/>
      <c r="F87" s="2" t="s">
        <v>73</v>
      </c>
    </row>
    <row r="88" spans="1:6" x14ac:dyDescent="0.45">
      <c r="A88" s="2" t="s">
        <v>128</v>
      </c>
      <c r="B88" s="2"/>
      <c r="C88" s="2" t="s">
        <v>29</v>
      </c>
      <c r="D88" s="2" t="s">
        <v>82</v>
      </c>
      <c r="E88" s="2"/>
      <c r="F88" s="2" t="s">
        <v>78</v>
      </c>
    </row>
    <row r="89" spans="1:6" x14ac:dyDescent="0.45">
      <c r="A89" s="2" t="s">
        <v>129</v>
      </c>
      <c r="B89" s="2"/>
      <c r="C89" s="2" t="s">
        <v>29</v>
      </c>
      <c r="D89" s="2" t="s">
        <v>82</v>
      </c>
      <c r="E89" s="2"/>
      <c r="F89" s="2" t="s">
        <v>78</v>
      </c>
    </row>
    <row r="90" spans="1:6" x14ac:dyDescent="0.45">
      <c r="A90" s="2" t="s">
        <v>130</v>
      </c>
      <c r="B90" s="2"/>
      <c r="C90" s="2" t="s">
        <v>29</v>
      </c>
      <c r="D90" s="2" t="s">
        <v>82</v>
      </c>
      <c r="E90" s="2"/>
      <c r="F90" s="2" t="s">
        <v>78</v>
      </c>
    </row>
    <row r="91" spans="1:6" x14ac:dyDescent="0.45">
      <c r="A91" s="2" t="s">
        <v>131</v>
      </c>
      <c r="B91" s="2"/>
      <c r="C91" s="2" t="s">
        <v>29</v>
      </c>
      <c r="D91" s="2" t="s">
        <v>82</v>
      </c>
      <c r="E91" s="2"/>
      <c r="F91" s="2" t="s">
        <v>73</v>
      </c>
    </row>
    <row r="92" spans="1:6" x14ac:dyDescent="0.45">
      <c r="A92" s="2" t="s">
        <v>132</v>
      </c>
      <c r="B92" s="2"/>
      <c r="C92" s="2" t="s">
        <v>29</v>
      </c>
      <c r="D92" s="2" t="s">
        <v>82</v>
      </c>
      <c r="E92" s="2"/>
      <c r="F92" s="2" t="s">
        <v>78</v>
      </c>
    </row>
    <row r="93" spans="1:6" x14ac:dyDescent="0.45">
      <c r="A93" s="2" t="s">
        <v>133</v>
      </c>
      <c r="B93" s="2"/>
      <c r="C93" s="2" t="s">
        <v>29</v>
      </c>
      <c r="D93" s="2" t="s">
        <v>82</v>
      </c>
      <c r="E93" s="2"/>
      <c r="F93" s="2" t="s">
        <v>78</v>
      </c>
    </row>
    <row r="94" spans="1:6" x14ac:dyDescent="0.45">
      <c r="A94" s="2" t="s">
        <v>134</v>
      </c>
      <c r="B94" s="2"/>
      <c r="C94" s="2" t="s">
        <v>29</v>
      </c>
      <c r="D94" s="2" t="s">
        <v>82</v>
      </c>
      <c r="E94" s="2"/>
      <c r="F94" s="2" t="s">
        <v>78</v>
      </c>
    </row>
    <row r="95" spans="1:6" x14ac:dyDescent="0.45">
      <c r="A95" s="2" t="s">
        <v>135</v>
      </c>
      <c r="B95" s="2"/>
      <c r="C95" s="2" t="s">
        <v>29</v>
      </c>
      <c r="D95" s="2" t="s">
        <v>82</v>
      </c>
      <c r="E95" s="2"/>
      <c r="F95" s="2" t="s">
        <v>78</v>
      </c>
    </row>
    <row r="96" spans="1:6" ht="185.25" x14ac:dyDescent="0.45">
      <c r="A96" s="5" t="s">
        <v>136</v>
      </c>
      <c r="B96" s="2"/>
      <c r="C96" s="2" t="s">
        <v>29</v>
      </c>
      <c r="D96" s="2" t="s">
        <v>138</v>
      </c>
      <c r="E96" s="2"/>
      <c r="F96" s="2" t="s">
        <v>78</v>
      </c>
    </row>
    <row r="97" spans="1:6" x14ac:dyDescent="0.45">
      <c r="A97" s="2" t="s">
        <v>137</v>
      </c>
      <c r="B97" s="2"/>
      <c r="C97" s="2" t="s">
        <v>29</v>
      </c>
      <c r="D97" s="2" t="s">
        <v>84</v>
      </c>
      <c r="E97" s="2"/>
      <c r="F97" s="2" t="s">
        <v>78</v>
      </c>
    </row>
    <row r="98" spans="1:6" x14ac:dyDescent="0.45">
      <c r="A98" s="2" t="s">
        <v>139</v>
      </c>
      <c r="B98" s="2"/>
      <c r="C98" s="2" t="s">
        <v>29</v>
      </c>
      <c r="D98" s="2" t="s">
        <v>84</v>
      </c>
      <c r="E98" s="2"/>
      <c r="F98" s="2" t="s">
        <v>78</v>
      </c>
    </row>
    <row r="99" spans="1:6" x14ac:dyDescent="0.45">
      <c r="A99" s="2" t="s">
        <v>140</v>
      </c>
      <c r="B99" s="2"/>
      <c r="C99" s="2" t="s">
        <v>29</v>
      </c>
      <c r="D99" s="2" t="s">
        <v>82</v>
      </c>
      <c r="E99" s="2"/>
      <c r="F99" s="2" t="s">
        <v>78</v>
      </c>
    </row>
    <row r="100" spans="1:6" x14ac:dyDescent="0.45">
      <c r="A100" s="2" t="s">
        <v>141</v>
      </c>
      <c r="B100" s="2"/>
      <c r="C100" s="2" t="s">
        <v>29</v>
      </c>
      <c r="D100" s="2" t="s">
        <v>144</v>
      </c>
      <c r="E100" s="2"/>
      <c r="F100" s="2" t="s">
        <v>78</v>
      </c>
    </row>
    <row r="101" spans="1:6" x14ac:dyDescent="0.45">
      <c r="A101" s="2" t="s">
        <v>142</v>
      </c>
      <c r="B101" s="2"/>
      <c r="C101" s="2" t="s">
        <v>29</v>
      </c>
      <c r="D101" s="2" t="s">
        <v>143</v>
      </c>
      <c r="E101" s="2"/>
      <c r="F101" s="2" t="s">
        <v>78</v>
      </c>
    </row>
    <row r="102" spans="1:6" x14ac:dyDescent="0.45">
      <c r="A102" s="2" t="s">
        <v>145</v>
      </c>
      <c r="B102" s="2"/>
      <c r="C102" s="2" t="s">
        <v>29</v>
      </c>
      <c r="D102" s="2" t="s">
        <v>146</v>
      </c>
      <c r="E102" s="2"/>
      <c r="F102" s="2" t="s">
        <v>78</v>
      </c>
    </row>
    <row r="103" spans="1:6" x14ac:dyDescent="0.45">
      <c r="A103" s="2" t="s">
        <v>147</v>
      </c>
      <c r="B103" s="2"/>
      <c r="C103" s="2" t="s">
        <v>29</v>
      </c>
      <c r="D103" s="2" t="s">
        <v>148</v>
      </c>
      <c r="E103" s="2"/>
      <c r="F103" s="2" t="s">
        <v>78</v>
      </c>
    </row>
    <row r="104" spans="1:6" x14ac:dyDescent="0.45">
      <c r="A104" s="2" t="s">
        <v>149</v>
      </c>
      <c r="B104" s="2"/>
      <c r="C104" s="2" t="s">
        <v>29</v>
      </c>
      <c r="D104" s="2" t="s">
        <v>86</v>
      </c>
      <c r="E104" s="2"/>
      <c r="F104" s="2" t="s">
        <v>78</v>
      </c>
    </row>
    <row r="105" spans="1:6" x14ac:dyDescent="0.45">
      <c r="A105" s="2" t="s">
        <v>150</v>
      </c>
      <c r="B105" s="2"/>
      <c r="C105" s="2" t="s">
        <v>29</v>
      </c>
      <c r="D105" s="2" t="s">
        <v>144</v>
      </c>
      <c r="E105" s="2"/>
      <c r="F105" s="2" t="s">
        <v>78</v>
      </c>
    </row>
    <row r="106" spans="1:6" x14ac:dyDescent="0.45">
      <c r="A106" s="2" t="s">
        <v>151</v>
      </c>
      <c r="B106" s="2"/>
      <c r="C106" s="2" t="s">
        <v>29</v>
      </c>
      <c r="D106" s="2" t="s">
        <v>143</v>
      </c>
      <c r="E106" s="2"/>
      <c r="F106" s="2" t="s">
        <v>78</v>
      </c>
    </row>
    <row r="107" spans="1:6" x14ac:dyDescent="0.45">
      <c r="C107" s="3"/>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30C3DC-110C-4C80-B28B-7EF33A376992}">
  <dimension ref="A1:G105"/>
  <sheetViews>
    <sheetView topLeftCell="A67" workbookViewId="0">
      <selection sqref="A1:G105"/>
    </sheetView>
  </sheetViews>
  <sheetFormatPr defaultRowHeight="14.25" x14ac:dyDescent="0.45"/>
  <cols>
    <col min="1" max="1" width="9.06640625" style="2"/>
    <col min="4" max="4" width="45.9296875" customWidth="1"/>
    <col min="5" max="5" width="12.33203125" customWidth="1"/>
  </cols>
  <sheetData>
    <row r="1" spans="1:7" x14ac:dyDescent="0.45">
      <c r="A1" s="6" t="s">
        <v>0</v>
      </c>
      <c r="B1" s="6" t="s">
        <v>79</v>
      </c>
      <c r="C1" s="6" t="s">
        <v>1</v>
      </c>
      <c r="D1" s="6" t="s">
        <v>2</v>
      </c>
      <c r="E1" s="6" t="s">
        <v>80</v>
      </c>
      <c r="F1" s="6" t="s">
        <v>3</v>
      </c>
      <c r="G1" s="7" t="s">
        <v>177</v>
      </c>
    </row>
    <row r="2" spans="1:7" x14ac:dyDescent="0.45">
      <c r="A2" s="2" t="s">
        <v>4</v>
      </c>
      <c r="B2" s="2">
        <v>0</v>
      </c>
      <c r="C2" s="2" t="s">
        <v>15</v>
      </c>
      <c r="D2" s="2" t="s">
        <v>16</v>
      </c>
      <c r="E2" s="2">
        <v>4</v>
      </c>
      <c r="F2" s="2" t="s">
        <v>73</v>
      </c>
      <c r="G2" s="2">
        <v>1</v>
      </c>
    </row>
    <row r="3" spans="1:7" x14ac:dyDescent="0.45">
      <c r="A3" s="2" t="s">
        <v>5</v>
      </c>
      <c r="B3" s="2">
        <v>0.75</v>
      </c>
      <c r="C3" s="2" t="s">
        <v>15</v>
      </c>
      <c r="D3" s="2" t="s">
        <v>17</v>
      </c>
      <c r="E3" s="2">
        <v>4</v>
      </c>
      <c r="F3" s="2" t="s">
        <v>73</v>
      </c>
      <c r="G3" s="2">
        <v>1</v>
      </c>
    </row>
    <row r="4" spans="1:7" x14ac:dyDescent="0.45">
      <c r="A4" s="2" t="s">
        <v>6</v>
      </c>
      <c r="B4" s="2">
        <v>0.2</v>
      </c>
      <c r="C4" s="2" t="s">
        <v>15</v>
      </c>
      <c r="D4" s="2" t="s">
        <v>16</v>
      </c>
      <c r="E4" s="2">
        <v>4</v>
      </c>
      <c r="F4" s="2" t="s">
        <v>73</v>
      </c>
      <c r="G4" s="2">
        <v>1</v>
      </c>
    </row>
    <row r="5" spans="1:7" x14ac:dyDescent="0.45">
      <c r="A5" s="2" t="s">
        <v>7</v>
      </c>
      <c r="B5" s="2">
        <v>0.2</v>
      </c>
      <c r="C5" s="2" t="s">
        <v>15</v>
      </c>
      <c r="D5" s="2" t="s">
        <v>16</v>
      </c>
      <c r="E5" s="2">
        <v>4</v>
      </c>
      <c r="F5" s="2" t="s">
        <v>73</v>
      </c>
      <c r="G5" s="2">
        <v>1</v>
      </c>
    </row>
    <row r="6" spans="1:7" x14ac:dyDescent="0.45">
      <c r="A6" s="2" t="s">
        <v>8</v>
      </c>
      <c r="B6" s="2">
        <v>0.3</v>
      </c>
      <c r="C6" s="2" t="s">
        <v>15</v>
      </c>
      <c r="D6" s="2" t="s">
        <v>17</v>
      </c>
      <c r="E6" s="2">
        <v>4</v>
      </c>
      <c r="F6" s="2" t="s">
        <v>73</v>
      </c>
      <c r="G6" s="2">
        <v>1</v>
      </c>
    </row>
    <row r="7" spans="1:7" x14ac:dyDescent="0.45">
      <c r="A7" s="2" t="s">
        <v>9</v>
      </c>
      <c r="B7" s="2">
        <v>0.2</v>
      </c>
      <c r="C7" s="2" t="s">
        <v>15</v>
      </c>
      <c r="D7" s="2" t="s">
        <v>18</v>
      </c>
      <c r="E7" s="2">
        <v>4</v>
      </c>
      <c r="F7" s="2" t="s">
        <v>73</v>
      </c>
      <c r="G7" s="2">
        <v>1</v>
      </c>
    </row>
    <row r="8" spans="1:7" x14ac:dyDescent="0.45">
      <c r="A8" s="2" t="s">
        <v>10</v>
      </c>
      <c r="B8" s="2">
        <v>0.2</v>
      </c>
      <c r="C8" s="2" t="s">
        <v>15</v>
      </c>
      <c r="D8" s="2" t="s">
        <v>16</v>
      </c>
      <c r="E8" s="2">
        <v>4</v>
      </c>
      <c r="F8" s="2" t="s">
        <v>73</v>
      </c>
      <c r="G8" s="2">
        <v>1</v>
      </c>
    </row>
    <row r="9" spans="1:7" x14ac:dyDescent="0.45">
      <c r="A9" s="2" t="s">
        <v>11</v>
      </c>
      <c r="B9" s="2">
        <v>0.2</v>
      </c>
      <c r="C9" s="2" t="s">
        <v>15</v>
      </c>
      <c r="D9" s="2" t="s">
        <v>17</v>
      </c>
      <c r="E9" s="2">
        <v>4</v>
      </c>
      <c r="F9" s="2" t="s">
        <v>73</v>
      </c>
      <c r="G9" s="2">
        <v>1</v>
      </c>
    </row>
    <row r="10" spans="1:7" x14ac:dyDescent="0.45">
      <c r="A10" s="2" t="s">
        <v>12</v>
      </c>
      <c r="B10" s="2">
        <v>0.2</v>
      </c>
      <c r="C10" s="2" t="s">
        <v>15</v>
      </c>
      <c r="D10" s="2" t="s">
        <v>16</v>
      </c>
      <c r="E10" s="2">
        <v>4</v>
      </c>
      <c r="F10" s="2" t="s">
        <v>73</v>
      </c>
      <c r="G10" s="2">
        <v>1</v>
      </c>
    </row>
    <row r="11" spans="1:7" x14ac:dyDescent="0.45">
      <c r="A11" s="2" t="s">
        <v>13</v>
      </c>
      <c r="B11" s="2">
        <v>0.1</v>
      </c>
      <c r="C11" s="2" t="s">
        <v>15</v>
      </c>
      <c r="D11" s="2" t="s">
        <v>17</v>
      </c>
      <c r="E11" s="2">
        <v>4</v>
      </c>
      <c r="F11" s="2" t="s">
        <v>73</v>
      </c>
      <c r="G11" s="2">
        <v>1</v>
      </c>
    </row>
    <row r="12" spans="1:7" x14ac:dyDescent="0.45">
      <c r="A12" s="2" t="s">
        <v>14</v>
      </c>
      <c r="B12" s="2">
        <v>0.3</v>
      </c>
      <c r="C12" s="2" t="s">
        <v>15</v>
      </c>
      <c r="D12" s="2" t="s">
        <v>19</v>
      </c>
      <c r="E12" s="2">
        <v>4</v>
      </c>
      <c r="F12" s="2" t="s">
        <v>73</v>
      </c>
      <c r="G12" s="2">
        <v>1</v>
      </c>
    </row>
    <row r="13" spans="1:7" x14ac:dyDescent="0.45">
      <c r="A13" s="2" t="s">
        <v>20</v>
      </c>
      <c r="B13" s="2">
        <v>0.1</v>
      </c>
      <c r="C13" s="2" t="s">
        <v>15</v>
      </c>
      <c r="D13" s="2" t="s">
        <v>16</v>
      </c>
      <c r="E13" s="2">
        <v>4</v>
      </c>
      <c r="F13" s="2" t="s">
        <v>73</v>
      </c>
      <c r="G13" s="2">
        <v>1</v>
      </c>
    </row>
    <row r="14" spans="1:7" x14ac:dyDescent="0.45">
      <c r="A14" s="2" t="s">
        <v>21</v>
      </c>
      <c r="B14" s="2">
        <v>0.2</v>
      </c>
      <c r="C14" s="2" t="s">
        <v>15</v>
      </c>
      <c r="D14" s="2" t="s">
        <v>17</v>
      </c>
      <c r="E14" s="2">
        <v>4</v>
      </c>
      <c r="F14" s="2" t="s">
        <v>73</v>
      </c>
      <c r="G14" s="2">
        <v>1</v>
      </c>
    </row>
    <row r="15" spans="1:7" x14ac:dyDescent="0.45">
      <c r="A15" s="2" t="s">
        <v>22</v>
      </c>
      <c r="B15" s="2">
        <v>0.1</v>
      </c>
      <c r="C15" s="2" t="s">
        <v>15</v>
      </c>
      <c r="D15" s="2" t="s">
        <v>23</v>
      </c>
      <c r="E15" s="2">
        <v>4</v>
      </c>
      <c r="F15" s="2" t="s">
        <v>73</v>
      </c>
      <c r="G15" s="2">
        <v>1</v>
      </c>
    </row>
    <row r="16" spans="1:7" x14ac:dyDescent="0.45">
      <c r="A16" s="2" t="s">
        <v>24</v>
      </c>
      <c r="B16" s="2">
        <v>0.1</v>
      </c>
      <c r="C16" s="2" t="s">
        <v>15</v>
      </c>
      <c r="D16" s="2" t="s">
        <v>17</v>
      </c>
      <c r="E16" s="2">
        <v>4</v>
      </c>
      <c r="F16" s="2" t="s">
        <v>73</v>
      </c>
      <c r="G16" s="2">
        <v>1</v>
      </c>
    </row>
    <row r="17" spans="1:7" x14ac:dyDescent="0.45">
      <c r="A17" s="2" t="s">
        <v>25</v>
      </c>
      <c r="B17" s="2">
        <v>0.2</v>
      </c>
      <c r="C17" s="2" t="s">
        <v>15</v>
      </c>
      <c r="D17" s="2" t="s">
        <v>26</v>
      </c>
      <c r="E17" s="2">
        <v>4</v>
      </c>
      <c r="F17" s="2" t="s">
        <v>73</v>
      </c>
      <c r="G17" s="2">
        <v>1</v>
      </c>
    </row>
    <row r="18" spans="1:7" x14ac:dyDescent="0.45">
      <c r="A18" s="2" t="s">
        <v>27</v>
      </c>
      <c r="B18" s="2">
        <v>0</v>
      </c>
      <c r="C18" s="2" t="s">
        <v>29</v>
      </c>
      <c r="D18" s="2" t="s">
        <v>31</v>
      </c>
      <c r="E18" s="2">
        <v>4</v>
      </c>
      <c r="F18" s="2" t="s">
        <v>73</v>
      </c>
      <c r="G18" s="2">
        <v>1</v>
      </c>
    </row>
    <row r="19" spans="1:7" x14ac:dyDescent="0.45">
      <c r="A19" s="2" t="s">
        <v>28</v>
      </c>
      <c r="B19" s="2">
        <v>-0.2</v>
      </c>
      <c r="C19" s="2" t="s">
        <v>30</v>
      </c>
      <c r="D19" s="2" t="s">
        <v>32</v>
      </c>
      <c r="E19" s="2">
        <v>4</v>
      </c>
      <c r="F19" s="2" t="s">
        <v>73</v>
      </c>
      <c r="G19" s="2">
        <v>1</v>
      </c>
    </row>
    <row r="20" spans="1:7" x14ac:dyDescent="0.45">
      <c r="A20" s="2" t="s">
        <v>33</v>
      </c>
      <c r="B20" s="2">
        <v>0</v>
      </c>
      <c r="C20" s="4" t="s">
        <v>30</v>
      </c>
      <c r="D20" s="2" t="s">
        <v>34</v>
      </c>
      <c r="E20" s="2">
        <v>4</v>
      </c>
      <c r="F20" s="2" t="s">
        <v>73</v>
      </c>
      <c r="G20" s="2">
        <v>1</v>
      </c>
    </row>
    <row r="21" spans="1:7" x14ac:dyDescent="0.45">
      <c r="A21" s="2" t="s">
        <v>35</v>
      </c>
      <c r="B21" s="2">
        <v>0.2</v>
      </c>
      <c r="C21" s="4" t="s">
        <v>15</v>
      </c>
      <c r="D21" s="2" t="s">
        <v>16</v>
      </c>
      <c r="E21" s="2">
        <v>4</v>
      </c>
      <c r="F21" s="2" t="s">
        <v>73</v>
      </c>
      <c r="G21" s="2">
        <v>1</v>
      </c>
    </row>
    <row r="22" spans="1:7" x14ac:dyDescent="0.45">
      <c r="A22" s="2" t="s">
        <v>36</v>
      </c>
      <c r="B22" s="2">
        <v>0.3</v>
      </c>
      <c r="C22" s="4" t="s">
        <v>15</v>
      </c>
      <c r="D22" s="2" t="s">
        <v>37</v>
      </c>
      <c r="E22" s="2">
        <v>4</v>
      </c>
      <c r="F22" s="2" t="s">
        <v>73</v>
      </c>
      <c r="G22" s="2">
        <v>1</v>
      </c>
    </row>
    <row r="23" spans="1:7" x14ac:dyDescent="0.45">
      <c r="A23" s="2" t="s">
        <v>38</v>
      </c>
      <c r="B23" s="2">
        <v>0.1</v>
      </c>
      <c r="C23" s="4" t="s">
        <v>15</v>
      </c>
      <c r="D23" s="2" t="s">
        <v>34</v>
      </c>
      <c r="E23" s="2">
        <v>4</v>
      </c>
      <c r="F23" s="2" t="s">
        <v>73</v>
      </c>
      <c r="G23" s="2">
        <v>1</v>
      </c>
    </row>
    <row r="24" spans="1:7" x14ac:dyDescent="0.45">
      <c r="A24" s="2" t="s">
        <v>39</v>
      </c>
      <c r="B24" s="2">
        <v>0.2</v>
      </c>
      <c r="C24" s="4" t="s">
        <v>15</v>
      </c>
      <c r="D24" s="2" t="s">
        <v>34</v>
      </c>
      <c r="E24" s="2">
        <v>4</v>
      </c>
      <c r="F24" s="2" t="s">
        <v>73</v>
      </c>
      <c r="G24" s="2">
        <v>1</v>
      </c>
    </row>
    <row r="25" spans="1:7" x14ac:dyDescent="0.45">
      <c r="A25" s="2" t="s">
        <v>40</v>
      </c>
      <c r="B25" s="2">
        <v>0.2</v>
      </c>
      <c r="C25" s="4" t="s">
        <v>15</v>
      </c>
      <c r="D25" s="2" t="s">
        <v>16</v>
      </c>
      <c r="E25" s="2">
        <v>4</v>
      </c>
      <c r="F25" s="2" t="s">
        <v>73</v>
      </c>
      <c r="G25" s="2">
        <v>1</v>
      </c>
    </row>
    <row r="26" spans="1:7" x14ac:dyDescent="0.45">
      <c r="A26" s="2" t="s">
        <v>41</v>
      </c>
      <c r="B26" s="2">
        <v>0.2</v>
      </c>
      <c r="C26" s="4" t="s">
        <v>15</v>
      </c>
      <c r="D26" s="2" t="s">
        <v>19</v>
      </c>
      <c r="E26" s="2">
        <v>4</v>
      </c>
      <c r="F26" s="2" t="s">
        <v>73</v>
      </c>
      <c r="G26" s="2">
        <v>1</v>
      </c>
    </row>
    <row r="27" spans="1:7" x14ac:dyDescent="0.45">
      <c r="A27" s="2" t="s">
        <v>42</v>
      </c>
      <c r="B27" s="2">
        <v>0.19999999999999901</v>
      </c>
      <c r="C27" s="4" t="s">
        <v>15</v>
      </c>
      <c r="D27" s="2" t="s">
        <v>19</v>
      </c>
      <c r="E27" s="2">
        <v>4</v>
      </c>
      <c r="F27" s="2" t="s">
        <v>73</v>
      </c>
      <c r="G27" s="2">
        <v>1</v>
      </c>
    </row>
    <row r="28" spans="1:7" x14ac:dyDescent="0.45">
      <c r="A28" s="2" t="s">
        <v>43</v>
      </c>
      <c r="B28" s="2">
        <v>0.3</v>
      </c>
      <c r="C28" s="4" t="s">
        <v>15</v>
      </c>
      <c r="D28" s="2" t="s">
        <v>34</v>
      </c>
      <c r="E28" s="2">
        <v>4</v>
      </c>
      <c r="F28" s="2" t="s">
        <v>73</v>
      </c>
      <c r="G28" s="2">
        <v>1</v>
      </c>
    </row>
    <row r="29" spans="1:7" x14ac:dyDescent="0.45">
      <c r="A29" s="2" t="s">
        <v>44</v>
      </c>
      <c r="B29" s="2">
        <v>0.1</v>
      </c>
      <c r="C29" s="4" t="s">
        <v>15</v>
      </c>
      <c r="D29" s="2" t="s">
        <v>16</v>
      </c>
      <c r="E29" s="2">
        <v>4</v>
      </c>
      <c r="F29" s="2" t="s">
        <v>73</v>
      </c>
      <c r="G29" s="2">
        <v>1</v>
      </c>
    </row>
    <row r="30" spans="1:7" x14ac:dyDescent="0.45">
      <c r="A30" s="2" t="s">
        <v>45</v>
      </c>
      <c r="B30" s="2">
        <v>0.1</v>
      </c>
      <c r="C30" s="4" t="s">
        <v>15</v>
      </c>
      <c r="D30" s="2" t="s">
        <v>46</v>
      </c>
      <c r="E30" s="2">
        <v>4</v>
      </c>
      <c r="F30" s="2" t="s">
        <v>73</v>
      </c>
      <c r="G30" s="2">
        <v>1</v>
      </c>
    </row>
    <row r="31" spans="1:7" x14ac:dyDescent="0.45">
      <c r="A31" s="2" t="s">
        <v>47</v>
      </c>
      <c r="B31" s="2">
        <v>0.2</v>
      </c>
      <c r="C31" s="4" t="s">
        <v>15</v>
      </c>
      <c r="D31" s="2" t="s">
        <v>48</v>
      </c>
      <c r="E31" s="2">
        <v>4</v>
      </c>
      <c r="F31" s="2" t="s">
        <v>73</v>
      </c>
      <c r="G31" s="2">
        <v>1</v>
      </c>
    </row>
    <row r="32" spans="1:7" x14ac:dyDescent="0.45">
      <c r="A32" s="2" t="s">
        <v>49</v>
      </c>
      <c r="B32" s="2">
        <v>0.1</v>
      </c>
      <c r="C32" s="4" t="s">
        <v>15</v>
      </c>
      <c r="D32" s="2" t="s">
        <v>17</v>
      </c>
      <c r="E32" s="2">
        <v>4</v>
      </c>
      <c r="F32" s="2" t="s">
        <v>73</v>
      </c>
      <c r="G32" s="2">
        <v>1</v>
      </c>
    </row>
    <row r="33" spans="1:7" x14ac:dyDescent="0.45">
      <c r="A33" s="2" t="s">
        <v>50</v>
      </c>
      <c r="B33" s="2">
        <v>0.1</v>
      </c>
      <c r="C33" s="4" t="s">
        <v>15</v>
      </c>
      <c r="D33" s="2" t="s">
        <v>17</v>
      </c>
      <c r="E33" s="2">
        <v>4</v>
      </c>
      <c r="F33" s="2" t="s">
        <v>73</v>
      </c>
      <c r="G33" s="2">
        <v>1</v>
      </c>
    </row>
    <row r="34" spans="1:7" x14ac:dyDescent="0.45">
      <c r="A34" s="2" t="s">
        <v>51</v>
      </c>
      <c r="B34" s="2">
        <v>0.2</v>
      </c>
      <c r="C34" s="4" t="s">
        <v>15</v>
      </c>
      <c r="D34" s="2" t="s">
        <v>52</v>
      </c>
      <c r="E34" s="2">
        <v>4</v>
      </c>
      <c r="F34" s="2" t="s">
        <v>73</v>
      </c>
      <c r="G34" s="2">
        <v>1</v>
      </c>
    </row>
    <row r="35" spans="1:7" x14ac:dyDescent="0.45">
      <c r="A35" s="2" t="s">
        <v>53</v>
      </c>
      <c r="B35" s="2">
        <v>0.2</v>
      </c>
      <c r="C35" s="4" t="s">
        <v>15</v>
      </c>
      <c r="D35" s="2" t="s">
        <v>17</v>
      </c>
      <c r="E35" s="2">
        <v>4</v>
      </c>
      <c r="F35" s="2" t="s">
        <v>73</v>
      </c>
      <c r="G35" s="2">
        <v>1</v>
      </c>
    </row>
    <row r="36" spans="1:7" x14ac:dyDescent="0.45">
      <c r="A36" s="2" t="s">
        <v>54</v>
      </c>
      <c r="B36" s="2">
        <v>0.1</v>
      </c>
      <c r="C36" s="4" t="s">
        <v>15</v>
      </c>
      <c r="D36" s="2" t="s">
        <v>55</v>
      </c>
      <c r="E36" s="2">
        <v>4</v>
      </c>
      <c r="F36" s="2" t="s">
        <v>73</v>
      </c>
      <c r="G36" s="2">
        <v>1</v>
      </c>
    </row>
    <row r="37" spans="1:7" x14ac:dyDescent="0.45">
      <c r="A37" s="2" t="s">
        <v>57</v>
      </c>
      <c r="B37" s="2">
        <v>-0.2</v>
      </c>
      <c r="C37" s="4" t="s">
        <v>15</v>
      </c>
      <c r="D37" s="2" t="s">
        <v>16</v>
      </c>
      <c r="E37" s="2">
        <v>4</v>
      </c>
      <c r="F37" s="2" t="s">
        <v>73</v>
      </c>
      <c r="G37" s="2">
        <v>1</v>
      </c>
    </row>
    <row r="38" spans="1:7" x14ac:dyDescent="0.45">
      <c r="A38" s="2" t="s">
        <v>58</v>
      </c>
      <c r="B38" s="2">
        <v>-0.2</v>
      </c>
      <c r="C38" s="4" t="s">
        <v>29</v>
      </c>
      <c r="D38" s="2" t="s">
        <v>16</v>
      </c>
      <c r="E38" s="2">
        <v>4</v>
      </c>
      <c r="F38" s="2" t="s">
        <v>73</v>
      </c>
      <c r="G38" s="2">
        <v>1</v>
      </c>
    </row>
    <row r="39" spans="1:7" x14ac:dyDescent="0.45">
      <c r="A39" s="2" t="s">
        <v>59</v>
      </c>
      <c r="B39" s="2">
        <v>-0.2</v>
      </c>
      <c r="C39" s="4" t="s">
        <v>29</v>
      </c>
      <c r="D39" s="2" t="s">
        <v>60</v>
      </c>
      <c r="E39" s="2">
        <v>4</v>
      </c>
      <c r="F39" s="2" t="s">
        <v>73</v>
      </c>
      <c r="G39" s="2">
        <v>1</v>
      </c>
    </row>
    <row r="40" spans="1:7" x14ac:dyDescent="0.45">
      <c r="A40" s="2" t="s">
        <v>62</v>
      </c>
      <c r="B40" s="2">
        <v>-0.1</v>
      </c>
      <c r="C40" s="4" t="s">
        <v>29</v>
      </c>
      <c r="D40" s="2" t="s">
        <v>16</v>
      </c>
      <c r="E40" s="2">
        <v>4</v>
      </c>
      <c r="F40" s="2" t="s">
        <v>73</v>
      </c>
      <c r="G40" s="2">
        <v>1</v>
      </c>
    </row>
    <row r="41" spans="1:7" x14ac:dyDescent="0.45">
      <c r="A41" s="2" t="s">
        <v>63</v>
      </c>
      <c r="B41" s="2">
        <v>-0.2</v>
      </c>
      <c r="C41" s="4" t="s">
        <v>15</v>
      </c>
      <c r="D41" s="2" t="s">
        <v>17</v>
      </c>
      <c r="E41" s="2">
        <v>4</v>
      </c>
      <c r="F41" s="2" t="s">
        <v>73</v>
      </c>
      <c r="G41" s="2">
        <v>1</v>
      </c>
    </row>
    <row r="42" spans="1:7" x14ac:dyDescent="0.45">
      <c r="A42" s="2" t="s">
        <v>64</v>
      </c>
      <c r="B42" s="2">
        <v>0</v>
      </c>
      <c r="C42" s="4" t="s">
        <v>30</v>
      </c>
      <c r="D42" s="2" t="s">
        <v>17</v>
      </c>
      <c r="E42" s="2">
        <v>4</v>
      </c>
      <c r="F42" s="2" t="s">
        <v>73</v>
      </c>
      <c r="G42" s="2">
        <v>1</v>
      </c>
    </row>
    <row r="43" spans="1:7" x14ac:dyDescent="0.45">
      <c r="A43" s="2" t="s">
        <v>65</v>
      </c>
      <c r="B43" s="2">
        <v>0</v>
      </c>
      <c r="C43" s="4" t="s">
        <v>15</v>
      </c>
      <c r="D43" s="2" t="s">
        <v>66</v>
      </c>
      <c r="E43" s="2">
        <v>4</v>
      </c>
      <c r="F43" s="2" t="s">
        <v>73</v>
      </c>
      <c r="G43" s="2">
        <v>1</v>
      </c>
    </row>
    <row r="44" spans="1:7" x14ac:dyDescent="0.45">
      <c r="A44" s="2" t="s">
        <v>67</v>
      </c>
      <c r="B44" s="2">
        <v>0</v>
      </c>
      <c r="C44" s="4" t="s">
        <v>15</v>
      </c>
      <c r="D44" s="2" t="s">
        <v>17</v>
      </c>
      <c r="E44" s="2">
        <v>4</v>
      </c>
      <c r="F44" s="2" t="s">
        <v>73</v>
      </c>
      <c r="G44" s="2">
        <v>1</v>
      </c>
    </row>
    <row r="45" spans="1:7" x14ac:dyDescent="0.45">
      <c r="A45" s="2" t="s">
        <v>68</v>
      </c>
      <c r="B45" s="2">
        <v>0</v>
      </c>
      <c r="C45" s="4" t="s">
        <v>15</v>
      </c>
      <c r="D45" s="2" t="s">
        <v>16</v>
      </c>
      <c r="E45" s="2">
        <v>4</v>
      </c>
      <c r="F45" s="2" t="s">
        <v>73</v>
      </c>
      <c r="G45" s="2">
        <v>1</v>
      </c>
    </row>
    <row r="46" spans="1:7" x14ac:dyDescent="0.45">
      <c r="A46" s="2" t="s">
        <v>69</v>
      </c>
      <c r="B46" s="2">
        <v>0</v>
      </c>
      <c r="C46" s="4" t="s">
        <v>30</v>
      </c>
      <c r="D46" s="1" t="s">
        <v>19</v>
      </c>
      <c r="E46" s="1">
        <v>4</v>
      </c>
      <c r="F46" s="2" t="s">
        <v>73</v>
      </c>
      <c r="G46" s="2">
        <v>1</v>
      </c>
    </row>
    <row r="47" spans="1:7" x14ac:dyDescent="0.45">
      <c r="A47" s="2" t="s">
        <v>70</v>
      </c>
      <c r="B47" s="2">
        <v>0</v>
      </c>
      <c r="C47" s="4" t="s">
        <v>30</v>
      </c>
      <c r="D47" s="2" t="s">
        <v>71</v>
      </c>
      <c r="E47" s="2">
        <v>4</v>
      </c>
      <c r="F47" s="2" t="s">
        <v>73</v>
      </c>
      <c r="G47" s="2">
        <v>1</v>
      </c>
    </row>
    <row r="48" spans="1:7" x14ac:dyDescent="0.45">
      <c r="A48" s="2" t="s">
        <v>72</v>
      </c>
      <c r="B48" s="2">
        <v>0</v>
      </c>
      <c r="C48" s="4" t="s">
        <v>30</v>
      </c>
      <c r="D48" s="2" t="s">
        <v>17</v>
      </c>
      <c r="E48" s="2">
        <v>4</v>
      </c>
      <c r="F48" s="2" t="s">
        <v>73</v>
      </c>
      <c r="G48" s="2">
        <v>1</v>
      </c>
    </row>
    <row r="49" spans="1:7" x14ac:dyDescent="0.45">
      <c r="A49" s="2" t="s">
        <v>74</v>
      </c>
      <c r="B49" s="2">
        <v>0.1</v>
      </c>
      <c r="C49" s="4" t="s">
        <v>15</v>
      </c>
      <c r="D49" s="2" t="s">
        <v>156</v>
      </c>
      <c r="E49" s="2">
        <v>4</v>
      </c>
      <c r="F49" s="2" t="s">
        <v>73</v>
      </c>
      <c r="G49" s="2">
        <v>1</v>
      </c>
    </row>
    <row r="50" spans="1:7" x14ac:dyDescent="0.45">
      <c r="A50" s="2" t="s">
        <v>87</v>
      </c>
      <c r="B50" s="2">
        <v>0</v>
      </c>
      <c r="C50" s="4" t="s">
        <v>30</v>
      </c>
      <c r="D50" s="2" t="s">
        <v>157</v>
      </c>
      <c r="E50" s="2">
        <v>4</v>
      </c>
      <c r="F50" s="2" t="s">
        <v>73</v>
      </c>
      <c r="G50" s="2">
        <v>1</v>
      </c>
    </row>
    <row r="51" spans="1:7" x14ac:dyDescent="0.45">
      <c r="A51" s="2" t="s">
        <v>76</v>
      </c>
      <c r="B51" s="2">
        <v>0.1</v>
      </c>
      <c r="C51" s="4" t="s">
        <v>30</v>
      </c>
      <c r="D51" s="2" t="s">
        <v>158</v>
      </c>
      <c r="E51" s="2">
        <v>-1</v>
      </c>
      <c r="F51" s="2" t="s">
        <v>78</v>
      </c>
      <c r="G51" s="2">
        <v>0</v>
      </c>
    </row>
    <row r="52" spans="1:7" x14ac:dyDescent="0.45">
      <c r="A52" s="2" t="s">
        <v>81</v>
      </c>
      <c r="B52" s="2">
        <v>0</v>
      </c>
      <c r="C52" s="4" t="s">
        <v>30</v>
      </c>
      <c r="D52" s="2" t="s">
        <v>157</v>
      </c>
      <c r="E52" s="2">
        <v>0</v>
      </c>
      <c r="F52" s="2" t="s">
        <v>78</v>
      </c>
      <c r="G52" s="2">
        <v>0</v>
      </c>
    </row>
    <row r="53" spans="1:7" x14ac:dyDescent="0.45">
      <c r="A53" s="2" t="s">
        <v>83</v>
      </c>
      <c r="B53" s="2">
        <v>0</v>
      </c>
      <c r="C53" s="4" t="s">
        <v>30</v>
      </c>
      <c r="D53" s="2" t="s">
        <v>159</v>
      </c>
      <c r="E53" s="2">
        <v>0</v>
      </c>
      <c r="F53" s="2" t="s">
        <v>78</v>
      </c>
      <c r="G53" s="2">
        <v>0</v>
      </c>
    </row>
    <row r="54" spans="1:7" x14ac:dyDescent="0.45">
      <c r="A54" s="2" t="s">
        <v>85</v>
      </c>
      <c r="B54" s="2">
        <v>0</v>
      </c>
      <c r="C54" s="4" t="s">
        <v>30</v>
      </c>
      <c r="D54" s="2" t="s">
        <v>160</v>
      </c>
      <c r="E54" s="2">
        <v>-2</v>
      </c>
      <c r="F54" s="2" t="s">
        <v>78</v>
      </c>
      <c r="G54" s="2">
        <v>0</v>
      </c>
    </row>
    <row r="55" spans="1:7" x14ac:dyDescent="0.45">
      <c r="A55" s="2" t="s">
        <v>88</v>
      </c>
      <c r="B55" s="2">
        <v>0</v>
      </c>
      <c r="C55" s="4" t="s">
        <v>30</v>
      </c>
      <c r="D55" s="2" t="s">
        <v>161</v>
      </c>
      <c r="E55" s="2">
        <v>2</v>
      </c>
      <c r="F55" s="2" t="s">
        <v>78</v>
      </c>
      <c r="G55" s="2">
        <v>0</v>
      </c>
    </row>
    <row r="56" spans="1:7" x14ac:dyDescent="0.45">
      <c r="A56" s="2" t="s">
        <v>90</v>
      </c>
      <c r="B56" s="2">
        <v>0</v>
      </c>
      <c r="C56" s="4" t="s">
        <v>15</v>
      </c>
      <c r="D56" s="2" t="s">
        <v>162</v>
      </c>
      <c r="E56" s="2">
        <v>1</v>
      </c>
      <c r="F56" s="2" t="s">
        <v>78</v>
      </c>
      <c r="G56" s="2">
        <v>0</v>
      </c>
    </row>
    <row r="57" spans="1:7" x14ac:dyDescent="0.45">
      <c r="A57" s="2" t="s">
        <v>92</v>
      </c>
      <c r="B57" s="2">
        <v>0</v>
      </c>
      <c r="C57" s="4" t="s">
        <v>30</v>
      </c>
      <c r="D57" s="2" t="s">
        <v>157</v>
      </c>
      <c r="E57" s="2">
        <v>0</v>
      </c>
      <c r="F57" s="2" t="s">
        <v>78</v>
      </c>
      <c r="G57" s="2">
        <v>0</v>
      </c>
    </row>
    <row r="58" spans="1:7" x14ac:dyDescent="0.45">
      <c r="A58" s="2" t="s">
        <v>93</v>
      </c>
      <c r="B58" s="2">
        <v>0</v>
      </c>
      <c r="C58" s="4" t="s">
        <v>30</v>
      </c>
      <c r="D58" s="2" t="s">
        <v>163</v>
      </c>
      <c r="E58" s="2">
        <v>2</v>
      </c>
      <c r="F58" s="2" t="s">
        <v>78</v>
      </c>
      <c r="G58" s="2">
        <v>0</v>
      </c>
    </row>
    <row r="59" spans="1:7" x14ac:dyDescent="0.45">
      <c r="A59" s="2" t="s">
        <v>95</v>
      </c>
      <c r="B59" s="2">
        <v>0</v>
      </c>
      <c r="C59" s="4" t="s">
        <v>30</v>
      </c>
      <c r="D59" s="2" t="s">
        <v>157</v>
      </c>
      <c r="E59" s="2">
        <v>0</v>
      </c>
      <c r="F59" s="2" t="s">
        <v>78</v>
      </c>
      <c r="G59" s="2">
        <v>0</v>
      </c>
    </row>
    <row r="60" spans="1:7" x14ac:dyDescent="0.45">
      <c r="A60" s="2" t="s">
        <v>97</v>
      </c>
      <c r="B60" s="2">
        <v>0</v>
      </c>
      <c r="C60" s="4" t="s">
        <v>30</v>
      </c>
      <c r="D60" s="2" t="s">
        <v>164</v>
      </c>
      <c r="E60" s="2">
        <v>-3</v>
      </c>
      <c r="F60" s="2" t="s">
        <v>78</v>
      </c>
      <c r="G60" s="2">
        <v>0</v>
      </c>
    </row>
    <row r="61" spans="1:7" x14ac:dyDescent="0.45">
      <c r="A61" s="2" t="s">
        <v>98</v>
      </c>
      <c r="B61" s="2">
        <v>0</v>
      </c>
      <c r="C61" s="4" t="s">
        <v>30</v>
      </c>
      <c r="D61" s="2" t="s">
        <v>157</v>
      </c>
      <c r="E61" s="2">
        <v>0</v>
      </c>
      <c r="F61" s="2" t="s">
        <v>78</v>
      </c>
      <c r="G61" s="2">
        <v>0</v>
      </c>
    </row>
    <row r="62" spans="1:7" x14ac:dyDescent="0.45">
      <c r="A62" s="2" t="s">
        <v>99</v>
      </c>
      <c r="B62" s="2">
        <v>0</v>
      </c>
      <c r="C62" s="4" t="s">
        <v>30</v>
      </c>
      <c r="D62" s="2" t="s">
        <v>157</v>
      </c>
      <c r="E62" s="2">
        <v>0</v>
      </c>
      <c r="F62" s="2" t="s">
        <v>78</v>
      </c>
      <c r="G62" s="2">
        <v>0</v>
      </c>
    </row>
    <row r="63" spans="1:7" x14ac:dyDescent="0.45">
      <c r="A63" s="2" t="s">
        <v>100</v>
      </c>
      <c r="B63" s="2">
        <v>0</v>
      </c>
      <c r="C63" s="2" t="s">
        <v>30</v>
      </c>
      <c r="D63" s="2" t="s">
        <v>165</v>
      </c>
      <c r="E63" s="2">
        <v>-2</v>
      </c>
      <c r="F63" s="2" t="s">
        <v>78</v>
      </c>
      <c r="G63" s="2">
        <v>0</v>
      </c>
    </row>
    <row r="64" spans="1:7" x14ac:dyDescent="0.45">
      <c r="A64" s="2" t="s">
        <v>102</v>
      </c>
      <c r="B64" s="2">
        <v>0</v>
      </c>
      <c r="C64" s="2" t="s">
        <v>30</v>
      </c>
      <c r="D64" s="2" t="s">
        <v>166</v>
      </c>
      <c r="E64" s="2">
        <v>-2</v>
      </c>
      <c r="F64" s="2" t="s">
        <v>78</v>
      </c>
      <c r="G64" s="2">
        <v>0</v>
      </c>
    </row>
    <row r="65" spans="1:7" x14ac:dyDescent="0.45">
      <c r="A65" s="2" t="s">
        <v>104</v>
      </c>
      <c r="B65" s="2">
        <v>0</v>
      </c>
      <c r="C65" s="2" t="s">
        <v>30</v>
      </c>
      <c r="D65" s="2" t="s">
        <v>165</v>
      </c>
      <c r="E65" s="2">
        <v>-2</v>
      </c>
      <c r="F65" s="2" t="s">
        <v>78</v>
      </c>
      <c r="G65" s="2">
        <v>0</v>
      </c>
    </row>
    <row r="66" spans="1:7" x14ac:dyDescent="0.45">
      <c r="A66" s="2" t="s">
        <v>105</v>
      </c>
      <c r="B66" s="2">
        <v>0</v>
      </c>
      <c r="C66" s="2" t="s">
        <v>30</v>
      </c>
      <c r="D66" s="2" t="s">
        <v>165</v>
      </c>
      <c r="E66" s="2">
        <v>-2</v>
      </c>
      <c r="F66" s="2" t="s">
        <v>78</v>
      </c>
      <c r="G66" s="2">
        <v>0</v>
      </c>
    </row>
    <row r="67" spans="1:7" x14ac:dyDescent="0.45">
      <c r="A67" s="2" t="s">
        <v>106</v>
      </c>
      <c r="B67" s="2">
        <v>0</v>
      </c>
      <c r="C67" s="2" t="s">
        <v>30</v>
      </c>
      <c r="D67" s="2" t="s">
        <v>165</v>
      </c>
      <c r="E67" s="2">
        <v>-2</v>
      </c>
      <c r="F67" s="2" t="s">
        <v>78</v>
      </c>
      <c r="G67" s="2">
        <v>0</v>
      </c>
    </row>
    <row r="68" spans="1:7" x14ac:dyDescent="0.45">
      <c r="A68" s="2" t="s">
        <v>107</v>
      </c>
      <c r="B68" s="2">
        <v>0</v>
      </c>
      <c r="C68" s="2" t="s">
        <v>30</v>
      </c>
      <c r="D68" s="2" t="s">
        <v>165</v>
      </c>
      <c r="E68" s="2">
        <v>-2</v>
      </c>
      <c r="F68" s="2" t="s">
        <v>78</v>
      </c>
      <c r="G68" s="2">
        <v>0</v>
      </c>
    </row>
    <row r="69" spans="1:7" x14ac:dyDescent="0.45">
      <c r="A69" s="2" t="s">
        <v>108</v>
      </c>
      <c r="B69" s="2">
        <v>0</v>
      </c>
      <c r="C69" s="2" t="s">
        <v>30</v>
      </c>
      <c r="D69" s="2" t="s">
        <v>165</v>
      </c>
      <c r="E69" s="2">
        <v>-2</v>
      </c>
      <c r="F69" s="2" t="s">
        <v>78</v>
      </c>
      <c r="G69" s="2">
        <v>0</v>
      </c>
    </row>
    <row r="70" spans="1:7" x14ac:dyDescent="0.45">
      <c r="A70" s="2" t="s">
        <v>109</v>
      </c>
      <c r="B70" s="2">
        <v>0</v>
      </c>
      <c r="C70" s="2" t="s">
        <v>30</v>
      </c>
      <c r="D70" s="2" t="s">
        <v>165</v>
      </c>
      <c r="E70" s="2">
        <v>-2</v>
      </c>
      <c r="F70" s="2" t="s">
        <v>78</v>
      </c>
      <c r="G70" s="2">
        <v>0</v>
      </c>
    </row>
    <row r="71" spans="1:7" x14ac:dyDescent="0.45">
      <c r="A71" s="2" t="s">
        <v>110</v>
      </c>
      <c r="B71" s="2">
        <v>-0.1</v>
      </c>
      <c r="C71" s="2" t="s">
        <v>29</v>
      </c>
      <c r="D71" s="2" t="s">
        <v>159</v>
      </c>
      <c r="E71" s="2">
        <v>0</v>
      </c>
      <c r="F71" s="2" t="s">
        <v>78</v>
      </c>
      <c r="G71" s="2">
        <v>0</v>
      </c>
    </row>
    <row r="72" spans="1:7" x14ac:dyDescent="0.45">
      <c r="A72" s="2" t="s">
        <v>111</v>
      </c>
      <c r="B72" s="2">
        <v>-0.4</v>
      </c>
      <c r="C72" s="2" t="s">
        <v>29</v>
      </c>
      <c r="D72" s="2" t="s">
        <v>157</v>
      </c>
      <c r="E72" s="2">
        <v>0</v>
      </c>
      <c r="F72" s="2" t="s">
        <v>78</v>
      </c>
      <c r="G72" s="2">
        <v>0</v>
      </c>
    </row>
    <row r="73" spans="1:7" x14ac:dyDescent="0.45">
      <c r="A73" s="2" t="s">
        <v>112</v>
      </c>
      <c r="B73" s="2">
        <v>-0.4</v>
      </c>
      <c r="C73" s="2" t="s">
        <v>29</v>
      </c>
      <c r="D73" s="2" t="s">
        <v>167</v>
      </c>
      <c r="E73" s="2">
        <v>2</v>
      </c>
      <c r="F73" s="2" t="s">
        <v>78</v>
      </c>
      <c r="G73" s="2">
        <v>0</v>
      </c>
    </row>
    <row r="74" spans="1:7" x14ac:dyDescent="0.45">
      <c r="A74" s="2" t="s">
        <v>127</v>
      </c>
      <c r="B74" s="2">
        <v>-0.1</v>
      </c>
      <c r="C74" s="2" t="s">
        <v>29</v>
      </c>
      <c r="D74" s="2" t="s">
        <v>159</v>
      </c>
      <c r="E74" s="2">
        <v>0</v>
      </c>
      <c r="F74" s="2" t="s">
        <v>78</v>
      </c>
      <c r="G74" s="2">
        <v>0</v>
      </c>
    </row>
    <row r="75" spans="1:7" x14ac:dyDescent="0.45">
      <c r="A75" s="2" t="s">
        <v>114</v>
      </c>
      <c r="B75" s="2">
        <v>-0.4</v>
      </c>
      <c r="C75" s="2" t="s">
        <v>29</v>
      </c>
      <c r="D75" s="2" t="s">
        <v>168</v>
      </c>
      <c r="E75" s="2">
        <v>1</v>
      </c>
      <c r="F75" s="2" t="s">
        <v>78</v>
      </c>
      <c r="G75" s="2">
        <v>0</v>
      </c>
    </row>
    <row r="76" spans="1:7" x14ac:dyDescent="0.45">
      <c r="A76" s="2" t="s">
        <v>116</v>
      </c>
      <c r="B76" s="2">
        <v>-0.1</v>
      </c>
      <c r="C76" s="2" t="s">
        <v>29</v>
      </c>
      <c r="D76" s="2" t="s">
        <v>168</v>
      </c>
      <c r="E76" s="2">
        <v>1</v>
      </c>
      <c r="F76" s="2" t="s">
        <v>78</v>
      </c>
      <c r="G76" s="2">
        <v>0</v>
      </c>
    </row>
    <row r="77" spans="1:7" x14ac:dyDescent="0.45">
      <c r="A77" s="2" t="s">
        <v>117</v>
      </c>
      <c r="B77" s="2">
        <v>-0.2</v>
      </c>
      <c r="C77" s="2" t="s">
        <v>29</v>
      </c>
      <c r="D77" s="2" t="s">
        <v>169</v>
      </c>
      <c r="E77" s="2">
        <v>2</v>
      </c>
      <c r="F77" s="2" t="s">
        <v>78</v>
      </c>
      <c r="G77" s="2">
        <v>0</v>
      </c>
    </row>
    <row r="78" spans="1:7" x14ac:dyDescent="0.45">
      <c r="A78" s="2" t="s">
        <v>119</v>
      </c>
      <c r="B78" s="2">
        <v>-0.2</v>
      </c>
      <c r="C78" s="2" t="s">
        <v>29</v>
      </c>
      <c r="D78" s="2" t="s">
        <v>159</v>
      </c>
      <c r="E78" s="2">
        <v>0</v>
      </c>
      <c r="F78" s="2" t="s">
        <v>78</v>
      </c>
      <c r="G78" s="2">
        <v>0</v>
      </c>
    </row>
    <row r="79" spans="1:7" x14ac:dyDescent="0.45">
      <c r="A79" s="2" t="s">
        <v>120</v>
      </c>
      <c r="B79" s="2">
        <v>-0.2</v>
      </c>
      <c r="C79" s="2" t="s">
        <v>29</v>
      </c>
      <c r="D79" s="2" t="s">
        <v>157</v>
      </c>
      <c r="E79" s="2">
        <v>0</v>
      </c>
      <c r="F79" s="2" t="s">
        <v>78</v>
      </c>
      <c r="G79" s="2">
        <v>0</v>
      </c>
    </row>
    <row r="80" spans="1:7" x14ac:dyDescent="0.45">
      <c r="A80" s="2" t="s">
        <v>121</v>
      </c>
      <c r="B80" s="2">
        <v>-0.2</v>
      </c>
      <c r="C80" s="2" t="s">
        <v>29</v>
      </c>
      <c r="D80" s="2" t="s">
        <v>159</v>
      </c>
      <c r="E80" s="2">
        <v>0</v>
      </c>
      <c r="F80" s="2" t="s">
        <v>78</v>
      </c>
      <c r="G80" s="2">
        <v>0</v>
      </c>
    </row>
    <row r="81" spans="1:7" x14ac:dyDescent="0.45">
      <c r="A81" s="2" t="s">
        <v>122</v>
      </c>
      <c r="B81" s="2">
        <v>-0.5</v>
      </c>
      <c r="C81" s="2" t="s">
        <v>29</v>
      </c>
      <c r="D81" s="2" t="s">
        <v>157</v>
      </c>
      <c r="E81" s="2">
        <v>4</v>
      </c>
      <c r="F81" s="2" t="s">
        <v>73</v>
      </c>
      <c r="G81" s="2">
        <v>1</v>
      </c>
    </row>
    <row r="82" spans="1:7" x14ac:dyDescent="0.45">
      <c r="A82" s="2" t="s">
        <v>125</v>
      </c>
      <c r="B82" s="2">
        <v>-0.2</v>
      </c>
      <c r="C82" s="2" t="s">
        <v>29</v>
      </c>
      <c r="D82" s="2" t="s">
        <v>159</v>
      </c>
      <c r="E82" s="2">
        <v>0</v>
      </c>
      <c r="F82" s="2" t="s">
        <v>78</v>
      </c>
      <c r="G82" s="2">
        <v>0</v>
      </c>
    </row>
    <row r="83" spans="1:7" x14ac:dyDescent="0.45">
      <c r="A83" s="2" t="s">
        <v>126</v>
      </c>
      <c r="B83" s="2">
        <v>-0.2</v>
      </c>
      <c r="C83" s="2" t="s">
        <v>29</v>
      </c>
      <c r="D83" s="2" t="s">
        <v>159</v>
      </c>
      <c r="E83" s="2">
        <v>0</v>
      </c>
      <c r="F83" s="2" t="s">
        <v>78</v>
      </c>
      <c r="G83" s="2">
        <v>0</v>
      </c>
    </row>
    <row r="84" spans="1:7" x14ac:dyDescent="0.45">
      <c r="A84" s="2" t="s">
        <v>127</v>
      </c>
      <c r="B84" s="2">
        <v>-0.1</v>
      </c>
      <c r="C84" s="2" t="s">
        <v>29</v>
      </c>
      <c r="D84" s="2" t="s">
        <v>159</v>
      </c>
      <c r="E84" s="2">
        <v>4</v>
      </c>
      <c r="F84" s="2" t="s">
        <v>73</v>
      </c>
      <c r="G84" s="2">
        <v>1</v>
      </c>
    </row>
    <row r="85" spans="1:7" x14ac:dyDescent="0.45">
      <c r="A85" s="2" t="s">
        <v>128</v>
      </c>
      <c r="B85" s="2">
        <v>-0.1</v>
      </c>
      <c r="C85" s="2" t="s">
        <v>29</v>
      </c>
      <c r="D85" s="2" t="s">
        <v>157</v>
      </c>
      <c r="E85" s="2">
        <v>0</v>
      </c>
      <c r="F85" s="2" t="s">
        <v>78</v>
      </c>
      <c r="G85" s="2">
        <v>0</v>
      </c>
    </row>
    <row r="86" spans="1:7" x14ac:dyDescent="0.45">
      <c r="A86" s="2" t="s">
        <v>129</v>
      </c>
      <c r="B86" s="2">
        <v>-0.2</v>
      </c>
      <c r="C86" s="2" t="s">
        <v>29</v>
      </c>
      <c r="D86" s="2" t="s">
        <v>157</v>
      </c>
      <c r="E86" s="2">
        <v>0</v>
      </c>
      <c r="F86" s="2" t="s">
        <v>78</v>
      </c>
      <c r="G86" s="2">
        <v>0</v>
      </c>
    </row>
    <row r="87" spans="1:7" x14ac:dyDescent="0.45">
      <c r="A87" s="2" t="s">
        <v>130</v>
      </c>
      <c r="B87" s="2">
        <v>-0.1</v>
      </c>
      <c r="C87" s="2" t="s">
        <v>29</v>
      </c>
      <c r="D87" s="2" t="s">
        <v>157</v>
      </c>
      <c r="E87" s="2">
        <v>0</v>
      </c>
      <c r="F87" s="2" t="s">
        <v>78</v>
      </c>
      <c r="G87" s="2">
        <v>0</v>
      </c>
    </row>
    <row r="88" spans="1:7" x14ac:dyDescent="0.45">
      <c r="A88" s="2" t="s">
        <v>131</v>
      </c>
      <c r="B88" s="2">
        <v>-0.65</v>
      </c>
      <c r="C88" s="2" t="s">
        <v>29</v>
      </c>
      <c r="D88" s="2" t="s">
        <v>157</v>
      </c>
      <c r="E88" s="2">
        <v>4</v>
      </c>
      <c r="F88" s="2" t="s">
        <v>73</v>
      </c>
      <c r="G88" s="2">
        <v>1</v>
      </c>
    </row>
    <row r="89" spans="1:7" x14ac:dyDescent="0.45">
      <c r="A89" s="2" t="s">
        <v>132</v>
      </c>
      <c r="B89" s="2">
        <v>-0.2</v>
      </c>
      <c r="C89" s="2" t="s">
        <v>29</v>
      </c>
      <c r="D89" s="2" t="s">
        <v>157</v>
      </c>
      <c r="E89" s="2">
        <v>0</v>
      </c>
      <c r="F89" s="2" t="s">
        <v>78</v>
      </c>
      <c r="G89" s="2">
        <v>0</v>
      </c>
    </row>
    <row r="90" spans="1:7" x14ac:dyDescent="0.45">
      <c r="A90" s="2" t="s">
        <v>133</v>
      </c>
      <c r="B90" s="2">
        <v>-0.2</v>
      </c>
      <c r="C90" s="2" t="s">
        <v>29</v>
      </c>
      <c r="D90" s="2" t="s">
        <v>157</v>
      </c>
      <c r="E90" s="2">
        <v>0</v>
      </c>
      <c r="F90" s="2" t="s">
        <v>78</v>
      </c>
      <c r="G90" s="2">
        <v>0</v>
      </c>
    </row>
    <row r="91" spans="1:7" x14ac:dyDescent="0.45">
      <c r="A91" s="2" t="s">
        <v>134</v>
      </c>
      <c r="B91" s="2">
        <v>-0.2</v>
      </c>
      <c r="C91" s="2" t="s">
        <v>29</v>
      </c>
      <c r="D91" s="2" t="s">
        <v>157</v>
      </c>
      <c r="E91" s="2">
        <v>0</v>
      </c>
      <c r="F91" s="2" t="s">
        <v>78</v>
      </c>
      <c r="G91" s="2">
        <v>0</v>
      </c>
    </row>
    <row r="92" spans="1:7" x14ac:dyDescent="0.45">
      <c r="A92" s="2" t="s">
        <v>135</v>
      </c>
      <c r="B92" s="2">
        <v>-0.2</v>
      </c>
      <c r="C92" s="2" t="s">
        <v>29</v>
      </c>
      <c r="D92" s="2" t="s">
        <v>157</v>
      </c>
      <c r="E92" s="2">
        <v>0</v>
      </c>
      <c r="F92" s="2" t="s">
        <v>78</v>
      </c>
      <c r="G92" s="2">
        <v>0</v>
      </c>
    </row>
    <row r="93" spans="1:7" x14ac:dyDescent="0.45">
      <c r="A93" s="2" t="s">
        <v>136</v>
      </c>
      <c r="B93" s="2">
        <v>-1.9</v>
      </c>
      <c r="C93" s="2" t="s">
        <v>29</v>
      </c>
      <c r="D93" s="2" t="s">
        <v>170</v>
      </c>
      <c r="E93" s="2">
        <v>-2</v>
      </c>
      <c r="F93" s="2" t="s">
        <v>78</v>
      </c>
      <c r="G93" s="2">
        <v>0</v>
      </c>
    </row>
    <row r="94" spans="1:7" x14ac:dyDescent="0.45">
      <c r="A94" s="2" t="s">
        <v>137</v>
      </c>
      <c r="B94" s="2">
        <v>-0.1</v>
      </c>
      <c r="C94" s="2" t="s">
        <v>29</v>
      </c>
      <c r="D94" s="2" t="s">
        <v>159</v>
      </c>
      <c r="E94" s="2">
        <v>0</v>
      </c>
      <c r="F94" s="2" t="s">
        <v>78</v>
      </c>
      <c r="G94" s="2">
        <v>0</v>
      </c>
    </row>
    <row r="95" spans="1:7" x14ac:dyDescent="0.45">
      <c r="A95" s="2" t="s">
        <v>139</v>
      </c>
      <c r="B95" s="2">
        <v>-0.1</v>
      </c>
      <c r="C95" s="2" t="s">
        <v>29</v>
      </c>
      <c r="D95" s="2" t="s">
        <v>159</v>
      </c>
      <c r="E95" s="2">
        <v>0</v>
      </c>
      <c r="F95" s="2" t="s">
        <v>78</v>
      </c>
      <c r="G95" s="2">
        <v>0</v>
      </c>
    </row>
    <row r="96" spans="1:7" x14ac:dyDescent="0.45">
      <c r="A96" s="2" t="s">
        <v>140</v>
      </c>
      <c r="B96" s="2">
        <v>-0.2</v>
      </c>
      <c r="C96" s="2" t="s">
        <v>29</v>
      </c>
      <c r="D96" s="2" t="s">
        <v>157</v>
      </c>
      <c r="E96" s="2">
        <v>0</v>
      </c>
      <c r="F96" s="2" t="s">
        <v>78</v>
      </c>
      <c r="G96" s="2">
        <v>0</v>
      </c>
    </row>
    <row r="97" spans="1:7" x14ac:dyDescent="0.45">
      <c r="A97" s="2" t="s">
        <v>141</v>
      </c>
      <c r="B97" s="2">
        <v>-0.4</v>
      </c>
      <c r="C97" s="2" t="s">
        <v>29</v>
      </c>
      <c r="D97" s="2" t="s">
        <v>171</v>
      </c>
      <c r="E97" s="2">
        <v>-2</v>
      </c>
      <c r="F97" s="2" t="s">
        <v>78</v>
      </c>
      <c r="G97" s="2">
        <v>0</v>
      </c>
    </row>
    <row r="98" spans="1:7" x14ac:dyDescent="0.45">
      <c r="A98" s="2" t="s">
        <v>142</v>
      </c>
      <c r="B98" s="2">
        <v>-0.5</v>
      </c>
      <c r="C98" s="2" t="s">
        <v>29</v>
      </c>
      <c r="D98" s="2" t="s">
        <v>172</v>
      </c>
      <c r="E98" s="2">
        <v>-1</v>
      </c>
      <c r="F98" s="2" t="s">
        <v>78</v>
      </c>
      <c r="G98" s="2">
        <v>0</v>
      </c>
    </row>
    <row r="99" spans="1:7" x14ac:dyDescent="0.45">
      <c r="A99" s="2" t="s">
        <v>145</v>
      </c>
      <c r="B99" s="2">
        <v>-0.2</v>
      </c>
      <c r="C99" s="2" t="s">
        <v>29</v>
      </c>
      <c r="D99" s="2" t="s">
        <v>173</v>
      </c>
      <c r="E99" s="2">
        <v>-1</v>
      </c>
      <c r="F99" s="2" t="s">
        <v>78</v>
      </c>
      <c r="G99" s="2">
        <v>0</v>
      </c>
    </row>
    <row r="100" spans="1:7" x14ac:dyDescent="0.45">
      <c r="A100" s="2" t="s">
        <v>147</v>
      </c>
      <c r="B100" s="2">
        <v>-0.2</v>
      </c>
      <c r="C100" s="2" t="s">
        <v>29</v>
      </c>
      <c r="D100" s="2" t="s">
        <v>174</v>
      </c>
      <c r="E100" s="2">
        <v>-2</v>
      </c>
      <c r="F100" s="2" t="s">
        <v>78</v>
      </c>
      <c r="G100" s="2">
        <v>0</v>
      </c>
    </row>
    <row r="101" spans="1:7" x14ac:dyDescent="0.45">
      <c r="A101" s="2" t="s">
        <v>149</v>
      </c>
      <c r="B101" s="2">
        <v>-0.3</v>
      </c>
      <c r="C101" s="2" t="s">
        <v>29</v>
      </c>
      <c r="D101" s="2" t="s">
        <v>160</v>
      </c>
      <c r="E101" s="2">
        <v>-2</v>
      </c>
      <c r="F101" s="2" t="s">
        <v>78</v>
      </c>
      <c r="G101" s="2">
        <v>0</v>
      </c>
    </row>
    <row r="102" spans="1:7" x14ac:dyDescent="0.45">
      <c r="A102" s="2" t="s">
        <v>150</v>
      </c>
      <c r="B102" s="2">
        <v>-0.2</v>
      </c>
      <c r="C102" s="2" t="s">
        <v>29</v>
      </c>
      <c r="D102" s="2" t="s">
        <v>171</v>
      </c>
      <c r="E102" s="2">
        <v>-2</v>
      </c>
      <c r="F102" s="2" t="s">
        <v>78</v>
      </c>
      <c r="G102" s="2">
        <v>0</v>
      </c>
    </row>
    <row r="103" spans="1:7" x14ac:dyDescent="0.45">
      <c r="A103" s="2" t="s">
        <v>151</v>
      </c>
      <c r="B103" s="2">
        <v>-0.2</v>
      </c>
      <c r="C103" s="2" t="s">
        <v>29</v>
      </c>
      <c r="D103" s="2" t="s">
        <v>172</v>
      </c>
      <c r="E103" s="2">
        <v>-1</v>
      </c>
      <c r="F103" s="2" t="s">
        <v>78</v>
      </c>
      <c r="G103" s="2">
        <v>0</v>
      </c>
    </row>
    <row r="104" spans="1:7" x14ac:dyDescent="0.45">
      <c r="A104" s="2" t="s">
        <v>152</v>
      </c>
      <c r="B104" s="2">
        <v>-0.1</v>
      </c>
      <c r="C104" s="4" t="s">
        <v>29</v>
      </c>
      <c r="D104" s="2" t="s">
        <v>175</v>
      </c>
      <c r="E104" s="4">
        <v>-3</v>
      </c>
      <c r="F104" s="4" t="s">
        <v>78</v>
      </c>
      <c r="G104" s="2">
        <v>0</v>
      </c>
    </row>
    <row r="105" spans="1:7" x14ac:dyDescent="0.45">
      <c r="A105" s="2" t="s">
        <v>154</v>
      </c>
      <c r="B105" s="2">
        <v>-0.2</v>
      </c>
      <c r="C105" s="4" t="s">
        <v>29</v>
      </c>
      <c r="D105" s="2" t="s">
        <v>176</v>
      </c>
      <c r="E105" s="4">
        <v>-3</v>
      </c>
      <c r="F105" s="4" t="s">
        <v>78</v>
      </c>
      <c r="G105" s="2">
        <v>0</v>
      </c>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8D0FAB-905C-4AAC-8951-E9AEB691D9D3}">
  <dimension ref="A1:G13199"/>
  <sheetViews>
    <sheetView topLeftCell="A13161" workbookViewId="0">
      <selection activeCell="A13189" sqref="A13189"/>
    </sheetView>
  </sheetViews>
  <sheetFormatPr defaultRowHeight="14.25" x14ac:dyDescent="0.45"/>
  <cols>
    <col min="1" max="2" width="9.06640625" style="2"/>
    <col min="3" max="3" width="9.06640625" style="4"/>
    <col min="4" max="4" width="9.06640625" style="2"/>
    <col min="5" max="6" width="9.06640625" style="4"/>
    <col min="7" max="7" width="9.06640625" style="2"/>
  </cols>
  <sheetData>
    <row r="1" spans="1:7" x14ac:dyDescent="0.45">
      <c r="A1" s="2" t="s">
        <v>0</v>
      </c>
      <c r="B1" s="2" t="s">
        <v>79</v>
      </c>
      <c r="C1" s="4" t="s">
        <v>1</v>
      </c>
      <c r="D1" s="2" t="s">
        <v>2</v>
      </c>
      <c r="E1" s="4" t="s">
        <v>80</v>
      </c>
      <c r="F1" s="4" t="s">
        <v>3</v>
      </c>
      <c r="G1" s="2" t="s">
        <v>177</v>
      </c>
    </row>
    <row r="2" spans="1:7" x14ac:dyDescent="0.45">
      <c r="A2" s="2" t="s">
        <v>4</v>
      </c>
      <c r="B2" s="2">
        <v>0</v>
      </c>
      <c r="C2" s="4" t="s">
        <v>15</v>
      </c>
      <c r="D2" s="2" t="s">
        <v>16</v>
      </c>
      <c r="E2" s="4">
        <v>4</v>
      </c>
      <c r="F2" s="4" t="s">
        <v>73</v>
      </c>
      <c r="G2" s="2">
        <v>1</v>
      </c>
    </row>
    <row r="3" spans="1:7" x14ac:dyDescent="0.45">
      <c r="A3" s="2" t="s">
        <v>5</v>
      </c>
      <c r="B3" s="2">
        <v>0.75</v>
      </c>
      <c r="C3" s="4" t="s">
        <v>15</v>
      </c>
      <c r="D3" s="2" t="s">
        <v>17</v>
      </c>
      <c r="E3" s="4">
        <v>4</v>
      </c>
      <c r="F3" s="4" t="s">
        <v>73</v>
      </c>
      <c r="G3" s="2">
        <v>1</v>
      </c>
    </row>
    <row r="4" spans="1:7" x14ac:dyDescent="0.45">
      <c r="A4" s="2" t="s">
        <v>6</v>
      </c>
      <c r="B4" s="2">
        <v>0.2</v>
      </c>
      <c r="C4" s="4" t="s">
        <v>15</v>
      </c>
      <c r="D4" s="2" t="s">
        <v>16</v>
      </c>
      <c r="E4" s="4">
        <v>4</v>
      </c>
      <c r="F4" s="4" t="s">
        <v>73</v>
      </c>
      <c r="G4" s="2">
        <v>1</v>
      </c>
    </row>
    <row r="5" spans="1:7" x14ac:dyDescent="0.45">
      <c r="A5" s="2" t="s">
        <v>7</v>
      </c>
      <c r="B5" s="2">
        <v>0.2</v>
      </c>
      <c r="C5" s="4" t="s">
        <v>15</v>
      </c>
      <c r="D5" s="2" t="s">
        <v>16</v>
      </c>
      <c r="E5" s="4">
        <v>4</v>
      </c>
      <c r="F5" s="4" t="s">
        <v>73</v>
      </c>
      <c r="G5" s="2">
        <v>1</v>
      </c>
    </row>
    <row r="6" spans="1:7" x14ac:dyDescent="0.45">
      <c r="A6" s="2" t="s">
        <v>8</v>
      </c>
      <c r="B6" s="2">
        <v>0.3</v>
      </c>
      <c r="C6" s="4" t="s">
        <v>15</v>
      </c>
      <c r="D6" s="2" t="s">
        <v>17</v>
      </c>
      <c r="E6" s="4">
        <v>4</v>
      </c>
      <c r="F6" s="4" t="s">
        <v>73</v>
      </c>
      <c r="G6" s="2">
        <v>1</v>
      </c>
    </row>
    <row r="7" spans="1:7" x14ac:dyDescent="0.45">
      <c r="A7" s="2" t="s">
        <v>9</v>
      </c>
      <c r="B7" s="2">
        <v>0.2</v>
      </c>
      <c r="C7" s="4" t="s">
        <v>15</v>
      </c>
      <c r="D7" s="2" t="s">
        <v>18</v>
      </c>
      <c r="E7" s="4">
        <v>4</v>
      </c>
      <c r="F7" s="4" t="s">
        <v>73</v>
      </c>
      <c r="G7" s="2">
        <v>1</v>
      </c>
    </row>
    <row r="8" spans="1:7" x14ac:dyDescent="0.45">
      <c r="A8" s="2" t="s">
        <v>10</v>
      </c>
      <c r="B8" s="2">
        <v>0.2</v>
      </c>
      <c r="C8" s="4" t="s">
        <v>15</v>
      </c>
      <c r="D8" s="2" t="s">
        <v>16</v>
      </c>
      <c r="E8" s="4">
        <v>4</v>
      </c>
      <c r="F8" s="4" t="s">
        <v>73</v>
      </c>
      <c r="G8" s="2">
        <v>1</v>
      </c>
    </row>
    <row r="9" spans="1:7" x14ac:dyDescent="0.45">
      <c r="A9" s="2" t="s">
        <v>11</v>
      </c>
      <c r="B9" s="2">
        <v>0.2</v>
      </c>
      <c r="C9" s="4" t="s">
        <v>15</v>
      </c>
      <c r="D9" s="2" t="s">
        <v>17</v>
      </c>
      <c r="E9" s="4">
        <v>4</v>
      </c>
      <c r="F9" s="4" t="s">
        <v>73</v>
      </c>
      <c r="G9" s="2">
        <v>1</v>
      </c>
    </row>
    <row r="10" spans="1:7" x14ac:dyDescent="0.45">
      <c r="A10" s="2" t="s">
        <v>12</v>
      </c>
      <c r="B10" s="2">
        <v>0.2</v>
      </c>
      <c r="C10" s="4" t="s">
        <v>15</v>
      </c>
      <c r="D10" s="2" t="s">
        <v>16</v>
      </c>
      <c r="E10" s="4">
        <v>4</v>
      </c>
      <c r="F10" s="4" t="s">
        <v>73</v>
      </c>
      <c r="G10" s="2">
        <v>1</v>
      </c>
    </row>
    <row r="11" spans="1:7" x14ac:dyDescent="0.45">
      <c r="A11" s="2" t="s">
        <v>13</v>
      </c>
      <c r="B11" s="2">
        <v>0.1</v>
      </c>
      <c r="C11" s="4" t="s">
        <v>15</v>
      </c>
      <c r="D11" s="2" t="s">
        <v>17</v>
      </c>
      <c r="E11" s="4">
        <v>4</v>
      </c>
      <c r="F11" s="4" t="s">
        <v>73</v>
      </c>
      <c r="G11" s="2">
        <v>1</v>
      </c>
    </row>
    <row r="12" spans="1:7" x14ac:dyDescent="0.45">
      <c r="A12" s="2" t="s">
        <v>14</v>
      </c>
      <c r="B12" s="2">
        <v>0.3</v>
      </c>
      <c r="C12" s="4" t="s">
        <v>15</v>
      </c>
      <c r="D12" s="2" t="s">
        <v>19</v>
      </c>
      <c r="E12" s="4">
        <v>4</v>
      </c>
      <c r="F12" s="4" t="s">
        <v>73</v>
      </c>
      <c r="G12" s="2">
        <v>1</v>
      </c>
    </row>
    <row r="13" spans="1:7" x14ac:dyDescent="0.45">
      <c r="A13" s="2" t="s">
        <v>20</v>
      </c>
      <c r="B13" s="2">
        <v>0.1</v>
      </c>
      <c r="C13" s="4" t="s">
        <v>15</v>
      </c>
      <c r="D13" s="2" t="s">
        <v>16</v>
      </c>
      <c r="E13" s="4">
        <v>4</v>
      </c>
      <c r="F13" s="4" t="s">
        <v>73</v>
      </c>
      <c r="G13" s="2">
        <v>1</v>
      </c>
    </row>
    <row r="14" spans="1:7" x14ac:dyDescent="0.45">
      <c r="A14" s="2" t="s">
        <v>21</v>
      </c>
      <c r="B14" s="2">
        <v>0.2</v>
      </c>
      <c r="C14" s="4" t="s">
        <v>15</v>
      </c>
      <c r="D14" s="2" t="s">
        <v>17</v>
      </c>
      <c r="E14" s="4">
        <v>4</v>
      </c>
      <c r="F14" s="4" t="s">
        <v>73</v>
      </c>
      <c r="G14" s="2">
        <v>1</v>
      </c>
    </row>
    <row r="15" spans="1:7" x14ac:dyDescent="0.45">
      <c r="A15" s="2" t="s">
        <v>22</v>
      </c>
      <c r="B15" s="2">
        <v>0.1</v>
      </c>
      <c r="C15" s="4" t="s">
        <v>15</v>
      </c>
      <c r="D15" s="2" t="s">
        <v>23</v>
      </c>
      <c r="E15" s="4">
        <v>4</v>
      </c>
      <c r="F15" s="4" t="s">
        <v>73</v>
      </c>
      <c r="G15" s="2">
        <v>1</v>
      </c>
    </row>
    <row r="16" spans="1:7" x14ac:dyDescent="0.45">
      <c r="A16" s="2" t="s">
        <v>24</v>
      </c>
      <c r="B16" s="2">
        <v>0.1</v>
      </c>
      <c r="C16" s="4" t="s">
        <v>15</v>
      </c>
      <c r="D16" s="2" t="s">
        <v>17</v>
      </c>
      <c r="E16" s="4">
        <v>4</v>
      </c>
      <c r="F16" s="4" t="s">
        <v>73</v>
      </c>
      <c r="G16" s="2">
        <v>1</v>
      </c>
    </row>
    <row r="17" spans="1:7" x14ac:dyDescent="0.45">
      <c r="A17" s="2" t="s">
        <v>25</v>
      </c>
      <c r="B17" s="2">
        <v>0.2</v>
      </c>
      <c r="C17" s="4" t="s">
        <v>15</v>
      </c>
      <c r="D17" s="2" t="s">
        <v>26</v>
      </c>
      <c r="E17" s="4">
        <v>4</v>
      </c>
      <c r="F17" s="4" t="s">
        <v>73</v>
      </c>
      <c r="G17" s="2">
        <v>1</v>
      </c>
    </row>
    <row r="18" spans="1:7" x14ac:dyDescent="0.45">
      <c r="A18" s="2" t="s">
        <v>27</v>
      </c>
      <c r="B18" s="2">
        <v>0</v>
      </c>
      <c r="C18" s="4" t="s">
        <v>29</v>
      </c>
      <c r="D18" s="2" t="s">
        <v>31</v>
      </c>
      <c r="E18" s="4">
        <v>4</v>
      </c>
      <c r="F18" s="4" t="s">
        <v>73</v>
      </c>
      <c r="G18" s="2">
        <v>1</v>
      </c>
    </row>
    <row r="19" spans="1:7" x14ac:dyDescent="0.45">
      <c r="A19" s="2" t="s">
        <v>28</v>
      </c>
      <c r="B19" s="2">
        <v>-0.2</v>
      </c>
      <c r="C19" s="4" t="s">
        <v>30</v>
      </c>
      <c r="D19" s="2" t="s">
        <v>32</v>
      </c>
      <c r="E19" s="4">
        <v>4</v>
      </c>
      <c r="F19" s="4" t="s">
        <v>73</v>
      </c>
      <c r="G19" s="2">
        <v>1</v>
      </c>
    </row>
    <row r="20" spans="1:7" x14ac:dyDescent="0.45">
      <c r="A20" s="2" t="s">
        <v>33</v>
      </c>
      <c r="B20" s="2">
        <v>0</v>
      </c>
      <c r="C20" s="4" t="s">
        <v>30</v>
      </c>
      <c r="D20" s="2" t="s">
        <v>34</v>
      </c>
      <c r="E20" s="4">
        <v>4</v>
      </c>
      <c r="F20" s="4" t="s">
        <v>73</v>
      </c>
      <c r="G20" s="2">
        <v>1</v>
      </c>
    </row>
    <row r="21" spans="1:7" x14ac:dyDescent="0.45">
      <c r="A21" s="2" t="s">
        <v>35</v>
      </c>
      <c r="B21" s="2">
        <v>0.2</v>
      </c>
      <c r="C21" s="4" t="s">
        <v>15</v>
      </c>
      <c r="D21" s="2" t="s">
        <v>16</v>
      </c>
      <c r="E21" s="4">
        <v>4</v>
      </c>
      <c r="F21" s="4" t="s">
        <v>73</v>
      </c>
      <c r="G21" s="2">
        <v>1</v>
      </c>
    </row>
    <row r="22" spans="1:7" x14ac:dyDescent="0.45">
      <c r="A22" s="2" t="s">
        <v>36</v>
      </c>
      <c r="B22" s="2">
        <v>0.3</v>
      </c>
      <c r="C22" s="4" t="s">
        <v>15</v>
      </c>
      <c r="D22" s="2" t="s">
        <v>37</v>
      </c>
      <c r="E22" s="4">
        <v>4</v>
      </c>
      <c r="F22" s="4" t="s">
        <v>73</v>
      </c>
      <c r="G22" s="2">
        <v>1</v>
      </c>
    </row>
    <row r="23" spans="1:7" x14ac:dyDescent="0.45">
      <c r="A23" s="2" t="s">
        <v>38</v>
      </c>
      <c r="B23" s="2">
        <v>0.1</v>
      </c>
      <c r="C23" s="4" t="s">
        <v>15</v>
      </c>
      <c r="D23" s="2" t="s">
        <v>34</v>
      </c>
      <c r="E23" s="4">
        <v>4</v>
      </c>
      <c r="F23" s="4" t="s">
        <v>73</v>
      </c>
      <c r="G23" s="2">
        <v>1</v>
      </c>
    </row>
    <row r="24" spans="1:7" x14ac:dyDescent="0.45">
      <c r="A24" s="2" t="s">
        <v>39</v>
      </c>
      <c r="B24" s="2">
        <v>0.2</v>
      </c>
      <c r="C24" s="4" t="s">
        <v>15</v>
      </c>
      <c r="D24" s="2" t="s">
        <v>34</v>
      </c>
      <c r="E24" s="4">
        <v>4</v>
      </c>
      <c r="F24" s="4" t="s">
        <v>73</v>
      </c>
      <c r="G24" s="2">
        <v>1</v>
      </c>
    </row>
    <row r="25" spans="1:7" x14ac:dyDescent="0.45">
      <c r="A25" s="2" t="s">
        <v>40</v>
      </c>
      <c r="B25" s="2">
        <v>0.2</v>
      </c>
      <c r="C25" s="4" t="s">
        <v>15</v>
      </c>
      <c r="D25" s="2" t="s">
        <v>16</v>
      </c>
      <c r="E25" s="4">
        <v>4</v>
      </c>
      <c r="F25" s="4" t="s">
        <v>73</v>
      </c>
      <c r="G25" s="2">
        <v>1</v>
      </c>
    </row>
    <row r="26" spans="1:7" x14ac:dyDescent="0.45">
      <c r="A26" s="2" t="s">
        <v>41</v>
      </c>
      <c r="B26" s="2">
        <v>0.2</v>
      </c>
      <c r="C26" s="4" t="s">
        <v>15</v>
      </c>
      <c r="D26" s="2" t="s">
        <v>19</v>
      </c>
      <c r="E26" s="4">
        <v>4</v>
      </c>
      <c r="F26" s="4" t="s">
        <v>73</v>
      </c>
      <c r="G26" s="2">
        <v>1</v>
      </c>
    </row>
    <row r="27" spans="1:7" x14ac:dyDescent="0.45">
      <c r="A27" s="2" t="s">
        <v>42</v>
      </c>
      <c r="B27" s="2">
        <v>0.19999999999999901</v>
      </c>
      <c r="C27" s="4" t="s">
        <v>15</v>
      </c>
      <c r="D27" s="2" t="s">
        <v>19</v>
      </c>
      <c r="E27" s="4">
        <v>4</v>
      </c>
      <c r="F27" s="4" t="s">
        <v>73</v>
      </c>
      <c r="G27" s="2">
        <v>1</v>
      </c>
    </row>
    <row r="28" spans="1:7" x14ac:dyDescent="0.45">
      <c r="A28" s="2" t="s">
        <v>43</v>
      </c>
      <c r="B28" s="2">
        <v>0.3</v>
      </c>
      <c r="C28" s="4" t="s">
        <v>15</v>
      </c>
      <c r="D28" s="2" t="s">
        <v>34</v>
      </c>
      <c r="E28" s="4">
        <v>4</v>
      </c>
      <c r="F28" s="4" t="s">
        <v>73</v>
      </c>
      <c r="G28" s="2">
        <v>1</v>
      </c>
    </row>
    <row r="29" spans="1:7" x14ac:dyDescent="0.45">
      <c r="A29" s="2" t="s">
        <v>44</v>
      </c>
      <c r="B29" s="2">
        <v>0.1</v>
      </c>
      <c r="C29" s="4" t="s">
        <v>15</v>
      </c>
      <c r="D29" s="2" t="s">
        <v>16</v>
      </c>
      <c r="E29" s="4">
        <v>4</v>
      </c>
      <c r="F29" s="4" t="s">
        <v>73</v>
      </c>
      <c r="G29" s="2">
        <v>1</v>
      </c>
    </row>
    <row r="30" spans="1:7" x14ac:dyDescent="0.45">
      <c r="A30" s="2" t="s">
        <v>45</v>
      </c>
      <c r="B30" s="2">
        <v>0.1</v>
      </c>
      <c r="C30" s="4" t="s">
        <v>15</v>
      </c>
      <c r="D30" s="2" t="s">
        <v>46</v>
      </c>
      <c r="E30" s="4">
        <v>4</v>
      </c>
      <c r="F30" s="4" t="s">
        <v>73</v>
      </c>
      <c r="G30" s="2">
        <v>1</v>
      </c>
    </row>
    <row r="31" spans="1:7" x14ac:dyDescent="0.45">
      <c r="A31" s="2" t="s">
        <v>47</v>
      </c>
      <c r="B31" s="2">
        <v>0.2</v>
      </c>
      <c r="C31" s="4" t="s">
        <v>15</v>
      </c>
      <c r="D31" s="2" t="s">
        <v>48</v>
      </c>
      <c r="E31" s="4">
        <v>4</v>
      </c>
      <c r="F31" s="4" t="s">
        <v>73</v>
      </c>
      <c r="G31" s="2">
        <v>1</v>
      </c>
    </row>
    <row r="32" spans="1:7" x14ac:dyDescent="0.45">
      <c r="A32" s="2" t="s">
        <v>49</v>
      </c>
      <c r="B32" s="2">
        <v>0.1</v>
      </c>
      <c r="C32" s="4" t="s">
        <v>15</v>
      </c>
      <c r="D32" s="2" t="s">
        <v>17</v>
      </c>
      <c r="E32" s="4">
        <v>4</v>
      </c>
      <c r="F32" s="4" t="s">
        <v>73</v>
      </c>
      <c r="G32" s="2">
        <v>1</v>
      </c>
    </row>
    <row r="33" spans="1:7" x14ac:dyDescent="0.45">
      <c r="A33" s="2" t="s">
        <v>50</v>
      </c>
      <c r="B33" s="2">
        <v>0.1</v>
      </c>
      <c r="C33" s="4" t="s">
        <v>15</v>
      </c>
      <c r="D33" s="2" t="s">
        <v>17</v>
      </c>
      <c r="E33" s="4">
        <v>4</v>
      </c>
      <c r="F33" s="4" t="s">
        <v>73</v>
      </c>
      <c r="G33" s="2">
        <v>1</v>
      </c>
    </row>
    <row r="34" spans="1:7" x14ac:dyDescent="0.45">
      <c r="A34" s="2" t="s">
        <v>51</v>
      </c>
      <c r="B34" s="2">
        <v>0.2</v>
      </c>
      <c r="C34" s="4" t="s">
        <v>15</v>
      </c>
      <c r="D34" s="2" t="s">
        <v>52</v>
      </c>
      <c r="E34" s="4">
        <v>4</v>
      </c>
      <c r="F34" s="4" t="s">
        <v>73</v>
      </c>
      <c r="G34" s="2">
        <v>1</v>
      </c>
    </row>
    <row r="35" spans="1:7" x14ac:dyDescent="0.45">
      <c r="A35" s="2" t="s">
        <v>53</v>
      </c>
      <c r="B35" s="2">
        <v>0.2</v>
      </c>
      <c r="C35" s="4" t="s">
        <v>15</v>
      </c>
      <c r="D35" s="2" t="s">
        <v>17</v>
      </c>
      <c r="E35" s="4">
        <v>4</v>
      </c>
      <c r="F35" s="4" t="s">
        <v>73</v>
      </c>
      <c r="G35" s="2">
        <v>1</v>
      </c>
    </row>
    <row r="36" spans="1:7" x14ac:dyDescent="0.45">
      <c r="A36" s="2" t="s">
        <v>54</v>
      </c>
      <c r="B36" s="2">
        <v>0.1</v>
      </c>
      <c r="C36" s="4" t="s">
        <v>15</v>
      </c>
      <c r="D36" s="2" t="s">
        <v>55</v>
      </c>
      <c r="E36" s="4">
        <v>4</v>
      </c>
      <c r="F36" s="4" t="s">
        <v>73</v>
      </c>
      <c r="G36" s="2">
        <v>1</v>
      </c>
    </row>
    <row r="37" spans="1:7" x14ac:dyDescent="0.45">
      <c r="A37" s="2" t="s">
        <v>57</v>
      </c>
      <c r="B37" s="2">
        <v>-0.2</v>
      </c>
      <c r="C37" s="4" t="s">
        <v>15</v>
      </c>
      <c r="D37" s="2" t="s">
        <v>16</v>
      </c>
      <c r="E37" s="4">
        <v>4</v>
      </c>
      <c r="F37" s="4" t="s">
        <v>73</v>
      </c>
      <c r="G37" s="2">
        <v>1</v>
      </c>
    </row>
    <row r="38" spans="1:7" x14ac:dyDescent="0.45">
      <c r="A38" s="2" t="s">
        <v>58</v>
      </c>
      <c r="B38" s="2">
        <v>-0.2</v>
      </c>
      <c r="C38" s="4" t="s">
        <v>29</v>
      </c>
      <c r="D38" s="2" t="s">
        <v>16</v>
      </c>
      <c r="E38" s="4">
        <v>4</v>
      </c>
      <c r="F38" s="4" t="s">
        <v>73</v>
      </c>
      <c r="G38" s="2">
        <v>1</v>
      </c>
    </row>
    <row r="39" spans="1:7" x14ac:dyDescent="0.45">
      <c r="A39" s="2" t="s">
        <v>59</v>
      </c>
      <c r="B39" s="2">
        <v>-0.2</v>
      </c>
      <c r="C39" s="4" t="s">
        <v>29</v>
      </c>
      <c r="D39" s="2" t="s">
        <v>60</v>
      </c>
      <c r="E39" s="4">
        <v>4</v>
      </c>
      <c r="F39" s="4" t="s">
        <v>73</v>
      </c>
      <c r="G39" s="2">
        <v>1</v>
      </c>
    </row>
    <row r="40" spans="1:7" x14ac:dyDescent="0.45">
      <c r="A40" s="2" t="s">
        <v>62</v>
      </c>
      <c r="B40" s="2">
        <v>-0.1</v>
      </c>
      <c r="C40" s="4" t="s">
        <v>29</v>
      </c>
      <c r="D40" s="2" t="s">
        <v>16</v>
      </c>
      <c r="E40" s="4">
        <v>4</v>
      </c>
      <c r="F40" s="4" t="s">
        <v>73</v>
      </c>
      <c r="G40" s="2">
        <v>1</v>
      </c>
    </row>
    <row r="41" spans="1:7" x14ac:dyDescent="0.45">
      <c r="A41" s="2" t="s">
        <v>63</v>
      </c>
      <c r="B41" s="2">
        <v>-0.2</v>
      </c>
      <c r="C41" s="4" t="s">
        <v>15</v>
      </c>
      <c r="D41" s="2" t="s">
        <v>17</v>
      </c>
      <c r="E41" s="4">
        <v>4</v>
      </c>
      <c r="F41" s="4" t="s">
        <v>73</v>
      </c>
      <c r="G41" s="2">
        <v>1</v>
      </c>
    </row>
    <row r="42" spans="1:7" x14ac:dyDescent="0.45">
      <c r="A42" s="2" t="s">
        <v>64</v>
      </c>
      <c r="B42" s="2">
        <v>0</v>
      </c>
      <c r="C42" s="4" t="s">
        <v>30</v>
      </c>
      <c r="D42" s="2" t="s">
        <v>17</v>
      </c>
      <c r="E42" s="4">
        <v>4</v>
      </c>
      <c r="F42" s="4" t="s">
        <v>73</v>
      </c>
      <c r="G42" s="2">
        <v>1</v>
      </c>
    </row>
    <row r="43" spans="1:7" x14ac:dyDescent="0.45">
      <c r="A43" s="2" t="s">
        <v>65</v>
      </c>
      <c r="B43" s="2">
        <v>0</v>
      </c>
      <c r="C43" s="4" t="s">
        <v>15</v>
      </c>
      <c r="D43" s="2" t="s">
        <v>66</v>
      </c>
      <c r="E43" s="4">
        <v>4</v>
      </c>
      <c r="F43" s="4" t="s">
        <v>73</v>
      </c>
      <c r="G43" s="2">
        <v>1</v>
      </c>
    </row>
    <row r="44" spans="1:7" x14ac:dyDescent="0.45">
      <c r="A44" s="2" t="s">
        <v>67</v>
      </c>
      <c r="B44" s="2">
        <v>0</v>
      </c>
      <c r="C44" s="4" t="s">
        <v>15</v>
      </c>
      <c r="D44" s="2" t="s">
        <v>17</v>
      </c>
      <c r="E44" s="4">
        <v>4</v>
      </c>
      <c r="F44" s="4" t="s">
        <v>73</v>
      </c>
      <c r="G44" s="2">
        <v>1</v>
      </c>
    </row>
    <row r="45" spans="1:7" x14ac:dyDescent="0.45">
      <c r="A45" s="2" t="s">
        <v>68</v>
      </c>
      <c r="B45" s="2">
        <v>0</v>
      </c>
      <c r="C45" s="4" t="s">
        <v>15</v>
      </c>
      <c r="D45" s="2" t="s">
        <v>16</v>
      </c>
      <c r="E45" s="4">
        <v>4</v>
      </c>
      <c r="F45" s="4" t="s">
        <v>73</v>
      </c>
      <c r="G45" s="2">
        <v>1</v>
      </c>
    </row>
    <row r="46" spans="1:7" x14ac:dyDescent="0.45">
      <c r="A46" s="2" t="s">
        <v>69</v>
      </c>
      <c r="B46" s="2">
        <v>0</v>
      </c>
      <c r="C46" s="4" t="s">
        <v>30</v>
      </c>
      <c r="D46" s="2" t="s">
        <v>19</v>
      </c>
      <c r="E46" s="4">
        <v>4</v>
      </c>
      <c r="F46" s="4" t="s">
        <v>73</v>
      </c>
      <c r="G46" s="2">
        <v>1</v>
      </c>
    </row>
    <row r="47" spans="1:7" x14ac:dyDescent="0.45">
      <c r="A47" s="2" t="s">
        <v>70</v>
      </c>
      <c r="B47" s="2">
        <v>0</v>
      </c>
      <c r="C47" s="4" t="s">
        <v>30</v>
      </c>
      <c r="D47" s="2" t="s">
        <v>71</v>
      </c>
      <c r="E47" s="4">
        <v>4</v>
      </c>
      <c r="F47" s="4" t="s">
        <v>73</v>
      </c>
      <c r="G47" s="2">
        <v>1</v>
      </c>
    </row>
    <row r="48" spans="1:7" x14ac:dyDescent="0.45">
      <c r="A48" s="2" t="s">
        <v>72</v>
      </c>
      <c r="B48" s="2">
        <v>0</v>
      </c>
      <c r="C48" s="4" t="s">
        <v>30</v>
      </c>
      <c r="D48" s="2" t="s">
        <v>17</v>
      </c>
      <c r="E48" s="4">
        <v>4</v>
      </c>
      <c r="F48" s="4" t="s">
        <v>73</v>
      </c>
      <c r="G48" s="2">
        <v>1</v>
      </c>
    </row>
    <row r="49" spans="1:7" x14ac:dyDescent="0.45">
      <c r="A49" s="2" t="s">
        <v>74</v>
      </c>
      <c r="B49" s="2">
        <v>0.1</v>
      </c>
      <c r="C49" s="4" t="s">
        <v>15</v>
      </c>
      <c r="D49" s="2" t="s">
        <v>156</v>
      </c>
      <c r="E49" s="4">
        <v>4</v>
      </c>
      <c r="F49" s="4" t="s">
        <v>73</v>
      </c>
      <c r="G49" s="2">
        <v>1</v>
      </c>
    </row>
    <row r="50" spans="1:7" x14ac:dyDescent="0.45">
      <c r="A50" s="2" t="s">
        <v>87</v>
      </c>
      <c r="B50" s="2">
        <v>0</v>
      </c>
      <c r="C50" s="4" t="s">
        <v>30</v>
      </c>
      <c r="D50" s="2" t="s">
        <v>157</v>
      </c>
      <c r="E50" s="4">
        <v>4</v>
      </c>
      <c r="F50" s="4" t="s">
        <v>73</v>
      </c>
      <c r="G50" s="2">
        <v>1</v>
      </c>
    </row>
    <row r="51" spans="1:7" x14ac:dyDescent="0.45">
      <c r="A51" s="2" t="s">
        <v>76</v>
      </c>
      <c r="B51" s="2">
        <v>0.1</v>
      </c>
      <c r="C51" s="4" t="s">
        <v>30</v>
      </c>
      <c r="D51" s="2" t="s">
        <v>158</v>
      </c>
      <c r="E51" s="4">
        <v>-1</v>
      </c>
      <c r="F51" s="4" t="s">
        <v>78</v>
      </c>
      <c r="G51" s="2">
        <v>0</v>
      </c>
    </row>
    <row r="52" spans="1:7" x14ac:dyDescent="0.45">
      <c r="A52" s="2" t="s">
        <v>81</v>
      </c>
      <c r="B52" s="2">
        <v>0</v>
      </c>
      <c r="C52" s="4" t="s">
        <v>30</v>
      </c>
      <c r="D52" s="2" t="s">
        <v>157</v>
      </c>
      <c r="E52" s="4">
        <v>0</v>
      </c>
      <c r="F52" s="4" t="s">
        <v>78</v>
      </c>
      <c r="G52" s="2">
        <v>0</v>
      </c>
    </row>
    <row r="53" spans="1:7" x14ac:dyDescent="0.45">
      <c r="A53" s="2" t="s">
        <v>83</v>
      </c>
      <c r="B53" s="2">
        <v>0</v>
      </c>
      <c r="C53" s="4" t="s">
        <v>30</v>
      </c>
      <c r="D53" s="2" t="s">
        <v>159</v>
      </c>
      <c r="E53" s="4">
        <v>0</v>
      </c>
      <c r="F53" s="4" t="s">
        <v>78</v>
      </c>
      <c r="G53" s="2">
        <v>0</v>
      </c>
    </row>
    <row r="54" spans="1:7" x14ac:dyDescent="0.45">
      <c r="A54" s="2" t="s">
        <v>85</v>
      </c>
      <c r="B54" s="2">
        <v>0</v>
      </c>
      <c r="C54" s="4" t="s">
        <v>30</v>
      </c>
      <c r="D54" s="2" t="s">
        <v>160</v>
      </c>
      <c r="E54" s="4">
        <v>-2</v>
      </c>
      <c r="F54" s="4" t="s">
        <v>78</v>
      </c>
      <c r="G54" s="2">
        <v>0</v>
      </c>
    </row>
    <row r="55" spans="1:7" x14ac:dyDescent="0.45">
      <c r="A55" s="2" t="s">
        <v>88</v>
      </c>
      <c r="B55" s="2">
        <v>0</v>
      </c>
      <c r="C55" s="4" t="s">
        <v>30</v>
      </c>
      <c r="D55" s="2" t="s">
        <v>161</v>
      </c>
      <c r="E55" s="4">
        <v>2</v>
      </c>
      <c r="F55" s="4" t="s">
        <v>78</v>
      </c>
      <c r="G55" s="2">
        <v>0</v>
      </c>
    </row>
    <row r="56" spans="1:7" x14ac:dyDescent="0.45">
      <c r="A56" s="2" t="s">
        <v>90</v>
      </c>
      <c r="B56" s="2">
        <v>0</v>
      </c>
      <c r="C56" s="4" t="s">
        <v>15</v>
      </c>
      <c r="D56" s="2" t="s">
        <v>162</v>
      </c>
      <c r="E56" s="4">
        <v>1</v>
      </c>
      <c r="F56" s="4" t="s">
        <v>78</v>
      </c>
      <c r="G56" s="2">
        <v>0</v>
      </c>
    </row>
    <row r="57" spans="1:7" x14ac:dyDescent="0.45">
      <c r="A57" s="2" t="s">
        <v>92</v>
      </c>
      <c r="B57" s="2">
        <v>0</v>
      </c>
      <c r="C57" s="4" t="s">
        <v>30</v>
      </c>
      <c r="D57" s="2" t="s">
        <v>157</v>
      </c>
      <c r="E57" s="4">
        <v>0</v>
      </c>
      <c r="F57" s="4" t="s">
        <v>78</v>
      </c>
      <c r="G57" s="2">
        <v>0</v>
      </c>
    </row>
    <row r="58" spans="1:7" x14ac:dyDescent="0.45">
      <c r="A58" s="2" t="s">
        <v>93</v>
      </c>
      <c r="B58" s="2">
        <v>0</v>
      </c>
      <c r="C58" s="4" t="s">
        <v>30</v>
      </c>
      <c r="D58" s="2" t="s">
        <v>163</v>
      </c>
      <c r="E58" s="4">
        <v>2</v>
      </c>
      <c r="F58" s="4" t="s">
        <v>78</v>
      </c>
      <c r="G58" s="2">
        <v>0</v>
      </c>
    </row>
    <row r="59" spans="1:7" x14ac:dyDescent="0.45">
      <c r="A59" s="2" t="s">
        <v>95</v>
      </c>
      <c r="B59" s="2">
        <v>0</v>
      </c>
      <c r="C59" s="4" t="s">
        <v>30</v>
      </c>
      <c r="D59" s="2" t="s">
        <v>157</v>
      </c>
      <c r="E59" s="4">
        <v>0</v>
      </c>
      <c r="F59" s="4" t="s">
        <v>78</v>
      </c>
      <c r="G59" s="2">
        <v>0</v>
      </c>
    </row>
    <row r="60" spans="1:7" x14ac:dyDescent="0.45">
      <c r="A60" s="2" t="s">
        <v>97</v>
      </c>
      <c r="B60" s="2">
        <v>0</v>
      </c>
      <c r="C60" s="4" t="s">
        <v>30</v>
      </c>
      <c r="D60" s="2" t="s">
        <v>164</v>
      </c>
      <c r="E60" s="4">
        <v>-3</v>
      </c>
      <c r="F60" s="4" t="s">
        <v>78</v>
      </c>
      <c r="G60" s="2">
        <v>0</v>
      </c>
    </row>
    <row r="61" spans="1:7" x14ac:dyDescent="0.45">
      <c r="A61" s="2" t="s">
        <v>98</v>
      </c>
      <c r="B61" s="2">
        <v>0</v>
      </c>
      <c r="C61" s="4" t="s">
        <v>30</v>
      </c>
      <c r="D61" s="2" t="s">
        <v>157</v>
      </c>
      <c r="E61" s="4">
        <v>0</v>
      </c>
      <c r="F61" s="4" t="s">
        <v>78</v>
      </c>
      <c r="G61" s="2">
        <v>0</v>
      </c>
    </row>
    <row r="62" spans="1:7" x14ac:dyDescent="0.45">
      <c r="A62" s="2" t="s">
        <v>99</v>
      </c>
      <c r="B62" s="2">
        <v>0</v>
      </c>
      <c r="C62" s="4" t="s">
        <v>30</v>
      </c>
      <c r="D62" s="2" t="s">
        <v>157</v>
      </c>
      <c r="E62" s="4">
        <v>0</v>
      </c>
      <c r="F62" s="4" t="s">
        <v>78</v>
      </c>
      <c r="G62" s="2">
        <v>0</v>
      </c>
    </row>
    <row r="63" spans="1:7" x14ac:dyDescent="0.45">
      <c r="A63" s="2" t="s">
        <v>100</v>
      </c>
      <c r="B63" s="2">
        <v>0</v>
      </c>
      <c r="C63" s="4" t="s">
        <v>30</v>
      </c>
      <c r="D63" s="2" t="s">
        <v>165</v>
      </c>
      <c r="E63" s="4">
        <v>-2</v>
      </c>
      <c r="F63" s="4" t="s">
        <v>78</v>
      </c>
      <c r="G63" s="2">
        <v>0</v>
      </c>
    </row>
    <row r="64" spans="1:7" x14ac:dyDescent="0.45">
      <c r="A64" s="2" t="s">
        <v>102</v>
      </c>
      <c r="B64" s="2">
        <v>0</v>
      </c>
      <c r="C64" s="4" t="s">
        <v>30</v>
      </c>
      <c r="D64" s="2" t="s">
        <v>166</v>
      </c>
      <c r="E64" s="4">
        <v>-2</v>
      </c>
      <c r="F64" s="4" t="s">
        <v>78</v>
      </c>
      <c r="G64" s="2">
        <v>0</v>
      </c>
    </row>
    <row r="65" spans="1:7" x14ac:dyDescent="0.45">
      <c r="A65" s="2" t="s">
        <v>104</v>
      </c>
      <c r="B65" s="2">
        <v>0</v>
      </c>
      <c r="C65" s="4" t="s">
        <v>30</v>
      </c>
      <c r="D65" s="2" t="s">
        <v>165</v>
      </c>
      <c r="E65" s="4">
        <v>-2</v>
      </c>
      <c r="F65" s="4" t="s">
        <v>78</v>
      </c>
      <c r="G65" s="2">
        <v>0</v>
      </c>
    </row>
    <row r="66" spans="1:7" x14ac:dyDescent="0.45">
      <c r="A66" s="2" t="s">
        <v>105</v>
      </c>
      <c r="B66" s="2">
        <v>0</v>
      </c>
      <c r="C66" s="4" t="s">
        <v>30</v>
      </c>
      <c r="D66" s="2" t="s">
        <v>165</v>
      </c>
      <c r="E66" s="4">
        <v>-2</v>
      </c>
      <c r="F66" s="4" t="s">
        <v>78</v>
      </c>
      <c r="G66" s="2">
        <v>0</v>
      </c>
    </row>
    <row r="67" spans="1:7" x14ac:dyDescent="0.45">
      <c r="A67" s="2" t="s">
        <v>106</v>
      </c>
      <c r="B67" s="2">
        <v>0</v>
      </c>
      <c r="C67" s="4" t="s">
        <v>30</v>
      </c>
      <c r="D67" s="2" t="s">
        <v>165</v>
      </c>
      <c r="E67" s="4">
        <v>-2</v>
      </c>
      <c r="F67" s="4" t="s">
        <v>78</v>
      </c>
      <c r="G67" s="2">
        <v>0</v>
      </c>
    </row>
    <row r="68" spans="1:7" x14ac:dyDescent="0.45">
      <c r="A68" s="2" t="s">
        <v>107</v>
      </c>
      <c r="B68" s="2">
        <v>0</v>
      </c>
      <c r="C68" s="4" t="s">
        <v>30</v>
      </c>
      <c r="D68" s="2" t="s">
        <v>165</v>
      </c>
      <c r="E68" s="4">
        <v>-2</v>
      </c>
      <c r="F68" s="4" t="s">
        <v>78</v>
      </c>
      <c r="G68" s="2">
        <v>0</v>
      </c>
    </row>
    <row r="69" spans="1:7" x14ac:dyDescent="0.45">
      <c r="A69" s="2" t="s">
        <v>108</v>
      </c>
      <c r="B69" s="2">
        <v>0</v>
      </c>
      <c r="C69" s="4" t="s">
        <v>30</v>
      </c>
      <c r="D69" s="2" t="s">
        <v>165</v>
      </c>
      <c r="E69" s="4">
        <v>-2</v>
      </c>
      <c r="F69" s="4" t="s">
        <v>78</v>
      </c>
      <c r="G69" s="2">
        <v>0</v>
      </c>
    </row>
    <row r="70" spans="1:7" x14ac:dyDescent="0.45">
      <c r="A70" s="2" t="s">
        <v>109</v>
      </c>
      <c r="B70" s="2">
        <v>0</v>
      </c>
      <c r="C70" s="4" t="s">
        <v>30</v>
      </c>
      <c r="D70" s="2" t="s">
        <v>165</v>
      </c>
      <c r="E70" s="4">
        <v>-2</v>
      </c>
      <c r="F70" s="4" t="s">
        <v>78</v>
      </c>
      <c r="G70" s="2">
        <v>0</v>
      </c>
    </row>
    <row r="71" spans="1:7" x14ac:dyDescent="0.45">
      <c r="A71" s="2" t="s">
        <v>110</v>
      </c>
      <c r="B71" s="2">
        <v>-0.1</v>
      </c>
      <c r="C71" s="4" t="s">
        <v>29</v>
      </c>
      <c r="D71" s="2" t="s">
        <v>159</v>
      </c>
      <c r="E71" s="4">
        <v>0</v>
      </c>
      <c r="F71" s="4" t="s">
        <v>78</v>
      </c>
      <c r="G71" s="2">
        <v>0</v>
      </c>
    </row>
    <row r="72" spans="1:7" x14ac:dyDescent="0.45">
      <c r="A72" s="2" t="s">
        <v>111</v>
      </c>
      <c r="B72" s="2">
        <v>-0.4</v>
      </c>
      <c r="C72" s="4" t="s">
        <v>29</v>
      </c>
      <c r="D72" s="2" t="s">
        <v>157</v>
      </c>
      <c r="E72" s="4">
        <v>0</v>
      </c>
      <c r="F72" s="4" t="s">
        <v>78</v>
      </c>
      <c r="G72" s="2">
        <v>0</v>
      </c>
    </row>
    <row r="73" spans="1:7" x14ac:dyDescent="0.45">
      <c r="A73" s="2" t="s">
        <v>112</v>
      </c>
      <c r="B73" s="2">
        <v>-0.4</v>
      </c>
      <c r="C73" s="4" t="s">
        <v>29</v>
      </c>
      <c r="D73" s="2" t="s">
        <v>167</v>
      </c>
      <c r="E73" s="4">
        <v>2</v>
      </c>
      <c r="F73" s="4" t="s">
        <v>78</v>
      </c>
      <c r="G73" s="2">
        <v>0</v>
      </c>
    </row>
    <row r="74" spans="1:7" x14ac:dyDescent="0.45">
      <c r="A74" s="2" t="s">
        <v>127</v>
      </c>
      <c r="B74" s="2">
        <v>-0.1</v>
      </c>
      <c r="C74" s="4" t="s">
        <v>29</v>
      </c>
      <c r="D74" s="2" t="s">
        <v>159</v>
      </c>
      <c r="E74" s="4">
        <v>0</v>
      </c>
      <c r="F74" s="4" t="s">
        <v>78</v>
      </c>
      <c r="G74" s="2">
        <v>0</v>
      </c>
    </row>
    <row r="75" spans="1:7" x14ac:dyDescent="0.45">
      <c r="A75" s="2" t="s">
        <v>114</v>
      </c>
      <c r="B75" s="2">
        <v>-0.4</v>
      </c>
      <c r="C75" s="4" t="s">
        <v>29</v>
      </c>
      <c r="D75" s="2" t="s">
        <v>168</v>
      </c>
      <c r="E75" s="4">
        <v>1</v>
      </c>
      <c r="F75" s="4" t="s">
        <v>78</v>
      </c>
      <c r="G75" s="2">
        <v>0</v>
      </c>
    </row>
    <row r="76" spans="1:7" x14ac:dyDescent="0.45">
      <c r="A76" s="2" t="s">
        <v>116</v>
      </c>
      <c r="B76" s="2">
        <v>-0.1</v>
      </c>
      <c r="C76" s="4" t="s">
        <v>29</v>
      </c>
      <c r="D76" s="2" t="s">
        <v>168</v>
      </c>
      <c r="E76" s="4">
        <v>1</v>
      </c>
      <c r="F76" s="4" t="s">
        <v>78</v>
      </c>
      <c r="G76" s="2">
        <v>0</v>
      </c>
    </row>
    <row r="77" spans="1:7" x14ac:dyDescent="0.45">
      <c r="A77" s="2" t="s">
        <v>117</v>
      </c>
      <c r="B77" s="2">
        <v>-0.2</v>
      </c>
      <c r="C77" s="4" t="s">
        <v>29</v>
      </c>
      <c r="D77" s="2" t="s">
        <v>169</v>
      </c>
      <c r="E77" s="4">
        <v>2</v>
      </c>
      <c r="F77" s="4" t="s">
        <v>78</v>
      </c>
      <c r="G77" s="2">
        <v>0</v>
      </c>
    </row>
    <row r="78" spans="1:7" x14ac:dyDescent="0.45">
      <c r="A78" s="2" t="s">
        <v>119</v>
      </c>
      <c r="B78" s="2">
        <v>-0.2</v>
      </c>
      <c r="C78" s="4" t="s">
        <v>29</v>
      </c>
      <c r="D78" s="2" t="s">
        <v>159</v>
      </c>
      <c r="E78" s="4">
        <v>0</v>
      </c>
      <c r="F78" s="4" t="s">
        <v>78</v>
      </c>
      <c r="G78" s="2">
        <v>0</v>
      </c>
    </row>
    <row r="79" spans="1:7" x14ac:dyDescent="0.45">
      <c r="A79" s="2" t="s">
        <v>120</v>
      </c>
      <c r="B79" s="2">
        <v>-0.2</v>
      </c>
      <c r="C79" s="4" t="s">
        <v>29</v>
      </c>
      <c r="D79" s="2" t="s">
        <v>157</v>
      </c>
      <c r="E79" s="4">
        <v>0</v>
      </c>
      <c r="F79" s="4" t="s">
        <v>78</v>
      </c>
      <c r="G79" s="2">
        <v>0</v>
      </c>
    </row>
    <row r="80" spans="1:7" x14ac:dyDescent="0.45">
      <c r="A80" s="2" t="s">
        <v>121</v>
      </c>
      <c r="B80" s="2">
        <v>-0.2</v>
      </c>
      <c r="C80" s="4" t="s">
        <v>29</v>
      </c>
      <c r="D80" s="2" t="s">
        <v>159</v>
      </c>
      <c r="E80" s="4">
        <v>0</v>
      </c>
      <c r="F80" s="4" t="s">
        <v>78</v>
      </c>
      <c r="G80" s="2">
        <v>0</v>
      </c>
    </row>
    <row r="81" spans="1:7" x14ac:dyDescent="0.45">
      <c r="A81" s="2" t="s">
        <v>122</v>
      </c>
      <c r="B81" s="2">
        <v>-0.5</v>
      </c>
      <c r="C81" s="4" t="s">
        <v>29</v>
      </c>
      <c r="D81" s="2" t="s">
        <v>157</v>
      </c>
      <c r="E81" s="4">
        <v>4</v>
      </c>
      <c r="F81" s="4" t="s">
        <v>73</v>
      </c>
      <c r="G81" s="2">
        <v>1</v>
      </c>
    </row>
    <row r="82" spans="1:7" x14ac:dyDescent="0.45">
      <c r="A82" s="2" t="s">
        <v>125</v>
      </c>
      <c r="B82" s="2">
        <v>-0.2</v>
      </c>
      <c r="C82" s="4" t="s">
        <v>29</v>
      </c>
      <c r="D82" s="2" t="s">
        <v>159</v>
      </c>
      <c r="E82" s="4">
        <v>0</v>
      </c>
      <c r="F82" s="4" t="s">
        <v>78</v>
      </c>
      <c r="G82" s="2">
        <v>0</v>
      </c>
    </row>
    <row r="83" spans="1:7" x14ac:dyDescent="0.45">
      <c r="A83" s="2" t="s">
        <v>126</v>
      </c>
      <c r="B83" s="2">
        <v>-0.2</v>
      </c>
      <c r="C83" s="4" t="s">
        <v>29</v>
      </c>
      <c r="D83" s="2" t="s">
        <v>159</v>
      </c>
      <c r="E83" s="4">
        <v>0</v>
      </c>
      <c r="F83" s="4" t="s">
        <v>78</v>
      </c>
      <c r="G83" s="2">
        <v>0</v>
      </c>
    </row>
    <row r="84" spans="1:7" x14ac:dyDescent="0.45">
      <c r="A84" s="2" t="s">
        <v>127</v>
      </c>
      <c r="B84" s="2">
        <v>-0.1</v>
      </c>
      <c r="C84" s="4" t="s">
        <v>29</v>
      </c>
      <c r="D84" s="2" t="s">
        <v>159</v>
      </c>
      <c r="E84" s="4">
        <v>4</v>
      </c>
      <c r="F84" s="4" t="s">
        <v>73</v>
      </c>
      <c r="G84" s="2">
        <v>1</v>
      </c>
    </row>
    <row r="85" spans="1:7" x14ac:dyDescent="0.45">
      <c r="A85" s="2" t="s">
        <v>128</v>
      </c>
      <c r="B85" s="2">
        <v>-0.1</v>
      </c>
      <c r="C85" s="4" t="s">
        <v>29</v>
      </c>
      <c r="D85" s="2" t="s">
        <v>157</v>
      </c>
      <c r="E85" s="4">
        <v>0</v>
      </c>
      <c r="F85" s="4" t="s">
        <v>78</v>
      </c>
      <c r="G85" s="2">
        <v>0</v>
      </c>
    </row>
    <row r="86" spans="1:7" x14ac:dyDescent="0.45">
      <c r="A86" s="2" t="s">
        <v>129</v>
      </c>
      <c r="B86" s="2">
        <v>-0.2</v>
      </c>
      <c r="C86" s="4" t="s">
        <v>29</v>
      </c>
      <c r="D86" s="2" t="s">
        <v>157</v>
      </c>
      <c r="E86" s="4">
        <v>0</v>
      </c>
      <c r="F86" s="4" t="s">
        <v>78</v>
      </c>
      <c r="G86" s="2">
        <v>0</v>
      </c>
    </row>
    <row r="87" spans="1:7" x14ac:dyDescent="0.45">
      <c r="A87" s="2" t="s">
        <v>130</v>
      </c>
      <c r="B87" s="2">
        <v>-0.1</v>
      </c>
      <c r="C87" s="4" t="s">
        <v>29</v>
      </c>
      <c r="D87" s="2" t="s">
        <v>157</v>
      </c>
      <c r="E87" s="4">
        <v>0</v>
      </c>
      <c r="F87" s="4" t="s">
        <v>78</v>
      </c>
      <c r="G87" s="2">
        <v>0</v>
      </c>
    </row>
    <row r="88" spans="1:7" x14ac:dyDescent="0.45">
      <c r="A88" s="2" t="s">
        <v>131</v>
      </c>
      <c r="B88" s="2">
        <v>-0.65</v>
      </c>
      <c r="C88" s="4" t="s">
        <v>29</v>
      </c>
      <c r="D88" s="2" t="s">
        <v>157</v>
      </c>
      <c r="E88" s="4">
        <v>4</v>
      </c>
      <c r="F88" s="4" t="s">
        <v>73</v>
      </c>
      <c r="G88" s="2">
        <v>1</v>
      </c>
    </row>
    <row r="89" spans="1:7" x14ac:dyDescent="0.45">
      <c r="A89" s="2" t="s">
        <v>132</v>
      </c>
      <c r="B89" s="2">
        <v>-0.2</v>
      </c>
      <c r="C89" s="4" t="s">
        <v>29</v>
      </c>
      <c r="D89" s="2" t="s">
        <v>157</v>
      </c>
      <c r="E89" s="4">
        <v>0</v>
      </c>
      <c r="F89" s="4" t="s">
        <v>78</v>
      </c>
      <c r="G89" s="2">
        <v>0</v>
      </c>
    </row>
    <row r="90" spans="1:7" x14ac:dyDescent="0.45">
      <c r="A90" s="2" t="s">
        <v>133</v>
      </c>
      <c r="B90" s="2">
        <v>-0.2</v>
      </c>
      <c r="C90" s="4" t="s">
        <v>29</v>
      </c>
      <c r="D90" s="2" t="s">
        <v>157</v>
      </c>
      <c r="E90" s="4">
        <v>0</v>
      </c>
      <c r="F90" s="4" t="s">
        <v>78</v>
      </c>
      <c r="G90" s="2">
        <v>0</v>
      </c>
    </row>
    <row r="91" spans="1:7" x14ac:dyDescent="0.45">
      <c r="A91" s="2" t="s">
        <v>134</v>
      </c>
      <c r="B91" s="2">
        <v>-0.2</v>
      </c>
      <c r="C91" s="4" t="s">
        <v>29</v>
      </c>
      <c r="D91" s="2" t="s">
        <v>157</v>
      </c>
      <c r="E91" s="4">
        <v>0</v>
      </c>
      <c r="F91" s="4" t="s">
        <v>78</v>
      </c>
      <c r="G91" s="2">
        <v>0</v>
      </c>
    </row>
    <row r="92" spans="1:7" x14ac:dyDescent="0.45">
      <c r="A92" s="2" t="s">
        <v>135</v>
      </c>
      <c r="B92" s="2">
        <v>-0.2</v>
      </c>
      <c r="C92" s="4" t="s">
        <v>29</v>
      </c>
      <c r="D92" s="2" t="s">
        <v>157</v>
      </c>
      <c r="E92" s="4">
        <v>0</v>
      </c>
      <c r="F92" s="4" t="s">
        <v>78</v>
      </c>
      <c r="G92" s="2">
        <v>0</v>
      </c>
    </row>
    <row r="93" spans="1:7" x14ac:dyDescent="0.45">
      <c r="A93" s="2" t="s">
        <v>136</v>
      </c>
      <c r="B93" s="2">
        <v>-1.9</v>
      </c>
      <c r="C93" s="4" t="s">
        <v>29</v>
      </c>
      <c r="D93" s="2" t="s">
        <v>170</v>
      </c>
      <c r="E93" s="4">
        <v>-2</v>
      </c>
      <c r="F93" s="4" t="s">
        <v>78</v>
      </c>
      <c r="G93" s="2">
        <v>0</v>
      </c>
    </row>
    <row r="94" spans="1:7" x14ac:dyDescent="0.45">
      <c r="A94" s="2" t="s">
        <v>137</v>
      </c>
      <c r="B94" s="2">
        <v>-0.1</v>
      </c>
      <c r="C94" s="4" t="s">
        <v>29</v>
      </c>
      <c r="D94" s="2" t="s">
        <v>159</v>
      </c>
      <c r="E94" s="4">
        <v>0</v>
      </c>
      <c r="F94" s="4" t="s">
        <v>78</v>
      </c>
      <c r="G94" s="2">
        <v>0</v>
      </c>
    </row>
    <row r="95" spans="1:7" x14ac:dyDescent="0.45">
      <c r="A95" s="2" t="s">
        <v>139</v>
      </c>
      <c r="B95" s="2">
        <v>-0.1</v>
      </c>
      <c r="C95" s="4" t="s">
        <v>29</v>
      </c>
      <c r="D95" s="2" t="s">
        <v>159</v>
      </c>
      <c r="E95" s="4">
        <v>0</v>
      </c>
      <c r="F95" s="4" t="s">
        <v>78</v>
      </c>
      <c r="G95" s="2">
        <v>0</v>
      </c>
    </row>
    <row r="96" spans="1:7" x14ac:dyDescent="0.45">
      <c r="A96" s="2" t="s">
        <v>140</v>
      </c>
      <c r="B96" s="2">
        <v>-0.2</v>
      </c>
      <c r="C96" s="4" t="s">
        <v>29</v>
      </c>
      <c r="D96" s="2" t="s">
        <v>157</v>
      </c>
      <c r="E96" s="4">
        <v>0</v>
      </c>
      <c r="F96" s="4" t="s">
        <v>78</v>
      </c>
      <c r="G96" s="2">
        <v>0</v>
      </c>
    </row>
    <row r="97" spans="1:7" x14ac:dyDescent="0.45">
      <c r="A97" s="2" t="s">
        <v>141</v>
      </c>
      <c r="B97" s="2">
        <v>-0.4</v>
      </c>
      <c r="C97" s="4" t="s">
        <v>29</v>
      </c>
      <c r="D97" s="2" t="s">
        <v>171</v>
      </c>
      <c r="E97" s="4">
        <v>-2</v>
      </c>
      <c r="F97" s="4" t="s">
        <v>78</v>
      </c>
      <c r="G97" s="2">
        <v>0</v>
      </c>
    </row>
    <row r="98" spans="1:7" x14ac:dyDescent="0.45">
      <c r="A98" s="2" t="s">
        <v>142</v>
      </c>
      <c r="B98" s="2">
        <v>-0.5</v>
      </c>
      <c r="C98" s="4" t="s">
        <v>29</v>
      </c>
      <c r="D98" s="2" t="s">
        <v>172</v>
      </c>
      <c r="E98" s="4">
        <v>-1</v>
      </c>
      <c r="F98" s="4" t="s">
        <v>78</v>
      </c>
      <c r="G98" s="2">
        <v>0</v>
      </c>
    </row>
    <row r="99" spans="1:7" x14ac:dyDescent="0.45">
      <c r="A99" s="2" t="s">
        <v>145</v>
      </c>
      <c r="B99" s="2">
        <v>-0.2</v>
      </c>
      <c r="C99" s="4" t="s">
        <v>29</v>
      </c>
      <c r="D99" s="2" t="s">
        <v>173</v>
      </c>
      <c r="E99" s="4">
        <v>-1</v>
      </c>
      <c r="F99" s="4" t="s">
        <v>78</v>
      </c>
      <c r="G99" s="2">
        <v>0</v>
      </c>
    </row>
    <row r="100" spans="1:7" x14ac:dyDescent="0.45">
      <c r="A100" s="2" t="s">
        <v>147</v>
      </c>
      <c r="B100" s="2">
        <v>-0.2</v>
      </c>
      <c r="C100" s="4" t="s">
        <v>29</v>
      </c>
      <c r="D100" s="2" t="s">
        <v>174</v>
      </c>
      <c r="E100" s="4">
        <v>-2</v>
      </c>
      <c r="F100" s="4" t="s">
        <v>78</v>
      </c>
      <c r="G100" s="2">
        <v>0</v>
      </c>
    </row>
    <row r="101" spans="1:7" x14ac:dyDescent="0.45">
      <c r="A101" s="2" t="s">
        <v>149</v>
      </c>
      <c r="B101" s="2">
        <v>-0.3</v>
      </c>
      <c r="C101" s="4" t="s">
        <v>29</v>
      </c>
      <c r="D101" s="2" t="s">
        <v>160</v>
      </c>
      <c r="E101" s="4">
        <v>-2</v>
      </c>
      <c r="F101" s="4" t="s">
        <v>78</v>
      </c>
      <c r="G101" s="2">
        <v>0</v>
      </c>
    </row>
    <row r="102" spans="1:7" x14ac:dyDescent="0.45">
      <c r="A102" s="2" t="s">
        <v>150</v>
      </c>
      <c r="B102" s="2">
        <v>-0.2</v>
      </c>
      <c r="C102" s="4" t="s">
        <v>29</v>
      </c>
      <c r="D102" s="2" t="s">
        <v>171</v>
      </c>
      <c r="E102" s="4">
        <v>-2</v>
      </c>
      <c r="F102" s="4" t="s">
        <v>78</v>
      </c>
      <c r="G102" s="2">
        <v>0</v>
      </c>
    </row>
    <row r="103" spans="1:7" x14ac:dyDescent="0.45">
      <c r="A103" s="2" t="s">
        <v>151</v>
      </c>
      <c r="B103" s="2">
        <v>-0.2</v>
      </c>
      <c r="C103" s="4" t="s">
        <v>29</v>
      </c>
      <c r="D103" s="2" t="s">
        <v>172</v>
      </c>
      <c r="E103" s="4">
        <v>-1</v>
      </c>
      <c r="F103" s="4" t="s">
        <v>78</v>
      </c>
      <c r="G103" s="2">
        <v>0</v>
      </c>
    </row>
    <row r="104" spans="1:7" x14ac:dyDescent="0.45">
      <c r="A104" s="2" t="s">
        <v>152</v>
      </c>
      <c r="B104" s="2">
        <v>-0.1</v>
      </c>
      <c r="C104" s="4" t="s">
        <v>29</v>
      </c>
      <c r="D104" s="2" t="s">
        <v>175</v>
      </c>
      <c r="E104" s="4">
        <v>-3</v>
      </c>
      <c r="F104" s="4" t="s">
        <v>78</v>
      </c>
      <c r="G104" s="2">
        <v>0</v>
      </c>
    </row>
    <row r="105" spans="1:7" x14ac:dyDescent="0.45">
      <c r="A105" s="2" t="s">
        <v>154</v>
      </c>
      <c r="B105" s="2">
        <v>-0.2</v>
      </c>
      <c r="C105" s="4" t="s">
        <v>29</v>
      </c>
      <c r="D105" s="2" t="s">
        <v>176</v>
      </c>
      <c r="E105" s="4">
        <v>-3</v>
      </c>
      <c r="F105" s="4" t="s">
        <v>78</v>
      </c>
      <c r="G105" s="2">
        <v>0</v>
      </c>
    </row>
    <row r="106" spans="1:7" x14ac:dyDescent="0.45">
      <c r="A106" s="2" t="s">
        <v>178</v>
      </c>
      <c r="B106" s="2">
        <v>0</v>
      </c>
    </row>
    <row r="107" spans="1:7" x14ac:dyDescent="0.45">
      <c r="A107" s="2" t="s">
        <v>179</v>
      </c>
      <c r="B107" s="2">
        <v>-0.2</v>
      </c>
    </row>
    <row r="108" spans="1:7" x14ac:dyDescent="0.45">
      <c r="A108" s="2" t="s">
        <v>180</v>
      </c>
      <c r="B108" s="2">
        <v>-0.3</v>
      </c>
    </row>
    <row r="109" spans="1:7" x14ac:dyDescent="0.45">
      <c r="A109" s="2" t="s">
        <v>181</v>
      </c>
      <c r="B109" s="2">
        <v>0</v>
      </c>
    </row>
    <row r="110" spans="1:7" x14ac:dyDescent="0.45">
      <c r="A110" s="2" t="s">
        <v>182</v>
      </c>
      <c r="B110" s="2">
        <v>-0.5</v>
      </c>
    </row>
    <row r="111" spans="1:7" x14ac:dyDescent="0.45">
      <c r="A111" s="2" t="s">
        <v>183</v>
      </c>
      <c r="B111" s="2">
        <v>0</v>
      </c>
    </row>
    <row r="112" spans="1:7" x14ac:dyDescent="0.45">
      <c r="A112" s="2" t="s">
        <v>184</v>
      </c>
      <c r="B112" s="2">
        <v>-0.1</v>
      </c>
    </row>
    <row r="113" spans="1:2" x14ac:dyDescent="0.45">
      <c r="A113" s="2" t="s">
        <v>185</v>
      </c>
      <c r="B113" s="2">
        <v>0</v>
      </c>
    </row>
    <row r="114" spans="1:2" x14ac:dyDescent="0.45">
      <c r="A114" s="2" t="s">
        <v>186</v>
      </c>
      <c r="B114" s="2">
        <v>0.1</v>
      </c>
    </row>
    <row r="115" spans="1:2" x14ac:dyDescent="0.45">
      <c r="A115" s="2" t="s">
        <v>187</v>
      </c>
      <c r="B115" s="2">
        <v>0</v>
      </c>
    </row>
    <row r="116" spans="1:2" x14ac:dyDescent="0.45">
      <c r="A116" s="2" t="s">
        <v>188</v>
      </c>
      <c r="B116" s="2">
        <v>0</v>
      </c>
    </row>
    <row r="117" spans="1:2" x14ac:dyDescent="0.45">
      <c r="A117" s="2" t="s">
        <v>189</v>
      </c>
      <c r="B117" s="2">
        <v>0.2</v>
      </c>
    </row>
    <row r="118" spans="1:2" x14ac:dyDescent="0.45">
      <c r="A118" s="2" t="s">
        <v>190</v>
      </c>
      <c r="B118" s="2">
        <v>-0.2</v>
      </c>
    </row>
    <row r="119" spans="1:2" x14ac:dyDescent="0.45">
      <c r="A119" s="2" t="s">
        <v>191</v>
      </c>
      <c r="B119" s="2">
        <v>0.4</v>
      </c>
    </row>
    <row r="120" spans="1:2" x14ac:dyDescent="0.45">
      <c r="A120" s="2" t="s">
        <v>192</v>
      </c>
      <c r="B120" s="2">
        <v>0</v>
      </c>
    </row>
    <row r="121" spans="1:2" x14ac:dyDescent="0.45">
      <c r="A121" s="2" t="s">
        <v>193</v>
      </c>
      <c r="B121" s="2">
        <v>0.25</v>
      </c>
    </row>
    <row r="122" spans="1:2" x14ac:dyDescent="0.45">
      <c r="A122" s="2" t="s">
        <v>194</v>
      </c>
      <c r="B122" s="2">
        <v>0</v>
      </c>
    </row>
    <row r="123" spans="1:2" x14ac:dyDescent="0.45">
      <c r="A123" s="2" t="s">
        <v>195</v>
      </c>
      <c r="B123" s="2">
        <v>-0.2</v>
      </c>
    </row>
    <row r="124" spans="1:2" x14ac:dyDescent="0.45">
      <c r="A124" s="2" t="s">
        <v>196</v>
      </c>
      <c r="B124" s="2">
        <v>0.1</v>
      </c>
    </row>
    <row r="125" spans="1:2" x14ac:dyDescent="0.45">
      <c r="A125" s="2" t="s">
        <v>197</v>
      </c>
      <c r="B125" s="2">
        <v>0</v>
      </c>
    </row>
    <row r="126" spans="1:2" x14ac:dyDescent="0.45">
      <c r="A126" s="2" t="s">
        <v>198</v>
      </c>
      <c r="B126" s="2">
        <v>0</v>
      </c>
    </row>
    <row r="127" spans="1:2" x14ac:dyDescent="0.45">
      <c r="A127" s="2" t="s">
        <v>199</v>
      </c>
      <c r="B127" s="2">
        <v>0</v>
      </c>
    </row>
    <row r="128" spans="1:2" x14ac:dyDescent="0.45">
      <c r="A128" s="2" t="s">
        <v>200</v>
      </c>
      <c r="B128" s="2">
        <v>0</v>
      </c>
    </row>
    <row r="129" spans="1:2" x14ac:dyDescent="0.45">
      <c r="A129" s="2" t="s">
        <v>201</v>
      </c>
      <c r="B129" s="2">
        <v>0</v>
      </c>
    </row>
    <row r="130" spans="1:2" x14ac:dyDescent="0.45">
      <c r="A130" s="2" t="s">
        <v>202</v>
      </c>
      <c r="B130" s="2">
        <v>-0.2</v>
      </c>
    </row>
    <row r="131" spans="1:2" x14ac:dyDescent="0.45">
      <c r="A131" s="2" t="s">
        <v>203</v>
      </c>
      <c r="B131" s="2">
        <v>0.2</v>
      </c>
    </row>
    <row r="132" spans="1:2" x14ac:dyDescent="0.45">
      <c r="A132" s="2" t="s">
        <v>204</v>
      </c>
      <c r="B132" s="2">
        <v>0.2</v>
      </c>
    </row>
    <row r="133" spans="1:2" x14ac:dyDescent="0.45">
      <c r="A133" s="2" t="s">
        <v>205</v>
      </c>
      <c r="B133" s="2">
        <v>0</v>
      </c>
    </row>
    <row r="134" spans="1:2" x14ac:dyDescent="0.45">
      <c r="A134" s="2" t="s">
        <v>206</v>
      </c>
      <c r="B134" s="2">
        <v>-0.1</v>
      </c>
    </row>
    <row r="135" spans="1:2" x14ac:dyDescent="0.45">
      <c r="A135" s="2" t="s">
        <v>207</v>
      </c>
      <c r="B135" s="2">
        <v>0</v>
      </c>
    </row>
    <row r="136" spans="1:2" x14ac:dyDescent="0.45">
      <c r="A136" s="2" t="s">
        <v>208</v>
      </c>
      <c r="B136" s="2">
        <v>0.4</v>
      </c>
    </row>
    <row r="137" spans="1:2" x14ac:dyDescent="0.45">
      <c r="A137" s="2" t="s">
        <v>209</v>
      </c>
      <c r="B137" s="2">
        <v>-0.3</v>
      </c>
    </row>
    <row r="138" spans="1:2" x14ac:dyDescent="0.45">
      <c r="A138" s="2" t="s">
        <v>210</v>
      </c>
      <c r="B138" s="2">
        <v>0</v>
      </c>
    </row>
    <row r="139" spans="1:2" x14ac:dyDescent="0.45">
      <c r="A139" s="2" t="s">
        <v>211</v>
      </c>
      <c r="B139" s="2">
        <v>-0.4</v>
      </c>
    </row>
    <row r="140" spans="1:2" x14ac:dyDescent="0.45">
      <c r="A140" s="2" t="s">
        <v>212</v>
      </c>
      <c r="B140" s="2">
        <v>0.3</v>
      </c>
    </row>
    <row r="141" spans="1:2" x14ac:dyDescent="0.45">
      <c r="A141" s="2" t="s">
        <v>213</v>
      </c>
      <c r="B141" s="2">
        <v>0</v>
      </c>
    </row>
    <row r="142" spans="1:2" x14ac:dyDescent="0.45">
      <c r="A142" s="2" t="s">
        <v>214</v>
      </c>
      <c r="B142" s="2">
        <v>-0.3</v>
      </c>
    </row>
    <row r="143" spans="1:2" x14ac:dyDescent="0.45">
      <c r="A143" s="2" t="s">
        <v>215</v>
      </c>
      <c r="B143" s="2">
        <v>0</v>
      </c>
    </row>
    <row r="144" spans="1:2" x14ac:dyDescent="0.45">
      <c r="A144" s="2" t="s">
        <v>216</v>
      </c>
      <c r="B144" s="2">
        <v>-0.4</v>
      </c>
    </row>
    <row r="145" spans="1:2" x14ac:dyDescent="0.45">
      <c r="A145" s="2" t="s">
        <v>217</v>
      </c>
      <c r="B145" s="2">
        <v>0.2</v>
      </c>
    </row>
    <row r="146" spans="1:2" x14ac:dyDescent="0.45">
      <c r="A146" s="2" t="s">
        <v>218</v>
      </c>
      <c r="B146" s="2">
        <v>-0.3</v>
      </c>
    </row>
    <row r="147" spans="1:2" x14ac:dyDescent="0.45">
      <c r="A147" s="2" t="s">
        <v>219</v>
      </c>
      <c r="B147" s="2">
        <v>0</v>
      </c>
    </row>
    <row r="148" spans="1:2" x14ac:dyDescent="0.45">
      <c r="A148" s="2" t="s">
        <v>220</v>
      </c>
      <c r="B148" s="2">
        <v>-0.7</v>
      </c>
    </row>
    <row r="149" spans="1:2" x14ac:dyDescent="0.45">
      <c r="A149" s="2" t="s">
        <v>221</v>
      </c>
      <c r="B149" s="2">
        <v>-0.4</v>
      </c>
    </row>
    <row r="150" spans="1:2" x14ac:dyDescent="0.45">
      <c r="A150" s="2" t="s">
        <v>222</v>
      </c>
      <c r="B150" s="2">
        <v>0</v>
      </c>
    </row>
    <row r="151" spans="1:2" x14ac:dyDescent="0.45">
      <c r="A151" s="2" t="s">
        <v>223</v>
      </c>
      <c r="B151" s="2">
        <v>0</v>
      </c>
    </row>
    <row r="152" spans="1:2" x14ac:dyDescent="0.45">
      <c r="A152" s="2" t="s">
        <v>224</v>
      </c>
      <c r="B152" s="2">
        <v>0</v>
      </c>
    </row>
    <row r="153" spans="1:2" x14ac:dyDescent="0.45">
      <c r="A153" s="2" t="s">
        <v>225</v>
      </c>
      <c r="B153" s="2">
        <v>0</v>
      </c>
    </row>
    <row r="154" spans="1:2" x14ac:dyDescent="0.45">
      <c r="A154" s="2" t="s">
        <v>226</v>
      </c>
      <c r="B154" s="2">
        <v>0</v>
      </c>
    </row>
    <row r="155" spans="1:2" x14ac:dyDescent="0.45">
      <c r="A155" s="2" t="s">
        <v>227</v>
      </c>
      <c r="B155" s="2">
        <v>0</v>
      </c>
    </row>
    <row r="156" spans="1:2" x14ac:dyDescent="0.45">
      <c r="A156" s="2" t="s">
        <v>228</v>
      </c>
      <c r="B156" s="2">
        <v>-0.1</v>
      </c>
    </row>
    <row r="157" spans="1:2" x14ac:dyDescent="0.45">
      <c r="A157" s="2" t="s">
        <v>229</v>
      </c>
      <c r="B157" s="2">
        <v>0</v>
      </c>
    </row>
    <row r="158" spans="1:2" x14ac:dyDescent="0.45">
      <c r="A158" s="2" t="s">
        <v>230</v>
      </c>
      <c r="B158" s="2">
        <v>0</v>
      </c>
    </row>
    <row r="159" spans="1:2" x14ac:dyDescent="0.45">
      <c r="A159" s="2" t="s">
        <v>231</v>
      </c>
      <c r="B159" s="2">
        <v>-0.35</v>
      </c>
    </row>
    <row r="160" spans="1:2" x14ac:dyDescent="0.45">
      <c r="A160" s="2" t="s">
        <v>232</v>
      </c>
      <c r="B160" s="2">
        <v>-0.2</v>
      </c>
    </row>
    <row r="161" spans="1:2" x14ac:dyDescent="0.45">
      <c r="A161" s="2" t="s">
        <v>233</v>
      </c>
      <c r="B161" s="2">
        <v>0.2</v>
      </c>
    </row>
    <row r="162" spans="1:2" x14ac:dyDescent="0.45">
      <c r="A162" s="2" t="s">
        <v>234</v>
      </c>
      <c r="B162" s="2">
        <v>0.3</v>
      </c>
    </row>
    <row r="163" spans="1:2" x14ac:dyDescent="0.45">
      <c r="A163" s="2" t="s">
        <v>235</v>
      </c>
      <c r="B163" s="2">
        <v>-0.2</v>
      </c>
    </row>
    <row r="164" spans="1:2" x14ac:dyDescent="0.45">
      <c r="A164" s="2" t="s">
        <v>236</v>
      </c>
      <c r="B164" s="2">
        <v>-0.2</v>
      </c>
    </row>
    <row r="165" spans="1:2" x14ac:dyDescent="0.45">
      <c r="A165" s="2" t="s">
        <v>237</v>
      </c>
      <c r="B165" s="2">
        <v>0.4</v>
      </c>
    </row>
    <row r="166" spans="1:2" x14ac:dyDescent="0.45">
      <c r="A166" s="2" t="s">
        <v>238</v>
      </c>
      <c r="B166" s="2">
        <v>-0.2</v>
      </c>
    </row>
    <row r="167" spans="1:2" x14ac:dyDescent="0.45">
      <c r="A167" s="2" t="s">
        <v>239</v>
      </c>
      <c r="B167" s="2">
        <v>-0.4</v>
      </c>
    </row>
    <row r="168" spans="1:2" x14ac:dyDescent="0.45">
      <c r="A168" s="2" t="s">
        <v>240</v>
      </c>
      <c r="B168" s="2">
        <v>-1.65</v>
      </c>
    </row>
    <row r="169" spans="1:2" x14ac:dyDescent="0.45">
      <c r="A169" s="2" t="s">
        <v>241</v>
      </c>
      <c r="B169" s="2">
        <v>0</v>
      </c>
    </row>
    <row r="170" spans="1:2" x14ac:dyDescent="0.45">
      <c r="A170" s="2" t="s">
        <v>242</v>
      </c>
      <c r="B170" s="2">
        <v>0.2</v>
      </c>
    </row>
    <row r="171" spans="1:2" x14ac:dyDescent="0.45">
      <c r="A171" s="2" t="s">
        <v>243</v>
      </c>
      <c r="B171" s="2">
        <v>0.1</v>
      </c>
    </row>
    <row r="172" spans="1:2" x14ac:dyDescent="0.45">
      <c r="A172" s="2" t="s">
        <v>244</v>
      </c>
      <c r="B172" s="2">
        <v>-0.2</v>
      </c>
    </row>
    <row r="173" spans="1:2" x14ac:dyDescent="0.45">
      <c r="A173" s="2" t="s">
        <v>245</v>
      </c>
      <c r="B173" s="2">
        <v>-0.4</v>
      </c>
    </row>
    <row r="174" spans="1:2" x14ac:dyDescent="0.45">
      <c r="A174" s="2" t="s">
        <v>246</v>
      </c>
      <c r="B174" s="2">
        <v>-0.8</v>
      </c>
    </row>
    <row r="175" spans="1:2" x14ac:dyDescent="0.45">
      <c r="A175" s="2" t="s">
        <v>247</v>
      </c>
      <c r="B175" s="2">
        <v>0.2</v>
      </c>
    </row>
    <row r="176" spans="1:2" x14ac:dyDescent="0.45">
      <c r="A176" s="2" t="s">
        <v>248</v>
      </c>
      <c r="B176" s="2">
        <v>-0.2</v>
      </c>
    </row>
    <row r="177" spans="1:2" x14ac:dyDescent="0.45">
      <c r="A177" s="2" t="s">
        <v>249</v>
      </c>
      <c r="B177" s="2">
        <v>0</v>
      </c>
    </row>
    <row r="178" spans="1:2" x14ac:dyDescent="0.45">
      <c r="A178" s="2" t="s">
        <v>250</v>
      </c>
      <c r="B178" s="2">
        <v>0</v>
      </c>
    </row>
    <row r="179" spans="1:2" x14ac:dyDescent="0.45">
      <c r="A179" s="2" t="s">
        <v>251</v>
      </c>
      <c r="B179" s="2">
        <v>-0.6</v>
      </c>
    </row>
    <row r="180" spans="1:2" x14ac:dyDescent="0.45">
      <c r="A180" s="2" t="s">
        <v>252</v>
      </c>
      <c r="B180" s="2">
        <v>0</v>
      </c>
    </row>
    <row r="181" spans="1:2" x14ac:dyDescent="0.45">
      <c r="A181" s="2" t="s">
        <v>253</v>
      </c>
      <c r="B181" s="2">
        <v>0</v>
      </c>
    </row>
    <row r="182" spans="1:2" x14ac:dyDescent="0.45">
      <c r="A182" s="2" t="s">
        <v>254</v>
      </c>
      <c r="B182" s="2">
        <v>0</v>
      </c>
    </row>
    <row r="183" spans="1:2" x14ac:dyDescent="0.45">
      <c r="A183" s="2" t="s">
        <v>255</v>
      </c>
      <c r="B183" s="2">
        <v>0</v>
      </c>
    </row>
    <row r="184" spans="1:2" x14ac:dyDescent="0.45">
      <c r="A184" s="2" t="s">
        <v>256</v>
      </c>
      <c r="B184" s="2">
        <v>0</v>
      </c>
    </row>
    <row r="185" spans="1:2" x14ac:dyDescent="0.45">
      <c r="A185" s="2" t="s">
        <v>257</v>
      </c>
      <c r="B185" s="2">
        <v>0.1</v>
      </c>
    </row>
    <row r="186" spans="1:2" x14ac:dyDescent="0.45">
      <c r="A186" s="2" t="s">
        <v>258</v>
      </c>
      <c r="B186" s="2">
        <v>0</v>
      </c>
    </row>
    <row r="187" spans="1:2" x14ac:dyDescent="0.45">
      <c r="A187" s="2" t="s">
        <v>259</v>
      </c>
      <c r="B187" s="2">
        <v>0</v>
      </c>
    </row>
    <row r="188" spans="1:2" x14ac:dyDescent="0.45">
      <c r="A188" s="2" t="s">
        <v>260</v>
      </c>
      <c r="B188" s="2">
        <v>0.1</v>
      </c>
    </row>
    <row r="189" spans="1:2" x14ac:dyDescent="0.45">
      <c r="A189" s="2" t="s">
        <v>261</v>
      </c>
      <c r="B189" s="2">
        <v>0</v>
      </c>
    </row>
    <row r="190" spans="1:2" x14ac:dyDescent="0.45">
      <c r="A190" s="2" t="s">
        <v>262</v>
      </c>
      <c r="B190" s="2">
        <v>0</v>
      </c>
    </row>
    <row r="191" spans="1:2" x14ac:dyDescent="0.45">
      <c r="A191" s="2" t="s">
        <v>263</v>
      </c>
      <c r="B191" s="2">
        <v>0</v>
      </c>
    </row>
    <row r="192" spans="1:2" x14ac:dyDescent="0.45">
      <c r="A192" s="2" t="s">
        <v>264</v>
      </c>
      <c r="B192" s="2">
        <v>-0.1</v>
      </c>
    </row>
    <row r="193" spans="1:2" x14ac:dyDescent="0.45">
      <c r="A193" s="2" t="s">
        <v>265</v>
      </c>
      <c r="B193" s="2">
        <v>0.5</v>
      </c>
    </row>
    <row r="194" spans="1:2" x14ac:dyDescent="0.45">
      <c r="A194" s="2" t="s">
        <v>266</v>
      </c>
      <c r="B194" s="2">
        <v>-0.6</v>
      </c>
    </row>
    <row r="195" spans="1:2" x14ac:dyDescent="0.45">
      <c r="A195" s="2" t="s">
        <v>267</v>
      </c>
      <c r="B195" s="2">
        <v>-0.2</v>
      </c>
    </row>
    <row r="196" spans="1:2" x14ac:dyDescent="0.45">
      <c r="A196" s="2" t="s">
        <v>268</v>
      </c>
      <c r="B196" s="2">
        <v>0</v>
      </c>
    </row>
    <row r="197" spans="1:2" x14ac:dyDescent="0.45">
      <c r="A197" s="2" t="s">
        <v>269</v>
      </c>
      <c r="B197" s="2">
        <v>0</v>
      </c>
    </row>
    <row r="198" spans="1:2" x14ac:dyDescent="0.45">
      <c r="A198" s="2" t="s">
        <v>270</v>
      </c>
      <c r="B198" s="2">
        <v>-0.3</v>
      </c>
    </row>
    <row r="199" spans="1:2" x14ac:dyDescent="0.45">
      <c r="A199" s="2" t="s">
        <v>271</v>
      </c>
      <c r="B199" s="2">
        <v>0</v>
      </c>
    </row>
    <row r="200" spans="1:2" x14ac:dyDescent="0.45">
      <c r="A200" s="2" t="s">
        <v>272</v>
      </c>
      <c r="B200" s="2">
        <v>-0.2</v>
      </c>
    </row>
    <row r="201" spans="1:2" x14ac:dyDescent="0.45">
      <c r="A201" s="2" t="s">
        <v>273</v>
      </c>
      <c r="B201" s="2">
        <v>0</v>
      </c>
    </row>
    <row r="202" spans="1:2" x14ac:dyDescent="0.45">
      <c r="A202" s="2" t="s">
        <v>274</v>
      </c>
      <c r="B202" s="2">
        <v>-0.2</v>
      </c>
    </row>
    <row r="203" spans="1:2" x14ac:dyDescent="0.45">
      <c r="A203" s="2" t="s">
        <v>275</v>
      </c>
      <c r="B203" s="2">
        <v>0</v>
      </c>
    </row>
    <row r="204" spans="1:2" x14ac:dyDescent="0.45">
      <c r="A204" s="2" t="s">
        <v>276</v>
      </c>
      <c r="B204" s="2">
        <v>-0.2</v>
      </c>
    </row>
    <row r="205" spans="1:2" x14ac:dyDescent="0.45">
      <c r="A205" s="2" t="s">
        <v>277</v>
      </c>
      <c r="B205" s="2">
        <v>0</v>
      </c>
    </row>
    <row r="206" spans="1:2" x14ac:dyDescent="0.45">
      <c r="A206" s="2" t="s">
        <v>278</v>
      </c>
      <c r="B206" s="2">
        <v>0.2</v>
      </c>
    </row>
    <row r="207" spans="1:2" x14ac:dyDescent="0.45">
      <c r="A207" s="2" t="s">
        <v>279</v>
      </c>
      <c r="B207" s="2">
        <v>0</v>
      </c>
    </row>
    <row r="208" spans="1:2" x14ac:dyDescent="0.45">
      <c r="A208" s="2" t="s">
        <v>280</v>
      </c>
      <c r="B208" s="2">
        <v>-0.35</v>
      </c>
    </row>
    <row r="209" spans="1:2" x14ac:dyDescent="0.45">
      <c r="A209" s="2" t="s">
        <v>281</v>
      </c>
      <c r="B209" s="2">
        <v>0.1</v>
      </c>
    </row>
    <row r="210" spans="1:2" x14ac:dyDescent="0.45">
      <c r="A210" s="2" t="s">
        <v>282</v>
      </c>
      <c r="B210" s="2">
        <v>-0.2</v>
      </c>
    </row>
    <row r="211" spans="1:2" x14ac:dyDescent="0.45">
      <c r="A211" s="2" t="s">
        <v>283</v>
      </c>
      <c r="B211" s="2">
        <v>-0.3</v>
      </c>
    </row>
    <row r="212" spans="1:2" x14ac:dyDescent="0.45">
      <c r="A212" s="2" t="s">
        <v>284</v>
      </c>
      <c r="B212" s="2">
        <v>-0.2</v>
      </c>
    </row>
    <row r="213" spans="1:2" x14ac:dyDescent="0.45">
      <c r="A213" s="2" t="s">
        <v>285</v>
      </c>
      <c r="B213" s="2">
        <v>-0.1</v>
      </c>
    </row>
    <row r="214" spans="1:2" x14ac:dyDescent="0.45">
      <c r="A214" s="2" t="s">
        <v>286</v>
      </c>
      <c r="B214" s="2">
        <v>0</v>
      </c>
    </row>
    <row r="215" spans="1:2" x14ac:dyDescent="0.45">
      <c r="A215" s="2" t="s">
        <v>287</v>
      </c>
      <c r="B215" s="2">
        <v>-0.4</v>
      </c>
    </row>
    <row r="216" spans="1:2" x14ac:dyDescent="0.45">
      <c r="A216" s="2" t="s">
        <v>288</v>
      </c>
      <c r="B216" s="2">
        <v>0</v>
      </c>
    </row>
    <row r="217" spans="1:2" x14ac:dyDescent="0.45">
      <c r="A217" s="2" t="s">
        <v>289</v>
      </c>
      <c r="B217" s="2">
        <v>0</v>
      </c>
    </row>
    <row r="218" spans="1:2" x14ac:dyDescent="0.45">
      <c r="A218" s="2" t="s">
        <v>290</v>
      </c>
      <c r="B218" s="2">
        <v>0</v>
      </c>
    </row>
    <row r="219" spans="1:2" x14ac:dyDescent="0.45">
      <c r="A219" s="2" t="s">
        <v>291</v>
      </c>
      <c r="B219" s="2">
        <v>0</v>
      </c>
    </row>
    <row r="220" spans="1:2" x14ac:dyDescent="0.45">
      <c r="A220" s="2" t="s">
        <v>292</v>
      </c>
      <c r="B220" s="2">
        <v>0</v>
      </c>
    </row>
    <row r="221" spans="1:2" x14ac:dyDescent="0.45">
      <c r="A221" s="2" t="s">
        <v>293</v>
      </c>
      <c r="B221" s="2">
        <v>-0.4</v>
      </c>
    </row>
    <row r="222" spans="1:2" x14ac:dyDescent="0.45">
      <c r="A222" s="2" t="s">
        <v>294</v>
      </c>
      <c r="B222" s="2">
        <v>0</v>
      </c>
    </row>
    <row r="223" spans="1:2" x14ac:dyDescent="0.45">
      <c r="A223" s="2" t="s">
        <v>295</v>
      </c>
      <c r="B223" s="2">
        <v>-0.2</v>
      </c>
    </row>
    <row r="224" spans="1:2" x14ac:dyDescent="0.45">
      <c r="A224" s="2" t="s">
        <v>296</v>
      </c>
      <c r="B224" s="2">
        <v>0</v>
      </c>
    </row>
    <row r="225" spans="1:2" x14ac:dyDescent="0.45">
      <c r="A225" s="2" t="s">
        <v>297</v>
      </c>
      <c r="B225" s="2">
        <v>-0.4</v>
      </c>
    </row>
    <row r="226" spans="1:2" x14ac:dyDescent="0.45">
      <c r="A226" s="2" t="s">
        <v>298</v>
      </c>
      <c r="B226" s="2">
        <v>0</v>
      </c>
    </row>
    <row r="227" spans="1:2" x14ac:dyDescent="0.45">
      <c r="A227" s="2" t="s">
        <v>299</v>
      </c>
      <c r="B227" s="2">
        <v>0</v>
      </c>
    </row>
    <row r="228" spans="1:2" x14ac:dyDescent="0.45">
      <c r="A228" s="2" t="s">
        <v>300</v>
      </c>
      <c r="B228" s="2">
        <v>0</v>
      </c>
    </row>
    <row r="229" spans="1:2" x14ac:dyDescent="0.45">
      <c r="A229" s="2" t="s">
        <v>301</v>
      </c>
      <c r="B229" s="2">
        <v>-0.2</v>
      </c>
    </row>
    <row r="230" spans="1:2" x14ac:dyDescent="0.45">
      <c r="A230" s="2" t="s">
        <v>302</v>
      </c>
      <c r="B230" s="2">
        <v>0</v>
      </c>
    </row>
    <row r="231" spans="1:2" x14ac:dyDescent="0.45">
      <c r="A231" s="2" t="s">
        <v>303</v>
      </c>
      <c r="B231" s="2">
        <v>0</v>
      </c>
    </row>
    <row r="232" spans="1:2" x14ac:dyDescent="0.45">
      <c r="A232" s="2" t="s">
        <v>304</v>
      </c>
      <c r="B232" s="2">
        <v>0</v>
      </c>
    </row>
    <row r="233" spans="1:2" x14ac:dyDescent="0.45">
      <c r="A233" s="2" t="s">
        <v>305</v>
      </c>
      <c r="B233" s="2">
        <v>-1.05</v>
      </c>
    </row>
    <row r="234" spans="1:2" x14ac:dyDescent="0.45">
      <c r="A234" s="2" t="s">
        <v>306</v>
      </c>
      <c r="B234" s="2">
        <v>0</v>
      </c>
    </row>
    <row r="235" spans="1:2" x14ac:dyDescent="0.45">
      <c r="A235" s="2" t="s">
        <v>307</v>
      </c>
      <c r="B235" s="2">
        <v>0.2</v>
      </c>
    </row>
    <row r="236" spans="1:2" x14ac:dyDescent="0.45">
      <c r="A236" s="2" t="s">
        <v>308</v>
      </c>
      <c r="B236" s="2">
        <v>0</v>
      </c>
    </row>
    <row r="237" spans="1:2" x14ac:dyDescent="0.45">
      <c r="A237" s="2" t="s">
        <v>309</v>
      </c>
      <c r="B237" s="2">
        <v>0</v>
      </c>
    </row>
    <row r="238" spans="1:2" x14ac:dyDescent="0.45">
      <c r="A238" s="2" t="s">
        <v>310</v>
      </c>
      <c r="B238" s="2">
        <v>0.2</v>
      </c>
    </row>
    <row r="239" spans="1:2" x14ac:dyDescent="0.45">
      <c r="A239" s="2" t="s">
        <v>311</v>
      </c>
      <c r="B239" s="2">
        <v>0</v>
      </c>
    </row>
    <row r="240" spans="1:2" x14ac:dyDescent="0.45">
      <c r="A240" s="2" t="s">
        <v>312</v>
      </c>
      <c r="B240" s="2">
        <v>0.2</v>
      </c>
    </row>
    <row r="241" spans="1:2" x14ac:dyDescent="0.45">
      <c r="A241" s="2" t="s">
        <v>313</v>
      </c>
      <c r="B241" s="2">
        <v>-0.5</v>
      </c>
    </row>
    <row r="242" spans="1:2" x14ac:dyDescent="0.45">
      <c r="A242" s="2" t="s">
        <v>314</v>
      </c>
      <c r="B242" s="2">
        <v>0</v>
      </c>
    </row>
    <row r="243" spans="1:2" x14ac:dyDescent="0.45">
      <c r="A243" s="2" t="s">
        <v>315</v>
      </c>
      <c r="B243" s="2">
        <v>-0.2</v>
      </c>
    </row>
    <row r="244" spans="1:2" x14ac:dyDescent="0.45">
      <c r="A244" s="2" t="s">
        <v>316</v>
      </c>
      <c r="B244" s="2">
        <v>-0.2</v>
      </c>
    </row>
    <row r="245" spans="1:2" x14ac:dyDescent="0.45">
      <c r="A245" s="2" t="s">
        <v>317</v>
      </c>
      <c r="B245" s="2">
        <v>0.2</v>
      </c>
    </row>
    <row r="246" spans="1:2" x14ac:dyDescent="0.45">
      <c r="A246" s="2" t="s">
        <v>318</v>
      </c>
      <c r="B246" s="2">
        <v>0</v>
      </c>
    </row>
    <row r="247" spans="1:2" x14ac:dyDescent="0.45">
      <c r="A247" s="2" t="s">
        <v>319</v>
      </c>
      <c r="B247" s="2">
        <v>0.2</v>
      </c>
    </row>
    <row r="248" spans="1:2" x14ac:dyDescent="0.45">
      <c r="A248" s="2" t="s">
        <v>320</v>
      </c>
      <c r="B248" s="2">
        <v>0</v>
      </c>
    </row>
    <row r="249" spans="1:2" x14ac:dyDescent="0.45">
      <c r="A249" s="2" t="s">
        <v>321</v>
      </c>
      <c r="B249" s="2">
        <v>0</v>
      </c>
    </row>
    <row r="250" spans="1:2" x14ac:dyDescent="0.45">
      <c r="A250" s="2" t="s">
        <v>322</v>
      </c>
      <c r="B250" s="2">
        <v>0.2</v>
      </c>
    </row>
    <row r="251" spans="1:2" x14ac:dyDescent="0.45">
      <c r="A251" s="2" t="s">
        <v>323</v>
      </c>
      <c r="B251" s="2">
        <v>-0.2</v>
      </c>
    </row>
    <row r="252" spans="1:2" x14ac:dyDescent="0.45">
      <c r="A252" s="2" t="s">
        <v>324</v>
      </c>
      <c r="B252" s="2">
        <v>0</v>
      </c>
    </row>
    <row r="253" spans="1:2" x14ac:dyDescent="0.45">
      <c r="A253" s="2" t="s">
        <v>325</v>
      </c>
      <c r="B253" s="2">
        <v>0</v>
      </c>
    </row>
    <row r="254" spans="1:2" x14ac:dyDescent="0.45">
      <c r="A254" s="2" t="s">
        <v>326</v>
      </c>
      <c r="B254" s="2">
        <v>0</v>
      </c>
    </row>
    <row r="255" spans="1:2" x14ac:dyDescent="0.45">
      <c r="A255" s="2" t="s">
        <v>327</v>
      </c>
      <c r="B255" s="2">
        <v>0</v>
      </c>
    </row>
    <row r="256" spans="1:2" x14ac:dyDescent="0.45">
      <c r="A256" s="2" t="s">
        <v>328</v>
      </c>
      <c r="B256" s="2">
        <v>0</v>
      </c>
    </row>
    <row r="257" spans="1:2" x14ac:dyDescent="0.45">
      <c r="A257" s="2" t="s">
        <v>329</v>
      </c>
      <c r="B257" s="2">
        <v>0</v>
      </c>
    </row>
    <row r="258" spans="1:2" x14ac:dyDescent="0.45">
      <c r="A258" s="2" t="s">
        <v>330</v>
      </c>
      <c r="B258" s="2">
        <v>0</v>
      </c>
    </row>
    <row r="259" spans="1:2" x14ac:dyDescent="0.45">
      <c r="A259" s="2" t="s">
        <v>331</v>
      </c>
      <c r="B259" s="2">
        <v>0</v>
      </c>
    </row>
    <row r="260" spans="1:2" x14ac:dyDescent="0.45">
      <c r="A260" s="2" t="s">
        <v>332</v>
      </c>
      <c r="B260" s="2">
        <v>-0.4</v>
      </c>
    </row>
    <row r="261" spans="1:2" x14ac:dyDescent="0.45">
      <c r="A261" s="2" t="s">
        <v>333</v>
      </c>
      <c r="B261" s="2">
        <v>0</v>
      </c>
    </row>
    <row r="262" spans="1:2" x14ac:dyDescent="0.45">
      <c r="A262" s="2" t="s">
        <v>334</v>
      </c>
      <c r="B262" s="2">
        <v>-0.2</v>
      </c>
    </row>
    <row r="263" spans="1:2" x14ac:dyDescent="0.45">
      <c r="A263" s="2" t="s">
        <v>335</v>
      </c>
      <c r="B263" s="2">
        <v>-0.75</v>
      </c>
    </row>
    <row r="264" spans="1:2" x14ac:dyDescent="0.45">
      <c r="A264" s="2" t="s">
        <v>336</v>
      </c>
      <c r="B264" s="2">
        <v>-0.4</v>
      </c>
    </row>
    <row r="265" spans="1:2" x14ac:dyDescent="0.45">
      <c r="A265" s="2" t="s">
        <v>337</v>
      </c>
      <c r="B265" s="2">
        <v>0.2</v>
      </c>
    </row>
    <row r="266" spans="1:2" x14ac:dyDescent="0.45">
      <c r="A266" s="2" t="s">
        <v>338</v>
      </c>
      <c r="B266" s="2">
        <v>0</v>
      </c>
    </row>
    <row r="267" spans="1:2" x14ac:dyDescent="0.45">
      <c r="A267" s="2" t="s">
        <v>339</v>
      </c>
      <c r="B267" s="2">
        <v>-0.2</v>
      </c>
    </row>
    <row r="268" spans="1:2" x14ac:dyDescent="0.45">
      <c r="A268" s="2" t="s">
        <v>340</v>
      </c>
      <c r="B268" s="2">
        <v>0</v>
      </c>
    </row>
    <row r="269" spans="1:2" x14ac:dyDescent="0.45">
      <c r="A269" s="2" t="s">
        <v>341</v>
      </c>
      <c r="B269" s="2">
        <v>-0.4</v>
      </c>
    </row>
    <row r="270" spans="1:2" x14ac:dyDescent="0.45">
      <c r="A270" s="2" t="s">
        <v>342</v>
      </c>
      <c r="B270" s="2">
        <v>0</v>
      </c>
    </row>
    <row r="271" spans="1:2" x14ac:dyDescent="0.45">
      <c r="A271" s="2" t="s">
        <v>343</v>
      </c>
      <c r="B271" s="2">
        <v>0</v>
      </c>
    </row>
    <row r="272" spans="1:2" x14ac:dyDescent="0.45">
      <c r="A272" s="2" t="s">
        <v>344</v>
      </c>
      <c r="B272" s="2">
        <v>-0.2</v>
      </c>
    </row>
    <row r="273" spans="1:2" x14ac:dyDescent="0.45">
      <c r="A273" s="2" t="s">
        <v>345</v>
      </c>
      <c r="B273" s="2">
        <v>0</v>
      </c>
    </row>
    <row r="274" spans="1:2" x14ac:dyDescent="0.45">
      <c r="A274" s="2" t="s">
        <v>346</v>
      </c>
      <c r="B274" s="2">
        <v>0</v>
      </c>
    </row>
    <row r="275" spans="1:2" x14ac:dyDescent="0.45">
      <c r="A275" s="2" t="s">
        <v>347</v>
      </c>
      <c r="B275" s="2">
        <v>0.2</v>
      </c>
    </row>
    <row r="276" spans="1:2" x14ac:dyDescent="0.45">
      <c r="A276" s="2" t="s">
        <v>348</v>
      </c>
      <c r="B276" s="2">
        <v>0.1</v>
      </c>
    </row>
    <row r="277" spans="1:2" x14ac:dyDescent="0.45">
      <c r="A277" s="2" t="s">
        <v>349</v>
      </c>
      <c r="B277" s="2">
        <v>0</v>
      </c>
    </row>
    <row r="278" spans="1:2" x14ac:dyDescent="0.45">
      <c r="A278" s="2" t="s">
        <v>350</v>
      </c>
      <c r="B278" s="2">
        <v>0</v>
      </c>
    </row>
    <row r="279" spans="1:2" x14ac:dyDescent="0.45">
      <c r="A279" s="2" t="s">
        <v>351</v>
      </c>
      <c r="B279" s="2">
        <v>0.6</v>
      </c>
    </row>
    <row r="280" spans="1:2" x14ac:dyDescent="0.45">
      <c r="A280" s="2" t="s">
        <v>352</v>
      </c>
      <c r="B280" s="2">
        <v>0</v>
      </c>
    </row>
    <row r="281" spans="1:2" x14ac:dyDescent="0.45">
      <c r="A281" s="2" t="s">
        <v>353</v>
      </c>
      <c r="B281" s="2">
        <v>0</v>
      </c>
    </row>
    <row r="282" spans="1:2" x14ac:dyDescent="0.45">
      <c r="A282" s="2" t="s">
        <v>354</v>
      </c>
      <c r="B282" s="2">
        <v>0.2</v>
      </c>
    </row>
    <row r="283" spans="1:2" x14ac:dyDescent="0.45">
      <c r="A283" s="2" t="s">
        <v>355</v>
      </c>
      <c r="B283" s="2">
        <v>0</v>
      </c>
    </row>
    <row r="284" spans="1:2" x14ac:dyDescent="0.45">
      <c r="A284" s="2" t="s">
        <v>356</v>
      </c>
      <c r="B284" s="2">
        <v>0</v>
      </c>
    </row>
    <row r="285" spans="1:2" x14ac:dyDescent="0.45">
      <c r="A285" s="2" t="s">
        <v>357</v>
      </c>
      <c r="B285" s="2">
        <v>0</v>
      </c>
    </row>
    <row r="286" spans="1:2" x14ac:dyDescent="0.45">
      <c r="A286" s="2" t="s">
        <v>358</v>
      </c>
      <c r="B286" s="2">
        <v>0</v>
      </c>
    </row>
    <row r="287" spans="1:2" x14ac:dyDescent="0.45">
      <c r="A287" s="2" t="s">
        <v>359</v>
      </c>
      <c r="B287" s="2">
        <v>-0.2</v>
      </c>
    </row>
    <row r="288" spans="1:2" x14ac:dyDescent="0.45">
      <c r="A288" s="2" t="s">
        <v>360</v>
      </c>
      <c r="B288" s="2">
        <v>0</v>
      </c>
    </row>
    <row r="289" spans="1:2" x14ac:dyDescent="0.45">
      <c r="A289" s="2" t="s">
        <v>361</v>
      </c>
      <c r="B289" s="2">
        <v>-0.1</v>
      </c>
    </row>
    <row r="290" spans="1:2" x14ac:dyDescent="0.45">
      <c r="A290" s="2" t="s">
        <v>362</v>
      </c>
      <c r="B290" s="2">
        <v>0</v>
      </c>
    </row>
    <row r="291" spans="1:2" x14ac:dyDescent="0.45">
      <c r="A291" s="2" t="s">
        <v>363</v>
      </c>
      <c r="B291" s="2">
        <v>-0.2</v>
      </c>
    </row>
    <row r="292" spans="1:2" x14ac:dyDescent="0.45">
      <c r="A292" s="2" t="s">
        <v>364</v>
      </c>
      <c r="B292" s="2">
        <v>0</v>
      </c>
    </row>
    <row r="293" spans="1:2" x14ac:dyDescent="0.45">
      <c r="A293" s="2" t="s">
        <v>365</v>
      </c>
      <c r="B293" s="2">
        <v>0</v>
      </c>
    </row>
    <row r="294" spans="1:2" x14ac:dyDescent="0.45">
      <c r="A294" s="2" t="s">
        <v>366</v>
      </c>
      <c r="B294" s="2">
        <v>-0.4</v>
      </c>
    </row>
    <row r="295" spans="1:2" x14ac:dyDescent="0.45">
      <c r="A295" s="2" t="s">
        <v>367</v>
      </c>
      <c r="B295" s="2">
        <v>0.19999999999999901</v>
      </c>
    </row>
    <row r="296" spans="1:2" x14ac:dyDescent="0.45">
      <c r="A296" s="2" t="s">
        <v>368</v>
      </c>
      <c r="B296" s="2">
        <v>0</v>
      </c>
    </row>
    <row r="297" spans="1:2" x14ac:dyDescent="0.45">
      <c r="A297" s="2" t="s">
        <v>369</v>
      </c>
      <c r="B297" s="2">
        <v>0</v>
      </c>
    </row>
    <row r="298" spans="1:2" x14ac:dyDescent="0.45">
      <c r="A298" s="2" t="s">
        <v>370</v>
      </c>
      <c r="B298" s="2">
        <v>-0.4</v>
      </c>
    </row>
    <row r="299" spans="1:2" x14ac:dyDescent="0.45">
      <c r="A299" s="2" t="s">
        <v>371</v>
      </c>
      <c r="B299" s="2">
        <v>0.2</v>
      </c>
    </row>
    <row r="300" spans="1:2" x14ac:dyDescent="0.45">
      <c r="A300" s="2" t="s">
        <v>372</v>
      </c>
      <c r="B300" s="2">
        <v>0</v>
      </c>
    </row>
    <row r="301" spans="1:2" x14ac:dyDescent="0.45">
      <c r="A301" s="2" t="s">
        <v>373</v>
      </c>
      <c r="B301" s="2">
        <v>-0.2</v>
      </c>
    </row>
    <row r="302" spans="1:2" x14ac:dyDescent="0.45">
      <c r="A302" s="2" t="s">
        <v>374</v>
      </c>
      <c r="B302" s="2">
        <v>-0.4</v>
      </c>
    </row>
    <row r="303" spans="1:2" x14ac:dyDescent="0.45">
      <c r="A303" s="2" t="s">
        <v>375</v>
      </c>
      <c r="B303" s="2">
        <v>0.1</v>
      </c>
    </row>
    <row r="304" spans="1:2" x14ac:dyDescent="0.45">
      <c r="A304" s="2" t="s">
        <v>376</v>
      </c>
      <c r="B304" s="2">
        <v>0</v>
      </c>
    </row>
    <row r="305" spans="1:2" x14ac:dyDescent="0.45">
      <c r="A305" s="2" t="s">
        <v>377</v>
      </c>
      <c r="B305" s="2">
        <v>0</v>
      </c>
    </row>
    <row r="306" spans="1:2" x14ac:dyDescent="0.45">
      <c r="A306" s="2" t="s">
        <v>378</v>
      </c>
      <c r="B306" s="2">
        <v>0</v>
      </c>
    </row>
    <row r="307" spans="1:2" x14ac:dyDescent="0.45">
      <c r="A307" s="2" t="s">
        <v>379</v>
      </c>
      <c r="B307" s="2">
        <v>-0.2</v>
      </c>
    </row>
    <row r="308" spans="1:2" x14ac:dyDescent="0.45">
      <c r="A308" s="2" t="s">
        <v>380</v>
      </c>
      <c r="B308" s="2">
        <v>-0.2</v>
      </c>
    </row>
    <row r="309" spans="1:2" x14ac:dyDescent="0.45">
      <c r="A309" s="2" t="s">
        <v>381</v>
      </c>
      <c r="B309" s="2">
        <v>0</v>
      </c>
    </row>
    <row r="310" spans="1:2" x14ac:dyDescent="0.45">
      <c r="A310" s="2" t="s">
        <v>382</v>
      </c>
      <c r="B310" s="2">
        <v>0</v>
      </c>
    </row>
    <row r="311" spans="1:2" x14ac:dyDescent="0.45">
      <c r="A311" s="2" t="s">
        <v>383</v>
      </c>
      <c r="B311" s="2">
        <v>0</v>
      </c>
    </row>
    <row r="312" spans="1:2" x14ac:dyDescent="0.45">
      <c r="A312" s="2" t="s">
        <v>384</v>
      </c>
      <c r="B312" s="2">
        <v>0</v>
      </c>
    </row>
    <row r="313" spans="1:2" x14ac:dyDescent="0.45">
      <c r="A313" s="2" t="s">
        <v>385</v>
      </c>
      <c r="B313" s="2">
        <v>0</v>
      </c>
    </row>
    <row r="314" spans="1:2" x14ac:dyDescent="0.45">
      <c r="A314" s="2" t="s">
        <v>386</v>
      </c>
      <c r="B314" s="2">
        <v>0.3</v>
      </c>
    </row>
    <row r="315" spans="1:2" x14ac:dyDescent="0.45">
      <c r="A315" s="2" t="s">
        <v>387</v>
      </c>
      <c r="B315" s="2">
        <v>0</v>
      </c>
    </row>
    <row r="316" spans="1:2" x14ac:dyDescent="0.45">
      <c r="A316" s="2" t="s">
        <v>388</v>
      </c>
      <c r="B316" s="2">
        <v>0</v>
      </c>
    </row>
    <row r="317" spans="1:2" x14ac:dyDescent="0.45">
      <c r="A317" s="2" t="s">
        <v>389</v>
      </c>
      <c r="B317" s="2">
        <v>-0.4</v>
      </c>
    </row>
    <row r="318" spans="1:2" x14ac:dyDescent="0.45">
      <c r="A318" s="2" t="s">
        <v>390</v>
      </c>
      <c r="B318" s="2">
        <v>0</v>
      </c>
    </row>
    <row r="319" spans="1:2" x14ac:dyDescent="0.45">
      <c r="A319" s="2" t="s">
        <v>391</v>
      </c>
      <c r="B319" s="2">
        <v>0</v>
      </c>
    </row>
    <row r="320" spans="1:2" x14ac:dyDescent="0.45">
      <c r="A320" s="2" t="s">
        <v>392</v>
      </c>
      <c r="B320" s="2">
        <v>0</v>
      </c>
    </row>
    <row r="321" spans="1:2" x14ac:dyDescent="0.45">
      <c r="A321" s="2" t="s">
        <v>393</v>
      </c>
      <c r="B321" s="2">
        <v>0</v>
      </c>
    </row>
    <row r="322" spans="1:2" x14ac:dyDescent="0.45">
      <c r="A322" s="2" t="s">
        <v>394</v>
      </c>
      <c r="B322" s="2">
        <v>0</v>
      </c>
    </row>
    <row r="323" spans="1:2" x14ac:dyDescent="0.45">
      <c r="A323" s="2" t="s">
        <v>395</v>
      </c>
      <c r="B323" s="2">
        <v>0.1</v>
      </c>
    </row>
    <row r="324" spans="1:2" x14ac:dyDescent="0.45">
      <c r="A324" s="2" t="s">
        <v>396</v>
      </c>
      <c r="B324" s="2">
        <v>-0.2</v>
      </c>
    </row>
    <row r="325" spans="1:2" x14ac:dyDescent="0.45">
      <c r="A325" s="2" t="s">
        <v>397</v>
      </c>
      <c r="B325" s="2">
        <v>0</v>
      </c>
    </row>
    <row r="326" spans="1:2" x14ac:dyDescent="0.45">
      <c r="A326" s="2" t="s">
        <v>398</v>
      </c>
      <c r="B326" s="2">
        <v>0</v>
      </c>
    </row>
    <row r="327" spans="1:2" x14ac:dyDescent="0.45">
      <c r="A327" s="2" t="s">
        <v>399</v>
      </c>
      <c r="B327" s="2">
        <v>0.2</v>
      </c>
    </row>
    <row r="328" spans="1:2" x14ac:dyDescent="0.45">
      <c r="A328" s="2" t="s">
        <v>400</v>
      </c>
      <c r="B328" s="2">
        <v>0</v>
      </c>
    </row>
    <row r="329" spans="1:2" x14ac:dyDescent="0.45">
      <c r="A329" s="2" t="s">
        <v>401</v>
      </c>
      <c r="B329" s="2">
        <v>-1.1499999999999999</v>
      </c>
    </row>
    <row r="330" spans="1:2" x14ac:dyDescent="0.45">
      <c r="A330" s="2" t="s">
        <v>402</v>
      </c>
      <c r="B330" s="2">
        <v>0.1</v>
      </c>
    </row>
    <row r="331" spans="1:2" x14ac:dyDescent="0.45">
      <c r="A331" s="2" t="s">
        <v>403</v>
      </c>
      <c r="B331" s="2">
        <v>-0.3</v>
      </c>
    </row>
    <row r="332" spans="1:2" x14ac:dyDescent="0.45">
      <c r="A332" s="2" t="s">
        <v>404</v>
      </c>
      <c r="B332" s="2">
        <v>-0.2</v>
      </c>
    </row>
    <row r="333" spans="1:2" x14ac:dyDescent="0.45">
      <c r="A333" s="2" t="s">
        <v>405</v>
      </c>
      <c r="B333" s="2">
        <v>0.5</v>
      </c>
    </row>
    <row r="334" spans="1:2" x14ac:dyDescent="0.45">
      <c r="A334" s="2" t="s">
        <v>406</v>
      </c>
      <c r="B334" s="2">
        <v>0.1</v>
      </c>
    </row>
    <row r="335" spans="1:2" x14ac:dyDescent="0.45">
      <c r="A335" s="2" t="s">
        <v>407</v>
      </c>
      <c r="B335" s="2">
        <v>0.2</v>
      </c>
    </row>
    <row r="336" spans="1:2" x14ac:dyDescent="0.45">
      <c r="A336" s="2" t="s">
        <v>408</v>
      </c>
      <c r="B336" s="2">
        <v>0</v>
      </c>
    </row>
    <row r="337" spans="1:2" x14ac:dyDescent="0.45">
      <c r="A337" s="2" t="s">
        <v>409</v>
      </c>
      <c r="B337" s="2">
        <v>0</v>
      </c>
    </row>
    <row r="338" spans="1:2" x14ac:dyDescent="0.45">
      <c r="A338" s="2" t="s">
        <v>410</v>
      </c>
      <c r="B338" s="2">
        <v>0.2</v>
      </c>
    </row>
    <row r="339" spans="1:2" x14ac:dyDescent="0.45">
      <c r="A339" s="2" t="s">
        <v>411</v>
      </c>
      <c r="B339" s="2">
        <v>0</v>
      </c>
    </row>
    <row r="340" spans="1:2" x14ac:dyDescent="0.45">
      <c r="A340" s="2" t="s">
        <v>412</v>
      </c>
      <c r="B340" s="2">
        <v>0.2</v>
      </c>
    </row>
    <row r="341" spans="1:2" x14ac:dyDescent="0.45">
      <c r="A341" s="2" t="s">
        <v>413</v>
      </c>
      <c r="B341" s="2">
        <v>0</v>
      </c>
    </row>
    <row r="342" spans="1:2" x14ac:dyDescent="0.45">
      <c r="A342" s="2" t="s">
        <v>414</v>
      </c>
      <c r="B342" s="2">
        <v>-0.2</v>
      </c>
    </row>
    <row r="343" spans="1:2" x14ac:dyDescent="0.45">
      <c r="A343" s="2" t="s">
        <v>415</v>
      </c>
      <c r="B343" s="2">
        <v>-0.2</v>
      </c>
    </row>
    <row r="344" spans="1:2" x14ac:dyDescent="0.45">
      <c r="A344" s="2" t="s">
        <v>416</v>
      </c>
      <c r="B344" s="2">
        <v>-0.3</v>
      </c>
    </row>
    <row r="345" spans="1:2" x14ac:dyDescent="0.45">
      <c r="A345" s="2" t="s">
        <v>417</v>
      </c>
      <c r="B345" s="2">
        <v>0</v>
      </c>
    </row>
    <row r="346" spans="1:2" x14ac:dyDescent="0.45">
      <c r="A346" s="2" t="s">
        <v>418</v>
      </c>
      <c r="B346" s="2">
        <v>0</v>
      </c>
    </row>
    <row r="347" spans="1:2" x14ac:dyDescent="0.45">
      <c r="A347" s="2" t="s">
        <v>419</v>
      </c>
      <c r="B347" s="2">
        <v>0.1</v>
      </c>
    </row>
    <row r="348" spans="1:2" x14ac:dyDescent="0.45">
      <c r="A348" s="2" t="s">
        <v>420</v>
      </c>
      <c r="B348" s="2">
        <v>0</v>
      </c>
    </row>
    <row r="349" spans="1:2" x14ac:dyDescent="0.45">
      <c r="A349" s="2" t="s">
        <v>421</v>
      </c>
      <c r="B349" s="2">
        <v>0</v>
      </c>
    </row>
    <row r="350" spans="1:2" x14ac:dyDescent="0.45">
      <c r="A350" s="2" t="s">
        <v>422</v>
      </c>
      <c r="B350" s="2">
        <v>0</v>
      </c>
    </row>
    <row r="351" spans="1:2" x14ac:dyDescent="0.45">
      <c r="A351" s="2" t="s">
        <v>423</v>
      </c>
      <c r="B351" s="2">
        <v>-0.4</v>
      </c>
    </row>
    <row r="352" spans="1:2" x14ac:dyDescent="0.45">
      <c r="A352" s="2" t="s">
        <v>424</v>
      </c>
      <c r="B352" s="2">
        <v>-0.2</v>
      </c>
    </row>
    <row r="353" spans="1:2" x14ac:dyDescent="0.45">
      <c r="A353" s="2" t="s">
        <v>425</v>
      </c>
      <c r="B353" s="2">
        <v>-0.2</v>
      </c>
    </row>
    <row r="354" spans="1:2" x14ac:dyDescent="0.45">
      <c r="A354" s="2" t="s">
        <v>426</v>
      </c>
      <c r="B354" s="2">
        <v>0</v>
      </c>
    </row>
    <row r="355" spans="1:2" x14ac:dyDescent="0.45">
      <c r="A355" s="2" t="s">
        <v>427</v>
      </c>
      <c r="B355" s="2">
        <v>0</v>
      </c>
    </row>
    <row r="356" spans="1:2" x14ac:dyDescent="0.45">
      <c r="A356" s="2" t="s">
        <v>428</v>
      </c>
      <c r="B356" s="2">
        <v>-1.3499999999999901</v>
      </c>
    </row>
    <row r="357" spans="1:2" x14ac:dyDescent="0.45">
      <c r="A357" s="2" t="s">
        <v>429</v>
      </c>
      <c r="B357" s="2">
        <v>0.45</v>
      </c>
    </row>
    <row r="358" spans="1:2" x14ac:dyDescent="0.45">
      <c r="A358" s="2" t="s">
        <v>430</v>
      </c>
      <c r="B358" s="2">
        <v>0.2</v>
      </c>
    </row>
    <row r="359" spans="1:2" x14ac:dyDescent="0.45">
      <c r="A359" s="2" t="s">
        <v>431</v>
      </c>
      <c r="B359" s="2">
        <v>-0.3</v>
      </c>
    </row>
    <row r="360" spans="1:2" x14ac:dyDescent="0.45">
      <c r="A360" s="2" t="s">
        <v>432</v>
      </c>
      <c r="B360" s="2">
        <v>9.9999999999999895E-2</v>
      </c>
    </row>
    <row r="361" spans="1:2" x14ac:dyDescent="0.45">
      <c r="A361" s="2" t="s">
        <v>433</v>
      </c>
      <c r="B361" s="2">
        <v>-0.3</v>
      </c>
    </row>
    <row r="362" spans="1:2" x14ac:dyDescent="0.45">
      <c r="A362" s="2" t="s">
        <v>434</v>
      </c>
      <c r="B362" s="2">
        <v>-0.2</v>
      </c>
    </row>
    <row r="363" spans="1:2" x14ac:dyDescent="0.45">
      <c r="A363" s="2" t="s">
        <v>435</v>
      </c>
      <c r="B363" s="2">
        <v>0</v>
      </c>
    </row>
    <row r="364" spans="1:2" x14ac:dyDescent="0.45">
      <c r="A364" s="2" t="s">
        <v>436</v>
      </c>
      <c r="B364" s="2">
        <v>0</v>
      </c>
    </row>
    <row r="365" spans="1:2" x14ac:dyDescent="0.45">
      <c r="A365" s="2" t="s">
        <v>437</v>
      </c>
      <c r="B365" s="2">
        <v>-0.3</v>
      </c>
    </row>
    <row r="366" spans="1:2" x14ac:dyDescent="0.45">
      <c r="A366" s="2" t="s">
        <v>438</v>
      </c>
      <c r="B366" s="2">
        <v>0.2</v>
      </c>
    </row>
    <row r="367" spans="1:2" x14ac:dyDescent="0.45">
      <c r="A367" s="2" t="s">
        <v>439</v>
      </c>
      <c r="B367" s="2">
        <v>0.1</v>
      </c>
    </row>
    <row r="368" spans="1:2" x14ac:dyDescent="0.45">
      <c r="A368" s="2" t="s">
        <v>440</v>
      </c>
      <c r="B368" s="2">
        <v>0</v>
      </c>
    </row>
    <row r="369" spans="1:2" x14ac:dyDescent="0.45">
      <c r="A369" s="2" t="s">
        <v>441</v>
      </c>
      <c r="B369" s="2">
        <v>0</v>
      </c>
    </row>
    <row r="370" spans="1:2" x14ac:dyDescent="0.45">
      <c r="A370" s="2" t="s">
        <v>442</v>
      </c>
      <c r="B370" s="2">
        <v>0</v>
      </c>
    </row>
    <row r="371" spans="1:2" x14ac:dyDescent="0.45">
      <c r="A371" s="2" t="s">
        <v>443</v>
      </c>
      <c r="B371" s="2">
        <v>0</v>
      </c>
    </row>
    <row r="372" spans="1:2" x14ac:dyDescent="0.45">
      <c r="A372" s="2" t="s">
        <v>444</v>
      </c>
      <c r="B372" s="2">
        <v>0</v>
      </c>
    </row>
    <row r="373" spans="1:2" x14ac:dyDescent="0.45">
      <c r="A373" s="2" t="s">
        <v>445</v>
      </c>
      <c r="B373" s="2">
        <v>-0.7</v>
      </c>
    </row>
    <row r="374" spans="1:2" x14ac:dyDescent="0.45">
      <c r="A374" s="2" t="s">
        <v>446</v>
      </c>
      <c r="B374" s="2">
        <v>0</v>
      </c>
    </row>
    <row r="375" spans="1:2" x14ac:dyDescent="0.45">
      <c r="A375" s="2" t="s">
        <v>447</v>
      </c>
      <c r="B375" s="2">
        <v>0</v>
      </c>
    </row>
    <row r="376" spans="1:2" x14ac:dyDescent="0.45">
      <c r="A376" s="2" t="s">
        <v>448</v>
      </c>
      <c r="B376" s="2">
        <v>-0.2</v>
      </c>
    </row>
    <row r="377" spans="1:2" x14ac:dyDescent="0.45">
      <c r="A377" s="2" t="s">
        <v>449</v>
      </c>
      <c r="B377" s="2">
        <v>0</v>
      </c>
    </row>
    <row r="378" spans="1:2" x14ac:dyDescent="0.45">
      <c r="A378" s="2" t="s">
        <v>450</v>
      </c>
      <c r="B378" s="2">
        <v>-0.1</v>
      </c>
    </row>
    <row r="379" spans="1:2" x14ac:dyDescent="0.45">
      <c r="A379" s="2" t="s">
        <v>451</v>
      </c>
      <c r="B379" s="2">
        <v>0.4</v>
      </c>
    </row>
    <row r="380" spans="1:2" x14ac:dyDescent="0.45">
      <c r="A380" s="2" t="s">
        <v>452</v>
      </c>
      <c r="B380" s="2">
        <v>0</v>
      </c>
    </row>
    <row r="381" spans="1:2" x14ac:dyDescent="0.45">
      <c r="A381" s="2" t="s">
        <v>453</v>
      </c>
      <c r="B381" s="2">
        <v>0</v>
      </c>
    </row>
    <row r="382" spans="1:2" x14ac:dyDescent="0.45">
      <c r="A382" s="2" t="s">
        <v>454</v>
      </c>
      <c r="B382" s="2">
        <v>0</v>
      </c>
    </row>
    <row r="383" spans="1:2" x14ac:dyDescent="0.45">
      <c r="A383" s="2" t="s">
        <v>455</v>
      </c>
      <c r="B383" s="2">
        <v>0</v>
      </c>
    </row>
    <row r="384" spans="1:2" x14ac:dyDescent="0.45">
      <c r="A384" s="2" t="s">
        <v>456</v>
      </c>
      <c r="B384" s="2">
        <v>0</v>
      </c>
    </row>
    <row r="385" spans="1:2" x14ac:dyDescent="0.45">
      <c r="A385" s="2" t="s">
        <v>457</v>
      </c>
      <c r="B385" s="2">
        <v>0.2</v>
      </c>
    </row>
    <row r="386" spans="1:2" x14ac:dyDescent="0.45">
      <c r="A386" s="2" t="s">
        <v>458</v>
      </c>
      <c r="B386" s="2">
        <v>0.2</v>
      </c>
    </row>
    <row r="387" spans="1:2" x14ac:dyDescent="0.45">
      <c r="A387" s="2" t="s">
        <v>459</v>
      </c>
      <c r="B387" s="2">
        <v>0</v>
      </c>
    </row>
    <row r="388" spans="1:2" x14ac:dyDescent="0.45">
      <c r="A388" s="2" t="s">
        <v>460</v>
      </c>
      <c r="B388" s="2">
        <v>0</v>
      </c>
    </row>
    <row r="389" spans="1:2" x14ac:dyDescent="0.45">
      <c r="A389" s="2" t="s">
        <v>461</v>
      </c>
      <c r="B389" s="2">
        <v>-0.3</v>
      </c>
    </row>
    <row r="390" spans="1:2" x14ac:dyDescent="0.45">
      <c r="A390" s="2" t="s">
        <v>462</v>
      </c>
      <c r="B390" s="2">
        <v>0</v>
      </c>
    </row>
    <row r="391" spans="1:2" x14ac:dyDescent="0.45">
      <c r="A391" s="2" t="s">
        <v>463</v>
      </c>
      <c r="B391" s="2">
        <v>0</v>
      </c>
    </row>
    <row r="392" spans="1:2" x14ac:dyDescent="0.45">
      <c r="A392" s="2" t="s">
        <v>464</v>
      </c>
      <c r="B392" s="2">
        <v>0</v>
      </c>
    </row>
    <row r="393" spans="1:2" x14ac:dyDescent="0.45">
      <c r="A393" s="2" t="s">
        <v>465</v>
      </c>
      <c r="B393" s="2">
        <v>0</v>
      </c>
    </row>
    <row r="394" spans="1:2" x14ac:dyDescent="0.45">
      <c r="A394" s="2" t="s">
        <v>466</v>
      </c>
      <c r="B394" s="2">
        <v>-0.7</v>
      </c>
    </row>
    <row r="395" spans="1:2" x14ac:dyDescent="0.45">
      <c r="A395" s="2" t="s">
        <v>467</v>
      </c>
      <c r="B395" s="2">
        <v>0</v>
      </c>
    </row>
    <row r="396" spans="1:2" x14ac:dyDescent="0.45">
      <c r="A396" s="2" t="s">
        <v>468</v>
      </c>
      <c r="B396" s="2">
        <v>0</v>
      </c>
    </row>
    <row r="397" spans="1:2" x14ac:dyDescent="0.45">
      <c r="A397" s="2" t="s">
        <v>469</v>
      </c>
      <c r="B397" s="2">
        <v>0</v>
      </c>
    </row>
    <row r="398" spans="1:2" x14ac:dyDescent="0.45">
      <c r="A398" s="2" t="s">
        <v>470</v>
      </c>
      <c r="B398" s="2">
        <v>0</v>
      </c>
    </row>
    <row r="399" spans="1:2" x14ac:dyDescent="0.45">
      <c r="A399" s="2" t="s">
        <v>471</v>
      </c>
      <c r="B399" s="2">
        <v>-0.2</v>
      </c>
    </row>
    <row r="400" spans="1:2" x14ac:dyDescent="0.45">
      <c r="A400" s="2" t="s">
        <v>472</v>
      </c>
      <c r="B400" s="2">
        <v>0</v>
      </c>
    </row>
    <row r="401" spans="1:2" x14ac:dyDescent="0.45">
      <c r="A401" s="2" t="s">
        <v>473</v>
      </c>
      <c r="B401" s="2">
        <v>0.4</v>
      </c>
    </row>
    <row r="402" spans="1:2" x14ac:dyDescent="0.45">
      <c r="A402" s="2" t="s">
        <v>474</v>
      </c>
      <c r="B402" s="2">
        <v>0.2</v>
      </c>
    </row>
    <row r="403" spans="1:2" x14ac:dyDescent="0.45">
      <c r="A403" s="2" t="s">
        <v>475</v>
      </c>
      <c r="B403" s="2">
        <v>0</v>
      </c>
    </row>
    <row r="404" spans="1:2" x14ac:dyDescent="0.45">
      <c r="A404" s="2" t="s">
        <v>476</v>
      </c>
      <c r="B404" s="2">
        <v>0</v>
      </c>
    </row>
    <row r="405" spans="1:2" x14ac:dyDescent="0.45">
      <c r="A405" s="2" t="s">
        <v>477</v>
      </c>
      <c r="B405" s="2">
        <v>0</v>
      </c>
    </row>
    <row r="406" spans="1:2" x14ac:dyDescent="0.45">
      <c r="A406" s="2" t="s">
        <v>478</v>
      </c>
      <c r="B406" s="2">
        <v>0</v>
      </c>
    </row>
    <row r="407" spans="1:2" x14ac:dyDescent="0.45">
      <c r="A407" s="2" t="s">
        <v>479</v>
      </c>
      <c r="B407" s="2">
        <v>-0.2</v>
      </c>
    </row>
    <row r="408" spans="1:2" x14ac:dyDescent="0.45">
      <c r="A408" s="2" t="s">
        <v>480</v>
      </c>
      <c r="B408" s="2">
        <v>0</v>
      </c>
    </row>
    <row r="409" spans="1:2" x14ac:dyDescent="0.45">
      <c r="A409" s="2" t="s">
        <v>481</v>
      </c>
      <c r="B409" s="2">
        <v>0</v>
      </c>
    </row>
    <row r="410" spans="1:2" x14ac:dyDescent="0.45">
      <c r="A410" s="2" t="s">
        <v>482</v>
      </c>
      <c r="B410" s="2">
        <v>0.5</v>
      </c>
    </row>
    <row r="411" spans="1:2" x14ac:dyDescent="0.45">
      <c r="A411" s="2" t="s">
        <v>483</v>
      </c>
      <c r="B411" s="2">
        <v>0</v>
      </c>
    </row>
    <row r="412" spans="1:2" x14ac:dyDescent="0.45">
      <c r="A412" s="2" t="s">
        <v>484</v>
      </c>
      <c r="B412" s="2">
        <v>0.2</v>
      </c>
    </row>
    <row r="413" spans="1:2" x14ac:dyDescent="0.45">
      <c r="A413" s="2" t="s">
        <v>485</v>
      </c>
      <c r="B413" s="2">
        <v>0</v>
      </c>
    </row>
    <row r="414" spans="1:2" x14ac:dyDescent="0.45">
      <c r="A414" s="2" t="s">
        <v>486</v>
      </c>
      <c r="B414" s="2">
        <v>-0.6</v>
      </c>
    </row>
    <row r="415" spans="1:2" x14ac:dyDescent="0.45">
      <c r="A415" s="2" t="s">
        <v>487</v>
      </c>
      <c r="B415" s="2">
        <v>-0.3</v>
      </c>
    </row>
    <row r="416" spans="1:2" x14ac:dyDescent="0.45">
      <c r="A416" s="2" t="s">
        <v>488</v>
      </c>
      <c r="B416" s="2">
        <v>0</v>
      </c>
    </row>
    <row r="417" spans="1:2" x14ac:dyDescent="0.45">
      <c r="A417" s="2" t="s">
        <v>489</v>
      </c>
      <c r="B417" s="2">
        <v>0.3</v>
      </c>
    </row>
    <row r="418" spans="1:2" x14ac:dyDescent="0.45">
      <c r="A418" s="2" t="s">
        <v>490</v>
      </c>
      <c r="B418" s="2">
        <v>0</v>
      </c>
    </row>
    <row r="419" spans="1:2" x14ac:dyDescent="0.45">
      <c r="A419" s="2" t="s">
        <v>491</v>
      </c>
      <c r="B419" s="2">
        <v>0.3</v>
      </c>
    </row>
    <row r="420" spans="1:2" x14ac:dyDescent="0.45">
      <c r="A420" s="2" t="s">
        <v>492</v>
      </c>
      <c r="B420" s="2">
        <v>0</v>
      </c>
    </row>
    <row r="421" spans="1:2" x14ac:dyDescent="0.45">
      <c r="A421" s="2" t="s">
        <v>493</v>
      </c>
      <c r="B421" s="2">
        <v>-0.2</v>
      </c>
    </row>
    <row r="422" spans="1:2" x14ac:dyDescent="0.45">
      <c r="A422" s="2" t="s">
        <v>494</v>
      </c>
      <c r="B422" s="2">
        <v>-0.1</v>
      </c>
    </row>
    <row r="423" spans="1:2" x14ac:dyDescent="0.45">
      <c r="A423" s="2" t="s">
        <v>495</v>
      </c>
      <c r="B423" s="2">
        <v>0</v>
      </c>
    </row>
    <row r="424" spans="1:2" x14ac:dyDescent="0.45">
      <c r="A424" s="2" t="s">
        <v>496</v>
      </c>
      <c r="B424" s="2">
        <v>0</v>
      </c>
    </row>
    <row r="425" spans="1:2" x14ac:dyDescent="0.45">
      <c r="A425" s="2" t="s">
        <v>497</v>
      </c>
      <c r="B425" s="2">
        <v>0</v>
      </c>
    </row>
    <row r="426" spans="1:2" x14ac:dyDescent="0.45">
      <c r="A426" s="2" t="s">
        <v>498</v>
      </c>
      <c r="B426" s="2">
        <v>0</v>
      </c>
    </row>
    <row r="427" spans="1:2" x14ac:dyDescent="0.45">
      <c r="A427" s="2" t="s">
        <v>499</v>
      </c>
      <c r="B427" s="2">
        <v>0</v>
      </c>
    </row>
    <row r="428" spans="1:2" x14ac:dyDescent="0.45">
      <c r="A428" s="2" t="s">
        <v>500</v>
      </c>
      <c r="B428" s="2">
        <v>0</v>
      </c>
    </row>
    <row r="429" spans="1:2" x14ac:dyDescent="0.45">
      <c r="A429" s="2" t="s">
        <v>501</v>
      </c>
      <c r="B429" s="2">
        <v>-0.2</v>
      </c>
    </row>
    <row r="430" spans="1:2" x14ac:dyDescent="0.45">
      <c r="A430" s="2" t="s">
        <v>502</v>
      </c>
      <c r="B430" s="2">
        <v>0</v>
      </c>
    </row>
    <row r="431" spans="1:2" x14ac:dyDescent="0.45">
      <c r="A431" s="2" t="s">
        <v>503</v>
      </c>
      <c r="B431" s="2">
        <v>-0.2</v>
      </c>
    </row>
    <row r="432" spans="1:2" x14ac:dyDescent="0.45">
      <c r="A432" s="2" t="s">
        <v>504</v>
      </c>
      <c r="B432" s="2">
        <v>0.2</v>
      </c>
    </row>
    <row r="433" spans="1:2" x14ac:dyDescent="0.45">
      <c r="A433" s="2" t="s">
        <v>505</v>
      </c>
      <c r="B433" s="2">
        <v>-0.2</v>
      </c>
    </row>
    <row r="434" spans="1:2" x14ac:dyDescent="0.45">
      <c r="A434" s="2" t="s">
        <v>506</v>
      </c>
      <c r="B434" s="2">
        <v>0</v>
      </c>
    </row>
    <row r="435" spans="1:2" x14ac:dyDescent="0.45">
      <c r="A435" s="2" t="s">
        <v>507</v>
      </c>
      <c r="B435" s="2">
        <v>0</v>
      </c>
    </row>
    <row r="436" spans="1:2" x14ac:dyDescent="0.45">
      <c r="A436" s="2" t="s">
        <v>508</v>
      </c>
      <c r="B436" s="2">
        <v>-0.4</v>
      </c>
    </row>
    <row r="437" spans="1:2" x14ac:dyDescent="0.45">
      <c r="A437" s="2" t="s">
        <v>509</v>
      </c>
      <c r="B437" s="2">
        <v>-0.6</v>
      </c>
    </row>
    <row r="438" spans="1:2" x14ac:dyDescent="0.45">
      <c r="A438" s="2" t="s">
        <v>510</v>
      </c>
      <c r="B438" s="2">
        <v>0</v>
      </c>
    </row>
    <row r="439" spans="1:2" x14ac:dyDescent="0.45">
      <c r="A439" s="2" t="s">
        <v>511</v>
      </c>
      <c r="B439" s="2">
        <v>-0.1</v>
      </c>
    </row>
    <row r="440" spans="1:2" x14ac:dyDescent="0.45">
      <c r="A440" s="2" t="s">
        <v>512</v>
      </c>
      <c r="B440" s="2">
        <v>0</v>
      </c>
    </row>
    <row r="441" spans="1:2" x14ac:dyDescent="0.45">
      <c r="A441" s="2" t="s">
        <v>513</v>
      </c>
      <c r="B441" s="2">
        <v>0</v>
      </c>
    </row>
    <row r="442" spans="1:2" x14ac:dyDescent="0.45">
      <c r="A442" s="2" t="s">
        <v>514</v>
      </c>
      <c r="B442" s="2">
        <v>0</v>
      </c>
    </row>
    <row r="443" spans="1:2" x14ac:dyDescent="0.45">
      <c r="A443" s="2" t="s">
        <v>515</v>
      </c>
      <c r="B443" s="2">
        <v>0</v>
      </c>
    </row>
    <row r="444" spans="1:2" x14ac:dyDescent="0.45">
      <c r="A444" s="2" t="s">
        <v>516</v>
      </c>
      <c r="B444" s="2">
        <v>0.2</v>
      </c>
    </row>
    <row r="445" spans="1:2" x14ac:dyDescent="0.45">
      <c r="A445" s="2" t="s">
        <v>517</v>
      </c>
      <c r="B445" s="2">
        <v>0</v>
      </c>
    </row>
    <row r="446" spans="1:2" x14ac:dyDescent="0.45">
      <c r="A446" s="2" t="s">
        <v>518</v>
      </c>
      <c r="B446" s="2">
        <v>0</v>
      </c>
    </row>
    <row r="447" spans="1:2" x14ac:dyDescent="0.45">
      <c r="A447" s="2" t="s">
        <v>519</v>
      </c>
      <c r="B447" s="2">
        <v>0</v>
      </c>
    </row>
    <row r="448" spans="1:2" x14ac:dyDescent="0.45">
      <c r="A448" s="2" t="s">
        <v>520</v>
      </c>
      <c r="B448" s="2">
        <v>0</v>
      </c>
    </row>
    <row r="449" spans="1:2" x14ac:dyDescent="0.45">
      <c r="A449" s="2" t="s">
        <v>521</v>
      </c>
      <c r="B449" s="2">
        <v>0</v>
      </c>
    </row>
    <row r="450" spans="1:2" x14ac:dyDescent="0.45">
      <c r="A450" s="2" t="s">
        <v>522</v>
      </c>
      <c r="B450" s="2">
        <v>0</v>
      </c>
    </row>
    <row r="451" spans="1:2" x14ac:dyDescent="0.45">
      <c r="A451" s="2" t="s">
        <v>523</v>
      </c>
      <c r="B451" s="2">
        <v>0</v>
      </c>
    </row>
    <row r="452" spans="1:2" x14ac:dyDescent="0.45">
      <c r="A452" s="2" t="s">
        <v>524</v>
      </c>
      <c r="B452" s="2">
        <v>-0.3</v>
      </c>
    </row>
    <row r="453" spans="1:2" x14ac:dyDescent="0.45">
      <c r="A453" s="2" t="s">
        <v>525</v>
      </c>
      <c r="B453" s="2">
        <v>-0.19999999999999901</v>
      </c>
    </row>
    <row r="454" spans="1:2" x14ac:dyDescent="0.45">
      <c r="A454" s="2" t="s">
        <v>526</v>
      </c>
      <c r="B454" s="2">
        <v>0</v>
      </c>
    </row>
    <row r="455" spans="1:2" x14ac:dyDescent="0.45">
      <c r="A455" s="2" t="s">
        <v>527</v>
      </c>
      <c r="B455" s="2">
        <v>0</v>
      </c>
    </row>
    <row r="456" spans="1:2" x14ac:dyDescent="0.45">
      <c r="A456" s="2" t="s">
        <v>528</v>
      </c>
      <c r="B456" s="2">
        <v>-0.2</v>
      </c>
    </row>
    <row r="457" spans="1:2" x14ac:dyDescent="0.45">
      <c r="A457" s="2" t="s">
        <v>529</v>
      </c>
      <c r="B457" s="2">
        <v>0</v>
      </c>
    </row>
    <row r="458" spans="1:2" x14ac:dyDescent="0.45">
      <c r="A458" s="2" t="s">
        <v>530</v>
      </c>
      <c r="B458" s="2">
        <v>-0.2</v>
      </c>
    </row>
    <row r="459" spans="1:2" x14ac:dyDescent="0.45">
      <c r="A459" s="2" t="s">
        <v>531</v>
      </c>
      <c r="B459" s="2">
        <v>0</v>
      </c>
    </row>
    <row r="460" spans="1:2" x14ac:dyDescent="0.45">
      <c r="A460" s="2" t="s">
        <v>532</v>
      </c>
      <c r="B460" s="2">
        <v>0</v>
      </c>
    </row>
    <row r="461" spans="1:2" x14ac:dyDescent="0.45">
      <c r="A461" s="2" t="s">
        <v>533</v>
      </c>
      <c r="B461" s="2">
        <v>-0.2</v>
      </c>
    </row>
    <row r="462" spans="1:2" x14ac:dyDescent="0.45">
      <c r="A462" s="2" t="s">
        <v>534</v>
      </c>
      <c r="B462" s="2">
        <v>-0.2</v>
      </c>
    </row>
    <row r="463" spans="1:2" x14ac:dyDescent="0.45">
      <c r="A463" s="2" t="s">
        <v>535</v>
      </c>
      <c r="B463" s="2">
        <v>-0.2</v>
      </c>
    </row>
    <row r="464" spans="1:2" x14ac:dyDescent="0.45">
      <c r="A464" s="2" t="s">
        <v>536</v>
      </c>
      <c r="B464" s="2">
        <v>0</v>
      </c>
    </row>
    <row r="465" spans="1:2" x14ac:dyDescent="0.45">
      <c r="A465" s="2" t="s">
        <v>537</v>
      </c>
      <c r="B465" s="2">
        <v>0</v>
      </c>
    </row>
    <row r="466" spans="1:2" x14ac:dyDescent="0.45">
      <c r="A466" s="2" t="s">
        <v>538</v>
      </c>
      <c r="B466" s="2">
        <v>0</v>
      </c>
    </row>
    <row r="467" spans="1:2" x14ac:dyDescent="0.45">
      <c r="A467" s="2" t="s">
        <v>539</v>
      </c>
      <c r="B467" s="2">
        <v>0</v>
      </c>
    </row>
    <row r="468" spans="1:2" x14ac:dyDescent="0.45">
      <c r="A468" s="2" t="s">
        <v>540</v>
      </c>
      <c r="B468" s="2">
        <v>0.2</v>
      </c>
    </row>
    <row r="469" spans="1:2" x14ac:dyDescent="0.45">
      <c r="A469" s="2" t="s">
        <v>541</v>
      </c>
      <c r="B469" s="2">
        <v>-0.2</v>
      </c>
    </row>
    <row r="470" spans="1:2" x14ac:dyDescent="0.45">
      <c r="A470" s="2" t="s">
        <v>542</v>
      </c>
      <c r="B470" s="2">
        <v>0</v>
      </c>
    </row>
    <row r="471" spans="1:2" x14ac:dyDescent="0.45">
      <c r="A471" s="2" t="s">
        <v>543</v>
      </c>
      <c r="B471" s="2">
        <v>0.2</v>
      </c>
    </row>
    <row r="472" spans="1:2" x14ac:dyDescent="0.45">
      <c r="A472" s="2" t="s">
        <v>544</v>
      </c>
      <c r="B472" s="2">
        <v>0</v>
      </c>
    </row>
    <row r="473" spans="1:2" x14ac:dyDescent="0.45">
      <c r="A473" s="2" t="s">
        <v>545</v>
      </c>
      <c r="B473" s="2">
        <v>-0.2</v>
      </c>
    </row>
    <row r="474" spans="1:2" x14ac:dyDescent="0.45">
      <c r="A474" s="2" t="s">
        <v>546</v>
      </c>
      <c r="B474" s="2">
        <v>0</v>
      </c>
    </row>
    <row r="475" spans="1:2" x14ac:dyDescent="0.45">
      <c r="A475" s="2" t="s">
        <v>547</v>
      </c>
      <c r="B475" s="2">
        <v>0.1</v>
      </c>
    </row>
    <row r="476" spans="1:2" x14ac:dyDescent="0.45">
      <c r="A476" s="2" t="s">
        <v>548</v>
      </c>
      <c r="B476" s="2">
        <v>-1.1499999999999999</v>
      </c>
    </row>
    <row r="477" spans="1:2" x14ac:dyDescent="0.45">
      <c r="A477" s="2" t="s">
        <v>549</v>
      </c>
      <c r="B477" s="2">
        <v>0</v>
      </c>
    </row>
    <row r="478" spans="1:2" x14ac:dyDescent="0.45">
      <c r="A478" s="2" t="s">
        <v>550</v>
      </c>
      <c r="B478" s="2">
        <v>-0.2</v>
      </c>
    </row>
    <row r="479" spans="1:2" x14ac:dyDescent="0.45">
      <c r="A479" s="2" t="s">
        <v>551</v>
      </c>
      <c r="B479" s="2">
        <v>-0.1</v>
      </c>
    </row>
    <row r="480" spans="1:2" x14ac:dyDescent="0.45">
      <c r="A480" s="2" t="s">
        <v>552</v>
      </c>
      <c r="B480" s="2">
        <v>0</v>
      </c>
    </row>
    <row r="481" spans="1:2" x14ac:dyDescent="0.45">
      <c r="A481" s="2" t="s">
        <v>553</v>
      </c>
      <c r="B481" s="2">
        <v>-0.1</v>
      </c>
    </row>
    <row r="482" spans="1:2" x14ac:dyDescent="0.45">
      <c r="A482" s="2" t="s">
        <v>554</v>
      </c>
      <c r="B482" s="2">
        <v>0</v>
      </c>
    </row>
    <row r="483" spans="1:2" x14ac:dyDescent="0.45">
      <c r="A483" s="2" t="s">
        <v>555</v>
      </c>
      <c r="B483" s="2">
        <v>-0.5</v>
      </c>
    </row>
    <row r="484" spans="1:2" x14ac:dyDescent="0.45">
      <c r="A484" s="2" t="s">
        <v>556</v>
      </c>
      <c r="B484" s="2">
        <v>-0.2</v>
      </c>
    </row>
    <row r="485" spans="1:2" x14ac:dyDescent="0.45">
      <c r="A485" s="2" t="s">
        <v>557</v>
      </c>
      <c r="B485" s="2">
        <v>-0.4</v>
      </c>
    </row>
    <row r="486" spans="1:2" x14ac:dyDescent="0.45">
      <c r="A486" s="2" t="s">
        <v>558</v>
      </c>
      <c r="B486" s="2">
        <v>-0.2</v>
      </c>
    </row>
    <row r="487" spans="1:2" x14ac:dyDescent="0.45">
      <c r="A487" s="2" t="s">
        <v>559</v>
      </c>
      <c r="B487" s="2">
        <v>0</v>
      </c>
    </row>
    <row r="488" spans="1:2" x14ac:dyDescent="0.45">
      <c r="A488" s="2" t="s">
        <v>560</v>
      </c>
      <c r="B488" s="2">
        <v>-0.8</v>
      </c>
    </row>
    <row r="489" spans="1:2" x14ac:dyDescent="0.45">
      <c r="A489" s="2" t="s">
        <v>561</v>
      </c>
      <c r="B489" s="2">
        <v>0</v>
      </c>
    </row>
    <row r="490" spans="1:2" x14ac:dyDescent="0.45">
      <c r="A490" s="2" t="s">
        <v>562</v>
      </c>
      <c r="B490" s="2">
        <v>0.2</v>
      </c>
    </row>
    <row r="491" spans="1:2" x14ac:dyDescent="0.45">
      <c r="A491" s="2" t="s">
        <v>563</v>
      </c>
      <c r="B491" s="2">
        <v>0</v>
      </c>
    </row>
    <row r="492" spans="1:2" x14ac:dyDescent="0.45">
      <c r="A492" s="2" t="s">
        <v>564</v>
      </c>
      <c r="B492" s="2">
        <v>0</v>
      </c>
    </row>
    <row r="493" spans="1:2" x14ac:dyDescent="0.45">
      <c r="A493" s="2" t="s">
        <v>565</v>
      </c>
      <c r="B493" s="2">
        <v>0.1</v>
      </c>
    </row>
    <row r="494" spans="1:2" x14ac:dyDescent="0.45">
      <c r="A494" s="2" t="s">
        <v>566</v>
      </c>
      <c r="B494" s="2">
        <v>0</v>
      </c>
    </row>
    <row r="495" spans="1:2" x14ac:dyDescent="0.45">
      <c r="A495" s="2" t="s">
        <v>567</v>
      </c>
      <c r="B495" s="2">
        <v>0.2</v>
      </c>
    </row>
    <row r="496" spans="1:2" x14ac:dyDescent="0.45">
      <c r="A496" s="2" t="s">
        <v>568</v>
      </c>
      <c r="B496" s="2">
        <v>0</v>
      </c>
    </row>
    <row r="497" spans="1:2" x14ac:dyDescent="0.45">
      <c r="A497" s="2" t="s">
        <v>569</v>
      </c>
      <c r="B497" s="2">
        <v>-0.6</v>
      </c>
    </row>
    <row r="498" spans="1:2" x14ac:dyDescent="0.45">
      <c r="A498" s="2" t="s">
        <v>570</v>
      </c>
      <c r="B498" s="2">
        <v>0.2</v>
      </c>
    </row>
    <row r="499" spans="1:2" x14ac:dyDescent="0.45">
      <c r="A499" s="2" t="s">
        <v>571</v>
      </c>
      <c r="B499" s="2">
        <v>0</v>
      </c>
    </row>
    <row r="500" spans="1:2" x14ac:dyDescent="0.45">
      <c r="A500" s="2" t="s">
        <v>572</v>
      </c>
      <c r="B500" s="2">
        <v>-0.2</v>
      </c>
    </row>
    <row r="501" spans="1:2" x14ac:dyDescent="0.45">
      <c r="A501" s="2" t="s">
        <v>573</v>
      </c>
      <c r="B501" s="2">
        <v>0</v>
      </c>
    </row>
    <row r="502" spans="1:2" x14ac:dyDescent="0.45">
      <c r="A502" s="2" t="s">
        <v>574</v>
      </c>
      <c r="B502" s="2">
        <v>-0.2</v>
      </c>
    </row>
    <row r="503" spans="1:2" x14ac:dyDescent="0.45">
      <c r="A503" s="2" t="s">
        <v>575</v>
      </c>
      <c r="B503" s="2">
        <v>0</v>
      </c>
    </row>
    <row r="504" spans="1:2" x14ac:dyDescent="0.45">
      <c r="A504" s="2" t="s">
        <v>576</v>
      </c>
      <c r="B504" s="2">
        <v>0.2</v>
      </c>
    </row>
    <row r="505" spans="1:2" x14ac:dyDescent="0.45">
      <c r="A505" s="2" t="s">
        <v>577</v>
      </c>
      <c r="B505" s="2">
        <v>-0.2</v>
      </c>
    </row>
    <row r="506" spans="1:2" x14ac:dyDescent="0.45">
      <c r="A506" s="2" t="s">
        <v>578</v>
      </c>
      <c r="B506" s="2">
        <v>-0.2</v>
      </c>
    </row>
    <row r="507" spans="1:2" x14ac:dyDescent="0.45">
      <c r="A507" s="2" t="s">
        <v>579</v>
      </c>
      <c r="B507" s="2">
        <v>0</v>
      </c>
    </row>
    <row r="508" spans="1:2" x14ac:dyDescent="0.45">
      <c r="A508" s="2" t="s">
        <v>580</v>
      </c>
      <c r="B508" s="2">
        <v>0</v>
      </c>
    </row>
    <row r="509" spans="1:2" x14ac:dyDescent="0.45">
      <c r="A509" s="2" t="s">
        <v>581</v>
      </c>
      <c r="B509" s="2">
        <v>0</v>
      </c>
    </row>
    <row r="510" spans="1:2" x14ac:dyDescent="0.45">
      <c r="A510" s="2" t="s">
        <v>582</v>
      </c>
      <c r="B510" s="2">
        <v>-0.2</v>
      </c>
    </row>
    <row r="511" spans="1:2" x14ac:dyDescent="0.45">
      <c r="A511" s="2" t="s">
        <v>583</v>
      </c>
      <c r="B511" s="2">
        <v>0.7</v>
      </c>
    </row>
    <row r="512" spans="1:2" x14ac:dyDescent="0.45">
      <c r="A512" s="2" t="s">
        <v>584</v>
      </c>
      <c r="B512" s="2">
        <v>0</v>
      </c>
    </row>
    <row r="513" spans="1:2" x14ac:dyDescent="0.45">
      <c r="A513" s="2" t="s">
        <v>585</v>
      </c>
      <c r="B513" s="2">
        <v>0.35</v>
      </c>
    </row>
    <row r="514" spans="1:2" x14ac:dyDescent="0.45">
      <c r="A514" s="2" t="s">
        <v>586</v>
      </c>
      <c r="B514" s="2">
        <v>-0.2</v>
      </c>
    </row>
    <row r="515" spans="1:2" x14ac:dyDescent="0.45">
      <c r="A515" s="2" t="s">
        <v>587</v>
      </c>
      <c r="B515" s="2">
        <v>-9.9999999999999895E-2</v>
      </c>
    </row>
    <row r="516" spans="1:2" x14ac:dyDescent="0.45">
      <c r="A516" s="2" t="s">
        <v>588</v>
      </c>
      <c r="B516" s="2">
        <v>-0.2</v>
      </c>
    </row>
    <row r="517" spans="1:2" x14ac:dyDescent="0.45">
      <c r="A517" s="2" t="s">
        <v>589</v>
      </c>
      <c r="B517" s="2">
        <v>-9.9999999999999895E-2</v>
      </c>
    </row>
    <row r="518" spans="1:2" x14ac:dyDescent="0.45">
      <c r="A518" s="2" t="s">
        <v>590</v>
      </c>
      <c r="B518" s="2">
        <v>0.3</v>
      </c>
    </row>
    <row r="519" spans="1:2" x14ac:dyDescent="0.45">
      <c r="A519" s="2" t="s">
        <v>591</v>
      </c>
      <c r="B519" s="2">
        <v>0</v>
      </c>
    </row>
    <row r="520" spans="1:2" x14ac:dyDescent="0.45">
      <c r="A520" s="2" t="s">
        <v>592</v>
      </c>
      <c r="B520" s="2">
        <v>0</v>
      </c>
    </row>
    <row r="521" spans="1:2" x14ac:dyDescent="0.45">
      <c r="A521" s="2" t="s">
        <v>593</v>
      </c>
      <c r="B521" s="2">
        <v>0</v>
      </c>
    </row>
    <row r="522" spans="1:2" x14ac:dyDescent="0.45">
      <c r="A522" s="2" t="s">
        <v>594</v>
      </c>
      <c r="B522" s="2">
        <v>0</v>
      </c>
    </row>
    <row r="523" spans="1:2" x14ac:dyDescent="0.45">
      <c r="A523" s="2" t="s">
        <v>595</v>
      </c>
      <c r="B523" s="2">
        <v>0</v>
      </c>
    </row>
    <row r="524" spans="1:2" x14ac:dyDescent="0.45">
      <c r="A524" s="2" t="s">
        <v>596</v>
      </c>
      <c r="B524" s="2">
        <v>0.2</v>
      </c>
    </row>
    <row r="525" spans="1:2" x14ac:dyDescent="0.45">
      <c r="A525" s="2" t="s">
        <v>597</v>
      </c>
      <c r="B525" s="2">
        <v>0.1</v>
      </c>
    </row>
    <row r="526" spans="1:2" x14ac:dyDescent="0.45">
      <c r="A526" s="2" t="s">
        <v>598</v>
      </c>
      <c r="B526" s="2">
        <v>0</v>
      </c>
    </row>
    <row r="527" spans="1:2" x14ac:dyDescent="0.45">
      <c r="A527" s="2" t="s">
        <v>599</v>
      </c>
      <c r="B527" s="2">
        <v>-0.3</v>
      </c>
    </row>
    <row r="528" spans="1:2" x14ac:dyDescent="0.45">
      <c r="A528" s="2" t="s">
        <v>600</v>
      </c>
      <c r="B528" s="2">
        <v>-0.2</v>
      </c>
    </row>
    <row r="529" spans="1:2" x14ac:dyDescent="0.45">
      <c r="A529" s="2" t="s">
        <v>601</v>
      </c>
      <c r="B529" s="2">
        <v>0</v>
      </c>
    </row>
    <row r="530" spans="1:2" x14ac:dyDescent="0.45">
      <c r="A530" s="2" t="s">
        <v>602</v>
      </c>
      <c r="B530" s="2">
        <v>-0.2</v>
      </c>
    </row>
    <row r="531" spans="1:2" x14ac:dyDescent="0.45">
      <c r="A531" s="2" t="s">
        <v>603</v>
      </c>
      <c r="B531" s="2">
        <v>0</v>
      </c>
    </row>
    <row r="532" spans="1:2" x14ac:dyDescent="0.45">
      <c r="A532" s="2" t="s">
        <v>604</v>
      </c>
      <c r="B532" s="2">
        <v>0</v>
      </c>
    </row>
    <row r="533" spans="1:2" x14ac:dyDescent="0.45">
      <c r="A533" s="2" t="s">
        <v>605</v>
      </c>
      <c r="B533" s="2">
        <v>0</v>
      </c>
    </row>
    <row r="534" spans="1:2" x14ac:dyDescent="0.45">
      <c r="A534" s="2" t="s">
        <v>606</v>
      </c>
      <c r="B534" s="2">
        <v>0.1</v>
      </c>
    </row>
    <row r="535" spans="1:2" x14ac:dyDescent="0.45">
      <c r="A535" s="2" t="s">
        <v>607</v>
      </c>
      <c r="B535" s="2">
        <v>-0.4</v>
      </c>
    </row>
    <row r="536" spans="1:2" x14ac:dyDescent="0.45">
      <c r="A536" s="2" t="s">
        <v>608</v>
      </c>
      <c r="B536" s="2">
        <v>-1.35</v>
      </c>
    </row>
    <row r="537" spans="1:2" x14ac:dyDescent="0.45">
      <c r="A537" s="2" t="s">
        <v>609</v>
      </c>
      <c r="B537" s="2">
        <v>0</v>
      </c>
    </row>
    <row r="538" spans="1:2" x14ac:dyDescent="0.45">
      <c r="A538" s="2" t="s">
        <v>610</v>
      </c>
      <c r="B538" s="2">
        <v>0</v>
      </c>
    </row>
    <row r="539" spans="1:2" x14ac:dyDescent="0.45">
      <c r="A539" s="2" t="s">
        <v>611</v>
      </c>
      <c r="B539" s="2">
        <v>0</v>
      </c>
    </row>
    <row r="540" spans="1:2" x14ac:dyDescent="0.45">
      <c r="A540" s="2" t="s">
        <v>612</v>
      </c>
      <c r="B540" s="2">
        <v>0</v>
      </c>
    </row>
    <row r="541" spans="1:2" x14ac:dyDescent="0.45">
      <c r="A541" s="2" t="s">
        <v>613</v>
      </c>
      <c r="B541" s="2">
        <v>0</v>
      </c>
    </row>
    <row r="542" spans="1:2" x14ac:dyDescent="0.45">
      <c r="A542" s="2" t="s">
        <v>614</v>
      </c>
      <c r="B542" s="2">
        <v>0</v>
      </c>
    </row>
    <row r="543" spans="1:2" x14ac:dyDescent="0.45">
      <c r="A543" s="2" t="s">
        <v>615</v>
      </c>
      <c r="B543" s="2">
        <v>0</v>
      </c>
    </row>
    <row r="544" spans="1:2" x14ac:dyDescent="0.45">
      <c r="A544" s="2" t="s">
        <v>616</v>
      </c>
      <c r="B544" s="2">
        <v>0</v>
      </c>
    </row>
    <row r="545" spans="1:2" x14ac:dyDescent="0.45">
      <c r="A545" s="2" t="s">
        <v>617</v>
      </c>
      <c r="B545" s="2">
        <v>0</v>
      </c>
    </row>
    <row r="546" spans="1:2" x14ac:dyDescent="0.45">
      <c r="A546" s="2" t="s">
        <v>618</v>
      </c>
      <c r="B546" s="2">
        <v>0.5</v>
      </c>
    </row>
    <row r="547" spans="1:2" x14ac:dyDescent="0.45">
      <c r="A547" s="2" t="s">
        <v>619</v>
      </c>
      <c r="B547" s="2">
        <v>0</v>
      </c>
    </row>
    <row r="548" spans="1:2" x14ac:dyDescent="0.45">
      <c r="A548" s="2" t="s">
        <v>620</v>
      </c>
      <c r="B548" s="2">
        <v>0</v>
      </c>
    </row>
    <row r="549" spans="1:2" x14ac:dyDescent="0.45">
      <c r="A549" s="2" t="s">
        <v>621</v>
      </c>
      <c r="B549" s="2">
        <v>0</v>
      </c>
    </row>
    <row r="550" spans="1:2" x14ac:dyDescent="0.45">
      <c r="A550" s="2" t="s">
        <v>622</v>
      </c>
      <c r="B550" s="2">
        <v>0</v>
      </c>
    </row>
    <row r="551" spans="1:2" x14ac:dyDescent="0.45">
      <c r="A551" s="2" t="s">
        <v>623</v>
      </c>
      <c r="B551" s="2">
        <v>-0.1</v>
      </c>
    </row>
    <row r="552" spans="1:2" x14ac:dyDescent="0.45">
      <c r="A552" s="2" t="s">
        <v>624</v>
      </c>
      <c r="B552" s="2">
        <v>0</v>
      </c>
    </row>
    <row r="553" spans="1:2" x14ac:dyDescent="0.45">
      <c r="A553" s="2" t="s">
        <v>625</v>
      </c>
      <c r="B553" s="2">
        <v>0</v>
      </c>
    </row>
    <row r="554" spans="1:2" x14ac:dyDescent="0.45">
      <c r="A554" s="2" t="s">
        <v>626</v>
      </c>
      <c r="B554" s="2">
        <v>-0.4</v>
      </c>
    </row>
    <row r="555" spans="1:2" x14ac:dyDescent="0.45">
      <c r="A555" s="2" t="s">
        <v>627</v>
      </c>
      <c r="B555" s="2">
        <v>0</v>
      </c>
    </row>
    <row r="556" spans="1:2" x14ac:dyDescent="0.45">
      <c r="A556" s="2" t="s">
        <v>628</v>
      </c>
      <c r="B556" s="2">
        <v>0</v>
      </c>
    </row>
    <row r="557" spans="1:2" x14ac:dyDescent="0.45">
      <c r="A557" s="2" t="s">
        <v>629</v>
      </c>
      <c r="B557" s="2">
        <v>0</v>
      </c>
    </row>
    <row r="558" spans="1:2" x14ac:dyDescent="0.45">
      <c r="A558" s="2" t="s">
        <v>630</v>
      </c>
      <c r="B558" s="2">
        <v>0</v>
      </c>
    </row>
    <row r="559" spans="1:2" x14ac:dyDescent="0.45">
      <c r="A559" s="2" t="s">
        <v>631</v>
      </c>
      <c r="B559" s="2">
        <v>0.5</v>
      </c>
    </row>
    <row r="560" spans="1:2" x14ac:dyDescent="0.45">
      <c r="A560" s="2" t="s">
        <v>632</v>
      </c>
      <c r="B560" s="2">
        <v>-0.3</v>
      </c>
    </row>
    <row r="561" spans="1:2" x14ac:dyDescent="0.45">
      <c r="A561" s="2" t="s">
        <v>633</v>
      </c>
      <c r="B561" s="2">
        <v>0</v>
      </c>
    </row>
    <row r="562" spans="1:2" x14ac:dyDescent="0.45">
      <c r="A562" s="2" t="s">
        <v>634</v>
      </c>
      <c r="B562" s="2">
        <v>-0.4</v>
      </c>
    </row>
    <row r="563" spans="1:2" x14ac:dyDescent="0.45">
      <c r="A563" s="2" t="s">
        <v>635</v>
      </c>
      <c r="B563" s="2">
        <v>0.6</v>
      </c>
    </row>
    <row r="564" spans="1:2" x14ac:dyDescent="0.45">
      <c r="A564" s="2" t="s">
        <v>636</v>
      </c>
      <c r="B564" s="2">
        <v>-0.4</v>
      </c>
    </row>
    <row r="565" spans="1:2" x14ac:dyDescent="0.45">
      <c r="A565" s="2" t="s">
        <v>637</v>
      </c>
      <c r="B565" s="2">
        <v>-0.6</v>
      </c>
    </row>
    <row r="566" spans="1:2" x14ac:dyDescent="0.45">
      <c r="A566" s="2" t="s">
        <v>638</v>
      </c>
      <c r="B566" s="2">
        <v>-1.1499999999999999</v>
      </c>
    </row>
    <row r="567" spans="1:2" x14ac:dyDescent="0.45">
      <c r="A567" s="2" t="s">
        <v>639</v>
      </c>
      <c r="B567" s="2">
        <v>0</v>
      </c>
    </row>
    <row r="568" spans="1:2" x14ac:dyDescent="0.45">
      <c r="A568" s="2" t="s">
        <v>640</v>
      </c>
      <c r="B568" s="2">
        <v>0</v>
      </c>
    </row>
    <row r="569" spans="1:2" x14ac:dyDescent="0.45">
      <c r="A569" s="2" t="s">
        <v>641</v>
      </c>
      <c r="B569" s="2">
        <v>0.3</v>
      </c>
    </row>
    <row r="570" spans="1:2" x14ac:dyDescent="0.45">
      <c r="A570" s="2" t="s">
        <v>642</v>
      </c>
      <c r="B570" s="2">
        <v>0</v>
      </c>
    </row>
    <row r="571" spans="1:2" x14ac:dyDescent="0.45">
      <c r="A571" s="2" t="s">
        <v>643</v>
      </c>
      <c r="B571" s="2">
        <v>-0.3</v>
      </c>
    </row>
    <row r="572" spans="1:2" x14ac:dyDescent="0.45">
      <c r="A572" s="2" t="s">
        <v>644</v>
      </c>
      <c r="B572" s="2">
        <v>-0.3</v>
      </c>
    </row>
    <row r="573" spans="1:2" x14ac:dyDescent="0.45">
      <c r="A573" s="2" t="s">
        <v>645</v>
      </c>
      <c r="B573" s="2">
        <v>0</v>
      </c>
    </row>
    <row r="574" spans="1:2" x14ac:dyDescent="0.45">
      <c r="A574" s="2" t="s">
        <v>646</v>
      </c>
      <c r="B574" s="2">
        <v>0</v>
      </c>
    </row>
    <row r="575" spans="1:2" x14ac:dyDescent="0.45">
      <c r="A575" s="2" t="s">
        <v>647</v>
      </c>
      <c r="B575" s="2">
        <v>-0.2</v>
      </c>
    </row>
    <row r="576" spans="1:2" x14ac:dyDescent="0.45">
      <c r="A576" s="2" t="s">
        <v>648</v>
      </c>
      <c r="B576" s="2">
        <v>-0.4</v>
      </c>
    </row>
    <row r="577" spans="1:2" x14ac:dyDescent="0.45">
      <c r="A577" s="2" t="s">
        <v>649</v>
      </c>
      <c r="B577" s="2">
        <v>0</v>
      </c>
    </row>
    <row r="578" spans="1:2" x14ac:dyDescent="0.45">
      <c r="A578" s="2" t="s">
        <v>650</v>
      </c>
      <c r="B578" s="2">
        <v>-0.6</v>
      </c>
    </row>
    <row r="579" spans="1:2" x14ac:dyDescent="0.45">
      <c r="A579" s="2" t="s">
        <v>651</v>
      </c>
      <c r="B579" s="2">
        <v>0.8</v>
      </c>
    </row>
    <row r="580" spans="1:2" x14ac:dyDescent="0.45">
      <c r="A580" s="2" t="s">
        <v>652</v>
      </c>
      <c r="B580" s="2">
        <v>-0.1</v>
      </c>
    </row>
    <row r="581" spans="1:2" x14ac:dyDescent="0.45">
      <c r="A581" s="2" t="s">
        <v>653</v>
      </c>
      <c r="B581" s="2">
        <v>0</v>
      </c>
    </row>
    <row r="582" spans="1:2" x14ac:dyDescent="0.45">
      <c r="A582" s="2" t="s">
        <v>654</v>
      </c>
      <c r="B582" s="2">
        <v>0</v>
      </c>
    </row>
    <row r="583" spans="1:2" x14ac:dyDescent="0.45">
      <c r="A583" s="2" t="s">
        <v>655</v>
      </c>
      <c r="B583" s="2">
        <v>-0.4</v>
      </c>
    </row>
    <row r="584" spans="1:2" x14ac:dyDescent="0.45">
      <c r="A584" s="2" t="s">
        <v>656</v>
      </c>
      <c r="B584" s="2">
        <v>0.5</v>
      </c>
    </row>
    <row r="585" spans="1:2" x14ac:dyDescent="0.45">
      <c r="A585" s="2" t="s">
        <v>657</v>
      </c>
      <c r="B585" s="2">
        <v>0</v>
      </c>
    </row>
    <row r="586" spans="1:2" x14ac:dyDescent="0.45">
      <c r="A586" s="2" t="s">
        <v>658</v>
      </c>
      <c r="B586" s="2">
        <v>-0.2</v>
      </c>
    </row>
    <row r="587" spans="1:2" x14ac:dyDescent="0.45">
      <c r="A587" s="2" t="s">
        <v>659</v>
      </c>
      <c r="B587" s="2">
        <v>0</v>
      </c>
    </row>
    <row r="588" spans="1:2" x14ac:dyDescent="0.45">
      <c r="A588" s="2" t="s">
        <v>660</v>
      </c>
      <c r="B588" s="2">
        <v>0.1</v>
      </c>
    </row>
    <row r="589" spans="1:2" x14ac:dyDescent="0.45">
      <c r="A589" s="2" t="s">
        <v>661</v>
      </c>
      <c r="B589" s="2">
        <v>0.2</v>
      </c>
    </row>
    <row r="590" spans="1:2" x14ac:dyDescent="0.45">
      <c r="A590" s="2" t="s">
        <v>662</v>
      </c>
      <c r="B590" s="2">
        <v>-0.1</v>
      </c>
    </row>
    <row r="591" spans="1:2" x14ac:dyDescent="0.45">
      <c r="A591" s="2" t="s">
        <v>663</v>
      </c>
      <c r="B591" s="2">
        <v>-0.2</v>
      </c>
    </row>
    <row r="592" spans="1:2" x14ac:dyDescent="0.45">
      <c r="A592" s="2" t="s">
        <v>664</v>
      </c>
      <c r="B592" s="2">
        <v>0</v>
      </c>
    </row>
    <row r="593" spans="1:2" x14ac:dyDescent="0.45">
      <c r="A593" s="2" t="s">
        <v>665</v>
      </c>
      <c r="B593" s="2">
        <v>0.2</v>
      </c>
    </row>
    <row r="594" spans="1:2" x14ac:dyDescent="0.45">
      <c r="A594" s="2" t="s">
        <v>666</v>
      </c>
      <c r="B594" s="2">
        <v>-0.2</v>
      </c>
    </row>
    <row r="595" spans="1:2" x14ac:dyDescent="0.45">
      <c r="A595" s="2" t="s">
        <v>667</v>
      </c>
      <c r="B595" s="2">
        <v>-0.2</v>
      </c>
    </row>
    <row r="596" spans="1:2" x14ac:dyDescent="0.45">
      <c r="A596" s="2" t="s">
        <v>668</v>
      </c>
      <c r="B596" s="2">
        <v>0</v>
      </c>
    </row>
    <row r="597" spans="1:2" x14ac:dyDescent="0.45">
      <c r="A597" s="2" t="s">
        <v>669</v>
      </c>
      <c r="B597" s="2">
        <v>0</v>
      </c>
    </row>
    <row r="598" spans="1:2" x14ac:dyDescent="0.45">
      <c r="A598" s="2" t="s">
        <v>670</v>
      </c>
      <c r="B598" s="2">
        <v>0</v>
      </c>
    </row>
    <row r="599" spans="1:2" x14ac:dyDescent="0.45">
      <c r="A599" s="2" t="s">
        <v>671</v>
      </c>
      <c r="B599" s="2">
        <v>-0.2</v>
      </c>
    </row>
    <row r="600" spans="1:2" x14ac:dyDescent="0.45">
      <c r="A600" s="2" t="s">
        <v>672</v>
      </c>
      <c r="B600" s="2">
        <v>0</v>
      </c>
    </row>
    <row r="601" spans="1:2" x14ac:dyDescent="0.45">
      <c r="A601" s="2" t="s">
        <v>673</v>
      </c>
      <c r="B601" s="2">
        <v>0</v>
      </c>
    </row>
    <row r="602" spans="1:2" x14ac:dyDescent="0.45">
      <c r="A602" s="2" t="s">
        <v>674</v>
      </c>
      <c r="B602" s="2">
        <v>0</v>
      </c>
    </row>
    <row r="603" spans="1:2" x14ac:dyDescent="0.45">
      <c r="A603" s="2" t="s">
        <v>675</v>
      </c>
      <c r="B603" s="2">
        <v>0</v>
      </c>
    </row>
    <row r="604" spans="1:2" x14ac:dyDescent="0.45">
      <c r="A604" s="2" t="s">
        <v>676</v>
      </c>
      <c r="B604" s="2">
        <v>0</v>
      </c>
    </row>
    <row r="605" spans="1:2" x14ac:dyDescent="0.45">
      <c r="A605" s="2" t="s">
        <v>677</v>
      </c>
      <c r="B605" s="2">
        <v>0</v>
      </c>
    </row>
    <row r="606" spans="1:2" x14ac:dyDescent="0.45">
      <c r="A606" s="2" t="s">
        <v>678</v>
      </c>
      <c r="B606" s="2">
        <v>0</v>
      </c>
    </row>
    <row r="607" spans="1:2" x14ac:dyDescent="0.45">
      <c r="A607" s="2" t="s">
        <v>679</v>
      </c>
      <c r="B607" s="2">
        <v>0</v>
      </c>
    </row>
    <row r="608" spans="1:2" x14ac:dyDescent="0.45">
      <c r="A608" s="2" t="s">
        <v>680</v>
      </c>
      <c r="B608" s="2">
        <v>-0.35</v>
      </c>
    </row>
    <row r="609" spans="1:2" x14ac:dyDescent="0.45">
      <c r="A609" s="2" t="s">
        <v>681</v>
      </c>
      <c r="B609" s="2">
        <v>-0.4</v>
      </c>
    </row>
    <row r="610" spans="1:2" x14ac:dyDescent="0.45">
      <c r="A610" s="2" t="s">
        <v>682</v>
      </c>
      <c r="B610" s="2">
        <v>0.2</v>
      </c>
    </row>
    <row r="611" spans="1:2" x14ac:dyDescent="0.45">
      <c r="A611" s="2" t="s">
        <v>683</v>
      </c>
      <c r="B611" s="2">
        <v>0.2</v>
      </c>
    </row>
    <row r="612" spans="1:2" x14ac:dyDescent="0.45">
      <c r="A612" s="2" t="s">
        <v>684</v>
      </c>
      <c r="B612" s="2">
        <v>0</v>
      </c>
    </row>
    <row r="613" spans="1:2" x14ac:dyDescent="0.45">
      <c r="A613" s="2" t="s">
        <v>685</v>
      </c>
      <c r="B613" s="2">
        <v>0</v>
      </c>
    </row>
    <row r="614" spans="1:2" x14ac:dyDescent="0.45">
      <c r="A614" s="2" t="s">
        <v>686</v>
      </c>
      <c r="B614" s="2">
        <v>-0.39999999999999902</v>
      </c>
    </row>
    <row r="615" spans="1:2" x14ac:dyDescent="0.45">
      <c r="A615" s="2" t="s">
        <v>687</v>
      </c>
      <c r="B615" s="2">
        <v>-0.2</v>
      </c>
    </row>
    <row r="616" spans="1:2" x14ac:dyDescent="0.45">
      <c r="A616" s="2" t="s">
        <v>688</v>
      </c>
      <c r="B616" s="2">
        <v>0.2</v>
      </c>
    </row>
    <row r="617" spans="1:2" x14ac:dyDescent="0.45">
      <c r="A617" s="2" t="s">
        <v>689</v>
      </c>
      <c r="B617" s="2">
        <v>0</v>
      </c>
    </row>
    <row r="618" spans="1:2" x14ac:dyDescent="0.45">
      <c r="A618" s="2" t="s">
        <v>690</v>
      </c>
      <c r="B618" s="2">
        <v>-0.2</v>
      </c>
    </row>
    <row r="619" spans="1:2" x14ac:dyDescent="0.45">
      <c r="A619" s="2" t="s">
        <v>691</v>
      </c>
      <c r="B619" s="2">
        <v>-0.3</v>
      </c>
    </row>
    <row r="620" spans="1:2" x14ac:dyDescent="0.45">
      <c r="A620" s="2" t="s">
        <v>692</v>
      </c>
      <c r="B620" s="2">
        <v>0</v>
      </c>
    </row>
    <row r="621" spans="1:2" x14ac:dyDescent="0.45">
      <c r="A621" s="2" t="s">
        <v>693</v>
      </c>
      <c r="B621" s="2">
        <v>-0.2</v>
      </c>
    </row>
    <row r="622" spans="1:2" x14ac:dyDescent="0.45">
      <c r="A622" s="2" t="s">
        <v>694</v>
      </c>
      <c r="B622" s="2">
        <v>0</v>
      </c>
    </row>
    <row r="623" spans="1:2" x14ac:dyDescent="0.45">
      <c r="A623" s="2" t="s">
        <v>695</v>
      </c>
      <c r="B623" s="2">
        <v>0</v>
      </c>
    </row>
    <row r="624" spans="1:2" x14ac:dyDescent="0.45">
      <c r="A624" s="2" t="s">
        <v>696</v>
      </c>
      <c r="B624" s="2">
        <v>-0.4</v>
      </c>
    </row>
    <row r="625" spans="1:2" x14ac:dyDescent="0.45">
      <c r="A625" s="2" t="s">
        <v>697</v>
      </c>
      <c r="B625" s="2">
        <v>0</v>
      </c>
    </row>
    <row r="626" spans="1:2" x14ac:dyDescent="0.45">
      <c r="A626" s="2" t="s">
        <v>698</v>
      </c>
      <c r="B626" s="2">
        <v>0</v>
      </c>
    </row>
    <row r="627" spans="1:2" x14ac:dyDescent="0.45">
      <c r="A627" s="2" t="s">
        <v>699</v>
      </c>
      <c r="B627" s="2">
        <v>0</v>
      </c>
    </row>
    <row r="628" spans="1:2" x14ac:dyDescent="0.45">
      <c r="A628" s="2" t="s">
        <v>700</v>
      </c>
      <c r="B628" s="2">
        <v>-0.2</v>
      </c>
    </row>
    <row r="629" spans="1:2" x14ac:dyDescent="0.45">
      <c r="A629" s="2" t="s">
        <v>701</v>
      </c>
      <c r="B629" s="2">
        <v>0</v>
      </c>
    </row>
    <row r="630" spans="1:2" x14ac:dyDescent="0.45">
      <c r="A630" s="2" t="s">
        <v>702</v>
      </c>
      <c r="B630" s="2">
        <v>-0.4</v>
      </c>
    </row>
    <row r="631" spans="1:2" x14ac:dyDescent="0.45">
      <c r="A631" s="2" t="s">
        <v>703</v>
      </c>
      <c r="B631" s="2">
        <v>-0.2</v>
      </c>
    </row>
    <row r="632" spans="1:2" x14ac:dyDescent="0.45">
      <c r="A632" s="2" t="s">
        <v>704</v>
      </c>
      <c r="B632" s="2">
        <v>-0.2</v>
      </c>
    </row>
    <row r="633" spans="1:2" x14ac:dyDescent="0.45">
      <c r="A633" s="2" t="s">
        <v>705</v>
      </c>
      <c r="B633" s="2">
        <v>0</v>
      </c>
    </row>
    <row r="634" spans="1:2" x14ac:dyDescent="0.45">
      <c r="A634" s="2" t="s">
        <v>706</v>
      </c>
      <c r="B634" s="2">
        <v>-0.4</v>
      </c>
    </row>
    <row r="635" spans="1:2" x14ac:dyDescent="0.45">
      <c r="A635" s="2" t="s">
        <v>707</v>
      </c>
      <c r="B635" s="2">
        <v>0.1</v>
      </c>
    </row>
    <row r="636" spans="1:2" x14ac:dyDescent="0.45">
      <c r="A636" s="2" t="s">
        <v>708</v>
      </c>
      <c r="B636" s="2">
        <v>0.4</v>
      </c>
    </row>
    <row r="637" spans="1:2" x14ac:dyDescent="0.45">
      <c r="A637" s="2" t="s">
        <v>709</v>
      </c>
      <c r="B637" s="2">
        <v>-0.5</v>
      </c>
    </row>
    <row r="638" spans="1:2" x14ac:dyDescent="0.45">
      <c r="A638" s="2" t="s">
        <v>710</v>
      </c>
      <c r="B638" s="2">
        <v>0</v>
      </c>
    </row>
    <row r="639" spans="1:2" x14ac:dyDescent="0.45">
      <c r="A639" s="2" t="s">
        <v>711</v>
      </c>
      <c r="B639" s="2">
        <v>0</v>
      </c>
    </row>
    <row r="640" spans="1:2" x14ac:dyDescent="0.45">
      <c r="A640" s="2" t="s">
        <v>712</v>
      </c>
      <c r="B640" s="2">
        <v>-0.3</v>
      </c>
    </row>
    <row r="641" spans="1:2" x14ac:dyDescent="0.45">
      <c r="A641" s="2" t="s">
        <v>713</v>
      </c>
      <c r="B641" s="2">
        <v>0</v>
      </c>
    </row>
    <row r="642" spans="1:2" x14ac:dyDescent="0.45">
      <c r="A642" s="2" t="s">
        <v>714</v>
      </c>
      <c r="B642" s="2">
        <v>0</v>
      </c>
    </row>
    <row r="643" spans="1:2" x14ac:dyDescent="0.45">
      <c r="A643" s="2" t="s">
        <v>715</v>
      </c>
      <c r="B643" s="2">
        <v>0</v>
      </c>
    </row>
    <row r="644" spans="1:2" x14ac:dyDescent="0.45">
      <c r="A644" s="2" t="s">
        <v>716</v>
      </c>
      <c r="B644" s="2">
        <v>-0.2</v>
      </c>
    </row>
    <row r="645" spans="1:2" x14ac:dyDescent="0.45">
      <c r="A645" s="2" t="s">
        <v>717</v>
      </c>
      <c r="B645" s="2">
        <v>0.39999999999999902</v>
      </c>
    </row>
    <row r="646" spans="1:2" x14ac:dyDescent="0.45">
      <c r="A646" s="2" t="s">
        <v>718</v>
      </c>
      <c r="B646" s="2">
        <v>0</v>
      </c>
    </row>
    <row r="647" spans="1:2" x14ac:dyDescent="0.45">
      <c r="A647" s="2" t="s">
        <v>719</v>
      </c>
      <c r="B647" s="2">
        <v>0</v>
      </c>
    </row>
    <row r="648" spans="1:2" x14ac:dyDescent="0.45">
      <c r="A648" s="2" t="s">
        <v>720</v>
      </c>
      <c r="B648" s="2">
        <v>-0.5</v>
      </c>
    </row>
    <row r="649" spans="1:2" x14ac:dyDescent="0.45">
      <c r="A649" s="2" t="s">
        <v>721</v>
      </c>
      <c r="B649" s="2">
        <v>0</v>
      </c>
    </row>
    <row r="650" spans="1:2" x14ac:dyDescent="0.45">
      <c r="A650" s="2" t="s">
        <v>722</v>
      </c>
      <c r="B650" s="2">
        <v>0</v>
      </c>
    </row>
    <row r="651" spans="1:2" x14ac:dyDescent="0.45">
      <c r="A651" s="2" t="s">
        <v>723</v>
      </c>
      <c r="B651" s="2">
        <v>0</v>
      </c>
    </row>
    <row r="652" spans="1:2" x14ac:dyDescent="0.45">
      <c r="A652" s="2" t="s">
        <v>724</v>
      </c>
      <c r="B652" s="2">
        <v>0</v>
      </c>
    </row>
    <row r="653" spans="1:2" x14ac:dyDescent="0.45">
      <c r="A653" s="2" t="s">
        <v>725</v>
      </c>
      <c r="B653" s="2">
        <v>0</v>
      </c>
    </row>
    <row r="654" spans="1:2" x14ac:dyDescent="0.45">
      <c r="A654" s="2" t="s">
        <v>726</v>
      </c>
      <c r="B654" s="2">
        <v>-0.6</v>
      </c>
    </row>
    <row r="655" spans="1:2" x14ac:dyDescent="0.45">
      <c r="A655" s="2" t="s">
        <v>727</v>
      </c>
      <c r="B655" s="2">
        <v>0</v>
      </c>
    </row>
    <row r="656" spans="1:2" x14ac:dyDescent="0.45">
      <c r="A656" s="2" t="s">
        <v>728</v>
      </c>
      <c r="B656" s="2">
        <v>0</v>
      </c>
    </row>
    <row r="657" spans="1:2" x14ac:dyDescent="0.45">
      <c r="A657" s="2" t="s">
        <v>729</v>
      </c>
      <c r="B657" s="2">
        <v>0.35</v>
      </c>
    </row>
    <row r="658" spans="1:2" x14ac:dyDescent="0.45">
      <c r="A658" s="2" t="s">
        <v>730</v>
      </c>
      <c r="B658" s="2">
        <v>-0.2</v>
      </c>
    </row>
    <row r="659" spans="1:2" x14ac:dyDescent="0.45">
      <c r="A659" s="2" t="s">
        <v>731</v>
      </c>
      <c r="B659" s="2">
        <v>0.1</v>
      </c>
    </row>
    <row r="660" spans="1:2" x14ac:dyDescent="0.45">
      <c r="A660" s="2" t="s">
        <v>732</v>
      </c>
      <c r="B660" s="2">
        <v>9.9999999999999895E-2</v>
      </c>
    </row>
    <row r="661" spans="1:2" x14ac:dyDescent="0.45">
      <c r="A661" s="2" t="s">
        <v>733</v>
      </c>
      <c r="B661" s="2">
        <v>0</v>
      </c>
    </row>
    <row r="662" spans="1:2" x14ac:dyDescent="0.45">
      <c r="A662" s="2" t="s">
        <v>734</v>
      </c>
      <c r="B662" s="2">
        <v>0</v>
      </c>
    </row>
    <row r="663" spans="1:2" x14ac:dyDescent="0.45">
      <c r="A663" s="2" t="s">
        <v>735</v>
      </c>
      <c r="B663" s="2">
        <v>0.6</v>
      </c>
    </row>
    <row r="664" spans="1:2" x14ac:dyDescent="0.45">
      <c r="A664" s="2" t="s">
        <v>736</v>
      </c>
      <c r="B664" s="2">
        <v>0</v>
      </c>
    </row>
    <row r="665" spans="1:2" x14ac:dyDescent="0.45">
      <c r="A665" s="2" t="s">
        <v>737</v>
      </c>
      <c r="B665" s="2">
        <v>0</v>
      </c>
    </row>
    <row r="666" spans="1:2" x14ac:dyDescent="0.45">
      <c r="A666" s="2" t="s">
        <v>738</v>
      </c>
      <c r="B666" s="2">
        <v>-0.2</v>
      </c>
    </row>
    <row r="667" spans="1:2" x14ac:dyDescent="0.45">
      <c r="A667" s="2" t="s">
        <v>739</v>
      </c>
      <c r="B667" s="2">
        <v>0</v>
      </c>
    </row>
    <row r="668" spans="1:2" x14ac:dyDescent="0.45">
      <c r="A668" s="2" t="s">
        <v>740</v>
      </c>
      <c r="B668" s="2">
        <v>0.5</v>
      </c>
    </row>
    <row r="669" spans="1:2" x14ac:dyDescent="0.45">
      <c r="A669" s="2" t="s">
        <v>741</v>
      </c>
      <c r="B669" s="2">
        <v>0.2</v>
      </c>
    </row>
    <row r="670" spans="1:2" x14ac:dyDescent="0.45">
      <c r="A670" s="2" t="s">
        <v>742</v>
      </c>
      <c r="B670" s="2">
        <v>0</v>
      </c>
    </row>
    <row r="671" spans="1:2" x14ac:dyDescent="0.45">
      <c r="A671" s="2" t="s">
        <v>743</v>
      </c>
      <c r="B671" s="2">
        <v>0</v>
      </c>
    </row>
    <row r="672" spans="1:2" x14ac:dyDescent="0.45">
      <c r="A672" s="2" t="s">
        <v>744</v>
      </c>
      <c r="B672" s="2">
        <v>0</v>
      </c>
    </row>
    <row r="673" spans="1:2" x14ac:dyDescent="0.45">
      <c r="A673" s="2" t="s">
        <v>745</v>
      </c>
      <c r="B673" s="2">
        <v>-9.9999999999999895E-2</v>
      </c>
    </row>
    <row r="674" spans="1:2" x14ac:dyDescent="0.45">
      <c r="A674" s="2" t="s">
        <v>746</v>
      </c>
      <c r="B674" s="2">
        <v>0</v>
      </c>
    </row>
    <row r="675" spans="1:2" x14ac:dyDescent="0.45">
      <c r="A675" s="2" t="s">
        <v>747</v>
      </c>
      <c r="B675" s="2">
        <v>0</v>
      </c>
    </row>
    <row r="676" spans="1:2" x14ac:dyDescent="0.45">
      <c r="A676" s="2" t="s">
        <v>748</v>
      </c>
      <c r="B676" s="2">
        <v>0.4</v>
      </c>
    </row>
    <row r="677" spans="1:2" x14ac:dyDescent="0.45">
      <c r="A677" s="2" t="s">
        <v>749</v>
      </c>
      <c r="B677" s="2">
        <v>0</v>
      </c>
    </row>
    <row r="678" spans="1:2" x14ac:dyDescent="0.45">
      <c r="A678" s="2" t="s">
        <v>750</v>
      </c>
      <c r="B678" s="2">
        <v>0</v>
      </c>
    </row>
    <row r="679" spans="1:2" x14ac:dyDescent="0.45">
      <c r="A679" s="2" t="s">
        <v>751</v>
      </c>
      <c r="B679" s="2">
        <v>0.1</v>
      </c>
    </row>
    <row r="680" spans="1:2" x14ac:dyDescent="0.45">
      <c r="A680" s="2" t="s">
        <v>752</v>
      </c>
      <c r="B680" s="2">
        <v>0.2</v>
      </c>
    </row>
    <row r="681" spans="1:2" x14ac:dyDescent="0.45">
      <c r="A681" s="2" t="s">
        <v>753</v>
      </c>
      <c r="B681" s="2">
        <v>-0.2</v>
      </c>
    </row>
    <row r="682" spans="1:2" x14ac:dyDescent="0.45">
      <c r="A682" s="2" t="s">
        <v>754</v>
      </c>
      <c r="B682" s="2">
        <v>0.4</v>
      </c>
    </row>
    <row r="683" spans="1:2" x14ac:dyDescent="0.45">
      <c r="A683" s="2" t="s">
        <v>755</v>
      </c>
      <c r="B683" s="2">
        <v>0</v>
      </c>
    </row>
    <row r="684" spans="1:2" x14ac:dyDescent="0.45">
      <c r="A684" s="2" t="s">
        <v>756</v>
      </c>
      <c r="B684" s="2">
        <v>0</v>
      </c>
    </row>
    <row r="685" spans="1:2" x14ac:dyDescent="0.45">
      <c r="A685" s="2" t="s">
        <v>757</v>
      </c>
      <c r="B685" s="2">
        <v>-0.2</v>
      </c>
    </row>
    <row r="686" spans="1:2" x14ac:dyDescent="0.45">
      <c r="A686" s="2" t="s">
        <v>758</v>
      </c>
      <c r="B686" s="2">
        <v>0</v>
      </c>
    </row>
    <row r="687" spans="1:2" x14ac:dyDescent="0.45">
      <c r="A687" s="2" t="s">
        <v>759</v>
      </c>
      <c r="B687" s="2">
        <v>0.1</v>
      </c>
    </row>
    <row r="688" spans="1:2" x14ac:dyDescent="0.45">
      <c r="A688" s="2" t="s">
        <v>760</v>
      </c>
      <c r="B688" s="2">
        <v>0</v>
      </c>
    </row>
    <row r="689" spans="1:2" x14ac:dyDescent="0.45">
      <c r="A689" s="2" t="s">
        <v>761</v>
      </c>
      <c r="B689" s="2">
        <v>-0.2</v>
      </c>
    </row>
    <row r="690" spans="1:2" x14ac:dyDescent="0.45">
      <c r="A690" s="2" t="s">
        <v>762</v>
      </c>
      <c r="B690" s="2">
        <v>0</v>
      </c>
    </row>
    <row r="691" spans="1:2" x14ac:dyDescent="0.45">
      <c r="A691" s="2" t="s">
        <v>763</v>
      </c>
      <c r="B691" s="2">
        <v>0</v>
      </c>
    </row>
    <row r="692" spans="1:2" x14ac:dyDescent="0.45">
      <c r="A692" s="2" t="s">
        <v>764</v>
      </c>
      <c r="B692" s="2">
        <v>-0.2</v>
      </c>
    </row>
    <row r="693" spans="1:2" x14ac:dyDescent="0.45">
      <c r="A693" s="2" t="s">
        <v>765</v>
      </c>
      <c r="B693" s="2">
        <v>0</v>
      </c>
    </row>
    <row r="694" spans="1:2" x14ac:dyDescent="0.45">
      <c r="A694" s="2" t="s">
        <v>766</v>
      </c>
      <c r="B694" s="2">
        <v>-0.5</v>
      </c>
    </row>
    <row r="695" spans="1:2" x14ac:dyDescent="0.45">
      <c r="A695" s="2" t="s">
        <v>767</v>
      </c>
      <c r="B695" s="2">
        <v>0.2</v>
      </c>
    </row>
    <row r="696" spans="1:2" x14ac:dyDescent="0.45">
      <c r="A696" s="2" t="s">
        <v>768</v>
      </c>
      <c r="B696" s="2">
        <v>0</v>
      </c>
    </row>
    <row r="697" spans="1:2" x14ac:dyDescent="0.45">
      <c r="A697" s="2" t="s">
        <v>769</v>
      </c>
      <c r="B697" s="2">
        <v>0.1</v>
      </c>
    </row>
    <row r="698" spans="1:2" x14ac:dyDescent="0.45">
      <c r="A698" s="2" t="s">
        <v>770</v>
      </c>
      <c r="B698" s="2">
        <v>0.2</v>
      </c>
    </row>
    <row r="699" spans="1:2" x14ac:dyDescent="0.45">
      <c r="A699" s="2" t="s">
        <v>771</v>
      </c>
      <c r="B699" s="2">
        <v>0</v>
      </c>
    </row>
    <row r="700" spans="1:2" x14ac:dyDescent="0.45">
      <c r="A700" s="2" t="s">
        <v>772</v>
      </c>
      <c r="B700" s="2">
        <v>-0.2</v>
      </c>
    </row>
    <row r="701" spans="1:2" x14ac:dyDescent="0.45">
      <c r="A701" s="2" t="s">
        <v>773</v>
      </c>
      <c r="B701" s="2">
        <v>0</v>
      </c>
    </row>
    <row r="702" spans="1:2" x14ac:dyDescent="0.45">
      <c r="A702" s="2" t="s">
        <v>774</v>
      </c>
      <c r="B702" s="2">
        <v>0</v>
      </c>
    </row>
    <row r="703" spans="1:2" x14ac:dyDescent="0.45">
      <c r="A703" s="2" t="s">
        <v>775</v>
      </c>
      <c r="B703" s="2">
        <v>0</v>
      </c>
    </row>
    <row r="704" spans="1:2" x14ac:dyDescent="0.45">
      <c r="A704" s="2" t="s">
        <v>776</v>
      </c>
      <c r="B704" s="2">
        <v>0</v>
      </c>
    </row>
    <row r="705" spans="1:2" x14ac:dyDescent="0.45">
      <c r="A705" s="2" t="s">
        <v>777</v>
      </c>
      <c r="B705" s="2">
        <v>-0.4</v>
      </c>
    </row>
    <row r="706" spans="1:2" x14ac:dyDescent="0.45">
      <c r="A706" s="2" t="s">
        <v>778</v>
      </c>
      <c r="B706" s="2">
        <v>0.3</v>
      </c>
    </row>
    <row r="707" spans="1:2" x14ac:dyDescent="0.45">
      <c r="A707" s="2" t="s">
        <v>779</v>
      </c>
      <c r="B707" s="2">
        <v>0.3</v>
      </c>
    </row>
    <row r="708" spans="1:2" x14ac:dyDescent="0.45">
      <c r="A708" s="2" t="s">
        <v>780</v>
      </c>
      <c r="B708" s="2">
        <v>0</v>
      </c>
    </row>
    <row r="709" spans="1:2" x14ac:dyDescent="0.45">
      <c r="A709" s="2" t="s">
        <v>781</v>
      </c>
      <c r="B709" s="2">
        <v>0.2</v>
      </c>
    </row>
    <row r="710" spans="1:2" x14ac:dyDescent="0.45">
      <c r="A710" s="2" t="s">
        <v>782</v>
      </c>
      <c r="B710" s="2">
        <v>-0.2</v>
      </c>
    </row>
    <row r="711" spans="1:2" x14ac:dyDescent="0.45">
      <c r="A711" s="2" t="s">
        <v>783</v>
      </c>
      <c r="B711" s="2">
        <v>0.4</v>
      </c>
    </row>
    <row r="712" spans="1:2" x14ac:dyDescent="0.45">
      <c r="A712" s="2" t="s">
        <v>784</v>
      </c>
      <c r="B712" s="2">
        <v>0.35</v>
      </c>
    </row>
    <row r="713" spans="1:2" x14ac:dyDescent="0.45">
      <c r="A713" s="2" t="s">
        <v>785</v>
      </c>
      <c r="B713" s="2">
        <v>0</v>
      </c>
    </row>
    <row r="714" spans="1:2" x14ac:dyDescent="0.45">
      <c r="A714" s="2" t="s">
        <v>786</v>
      </c>
      <c r="B714" s="2">
        <v>0.2</v>
      </c>
    </row>
    <row r="715" spans="1:2" x14ac:dyDescent="0.45">
      <c r="A715" s="2" t="s">
        <v>787</v>
      </c>
      <c r="B715" s="2">
        <v>0</v>
      </c>
    </row>
    <row r="716" spans="1:2" x14ac:dyDescent="0.45">
      <c r="A716" s="2" t="s">
        <v>788</v>
      </c>
      <c r="B716" s="2">
        <v>-0.2</v>
      </c>
    </row>
    <row r="717" spans="1:2" x14ac:dyDescent="0.45">
      <c r="A717" s="2" t="s">
        <v>789</v>
      </c>
      <c r="B717" s="2">
        <v>0</v>
      </c>
    </row>
    <row r="718" spans="1:2" x14ac:dyDescent="0.45">
      <c r="A718" s="2" t="s">
        <v>790</v>
      </c>
      <c r="B718" s="2">
        <v>-0.3</v>
      </c>
    </row>
    <row r="719" spans="1:2" x14ac:dyDescent="0.45">
      <c r="A719" s="2" t="s">
        <v>791</v>
      </c>
      <c r="B719" s="2">
        <v>-0.3</v>
      </c>
    </row>
    <row r="720" spans="1:2" x14ac:dyDescent="0.45">
      <c r="A720" s="2" t="s">
        <v>792</v>
      </c>
      <c r="B720" s="2">
        <v>-0.6</v>
      </c>
    </row>
    <row r="721" spans="1:2" x14ac:dyDescent="0.45">
      <c r="A721" s="2" t="s">
        <v>793</v>
      </c>
      <c r="B721" s="2">
        <v>0.1</v>
      </c>
    </row>
    <row r="722" spans="1:2" x14ac:dyDescent="0.45">
      <c r="A722" s="2" t="s">
        <v>794</v>
      </c>
      <c r="B722" s="2">
        <v>0.1</v>
      </c>
    </row>
    <row r="723" spans="1:2" x14ac:dyDescent="0.45">
      <c r="A723" s="2" t="s">
        <v>795</v>
      </c>
      <c r="B723" s="2">
        <v>0</v>
      </c>
    </row>
    <row r="724" spans="1:2" x14ac:dyDescent="0.45">
      <c r="A724" s="2" t="s">
        <v>796</v>
      </c>
      <c r="B724" s="2">
        <v>0</v>
      </c>
    </row>
    <row r="725" spans="1:2" x14ac:dyDescent="0.45">
      <c r="A725" s="2" t="s">
        <v>797</v>
      </c>
      <c r="B725" s="2">
        <v>-0.4</v>
      </c>
    </row>
    <row r="726" spans="1:2" x14ac:dyDescent="0.45">
      <c r="A726" s="2" t="s">
        <v>798</v>
      </c>
      <c r="B726" s="2">
        <v>0</v>
      </c>
    </row>
    <row r="727" spans="1:2" x14ac:dyDescent="0.45">
      <c r="A727" s="2" t="s">
        <v>799</v>
      </c>
      <c r="B727" s="2">
        <v>0</v>
      </c>
    </row>
    <row r="728" spans="1:2" x14ac:dyDescent="0.45">
      <c r="A728" s="2" t="s">
        <v>800</v>
      </c>
      <c r="B728" s="2">
        <v>0</v>
      </c>
    </row>
    <row r="729" spans="1:2" x14ac:dyDescent="0.45">
      <c r="A729" s="2" t="s">
        <v>801</v>
      </c>
      <c r="B729" s="2">
        <v>-0.1</v>
      </c>
    </row>
    <row r="730" spans="1:2" x14ac:dyDescent="0.45">
      <c r="A730" s="2" t="s">
        <v>802</v>
      </c>
      <c r="B730" s="2">
        <v>0</v>
      </c>
    </row>
    <row r="731" spans="1:2" x14ac:dyDescent="0.45">
      <c r="A731" s="2" t="s">
        <v>803</v>
      </c>
      <c r="B731" s="2">
        <v>0</v>
      </c>
    </row>
    <row r="732" spans="1:2" x14ac:dyDescent="0.45">
      <c r="A732" s="2" t="s">
        <v>804</v>
      </c>
      <c r="B732" s="2">
        <v>0</v>
      </c>
    </row>
    <row r="733" spans="1:2" x14ac:dyDescent="0.45">
      <c r="A733" s="2" t="s">
        <v>805</v>
      </c>
      <c r="B733" s="2">
        <v>0</v>
      </c>
    </row>
    <row r="734" spans="1:2" x14ac:dyDescent="0.45">
      <c r="A734" s="2" t="s">
        <v>806</v>
      </c>
      <c r="B734" s="2">
        <v>-0.4</v>
      </c>
    </row>
    <row r="735" spans="1:2" x14ac:dyDescent="0.45">
      <c r="A735" s="2" t="s">
        <v>807</v>
      </c>
      <c r="B735" s="2">
        <v>0</v>
      </c>
    </row>
    <row r="736" spans="1:2" x14ac:dyDescent="0.45">
      <c r="A736" s="2" t="s">
        <v>808</v>
      </c>
      <c r="B736" s="2">
        <v>-0.3</v>
      </c>
    </row>
    <row r="737" spans="1:2" x14ac:dyDescent="0.45">
      <c r="A737" s="2" t="s">
        <v>809</v>
      </c>
      <c r="B737" s="2">
        <v>-0.2</v>
      </c>
    </row>
    <row r="738" spans="1:2" x14ac:dyDescent="0.45">
      <c r="A738" s="2" t="s">
        <v>810</v>
      </c>
      <c r="B738" s="2">
        <v>0</v>
      </c>
    </row>
    <row r="739" spans="1:2" x14ac:dyDescent="0.45">
      <c r="A739" s="2" t="s">
        <v>811</v>
      </c>
      <c r="B739" s="2">
        <v>0</v>
      </c>
    </row>
    <row r="740" spans="1:2" x14ac:dyDescent="0.45">
      <c r="A740" s="2" t="s">
        <v>812</v>
      </c>
      <c r="B740" s="2">
        <v>-0.6</v>
      </c>
    </row>
    <row r="741" spans="1:2" x14ac:dyDescent="0.45">
      <c r="A741" s="2" t="s">
        <v>813</v>
      </c>
      <c r="B741" s="2">
        <v>0</v>
      </c>
    </row>
    <row r="742" spans="1:2" x14ac:dyDescent="0.45">
      <c r="A742" s="2" t="s">
        <v>814</v>
      </c>
      <c r="B742" s="2">
        <v>-0.1</v>
      </c>
    </row>
    <row r="743" spans="1:2" x14ac:dyDescent="0.45">
      <c r="A743" s="2" t="s">
        <v>815</v>
      </c>
      <c r="B743" s="2">
        <v>0</v>
      </c>
    </row>
    <row r="744" spans="1:2" x14ac:dyDescent="0.45">
      <c r="A744" s="2" t="s">
        <v>816</v>
      </c>
      <c r="B744" s="2">
        <v>-0.5</v>
      </c>
    </row>
    <row r="745" spans="1:2" x14ac:dyDescent="0.45">
      <c r="A745" s="2" t="s">
        <v>817</v>
      </c>
      <c r="B745" s="2">
        <v>0</v>
      </c>
    </row>
    <row r="746" spans="1:2" x14ac:dyDescent="0.45">
      <c r="A746" s="2" t="s">
        <v>818</v>
      </c>
      <c r="B746" s="2">
        <v>-0.4</v>
      </c>
    </row>
    <row r="747" spans="1:2" x14ac:dyDescent="0.45">
      <c r="A747" s="2" t="s">
        <v>819</v>
      </c>
      <c r="B747" s="2">
        <v>0</v>
      </c>
    </row>
    <row r="748" spans="1:2" x14ac:dyDescent="0.45">
      <c r="A748" s="2" t="s">
        <v>820</v>
      </c>
      <c r="B748" s="2">
        <v>0</v>
      </c>
    </row>
    <row r="749" spans="1:2" x14ac:dyDescent="0.45">
      <c r="A749" s="2" t="s">
        <v>821</v>
      </c>
      <c r="B749" s="2">
        <v>-0.4</v>
      </c>
    </row>
    <row r="750" spans="1:2" x14ac:dyDescent="0.45">
      <c r="A750" s="2" t="s">
        <v>822</v>
      </c>
      <c r="B750" s="2">
        <v>0.2</v>
      </c>
    </row>
    <row r="751" spans="1:2" x14ac:dyDescent="0.45">
      <c r="A751" s="2" t="s">
        <v>823</v>
      </c>
      <c r="B751" s="2">
        <v>0</v>
      </c>
    </row>
    <row r="752" spans="1:2" x14ac:dyDescent="0.45">
      <c r="A752" s="2" t="s">
        <v>824</v>
      </c>
      <c r="B752" s="2">
        <v>-0.6</v>
      </c>
    </row>
    <row r="753" spans="1:2" x14ac:dyDescent="0.45">
      <c r="A753" s="2" t="s">
        <v>825</v>
      </c>
      <c r="B753" s="2">
        <v>0.1</v>
      </c>
    </row>
    <row r="754" spans="1:2" x14ac:dyDescent="0.45">
      <c r="A754" s="2" t="s">
        <v>826</v>
      </c>
      <c r="B754" s="2">
        <v>0</v>
      </c>
    </row>
    <row r="755" spans="1:2" x14ac:dyDescent="0.45">
      <c r="A755" s="2" t="s">
        <v>827</v>
      </c>
      <c r="B755" s="2">
        <v>-0.2</v>
      </c>
    </row>
    <row r="756" spans="1:2" x14ac:dyDescent="0.45">
      <c r="A756" s="2" t="s">
        <v>828</v>
      </c>
      <c r="B756" s="2">
        <v>0.75</v>
      </c>
    </row>
    <row r="757" spans="1:2" x14ac:dyDescent="0.45">
      <c r="A757" s="2" t="s">
        <v>829</v>
      </c>
      <c r="B757" s="2">
        <v>-0.6</v>
      </c>
    </row>
    <row r="758" spans="1:2" x14ac:dyDescent="0.45">
      <c r="A758" s="2" t="s">
        <v>830</v>
      </c>
      <c r="B758" s="2">
        <v>-0.1</v>
      </c>
    </row>
    <row r="759" spans="1:2" x14ac:dyDescent="0.45">
      <c r="A759" s="2" t="s">
        <v>831</v>
      </c>
      <c r="B759" s="2">
        <v>-0.2</v>
      </c>
    </row>
    <row r="760" spans="1:2" x14ac:dyDescent="0.45">
      <c r="A760" s="2" t="s">
        <v>832</v>
      </c>
      <c r="B760" s="2">
        <v>0.2</v>
      </c>
    </row>
    <row r="761" spans="1:2" x14ac:dyDescent="0.45">
      <c r="A761" s="2" t="s">
        <v>833</v>
      </c>
      <c r="B761" s="2">
        <v>0</v>
      </c>
    </row>
    <row r="762" spans="1:2" x14ac:dyDescent="0.45">
      <c r="A762" s="2" t="s">
        <v>834</v>
      </c>
      <c r="B762" s="2">
        <v>0</v>
      </c>
    </row>
    <row r="763" spans="1:2" x14ac:dyDescent="0.45">
      <c r="A763" s="2" t="s">
        <v>835</v>
      </c>
      <c r="B763" s="2">
        <v>0</v>
      </c>
    </row>
    <row r="764" spans="1:2" x14ac:dyDescent="0.45">
      <c r="A764" s="2" t="s">
        <v>836</v>
      </c>
      <c r="B764" s="2">
        <v>0</v>
      </c>
    </row>
    <row r="765" spans="1:2" x14ac:dyDescent="0.45">
      <c r="A765" s="2" t="s">
        <v>837</v>
      </c>
      <c r="B765" s="2">
        <v>0</v>
      </c>
    </row>
    <row r="766" spans="1:2" x14ac:dyDescent="0.45">
      <c r="A766" s="2" t="s">
        <v>838</v>
      </c>
      <c r="B766" s="2">
        <v>-0.2</v>
      </c>
    </row>
    <row r="767" spans="1:2" x14ac:dyDescent="0.45">
      <c r="A767" s="2" t="s">
        <v>839</v>
      </c>
      <c r="B767" s="2">
        <v>0</v>
      </c>
    </row>
    <row r="768" spans="1:2" x14ac:dyDescent="0.45">
      <c r="A768" s="2" t="s">
        <v>840</v>
      </c>
      <c r="B768" s="2">
        <v>9.9999999999999895E-2</v>
      </c>
    </row>
    <row r="769" spans="1:2" x14ac:dyDescent="0.45">
      <c r="A769" s="2" t="s">
        <v>841</v>
      </c>
      <c r="B769" s="2">
        <v>0</v>
      </c>
    </row>
    <row r="770" spans="1:2" x14ac:dyDescent="0.45">
      <c r="A770" s="2" t="s">
        <v>842</v>
      </c>
      <c r="B770" s="2">
        <v>0</v>
      </c>
    </row>
    <row r="771" spans="1:2" x14ac:dyDescent="0.45">
      <c r="A771" s="2" t="s">
        <v>843</v>
      </c>
      <c r="B771" s="2">
        <v>-1.2</v>
      </c>
    </row>
    <row r="772" spans="1:2" x14ac:dyDescent="0.45">
      <c r="A772" s="2" t="s">
        <v>844</v>
      </c>
      <c r="B772" s="2">
        <v>0.4</v>
      </c>
    </row>
    <row r="773" spans="1:2" x14ac:dyDescent="0.45">
      <c r="A773" s="2" t="s">
        <v>845</v>
      </c>
      <c r="B773" s="2">
        <v>-0.5</v>
      </c>
    </row>
    <row r="774" spans="1:2" x14ac:dyDescent="0.45">
      <c r="A774" s="2" t="s">
        <v>846</v>
      </c>
      <c r="B774" s="2">
        <v>0.1</v>
      </c>
    </row>
    <row r="775" spans="1:2" x14ac:dyDescent="0.45">
      <c r="A775" s="2" t="s">
        <v>847</v>
      </c>
      <c r="B775" s="2">
        <v>0.2</v>
      </c>
    </row>
    <row r="776" spans="1:2" x14ac:dyDescent="0.45">
      <c r="A776" s="2" t="s">
        <v>848</v>
      </c>
      <c r="B776" s="2">
        <v>0</v>
      </c>
    </row>
    <row r="777" spans="1:2" x14ac:dyDescent="0.45">
      <c r="A777" s="2" t="s">
        <v>849</v>
      </c>
      <c r="B777" s="2">
        <v>-0.2</v>
      </c>
    </row>
    <row r="778" spans="1:2" x14ac:dyDescent="0.45">
      <c r="A778" s="2" t="s">
        <v>850</v>
      </c>
      <c r="B778" s="2">
        <v>-0.7</v>
      </c>
    </row>
    <row r="779" spans="1:2" x14ac:dyDescent="0.45">
      <c r="A779" s="2" t="s">
        <v>851</v>
      </c>
      <c r="B779" s="2">
        <v>0</v>
      </c>
    </row>
    <row r="780" spans="1:2" x14ac:dyDescent="0.45">
      <c r="A780" s="2" t="s">
        <v>852</v>
      </c>
      <c r="B780" s="2">
        <v>0.6</v>
      </c>
    </row>
    <row r="781" spans="1:2" x14ac:dyDescent="0.45">
      <c r="A781" s="2" t="s">
        <v>853</v>
      </c>
      <c r="B781" s="2">
        <v>0</v>
      </c>
    </row>
    <row r="782" spans="1:2" x14ac:dyDescent="0.45">
      <c r="A782" s="2" t="s">
        <v>854</v>
      </c>
      <c r="B782" s="2">
        <v>0</v>
      </c>
    </row>
    <row r="783" spans="1:2" x14ac:dyDescent="0.45">
      <c r="A783" s="2" t="s">
        <v>855</v>
      </c>
      <c r="B783" s="2">
        <v>0</v>
      </c>
    </row>
    <row r="784" spans="1:2" x14ac:dyDescent="0.45">
      <c r="A784" s="2" t="s">
        <v>856</v>
      </c>
      <c r="B784" s="2">
        <v>0.2</v>
      </c>
    </row>
    <row r="785" spans="1:2" x14ac:dyDescent="0.45">
      <c r="A785" s="2" t="s">
        <v>857</v>
      </c>
      <c r="B785" s="2">
        <v>0.2</v>
      </c>
    </row>
    <row r="786" spans="1:2" x14ac:dyDescent="0.45">
      <c r="A786" s="2" t="s">
        <v>858</v>
      </c>
      <c r="B786" s="2">
        <v>-0.7</v>
      </c>
    </row>
    <row r="787" spans="1:2" x14ac:dyDescent="0.45">
      <c r="A787" s="2" t="s">
        <v>859</v>
      </c>
      <c r="B787" s="2">
        <v>0</v>
      </c>
    </row>
    <row r="788" spans="1:2" x14ac:dyDescent="0.45">
      <c r="A788" s="2" t="s">
        <v>860</v>
      </c>
      <c r="B788" s="2">
        <v>-0.2</v>
      </c>
    </row>
    <row r="789" spans="1:2" x14ac:dyDescent="0.45">
      <c r="A789" s="2" t="s">
        <v>861</v>
      </c>
      <c r="B789" s="2">
        <v>0</v>
      </c>
    </row>
    <row r="790" spans="1:2" x14ac:dyDescent="0.45">
      <c r="A790" s="2" t="s">
        <v>862</v>
      </c>
      <c r="B790" s="2">
        <v>0</v>
      </c>
    </row>
    <row r="791" spans="1:2" x14ac:dyDescent="0.45">
      <c r="A791" s="2" t="s">
        <v>863</v>
      </c>
      <c r="B791" s="2">
        <v>0</v>
      </c>
    </row>
    <row r="792" spans="1:2" x14ac:dyDescent="0.45">
      <c r="A792" s="2" t="s">
        <v>864</v>
      </c>
      <c r="B792" s="2">
        <v>0</v>
      </c>
    </row>
    <row r="793" spans="1:2" x14ac:dyDescent="0.45">
      <c r="A793" s="2" t="s">
        <v>865</v>
      </c>
      <c r="B793" s="2">
        <v>0</v>
      </c>
    </row>
    <row r="794" spans="1:2" x14ac:dyDescent="0.45">
      <c r="A794" s="2" t="s">
        <v>866</v>
      </c>
      <c r="B794" s="2">
        <v>0</v>
      </c>
    </row>
    <row r="795" spans="1:2" x14ac:dyDescent="0.45">
      <c r="A795" s="2" t="s">
        <v>867</v>
      </c>
      <c r="B795" s="2">
        <v>0</v>
      </c>
    </row>
    <row r="796" spans="1:2" x14ac:dyDescent="0.45">
      <c r="A796" s="2" t="s">
        <v>868</v>
      </c>
      <c r="B796" s="2">
        <v>0.1</v>
      </c>
    </row>
    <row r="797" spans="1:2" x14ac:dyDescent="0.45">
      <c r="A797" s="2" t="s">
        <v>869</v>
      </c>
      <c r="B797" s="2">
        <v>-0.5</v>
      </c>
    </row>
    <row r="798" spans="1:2" x14ac:dyDescent="0.45">
      <c r="A798" s="2" t="s">
        <v>870</v>
      </c>
      <c r="B798" s="2">
        <v>0.2</v>
      </c>
    </row>
    <row r="799" spans="1:2" x14ac:dyDescent="0.45">
      <c r="A799" s="2" t="s">
        <v>871</v>
      </c>
      <c r="B799" s="2">
        <v>-0.3</v>
      </c>
    </row>
    <row r="800" spans="1:2" x14ac:dyDescent="0.45">
      <c r="A800" s="2" t="s">
        <v>872</v>
      </c>
      <c r="B800" s="2">
        <v>0.1</v>
      </c>
    </row>
    <row r="801" spans="1:2" x14ac:dyDescent="0.45">
      <c r="A801" s="2" t="s">
        <v>873</v>
      </c>
      <c r="B801" s="2">
        <v>0</v>
      </c>
    </row>
    <row r="802" spans="1:2" x14ac:dyDescent="0.45">
      <c r="A802" s="2" t="s">
        <v>874</v>
      </c>
      <c r="B802" s="2">
        <v>-0.4</v>
      </c>
    </row>
    <row r="803" spans="1:2" x14ac:dyDescent="0.45">
      <c r="A803" s="2" t="s">
        <v>875</v>
      </c>
      <c r="B803" s="2">
        <v>-0.3</v>
      </c>
    </row>
    <row r="804" spans="1:2" x14ac:dyDescent="0.45">
      <c r="A804" s="2" t="s">
        <v>876</v>
      </c>
      <c r="B804" s="2">
        <v>0.7</v>
      </c>
    </row>
    <row r="805" spans="1:2" x14ac:dyDescent="0.45">
      <c r="A805" s="2" t="s">
        <v>877</v>
      </c>
      <c r="B805" s="2">
        <v>0.2</v>
      </c>
    </row>
    <row r="806" spans="1:2" x14ac:dyDescent="0.45">
      <c r="A806" s="2" t="s">
        <v>878</v>
      </c>
      <c r="B806" s="2">
        <v>0</v>
      </c>
    </row>
    <row r="807" spans="1:2" x14ac:dyDescent="0.45">
      <c r="A807" s="2" t="s">
        <v>879</v>
      </c>
      <c r="B807" s="2">
        <v>-0.2</v>
      </c>
    </row>
    <row r="808" spans="1:2" x14ac:dyDescent="0.45">
      <c r="A808" s="2" t="s">
        <v>880</v>
      </c>
      <c r="B808" s="2">
        <v>0</v>
      </c>
    </row>
    <row r="809" spans="1:2" x14ac:dyDescent="0.45">
      <c r="A809" s="2" t="s">
        <v>881</v>
      </c>
      <c r="B809" s="2">
        <v>-0.2</v>
      </c>
    </row>
    <row r="810" spans="1:2" x14ac:dyDescent="0.45">
      <c r="A810" s="2" t="s">
        <v>882</v>
      </c>
      <c r="B810" s="2">
        <v>-0.2</v>
      </c>
    </row>
    <row r="811" spans="1:2" x14ac:dyDescent="0.45">
      <c r="A811" s="2" t="s">
        <v>883</v>
      </c>
      <c r="B811" s="2">
        <v>0.2</v>
      </c>
    </row>
    <row r="812" spans="1:2" x14ac:dyDescent="0.45">
      <c r="A812" s="2" t="s">
        <v>884</v>
      </c>
      <c r="B812" s="2">
        <v>-2.1</v>
      </c>
    </row>
    <row r="813" spans="1:2" x14ac:dyDescent="0.45">
      <c r="A813" s="2" t="s">
        <v>885</v>
      </c>
      <c r="B813" s="2">
        <v>0.3</v>
      </c>
    </row>
    <row r="814" spans="1:2" x14ac:dyDescent="0.45">
      <c r="A814" s="2" t="s">
        <v>886</v>
      </c>
      <c r="B814" s="2">
        <v>-0.1</v>
      </c>
    </row>
    <row r="815" spans="1:2" x14ac:dyDescent="0.45">
      <c r="A815" s="2" t="s">
        <v>887</v>
      </c>
      <c r="B815" s="2">
        <v>-0.7</v>
      </c>
    </row>
    <row r="816" spans="1:2" x14ac:dyDescent="0.45">
      <c r="A816" s="2" t="s">
        <v>888</v>
      </c>
      <c r="B816" s="2">
        <v>0</v>
      </c>
    </row>
    <row r="817" spans="1:2" x14ac:dyDescent="0.45">
      <c r="A817" s="2" t="s">
        <v>889</v>
      </c>
      <c r="B817" s="2">
        <v>-0.2</v>
      </c>
    </row>
    <row r="818" spans="1:2" x14ac:dyDescent="0.45">
      <c r="A818" s="2" t="s">
        <v>890</v>
      </c>
      <c r="B818" s="2">
        <v>0.2</v>
      </c>
    </row>
    <row r="819" spans="1:2" x14ac:dyDescent="0.45">
      <c r="A819" s="2" t="s">
        <v>891</v>
      </c>
      <c r="B819" s="2">
        <v>0.5</v>
      </c>
    </row>
    <row r="820" spans="1:2" x14ac:dyDescent="0.45">
      <c r="A820" s="2" t="s">
        <v>892</v>
      </c>
      <c r="B820" s="2">
        <v>0.2</v>
      </c>
    </row>
    <row r="821" spans="1:2" x14ac:dyDescent="0.45">
      <c r="A821" s="2" t="s">
        <v>893</v>
      </c>
      <c r="B821" s="2">
        <v>0</v>
      </c>
    </row>
    <row r="822" spans="1:2" x14ac:dyDescent="0.45">
      <c r="A822" s="2" t="s">
        <v>894</v>
      </c>
      <c r="B822" s="2">
        <v>-0.2</v>
      </c>
    </row>
    <row r="823" spans="1:2" x14ac:dyDescent="0.45">
      <c r="A823" s="2" t="s">
        <v>895</v>
      </c>
      <c r="B823" s="2">
        <v>0</v>
      </c>
    </row>
    <row r="824" spans="1:2" x14ac:dyDescent="0.45">
      <c r="A824" s="2" t="s">
        <v>896</v>
      </c>
      <c r="B824" s="2">
        <v>0</v>
      </c>
    </row>
    <row r="825" spans="1:2" x14ac:dyDescent="0.45">
      <c r="A825" s="2" t="s">
        <v>897</v>
      </c>
      <c r="B825" s="2">
        <v>-0.2</v>
      </c>
    </row>
    <row r="826" spans="1:2" x14ac:dyDescent="0.45">
      <c r="A826" s="2" t="s">
        <v>898</v>
      </c>
      <c r="B826" s="2">
        <v>0</v>
      </c>
    </row>
    <row r="827" spans="1:2" x14ac:dyDescent="0.45">
      <c r="A827" s="2" t="s">
        <v>899</v>
      </c>
      <c r="B827" s="2">
        <v>0.3</v>
      </c>
    </row>
    <row r="828" spans="1:2" x14ac:dyDescent="0.45">
      <c r="A828" s="2" t="s">
        <v>900</v>
      </c>
      <c r="B828" s="2">
        <v>0</v>
      </c>
    </row>
    <row r="829" spans="1:2" x14ac:dyDescent="0.45">
      <c r="A829" s="2" t="s">
        <v>901</v>
      </c>
      <c r="B829" s="2">
        <v>-0.4</v>
      </c>
    </row>
    <row r="830" spans="1:2" x14ac:dyDescent="0.45">
      <c r="A830" s="2" t="s">
        <v>902</v>
      </c>
      <c r="B830" s="2">
        <v>0</v>
      </c>
    </row>
    <row r="831" spans="1:2" x14ac:dyDescent="0.45">
      <c r="A831" s="2" t="s">
        <v>903</v>
      </c>
      <c r="B831" s="2">
        <v>0</v>
      </c>
    </row>
    <row r="832" spans="1:2" x14ac:dyDescent="0.45">
      <c r="A832" s="2" t="s">
        <v>904</v>
      </c>
      <c r="B832" s="2">
        <v>0</v>
      </c>
    </row>
    <row r="833" spans="1:2" x14ac:dyDescent="0.45">
      <c r="A833" s="2" t="s">
        <v>905</v>
      </c>
      <c r="B833" s="2">
        <v>-0.2</v>
      </c>
    </row>
    <row r="834" spans="1:2" x14ac:dyDescent="0.45">
      <c r="A834" s="2" t="s">
        <v>906</v>
      </c>
      <c r="B834" s="2">
        <v>0</v>
      </c>
    </row>
    <row r="835" spans="1:2" x14ac:dyDescent="0.45">
      <c r="A835" s="2" t="s">
        <v>907</v>
      </c>
      <c r="B835" s="2">
        <v>0</v>
      </c>
    </row>
    <row r="836" spans="1:2" x14ac:dyDescent="0.45">
      <c r="A836" s="2" t="s">
        <v>908</v>
      </c>
      <c r="B836" s="2">
        <v>-0.1</v>
      </c>
    </row>
    <row r="837" spans="1:2" x14ac:dyDescent="0.45">
      <c r="A837" s="2" t="s">
        <v>909</v>
      </c>
      <c r="B837" s="2">
        <v>0</v>
      </c>
    </row>
    <row r="838" spans="1:2" x14ac:dyDescent="0.45">
      <c r="A838" s="2" t="s">
        <v>910</v>
      </c>
      <c r="B838" s="2">
        <v>0</v>
      </c>
    </row>
    <row r="839" spans="1:2" x14ac:dyDescent="0.45">
      <c r="A839" s="2" t="s">
        <v>911</v>
      </c>
      <c r="B839" s="2">
        <v>0</v>
      </c>
    </row>
    <row r="840" spans="1:2" x14ac:dyDescent="0.45">
      <c r="A840" s="2" t="s">
        <v>912</v>
      </c>
      <c r="B840" s="2">
        <v>0</v>
      </c>
    </row>
    <row r="841" spans="1:2" x14ac:dyDescent="0.45">
      <c r="A841" s="2" t="s">
        <v>913</v>
      </c>
      <c r="B841" s="2">
        <v>0</v>
      </c>
    </row>
    <row r="842" spans="1:2" x14ac:dyDescent="0.45">
      <c r="A842" s="2" t="s">
        <v>914</v>
      </c>
      <c r="B842" s="2">
        <v>-0.2</v>
      </c>
    </row>
    <row r="843" spans="1:2" x14ac:dyDescent="0.45">
      <c r="A843" s="2" t="s">
        <v>915</v>
      </c>
      <c r="B843" s="2">
        <v>0.4</v>
      </c>
    </row>
    <row r="844" spans="1:2" x14ac:dyDescent="0.45">
      <c r="A844" s="2" t="s">
        <v>916</v>
      </c>
      <c r="B844" s="2">
        <v>0</v>
      </c>
    </row>
    <row r="845" spans="1:2" x14ac:dyDescent="0.45">
      <c r="A845" s="2" t="s">
        <v>917</v>
      </c>
      <c r="B845" s="2">
        <v>-0.2</v>
      </c>
    </row>
    <row r="846" spans="1:2" x14ac:dyDescent="0.45">
      <c r="A846" s="2" t="s">
        <v>918</v>
      </c>
      <c r="B846" s="2">
        <v>0</v>
      </c>
    </row>
    <row r="847" spans="1:2" x14ac:dyDescent="0.45">
      <c r="A847" s="2" t="s">
        <v>919</v>
      </c>
      <c r="B847" s="2">
        <v>0</v>
      </c>
    </row>
    <row r="848" spans="1:2" x14ac:dyDescent="0.45">
      <c r="A848" s="2" t="s">
        <v>920</v>
      </c>
      <c r="B848" s="2">
        <v>0.1</v>
      </c>
    </row>
    <row r="849" spans="1:2" x14ac:dyDescent="0.45">
      <c r="A849" s="2" t="s">
        <v>921</v>
      </c>
      <c r="B849" s="2">
        <v>0.2</v>
      </c>
    </row>
    <row r="850" spans="1:2" x14ac:dyDescent="0.45">
      <c r="A850" s="2" t="s">
        <v>922</v>
      </c>
      <c r="B850" s="2">
        <v>0</v>
      </c>
    </row>
    <row r="851" spans="1:2" x14ac:dyDescent="0.45">
      <c r="A851" s="2" t="s">
        <v>923</v>
      </c>
      <c r="B851" s="2">
        <v>0</v>
      </c>
    </row>
    <row r="852" spans="1:2" x14ac:dyDescent="0.45">
      <c r="A852" s="2" t="s">
        <v>924</v>
      </c>
      <c r="B852" s="2">
        <v>-0.2</v>
      </c>
    </row>
    <row r="853" spans="1:2" x14ac:dyDescent="0.45">
      <c r="A853" s="2" t="s">
        <v>925</v>
      </c>
      <c r="B853" s="2">
        <v>0.4</v>
      </c>
    </row>
    <row r="854" spans="1:2" x14ac:dyDescent="0.45">
      <c r="A854" s="2" t="s">
        <v>926</v>
      </c>
      <c r="B854" s="2">
        <v>0.1</v>
      </c>
    </row>
    <row r="855" spans="1:2" x14ac:dyDescent="0.45">
      <c r="A855" s="2" t="s">
        <v>927</v>
      </c>
      <c r="B855" s="2">
        <v>-0.8</v>
      </c>
    </row>
    <row r="856" spans="1:2" x14ac:dyDescent="0.45">
      <c r="A856" s="2" t="s">
        <v>928</v>
      </c>
      <c r="B856" s="2">
        <v>0</v>
      </c>
    </row>
    <row r="857" spans="1:2" x14ac:dyDescent="0.45">
      <c r="A857" s="2" t="s">
        <v>929</v>
      </c>
      <c r="B857" s="2">
        <v>0.35</v>
      </c>
    </row>
    <row r="858" spans="1:2" x14ac:dyDescent="0.45">
      <c r="A858" s="2" t="s">
        <v>930</v>
      </c>
      <c r="B858" s="2">
        <v>-0.1</v>
      </c>
    </row>
    <row r="859" spans="1:2" x14ac:dyDescent="0.45">
      <c r="A859" s="2" t="s">
        <v>931</v>
      </c>
      <c r="B859" s="2">
        <v>-0.2</v>
      </c>
    </row>
    <row r="860" spans="1:2" x14ac:dyDescent="0.45">
      <c r="A860" s="2" t="s">
        <v>932</v>
      </c>
      <c r="B860" s="2">
        <v>0.2</v>
      </c>
    </row>
    <row r="861" spans="1:2" x14ac:dyDescent="0.45">
      <c r="A861" s="2" t="s">
        <v>933</v>
      </c>
      <c r="B861" s="2">
        <v>-0.6</v>
      </c>
    </row>
    <row r="862" spans="1:2" x14ac:dyDescent="0.45">
      <c r="A862" s="2" t="s">
        <v>934</v>
      </c>
      <c r="B862" s="2">
        <v>0</v>
      </c>
    </row>
    <row r="863" spans="1:2" x14ac:dyDescent="0.45">
      <c r="A863" s="2" t="s">
        <v>935</v>
      </c>
      <c r="B863" s="2">
        <v>-3.6</v>
      </c>
    </row>
    <row r="864" spans="1:2" x14ac:dyDescent="0.45">
      <c r="A864" s="2" t="s">
        <v>936</v>
      </c>
      <c r="B864" s="2">
        <v>0</v>
      </c>
    </row>
    <row r="865" spans="1:2" x14ac:dyDescent="0.45">
      <c r="A865" s="2" t="s">
        <v>937</v>
      </c>
      <c r="B865" s="2">
        <v>0</v>
      </c>
    </row>
    <row r="866" spans="1:2" x14ac:dyDescent="0.45">
      <c r="A866" s="2" t="s">
        <v>938</v>
      </c>
      <c r="B866" s="2">
        <v>-0.3</v>
      </c>
    </row>
    <row r="867" spans="1:2" x14ac:dyDescent="0.45">
      <c r="A867" s="2" t="s">
        <v>939</v>
      </c>
      <c r="B867" s="2">
        <v>-0.2</v>
      </c>
    </row>
    <row r="868" spans="1:2" x14ac:dyDescent="0.45">
      <c r="A868" s="2" t="s">
        <v>940</v>
      </c>
      <c r="B868" s="2">
        <v>-0.2</v>
      </c>
    </row>
    <row r="869" spans="1:2" x14ac:dyDescent="0.45">
      <c r="A869" s="2" t="s">
        <v>941</v>
      </c>
      <c r="B869" s="2">
        <v>0</v>
      </c>
    </row>
    <row r="870" spans="1:2" x14ac:dyDescent="0.45">
      <c r="A870" s="2" t="s">
        <v>942</v>
      </c>
      <c r="B870" s="2">
        <v>0.4</v>
      </c>
    </row>
    <row r="871" spans="1:2" x14ac:dyDescent="0.45">
      <c r="A871" s="2" t="s">
        <v>943</v>
      </c>
      <c r="B871" s="2">
        <v>0</v>
      </c>
    </row>
    <row r="872" spans="1:2" x14ac:dyDescent="0.45">
      <c r="A872" s="2" t="s">
        <v>944</v>
      </c>
      <c r="B872" s="2">
        <v>-1.2</v>
      </c>
    </row>
    <row r="873" spans="1:2" x14ac:dyDescent="0.45">
      <c r="A873" s="2" t="s">
        <v>945</v>
      </c>
      <c r="B873" s="2">
        <v>0</v>
      </c>
    </row>
    <row r="874" spans="1:2" x14ac:dyDescent="0.45">
      <c r="A874" s="2" t="s">
        <v>946</v>
      </c>
      <c r="B874" s="2">
        <v>0</v>
      </c>
    </row>
    <row r="875" spans="1:2" x14ac:dyDescent="0.45">
      <c r="A875" s="2" t="s">
        <v>947</v>
      </c>
      <c r="B875" s="2">
        <v>-0.2</v>
      </c>
    </row>
    <row r="876" spans="1:2" x14ac:dyDescent="0.45">
      <c r="A876" s="2" t="s">
        <v>948</v>
      </c>
      <c r="B876" s="2">
        <v>-0.2</v>
      </c>
    </row>
    <row r="877" spans="1:2" x14ac:dyDescent="0.45">
      <c r="A877" s="2" t="s">
        <v>949</v>
      </c>
      <c r="B877" s="2">
        <v>0</v>
      </c>
    </row>
    <row r="878" spans="1:2" x14ac:dyDescent="0.45">
      <c r="A878" s="2" t="s">
        <v>950</v>
      </c>
      <c r="B878" s="2">
        <v>0</v>
      </c>
    </row>
    <row r="879" spans="1:2" x14ac:dyDescent="0.45">
      <c r="A879" s="2" t="s">
        <v>951</v>
      </c>
      <c r="B879" s="2">
        <v>-0.4</v>
      </c>
    </row>
    <row r="880" spans="1:2" x14ac:dyDescent="0.45">
      <c r="A880" s="2" t="s">
        <v>952</v>
      </c>
      <c r="B880" s="2">
        <v>0.2</v>
      </c>
    </row>
    <row r="881" spans="1:2" x14ac:dyDescent="0.45">
      <c r="A881" s="2" t="s">
        <v>953</v>
      </c>
      <c r="B881" s="2">
        <v>0</v>
      </c>
    </row>
    <row r="882" spans="1:2" x14ac:dyDescent="0.45">
      <c r="A882" s="2" t="s">
        <v>954</v>
      </c>
      <c r="B882" s="2">
        <v>0.1</v>
      </c>
    </row>
    <row r="883" spans="1:2" x14ac:dyDescent="0.45">
      <c r="A883" s="2" t="s">
        <v>955</v>
      </c>
      <c r="B883" s="2">
        <v>-0.2</v>
      </c>
    </row>
    <row r="884" spans="1:2" x14ac:dyDescent="0.45">
      <c r="A884" s="2" t="s">
        <v>956</v>
      </c>
      <c r="B884" s="2">
        <v>0</v>
      </c>
    </row>
    <row r="885" spans="1:2" x14ac:dyDescent="0.45">
      <c r="A885" s="2" t="s">
        <v>957</v>
      </c>
      <c r="B885" s="2">
        <v>0.4</v>
      </c>
    </row>
    <row r="886" spans="1:2" x14ac:dyDescent="0.45">
      <c r="A886" s="2" t="s">
        <v>958</v>
      </c>
      <c r="B886" s="2">
        <v>0</v>
      </c>
    </row>
    <row r="887" spans="1:2" x14ac:dyDescent="0.45">
      <c r="A887" s="2" t="s">
        <v>959</v>
      </c>
      <c r="B887" s="2">
        <v>0</v>
      </c>
    </row>
    <row r="888" spans="1:2" x14ac:dyDescent="0.45">
      <c r="A888" s="2" t="s">
        <v>960</v>
      </c>
      <c r="B888" s="2">
        <v>0</v>
      </c>
    </row>
    <row r="889" spans="1:2" x14ac:dyDescent="0.45">
      <c r="A889" s="2" t="s">
        <v>961</v>
      </c>
      <c r="B889" s="2">
        <v>-0.4</v>
      </c>
    </row>
    <row r="890" spans="1:2" x14ac:dyDescent="0.45">
      <c r="A890" s="2" t="s">
        <v>962</v>
      </c>
      <c r="B890" s="2">
        <v>0</v>
      </c>
    </row>
    <row r="891" spans="1:2" x14ac:dyDescent="0.45">
      <c r="A891" s="2" t="s">
        <v>963</v>
      </c>
      <c r="B891" s="2">
        <v>-0.1</v>
      </c>
    </row>
    <row r="892" spans="1:2" x14ac:dyDescent="0.45">
      <c r="A892" s="2" t="s">
        <v>964</v>
      </c>
      <c r="B892" s="2">
        <v>0</v>
      </c>
    </row>
    <row r="893" spans="1:2" x14ac:dyDescent="0.45">
      <c r="A893" s="2" t="s">
        <v>965</v>
      </c>
      <c r="B893" s="2">
        <v>0.2</v>
      </c>
    </row>
    <row r="894" spans="1:2" x14ac:dyDescent="0.45">
      <c r="A894" s="2" t="s">
        <v>966</v>
      </c>
      <c r="B894" s="2">
        <v>0.3</v>
      </c>
    </row>
    <row r="895" spans="1:2" x14ac:dyDescent="0.45">
      <c r="A895" s="2" t="s">
        <v>967</v>
      </c>
      <c r="B895" s="2">
        <v>0.4</v>
      </c>
    </row>
    <row r="896" spans="1:2" x14ac:dyDescent="0.45">
      <c r="A896" s="2" t="s">
        <v>968</v>
      </c>
      <c r="B896" s="2">
        <v>0</v>
      </c>
    </row>
    <row r="897" spans="1:2" x14ac:dyDescent="0.45">
      <c r="A897" s="2" t="s">
        <v>969</v>
      </c>
      <c r="B897" s="2">
        <v>0</v>
      </c>
    </row>
    <row r="898" spans="1:2" x14ac:dyDescent="0.45">
      <c r="A898" s="2" t="s">
        <v>970</v>
      </c>
      <c r="B898" s="2">
        <v>0</v>
      </c>
    </row>
    <row r="899" spans="1:2" x14ac:dyDescent="0.45">
      <c r="A899" s="2" t="s">
        <v>971</v>
      </c>
      <c r="B899" s="2">
        <v>0</v>
      </c>
    </row>
    <row r="900" spans="1:2" x14ac:dyDescent="0.45">
      <c r="A900" s="2" t="s">
        <v>972</v>
      </c>
      <c r="B900" s="2">
        <v>0</v>
      </c>
    </row>
    <row r="901" spans="1:2" x14ac:dyDescent="0.45">
      <c r="A901" s="2" t="s">
        <v>973</v>
      </c>
      <c r="B901" s="2">
        <v>0</v>
      </c>
    </row>
    <row r="902" spans="1:2" x14ac:dyDescent="0.45">
      <c r="A902" s="2" t="s">
        <v>974</v>
      </c>
      <c r="B902" s="2">
        <v>0</v>
      </c>
    </row>
    <row r="903" spans="1:2" x14ac:dyDescent="0.45">
      <c r="A903" s="2" t="s">
        <v>975</v>
      </c>
      <c r="B903" s="2">
        <v>0</v>
      </c>
    </row>
    <row r="904" spans="1:2" x14ac:dyDescent="0.45">
      <c r="A904" s="2" t="s">
        <v>976</v>
      </c>
      <c r="B904" s="2">
        <v>0</v>
      </c>
    </row>
    <row r="905" spans="1:2" x14ac:dyDescent="0.45">
      <c r="A905" s="2" t="s">
        <v>977</v>
      </c>
      <c r="B905" s="2">
        <v>0</v>
      </c>
    </row>
    <row r="906" spans="1:2" x14ac:dyDescent="0.45">
      <c r="A906" s="2" t="s">
        <v>978</v>
      </c>
      <c r="B906" s="2">
        <v>0</v>
      </c>
    </row>
    <row r="907" spans="1:2" x14ac:dyDescent="0.45">
      <c r="A907" s="2" t="s">
        <v>979</v>
      </c>
      <c r="B907" s="2">
        <v>0</v>
      </c>
    </row>
    <row r="908" spans="1:2" x14ac:dyDescent="0.45">
      <c r="A908" s="2" t="s">
        <v>980</v>
      </c>
      <c r="B908" s="2">
        <v>0.2</v>
      </c>
    </row>
    <row r="909" spans="1:2" x14ac:dyDescent="0.45">
      <c r="A909" s="2" t="s">
        <v>981</v>
      </c>
      <c r="B909" s="2">
        <v>0</v>
      </c>
    </row>
    <row r="910" spans="1:2" x14ac:dyDescent="0.45">
      <c r="A910" s="2" t="s">
        <v>982</v>
      </c>
      <c r="B910" s="2">
        <v>0</v>
      </c>
    </row>
    <row r="911" spans="1:2" x14ac:dyDescent="0.45">
      <c r="A911" s="2" t="s">
        <v>983</v>
      </c>
      <c r="B911" s="2">
        <v>-1</v>
      </c>
    </row>
    <row r="912" spans="1:2" x14ac:dyDescent="0.45">
      <c r="A912" s="2" t="s">
        <v>984</v>
      </c>
      <c r="B912" s="2">
        <v>-0.4</v>
      </c>
    </row>
    <row r="913" spans="1:2" x14ac:dyDescent="0.45">
      <c r="A913" s="2" t="s">
        <v>985</v>
      </c>
      <c r="B913" s="2">
        <v>-0.3</v>
      </c>
    </row>
    <row r="914" spans="1:2" x14ac:dyDescent="0.45">
      <c r="A914" s="2" t="s">
        <v>986</v>
      </c>
      <c r="B914" s="2">
        <v>0</v>
      </c>
    </row>
    <row r="915" spans="1:2" x14ac:dyDescent="0.45">
      <c r="A915" s="2" t="s">
        <v>987</v>
      </c>
      <c r="B915" s="2">
        <v>0.1</v>
      </c>
    </row>
    <row r="916" spans="1:2" x14ac:dyDescent="0.45">
      <c r="A916" s="2" t="s">
        <v>988</v>
      </c>
      <c r="B916" s="2">
        <v>0</v>
      </c>
    </row>
    <row r="917" spans="1:2" x14ac:dyDescent="0.45">
      <c r="A917" s="2" t="s">
        <v>989</v>
      </c>
      <c r="B917" s="2">
        <v>0</v>
      </c>
    </row>
    <row r="918" spans="1:2" x14ac:dyDescent="0.45">
      <c r="A918" s="2" t="s">
        <v>990</v>
      </c>
      <c r="B918" s="2">
        <v>0</v>
      </c>
    </row>
    <row r="919" spans="1:2" x14ac:dyDescent="0.45">
      <c r="A919" s="2" t="s">
        <v>991</v>
      </c>
      <c r="B919" s="2">
        <v>0</v>
      </c>
    </row>
    <row r="920" spans="1:2" x14ac:dyDescent="0.45">
      <c r="A920" s="2" t="s">
        <v>992</v>
      </c>
      <c r="B920" s="2">
        <v>-0.2</v>
      </c>
    </row>
    <row r="921" spans="1:2" x14ac:dyDescent="0.45">
      <c r="A921" s="2" t="s">
        <v>993</v>
      </c>
      <c r="B921" s="2">
        <v>-0.6</v>
      </c>
    </row>
    <row r="922" spans="1:2" x14ac:dyDescent="0.45">
      <c r="A922" s="2" t="s">
        <v>994</v>
      </c>
      <c r="B922" s="2">
        <v>0</v>
      </c>
    </row>
    <row r="923" spans="1:2" x14ac:dyDescent="0.45">
      <c r="A923" s="2" t="s">
        <v>995</v>
      </c>
      <c r="B923" s="2">
        <v>0</v>
      </c>
    </row>
    <row r="924" spans="1:2" x14ac:dyDescent="0.45">
      <c r="A924" s="2" t="s">
        <v>996</v>
      </c>
      <c r="B924" s="2">
        <v>-0.5</v>
      </c>
    </row>
    <row r="925" spans="1:2" x14ac:dyDescent="0.45">
      <c r="A925" s="2" t="s">
        <v>997</v>
      </c>
      <c r="B925" s="2">
        <v>-0.7</v>
      </c>
    </row>
    <row r="926" spans="1:2" x14ac:dyDescent="0.45">
      <c r="A926" s="2" t="s">
        <v>998</v>
      </c>
      <c r="B926" s="2">
        <v>0</v>
      </c>
    </row>
    <row r="927" spans="1:2" x14ac:dyDescent="0.45">
      <c r="A927" s="2" t="s">
        <v>999</v>
      </c>
      <c r="B927" s="2">
        <v>0</v>
      </c>
    </row>
    <row r="928" spans="1:2" x14ac:dyDescent="0.45">
      <c r="A928" s="2" t="s">
        <v>1000</v>
      </c>
      <c r="B928" s="2">
        <v>0</v>
      </c>
    </row>
    <row r="929" spans="1:2" x14ac:dyDescent="0.45">
      <c r="A929" s="2" t="s">
        <v>1001</v>
      </c>
      <c r="B929" s="2">
        <v>0</v>
      </c>
    </row>
    <row r="930" spans="1:2" x14ac:dyDescent="0.45">
      <c r="A930" s="2" t="s">
        <v>1002</v>
      </c>
      <c r="B930" s="2">
        <v>0.1</v>
      </c>
    </row>
    <row r="931" spans="1:2" x14ac:dyDescent="0.45">
      <c r="A931" s="2" t="s">
        <v>1003</v>
      </c>
      <c r="B931" s="2">
        <v>0</v>
      </c>
    </row>
    <row r="932" spans="1:2" x14ac:dyDescent="0.45">
      <c r="A932" s="2" t="s">
        <v>1004</v>
      </c>
      <c r="B932" s="2">
        <v>0</v>
      </c>
    </row>
    <row r="933" spans="1:2" x14ac:dyDescent="0.45">
      <c r="A933" s="2" t="s">
        <v>1005</v>
      </c>
      <c r="B933" s="2">
        <v>0.19999999999999901</v>
      </c>
    </row>
    <row r="934" spans="1:2" x14ac:dyDescent="0.45">
      <c r="A934" s="2" t="s">
        <v>1006</v>
      </c>
      <c r="B934" s="2">
        <v>0.1</v>
      </c>
    </row>
    <row r="935" spans="1:2" x14ac:dyDescent="0.45">
      <c r="A935" s="2" t="s">
        <v>1007</v>
      </c>
      <c r="B935" s="2">
        <v>-0.2</v>
      </c>
    </row>
    <row r="936" spans="1:2" x14ac:dyDescent="0.45">
      <c r="A936" s="2" t="s">
        <v>1008</v>
      </c>
      <c r="B936" s="2">
        <v>0</v>
      </c>
    </row>
    <row r="937" spans="1:2" x14ac:dyDescent="0.45">
      <c r="A937" s="2" t="s">
        <v>1009</v>
      </c>
      <c r="B937" s="2">
        <v>0</v>
      </c>
    </row>
    <row r="938" spans="1:2" x14ac:dyDescent="0.45">
      <c r="A938" s="2" t="s">
        <v>1010</v>
      </c>
      <c r="B938" s="2">
        <v>-0.2</v>
      </c>
    </row>
    <row r="939" spans="1:2" x14ac:dyDescent="0.45">
      <c r="A939" s="2" t="s">
        <v>1011</v>
      </c>
      <c r="B939" s="2">
        <v>0</v>
      </c>
    </row>
    <row r="940" spans="1:2" x14ac:dyDescent="0.45">
      <c r="A940" s="2" t="s">
        <v>1012</v>
      </c>
      <c r="B940" s="2">
        <v>0</v>
      </c>
    </row>
    <row r="941" spans="1:2" x14ac:dyDescent="0.45">
      <c r="A941" s="2" t="s">
        <v>1013</v>
      </c>
      <c r="B941" s="2">
        <v>0.6</v>
      </c>
    </row>
    <row r="942" spans="1:2" x14ac:dyDescent="0.45">
      <c r="A942" s="2" t="s">
        <v>1014</v>
      </c>
      <c r="B942" s="2">
        <v>0</v>
      </c>
    </row>
    <row r="943" spans="1:2" x14ac:dyDescent="0.45">
      <c r="A943" s="2" t="s">
        <v>1015</v>
      </c>
      <c r="B943" s="2">
        <v>-0.2</v>
      </c>
    </row>
    <row r="944" spans="1:2" x14ac:dyDescent="0.45">
      <c r="A944" s="2" t="s">
        <v>1016</v>
      </c>
      <c r="B944" s="2">
        <v>0</v>
      </c>
    </row>
    <row r="945" spans="1:2" x14ac:dyDescent="0.45">
      <c r="A945" s="2" t="s">
        <v>1017</v>
      </c>
      <c r="B945" s="2">
        <v>0</v>
      </c>
    </row>
    <row r="946" spans="1:2" x14ac:dyDescent="0.45">
      <c r="A946" s="2" t="s">
        <v>1018</v>
      </c>
      <c r="B946" s="2">
        <v>0</v>
      </c>
    </row>
    <row r="947" spans="1:2" x14ac:dyDescent="0.45">
      <c r="A947" s="2" t="s">
        <v>1019</v>
      </c>
      <c r="B947" s="2">
        <v>0</v>
      </c>
    </row>
    <row r="948" spans="1:2" x14ac:dyDescent="0.45">
      <c r="A948" s="2" t="s">
        <v>1020</v>
      </c>
      <c r="B948" s="2">
        <v>0.2</v>
      </c>
    </row>
    <row r="949" spans="1:2" x14ac:dyDescent="0.45">
      <c r="A949" s="2" t="s">
        <v>1021</v>
      </c>
      <c r="B949" s="2">
        <v>0.3</v>
      </c>
    </row>
    <row r="950" spans="1:2" x14ac:dyDescent="0.45">
      <c r="A950" s="2" t="s">
        <v>1022</v>
      </c>
      <c r="B950" s="2">
        <v>0</v>
      </c>
    </row>
    <row r="951" spans="1:2" x14ac:dyDescent="0.45">
      <c r="A951" s="2" t="s">
        <v>1023</v>
      </c>
      <c r="B951" s="2">
        <v>0.5</v>
      </c>
    </row>
    <row r="952" spans="1:2" x14ac:dyDescent="0.45">
      <c r="A952" s="2" t="s">
        <v>1024</v>
      </c>
      <c r="B952" s="2">
        <v>0</v>
      </c>
    </row>
    <row r="953" spans="1:2" x14ac:dyDescent="0.45">
      <c r="A953" s="2" t="s">
        <v>1025</v>
      </c>
      <c r="B953" s="2">
        <v>0</v>
      </c>
    </row>
    <row r="954" spans="1:2" x14ac:dyDescent="0.45">
      <c r="A954" s="2" t="s">
        <v>1026</v>
      </c>
      <c r="B954" s="2">
        <v>0</v>
      </c>
    </row>
    <row r="955" spans="1:2" x14ac:dyDescent="0.45">
      <c r="A955" s="2" t="s">
        <v>1027</v>
      </c>
      <c r="B955" s="2">
        <v>0</v>
      </c>
    </row>
    <row r="956" spans="1:2" x14ac:dyDescent="0.45">
      <c r="A956" s="2" t="s">
        <v>1028</v>
      </c>
      <c r="B956" s="2">
        <v>0.2</v>
      </c>
    </row>
    <row r="957" spans="1:2" x14ac:dyDescent="0.45">
      <c r="A957" s="2" t="s">
        <v>1029</v>
      </c>
      <c r="B957" s="2">
        <v>0</v>
      </c>
    </row>
    <row r="958" spans="1:2" x14ac:dyDescent="0.45">
      <c r="A958" s="2" t="s">
        <v>1030</v>
      </c>
      <c r="B958" s="2">
        <v>0.2</v>
      </c>
    </row>
    <row r="959" spans="1:2" x14ac:dyDescent="0.45">
      <c r="A959" s="2" t="s">
        <v>1031</v>
      </c>
      <c r="B959" s="2">
        <v>0.4</v>
      </c>
    </row>
    <row r="960" spans="1:2" x14ac:dyDescent="0.45">
      <c r="A960" s="2" t="s">
        <v>1032</v>
      </c>
      <c r="B960" s="2">
        <v>0.2</v>
      </c>
    </row>
    <row r="961" spans="1:2" x14ac:dyDescent="0.45">
      <c r="A961" s="2" t="s">
        <v>1033</v>
      </c>
      <c r="B961" s="2">
        <v>0.2</v>
      </c>
    </row>
    <row r="962" spans="1:2" x14ac:dyDescent="0.45">
      <c r="A962" s="2" t="s">
        <v>1034</v>
      </c>
      <c r="B962" s="2">
        <v>0</v>
      </c>
    </row>
    <row r="963" spans="1:2" x14ac:dyDescent="0.45">
      <c r="A963" s="2" t="s">
        <v>1035</v>
      </c>
      <c r="B963" s="2">
        <v>0</v>
      </c>
    </row>
    <row r="964" spans="1:2" x14ac:dyDescent="0.45">
      <c r="A964" s="2" t="s">
        <v>1036</v>
      </c>
      <c r="B964" s="2">
        <v>0</v>
      </c>
    </row>
    <row r="965" spans="1:2" x14ac:dyDescent="0.45">
      <c r="A965" s="2" t="s">
        <v>1037</v>
      </c>
      <c r="B965" s="2">
        <v>0</v>
      </c>
    </row>
    <row r="966" spans="1:2" x14ac:dyDescent="0.45">
      <c r="A966" s="2" t="s">
        <v>1038</v>
      </c>
      <c r="B966" s="2">
        <v>0</v>
      </c>
    </row>
    <row r="967" spans="1:2" x14ac:dyDescent="0.45">
      <c r="A967" s="2" t="s">
        <v>1039</v>
      </c>
      <c r="B967" s="2">
        <v>0</v>
      </c>
    </row>
    <row r="968" spans="1:2" x14ac:dyDescent="0.45">
      <c r="A968" s="2" t="s">
        <v>1040</v>
      </c>
      <c r="B968" s="2">
        <v>-0.2</v>
      </c>
    </row>
    <row r="969" spans="1:2" x14ac:dyDescent="0.45">
      <c r="A969" s="2" t="s">
        <v>1041</v>
      </c>
      <c r="B969" s="2">
        <v>-0.2</v>
      </c>
    </row>
    <row r="970" spans="1:2" x14ac:dyDescent="0.45">
      <c r="A970" s="2" t="s">
        <v>1042</v>
      </c>
      <c r="B970" s="2">
        <v>-0.4</v>
      </c>
    </row>
    <row r="971" spans="1:2" x14ac:dyDescent="0.45">
      <c r="A971" s="2" t="s">
        <v>1043</v>
      </c>
      <c r="B971" s="2">
        <v>-0.6</v>
      </c>
    </row>
    <row r="972" spans="1:2" x14ac:dyDescent="0.45">
      <c r="A972" s="2" t="s">
        <v>1044</v>
      </c>
      <c r="B972" s="2">
        <v>0</v>
      </c>
    </row>
    <row r="973" spans="1:2" x14ac:dyDescent="0.45">
      <c r="A973" s="2" t="s">
        <v>1045</v>
      </c>
      <c r="B973" s="2">
        <v>-0.3</v>
      </c>
    </row>
    <row r="974" spans="1:2" x14ac:dyDescent="0.45">
      <c r="A974" s="2" t="s">
        <v>1046</v>
      </c>
      <c r="B974" s="2">
        <v>0.4</v>
      </c>
    </row>
    <row r="975" spans="1:2" x14ac:dyDescent="0.45">
      <c r="A975" s="2" t="s">
        <v>1047</v>
      </c>
      <c r="B975" s="2">
        <v>0</v>
      </c>
    </row>
    <row r="976" spans="1:2" x14ac:dyDescent="0.45">
      <c r="A976" s="2" t="s">
        <v>1048</v>
      </c>
      <c r="B976" s="2">
        <v>-0.2</v>
      </c>
    </row>
    <row r="977" spans="1:2" x14ac:dyDescent="0.45">
      <c r="A977" s="2" t="s">
        <v>1049</v>
      </c>
      <c r="B977" s="2">
        <v>0</v>
      </c>
    </row>
    <row r="978" spans="1:2" x14ac:dyDescent="0.45">
      <c r="A978" s="2" t="s">
        <v>1050</v>
      </c>
      <c r="B978" s="2">
        <v>0.1</v>
      </c>
    </row>
    <row r="979" spans="1:2" x14ac:dyDescent="0.45">
      <c r="A979" s="2" t="s">
        <v>1051</v>
      </c>
      <c r="B979" s="2">
        <v>0</v>
      </c>
    </row>
    <row r="980" spans="1:2" x14ac:dyDescent="0.45">
      <c r="A980" s="2" t="s">
        <v>1052</v>
      </c>
      <c r="B980" s="2">
        <v>0</v>
      </c>
    </row>
    <row r="981" spans="1:2" x14ac:dyDescent="0.45">
      <c r="A981" s="2" t="s">
        <v>1053</v>
      </c>
      <c r="B981" s="2">
        <v>0</v>
      </c>
    </row>
    <row r="982" spans="1:2" x14ac:dyDescent="0.45">
      <c r="A982" s="2" t="s">
        <v>1054</v>
      </c>
      <c r="B982" s="2">
        <v>0</v>
      </c>
    </row>
    <row r="983" spans="1:2" x14ac:dyDescent="0.45">
      <c r="A983" s="2" t="s">
        <v>1055</v>
      </c>
      <c r="B983" s="2">
        <v>0.5</v>
      </c>
    </row>
    <row r="984" spans="1:2" x14ac:dyDescent="0.45">
      <c r="A984" s="2" t="s">
        <v>1056</v>
      </c>
      <c r="B984" s="2">
        <v>-0.2</v>
      </c>
    </row>
    <row r="985" spans="1:2" x14ac:dyDescent="0.45">
      <c r="A985" s="2" t="s">
        <v>1057</v>
      </c>
      <c r="B985" s="2">
        <v>0</v>
      </c>
    </row>
    <row r="986" spans="1:2" x14ac:dyDescent="0.45">
      <c r="A986" s="2" t="s">
        <v>1058</v>
      </c>
      <c r="B986" s="2">
        <v>0</v>
      </c>
    </row>
    <row r="987" spans="1:2" x14ac:dyDescent="0.45">
      <c r="A987" s="2" t="s">
        <v>1059</v>
      </c>
      <c r="B987" s="2">
        <v>0</v>
      </c>
    </row>
    <row r="988" spans="1:2" x14ac:dyDescent="0.45">
      <c r="A988" s="2" t="s">
        <v>1060</v>
      </c>
      <c r="B988" s="2">
        <v>-0.6</v>
      </c>
    </row>
    <row r="989" spans="1:2" x14ac:dyDescent="0.45">
      <c r="A989" s="2" t="s">
        <v>1061</v>
      </c>
      <c r="B989" s="2">
        <v>-0.2</v>
      </c>
    </row>
    <row r="990" spans="1:2" x14ac:dyDescent="0.45">
      <c r="A990" s="2" t="s">
        <v>1062</v>
      </c>
      <c r="B990" s="2">
        <v>0.6</v>
      </c>
    </row>
    <row r="991" spans="1:2" x14ac:dyDescent="0.45">
      <c r="A991" s="2" t="s">
        <v>1063</v>
      </c>
      <c r="B991" s="2">
        <v>0.4</v>
      </c>
    </row>
    <row r="992" spans="1:2" x14ac:dyDescent="0.45">
      <c r="A992" s="2" t="s">
        <v>1064</v>
      </c>
      <c r="B992" s="2">
        <v>0</v>
      </c>
    </row>
    <row r="993" spans="1:2" x14ac:dyDescent="0.45">
      <c r="A993" s="2" t="s">
        <v>1065</v>
      </c>
      <c r="B993" s="2">
        <v>0</v>
      </c>
    </row>
    <row r="994" spans="1:2" x14ac:dyDescent="0.45">
      <c r="A994" s="2" t="s">
        <v>1066</v>
      </c>
      <c r="B994" s="2">
        <v>-0.19999999999999901</v>
      </c>
    </row>
    <row r="995" spans="1:2" x14ac:dyDescent="0.45">
      <c r="A995" s="2" t="s">
        <v>1067</v>
      </c>
      <c r="B995" s="2">
        <v>0</v>
      </c>
    </row>
    <row r="996" spans="1:2" x14ac:dyDescent="0.45">
      <c r="A996" s="2" t="s">
        <v>1068</v>
      </c>
      <c r="B996" s="2">
        <v>0</v>
      </c>
    </row>
    <row r="997" spans="1:2" x14ac:dyDescent="0.45">
      <c r="A997" s="2" t="s">
        <v>1069</v>
      </c>
      <c r="B997" s="2">
        <v>0.1</v>
      </c>
    </row>
    <row r="998" spans="1:2" x14ac:dyDescent="0.45">
      <c r="A998" s="2" t="s">
        <v>1070</v>
      </c>
      <c r="B998" s="2">
        <v>-0.5</v>
      </c>
    </row>
    <row r="999" spans="1:2" x14ac:dyDescent="0.45">
      <c r="A999" s="2" t="s">
        <v>1071</v>
      </c>
      <c r="B999" s="2">
        <v>0</v>
      </c>
    </row>
    <row r="1000" spans="1:2" x14ac:dyDescent="0.45">
      <c r="A1000" s="2" t="s">
        <v>1072</v>
      </c>
      <c r="B1000" s="2">
        <v>0</v>
      </c>
    </row>
    <row r="1001" spans="1:2" x14ac:dyDescent="0.45">
      <c r="A1001" s="2" t="s">
        <v>1073</v>
      </c>
      <c r="B1001" s="2">
        <v>0</v>
      </c>
    </row>
    <row r="1002" spans="1:2" x14ac:dyDescent="0.45">
      <c r="A1002" s="2" t="s">
        <v>1074</v>
      </c>
      <c r="B1002" s="2">
        <v>0.1</v>
      </c>
    </row>
    <row r="1003" spans="1:2" x14ac:dyDescent="0.45">
      <c r="A1003" s="2" t="s">
        <v>1075</v>
      </c>
      <c r="B1003" s="2">
        <v>0</v>
      </c>
    </row>
    <row r="1004" spans="1:2" x14ac:dyDescent="0.45">
      <c r="A1004" s="2" t="s">
        <v>1076</v>
      </c>
      <c r="B1004" s="2">
        <v>0</v>
      </c>
    </row>
    <row r="1005" spans="1:2" x14ac:dyDescent="0.45">
      <c r="A1005" s="2" t="s">
        <v>1077</v>
      </c>
      <c r="B1005" s="2">
        <v>0</v>
      </c>
    </row>
    <row r="1006" spans="1:2" x14ac:dyDescent="0.45">
      <c r="A1006" s="2" t="s">
        <v>1078</v>
      </c>
      <c r="B1006" s="2">
        <v>-0.6</v>
      </c>
    </row>
    <row r="1007" spans="1:2" x14ac:dyDescent="0.45">
      <c r="A1007" s="2" t="s">
        <v>1079</v>
      </c>
      <c r="B1007" s="2">
        <v>-0.5</v>
      </c>
    </row>
    <row r="1008" spans="1:2" x14ac:dyDescent="0.45">
      <c r="A1008" s="2" t="s">
        <v>1080</v>
      </c>
      <c r="B1008" s="2">
        <v>0</v>
      </c>
    </row>
    <row r="1009" spans="1:2" x14ac:dyDescent="0.45">
      <c r="A1009" s="2" t="s">
        <v>1081</v>
      </c>
      <c r="B1009" s="2">
        <v>-9.9999999999999895E-2</v>
      </c>
    </row>
    <row r="1010" spans="1:2" x14ac:dyDescent="0.45">
      <c r="A1010" s="2" t="s">
        <v>1082</v>
      </c>
      <c r="B1010" s="2">
        <v>0.45</v>
      </c>
    </row>
    <row r="1011" spans="1:2" x14ac:dyDescent="0.45">
      <c r="A1011" s="2" t="s">
        <v>1083</v>
      </c>
      <c r="B1011" s="2">
        <v>0</v>
      </c>
    </row>
    <row r="1012" spans="1:2" x14ac:dyDescent="0.45">
      <c r="A1012" s="2" t="s">
        <v>1084</v>
      </c>
      <c r="B1012" s="2">
        <v>0</v>
      </c>
    </row>
    <row r="1013" spans="1:2" x14ac:dyDescent="0.45">
      <c r="A1013" s="2" t="s">
        <v>1085</v>
      </c>
      <c r="B1013" s="2">
        <v>0.2</v>
      </c>
    </row>
    <row r="1014" spans="1:2" x14ac:dyDescent="0.45">
      <c r="A1014" s="2" t="s">
        <v>1086</v>
      </c>
      <c r="B1014" s="2">
        <v>0</v>
      </c>
    </row>
    <row r="1015" spans="1:2" x14ac:dyDescent="0.45">
      <c r="A1015" s="2" t="s">
        <v>1087</v>
      </c>
      <c r="B1015" s="2">
        <v>0.2</v>
      </c>
    </row>
    <row r="1016" spans="1:2" x14ac:dyDescent="0.45">
      <c r="A1016" s="2" t="s">
        <v>1088</v>
      </c>
      <c r="B1016" s="2">
        <v>0</v>
      </c>
    </row>
    <row r="1017" spans="1:2" x14ac:dyDescent="0.45">
      <c r="A1017" s="2" t="s">
        <v>1089</v>
      </c>
      <c r="B1017" s="2">
        <v>0</v>
      </c>
    </row>
    <row r="1018" spans="1:2" x14ac:dyDescent="0.45">
      <c r="A1018" s="2" t="s">
        <v>1090</v>
      </c>
      <c r="B1018" s="2">
        <v>0</v>
      </c>
    </row>
    <row r="1019" spans="1:2" x14ac:dyDescent="0.45">
      <c r="A1019" s="2" t="s">
        <v>1091</v>
      </c>
      <c r="B1019" s="2">
        <v>-0.2</v>
      </c>
    </row>
    <row r="1020" spans="1:2" x14ac:dyDescent="0.45">
      <c r="A1020" s="2" t="s">
        <v>1092</v>
      </c>
      <c r="B1020" s="2">
        <v>0.1</v>
      </c>
    </row>
    <row r="1021" spans="1:2" x14ac:dyDescent="0.45">
      <c r="A1021" s="2" t="s">
        <v>1093</v>
      </c>
      <c r="B1021" s="2">
        <v>0</v>
      </c>
    </row>
    <row r="1022" spans="1:2" x14ac:dyDescent="0.45">
      <c r="A1022" s="2" t="s">
        <v>1094</v>
      </c>
      <c r="B1022" s="2">
        <v>0</v>
      </c>
    </row>
    <row r="1023" spans="1:2" x14ac:dyDescent="0.45">
      <c r="A1023" s="2" t="s">
        <v>1095</v>
      </c>
      <c r="B1023" s="2">
        <v>0</v>
      </c>
    </row>
    <row r="1024" spans="1:2" x14ac:dyDescent="0.45">
      <c r="A1024" s="2" t="s">
        <v>1096</v>
      </c>
      <c r="B1024" s="2">
        <v>-0.2</v>
      </c>
    </row>
    <row r="1025" spans="1:2" x14ac:dyDescent="0.45">
      <c r="A1025" s="2" t="s">
        <v>1097</v>
      </c>
      <c r="B1025" s="2">
        <v>0</v>
      </c>
    </row>
    <row r="1026" spans="1:2" x14ac:dyDescent="0.45">
      <c r="A1026" s="2" t="s">
        <v>1098</v>
      </c>
      <c r="B1026" s="2">
        <v>0</v>
      </c>
    </row>
    <row r="1027" spans="1:2" x14ac:dyDescent="0.45">
      <c r="A1027" s="2" t="s">
        <v>1099</v>
      </c>
      <c r="B1027" s="2">
        <v>0</v>
      </c>
    </row>
    <row r="1028" spans="1:2" x14ac:dyDescent="0.45">
      <c r="A1028" s="2" t="s">
        <v>1100</v>
      </c>
      <c r="B1028" s="2">
        <v>-0.2</v>
      </c>
    </row>
    <row r="1029" spans="1:2" x14ac:dyDescent="0.45">
      <c r="A1029" s="2" t="s">
        <v>1101</v>
      </c>
      <c r="B1029" s="2">
        <v>0.1</v>
      </c>
    </row>
    <row r="1030" spans="1:2" x14ac:dyDescent="0.45">
      <c r="A1030" s="2" t="s">
        <v>1102</v>
      </c>
      <c r="B1030" s="2">
        <v>0.2</v>
      </c>
    </row>
    <row r="1031" spans="1:2" x14ac:dyDescent="0.45">
      <c r="A1031" s="2" t="s">
        <v>1103</v>
      </c>
      <c r="B1031" s="2">
        <v>0</v>
      </c>
    </row>
    <row r="1032" spans="1:2" x14ac:dyDescent="0.45">
      <c r="A1032" s="2" t="s">
        <v>1104</v>
      </c>
      <c r="B1032" s="2">
        <v>0</v>
      </c>
    </row>
    <row r="1033" spans="1:2" x14ac:dyDescent="0.45">
      <c r="A1033" s="2" t="s">
        <v>1105</v>
      </c>
      <c r="B1033" s="2">
        <v>-0.2</v>
      </c>
    </row>
    <row r="1034" spans="1:2" x14ac:dyDescent="0.45">
      <c r="A1034" s="2" t="s">
        <v>1106</v>
      </c>
      <c r="B1034" s="2">
        <v>-0.2</v>
      </c>
    </row>
    <row r="1035" spans="1:2" x14ac:dyDescent="0.45">
      <c r="A1035" s="2" t="s">
        <v>1107</v>
      </c>
      <c r="B1035" s="2">
        <v>0.2</v>
      </c>
    </row>
    <row r="1036" spans="1:2" x14ac:dyDescent="0.45">
      <c r="A1036" s="2" t="s">
        <v>1108</v>
      </c>
      <c r="B1036" s="2">
        <v>0.2</v>
      </c>
    </row>
    <row r="1037" spans="1:2" x14ac:dyDescent="0.45">
      <c r="A1037" s="2" t="s">
        <v>1109</v>
      </c>
      <c r="B1037" s="2">
        <v>0</v>
      </c>
    </row>
    <row r="1038" spans="1:2" x14ac:dyDescent="0.45">
      <c r="A1038" s="2" t="s">
        <v>1110</v>
      </c>
      <c r="B1038" s="2">
        <v>-0.2</v>
      </c>
    </row>
    <row r="1039" spans="1:2" x14ac:dyDescent="0.45">
      <c r="A1039" s="2" t="s">
        <v>1111</v>
      </c>
      <c r="B1039" s="2">
        <v>0.2</v>
      </c>
    </row>
    <row r="1040" spans="1:2" x14ac:dyDescent="0.45">
      <c r="A1040" s="2" t="s">
        <v>1112</v>
      </c>
      <c r="B1040" s="2">
        <v>0.1</v>
      </c>
    </row>
    <row r="1041" spans="1:2" x14ac:dyDescent="0.45">
      <c r="A1041" s="2" t="s">
        <v>1113</v>
      </c>
      <c r="B1041" s="2">
        <v>0</v>
      </c>
    </row>
    <row r="1042" spans="1:2" x14ac:dyDescent="0.45">
      <c r="A1042" s="2" t="s">
        <v>1114</v>
      </c>
      <c r="B1042" s="2">
        <v>0.8</v>
      </c>
    </row>
    <row r="1043" spans="1:2" x14ac:dyDescent="0.45">
      <c r="A1043" s="2" t="s">
        <v>1115</v>
      </c>
      <c r="B1043" s="2">
        <v>0.2</v>
      </c>
    </row>
    <row r="1044" spans="1:2" x14ac:dyDescent="0.45">
      <c r="A1044" s="2" t="s">
        <v>1116</v>
      </c>
      <c r="B1044" s="2">
        <v>0.4</v>
      </c>
    </row>
    <row r="1045" spans="1:2" x14ac:dyDescent="0.45">
      <c r="A1045" s="2" t="s">
        <v>1117</v>
      </c>
      <c r="B1045" s="2">
        <v>0</v>
      </c>
    </row>
    <row r="1046" spans="1:2" x14ac:dyDescent="0.45">
      <c r="A1046" s="2" t="s">
        <v>1118</v>
      </c>
      <c r="B1046" s="2">
        <v>0</v>
      </c>
    </row>
    <row r="1047" spans="1:2" x14ac:dyDescent="0.45">
      <c r="A1047" s="2" t="s">
        <v>1119</v>
      </c>
      <c r="B1047" s="2">
        <v>0</v>
      </c>
    </row>
    <row r="1048" spans="1:2" x14ac:dyDescent="0.45">
      <c r="A1048" s="2" t="s">
        <v>1120</v>
      </c>
      <c r="B1048" s="2">
        <v>0</v>
      </c>
    </row>
    <row r="1049" spans="1:2" x14ac:dyDescent="0.45">
      <c r="A1049" s="2" t="s">
        <v>1121</v>
      </c>
      <c r="B1049" s="2">
        <v>0.1</v>
      </c>
    </row>
    <row r="1050" spans="1:2" x14ac:dyDescent="0.45">
      <c r="A1050" s="2" t="s">
        <v>1122</v>
      </c>
      <c r="B1050" s="2">
        <v>-0.3</v>
      </c>
    </row>
    <row r="1051" spans="1:2" x14ac:dyDescent="0.45">
      <c r="A1051" s="2" t="s">
        <v>1123</v>
      </c>
      <c r="B1051" s="2">
        <v>0</v>
      </c>
    </row>
    <row r="1052" spans="1:2" x14ac:dyDescent="0.45">
      <c r="A1052" s="2" t="s">
        <v>1124</v>
      </c>
      <c r="B1052" s="2">
        <v>0</v>
      </c>
    </row>
    <row r="1053" spans="1:2" x14ac:dyDescent="0.45">
      <c r="A1053" s="2" t="s">
        <v>1125</v>
      </c>
      <c r="B1053" s="2">
        <v>-0.55000000000000004</v>
      </c>
    </row>
    <row r="1054" spans="1:2" x14ac:dyDescent="0.45">
      <c r="A1054" s="2" t="s">
        <v>1126</v>
      </c>
      <c r="B1054" s="2">
        <v>-0.2</v>
      </c>
    </row>
    <row r="1055" spans="1:2" x14ac:dyDescent="0.45">
      <c r="A1055" s="2" t="s">
        <v>1127</v>
      </c>
      <c r="B1055" s="2">
        <v>0</v>
      </c>
    </row>
    <row r="1056" spans="1:2" x14ac:dyDescent="0.45">
      <c r="A1056" s="2" t="s">
        <v>1128</v>
      </c>
      <c r="B1056" s="2">
        <v>-9.9999999999999895E-2</v>
      </c>
    </row>
    <row r="1057" spans="1:2" x14ac:dyDescent="0.45">
      <c r="A1057" s="2" t="s">
        <v>1129</v>
      </c>
      <c r="B1057" s="2">
        <v>-0.7</v>
      </c>
    </row>
    <row r="1058" spans="1:2" x14ac:dyDescent="0.45">
      <c r="A1058" s="2" t="s">
        <v>1130</v>
      </c>
      <c r="B1058" s="2">
        <v>0.2</v>
      </c>
    </row>
    <row r="1059" spans="1:2" x14ac:dyDescent="0.45">
      <c r="A1059" s="2" t="s">
        <v>1131</v>
      </c>
      <c r="B1059" s="2">
        <v>0</v>
      </c>
    </row>
    <row r="1060" spans="1:2" x14ac:dyDescent="0.45">
      <c r="A1060" s="2" t="s">
        <v>1132</v>
      </c>
      <c r="B1060" s="2">
        <v>0</v>
      </c>
    </row>
    <row r="1061" spans="1:2" x14ac:dyDescent="0.45">
      <c r="A1061" s="2" t="s">
        <v>1133</v>
      </c>
      <c r="B1061" s="2">
        <v>0.1</v>
      </c>
    </row>
    <row r="1062" spans="1:2" x14ac:dyDescent="0.45">
      <c r="A1062" s="2" t="s">
        <v>1134</v>
      </c>
      <c r="B1062" s="2">
        <v>0</v>
      </c>
    </row>
    <row r="1063" spans="1:2" x14ac:dyDescent="0.45">
      <c r="A1063" s="2" t="s">
        <v>1135</v>
      </c>
      <c r="B1063" s="2">
        <v>0</v>
      </c>
    </row>
    <row r="1064" spans="1:2" x14ac:dyDescent="0.45">
      <c r="A1064" s="2" t="s">
        <v>1136</v>
      </c>
      <c r="B1064" s="2">
        <v>0.4</v>
      </c>
    </row>
    <row r="1065" spans="1:2" x14ac:dyDescent="0.45">
      <c r="A1065" s="2" t="s">
        <v>1137</v>
      </c>
      <c r="B1065" s="2">
        <v>0</v>
      </c>
    </row>
    <row r="1066" spans="1:2" x14ac:dyDescent="0.45">
      <c r="A1066" s="2" t="s">
        <v>1138</v>
      </c>
      <c r="B1066" s="2">
        <v>-0.2</v>
      </c>
    </row>
    <row r="1067" spans="1:2" x14ac:dyDescent="0.45">
      <c r="A1067" s="2" t="s">
        <v>1139</v>
      </c>
      <c r="B1067" s="2">
        <v>-0.4</v>
      </c>
    </row>
    <row r="1068" spans="1:2" x14ac:dyDescent="0.45">
      <c r="A1068" s="2" t="s">
        <v>1140</v>
      </c>
      <c r="B1068" s="2">
        <v>0.2</v>
      </c>
    </row>
    <row r="1069" spans="1:2" x14ac:dyDescent="0.45">
      <c r="A1069" s="2" t="s">
        <v>1141</v>
      </c>
      <c r="B1069" s="2">
        <v>-0.3</v>
      </c>
    </row>
    <row r="1070" spans="1:2" x14ac:dyDescent="0.45">
      <c r="A1070" s="2" t="s">
        <v>1142</v>
      </c>
      <c r="B1070" s="2">
        <v>0.45</v>
      </c>
    </row>
    <row r="1071" spans="1:2" x14ac:dyDescent="0.45">
      <c r="A1071" s="2" t="s">
        <v>1143</v>
      </c>
      <c r="B1071" s="2">
        <v>-0.5</v>
      </c>
    </row>
    <row r="1072" spans="1:2" x14ac:dyDescent="0.45">
      <c r="A1072" s="2" t="s">
        <v>1144</v>
      </c>
      <c r="B1072" s="2">
        <v>0</v>
      </c>
    </row>
    <row r="1073" spans="1:2" x14ac:dyDescent="0.45">
      <c r="A1073" s="2" t="s">
        <v>1145</v>
      </c>
      <c r="B1073" s="2">
        <v>0</v>
      </c>
    </row>
    <row r="1074" spans="1:2" x14ac:dyDescent="0.45">
      <c r="A1074" s="2" t="s">
        <v>1146</v>
      </c>
      <c r="B1074" s="2">
        <v>0.2</v>
      </c>
    </row>
    <row r="1075" spans="1:2" x14ac:dyDescent="0.45">
      <c r="A1075" s="2" t="s">
        <v>1147</v>
      </c>
      <c r="B1075" s="2">
        <v>-0.8</v>
      </c>
    </row>
    <row r="1076" spans="1:2" x14ac:dyDescent="0.45">
      <c r="A1076" s="2" t="s">
        <v>1148</v>
      </c>
      <c r="B1076" s="2">
        <v>0</v>
      </c>
    </row>
    <row r="1077" spans="1:2" x14ac:dyDescent="0.45">
      <c r="A1077" s="2" t="s">
        <v>1149</v>
      </c>
      <c r="B1077" s="2">
        <v>-0.3</v>
      </c>
    </row>
    <row r="1078" spans="1:2" x14ac:dyDescent="0.45">
      <c r="A1078" s="2" t="s">
        <v>1150</v>
      </c>
      <c r="B1078" s="2">
        <v>0</v>
      </c>
    </row>
    <row r="1079" spans="1:2" x14ac:dyDescent="0.45">
      <c r="A1079" s="2" t="s">
        <v>1151</v>
      </c>
      <c r="B1079" s="2">
        <v>-0.2</v>
      </c>
    </row>
    <row r="1080" spans="1:2" x14ac:dyDescent="0.45">
      <c r="A1080" s="2" t="s">
        <v>1152</v>
      </c>
      <c r="B1080" s="2">
        <v>0.8</v>
      </c>
    </row>
    <row r="1081" spans="1:2" x14ac:dyDescent="0.45">
      <c r="A1081" s="2" t="s">
        <v>1153</v>
      </c>
      <c r="B1081" s="2">
        <v>0</v>
      </c>
    </row>
    <row r="1082" spans="1:2" x14ac:dyDescent="0.45">
      <c r="A1082" s="2" t="s">
        <v>1154</v>
      </c>
      <c r="B1082" s="2">
        <v>0.2</v>
      </c>
    </row>
    <row r="1083" spans="1:2" x14ac:dyDescent="0.45">
      <c r="A1083" s="2" t="s">
        <v>1155</v>
      </c>
      <c r="B1083" s="2">
        <v>0</v>
      </c>
    </row>
    <row r="1084" spans="1:2" x14ac:dyDescent="0.45">
      <c r="A1084" s="2" t="s">
        <v>1156</v>
      </c>
      <c r="B1084" s="2">
        <v>0</v>
      </c>
    </row>
    <row r="1085" spans="1:2" x14ac:dyDescent="0.45">
      <c r="A1085" s="2" t="s">
        <v>1157</v>
      </c>
      <c r="B1085" s="2">
        <v>0.2</v>
      </c>
    </row>
    <row r="1086" spans="1:2" x14ac:dyDescent="0.45">
      <c r="A1086" s="2" t="s">
        <v>1158</v>
      </c>
      <c r="B1086" s="2">
        <v>0</v>
      </c>
    </row>
    <row r="1087" spans="1:2" x14ac:dyDescent="0.45">
      <c r="A1087" s="2" t="s">
        <v>1159</v>
      </c>
      <c r="B1087" s="2">
        <v>0.2</v>
      </c>
    </row>
    <row r="1088" spans="1:2" x14ac:dyDescent="0.45">
      <c r="A1088" s="2" t="s">
        <v>1160</v>
      </c>
      <c r="B1088" s="2">
        <v>0</v>
      </c>
    </row>
    <row r="1089" spans="1:2" x14ac:dyDescent="0.45">
      <c r="A1089" s="2" t="s">
        <v>1161</v>
      </c>
      <c r="B1089" s="2">
        <v>-0.2</v>
      </c>
    </row>
    <row r="1090" spans="1:2" x14ac:dyDescent="0.45">
      <c r="A1090" s="2" t="s">
        <v>1162</v>
      </c>
      <c r="B1090" s="2">
        <v>0.35</v>
      </c>
    </row>
    <row r="1091" spans="1:2" x14ac:dyDescent="0.45">
      <c r="A1091" s="2" t="s">
        <v>1163</v>
      </c>
      <c r="B1091" s="2">
        <v>0</v>
      </c>
    </row>
    <row r="1092" spans="1:2" x14ac:dyDescent="0.45">
      <c r="A1092" s="2" t="s">
        <v>1164</v>
      </c>
      <c r="B1092" s="2">
        <v>0.2</v>
      </c>
    </row>
    <row r="1093" spans="1:2" x14ac:dyDescent="0.45">
      <c r="A1093" s="2" t="s">
        <v>1165</v>
      </c>
      <c r="B1093" s="2">
        <v>0</v>
      </c>
    </row>
    <row r="1094" spans="1:2" x14ac:dyDescent="0.45">
      <c r="A1094" s="2" t="s">
        <v>1166</v>
      </c>
      <c r="B1094" s="2">
        <v>0.4</v>
      </c>
    </row>
    <row r="1095" spans="1:2" x14ac:dyDescent="0.45">
      <c r="A1095" s="2" t="s">
        <v>1167</v>
      </c>
      <c r="B1095" s="2">
        <v>0</v>
      </c>
    </row>
    <row r="1096" spans="1:2" x14ac:dyDescent="0.45">
      <c r="A1096" s="2" t="s">
        <v>1168</v>
      </c>
      <c r="B1096" s="2">
        <v>0</v>
      </c>
    </row>
    <row r="1097" spans="1:2" x14ac:dyDescent="0.45">
      <c r="A1097" s="2" t="s">
        <v>1169</v>
      </c>
      <c r="B1097" s="2">
        <v>0</v>
      </c>
    </row>
    <row r="1098" spans="1:2" x14ac:dyDescent="0.45">
      <c r="A1098" s="2" t="s">
        <v>1170</v>
      </c>
      <c r="B1098" s="2">
        <v>0.2</v>
      </c>
    </row>
    <row r="1099" spans="1:2" x14ac:dyDescent="0.45">
      <c r="A1099" s="2" t="s">
        <v>1171</v>
      </c>
      <c r="B1099" s="2">
        <v>-0.4</v>
      </c>
    </row>
    <row r="1100" spans="1:2" x14ac:dyDescent="0.45">
      <c r="A1100" s="2" t="s">
        <v>1172</v>
      </c>
      <c r="B1100" s="2">
        <v>0</v>
      </c>
    </row>
    <row r="1101" spans="1:2" x14ac:dyDescent="0.45">
      <c r="A1101" s="2" t="s">
        <v>1173</v>
      </c>
      <c r="B1101" s="2">
        <v>0.2</v>
      </c>
    </row>
    <row r="1102" spans="1:2" x14ac:dyDescent="0.45">
      <c r="A1102" s="2" t="s">
        <v>1174</v>
      </c>
      <c r="B1102" s="2">
        <v>0.4</v>
      </c>
    </row>
    <row r="1103" spans="1:2" x14ac:dyDescent="0.45">
      <c r="A1103" s="2" t="s">
        <v>1175</v>
      </c>
      <c r="B1103" s="2">
        <v>0.6</v>
      </c>
    </row>
    <row r="1104" spans="1:2" x14ac:dyDescent="0.45">
      <c r="A1104" s="2" t="s">
        <v>1176</v>
      </c>
      <c r="B1104" s="2">
        <v>0</v>
      </c>
    </row>
    <row r="1105" spans="1:2" x14ac:dyDescent="0.45">
      <c r="A1105" s="2" t="s">
        <v>1177</v>
      </c>
      <c r="B1105" s="2">
        <v>0.2</v>
      </c>
    </row>
    <row r="1106" spans="1:2" x14ac:dyDescent="0.45">
      <c r="A1106" s="2" t="s">
        <v>1178</v>
      </c>
      <c r="B1106" s="2">
        <v>-0.6</v>
      </c>
    </row>
    <row r="1107" spans="1:2" x14ac:dyDescent="0.45">
      <c r="A1107" s="2" t="s">
        <v>1179</v>
      </c>
      <c r="B1107" s="2">
        <v>0</v>
      </c>
    </row>
    <row r="1108" spans="1:2" x14ac:dyDescent="0.45">
      <c r="A1108" s="2" t="s">
        <v>1180</v>
      </c>
      <c r="B1108" s="2">
        <v>0</v>
      </c>
    </row>
    <row r="1109" spans="1:2" x14ac:dyDescent="0.45">
      <c r="A1109" s="2" t="s">
        <v>1181</v>
      </c>
      <c r="B1109" s="2">
        <v>0.2</v>
      </c>
    </row>
    <row r="1110" spans="1:2" x14ac:dyDescent="0.45">
      <c r="A1110" s="2" t="s">
        <v>1182</v>
      </c>
      <c r="B1110" s="2">
        <v>-0.8</v>
      </c>
    </row>
    <row r="1111" spans="1:2" x14ac:dyDescent="0.45">
      <c r="A1111" s="2" t="s">
        <v>1183</v>
      </c>
      <c r="B1111" s="2">
        <v>-0.3</v>
      </c>
    </row>
    <row r="1112" spans="1:2" x14ac:dyDescent="0.45">
      <c r="A1112" s="2" t="s">
        <v>1184</v>
      </c>
      <c r="B1112" s="2">
        <v>-0.6</v>
      </c>
    </row>
    <row r="1113" spans="1:2" x14ac:dyDescent="0.45">
      <c r="A1113" s="2" t="s">
        <v>1185</v>
      </c>
      <c r="B1113" s="2">
        <v>0</v>
      </c>
    </row>
    <row r="1114" spans="1:2" x14ac:dyDescent="0.45">
      <c r="A1114" s="2" t="s">
        <v>1186</v>
      </c>
      <c r="B1114" s="2">
        <v>0</v>
      </c>
    </row>
    <row r="1115" spans="1:2" x14ac:dyDescent="0.45">
      <c r="A1115" s="2" t="s">
        <v>1187</v>
      </c>
      <c r="B1115" s="2">
        <v>0</v>
      </c>
    </row>
    <row r="1116" spans="1:2" x14ac:dyDescent="0.45">
      <c r="A1116" s="2" t="s">
        <v>1188</v>
      </c>
      <c r="B1116" s="2">
        <v>0</v>
      </c>
    </row>
    <row r="1117" spans="1:2" x14ac:dyDescent="0.45">
      <c r="A1117" s="2" t="s">
        <v>1189</v>
      </c>
      <c r="B1117" s="2">
        <v>0</v>
      </c>
    </row>
    <row r="1118" spans="1:2" x14ac:dyDescent="0.45">
      <c r="A1118" s="2" t="s">
        <v>1190</v>
      </c>
      <c r="B1118" s="2">
        <v>0</v>
      </c>
    </row>
    <row r="1119" spans="1:2" x14ac:dyDescent="0.45">
      <c r="A1119" s="2" t="s">
        <v>1191</v>
      </c>
      <c r="B1119" s="2">
        <v>0</v>
      </c>
    </row>
    <row r="1120" spans="1:2" x14ac:dyDescent="0.45">
      <c r="A1120" s="2" t="s">
        <v>1192</v>
      </c>
      <c r="B1120" s="2">
        <v>-0.6</v>
      </c>
    </row>
    <row r="1121" spans="1:2" x14ac:dyDescent="0.45">
      <c r="A1121" s="2" t="s">
        <v>1193</v>
      </c>
      <c r="B1121" s="2">
        <v>-0.3</v>
      </c>
    </row>
    <row r="1122" spans="1:2" x14ac:dyDescent="0.45">
      <c r="A1122" s="2" t="s">
        <v>1194</v>
      </c>
      <c r="B1122" s="2">
        <v>0</v>
      </c>
    </row>
    <row r="1123" spans="1:2" x14ac:dyDescent="0.45">
      <c r="A1123" s="2" t="s">
        <v>1195</v>
      </c>
      <c r="B1123" s="2">
        <v>-0.4</v>
      </c>
    </row>
    <row r="1124" spans="1:2" x14ac:dyDescent="0.45">
      <c r="A1124" s="2" t="s">
        <v>1196</v>
      </c>
      <c r="B1124" s="2">
        <v>-0.2</v>
      </c>
    </row>
    <row r="1125" spans="1:2" x14ac:dyDescent="0.45">
      <c r="A1125" s="2" t="s">
        <v>1197</v>
      </c>
      <c r="B1125" s="2">
        <v>0</v>
      </c>
    </row>
    <row r="1126" spans="1:2" x14ac:dyDescent="0.45">
      <c r="A1126" s="2" t="s">
        <v>1198</v>
      </c>
      <c r="B1126" s="2">
        <v>0</v>
      </c>
    </row>
    <row r="1127" spans="1:2" x14ac:dyDescent="0.45">
      <c r="A1127" s="2" t="s">
        <v>1199</v>
      </c>
      <c r="B1127" s="2">
        <v>0</v>
      </c>
    </row>
    <row r="1128" spans="1:2" x14ac:dyDescent="0.45">
      <c r="A1128" s="2" t="s">
        <v>1200</v>
      </c>
      <c r="B1128" s="2">
        <v>0.3</v>
      </c>
    </row>
    <row r="1129" spans="1:2" x14ac:dyDescent="0.45">
      <c r="A1129" s="2" t="s">
        <v>1201</v>
      </c>
      <c r="B1129" s="2">
        <v>0</v>
      </c>
    </row>
    <row r="1130" spans="1:2" x14ac:dyDescent="0.45">
      <c r="A1130" s="2" t="s">
        <v>1202</v>
      </c>
      <c r="B1130" s="2">
        <v>0</v>
      </c>
    </row>
    <row r="1131" spans="1:2" x14ac:dyDescent="0.45">
      <c r="A1131" s="2" t="s">
        <v>1203</v>
      </c>
      <c r="B1131" s="2">
        <v>0</v>
      </c>
    </row>
    <row r="1132" spans="1:2" x14ac:dyDescent="0.45">
      <c r="A1132" s="2" t="s">
        <v>1204</v>
      </c>
      <c r="B1132" s="2">
        <v>2.7755575615628899E-16</v>
      </c>
    </row>
    <row r="1133" spans="1:2" x14ac:dyDescent="0.45">
      <c r="A1133" s="2" t="s">
        <v>1205</v>
      </c>
      <c r="B1133" s="2">
        <v>-0.5</v>
      </c>
    </row>
    <row r="1134" spans="1:2" x14ac:dyDescent="0.45">
      <c r="A1134" s="2" t="s">
        <v>1206</v>
      </c>
      <c r="B1134" s="2">
        <v>0</v>
      </c>
    </row>
    <row r="1135" spans="1:2" x14ac:dyDescent="0.45">
      <c r="A1135" s="2" t="s">
        <v>1207</v>
      </c>
      <c r="B1135" s="2">
        <v>-0.2</v>
      </c>
    </row>
    <row r="1136" spans="1:2" x14ac:dyDescent="0.45">
      <c r="A1136" s="2" t="s">
        <v>1208</v>
      </c>
      <c r="B1136" s="2">
        <v>0</v>
      </c>
    </row>
    <row r="1137" spans="1:2" x14ac:dyDescent="0.45">
      <c r="A1137" s="2" t="s">
        <v>1209</v>
      </c>
      <c r="B1137" s="2">
        <v>-0.2</v>
      </c>
    </row>
    <row r="1138" spans="1:2" x14ac:dyDescent="0.45">
      <c r="A1138" s="2" t="s">
        <v>1210</v>
      </c>
      <c r="B1138" s="2">
        <v>-0.2</v>
      </c>
    </row>
    <row r="1139" spans="1:2" x14ac:dyDescent="0.45">
      <c r="A1139" s="2" t="s">
        <v>1211</v>
      </c>
      <c r="B1139" s="2">
        <v>-1.3</v>
      </c>
    </row>
    <row r="1140" spans="1:2" x14ac:dyDescent="0.45">
      <c r="A1140" s="2" t="s">
        <v>1212</v>
      </c>
      <c r="B1140" s="2">
        <v>0</v>
      </c>
    </row>
    <row r="1141" spans="1:2" x14ac:dyDescent="0.45">
      <c r="A1141" s="2" t="s">
        <v>1213</v>
      </c>
      <c r="B1141" s="2">
        <v>0</v>
      </c>
    </row>
    <row r="1142" spans="1:2" x14ac:dyDescent="0.45">
      <c r="A1142" s="2" t="s">
        <v>1214</v>
      </c>
      <c r="B1142" s="2">
        <v>0</v>
      </c>
    </row>
    <row r="1143" spans="1:2" x14ac:dyDescent="0.45">
      <c r="A1143" s="2" t="s">
        <v>1215</v>
      </c>
      <c r="B1143" s="2">
        <v>0.2</v>
      </c>
    </row>
    <row r="1144" spans="1:2" x14ac:dyDescent="0.45">
      <c r="A1144" s="2" t="s">
        <v>1216</v>
      </c>
      <c r="B1144" s="2">
        <v>0.3</v>
      </c>
    </row>
    <row r="1145" spans="1:2" x14ac:dyDescent="0.45">
      <c r="A1145" s="2" t="s">
        <v>1217</v>
      </c>
      <c r="B1145" s="2">
        <v>-0.2</v>
      </c>
    </row>
    <row r="1146" spans="1:2" x14ac:dyDescent="0.45">
      <c r="A1146" s="2" t="s">
        <v>1218</v>
      </c>
      <c r="B1146" s="2">
        <v>-0.4</v>
      </c>
    </row>
    <row r="1147" spans="1:2" x14ac:dyDescent="0.45">
      <c r="A1147" s="2" t="s">
        <v>1219</v>
      </c>
      <c r="B1147" s="2">
        <v>0</v>
      </c>
    </row>
    <row r="1148" spans="1:2" x14ac:dyDescent="0.45">
      <c r="A1148" s="2" t="s">
        <v>1220</v>
      </c>
      <c r="B1148" s="2">
        <v>-0.8</v>
      </c>
    </row>
    <row r="1149" spans="1:2" x14ac:dyDescent="0.45">
      <c r="A1149" s="2" t="s">
        <v>1221</v>
      </c>
      <c r="B1149" s="2">
        <v>5.00000000000001E-2</v>
      </c>
    </row>
    <row r="1150" spans="1:2" x14ac:dyDescent="0.45">
      <c r="A1150" s="2" t="s">
        <v>1222</v>
      </c>
      <c r="B1150" s="2">
        <v>0</v>
      </c>
    </row>
    <row r="1151" spans="1:2" x14ac:dyDescent="0.45">
      <c r="A1151" s="2" t="s">
        <v>1223</v>
      </c>
      <c r="B1151" s="2">
        <v>0</v>
      </c>
    </row>
    <row r="1152" spans="1:2" x14ac:dyDescent="0.45">
      <c r="A1152" s="2" t="s">
        <v>1224</v>
      </c>
      <c r="B1152" s="2">
        <v>-1.8</v>
      </c>
    </row>
    <row r="1153" spans="1:2" x14ac:dyDescent="0.45">
      <c r="A1153" s="2" t="s">
        <v>1225</v>
      </c>
      <c r="B1153" s="2">
        <v>0</v>
      </c>
    </row>
    <row r="1154" spans="1:2" x14ac:dyDescent="0.45">
      <c r="A1154" s="2" t="s">
        <v>1226</v>
      </c>
      <c r="B1154" s="2">
        <v>-0.6</v>
      </c>
    </row>
    <row r="1155" spans="1:2" x14ac:dyDescent="0.45">
      <c r="A1155" s="2" t="s">
        <v>1227</v>
      </c>
      <c r="B1155" s="2">
        <v>-2.1</v>
      </c>
    </row>
    <row r="1156" spans="1:2" x14ac:dyDescent="0.45">
      <c r="A1156" s="2" t="s">
        <v>1228</v>
      </c>
      <c r="B1156" s="2">
        <v>-0.2</v>
      </c>
    </row>
    <row r="1157" spans="1:2" x14ac:dyDescent="0.45">
      <c r="A1157" s="2" t="s">
        <v>1229</v>
      </c>
      <c r="B1157" s="2">
        <v>-2.4500000000000002</v>
      </c>
    </row>
    <row r="1158" spans="1:2" x14ac:dyDescent="0.45">
      <c r="A1158" s="2" t="s">
        <v>1230</v>
      </c>
      <c r="B1158" s="2">
        <v>0</v>
      </c>
    </row>
    <row r="1159" spans="1:2" x14ac:dyDescent="0.45">
      <c r="A1159" s="2" t="s">
        <v>1231</v>
      </c>
      <c r="B1159" s="2">
        <v>-0.2</v>
      </c>
    </row>
    <row r="1160" spans="1:2" x14ac:dyDescent="0.45">
      <c r="A1160" s="2" t="s">
        <v>1232</v>
      </c>
      <c r="B1160" s="2">
        <v>0</v>
      </c>
    </row>
    <row r="1161" spans="1:2" x14ac:dyDescent="0.45">
      <c r="A1161" s="2" t="s">
        <v>1233</v>
      </c>
      <c r="B1161" s="2">
        <v>-0.2</v>
      </c>
    </row>
    <row r="1162" spans="1:2" x14ac:dyDescent="0.45">
      <c r="A1162" s="2" t="s">
        <v>1234</v>
      </c>
      <c r="B1162" s="2">
        <v>0</v>
      </c>
    </row>
    <row r="1163" spans="1:2" x14ac:dyDescent="0.45">
      <c r="A1163" s="2" t="s">
        <v>1235</v>
      </c>
      <c r="B1163" s="2">
        <v>0</v>
      </c>
    </row>
    <row r="1164" spans="1:2" x14ac:dyDescent="0.45">
      <c r="A1164" s="2" t="s">
        <v>1236</v>
      </c>
      <c r="B1164" s="2">
        <v>0</v>
      </c>
    </row>
    <row r="1165" spans="1:2" x14ac:dyDescent="0.45">
      <c r="A1165" s="2" t="s">
        <v>1237</v>
      </c>
      <c r="B1165" s="2">
        <v>0</v>
      </c>
    </row>
    <row r="1166" spans="1:2" x14ac:dyDescent="0.45">
      <c r="A1166" s="2" t="s">
        <v>1238</v>
      </c>
      <c r="B1166" s="2">
        <v>0</v>
      </c>
    </row>
    <row r="1167" spans="1:2" x14ac:dyDescent="0.45">
      <c r="A1167" s="2" t="s">
        <v>1239</v>
      </c>
      <c r="B1167" s="2">
        <v>-0.6</v>
      </c>
    </row>
    <row r="1168" spans="1:2" x14ac:dyDescent="0.45">
      <c r="A1168" s="2" t="s">
        <v>1240</v>
      </c>
      <c r="B1168" s="2">
        <v>0</v>
      </c>
    </row>
    <row r="1169" spans="1:2" x14ac:dyDescent="0.45">
      <c r="A1169" s="2" t="s">
        <v>1241</v>
      </c>
      <c r="B1169" s="2">
        <v>0</v>
      </c>
    </row>
    <row r="1170" spans="1:2" x14ac:dyDescent="0.45">
      <c r="A1170" s="2" t="s">
        <v>1242</v>
      </c>
      <c r="B1170" s="2">
        <v>-0.4</v>
      </c>
    </row>
    <row r="1171" spans="1:2" x14ac:dyDescent="0.45">
      <c r="A1171" s="2" t="s">
        <v>1243</v>
      </c>
      <c r="B1171" s="2">
        <v>0</v>
      </c>
    </row>
    <row r="1172" spans="1:2" x14ac:dyDescent="0.45">
      <c r="A1172" s="2" t="s">
        <v>1244</v>
      </c>
      <c r="B1172" s="2">
        <v>0</v>
      </c>
    </row>
    <row r="1173" spans="1:2" x14ac:dyDescent="0.45">
      <c r="A1173" s="2" t="s">
        <v>1245</v>
      </c>
      <c r="B1173" s="2">
        <v>0</v>
      </c>
    </row>
    <row r="1174" spans="1:2" x14ac:dyDescent="0.45">
      <c r="A1174" s="2" t="s">
        <v>1246</v>
      </c>
      <c r="B1174" s="2">
        <v>-0.2</v>
      </c>
    </row>
    <row r="1175" spans="1:2" x14ac:dyDescent="0.45">
      <c r="A1175" s="2" t="s">
        <v>1247</v>
      </c>
      <c r="B1175" s="2">
        <v>-0.3</v>
      </c>
    </row>
    <row r="1176" spans="1:2" x14ac:dyDescent="0.45">
      <c r="A1176" s="2" t="s">
        <v>1248</v>
      </c>
      <c r="B1176" s="2">
        <v>-0.1</v>
      </c>
    </row>
    <row r="1177" spans="1:2" x14ac:dyDescent="0.45">
      <c r="A1177" s="2" t="s">
        <v>1249</v>
      </c>
      <c r="B1177" s="2">
        <v>0</v>
      </c>
    </row>
    <row r="1178" spans="1:2" x14ac:dyDescent="0.45">
      <c r="A1178" s="2" t="s">
        <v>1250</v>
      </c>
      <c r="B1178" s="2">
        <v>0</v>
      </c>
    </row>
    <row r="1179" spans="1:2" x14ac:dyDescent="0.45">
      <c r="A1179" s="2" t="s">
        <v>1251</v>
      </c>
      <c r="B1179" s="2">
        <v>-0.2</v>
      </c>
    </row>
    <row r="1180" spans="1:2" x14ac:dyDescent="0.45">
      <c r="A1180" s="2" t="s">
        <v>1252</v>
      </c>
      <c r="B1180" s="2">
        <v>-0.7</v>
      </c>
    </row>
    <row r="1181" spans="1:2" x14ac:dyDescent="0.45">
      <c r="A1181" s="2" t="s">
        <v>1253</v>
      </c>
      <c r="B1181" s="2">
        <v>-0.8</v>
      </c>
    </row>
    <row r="1182" spans="1:2" x14ac:dyDescent="0.45">
      <c r="A1182" s="2" t="s">
        <v>1254</v>
      </c>
      <c r="B1182" s="2">
        <v>0</v>
      </c>
    </row>
    <row r="1183" spans="1:2" x14ac:dyDescent="0.45">
      <c r="A1183" s="2" t="s">
        <v>1255</v>
      </c>
      <c r="B1183" s="2">
        <v>0.3</v>
      </c>
    </row>
    <row r="1184" spans="1:2" x14ac:dyDescent="0.45">
      <c r="A1184" s="2" t="s">
        <v>1256</v>
      </c>
      <c r="B1184" s="2">
        <v>0</v>
      </c>
    </row>
    <row r="1185" spans="1:2" x14ac:dyDescent="0.45">
      <c r="A1185" s="2" t="s">
        <v>1257</v>
      </c>
      <c r="B1185" s="2">
        <v>0.3</v>
      </c>
    </row>
    <row r="1186" spans="1:2" x14ac:dyDescent="0.45">
      <c r="A1186" s="2" t="s">
        <v>1258</v>
      </c>
      <c r="B1186" s="2">
        <v>-0.4</v>
      </c>
    </row>
    <row r="1187" spans="1:2" x14ac:dyDescent="0.45">
      <c r="A1187" s="2" t="s">
        <v>1259</v>
      </c>
      <c r="B1187" s="2">
        <v>0</v>
      </c>
    </row>
    <row r="1188" spans="1:2" x14ac:dyDescent="0.45">
      <c r="A1188" s="2" t="s">
        <v>1260</v>
      </c>
      <c r="B1188" s="2">
        <v>0</v>
      </c>
    </row>
    <row r="1189" spans="1:2" x14ac:dyDescent="0.45">
      <c r="A1189" s="2" t="s">
        <v>1261</v>
      </c>
      <c r="B1189" s="2">
        <v>-0.2</v>
      </c>
    </row>
    <row r="1190" spans="1:2" x14ac:dyDescent="0.45">
      <c r="A1190" s="2" t="s">
        <v>1262</v>
      </c>
      <c r="B1190" s="2">
        <v>0</v>
      </c>
    </row>
    <row r="1191" spans="1:2" x14ac:dyDescent="0.45">
      <c r="A1191" s="2" t="s">
        <v>1263</v>
      </c>
      <c r="B1191" s="2">
        <v>0</v>
      </c>
    </row>
    <row r="1192" spans="1:2" x14ac:dyDescent="0.45">
      <c r="A1192" s="2" t="s">
        <v>1264</v>
      </c>
      <c r="B1192" s="2">
        <v>-0.2</v>
      </c>
    </row>
    <row r="1193" spans="1:2" x14ac:dyDescent="0.45">
      <c r="A1193" s="2" t="s">
        <v>1265</v>
      </c>
      <c r="B1193" s="2">
        <v>-0.2</v>
      </c>
    </row>
    <row r="1194" spans="1:2" x14ac:dyDescent="0.45">
      <c r="A1194" s="2" t="s">
        <v>1266</v>
      </c>
      <c r="B1194" s="2">
        <v>0</v>
      </c>
    </row>
    <row r="1195" spans="1:2" x14ac:dyDescent="0.45">
      <c r="A1195" s="2" t="s">
        <v>1267</v>
      </c>
      <c r="B1195" s="2">
        <v>0</v>
      </c>
    </row>
    <row r="1196" spans="1:2" x14ac:dyDescent="0.45">
      <c r="A1196" s="2" t="s">
        <v>1268</v>
      </c>
      <c r="B1196" s="2">
        <v>0</v>
      </c>
    </row>
    <row r="1197" spans="1:2" x14ac:dyDescent="0.45">
      <c r="A1197" s="2" t="s">
        <v>1269</v>
      </c>
      <c r="B1197" s="2">
        <v>0.3</v>
      </c>
    </row>
    <row r="1198" spans="1:2" x14ac:dyDescent="0.45">
      <c r="A1198" s="2" t="s">
        <v>1270</v>
      </c>
      <c r="B1198" s="2">
        <v>-0.2</v>
      </c>
    </row>
    <row r="1199" spans="1:2" x14ac:dyDescent="0.45">
      <c r="A1199" s="2" t="s">
        <v>1271</v>
      </c>
      <c r="B1199" s="2">
        <v>0</v>
      </c>
    </row>
    <row r="1200" spans="1:2" x14ac:dyDescent="0.45">
      <c r="A1200" s="2" t="s">
        <v>1272</v>
      </c>
      <c r="B1200" s="2">
        <v>0</v>
      </c>
    </row>
    <row r="1201" spans="1:2" x14ac:dyDescent="0.45">
      <c r="A1201" s="2" t="s">
        <v>1273</v>
      </c>
      <c r="B1201" s="2">
        <v>0.2</v>
      </c>
    </row>
    <row r="1202" spans="1:2" x14ac:dyDescent="0.45">
      <c r="A1202" s="2" t="s">
        <v>1274</v>
      </c>
      <c r="B1202" s="2">
        <v>-0.1</v>
      </c>
    </row>
    <row r="1203" spans="1:2" x14ac:dyDescent="0.45">
      <c r="A1203" s="2" t="s">
        <v>1275</v>
      </c>
      <c r="B1203" s="2">
        <v>0.3</v>
      </c>
    </row>
    <row r="1204" spans="1:2" x14ac:dyDescent="0.45">
      <c r="A1204" s="2" t="s">
        <v>1276</v>
      </c>
      <c r="B1204" s="2">
        <v>-0.2</v>
      </c>
    </row>
    <row r="1205" spans="1:2" x14ac:dyDescent="0.45">
      <c r="A1205" s="2" t="s">
        <v>1277</v>
      </c>
      <c r="B1205" s="2">
        <v>0</v>
      </c>
    </row>
    <row r="1206" spans="1:2" x14ac:dyDescent="0.45">
      <c r="A1206" s="2" t="s">
        <v>1278</v>
      </c>
      <c r="B1206" s="2">
        <v>0</v>
      </c>
    </row>
    <row r="1207" spans="1:2" x14ac:dyDescent="0.45">
      <c r="A1207" s="2" t="s">
        <v>1279</v>
      </c>
      <c r="B1207" s="2">
        <v>0.4</v>
      </c>
    </row>
    <row r="1208" spans="1:2" x14ac:dyDescent="0.45">
      <c r="A1208" s="2" t="s">
        <v>1280</v>
      </c>
      <c r="B1208" s="2">
        <v>0</v>
      </c>
    </row>
    <row r="1209" spans="1:2" x14ac:dyDescent="0.45">
      <c r="A1209" s="2" t="s">
        <v>1281</v>
      </c>
      <c r="B1209" s="2">
        <v>0.2</v>
      </c>
    </row>
    <row r="1210" spans="1:2" x14ac:dyDescent="0.45">
      <c r="A1210" s="2" t="s">
        <v>1282</v>
      </c>
      <c r="B1210" s="2">
        <v>-0.4</v>
      </c>
    </row>
    <row r="1211" spans="1:2" x14ac:dyDescent="0.45">
      <c r="A1211" s="2" t="s">
        <v>1283</v>
      </c>
      <c r="B1211" s="2">
        <v>-9.9999999999999895E-2</v>
      </c>
    </row>
    <row r="1212" spans="1:2" x14ac:dyDescent="0.45">
      <c r="A1212" s="2" t="s">
        <v>1284</v>
      </c>
      <c r="B1212" s="2">
        <v>0.2</v>
      </c>
    </row>
    <row r="1213" spans="1:2" x14ac:dyDescent="0.45">
      <c r="A1213" s="2" t="s">
        <v>1285</v>
      </c>
      <c r="B1213" s="2">
        <v>0</v>
      </c>
    </row>
    <row r="1214" spans="1:2" x14ac:dyDescent="0.45">
      <c r="A1214" s="2" t="s">
        <v>1286</v>
      </c>
      <c r="B1214" s="2">
        <v>0.2</v>
      </c>
    </row>
    <row r="1215" spans="1:2" x14ac:dyDescent="0.45">
      <c r="A1215" s="2" t="s">
        <v>1287</v>
      </c>
      <c r="B1215" s="2">
        <v>0</v>
      </c>
    </row>
    <row r="1216" spans="1:2" x14ac:dyDescent="0.45">
      <c r="A1216" s="2" t="s">
        <v>1288</v>
      </c>
      <c r="B1216" s="2">
        <v>-0.6</v>
      </c>
    </row>
    <row r="1217" spans="1:2" x14ac:dyDescent="0.45">
      <c r="A1217" s="2" t="s">
        <v>1289</v>
      </c>
      <c r="B1217" s="2">
        <v>0</v>
      </c>
    </row>
    <row r="1218" spans="1:2" x14ac:dyDescent="0.45">
      <c r="A1218" s="2" t="s">
        <v>1290</v>
      </c>
      <c r="B1218" s="2">
        <v>0</v>
      </c>
    </row>
    <row r="1219" spans="1:2" x14ac:dyDescent="0.45">
      <c r="A1219" s="2" t="s">
        <v>1291</v>
      </c>
      <c r="B1219" s="2">
        <v>0</v>
      </c>
    </row>
    <row r="1220" spans="1:2" x14ac:dyDescent="0.45">
      <c r="A1220" s="2" t="s">
        <v>1292</v>
      </c>
      <c r="B1220" s="2">
        <v>0</v>
      </c>
    </row>
    <row r="1221" spans="1:2" x14ac:dyDescent="0.45">
      <c r="A1221" s="2" t="s">
        <v>1293</v>
      </c>
      <c r="B1221" s="2">
        <v>0</v>
      </c>
    </row>
    <row r="1222" spans="1:2" x14ac:dyDescent="0.45">
      <c r="A1222" s="2" t="s">
        <v>1294</v>
      </c>
      <c r="B1222" s="2">
        <v>-0.6</v>
      </c>
    </row>
    <row r="1223" spans="1:2" x14ac:dyDescent="0.45">
      <c r="A1223" s="2" t="s">
        <v>1295</v>
      </c>
      <c r="B1223" s="2">
        <v>0</v>
      </c>
    </row>
    <row r="1224" spans="1:2" x14ac:dyDescent="0.45">
      <c r="A1224" s="2" t="s">
        <v>1296</v>
      </c>
      <c r="B1224" s="2">
        <v>0</v>
      </c>
    </row>
    <row r="1225" spans="1:2" x14ac:dyDescent="0.45">
      <c r="A1225" s="2" t="s">
        <v>1297</v>
      </c>
      <c r="B1225" s="2">
        <v>0</v>
      </c>
    </row>
    <row r="1226" spans="1:2" x14ac:dyDescent="0.45">
      <c r="A1226" s="2" t="s">
        <v>1298</v>
      </c>
      <c r="B1226" s="2">
        <v>0</v>
      </c>
    </row>
    <row r="1227" spans="1:2" x14ac:dyDescent="0.45">
      <c r="A1227" s="2" t="s">
        <v>1299</v>
      </c>
      <c r="B1227" s="2">
        <v>0</v>
      </c>
    </row>
    <row r="1228" spans="1:2" x14ac:dyDescent="0.45">
      <c r="A1228" s="2" t="s">
        <v>1300</v>
      </c>
      <c r="B1228" s="2">
        <v>0</v>
      </c>
    </row>
    <row r="1229" spans="1:2" x14ac:dyDescent="0.45">
      <c r="A1229" s="2" t="s">
        <v>1301</v>
      </c>
      <c r="B1229" s="2">
        <v>-0.5</v>
      </c>
    </row>
    <row r="1230" spans="1:2" x14ac:dyDescent="0.45">
      <c r="A1230" s="2" t="s">
        <v>1302</v>
      </c>
      <c r="B1230" s="2">
        <v>0</v>
      </c>
    </row>
    <row r="1231" spans="1:2" x14ac:dyDescent="0.45">
      <c r="A1231" s="2" t="s">
        <v>1303</v>
      </c>
      <c r="B1231" s="2">
        <v>0</v>
      </c>
    </row>
    <row r="1232" spans="1:2" x14ac:dyDescent="0.45">
      <c r="A1232" s="2" t="s">
        <v>1304</v>
      </c>
      <c r="B1232" s="2">
        <v>-0.35</v>
      </c>
    </row>
    <row r="1233" spans="1:2" x14ac:dyDescent="0.45">
      <c r="A1233" s="2" t="s">
        <v>1305</v>
      </c>
      <c r="B1233" s="2">
        <v>0</v>
      </c>
    </row>
    <row r="1234" spans="1:2" x14ac:dyDescent="0.45">
      <c r="A1234" s="2" t="s">
        <v>1306</v>
      </c>
      <c r="B1234" s="2">
        <v>0.3</v>
      </c>
    </row>
    <row r="1235" spans="1:2" x14ac:dyDescent="0.45">
      <c r="A1235" s="2" t="s">
        <v>1307</v>
      </c>
      <c r="B1235" s="2">
        <v>0</v>
      </c>
    </row>
    <row r="1236" spans="1:2" x14ac:dyDescent="0.45">
      <c r="A1236" s="2" t="s">
        <v>1308</v>
      </c>
      <c r="B1236" s="2">
        <v>-0.4</v>
      </c>
    </row>
    <row r="1237" spans="1:2" x14ac:dyDescent="0.45">
      <c r="A1237" s="2" t="s">
        <v>1309</v>
      </c>
      <c r="B1237" s="2">
        <v>0</v>
      </c>
    </row>
    <row r="1238" spans="1:2" x14ac:dyDescent="0.45">
      <c r="A1238" s="2" t="s">
        <v>1310</v>
      </c>
      <c r="B1238" s="2">
        <v>0</v>
      </c>
    </row>
    <row r="1239" spans="1:2" x14ac:dyDescent="0.45">
      <c r="A1239" s="2" t="s">
        <v>1311</v>
      </c>
      <c r="B1239" s="2">
        <v>0</v>
      </c>
    </row>
    <row r="1240" spans="1:2" x14ac:dyDescent="0.45">
      <c r="A1240" s="2" t="s">
        <v>1312</v>
      </c>
      <c r="B1240" s="2">
        <v>-0.2</v>
      </c>
    </row>
    <row r="1241" spans="1:2" x14ac:dyDescent="0.45">
      <c r="A1241" s="2" t="s">
        <v>1313</v>
      </c>
      <c r="B1241" s="2">
        <v>0.2</v>
      </c>
    </row>
    <row r="1242" spans="1:2" x14ac:dyDescent="0.45">
      <c r="A1242" s="2" t="s">
        <v>1314</v>
      </c>
      <c r="B1242" s="2">
        <v>0.1</v>
      </c>
    </row>
    <row r="1243" spans="1:2" x14ac:dyDescent="0.45">
      <c r="A1243" s="2" t="s">
        <v>1315</v>
      </c>
      <c r="B1243" s="2">
        <v>0</v>
      </c>
    </row>
    <row r="1244" spans="1:2" x14ac:dyDescent="0.45">
      <c r="A1244" s="2" t="s">
        <v>1316</v>
      </c>
      <c r="B1244" s="2">
        <v>-0.2</v>
      </c>
    </row>
    <row r="1245" spans="1:2" x14ac:dyDescent="0.45">
      <c r="A1245" s="2" t="s">
        <v>1317</v>
      </c>
      <c r="B1245" s="2">
        <v>0</v>
      </c>
    </row>
    <row r="1246" spans="1:2" x14ac:dyDescent="0.45">
      <c r="A1246" s="2" t="s">
        <v>1318</v>
      </c>
      <c r="B1246" s="2">
        <v>0</v>
      </c>
    </row>
    <row r="1247" spans="1:2" x14ac:dyDescent="0.45">
      <c r="A1247" s="2" t="s">
        <v>1319</v>
      </c>
      <c r="B1247" s="2">
        <v>0.4</v>
      </c>
    </row>
    <row r="1248" spans="1:2" x14ac:dyDescent="0.45">
      <c r="A1248" s="2" t="s">
        <v>1320</v>
      </c>
      <c r="B1248" s="2">
        <v>0.1</v>
      </c>
    </row>
    <row r="1249" spans="1:2" x14ac:dyDescent="0.45">
      <c r="A1249" s="2" t="s">
        <v>1321</v>
      </c>
      <c r="B1249" s="2">
        <v>0.2</v>
      </c>
    </row>
    <row r="1250" spans="1:2" x14ac:dyDescent="0.45">
      <c r="A1250" s="2" t="s">
        <v>1322</v>
      </c>
      <c r="B1250" s="2">
        <v>0</v>
      </c>
    </row>
    <row r="1251" spans="1:2" x14ac:dyDescent="0.45">
      <c r="A1251" s="2" t="s">
        <v>1323</v>
      </c>
      <c r="B1251" s="2">
        <v>-0.2</v>
      </c>
    </row>
    <row r="1252" spans="1:2" x14ac:dyDescent="0.45">
      <c r="A1252" s="2" t="s">
        <v>1324</v>
      </c>
      <c r="B1252" s="2">
        <v>-0.2</v>
      </c>
    </row>
    <row r="1253" spans="1:2" x14ac:dyDescent="0.45">
      <c r="A1253" s="2" t="s">
        <v>1325</v>
      </c>
      <c r="B1253" s="2">
        <v>0.3</v>
      </c>
    </row>
    <row r="1254" spans="1:2" x14ac:dyDescent="0.45">
      <c r="A1254" s="2" t="s">
        <v>1326</v>
      </c>
      <c r="B1254" s="2">
        <v>0</v>
      </c>
    </row>
    <row r="1255" spans="1:2" x14ac:dyDescent="0.45">
      <c r="A1255" s="2" t="s">
        <v>1327</v>
      </c>
      <c r="B1255" s="2">
        <v>-0.5</v>
      </c>
    </row>
    <row r="1256" spans="1:2" x14ac:dyDescent="0.45">
      <c r="A1256" s="2" t="s">
        <v>1328</v>
      </c>
      <c r="B1256" s="2">
        <v>0</v>
      </c>
    </row>
    <row r="1257" spans="1:2" x14ac:dyDescent="0.45">
      <c r="A1257" s="2" t="s">
        <v>1329</v>
      </c>
      <c r="B1257" s="2">
        <v>0</v>
      </c>
    </row>
    <row r="1258" spans="1:2" x14ac:dyDescent="0.45">
      <c r="A1258" s="2" t="s">
        <v>1330</v>
      </c>
      <c r="B1258" s="2">
        <v>-0.6</v>
      </c>
    </row>
    <row r="1259" spans="1:2" x14ac:dyDescent="0.45">
      <c r="A1259" s="2" t="s">
        <v>1331</v>
      </c>
      <c r="B1259" s="2">
        <v>0</v>
      </c>
    </row>
    <row r="1260" spans="1:2" x14ac:dyDescent="0.45">
      <c r="A1260" s="2" t="s">
        <v>1332</v>
      </c>
      <c r="B1260" s="2">
        <v>-0.1</v>
      </c>
    </row>
    <row r="1261" spans="1:2" x14ac:dyDescent="0.45">
      <c r="A1261" s="2" t="s">
        <v>1333</v>
      </c>
      <c r="B1261" s="2">
        <v>0.2</v>
      </c>
    </row>
    <row r="1262" spans="1:2" x14ac:dyDescent="0.45">
      <c r="A1262" s="2" t="s">
        <v>1334</v>
      </c>
      <c r="B1262" s="2">
        <v>0</v>
      </c>
    </row>
    <row r="1263" spans="1:2" x14ac:dyDescent="0.45">
      <c r="A1263" s="2" t="s">
        <v>1335</v>
      </c>
      <c r="B1263" s="2">
        <v>-0.2</v>
      </c>
    </row>
    <row r="1264" spans="1:2" x14ac:dyDescent="0.45">
      <c r="A1264" s="2" t="s">
        <v>1336</v>
      </c>
      <c r="B1264" s="2">
        <v>0</v>
      </c>
    </row>
    <row r="1265" spans="1:2" x14ac:dyDescent="0.45">
      <c r="A1265" s="2" t="s">
        <v>1337</v>
      </c>
      <c r="B1265" s="2">
        <v>0</v>
      </c>
    </row>
    <row r="1266" spans="1:2" x14ac:dyDescent="0.45">
      <c r="A1266" s="2" t="s">
        <v>1338</v>
      </c>
      <c r="B1266" s="2">
        <v>0</v>
      </c>
    </row>
    <row r="1267" spans="1:2" x14ac:dyDescent="0.45">
      <c r="A1267" s="2" t="s">
        <v>1339</v>
      </c>
      <c r="B1267" s="2">
        <v>0.2</v>
      </c>
    </row>
    <row r="1268" spans="1:2" x14ac:dyDescent="0.45">
      <c r="A1268" s="2" t="s">
        <v>1340</v>
      </c>
      <c r="B1268" s="2">
        <v>-0.1</v>
      </c>
    </row>
    <row r="1269" spans="1:2" x14ac:dyDescent="0.45">
      <c r="A1269" s="2" t="s">
        <v>1341</v>
      </c>
      <c r="B1269" s="2">
        <v>0</v>
      </c>
    </row>
    <row r="1270" spans="1:2" x14ac:dyDescent="0.45">
      <c r="A1270" s="2" t="s">
        <v>1342</v>
      </c>
      <c r="B1270" s="2">
        <v>0.2</v>
      </c>
    </row>
    <row r="1271" spans="1:2" x14ac:dyDescent="0.45">
      <c r="A1271" s="2" t="s">
        <v>1343</v>
      </c>
      <c r="B1271" s="2">
        <v>0</v>
      </c>
    </row>
    <row r="1272" spans="1:2" x14ac:dyDescent="0.45">
      <c r="A1272" s="2" t="s">
        <v>1344</v>
      </c>
      <c r="B1272" s="2">
        <v>0.1</v>
      </c>
    </row>
    <row r="1273" spans="1:2" x14ac:dyDescent="0.45">
      <c r="A1273" s="2" t="s">
        <v>1345</v>
      </c>
      <c r="B1273" s="2">
        <v>0</v>
      </c>
    </row>
    <row r="1274" spans="1:2" x14ac:dyDescent="0.45">
      <c r="A1274" s="2" t="s">
        <v>1346</v>
      </c>
      <c r="B1274" s="2">
        <v>0.2</v>
      </c>
    </row>
    <row r="1275" spans="1:2" x14ac:dyDescent="0.45">
      <c r="A1275" s="2" t="s">
        <v>1347</v>
      </c>
      <c r="B1275" s="2">
        <v>0</v>
      </c>
    </row>
    <row r="1276" spans="1:2" x14ac:dyDescent="0.45">
      <c r="A1276" s="2" t="s">
        <v>1348</v>
      </c>
      <c r="B1276" s="2">
        <v>0</v>
      </c>
    </row>
    <row r="1277" spans="1:2" x14ac:dyDescent="0.45">
      <c r="A1277" s="2" t="s">
        <v>1349</v>
      </c>
      <c r="B1277" s="2">
        <v>-0.2</v>
      </c>
    </row>
    <row r="1278" spans="1:2" x14ac:dyDescent="0.45">
      <c r="A1278" s="2" t="s">
        <v>1350</v>
      </c>
      <c r="B1278" s="2">
        <v>0.1</v>
      </c>
    </row>
    <row r="1279" spans="1:2" x14ac:dyDescent="0.45">
      <c r="A1279" s="2" t="s">
        <v>1351</v>
      </c>
      <c r="B1279" s="2">
        <v>-0.8</v>
      </c>
    </row>
    <row r="1280" spans="1:2" x14ac:dyDescent="0.45">
      <c r="A1280" s="2" t="s">
        <v>1352</v>
      </c>
      <c r="B1280" s="2">
        <v>0</v>
      </c>
    </row>
    <row r="1281" spans="1:2" x14ac:dyDescent="0.45">
      <c r="A1281" s="2" t="s">
        <v>1353</v>
      </c>
      <c r="B1281" s="2">
        <v>0</v>
      </c>
    </row>
    <row r="1282" spans="1:2" x14ac:dyDescent="0.45">
      <c r="A1282" s="2" t="s">
        <v>1354</v>
      </c>
      <c r="B1282" s="2">
        <v>0</v>
      </c>
    </row>
    <row r="1283" spans="1:2" x14ac:dyDescent="0.45">
      <c r="A1283" s="2" t="s">
        <v>1355</v>
      </c>
      <c r="B1283" s="2">
        <v>0</v>
      </c>
    </row>
    <row r="1284" spans="1:2" x14ac:dyDescent="0.45">
      <c r="A1284" s="2" t="s">
        <v>1356</v>
      </c>
      <c r="B1284" s="2">
        <v>-0.2</v>
      </c>
    </row>
    <row r="1285" spans="1:2" x14ac:dyDescent="0.45">
      <c r="A1285" s="2" t="s">
        <v>1357</v>
      </c>
      <c r="B1285" s="2">
        <v>0</v>
      </c>
    </row>
    <row r="1286" spans="1:2" x14ac:dyDescent="0.45">
      <c r="A1286" s="2" t="s">
        <v>1358</v>
      </c>
      <c r="B1286" s="2">
        <v>0</v>
      </c>
    </row>
    <row r="1287" spans="1:2" x14ac:dyDescent="0.45">
      <c r="A1287" s="2" t="s">
        <v>1359</v>
      </c>
      <c r="B1287" s="2">
        <v>0</v>
      </c>
    </row>
    <row r="1288" spans="1:2" x14ac:dyDescent="0.45">
      <c r="A1288" s="2" t="s">
        <v>1360</v>
      </c>
      <c r="B1288" s="2">
        <v>-0.2</v>
      </c>
    </row>
    <row r="1289" spans="1:2" x14ac:dyDescent="0.45">
      <c r="A1289" s="2" t="s">
        <v>1361</v>
      </c>
      <c r="B1289" s="2">
        <v>0</v>
      </c>
    </row>
    <row r="1290" spans="1:2" x14ac:dyDescent="0.45">
      <c r="A1290" s="2" t="s">
        <v>1362</v>
      </c>
      <c r="B1290" s="2">
        <v>-0.2</v>
      </c>
    </row>
    <row r="1291" spans="1:2" x14ac:dyDescent="0.45">
      <c r="A1291" s="2" t="s">
        <v>1363</v>
      </c>
      <c r="B1291" s="2">
        <v>0</v>
      </c>
    </row>
    <row r="1292" spans="1:2" x14ac:dyDescent="0.45">
      <c r="A1292" s="2" t="s">
        <v>1364</v>
      </c>
      <c r="B1292" s="2">
        <v>0.2</v>
      </c>
    </row>
    <row r="1293" spans="1:2" x14ac:dyDescent="0.45">
      <c r="A1293" s="2" t="s">
        <v>1365</v>
      </c>
      <c r="B1293" s="2">
        <v>0.2</v>
      </c>
    </row>
    <row r="1294" spans="1:2" x14ac:dyDescent="0.45">
      <c r="A1294" s="2" t="s">
        <v>1366</v>
      </c>
      <c r="B1294" s="2">
        <v>0.3</v>
      </c>
    </row>
    <row r="1295" spans="1:2" x14ac:dyDescent="0.45">
      <c r="A1295" s="2" t="s">
        <v>1367</v>
      </c>
      <c r="B1295" s="2">
        <v>0</v>
      </c>
    </row>
    <row r="1296" spans="1:2" x14ac:dyDescent="0.45">
      <c r="A1296" s="2" t="s">
        <v>1368</v>
      </c>
      <c r="B1296" s="2">
        <v>0</v>
      </c>
    </row>
    <row r="1297" spans="1:2" x14ac:dyDescent="0.45">
      <c r="A1297" s="2" t="s">
        <v>1369</v>
      </c>
      <c r="B1297" s="2">
        <v>-0.3</v>
      </c>
    </row>
    <row r="1298" spans="1:2" x14ac:dyDescent="0.45">
      <c r="A1298" s="2" t="s">
        <v>1370</v>
      </c>
      <c r="B1298" s="2">
        <v>0</v>
      </c>
    </row>
    <row r="1299" spans="1:2" x14ac:dyDescent="0.45">
      <c r="A1299" s="2" t="s">
        <v>1371</v>
      </c>
      <c r="B1299" s="2">
        <v>-0.1</v>
      </c>
    </row>
    <row r="1300" spans="1:2" x14ac:dyDescent="0.45">
      <c r="A1300" s="2" t="s">
        <v>1372</v>
      </c>
      <c r="B1300" s="2">
        <v>0.2</v>
      </c>
    </row>
    <row r="1301" spans="1:2" x14ac:dyDescent="0.45">
      <c r="A1301" s="2" t="s">
        <v>1373</v>
      </c>
      <c r="B1301" s="2">
        <v>0</v>
      </c>
    </row>
    <row r="1302" spans="1:2" x14ac:dyDescent="0.45">
      <c r="A1302" s="2" t="s">
        <v>1374</v>
      </c>
      <c r="B1302" s="2">
        <v>0.85</v>
      </c>
    </row>
    <row r="1303" spans="1:2" x14ac:dyDescent="0.45">
      <c r="A1303" s="2" t="s">
        <v>1375</v>
      </c>
      <c r="B1303" s="2">
        <v>-0.2</v>
      </c>
    </row>
    <row r="1304" spans="1:2" x14ac:dyDescent="0.45">
      <c r="A1304" s="2" t="s">
        <v>1376</v>
      </c>
      <c r="B1304" s="2">
        <v>-0.2</v>
      </c>
    </row>
    <row r="1305" spans="1:2" x14ac:dyDescent="0.45">
      <c r="A1305" s="2" t="s">
        <v>1377</v>
      </c>
      <c r="B1305" s="2">
        <v>0</v>
      </c>
    </row>
    <row r="1306" spans="1:2" x14ac:dyDescent="0.45">
      <c r="A1306" s="2" t="s">
        <v>1378</v>
      </c>
      <c r="B1306" s="2">
        <v>-0.3</v>
      </c>
    </row>
    <row r="1307" spans="1:2" x14ac:dyDescent="0.45">
      <c r="A1307" s="2" t="s">
        <v>1379</v>
      </c>
      <c r="B1307" s="2">
        <v>0</v>
      </c>
    </row>
    <row r="1308" spans="1:2" x14ac:dyDescent="0.45">
      <c r="A1308" s="2" t="s">
        <v>1380</v>
      </c>
      <c r="B1308" s="2">
        <v>0.2</v>
      </c>
    </row>
    <row r="1309" spans="1:2" x14ac:dyDescent="0.45">
      <c r="A1309" s="2" t="s">
        <v>1381</v>
      </c>
      <c r="B1309" s="2">
        <v>0</v>
      </c>
    </row>
    <row r="1310" spans="1:2" x14ac:dyDescent="0.45">
      <c r="A1310" s="2" t="s">
        <v>1382</v>
      </c>
      <c r="B1310" s="2">
        <v>-0.2</v>
      </c>
    </row>
    <row r="1311" spans="1:2" x14ac:dyDescent="0.45">
      <c r="A1311" s="2" t="s">
        <v>1383</v>
      </c>
      <c r="B1311" s="2">
        <v>-0.6</v>
      </c>
    </row>
    <row r="1312" spans="1:2" x14ac:dyDescent="0.45">
      <c r="A1312" s="2" t="s">
        <v>1384</v>
      </c>
      <c r="B1312" s="2">
        <v>-0.45</v>
      </c>
    </row>
    <row r="1313" spans="1:2" x14ac:dyDescent="0.45">
      <c r="A1313" s="2" t="s">
        <v>1385</v>
      </c>
      <c r="B1313" s="2">
        <v>0</v>
      </c>
    </row>
    <row r="1314" spans="1:2" x14ac:dyDescent="0.45">
      <c r="A1314" s="2" t="s">
        <v>1386</v>
      </c>
      <c r="B1314" s="2">
        <v>0</v>
      </c>
    </row>
    <row r="1315" spans="1:2" x14ac:dyDescent="0.45">
      <c r="A1315" s="2" t="s">
        <v>1387</v>
      </c>
      <c r="B1315" s="2">
        <v>0</v>
      </c>
    </row>
    <row r="1316" spans="1:2" x14ac:dyDescent="0.45">
      <c r="A1316" s="2" t="s">
        <v>1388</v>
      </c>
      <c r="B1316" s="2">
        <v>0</v>
      </c>
    </row>
    <row r="1317" spans="1:2" x14ac:dyDescent="0.45">
      <c r="A1317" s="2" t="s">
        <v>1389</v>
      </c>
      <c r="B1317" s="2">
        <v>0</v>
      </c>
    </row>
    <row r="1318" spans="1:2" x14ac:dyDescent="0.45">
      <c r="A1318" s="2" t="s">
        <v>1390</v>
      </c>
      <c r="B1318" s="2">
        <v>-0.3</v>
      </c>
    </row>
    <row r="1319" spans="1:2" x14ac:dyDescent="0.45">
      <c r="A1319" s="2" t="s">
        <v>1391</v>
      </c>
      <c r="B1319" s="2">
        <v>0</v>
      </c>
    </row>
    <row r="1320" spans="1:2" x14ac:dyDescent="0.45">
      <c r="A1320" s="2" t="s">
        <v>1392</v>
      </c>
      <c r="B1320" s="2">
        <v>0</v>
      </c>
    </row>
    <row r="1321" spans="1:2" x14ac:dyDescent="0.45">
      <c r="A1321" s="2" t="s">
        <v>1393</v>
      </c>
      <c r="B1321" s="2">
        <v>0</v>
      </c>
    </row>
    <row r="1322" spans="1:2" x14ac:dyDescent="0.45">
      <c r="A1322" s="2" t="s">
        <v>1394</v>
      </c>
      <c r="B1322" s="2">
        <v>-0.8</v>
      </c>
    </row>
    <row r="1323" spans="1:2" x14ac:dyDescent="0.45">
      <c r="A1323" s="2" t="s">
        <v>1395</v>
      </c>
      <c r="B1323" s="2">
        <v>0</v>
      </c>
    </row>
    <row r="1324" spans="1:2" x14ac:dyDescent="0.45">
      <c r="A1324" s="2" t="s">
        <v>1396</v>
      </c>
      <c r="B1324" s="2">
        <v>0</v>
      </c>
    </row>
    <row r="1325" spans="1:2" x14ac:dyDescent="0.45">
      <c r="A1325" s="2" t="s">
        <v>1397</v>
      </c>
      <c r="B1325" s="2">
        <v>-0.2</v>
      </c>
    </row>
    <row r="1326" spans="1:2" x14ac:dyDescent="0.45">
      <c r="A1326" s="2" t="s">
        <v>1398</v>
      </c>
      <c r="B1326" s="2">
        <v>0</v>
      </c>
    </row>
    <row r="1327" spans="1:2" x14ac:dyDescent="0.45">
      <c r="A1327" s="2" t="s">
        <v>1399</v>
      </c>
      <c r="B1327" s="2">
        <v>0.2</v>
      </c>
    </row>
    <row r="1328" spans="1:2" x14ac:dyDescent="0.45">
      <c r="A1328" s="2" t="s">
        <v>1400</v>
      </c>
      <c r="B1328" s="2">
        <v>-0.4</v>
      </c>
    </row>
    <row r="1329" spans="1:2" x14ac:dyDescent="0.45">
      <c r="A1329" s="2" t="s">
        <v>1401</v>
      </c>
      <c r="B1329" s="2">
        <v>0.2</v>
      </c>
    </row>
    <row r="1330" spans="1:2" x14ac:dyDescent="0.45">
      <c r="A1330" s="2" t="s">
        <v>1402</v>
      </c>
      <c r="B1330" s="2">
        <v>0.2</v>
      </c>
    </row>
    <row r="1331" spans="1:2" x14ac:dyDescent="0.45">
      <c r="A1331" s="2" t="s">
        <v>1403</v>
      </c>
      <c r="B1331" s="2">
        <v>0.2</v>
      </c>
    </row>
    <row r="1332" spans="1:2" x14ac:dyDescent="0.45">
      <c r="A1332" s="2" t="s">
        <v>1404</v>
      </c>
      <c r="B1332" s="2">
        <v>0</v>
      </c>
    </row>
    <row r="1333" spans="1:2" x14ac:dyDescent="0.45">
      <c r="A1333" s="2" t="s">
        <v>1405</v>
      </c>
      <c r="B1333" s="2">
        <v>0</v>
      </c>
    </row>
    <row r="1334" spans="1:2" x14ac:dyDescent="0.45">
      <c r="A1334" s="2" t="s">
        <v>1406</v>
      </c>
      <c r="B1334" s="2">
        <v>0.39999999999999902</v>
      </c>
    </row>
    <row r="1335" spans="1:2" x14ac:dyDescent="0.45">
      <c r="A1335" s="2" t="s">
        <v>1407</v>
      </c>
      <c r="B1335" s="2">
        <v>0</v>
      </c>
    </row>
    <row r="1336" spans="1:2" x14ac:dyDescent="0.45">
      <c r="A1336" s="2" t="s">
        <v>1408</v>
      </c>
      <c r="B1336" s="2">
        <v>0</v>
      </c>
    </row>
    <row r="1337" spans="1:2" x14ac:dyDescent="0.45">
      <c r="A1337" s="2" t="s">
        <v>1409</v>
      </c>
      <c r="B1337" s="2">
        <v>0.1</v>
      </c>
    </row>
    <row r="1338" spans="1:2" x14ac:dyDescent="0.45">
      <c r="A1338" s="2" t="s">
        <v>1410</v>
      </c>
      <c r="B1338" s="2">
        <v>-0.4</v>
      </c>
    </row>
    <row r="1339" spans="1:2" x14ac:dyDescent="0.45">
      <c r="A1339" s="2" t="s">
        <v>1411</v>
      </c>
      <c r="B1339" s="2">
        <v>-0.5</v>
      </c>
    </row>
    <row r="1340" spans="1:2" x14ac:dyDescent="0.45">
      <c r="A1340" s="2" t="s">
        <v>1412</v>
      </c>
      <c r="B1340" s="2">
        <v>-0.2</v>
      </c>
    </row>
    <row r="1341" spans="1:2" x14ac:dyDescent="0.45">
      <c r="A1341" s="2" t="s">
        <v>1413</v>
      </c>
      <c r="B1341" s="2">
        <v>0</v>
      </c>
    </row>
    <row r="1342" spans="1:2" x14ac:dyDescent="0.45">
      <c r="A1342" s="2" t="s">
        <v>1414</v>
      </c>
      <c r="B1342" s="2">
        <v>0</v>
      </c>
    </row>
    <row r="1343" spans="1:2" x14ac:dyDescent="0.45">
      <c r="A1343" s="2" t="s">
        <v>1415</v>
      </c>
      <c r="B1343" s="2">
        <v>0.3</v>
      </c>
    </row>
    <row r="1344" spans="1:2" x14ac:dyDescent="0.45">
      <c r="A1344" s="2" t="s">
        <v>1416</v>
      </c>
      <c r="B1344" s="2">
        <v>0</v>
      </c>
    </row>
    <row r="1345" spans="1:2" x14ac:dyDescent="0.45">
      <c r="A1345" s="2" t="s">
        <v>1417</v>
      </c>
      <c r="B1345" s="2">
        <v>-0.2</v>
      </c>
    </row>
    <row r="1346" spans="1:2" x14ac:dyDescent="0.45">
      <c r="A1346" s="2" t="s">
        <v>1418</v>
      </c>
      <c r="B1346" s="2">
        <v>0</v>
      </c>
    </row>
    <row r="1347" spans="1:2" x14ac:dyDescent="0.45">
      <c r="A1347" s="2" t="s">
        <v>1419</v>
      </c>
      <c r="B1347" s="2">
        <v>0</v>
      </c>
    </row>
    <row r="1348" spans="1:2" x14ac:dyDescent="0.45">
      <c r="A1348" s="2" t="s">
        <v>1420</v>
      </c>
      <c r="B1348" s="2">
        <v>-0.2</v>
      </c>
    </row>
    <row r="1349" spans="1:2" x14ac:dyDescent="0.45">
      <c r="A1349" s="2" t="s">
        <v>1421</v>
      </c>
      <c r="B1349" s="2">
        <v>0</v>
      </c>
    </row>
    <row r="1350" spans="1:2" x14ac:dyDescent="0.45">
      <c r="A1350" s="2" t="s">
        <v>1422</v>
      </c>
      <c r="B1350" s="2">
        <v>0</v>
      </c>
    </row>
    <row r="1351" spans="1:2" x14ac:dyDescent="0.45">
      <c r="A1351" s="2" t="s">
        <v>1423</v>
      </c>
      <c r="B1351" s="2">
        <v>0</v>
      </c>
    </row>
    <row r="1352" spans="1:2" x14ac:dyDescent="0.45">
      <c r="A1352" s="2" t="s">
        <v>1424</v>
      </c>
      <c r="B1352" s="2">
        <v>0</v>
      </c>
    </row>
    <row r="1353" spans="1:2" x14ac:dyDescent="0.45">
      <c r="A1353" s="2" t="s">
        <v>1425</v>
      </c>
      <c r="B1353" s="2">
        <v>0</v>
      </c>
    </row>
    <row r="1354" spans="1:2" x14ac:dyDescent="0.45">
      <c r="A1354" s="2" t="s">
        <v>1426</v>
      </c>
      <c r="B1354" s="2">
        <v>0.2</v>
      </c>
    </row>
    <row r="1355" spans="1:2" x14ac:dyDescent="0.45">
      <c r="A1355" s="2" t="s">
        <v>1427</v>
      </c>
      <c r="B1355" s="2">
        <v>-0.4</v>
      </c>
    </row>
    <row r="1356" spans="1:2" x14ac:dyDescent="0.45">
      <c r="A1356" s="2" t="s">
        <v>1428</v>
      </c>
      <c r="B1356" s="2">
        <v>0.3</v>
      </c>
    </row>
    <row r="1357" spans="1:2" x14ac:dyDescent="0.45">
      <c r="A1357" s="2" t="s">
        <v>1429</v>
      </c>
      <c r="B1357" s="2">
        <v>0</v>
      </c>
    </row>
    <row r="1358" spans="1:2" x14ac:dyDescent="0.45">
      <c r="A1358" s="2" t="s">
        <v>1430</v>
      </c>
      <c r="B1358" s="2">
        <v>0</v>
      </c>
    </row>
    <row r="1359" spans="1:2" x14ac:dyDescent="0.45">
      <c r="A1359" s="2" t="s">
        <v>1431</v>
      </c>
      <c r="B1359" s="2">
        <v>0</v>
      </c>
    </row>
    <row r="1360" spans="1:2" x14ac:dyDescent="0.45">
      <c r="A1360" s="2" t="s">
        <v>1432</v>
      </c>
      <c r="B1360" s="2">
        <v>-0.1</v>
      </c>
    </row>
    <row r="1361" spans="1:2" x14ac:dyDescent="0.45">
      <c r="A1361" s="2" t="s">
        <v>1433</v>
      </c>
      <c r="B1361" s="2">
        <v>0</v>
      </c>
    </row>
    <row r="1362" spans="1:2" x14ac:dyDescent="0.45">
      <c r="A1362" s="2" t="s">
        <v>1434</v>
      </c>
      <c r="B1362" s="2">
        <v>-0.2</v>
      </c>
    </row>
    <row r="1363" spans="1:2" x14ac:dyDescent="0.45">
      <c r="A1363" s="2" t="s">
        <v>1435</v>
      </c>
      <c r="B1363" s="2">
        <v>-0.2</v>
      </c>
    </row>
    <row r="1364" spans="1:2" x14ac:dyDescent="0.45">
      <c r="A1364" s="2" t="s">
        <v>1436</v>
      </c>
      <c r="B1364" s="2">
        <v>0</v>
      </c>
    </row>
    <row r="1365" spans="1:2" x14ac:dyDescent="0.45">
      <c r="A1365" s="2" t="s">
        <v>1437</v>
      </c>
      <c r="B1365" s="2">
        <v>-2.2000000000000002</v>
      </c>
    </row>
    <row r="1366" spans="1:2" x14ac:dyDescent="0.45">
      <c r="A1366" s="2" t="s">
        <v>1438</v>
      </c>
      <c r="B1366" s="2">
        <v>0.4</v>
      </c>
    </row>
    <row r="1367" spans="1:2" x14ac:dyDescent="0.45">
      <c r="A1367" s="2" t="s">
        <v>1439</v>
      </c>
      <c r="B1367" s="2">
        <v>0</v>
      </c>
    </row>
    <row r="1368" spans="1:2" x14ac:dyDescent="0.45">
      <c r="A1368" s="2" t="s">
        <v>1440</v>
      </c>
      <c r="B1368" s="2">
        <v>0</v>
      </c>
    </row>
    <row r="1369" spans="1:2" x14ac:dyDescent="0.45">
      <c r="A1369" s="2" t="s">
        <v>1441</v>
      </c>
      <c r="B1369" s="2">
        <v>0.1</v>
      </c>
    </row>
    <row r="1370" spans="1:2" x14ac:dyDescent="0.45">
      <c r="A1370" s="2" t="s">
        <v>1442</v>
      </c>
      <c r="B1370" s="2">
        <v>0</v>
      </c>
    </row>
    <row r="1371" spans="1:2" x14ac:dyDescent="0.45">
      <c r="A1371" s="2" t="s">
        <v>1443</v>
      </c>
      <c r="B1371" s="2">
        <v>-0.4</v>
      </c>
    </row>
    <row r="1372" spans="1:2" x14ac:dyDescent="0.45">
      <c r="A1372" s="2" t="s">
        <v>1444</v>
      </c>
      <c r="B1372" s="2">
        <v>9.9999999999999895E-2</v>
      </c>
    </row>
    <row r="1373" spans="1:2" x14ac:dyDescent="0.45">
      <c r="A1373" s="2" t="s">
        <v>1445</v>
      </c>
      <c r="B1373" s="2">
        <v>0</v>
      </c>
    </row>
    <row r="1374" spans="1:2" x14ac:dyDescent="0.45">
      <c r="A1374" s="2" t="s">
        <v>1446</v>
      </c>
      <c r="B1374" s="2">
        <v>0</v>
      </c>
    </row>
    <row r="1375" spans="1:2" x14ac:dyDescent="0.45">
      <c r="A1375" s="2" t="s">
        <v>1447</v>
      </c>
      <c r="B1375" s="2">
        <v>0</v>
      </c>
    </row>
    <row r="1376" spans="1:2" x14ac:dyDescent="0.45">
      <c r="A1376" s="2" t="s">
        <v>1448</v>
      </c>
      <c r="B1376" s="2">
        <v>0.3</v>
      </c>
    </row>
    <row r="1377" spans="1:2" x14ac:dyDescent="0.45">
      <c r="A1377" s="2" t="s">
        <v>1449</v>
      </c>
      <c r="B1377" s="2">
        <v>-0.2</v>
      </c>
    </row>
    <row r="1378" spans="1:2" x14ac:dyDescent="0.45">
      <c r="A1378" s="2" t="s">
        <v>1450</v>
      </c>
      <c r="B1378" s="2">
        <v>0.2</v>
      </c>
    </row>
    <row r="1379" spans="1:2" x14ac:dyDescent="0.45">
      <c r="A1379" s="2" t="s">
        <v>1451</v>
      </c>
      <c r="B1379" s="2">
        <v>0</v>
      </c>
    </row>
    <row r="1380" spans="1:2" x14ac:dyDescent="0.45">
      <c r="A1380" s="2" t="s">
        <v>1452</v>
      </c>
      <c r="B1380" s="2">
        <v>0</v>
      </c>
    </row>
    <row r="1381" spans="1:2" x14ac:dyDescent="0.45">
      <c r="A1381" s="2" t="s">
        <v>1453</v>
      </c>
      <c r="B1381" s="2">
        <v>0</v>
      </c>
    </row>
    <row r="1382" spans="1:2" x14ac:dyDescent="0.45">
      <c r="A1382" s="2" t="s">
        <v>1454</v>
      </c>
      <c r="B1382" s="2">
        <v>-0.2</v>
      </c>
    </row>
    <row r="1383" spans="1:2" x14ac:dyDescent="0.45">
      <c r="A1383" s="2" t="s">
        <v>1455</v>
      </c>
      <c r="B1383" s="2">
        <v>-0.2</v>
      </c>
    </row>
    <row r="1384" spans="1:2" x14ac:dyDescent="0.45">
      <c r="A1384" s="2" t="s">
        <v>1456</v>
      </c>
      <c r="B1384" s="2">
        <v>0</v>
      </c>
    </row>
    <row r="1385" spans="1:2" x14ac:dyDescent="0.45">
      <c r="A1385" s="2" t="s">
        <v>1457</v>
      </c>
      <c r="B1385" s="2">
        <v>-0.8</v>
      </c>
    </row>
    <row r="1386" spans="1:2" x14ac:dyDescent="0.45">
      <c r="A1386" s="2" t="s">
        <v>1458</v>
      </c>
      <c r="B1386" s="2">
        <v>0</v>
      </c>
    </row>
    <row r="1387" spans="1:2" x14ac:dyDescent="0.45">
      <c r="A1387" s="2" t="s">
        <v>1459</v>
      </c>
      <c r="B1387" s="2">
        <v>-0.2</v>
      </c>
    </row>
    <row r="1388" spans="1:2" x14ac:dyDescent="0.45">
      <c r="A1388" s="2" t="s">
        <v>1460</v>
      </c>
      <c r="B1388" s="2">
        <v>-0.4</v>
      </c>
    </row>
    <row r="1389" spans="1:2" x14ac:dyDescent="0.45">
      <c r="A1389" s="2" t="s">
        <v>1461</v>
      </c>
      <c r="B1389" s="2">
        <v>-0.2</v>
      </c>
    </row>
    <row r="1390" spans="1:2" x14ac:dyDescent="0.45">
      <c r="A1390" s="2" t="s">
        <v>1462</v>
      </c>
      <c r="B1390" s="2">
        <v>0.2</v>
      </c>
    </row>
    <row r="1391" spans="1:2" x14ac:dyDescent="0.45">
      <c r="A1391" s="2" t="s">
        <v>1463</v>
      </c>
      <c r="B1391" s="2">
        <v>-9.9999999999999895E-2</v>
      </c>
    </row>
    <row r="1392" spans="1:2" x14ac:dyDescent="0.45">
      <c r="A1392" s="2" t="s">
        <v>1464</v>
      </c>
      <c r="B1392" s="2">
        <v>0.1</v>
      </c>
    </row>
    <row r="1393" spans="1:2" x14ac:dyDescent="0.45">
      <c r="A1393" s="2" t="s">
        <v>1465</v>
      </c>
      <c r="B1393" s="2">
        <v>0</v>
      </c>
    </row>
    <row r="1394" spans="1:2" x14ac:dyDescent="0.45">
      <c r="A1394" s="2" t="s">
        <v>1466</v>
      </c>
      <c r="B1394" s="2">
        <v>-0.3</v>
      </c>
    </row>
    <row r="1395" spans="1:2" x14ac:dyDescent="0.45">
      <c r="A1395" s="2" t="s">
        <v>1467</v>
      </c>
      <c r="B1395" s="2">
        <v>0</v>
      </c>
    </row>
    <row r="1396" spans="1:2" x14ac:dyDescent="0.45">
      <c r="A1396" s="2" t="s">
        <v>1468</v>
      </c>
      <c r="B1396" s="2">
        <v>0</v>
      </c>
    </row>
    <row r="1397" spans="1:2" x14ac:dyDescent="0.45">
      <c r="A1397" s="2" t="s">
        <v>1469</v>
      </c>
      <c r="B1397" s="2">
        <v>0.2</v>
      </c>
    </row>
    <row r="1398" spans="1:2" x14ac:dyDescent="0.45">
      <c r="A1398" s="2" t="s">
        <v>1470</v>
      </c>
      <c r="B1398" s="2">
        <v>0.2</v>
      </c>
    </row>
    <row r="1399" spans="1:2" x14ac:dyDescent="0.45">
      <c r="A1399" s="2" t="s">
        <v>1471</v>
      </c>
      <c r="B1399" s="2">
        <v>0</v>
      </c>
    </row>
    <row r="1400" spans="1:2" x14ac:dyDescent="0.45">
      <c r="A1400" s="2" t="s">
        <v>1472</v>
      </c>
      <c r="B1400" s="2">
        <v>0</v>
      </c>
    </row>
    <row r="1401" spans="1:2" x14ac:dyDescent="0.45">
      <c r="A1401" s="2" t="s">
        <v>1473</v>
      </c>
      <c r="B1401" s="2">
        <v>0</v>
      </c>
    </row>
    <row r="1402" spans="1:2" x14ac:dyDescent="0.45">
      <c r="A1402" s="2" t="s">
        <v>1474</v>
      </c>
      <c r="B1402" s="2">
        <v>0</v>
      </c>
    </row>
    <row r="1403" spans="1:2" x14ac:dyDescent="0.45">
      <c r="A1403" s="2" t="s">
        <v>1475</v>
      </c>
      <c r="B1403" s="2">
        <v>0.4</v>
      </c>
    </row>
    <row r="1404" spans="1:2" x14ac:dyDescent="0.45">
      <c r="A1404" s="2" t="s">
        <v>1476</v>
      </c>
      <c r="B1404" s="2">
        <v>-0.2</v>
      </c>
    </row>
    <row r="1405" spans="1:2" x14ac:dyDescent="0.45">
      <c r="A1405" s="2" t="s">
        <v>1477</v>
      </c>
      <c r="B1405" s="2">
        <v>-0.4</v>
      </c>
    </row>
    <row r="1406" spans="1:2" x14ac:dyDescent="0.45">
      <c r="A1406" s="2" t="s">
        <v>1478</v>
      </c>
      <c r="B1406" s="2">
        <v>0</v>
      </c>
    </row>
    <row r="1407" spans="1:2" x14ac:dyDescent="0.45">
      <c r="A1407" s="2" t="s">
        <v>1479</v>
      </c>
      <c r="B1407" s="2">
        <v>0</v>
      </c>
    </row>
    <row r="1408" spans="1:2" x14ac:dyDescent="0.45">
      <c r="A1408" s="2" t="s">
        <v>1480</v>
      </c>
      <c r="B1408" s="2">
        <v>-0.3</v>
      </c>
    </row>
    <row r="1409" spans="1:2" x14ac:dyDescent="0.45">
      <c r="A1409" s="2" t="s">
        <v>1481</v>
      </c>
      <c r="B1409" s="2">
        <v>0</v>
      </c>
    </row>
    <row r="1410" spans="1:2" x14ac:dyDescent="0.45">
      <c r="A1410" s="2" t="s">
        <v>1482</v>
      </c>
      <c r="B1410" s="2">
        <v>0</v>
      </c>
    </row>
    <row r="1411" spans="1:2" x14ac:dyDescent="0.45">
      <c r="A1411" s="2" t="s">
        <v>1483</v>
      </c>
      <c r="B1411" s="2">
        <v>0</v>
      </c>
    </row>
    <row r="1412" spans="1:2" x14ac:dyDescent="0.45">
      <c r="A1412" s="2" t="s">
        <v>1484</v>
      </c>
      <c r="B1412" s="2">
        <v>0</v>
      </c>
    </row>
    <row r="1413" spans="1:2" x14ac:dyDescent="0.45">
      <c r="A1413" s="2" t="s">
        <v>1485</v>
      </c>
      <c r="B1413" s="2">
        <v>0</v>
      </c>
    </row>
    <row r="1414" spans="1:2" x14ac:dyDescent="0.45">
      <c r="A1414" s="2" t="s">
        <v>1486</v>
      </c>
      <c r="B1414" s="2">
        <v>-0.2</v>
      </c>
    </row>
    <row r="1415" spans="1:2" x14ac:dyDescent="0.45">
      <c r="A1415" s="2" t="s">
        <v>1487</v>
      </c>
      <c r="B1415" s="2">
        <v>0</v>
      </c>
    </row>
    <row r="1416" spans="1:2" x14ac:dyDescent="0.45">
      <c r="A1416" s="2" t="s">
        <v>1488</v>
      </c>
      <c r="B1416" s="2">
        <v>-0.4</v>
      </c>
    </row>
    <row r="1417" spans="1:2" x14ac:dyDescent="0.45">
      <c r="A1417" s="2" t="s">
        <v>1489</v>
      </c>
      <c r="B1417" s="2">
        <v>-0.1</v>
      </c>
    </row>
    <row r="1418" spans="1:2" x14ac:dyDescent="0.45">
      <c r="A1418" s="2" t="s">
        <v>1490</v>
      </c>
      <c r="B1418" s="2">
        <v>-0.2</v>
      </c>
    </row>
    <row r="1419" spans="1:2" x14ac:dyDescent="0.45">
      <c r="A1419" s="2" t="s">
        <v>1491</v>
      </c>
      <c r="B1419" s="2">
        <v>0</v>
      </c>
    </row>
    <row r="1420" spans="1:2" x14ac:dyDescent="0.45">
      <c r="A1420" s="2" t="s">
        <v>1492</v>
      </c>
      <c r="B1420" s="2">
        <v>0.4</v>
      </c>
    </row>
    <row r="1421" spans="1:2" x14ac:dyDescent="0.45">
      <c r="A1421" s="2" t="s">
        <v>1493</v>
      </c>
      <c r="B1421" s="2">
        <v>0</v>
      </c>
    </row>
    <row r="1422" spans="1:2" x14ac:dyDescent="0.45">
      <c r="A1422" s="2" t="s">
        <v>1494</v>
      </c>
      <c r="B1422" s="2">
        <v>-0.4</v>
      </c>
    </row>
    <row r="1423" spans="1:2" x14ac:dyDescent="0.45">
      <c r="A1423" s="2" t="s">
        <v>1495</v>
      </c>
      <c r="B1423" s="2">
        <v>-0.2</v>
      </c>
    </row>
    <row r="1424" spans="1:2" x14ac:dyDescent="0.45">
      <c r="A1424" s="2" t="s">
        <v>1496</v>
      </c>
      <c r="B1424" s="2">
        <v>0.2</v>
      </c>
    </row>
    <row r="1425" spans="1:2" x14ac:dyDescent="0.45">
      <c r="A1425" s="2" t="s">
        <v>1497</v>
      </c>
      <c r="B1425" s="2">
        <v>-0.2</v>
      </c>
    </row>
    <row r="1426" spans="1:2" x14ac:dyDescent="0.45">
      <c r="A1426" s="2" t="s">
        <v>1498</v>
      </c>
      <c r="B1426" s="2">
        <v>0</v>
      </c>
    </row>
    <row r="1427" spans="1:2" x14ac:dyDescent="0.45">
      <c r="A1427" s="2" t="s">
        <v>1499</v>
      </c>
      <c r="B1427" s="2">
        <v>0</v>
      </c>
    </row>
    <row r="1428" spans="1:2" x14ac:dyDescent="0.45">
      <c r="A1428" s="2" t="s">
        <v>1500</v>
      </c>
      <c r="B1428" s="2">
        <v>0</v>
      </c>
    </row>
    <row r="1429" spans="1:2" x14ac:dyDescent="0.45">
      <c r="A1429" s="2" t="s">
        <v>1501</v>
      </c>
      <c r="B1429" s="2">
        <v>0</v>
      </c>
    </row>
    <row r="1430" spans="1:2" x14ac:dyDescent="0.45">
      <c r="A1430" s="2" t="s">
        <v>1502</v>
      </c>
      <c r="B1430" s="2">
        <v>0.2</v>
      </c>
    </row>
    <row r="1431" spans="1:2" x14ac:dyDescent="0.45">
      <c r="A1431" s="2" t="s">
        <v>1503</v>
      </c>
      <c r="B1431" s="2">
        <v>0</v>
      </c>
    </row>
    <row r="1432" spans="1:2" x14ac:dyDescent="0.45">
      <c r="A1432" s="2" t="s">
        <v>1504</v>
      </c>
      <c r="B1432" s="2">
        <v>0.4</v>
      </c>
    </row>
    <row r="1433" spans="1:2" x14ac:dyDescent="0.45">
      <c r="A1433" s="2" t="s">
        <v>1505</v>
      </c>
      <c r="B1433" s="2">
        <v>0</v>
      </c>
    </row>
    <row r="1434" spans="1:2" x14ac:dyDescent="0.45">
      <c r="A1434" s="2" t="s">
        <v>1506</v>
      </c>
      <c r="B1434" s="2">
        <v>-0.2</v>
      </c>
    </row>
    <row r="1435" spans="1:2" x14ac:dyDescent="0.45">
      <c r="A1435" s="2" t="s">
        <v>1507</v>
      </c>
      <c r="B1435" s="2">
        <v>0</v>
      </c>
    </row>
    <row r="1436" spans="1:2" x14ac:dyDescent="0.45">
      <c r="A1436" s="2" t="s">
        <v>1508</v>
      </c>
      <c r="B1436" s="2">
        <v>0.2</v>
      </c>
    </row>
    <row r="1437" spans="1:2" x14ac:dyDescent="0.45">
      <c r="A1437" s="2" t="s">
        <v>1509</v>
      </c>
      <c r="B1437" s="2">
        <v>-0.3</v>
      </c>
    </row>
    <row r="1438" spans="1:2" x14ac:dyDescent="0.45">
      <c r="A1438" s="2" t="s">
        <v>1510</v>
      </c>
      <c r="B1438" s="2">
        <v>0</v>
      </c>
    </row>
    <row r="1439" spans="1:2" x14ac:dyDescent="0.45">
      <c r="A1439" s="2" t="s">
        <v>1511</v>
      </c>
      <c r="B1439" s="2">
        <v>0</v>
      </c>
    </row>
    <row r="1440" spans="1:2" x14ac:dyDescent="0.45">
      <c r="A1440" s="2" t="s">
        <v>1512</v>
      </c>
      <c r="B1440" s="2">
        <v>0.2</v>
      </c>
    </row>
    <row r="1441" spans="1:2" x14ac:dyDescent="0.45">
      <c r="A1441" s="2" t="s">
        <v>1513</v>
      </c>
      <c r="B1441" s="2">
        <v>-0.2</v>
      </c>
    </row>
    <row r="1442" spans="1:2" x14ac:dyDescent="0.45">
      <c r="A1442" s="2" t="s">
        <v>1514</v>
      </c>
      <c r="B1442" s="2">
        <v>-0.4</v>
      </c>
    </row>
    <row r="1443" spans="1:2" x14ac:dyDescent="0.45">
      <c r="A1443" s="2" t="s">
        <v>1515</v>
      </c>
      <c r="B1443" s="2">
        <v>0.2</v>
      </c>
    </row>
    <row r="1444" spans="1:2" x14ac:dyDescent="0.45">
      <c r="A1444" s="2" t="s">
        <v>1516</v>
      </c>
      <c r="B1444" s="2">
        <v>0</v>
      </c>
    </row>
    <row r="1445" spans="1:2" x14ac:dyDescent="0.45">
      <c r="A1445" s="2" t="s">
        <v>1517</v>
      </c>
      <c r="B1445" s="2">
        <v>-0.2</v>
      </c>
    </row>
    <row r="1446" spans="1:2" x14ac:dyDescent="0.45">
      <c r="A1446" s="2" t="s">
        <v>1518</v>
      </c>
      <c r="B1446" s="2">
        <v>0.2</v>
      </c>
    </row>
    <row r="1447" spans="1:2" x14ac:dyDescent="0.45">
      <c r="A1447" s="2" t="s">
        <v>1519</v>
      </c>
      <c r="B1447" s="2">
        <v>0</v>
      </c>
    </row>
    <row r="1448" spans="1:2" x14ac:dyDescent="0.45">
      <c r="A1448" s="2" t="s">
        <v>1520</v>
      </c>
      <c r="B1448" s="2">
        <v>-0.4</v>
      </c>
    </row>
    <row r="1449" spans="1:2" x14ac:dyDescent="0.45">
      <c r="A1449" s="2" t="s">
        <v>1521</v>
      </c>
      <c r="B1449" s="2">
        <v>0.2</v>
      </c>
    </row>
    <row r="1450" spans="1:2" x14ac:dyDescent="0.45">
      <c r="A1450" s="2" t="s">
        <v>1522</v>
      </c>
      <c r="B1450" s="2">
        <v>-0.1</v>
      </c>
    </row>
    <row r="1451" spans="1:2" x14ac:dyDescent="0.45">
      <c r="A1451" s="2" t="s">
        <v>1523</v>
      </c>
      <c r="B1451" s="2">
        <v>0.1</v>
      </c>
    </row>
    <row r="1452" spans="1:2" x14ac:dyDescent="0.45">
      <c r="A1452" s="2" t="s">
        <v>1524</v>
      </c>
      <c r="B1452" s="2">
        <v>0</v>
      </c>
    </row>
    <row r="1453" spans="1:2" x14ac:dyDescent="0.45">
      <c r="A1453" s="2" t="s">
        <v>1525</v>
      </c>
      <c r="B1453" s="2">
        <v>0</v>
      </c>
    </row>
    <row r="1454" spans="1:2" x14ac:dyDescent="0.45">
      <c r="A1454" s="2" t="s">
        <v>1526</v>
      </c>
      <c r="B1454" s="2">
        <v>0</v>
      </c>
    </row>
    <row r="1455" spans="1:2" x14ac:dyDescent="0.45">
      <c r="A1455" s="2" t="s">
        <v>1527</v>
      </c>
      <c r="B1455" s="2">
        <v>-0.1</v>
      </c>
    </row>
    <row r="1456" spans="1:2" x14ac:dyDescent="0.45">
      <c r="A1456" s="2" t="s">
        <v>1528</v>
      </c>
      <c r="B1456" s="2">
        <v>0</v>
      </c>
    </row>
    <row r="1457" spans="1:2" x14ac:dyDescent="0.45">
      <c r="A1457" s="2" t="s">
        <v>1529</v>
      </c>
      <c r="B1457" s="2">
        <v>0</v>
      </c>
    </row>
    <row r="1458" spans="1:2" x14ac:dyDescent="0.45">
      <c r="A1458" s="2" t="s">
        <v>1530</v>
      </c>
      <c r="B1458" s="2">
        <v>0</v>
      </c>
    </row>
    <row r="1459" spans="1:2" x14ac:dyDescent="0.45">
      <c r="A1459" s="2" t="s">
        <v>1531</v>
      </c>
      <c r="B1459" s="2">
        <v>-0.4</v>
      </c>
    </row>
    <row r="1460" spans="1:2" x14ac:dyDescent="0.45">
      <c r="A1460" s="2" t="s">
        <v>1532</v>
      </c>
      <c r="B1460" s="2">
        <v>0</v>
      </c>
    </row>
    <row r="1461" spans="1:2" x14ac:dyDescent="0.45">
      <c r="A1461" s="2" t="s">
        <v>1533</v>
      </c>
      <c r="B1461" s="2">
        <v>0</v>
      </c>
    </row>
    <row r="1462" spans="1:2" x14ac:dyDescent="0.45">
      <c r="A1462" s="2" t="s">
        <v>1534</v>
      </c>
      <c r="B1462" s="2">
        <v>-0.2</v>
      </c>
    </row>
    <row r="1463" spans="1:2" x14ac:dyDescent="0.45">
      <c r="A1463" s="2" t="s">
        <v>1535</v>
      </c>
      <c r="B1463" s="2">
        <v>-0.2</v>
      </c>
    </row>
    <row r="1464" spans="1:2" x14ac:dyDescent="0.45">
      <c r="A1464" s="2" t="s">
        <v>1536</v>
      </c>
      <c r="B1464" s="2">
        <v>-0.2</v>
      </c>
    </row>
    <row r="1465" spans="1:2" x14ac:dyDescent="0.45">
      <c r="A1465" s="2" t="s">
        <v>1537</v>
      </c>
      <c r="B1465" s="2">
        <v>-0.2</v>
      </c>
    </row>
    <row r="1466" spans="1:2" x14ac:dyDescent="0.45">
      <c r="A1466" s="2" t="s">
        <v>1538</v>
      </c>
      <c r="B1466" s="2">
        <v>0</v>
      </c>
    </row>
    <row r="1467" spans="1:2" x14ac:dyDescent="0.45">
      <c r="A1467" s="2" t="s">
        <v>1539</v>
      </c>
      <c r="B1467" s="2">
        <v>-0.4</v>
      </c>
    </row>
    <row r="1468" spans="1:2" x14ac:dyDescent="0.45">
      <c r="A1468" s="2" t="s">
        <v>1540</v>
      </c>
      <c r="B1468" s="2">
        <v>0</v>
      </c>
    </row>
    <row r="1469" spans="1:2" x14ac:dyDescent="0.45">
      <c r="A1469" s="2" t="s">
        <v>1541</v>
      </c>
      <c r="B1469" s="2">
        <v>-0.2</v>
      </c>
    </row>
    <row r="1470" spans="1:2" x14ac:dyDescent="0.45">
      <c r="A1470" s="2" t="s">
        <v>1542</v>
      </c>
      <c r="B1470" s="2">
        <v>-0.2</v>
      </c>
    </row>
    <row r="1471" spans="1:2" x14ac:dyDescent="0.45">
      <c r="A1471" s="2" t="s">
        <v>1543</v>
      </c>
      <c r="B1471" s="2">
        <v>0</v>
      </c>
    </row>
    <row r="1472" spans="1:2" x14ac:dyDescent="0.45">
      <c r="A1472" s="2" t="s">
        <v>1544</v>
      </c>
      <c r="B1472" s="2">
        <v>-0.2</v>
      </c>
    </row>
    <row r="1473" spans="1:2" x14ac:dyDescent="0.45">
      <c r="A1473" s="2" t="s">
        <v>1545</v>
      </c>
      <c r="B1473" s="2">
        <v>-0.2</v>
      </c>
    </row>
    <row r="1474" spans="1:2" x14ac:dyDescent="0.45">
      <c r="A1474" s="2" t="s">
        <v>1546</v>
      </c>
      <c r="B1474" s="2">
        <v>0.2</v>
      </c>
    </row>
    <row r="1475" spans="1:2" x14ac:dyDescent="0.45">
      <c r="A1475" s="2" t="s">
        <v>1547</v>
      </c>
      <c r="B1475" s="2">
        <v>0</v>
      </c>
    </row>
    <row r="1476" spans="1:2" x14ac:dyDescent="0.45">
      <c r="A1476" s="2" t="s">
        <v>1548</v>
      </c>
      <c r="B1476" s="2">
        <v>-0.4</v>
      </c>
    </row>
    <row r="1477" spans="1:2" x14ac:dyDescent="0.45">
      <c r="A1477" s="2" t="s">
        <v>1549</v>
      </c>
      <c r="B1477" s="2">
        <v>0</v>
      </c>
    </row>
    <row r="1478" spans="1:2" x14ac:dyDescent="0.45">
      <c r="A1478" s="2" t="s">
        <v>1550</v>
      </c>
      <c r="B1478" s="2">
        <v>0</v>
      </c>
    </row>
    <row r="1479" spans="1:2" x14ac:dyDescent="0.45">
      <c r="A1479" s="2" t="s">
        <v>1551</v>
      </c>
      <c r="B1479" s="2">
        <v>-0.2</v>
      </c>
    </row>
    <row r="1480" spans="1:2" x14ac:dyDescent="0.45">
      <c r="A1480" s="2" t="s">
        <v>1552</v>
      </c>
      <c r="B1480" s="2">
        <v>0</v>
      </c>
    </row>
    <row r="1481" spans="1:2" x14ac:dyDescent="0.45">
      <c r="A1481" s="2" t="s">
        <v>1553</v>
      </c>
      <c r="B1481" s="2">
        <v>0</v>
      </c>
    </row>
    <row r="1482" spans="1:2" x14ac:dyDescent="0.45">
      <c r="A1482" s="2" t="s">
        <v>1554</v>
      </c>
      <c r="B1482" s="2">
        <v>0.6</v>
      </c>
    </row>
    <row r="1483" spans="1:2" x14ac:dyDescent="0.45">
      <c r="A1483" s="2" t="s">
        <v>1555</v>
      </c>
      <c r="B1483" s="2">
        <v>-0.4</v>
      </c>
    </row>
    <row r="1484" spans="1:2" x14ac:dyDescent="0.45">
      <c r="A1484" s="2" t="s">
        <v>1556</v>
      </c>
      <c r="B1484" s="2">
        <v>-0.2</v>
      </c>
    </row>
    <row r="1485" spans="1:2" x14ac:dyDescent="0.45">
      <c r="A1485" s="2" t="s">
        <v>1557</v>
      </c>
      <c r="B1485" s="2">
        <v>-0.2</v>
      </c>
    </row>
    <row r="1486" spans="1:2" x14ac:dyDescent="0.45">
      <c r="A1486" s="2" t="s">
        <v>1558</v>
      </c>
      <c r="B1486" s="2">
        <v>0</v>
      </c>
    </row>
    <row r="1487" spans="1:2" x14ac:dyDescent="0.45">
      <c r="A1487" s="2" t="s">
        <v>1559</v>
      </c>
      <c r="B1487" s="2">
        <v>-0.3</v>
      </c>
    </row>
    <row r="1488" spans="1:2" x14ac:dyDescent="0.45">
      <c r="A1488" s="2" t="s">
        <v>1560</v>
      </c>
      <c r="B1488" s="2">
        <v>0.1</v>
      </c>
    </row>
    <row r="1489" spans="1:2" x14ac:dyDescent="0.45">
      <c r="A1489" s="2" t="s">
        <v>1561</v>
      </c>
      <c r="B1489" s="2">
        <v>0</v>
      </c>
    </row>
    <row r="1490" spans="1:2" x14ac:dyDescent="0.45">
      <c r="A1490" s="2" t="s">
        <v>1562</v>
      </c>
      <c r="B1490" s="2">
        <v>0</v>
      </c>
    </row>
    <row r="1491" spans="1:2" x14ac:dyDescent="0.45">
      <c r="A1491" s="2" t="s">
        <v>1563</v>
      </c>
      <c r="B1491" s="2">
        <v>-0.3</v>
      </c>
    </row>
    <row r="1492" spans="1:2" x14ac:dyDescent="0.45">
      <c r="A1492" s="2" t="s">
        <v>1564</v>
      </c>
      <c r="B1492" s="2">
        <v>-0.5</v>
      </c>
    </row>
    <row r="1493" spans="1:2" x14ac:dyDescent="0.45">
      <c r="A1493" s="2" t="s">
        <v>1565</v>
      </c>
      <c r="B1493" s="2">
        <v>-0.3</v>
      </c>
    </row>
    <row r="1494" spans="1:2" x14ac:dyDescent="0.45">
      <c r="A1494" s="2" t="s">
        <v>1566</v>
      </c>
      <c r="B1494" s="2">
        <v>0</v>
      </c>
    </row>
    <row r="1495" spans="1:2" x14ac:dyDescent="0.45">
      <c r="A1495" s="2" t="s">
        <v>1567</v>
      </c>
      <c r="B1495" s="2">
        <v>0.2</v>
      </c>
    </row>
    <row r="1496" spans="1:2" x14ac:dyDescent="0.45">
      <c r="A1496" s="2" t="s">
        <v>1568</v>
      </c>
      <c r="B1496" s="2">
        <v>0</v>
      </c>
    </row>
    <row r="1497" spans="1:2" x14ac:dyDescent="0.45">
      <c r="A1497" s="2" t="s">
        <v>1569</v>
      </c>
      <c r="B1497" s="2">
        <v>-0.2</v>
      </c>
    </row>
    <row r="1498" spans="1:2" x14ac:dyDescent="0.45">
      <c r="A1498" s="2" t="s">
        <v>1570</v>
      </c>
      <c r="B1498" s="2">
        <v>-0.4</v>
      </c>
    </row>
    <row r="1499" spans="1:2" x14ac:dyDescent="0.45">
      <c r="A1499" s="2" t="s">
        <v>1571</v>
      </c>
      <c r="B1499" s="2">
        <v>0</v>
      </c>
    </row>
    <row r="1500" spans="1:2" x14ac:dyDescent="0.45">
      <c r="A1500" s="2" t="s">
        <v>1572</v>
      </c>
      <c r="B1500" s="2">
        <v>-0.6</v>
      </c>
    </row>
    <row r="1501" spans="1:2" x14ac:dyDescent="0.45">
      <c r="A1501" s="2" t="s">
        <v>1573</v>
      </c>
      <c r="B1501" s="2">
        <v>0</v>
      </c>
    </row>
    <row r="1502" spans="1:2" x14ac:dyDescent="0.45">
      <c r="A1502" s="2" t="s">
        <v>1574</v>
      </c>
      <c r="B1502" s="2">
        <v>0</v>
      </c>
    </row>
    <row r="1503" spans="1:2" x14ac:dyDescent="0.45">
      <c r="A1503" s="2" t="s">
        <v>1575</v>
      </c>
      <c r="B1503" s="2">
        <v>0</v>
      </c>
    </row>
    <row r="1504" spans="1:2" x14ac:dyDescent="0.45">
      <c r="A1504" s="2" t="s">
        <v>1576</v>
      </c>
      <c r="B1504" s="2">
        <v>-0.6</v>
      </c>
    </row>
    <row r="1505" spans="1:2" x14ac:dyDescent="0.45">
      <c r="A1505" s="2" t="s">
        <v>1577</v>
      </c>
      <c r="B1505" s="2">
        <v>0</v>
      </c>
    </row>
    <row r="1506" spans="1:2" x14ac:dyDescent="0.45">
      <c r="A1506" s="2" t="s">
        <v>1578</v>
      </c>
      <c r="B1506" s="2">
        <v>0</v>
      </c>
    </row>
    <row r="1507" spans="1:2" x14ac:dyDescent="0.45">
      <c r="A1507" s="2" t="s">
        <v>1579</v>
      </c>
      <c r="B1507" s="2">
        <v>0</v>
      </c>
    </row>
    <row r="1508" spans="1:2" x14ac:dyDescent="0.45">
      <c r="A1508" s="2" t="s">
        <v>1580</v>
      </c>
      <c r="B1508" s="2">
        <v>0</v>
      </c>
    </row>
    <row r="1509" spans="1:2" x14ac:dyDescent="0.45">
      <c r="A1509" s="2" t="s">
        <v>1581</v>
      </c>
      <c r="B1509" s="2">
        <v>0.6</v>
      </c>
    </row>
    <row r="1510" spans="1:2" x14ac:dyDescent="0.45">
      <c r="A1510" s="2" t="s">
        <v>1582</v>
      </c>
      <c r="B1510" s="2">
        <v>0</v>
      </c>
    </row>
    <row r="1511" spans="1:2" x14ac:dyDescent="0.45">
      <c r="A1511" s="2" t="s">
        <v>1583</v>
      </c>
      <c r="B1511" s="2">
        <v>0</v>
      </c>
    </row>
    <row r="1512" spans="1:2" x14ac:dyDescent="0.45">
      <c r="A1512" s="2" t="s">
        <v>1584</v>
      </c>
      <c r="B1512" s="2">
        <v>0</v>
      </c>
    </row>
    <row r="1513" spans="1:2" x14ac:dyDescent="0.45">
      <c r="A1513" s="2" t="s">
        <v>1585</v>
      </c>
      <c r="B1513" s="2">
        <v>-0.1</v>
      </c>
    </row>
    <row r="1514" spans="1:2" x14ac:dyDescent="0.45">
      <c r="A1514" s="2" t="s">
        <v>1586</v>
      </c>
      <c r="B1514" s="2">
        <v>-0.2</v>
      </c>
    </row>
    <row r="1515" spans="1:2" x14ac:dyDescent="0.45">
      <c r="A1515" s="2" t="s">
        <v>1587</v>
      </c>
      <c r="B1515" s="2">
        <v>0.6</v>
      </c>
    </row>
    <row r="1516" spans="1:2" x14ac:dyDescent="0.45">
      <c r="A1516" s="2" t="s">
        <v>1588</v>
      </c>
      <c r="B1516" s="2">
        <v>-1</v>
      </c>
    </row>
    <row r="1517" spans="1:2" x14ac:dyDescent="0.45">
      <c r="A1517" s="2" t="s">
        <v>1589</v>
      </c>
      <c r="B1517" s="2">
        <v>0</v>
      </c>
    </row>
    <row r="1518" spans="1:2" x14ac:dyDescent="0.45">
      <c r="A1518" s="2" t="s">
        <v>1590</v>
      </c>
      <c r="B1518" s="2">
        <v>0</v>
      </c>
    </row>
    <row r="1519" spans="1:2" x14ac:dyDescent="0.45">
      <c r="A1519" s="2" t="s">
        <v>1591</v>
      </c>
      <c r="B1519" s="2">
        <v>0.8</v>
      </c>
    </row>
    <row r="1520" spans="1:2" x14ac:dyDescent="0.45">
      <c r="A1520" s="2" t="s">
        <v>1592</v>
      </c>
      <c r="B1520" s="2">
        <v>0</v>
      </c>
    </row>
    <row r="1521" spans="1:2" x14ac:dyDescent="0.45">
      <c r="A1521" s="2" t="s">
        <v>1593</v>
      </c>
      <c r="B1521" s="2">
        <v>0</v>
      </c>
    </row>
    <row r="1522" spans="1:2" x14ac:dyDescent="0.45">
      <c r="A1522" s="2" t="s">
        <v>1594</v>
      </c>
      <c r="B1522" s="2">
        <v>-0.2</v>
      </c>
    </row>
    <row r="1523" spans="1:2" x14ac:dyDescent="0.45">
      <c r="A1523" s="2" t="s">
        <v>1595</v>
      </c>
      <c r="B1523" s="2">
        <v>0</v>
      </c>
    </row>
    <row r="1524" spans="1:2" x14ac:dyDescent="0.45">
      <c r="A1524" s="2" t="s">
        <v>1596</v>
      </c>
      <c r="B1524" s="2">
        <v>-0.3</v>
      </c>
    </row>
    <row r="1525" spans="1:2" x14ac:dyDescent="0.45">
      <c r="A1525" s="2" t="s">
        <v>1597</v>
      </c>
      <c r="B1525" s="2">
        <v>0.1</v>
      </c>
    </row>
    <row r="1526" spans="1:2" x14ac:dyDescent="0.45">
      <c r="A1526" s="2" t="s">
        <v>1598</v>
      </c>
      <c r="B1526" s="2">
        <v>0.2</v>
      </c>
    </row>
    <row r="1527" spans="1:2" x14ac:dyDescent="0.45">
      <c r="A1527" s="2" t="s">
        <v>1599</v>
      </c>
      <c r="B1527" s="2">
        <v>-0.2</v>
      </c>
    </row>
    <row r="1528" spans="1:2" x14ac:dyDescent="0.45">
      <c r="A1528" s="2" t="s">
        <v>1600</v>
      </c>
      <c r="B1528" s="2">
        <v>-0.2</v>
      </c>
    </row>
    <row r="1529" spans="1:2" x14ac:dyDescent="0.45">
      <c r="A1529" s="2" t="s">
        <v>1601</v>
      </c>
      <c r="B1529" s="2">
        <v>0</v>
      </c>
    </row>
    <row r="1530" spans="1:2" x14ac:dyDescent="0.45">
      <c r="A1530" s="2" t="s">
        <v>1602</v>
      </c>
      <c r="B1530" s="2">
        <v>0</v>
      </c>
    </row>
    <row r="1531" spans="1:2" x14ac:dyDescent="0.45">
      <c r="A1531" s="2" t="s">
        <v>1603</v>
      </c>
      <c r="B1531" s="2">
        <v>0</v>
      </c>
    </row>
    <row r="1532" spans="1:2" x14ac:dyDescent="0.45">
      <c r="A1532" s="2" t="s">
        <v>1604</v>
      </c>
      <c r="B1532" s="2">
        <v>0.1</v>
      </c>
    </row>
    <row r="1533" spans="1:2" x14ac:dyDescent="0.45">
      <c r="A1533" s="2" t="s">
        <v>1605</v>
      </c>
      <c r="B1533" s="2">
        <v>0</v>
      </c>
    </row>
    <row r="1534" spans="1:2" x14ac:dyDescent="0.45">
      <c r="A1534" s="2" t="s">
        <v>1606</v>
      </c>
      <c r="B1534" s="2">
        <v>0</v>
      </c>
    </row>
    <row r="1535" spans="1:2" x14ac:dyDescent="0.45">
      <c r="A1535" s="2" t="s">
        <v>1607</v>
      </c>
      <c r="B1535" s="2">
        <v>0</v>
      </c>
    </row>
    <row r="1536" spans="1:2" x14ac:dyDescent="0.45">
      <c r="A1536" s="2" t="s">
        <v>1608</v>
      </c>
      <c r="B1536" s="2">
        <v>0.5</v>
      </c>
    </row>
    <row r="1537" spans="1:2" x14ac:dyDescent="0.45">
      <c r="A1537" s="2" t="s">
        <v>1609</v>
      </c>
      <c r="B1537" s="2">
        <v>0</v>
      </c>
    </row>
    <row r="1538" spans="1:2" x14ac:dyDescent="0.45">
      <c r="A1538" s="2" t="s">
        <v>1610</v>
      </c>
      <c r="B1538" s="2">
        <v>0.1</v>
      </c>
    </row>
    <row r="1539" spans="1:2" x14ac:dyDescent="0.45">
      <c r="A1539" s="2" t="s">
        <v>1611</v>
      </c>
      <c r="B1539" s="2">
        <v>0</v>
      </c>
    </row>
    <row r="1540" spans="1:2" x14ac:dyDescent="0.45">
      <c r="A1540" s="2" t="s">
        <v>1612</v>
      </c>
      <c r="B1540" s="2">
        <v>0</v>
      </c>
    </row>
    <row r="1541" spans="1:2" x14ac:dyDescent="0.45">
      <c r="A1541" s="2" t="s">
        <v>1613</v>
      </c>
      <c r="B1541" s="2">
        <v>0.3</v>
      </c>
    </row>
    <row r="1542" spans="1:2" x14ac:dyDescent="0.45">
      <c r="A1542" s="2" t="s">
        <v>1614</v>
      </c>
      <c r="B1542" s="2">
        <v>0</v>
      </c>
    </row>
    <row r="1543" spans="1:2" x14ac:dyDescent="0.45">
      <c r="A1543" s="2" t="s">
        <v>1615</v>
      </c>
      <c r="B1543" s="2">
        <v>-1</v>
      </c>
    </row>
    <row r="1544" spans="1:2" x14ac:dyDescent="0.45">
      <c r="A1544" s="2" t="s">
        <v>1616</v>
      </c>
      <c r="B1544" s="2">
        <v>0</v>
      </c>
    </row>
    <row r="1545" spans="1:2" x14ac:dyDescent="0.45">
      <c r="A1545" s="2" t="s">
        <v>1617</v>
      </c>
      <c r="B1545" s="2">
        <v>0</v>
      </c>
    </row>
    <row r="1546" spans="1:2" x14ac:dyDescent="0.45">
      <c r="A1546" s="2" t="s">
        <v>1618</v>
      </c>
      <c r="B1546" s="2">
        <v>0.1</v>
      </c>
    </row>
    <row r="1547" spans="1:2" x14ac:dyDescent="0.45">
      <c r="A1547" s="2" t="s">
        <v>1619</v>
      </c>
      <c r="B1547" s="2">
        <v>0.2</v>
      </c>
    </row>
    <row r="1548" spans="1:2" x14ac:dyDescent="0.45">
      <c r="A1548" s="2" t="s">
        <v>1620</v>
      </c>
      <c r="B1548" s="2">
        <v>0</v>
      </c>
    </row>
    <row r="1549" spans="1:2" x14ac:dyDescent="0.45">
      <c r="A1549" s="2" t="s">
        <v>1621</v>
      </c>
      <c r="B1549" s="2">
        <v>0.2</v>
      </c>
    </row>
    <row r="1550" spans="1:2" x14ac:dyDescent="0.45">
      <c r="A1550" s="2" t="s">
        <v>1622</v>
      </c>
      <c r="B1550" s="2">
        <v>0.5</v>
      </c>
    </row>
    <row r="1551" spans="1:2" x14ac:dyDescent="0.45">
      <c r="A1551" s="2" t="s">
        <v>1623</v>
      </c>
      <c r="B1551" s="2">
        <v>0.4</v>
      </c>
    </row>
    <row r="1552" spans="1:2" x14ac:dyDescent="0.45">
      <c r="A1552" s="2" t="s">
        <v>1624</v>
      </c>
      <c r="B1552" s="2">
        <v>-0.3</v>
      </c>
    </row>
    <row r="1553" spans="1:2" x14ac:dyDescent="0.45">
      <c r="A1553" s="2" t="s">
        <v>1625</v>
      </c>
      <c r="B1553" s="2">
        <v>-0.2</v>
      </c>
    </row>
    <row r="1554" spans="1:2" x14ac:dyDescent="0.45">
      <c r="A1554" s="2" t="s">
        <v>1626</v>
      </c>
      <c r="B1554" s="2">
        <v>0</v>
      </c>
    </row>
    <row r="1555" spans="1:2" x14ac:dyDescent="0.45">
      <c r="A1555" s="2" t="s">
        <v>1627</v>
      </c>
      <c r="B1555" s="2">
        <v>0</v>
      </c>
    </row>
    <row r="1556" spans="1:2" x14ac:dyDescent="0.45">
      <c r="A1556" s="2" t="s">
        <v>1628</v>
      </c>
      <c r="B1556" s="2">
        <v>-0.1</v>
      </c>
    </row>
    <row r="1557" spans="1:2" x14ac:dyDescent="0.45">
      <c r="A1557" s="2" t="s">
        <v>1629</v>
      </c>
      <c r="B1557" s="2">
        <v>0</v>
      </c>
    </row>
    <row r="1558" spans="1:2" x14ac:dyDescent="0.45">
      <c r="A1558" s="2" t="s">
        <v>1630</v>
      </c>
      <c r="B1558" s="2">
        <v>0</v>
      </c>
    </row>
    <row r="1559" spans="1:2" x14ac:dyDescent="0.45">
      <c r="A1559" s="2" t="s">
        <v>1631</v>
      </c>
      <c r="B1559" s="2">
        <v>0</v>
      </c>
    </row>
    <row r="1560" spans="1:2" x14ac:dyDescent="0.45">
      <c r="A1560" s="2" t="s">
        <v>1632</v>
      </c>
      <c r="B1560" s="2">
        <v>-0.1</v>
      </c>
    </row>
    <row r="1561" spans="1:2" x14ac:dyDescent="0.45">
      <c r="A1561" s="2" t="s">
        <v>1633</v>
      </c>
      <c r="B1561" s="2">
        <v>0.2</v>
      </c>
    </row>
    <row r="1562" spans="1:2" x14ac:dyDescent="0.45">
      <c r="A1562" s="2" t="s">
        <v>1634</v>
      </c>
      <c r="B1562" s="2">
        <v>-0.5</v>
      </c>
    </row>
    <row r="1563" spans="1:2" x14ac:dyDescent="0.45">
      <c r="A1563" s="2" t="s">
        <v>1635</v>
      </c>
      <c r="B1563" s="2">
        <v>0</v>
      </c>
    </row>
    <row r="1564" spans="1:2" x14ac:dyDescent="0.45">
      <c r="A1564" s="2" t="s">
        <v>1636</v>
      </c>
      <c r="B1564" s="2">
        <v>0</v>
      </c>
    </row>
    <row r="1565" spans="1:2" x14ac:dyDescent="0.45">
      <c r="A1565" s="2" t="s">
        <v>1637</v>
      </c>
      <c r="B1565" s="2">
        <v>0</v>
      </c>
    </row>
    <row r="1566" spans="1:2" x14ac:dyDescent="0.45">
      <c r="A1566" s="2" t="s">
        <v>1638</v>
      </c>
      <c r="B1566" s="2">
        <v>-0.2</v>
      </c>
    </row>
    <row r="1567" spans="1:2" x14ac:dyDescent="0.45">
      <c r="A1567" s="2" t="s">
        <v>1639</v>
      </c>
      <c r="B1567" s="2">
        <v>0</v>
      </c>
    </row>
    <row r="1568" spans="1:2" x14ac:dyDescent="0.45">
      <c r="A1568" s="2" t="s">
        <v>1640</v>
      </c>
      <c r="B1568" s="2">
        <v>-9.9999999999999895E-2</v>
      </c>
    </row>
    <row r="1569" spans="1:2" x14ac:dyDescent="0.45">
      <c r="A1569" s="2" t="s">
        <v>1641</v>
      </c>
      <c r="B1569" s="2">
        <v>-0.1</v>
      </c>
    </row>
    <row r="1570" spans="1:2" x14ac:dyDescent="0.45">
      <c r="A1570" s="2" t="s">
        <v>1642</v>
      </c>
      <c r="B1570" s="2">
        <v>-0.3</v>
      </c>
    </row>
    <row r="1571" spans="1:2" x14ac:dyDescent="0.45">
      <c r="A1571" s="2" t="s">
        <v>1643</v>
      </c>
      <c r="B1571" s="2">
        <v>0</v>
      </c>
    </row>
    <row r="1572" spans="1:2" x14ac:dyDescent="0.45">
      <c r="A1572" s="2" t="s">
        <v>1644</v>
      </c>
      <c r="B1572" s="2">
        <v>0</v>
      </c>
    </row>
    <row r="1573" spans="1:2" x14ac:dyDescent="0.45">
      <c r="A1573" s="2" t="s">
        <v>1645</v>
      </c>
      <c r="B1573" s="2">
        <v>-0.5</v>
      </c>
    </row>
    <row r="1574" spans="1:2" x14ac:dyDescent="0.45">
      <c r="A1574" s="2" t="s">
        <v>1646</v>
      </c>
      <c r="B1574" s="2">
        <v>0</v>
      </c>
    </row>
    <row r="1575" spans="1:2" x14ac:dyDescent="0.45">
      <c r="A1575" s="2" t="s">
        <v>1647</v>
      </c>
      <c r="B1575" s="2">
        <v>-0.2</v>
      </c>
    </row>
    <row r="1576" spans="1:2" x14ac:dyDescent="0.45">
      <c r="A1576" s="2" t="s">
        <v>1648</v>
      </c>
      <c r="B1576" s="2">
        <v>0</v>
      </c>
    </row>
    <row r="1577" spans="1:2" x14ac:dyDescent="0.45">
      <c r="A1577" s="2" t="s">
        <v>1649</v>
      </c>
      <c r="B1577" s="2">
        <v>-0.8</v>
      </c>
    </row>
    <row r="1578" spans="1:2" x14ac:dyDescent="0.45">
      <c r="A1578" s="2" t="s">
        <v>1650</v>
      </c>
      <c r="B1578" s="2">
        <v>-0.2</v>
      </c>
    </row>
    <row r="1579" spans="1:2" x14ac:dyDescent="0.45">
      <c r="A1579" s="2" t="s">
        <v>1651</v>
      </c>
      <c r="B1579" s="2">
        <v>0</v>
      </c>
    </row>
    <row r="1580" spans="1:2" x14ac:dyDescent="0.45">
      <c r="A1580" s="2" t="s">
        <v>1652</v>
      </c>
      <c r="B1580" s="2">
        <v>0</v>
      </c>
    </row>
    <row r="1581" spans="1:2" x14ac:dyDescent="0.45">
      <c r="A1581" s="2" t="s">
        <v>1653</v>
      </c>
      <c r="B1581" s="2">
        <v>0.1</v>
      </c>
    </row>
    <row r="1582" spans="1:2" x14ac:dyDescent="0.45">
      <c r="A1582" s="2" t="s">
        <v>1654</v>
      </c>
      <c r="B1582" s="2">
        <v>0</v>
      </c>
    </row>
    <row r="1583" spans="1:2" x14ac:dyDescent="0.45">
      <c r="A1583" s="2" t="s">
        <v>1655</v>
      </c>
      <c r="B1583" s="2">
        <v>0</v>
      </c>
    </row>
    <row r="1584" spans="1:2" x14ac:dyDescent="0.45">
      <c r="A1584" s="2" t="s">
        <v>1656</v>
      </c>
      <c r="B1584" s="2">
        <v>-0.1</v>
      </c>
    </row>
    <row r="1585" spans="1:2" x14ac:dyDescent="0.45">
      <c r="A1585" s="2" t="s">
        <v>1657</v>
      </c>
      <c r="B1585" s="2">
        <v>0.2</v>
      </c>
    </row>
    <row r="1586" spans="1:2" x14ac:dyDescent="0.45">
      <c r="A1586" s="2" t="s">
        <v>1658</v>
      </c>
      <c r="B1586" s="2">
        <v>0.2</v>
      </c>
    </row>
    <row r="1587" spans="1:2" x14ac:dyDescent="0.45">
      <c r="A1587" s="2" t="s">
        <v>1659</v>
      </c>
      <c r="B1587" s="2">
        <v>-0.2</v>
      </c>
    </row>
    <row r="1588" spans="1:2" x14ac:dyDescent="0.45">
      <c r="A1588" s="2" t="s">
        <v>1660</v>
      </c>
      <c r="B1588" s="2">
        <v>-0.4</v>
      </c>
    </row>
    <row r="1589" spans="1:2" x14ac:dyDescent="0.45">
      <c r="A1589" s="2" t="s">
        <v>1661</v>
      </c>
      <c r="B1589" s="2">
        <v>0</v>
      </c>
    </row>
    <row r="1590" spans="1:2" x14ac:dyDescent="0.45">
      <c r="A1590" s="2" t="s">
        <v>1662</v>
      </c>
      <c r="B1590" s="2">
        <v>0</v>
      </c>
    </row>
    <row r="1591" spans="1:2" x14ac:dyDescent="0.45">
      <c r="A1591" s="2" t="s">
        <v>1663</v>
      </c>
      <c r="B1591" s="2">
        <v>0</v>
      </c>
    </row>
    <row r="1592" spans="1:2" x14ac:dyDescent="0.45">
      <c r="A1592" s="2" t="s">
        <v>1664</v>
      </c>
      <c r="B1592" s="2">
        <v>0</v>
      </c>
    </row>
    <row r="1593" spans="1:2" x14ac:dyDescent="0.45">
      <c r="A1593" s="2" t="s">
        <v>1665</v>
      </c>
      <c r="B1593" s="2">
        <v>0.2</v>
      </c>
    </row>
    <row r="1594" spans="1:2" x14ac:dyDescent="0.45">
      <c r="A1594" s="2" t="s">
        <v>1666</v>
      </c>
      <c r="B1594" s="2">
        <v>-0.3</v>
      </c>
    </row>
    <row r="1595" spans="1:2" x14ac:dyDescent="0.45">
      <c r="A1595" s="2" t="s">
        <v>1667</v>
      </c>
      <c r="B1595" s="2">
        <v>0.2</v>
      </c>
    </row>
    <row r="1596" spans="1:2" x14ac:dyDescent="0.45">
      <c r="A1596" s="2" t="s">
        <v>1668</v>
      </c>
      <c r="B1596" s="2">
        <v>0</v>
      </c>
    </row>
    <row r="1597" spans="1:2" x14ac:dyDescent="0.45">
      <c r="A1597" s="2" t="s">
        <v>1669</v>
      </c>
      <c r="B1597" s="2">
        <v>0</v>
      </c>
    </row>
    <row r="1598" spans="1:2" x14ac:dyDescent="0.45">
      <c r="A1598" s="2" t="s">
        <v>1670</v>
      </c>
      <c r="B1598" s="2">
        <v>0</v>
      </c>
    </row>
    <row r="1599" spans="1:2" x14ac:dyDescent="0.45">
      <c r="A1599" s="2" t="s">
        <v>1671</v>
      </c>
      <c r="B1599" s="2">
        <v>-0.2</v>
      </c>
    </row>
    <row r="1600" spans="1:2" x14ac:dyDescent="0.45">
      <c r="A1600" s="2" t="s">
        <v>1672</v>
      </c>
      <c r="B1600" s="2">
        <v>0</v>
      </c>
    </row>
    <row r="1601" spans="1:2" x14ac:dyDescent="0.45">
      <c r="A1601" s="2" t="s">
        <v>1673</v>
      </c>
      <c r="B1601" s="2">
        <v>0.2</v>
      </c>
    </row>
    <row r="1602" spans="1:2" x14ac:dyDescent="0.45">
      <c r="A1602" s="2" t="s">
        <v>1674</v>
      </c>
      <c r="B1602" s="2">
        <v>0</v>
      </c>
    </row>
    <row r="1603" spans="1:2" x14ac:dyDescent="0.45">
      <c r="A1603" s="2" t="s">
        <v>1675</v>
      </c>
      <c r="B1603" s="2">
        <v>0</v>
      </c>
    </row>
    <row r="1604" spans="1:2" x14ac:dyDescent="0.45">
      <c r="A1604" s="2" t="s">
        <v>1676</v>
      </c>
      <c r="B1604" s="2">
        <v>0</v>
      </c>
    </row>
    <row r="1605" spans="1:2" x14ac:dyDescent="0.45">
      <c r="A1605" s="2" t="s">
        <v>1677</v>
      </c>
      <c r="B1605" s="2">
        <v>-0.2</v>
      </c>
    </row>
    <row r="1606" spans="1:2" x14ac:dyDescent="0.45">
      <c r="A1606" s="2" t="s">
        <v>1678</v>
      </c>
      <c r="B1606" s="2">
        <v>0.2</v>
      </c>
    </row>
    <row r="1607" spans="1:2" x14ac:dyDescent="0.45">
      <c r="A1607" s="2" t="s">
        <v>1679</v>
      </c>
      <c r="B1607" s="2">
        <v>0</v>
      </c>
    </row>
    <row r="1608" spans="1:2" x14ac:dyDescent="0.45">
      <c r="A1608" s="2" t="s">
        <v>1680</v>
      </c>
      <c r="B1608" s="2">
        <v>0</v>
      </c>
    </row>
    <row r="1609" spans="1:2" x14ac:dyDescent="0.45">
      <c r="A1609" s="2" t="s">
        <v>1681</v>
      </c>
      <c r="B1609" s="2">
        <v>0.2</v>
      </c>
    </row>
    <row r="1610" spans="1:2" x14ac:dyDescent="0.45">
      <c r="A1610" s="2" t="s">
        <v>1682</v>
      </c>
      <c r="B1610" s="2">
        <v>0</v>
      </c>
    </row>
    <row r="1611" spans="1:2" x14ac:dyDescent="0.45">
      <c r="A1611" s="2" t="s">
        <v>1683</v>
      </c>
      <c r="B1611" s="2">
        <v>0</v>
      </c>
    </row>
    <row r="1612" spans="1:2" x14ac:dyDescent="0.45">
      <c r="A1612" s="2" t="s">
        <v>1684</v>
      </c>
      <c r="B1612" s="2">
        <v>0</v>
      </c>
    </row>
    <row r="1613" spans="1:2" x14ac:dyDescent="0.45">
      <c r="A1613" s="2" t="s">
        <v>1685</v>
      </c>
      <c r="B1613" s="2">
        <v>0.2</v>
      </c>
    </row>
    <row r="1614" spans="1:2" x14ac:dyDescent="0.45">
      <c r="A1614" s="2" t="s">
        <v>1686</v>
      </c>
      <c r="B1614" s="2">
        <v>0.2</v>
      </c>
    </row>
    <row r="1615" spans="1:2" x14ac:dyDescent="0.45">
      <c r="A1615" s="2" t="s">
        <v>1687</v>
      </c>
      <c r="B1615" s="2">
        <v>0</v>
      </c>
    </row>
    <row r="1616" spans="1:2" x14ac:dyDescent="0.45">
      <c r="A1616" s="2" t="s">
        <v>1688</v>
      </c>
      <c r="B1616" s="2">
        <v>0</v>
      </c>
    </row>
    <row r="1617" spans="1:2" x14ac:dyDescent="0.45">
      <c r="A1617" s="2" t="s">
        <v>1689</v>
      </c>
      <c r="B1617" s="2">
        <v>-0.2</v>
      </c>
    </row>
    <row r="1618" spans="1:2" x14ac:dyDescent="0.45">
      <c r="A1618" s="2" t="s">
        <v>1690</v>
      </c>
      <c r="B1618" s="2">
        <v>0.3</v>
      </c>
    </row>
    <row r="1619" spans="1:2" x14ac:dyDescent="0.45">
      <c r="A1619" s="2" t="s">
        <v>1691</v>
      </c>
      <c r="B1619" s="2">
        <v>-0.2</v>
      </c>
    </row>
    <row r="1620" spans="1:2" x14ac:dyDescent="0.45">
      <c r="A1620" s="2" t="s">
        <v>1692</v>
      </c>
      <c r="B1620" s="2">
        <v>0</v>
      </c>
    </row>
    <row r="1621" spans="1:2" x14ac:dyDescent="0.45">
      <c r="A1621" s="2" t="s">
        <v>1693</v>
      </c>
      <c r="B1621" s="2">
        <v>0</v>
      </c>
    </row>
    <row r="1622" spans="1:2" x14ac:dyDescent="0.45">
      <c r="A1622" s="2" t="s">
        <v>1694</v>
      </c>
      <c r="B1622" s="2">
        <v>-0.2</v>
      </c>
    </row>
    <row r="1623" spans="1:2" x14ac:dyDescent="0.45">
      <c r="A1623" s="2" t="s">
        <v>1695</v>
      </c>
      <c r="B1623" s="2">
        <v>0.1</v>
      </c>
    </row>
    <row r="1624" spans="1:2" x14ac:dyDescent="0.45">
      <c r="A1624" s="2" t="s">
        <v>1696</v>
      </c>
      <c r="B1624" s="2">
        <v>0</v>
      </c>
    </row>
    <row r="1625" spans="1:2" x14ac:dyDescent="0.45">
      <c r="A1625" s="2" t="s">
        <v>1697</v>
      </c>
      <c r="B1625" s="2">
        <v>0</v>
      </c>
    </row>
    <row r="1626" spans="1:2" x14ac:dyDescent="0.45">
      <c r="A1626" s="2" t="s">
        <v>1698</v>
      </c>
      <c r="B1626" s="2">
        <v>0.1</v>
      </c>
    </row>
    <row r="1627" spans="1:2" x14ac:dyDescent="0.45">
      <c r="A1627" s="2" t="s">
        <v>1699</v>
      </c>
      <c r="B1627" s="2">
        <v>-0.2</v>
      </c>
    </row>
    <row r="1628" spans="1:2" x14ac:dyDescent="0.45">
      <c r="A1628" s="2" t="s">
        <v>1700</v>
      </c>
      <c r="B1628" s="2">
        <v>-0.2</v>
      </c>
    </row>
    <row r="1629" spans="1:2" x14ac:dyDescent="0.45">
      <c r="A1629" s="2" t="s">
        <v>1701</v>
      </c>
      <c r="B1629" s="2">
        <v>0.2</v>
      </c>
    </row>
    <row r="1630" spans="1:2" x14ac:dyDescent="0.45">
      <c r="A1630" s="2" t="s">
        <v>1702</v>
      </c>
      <c r="B1630" s="2">
        <v>0.2</v>
      </c>
    </row>
    <row r="1631" spans="1:2" x14ac:dyDescent="0.45">
      <c r="A1631" s="2" t="s">
        <v>1703</v>
      </c>
      <c r="B1631" s="2">
        <v>0</v>
      </c>
    </row>
    <row r="1632" spans="1:2" x14ac:dyDescent="0.45">
      <c r="A1632" s="2" t="s">
        <v>1704</v>
      </c>
      <c r="B1632" s="2">
        <v>0</v>
      </c>
    </row>
    <row r="1633" spans="1:2" x14ac:dyDescent="0.45">
      <c r="A1633" s="2" t="s">
        <v>1705</v>
      </c>
      <c r="B1633" s="2">
        <v>0.2</v>
      </c>
    </row>
    <row r="1634" spans="1:2" x14ac:dyDescent="0.45">
      <c r="A1634" s="2" t="s">
        <v>1706</v>
      </c>
      <c r="B1634" s="2">
        <v>0</v>
      </c>
    </row>
    <row r="1635" spans="1:2" x14ac:dyDescent="0.45">
      <c r="A1635" s="2" t="s">
        <v>1707</v>
      </c>
      <c r="B1635" s="2">
        <v>0</v>
      </c>
    </row>
    <row r="1636" spans="1:2" x14ac:dyDescent="0.45">
      <c r="A1636" s="2" t="s">
        <v>1708</v>
      </c>
      <c r="B1636" s="2">
        <v>0</v>
      </c>
    </row>
    <row r="1637" spans="1:2" x14ac:dyDescent="0.45">
      <c r="A1637" s="2" t="s">
        <v>1709</v>
      </c>
      <c r="B1637" s="2">
        <v>0.2</v>
      </c>
    </row>
    <row r="1638" spans="1:2" x14ac:dyDescent="0.45">
      <c r="A1638" s="2" t="s">
        <v>1710</v>
      </c>
      <c r="B1638" s="2">
        <v>0</v>
      </c>
    </row>
    <row r="1639" spans="1:2" x14ac:dyDescent="0.45">
      <c r="A1639" s="2" t="s">
        <v>1711</v>
      </c>
      <c r="B1639" s="2">
        <v>0</v>
      </c>
    </row>
    <row r="1640" spans="1:2" x14ac:dyDescent="0.45">
      <c r="A1640" s="2" t="s">
        <v>1712</v>
      </c>
      <c r="B1640" s="2">
        <v>0</v>
      </c>
    </row>
    <row r="1641" spans="1:2" x14ac:dyDescent="0.45">
      <c r="A1641" s="2" t="s">
        <v>1713</v>
      </c>
      <c r="B1641" s="2">
        <v>0</v>
      </c>
    </row>
    <row r="1642" spans="1:2" x14ac:dyDescent="0.45">
      <c r="A1642" s="2" t="s">
        <v>1714</v>
      </c>
      <c r="B1642" s="2">
        <v>0</v>
      </c>
    </row>
    <row r="1643" spans="1:2" x14ac:dyDescent="0.45">
      <c r="A1643" s="2" t="s">
        <v>1715</v>
      </c>
      <c r="B1643" s="2">
        <v>-0.4</v>
      </c>
    </row>
    <row r="1644" spans="1:2" x14ac:dyDescent="0.45">
      <c r="A1644" s="2" t="s">
        <v>1716</v>
      </c>
      <c r="B1644" s="2">
        <v>0</v>
      </c>
    </row>
    <row r="1645" spans="1:2" x14ac:dyDescent="0.45">
      <c r="A1645" s="2" t="s">
        <v>1717</v>
      </c>
      <c r="B1645" s="2">
        <v>0</v>
      </c>
    </row>
    <row r="1646" spans="1:2" x14ac:dyDescent="0.45">
      <c r="A1646" s="2" t="s">
        <v>1718</v>
      </c>
      <c r="B1646" s="2">
        <v>-0.3</v>
      </c>
    </row>
    <row r="1647" spans="1:2" x14ac:dyDescent="0.45">
      <c r="A1647" s="2" t="s">
        <v>1719</v>
      </c>
      <c r="B1647" s="2">
        <v>0.2</v>
      </c>
    </row>
    <row r="1648" spans="1:2" x14ac:dyDescent="0.45">
      <c r="A1648" s="2" t="s">
        <v>1720</v>
      </c>
      <c r="B1648" s="2">
        <v>0</v>
      </c>
    </row>
    <row r="1649" spans="1:2" x14ac:dyDescent="0.45">
      <c r="A1649" s="2" t="s">
        <v>1721</v>
      </c>
      <c r="B1649" s="2">
        <v>-0.2</v>
      </c>
    </row>
    <row r="1650" spans="1:2" x14ac:dyDescent="0.45">
      <c r="A1650" s="2" t="s">
        <v>1722</v>
      </c>
      <c r="B1650" s="2">
        <v>-0.8</v>
      </c>
    </row>
    <row r="1651" spans="1:2" x14ac:dyDescent="0.45">
      <c r="A1651" s="2" t="s">
        <v>1723</v>
      </c>
      <c r="B1651" s="2">
        <v>-0.4</v>
      </c>
    </row>
    <row r="1652" spans="1:2" x14ac:dyDescent="0.45">
      <c r="A1652" s="2" t="s">
        <v>1724</v>
      </c>
      <c r="B1652" s="2">
        <v>0.2</v>
      </c>
    </row>
    <row r="1653" spans="1:2" x14ac:dyDescent="0.45">
      <c r="A1653" s="2" t="s">
        <v>1725</v>
      </c>
      <c r="B1653" s="2">
        <v>-0.2</v>
      </c>
    </row>
    <row r="1654" spans="1:2" x14ac:dyDescent="0.45">
      <c r="A1654" s="2" t="s">
        <v>1726</v>
      </c>
      <c r="B1654" s="2">
        <v>0</v>
      </c>
    </row>
    <row r="1655" spans="1:2" x14ac:dyDescent="0.45">
      <c r="A1655" s="2" t="s">
        <v>1727</v>
      </c>
      <c r="B1655" s="2">
        <v>0</v>
      </c>
    </row>
    <row r="1656" spans="1:2" x14ac:dyDescent="0.45">
      <c r="A1656" s="2" t="s">
        <v>1728</v>
      </c>
      <c r="B1656" s="2">
        <v>0.4</v>
      </c>
    </row>
    <row r="1657" spans="1:2" x14ac:dyDescent="0.45">
      <c r="A1657" s="2" t="s">
        <v>1729</v>
      </c>
      <c r="B1657" s="2">
        <v>0</v>
      </c>
    </row>
    <row r="1658" spans="1:2" x14ac:dyDescent="0.45">
      <c r="A1658" s="2" t="s">
        <v>1730</v>
      </c>
      <c r="B1658" s="2">
        <v>0</v>
      </c>
    </row>
    <row r="1659" spans="1:2" x14ac:dyDescent="0.45">
      <c r="A1659" s="2" t="s">
        <v>1731</v>
      </c>
      <c r="B1659" s="2">
        <v>0</v>
      </c>
    </row>
    <row r="1660" spans="1:2" x14ac:dyDescent="0.45">
      <c r="A1660" s="2" t="s">
        <v>1732</v>
      </c>
      <c r="B1660" s="2">
        <v>1.1000000000000001</v>
      </c>
    </row>
    <row r="1661" spans="1:2" x14ac:dyDescent="0.45">
      <c r="A1661" s="2" t="s">
        <v>1733</v>
      </c>
      <c r="B1661" s="2">
        <v>0.2</v>
      </c>
    </row>
    <row r="1662" spans="1:2" x14ac:dyDescent="0.45">
      <c r="A1662" s="2" t="s">
        <v>1734</v>
      </c>
      <c r="B1662" s="2">
        <v>0</v>
      </c>
    </row>
    <row r="1663" spans="1:2" x14ac:dyDescent="0.45">
      <c r="A1663" s="2" t="s">
        <v>1735</v>
      </c>
      <c r="B1663" s="2">
        <v>0</v>
      </c>
    </row>
    <row r="1664" spans="1:2" x14ac:dyDescent="0.45">
      <c r="A1664" s="2" t="s">
        <v>1736</v>
      </c>
      <c r="B1664" s="2">
        <v>0.2</v>
      </c>
    </row>
    <row r="1665" spans="1:2" x14ac:dyDescent="0.45">
      <c r="A1665" s="2" t="s">
        <v>1737</v>
      </c>
      <c r="B1665" s="2">
        <v>0</v>
      </c>
    </row>
    <row r="1666" spans="1:2" x14ac:dyDescent="0.45">
      <c r="A1666" s="2" t="s">
        <v>1738</v>
      </c>
      <c r="B1666" s="2">
        <v>0</v>
      </c>
    </row>
    <row r="1667" spans="1:2" x14ac:dyDescent="0.45">
      <c r="A1667" s="2" t="s">
        <v>1739</v>
      </c>
      <c r="B1667" s="2">
        <v>0</v>
      </c>
    </row>
    <row r="1668" spans="1:2" x14ac:dyDescent="0.45">
      <c r="A1668" s="2" t="s">
        <v>1740</v>
      </c>
      <c r="B1668" s="2">
        <v>0</v>
      </c>
    </row>
    <row r="1669" spans="1:2" x14ac:dyDescent="0.45">
      <c r="A1669" s="2" t="s">
        <v>1741</v>
      </c>
      <c r="B1669" s="2">
        <v>-0.2</v>
      </c>
    </row>
    <row r="1670" spans="1:2" x14ac:dyDescent="0.45">
      <c r="A1670" s="2" t="s">
        <v>1742</v>
      </c>
      <c r="B1670" s="2">
        <v>0</v>
      </c>
    </row>
    <row r="1671" spans="1:2" x14ac:dyDescent="0.45">
      <c r="A1671" s="2" t="s">
        <v>1743</v>
      </c>
      <c r="B1671" s="2">
        <v>-0.95</v>
      </c>
    </row>
    <row r="1672" spans="1:2" x14ac:dyDescent="0.45">
      <c r="A1672" s="2" t="s">
        <v>1744</v>
      </c>
      <c r="B1672" s="2">
        <v>0</v>
      </c>
    </row>
    <row r="1673" spans="1:2" x14ac:dyDescent="0.45">
      <c r="A1673" s="2" t="s">
        <v>1745</v>
      </c>
      <c r="B1673" s="2">
        <v>0</v>
      </c>
    </row>
    <row r="1674" spans="1:2" x14ac:dyDescent="0.45">
      <c r="A1674" s="2" t="s">
        <v>1746</v>
      </c>
      <c r="B1674" s="2">
        <v>-0.19999999999999901</v>
      </c>
    </row>
    <row r="1675" spans="1:2" x14ac:dyDescent="0.45">
      <c r="A1675" s="2" t="s">
        <v>1747</v>
      </c>
      <c r="B1675" s="2">
        <v>0</v>
      </c>
    </row>
    <row r="1676" spans="1:2" x14ac:dyDescent="0.45">
      <c r="A1676" s="2" t="s">
        <v>1748</v>
      </c>
      <c r="B1676" s="2">
        <v>0</v>
      </c>
    </row>
    <row r="1677" spans="1:2" x14ac:dyDescent="0.45">
      <c r="A1677" s="2" t="s">
        <v>1749</v>
      </c>
      <c r="B1677" s="2">
        <v>-0.6</v>
      </c>
    </row>
    <row r="1678" spans="1:2" x14ac:dyDescent="0.45">
      <c r="A1678" s="2" t="s">
        <v>1750</v>
      </c>
      <c r="B1678" s="2">
        <v>0.7</v>
      </c>
    </row>
    <row r="1679" spans="1:2" x14ac:dyDescent="0.45">
      <c r="A1679" s="2" t="s">
        <v>1751</v>
      </c>
      <c r="B1679" s="2">
        <v>0</v>
      </c>
    </row>
    <row r="1680" spans="1:2" x14ac:dyDescent="0.45">
      <c r="A1680" s="2" t="s">
        <v>1752</v>
      </c>
      <c r="B1680" s="2">
        <v>0.1</v>
      </c>
    </row>
    <row r="1681" spans="1:2" x14ac:dyDescent="0.45">
      <c r="A1681" s="2" t="s">
        <v>1753</v>
      </c>
      <c r="B1681" s="2">
        <v>0</v>
      </c>
    </row>
    <row r="1682" spans="1:2" x14ac:dyDescent="0.45">
      <c r="A1682" s="2" t="s">
        <v>1754</v>
      </c>
      <c r="B1682" s="2">
        <v>0</v>
      </c>
    </row>
    <row r="1683" spans="1:2" x14ac:dyDescent="0.45">
      <c r="A1683" s="2" t="s">
        <v>1755</v>
      </c>
      <c r="B1683" s="2">
        <v>0</v>
      </c>
    </row>
    <row r="1684" spans="1:2" x14ac:dyDescent="0.45">
      <c r="A1684" s="2" t="s">
        <v>1756</v>
      </c>
      <c r="B1684" s="2">
        <v>0.2</v>
      </c>
    </row>
    <row r="1685" spans="1:2" x14ac:dyDescent="0.45">
      <c r="A1685" s="2" t="s">
        <v>1757</v>
      </c>
      <c r="B1685" s="2">
        <v>0</v>
      </c>
    </row>
    <row r="1686" spans="1:2" x14ac:dyDescent="0.45">
      <c r="A1686" s="2" t="s">
        <v>1758</v>
      </c>
      <c r="B1686" s="2">
        <v>0</v>
      </c>
    </row>
    <row r="1687" spans="1:2" x14ac:dyDescent="0.45">
      <c r="A1687" s="2" t="s">
        <v>1759</v>
      </c>
      <c r="B1687" s="2">
        <v>-0.2</v>
      </c>
    </row>
    <row r="1688" spans="1:2" x14ac:dyDescent="0.45">
      <c r="A1688" s="2" t="s">
        <v>1760</v>
      </c>
      <c r="B1688" s="2">
        <v>-0.25</v>
      </c>
    </row>
    <row r="1689" spans="1:2" x14ac:dyDescent="0.45">
      <c r="A1689" s="2" t="s">
        <v>1761</v>
      </c>
      <c r="B1689" s="2">
        <v>0</v>
      </c>
    </row>
    <row r="1690" spans="1:2" x14ac:dyDescent="0.45">
      <c r="A1690" s="2" t="s">
        <v>1762</v>
      </c>
      <c r="B1690" s="2">
        <v>0</v>
      </c>
    </row>
    <row r="1691" spans="1:2" x14ac:dyDescent="0.45">
      <c r="A1691" s="2" t="s">
        <v>1763</v>
      </c>
      <c r="B1691" s="2">
        <v>0</v>
      </c>
    </row>
    <row r="1692" spans="1:2" x14ac:dyDescent="0.45">
      <c r="A1692" s="2" t="s">
        <v>1764</v>
      </c>
      <c r="B1692" s="2">
        <v>0</v>
      </c>
    </row>
    <row r="1693" spans="1:2" x14ac:dyDescent="0.45">
      <c r="A1693" s="2" t="s">
        <v>1765</v>
      </c>
      <c r="B1693" s="2">
        <v>0</v>
      </c>
    </row>
    <row r="1694" spans="1:2" x14ac:dyDescent="0.45">
      <c r="A1694" s="2" t="s">
        <v>1766</v>
      </c>
      <c r="B1694" s="2">
        <v>0.39999999999999902</v>
      </c>
    </row>
    <row r="1695" spans="1:2" x14ac:dyDescent="0.45">
      <c r="A1695" s="2" t="s">
        <v>1767</v>
      </c>
      <c r="B1695" s="2">
        <v>-0.2</v>
      </c>
    </row>
    <row r="1696" spans="1:2" x14ac:dyDescent="0.45">
      <c r="A1696" s="2" t="s">
        <v>1768</v>
      </c>
      <c r="B1696" s="2">
        <v>0</v>
      </c>
    </row>
    <row r="1697" spans="1:2" x14ac:dyDescent="0.45">
      <c r="A1697" s="2" t="s">
        <v>1769</v>
      </c>
      <c r="B1697" s="2">
        <v>-0.1</v>
      </c>
    </row>
    <row r="1698" spans="1:2" x14ac:dyDescent="0.45">
      <c r="A1698" s="2" t="s">
        <v>1770</v>
      </c>
      <c r="B1698" s="2">
        <v>-0.2</v>
      </c>
    </row>
    <row r="1699" spans="1:2" x14ac:dyDescent="0.45">
      <c r="A1699" s="2" t="s">
        <v>1771</v>
      </c>
      <c r="B1699" s="2">
        <v>0</v>
      </c>
    </row>
    <row r="1700" spans="1:2" x14ac:dyDescent="0.45">
      <c r="A1700" s="2" t="s">
        <v>1772</v>
      </c>
      <c r="B1700" s="2">
        <v>0</v>
      </c>
    </row>
    <row r="1701" spans="1:2" x14ac:dyDescent="0.45">
      <c r="A1701" s="2" t="s">
        <v>1773</v>
      </c>
      <c r="B1701" s="2">
        <v>-0.1</v>
      </c>
    </row>
    <row r="1702" spans="1:2" x14ac:dyDescent="0.45">
      <c r="A1702" s="2" t="s">
        <v>1774</v>
      </c>
      <c r="B1702" s="2">
        <v>0.2</v>
      </c>
    </row>
    <row r="1703" spans="1:2" x14ac:dyDescent="0.45">
      <c r="A1703" s="2" t="s">
        <v>1775</v>
      </c>
      <c r="B1703" s="2">
        <v>-0.3</v>
      </c>
    </row>
    <row r="1704" spans="1:2" x14ac:dyDescent="0.45">
      <c r="A1704" s="2" t="s">
        <v>1776</v>
      </c>
      <c r="B1704" s="2">
        <v>0</v>
      </c>
    </row>
    <row r="1705" spans="1:2" x14ac:dyDescent="0.45">
      <c r="A1705" s="2" t="s">
        <v>1777</v>
      </c>
      <c r="B1705" s="2">
        <v>-0.2</v>
      </c>
    </row>
    <row r="1706" spans="1:2" x14ac:dyDescent="0.45">
      <c r="A1706" s="2" t="s">
        <v>1778</v>
      </c>
      <c r="B1706" s="2">
        <v>-0.2</v>
      </c>
    </row>
    <row r="1707" spans="1:2" x14ac:dyDescent="0.45">
      <c r="A1707" s="2" t="s">
        <v>1779</v>
      </c>
      <c r="B1707" s="2">
        <v>0</v>
      </c>
    </row>
    <row r="1708" spans="1:2" x14ac:dyDescent="0.45">
      <c r="A1708" s="2" t="s">
        <v>1780</v>
      </c>
      <c r="B1708" s="2">
        <v>0</v>
      </c>
    </row>
    <row r="1709" spans="1:2" x14ac:dyDescent="0.45">
      <c r="A1709" s="2" t="s">
        <v>1781</v>
      </c>
      <c r="B1709" s="2">
        <v>-0.4</v>
      </c>
    </row>
    <row r="1710" spans="1:2" x14ac:dyDescent="0.45">
      <c r="A1710" s="2" t="s">
        <v>1782</v>
      </c>
      <c r="B1710" s="2">
        <v>0.1</v>
      </c>
    </row>
    <row r="1711" spans="1:2" x14ac:dyDescent="0.45">
      <c r="A1711" s="2" t="s">
        <v>1783</v>
      </c>
      <c r="B1711" s="2">
        <v>0</v>
      </c>
    </row>
    <row r="1712" spans="1:2" x14ac:dyDescent="0.45">
      <c r="A1712" s="2" t="s">
        <v>1784</v>
      </c>
      <c r="B1712" s="2">
        <v>0.3</v>
      </c>
    </row>
    <row r="1713" spans="1:2" x14ac:dyDescent="0.45">
      <c r="A1713" s="2" t="s">
        <v>1785</v>
      </c>
      <c r="B1713" s="2">
        <v>0</v>
      </c>
    </row>
    <row r="1714" spans="1:2" x14ac:dyDescent="0.45">
      <c r="A1714" s="2" t="s">
        <v>1786</v>
      </c>
      <c r="B1714" s="2">
        <v>0.2</v>
      </c>
    </row>
    <row r="1715" spans="1:2" x14ac:dyDescent="0.45">
      <c r="A1715" s="2" t="s">
        <v>1787</v>
      </c>
      <c r="B1715" s="2">
        <v>0</v>
      </c>
    </row>
    <row r="1716" spans="1:2" x14ac:dyDescent="0.45">
      <c r="A1716" s="2" t="s">
        <v>1788</v>
      </c>
      <c r="B1716" s="2">
        <v>-0.1</v>
      </c>
    </row>
    <row r="1717" spans="1:2" x14ac:dyDescent="0.45">
      <c r="A1717" s="2" t="s">
        <v>1789</v>
      </c>
      <c r="B1717" s="2">
        <v>0</v>
      </c>
    </row>
    <row r="1718" spans="1:2" x14ac:dyDescent="0.45">
      <c r="A1718" s="2" t="s">
        <v>1790</v>
      </c>
      <c r="B1718" s="2">
        <v>0</v>
      </c>
    </row>
    <row r="1719" spans="1:2" x14ac:dyDescent="0.45">
      <c r="A1719" s="2" t="s">
        <v>1791</v>
      </c>
      <c r="B1719" s="2">
        <v>0</v>
      </c>
    </row>
    <row r="1720" spans="1:2" x14ac:dyDescent="0.45">
      <c r="A1720" s="2" t="s">
        <v>1792</v>
      </c>
      <c r="B1720" s="2">
        <v>-9.9999999999999895E-2</v>
      </c>
    </row>
    <row r="1721" spans="1:2" x14ac:dyDescent="0.45">
      <c r="A1721" s="2" t="s">
        <v>1793</v>
      </c>
      <c r="B1721" s="2">
        <v>-0.5</v>
      </c>
    </row>
    <row r="1722" spans="1:2" x14ac:dyDescent="0.45">
      <c r="A1722" s="2" t="s">
        <v>1794</v>
      </c>
      <c r="B1722" s="2">
        <v>0</v>
      </c>
    </row>
    <row r="1723" spans="1:2" x14ac:dyDescent="0.45">
      <c r="A1723" s="2" t="s">
        <v>1795</v>
      </c>
      <c r="B1723" s="2">
        <v>0</v>
      </c>
    </row>
    <row r="1724" spans="1:2" x14ac:dyDescent="0.45">
      <c r="A1724" s="2" t="s">
        <v>1796</v>
      </c>
      <c r="B1724" s="2">
        <v>0.4</v>
      </c>
    </row>
    <row r="1725" spans="1:2" x14ac:dyDescent="0.45">
      <c r="A1725" s="2" t="s">
        <v>1797</v>
      </c>
      <c r="B1725" s="2">
        <v>0.2</v>
      </c>
    </row>
    <row r="1726" spans="1:2" x14ac:dyDescent="0.45">
      <c r="A1726" s="2" t="s">
        <v>1798</v>
      </c>
      <c r="B1726" s="2">
        <v>0</v>
      </c>
    </row>
    <row r="1727" spans="1:2" x14ac:dyDescent="0.45">
      <c r="A1727" s="2" t="s">
        <v>1799</v>
      </c>
      <c r="B1727" s="2">
        <v>-0.2</v>
      </c>
    </row>
    <row r="1728" spans="1:2" x14ac:dyDescent="0.45">
      <c r="A1728" s="2" t="s">
        <v>1800</v>
      </c>
      <c r="B1728" s="2">
        <v>-0.2</v>
      </c>
    </row>
    <row r="1729" spans="1:2" x14ac:dyDescent="0.45">
      <c r="A1729" s="2" t="s">
        <v>1801</v>
      </c>
      <c r="B1729" s="2">
        <v>-0.3</v>
      </c>
    </row>
    <row r="1730" spans="1:2" x14ac:dyDescent="0.45">
      <c r="A1730" s="2" t="s">
        <v>1802</v>
      </c>
      <c r="B1730" s="2">
        <v>-0.3</v>
      </c>
    </row>
    <row r="1731" spans="1:2" x14ac:dyDescent="0.45">
      <c r="A1731" s="2" t="s">
        <v>1803</v>
      </c>
      <c r="B1731" s="2">
        <v>-0.3</v>
      </c>
    </row>
    <row r="1732" spans="1:2" x14ac:dyDescent="0.45">
      <c r="A1732" s="2" t="s">
        <v>1804</v>
      </c>
      <c r="B1732" s="2">
        <v>-0.6</v>
      </c>
    </row>
    <row r="1733" spans="1:2" x14ac:dyDescent="0.45">
      <c r="A1733" s="2" t="s">
        <v>1805</v>
      </c>
      <c r="B1733" s="2">
        <v>0.4</v>
      </c>
    </row>
    <row r="1734" spans="1:2" x14ac:dyDescent="0.45">
      <c r="A1734" s="2" t="s">
        <v>1806</v>
      </c>
      <c r="B1734" s="2">
        <v>0</v>
      </c>
    </row>
    <row r="1735" spans="1:2" x14ac:dyDescent="0.45">
      <c r="A1735" s="2" t="s">
        <v>1807</v>
      </c>
      <c r="B1735" s="2">
        <v>-0.3</v>
      </c>
    </row>
    <row r="1736" spans="1:2" x14ac:dyDescent="0.45">
      <c r="A1736" s="2" t="s">
        <v>1808</v>
      </c>
      <c r="B1736" s="2">
        <v>0</v>
      </c>
    </row>
    <row r="1737" spans="1:2" x14ac:dyDescent="0.45">
      <c r="A1737" s="2" t="s">
        <v>1809</v>
      </c>
      <c r="B1737" s="2">
        <v>0</v>
      </c>
    </row>
    <row r="1738" spans="1:2" x14ac:dyDescent="0.45">
      <c r="A1738" s="2" t="s">
        <v>1810</v>
      </c>
      <c r="B1738" s="2">
        <v>0</v>
      </c>
    </row>
    <row r="1739" spans="1:2" x14ac:dyDescent="0.45">
      <c r="A1739" s="2" t="s">
        <v>1811</v>
      </c>
      <c r="B1739" s="2">
        <v>-0.2</v>
      </c>
    </row>
    <row r="1740" spans="1:2" x14ac:dyDescent="0.45">
      <c r="A1740" s="2" t="s">
        <v>1812</v>
      </c>
      <c r="B1740" s="2">
        <v>0.2</v>
      </c>
    </row>
    <row r="1741" spans="1:2" x14ac:dyDescent="0.45">
      <c r="A1741" s="2" t="s">
        <v>1813</v>
      </c>
      <c r="B1741" s="2">
        <v>0</v>
      </c>
    </row>
    <row r="1742" spans="1:2" x14ac:dyDescent="0.45">
      <c r="A1742" s="2" t="s">
        <v>1814</v>
      </c>
      <c r="B1742" s="2">
        <v>-0.3</v>
      </c>
    </row>
    <row r="1743" spans="1:2" x14ac:dyDescent="0.45">
      <c r="A1743" s="2" t="s">
        <v>1815</v>
      </c>
      <c r="B1743" s="2">
        <v>0.2</v>
      </c>
    </row>
    <row r="1744" spans="1:2" x14ac:dyDescent="0.45">
      <c r="A1744" s="2" t="s">
        <v>1816</v>
      </c>
      <c r="B1744" s="2">
        <v>-0.2</v>
      </c>
    </row>
    <row r="1745" spans="1:2" x14ac:dyDescent="0.45">
      <c r="A1745" s="2" t="s">
        <v>1817</v>
      </c>
      <c r="B1745" s="2">
        <v>0</v>
      </c>
    </row>
    <row r="1746" spans="1:2" x14ac:dyDescent="0.45">
      <c r="A1746" s="2" t="s">
        <v>1818</v>
      </c>
      <c r="B1746" s="2">
        <v>1</v>
      </c>
    </row>
    <row r="1747" spans="1:2" x14ac:dyDescent="0.45">
      <c r="A1747" s="2" t="s">
        <v>1819</v>
      </c>
      <c r="B1747" s="2">
        <v>-0.2</v>
      </c>
    </row>
    <row r="1748" spans="1:2" x14ac:dyDescent="0.45">
      <c r="A1748" s="2" t="s">
        <v>1820</v>
      </c>
      <c r="B1748" s="2">
        <v>0</v>
      </c>
    </row>
    <row r="1749" spans="1:2" x14ac:dyDescent="0.45">
      <c r="A1749" s="2" t="s">
        <v>1821</v>
      </c>
      <c r="B1749" s="2">
        <v>0</v>
      </c>
    </row>
    <row r="1750" spans="1:2" x14ac:dyDescent="0.45">
      <c r="A1750" s="2" t="s">
        <v>1822</v>
      </c>
      <c r="B1750" s="2">
        <v>0.2</v>
      </c>
    </row>
    <row r="1751" spans="1:2" x14ac:dyDescent="0.45">
      <c r="A1751" s="2" t="s">
        <v>1823</v>
      </c>
      <c r="B1751" s="2">
        <v>-0.2</v>
      </c>
    </row>
    <row r="1752" spans="1:2" x14ac:dyDescent="0.45">
      <c r="A1752" s="2" t="s">
        <v>1824</v>
      </c>
      <c r="B1752" s="2">
        <v>0</v>
      </c>
    </row>
    <row r="1753" spans="1:2" x14ac:dyDescent="0.45">
      <c r="A1753" s="2" t="s">
        <v>1825</v>
      </c>
      <c r="B1753" s="2">
        <v>0</v>
      </c>
    </row>
    <row r="1754" spans="1:2" x14ac:dyDescent="0.45">
      <c r="A1754" s="2" t="s">
        <v>1826</v>
      </c>
      <c r="B1754" s="2">
        <v>0.2</v>
      </c>
    </row>
    <row r="1755" spans="1:2" x14ac:dyDescent="0.45">
      <c r="A1755" s="2" t="s">
        <v>1827</v>
      </c>
      <c r="B1755" s="2">
        <v>0.2</v>
      </c>
    </row>
    <row r="1756" spans="1:2" x14ac:dyDescent="0.45">
      <c r="A1756" s="2" t="s">
        <v>1828</v>
      </c>
      <c r="B1756" s="2">
        <v>0</v>
      </c>
    </row>
    <row r="1757" spans="1:2" x14ac:dyDescent="0.45">
      <c r="A1757" s="2" t="s">
        <v>1829</v>
      </c>
      <c r="B1757" s="2">
        <v>0</v>
      </c>
    </row>
    <row r="1758" spans="1:2" x14ac:dyDescent="0.45">
      <c r="A1758" s="2" t="s">
        <v>1830</v>
      </c>
      <c r="B1758" s="2">
        <v>0</v>
      </c>
    </row>
    <row r="1759" spans="1:2" x14ac:dyDescent="0.45">
      <c r="A1759" s="2" t="s">
        <v>1831</v>
      </c>
      <c r="B1759" s="2">
        <v>0</v>
      </c>
    </row>
    <row r="1760" spans="1:2" x14ac:dyDescent="0.45">
      <c r="A1760" s="2" t="s">
        <v>1832</v>
      </c>
      <c r="B1760" s="2">
        <v>0</v>
      </c>
    </row>
    <row r="1761" spans="1:2" x14ac:dyDescent="0.45">
      <c r="A1761" s="2" t="s">
        <v>1833</v>
      </c>
      <c r="B1761" s="2">
        <v>0</v>
      </c>
    </row>
    <row r="1762" spans="1:2" x14ac:dyDescent="0.45">
      <c r="A1762" s="2" t="s">
        <v>1834</v>
      </c>
      <c r="B1762" s="2">
        <v>-0.6</v>
      </c>
    </row>
    <row r="1763" spans="1:2" x14ac:dyDescent="0.45">
      <c r="A1763" s="2" t="s">
        <v>1835</v>
      </c>
      <c r="B1763" s="2">
        <v>-0.2</v>
      </c>
    </row>
    <row r="1764" spans="1:2" x14ac:dyDescent="0.45">
      <c r="A1764" s="2" t="s">
        <v>1836</v>
      </c>
      <c r="B1764" s="2">
        <v>0</v>
      </c>
    </row>
    <row r="1765" spans="1:2" x14ac:dyDescent="0.45">
      <c r="A1765" s="2" t="s">
        <v>1837</v>
      </c>
      <c r="B1765" s="2">
        <v>-0.3</v>
      </c>
    </row>
    <row r="1766" spans="1:2" x14ac:dyDescent="0.45">
      <c r="A1766" s="2" t="s">
        <v>1838</v>
      </c>
      <c r="B1766" s="2">
        <v>-0.2</v>
      </c>
    </row>
    <row r="1767" spans="1:2" x14ac:dyDescent="0.45">
      <c r="A1767" s="2" t="s">
        <v>1839</v>
      </c>
      <c r="B1767" s="2">
        <v>-0.3</v>
      </c>
    </row>
    <row r="1768" spans="1:2" x14ac:dyDescent="0.45">
      <c r="A1768" s="2" t="s">
        <v>1840</v>
      </c>
      <c r="B1768" s="2">
        <v>0</v>
      </c>
    </row>
    <row r="1769" spans="1:2" x14ac:dyDescent="0.45">
      <c r="A1769" s="2" t="s">
        <v>1841</v>
      </c>
      <c r="B1769" s="2">
        <v>0</v>
      </c>
    </row>
    <row r="1770" spans="1:2" x14ac:dyDescent="0.45">
      <c r="A1770" s="2" t="s">
        <v>1842</v>
      </c>
      <c r="B1770" s="2">
        <v>-0.5</v>
      </c>
    </row>
    <row r="1771" spans="1:2" x14ac:dyDescent="0.45">
      <c r="A1771" s="2" t="s">
        <v>1843</v>
      </c>
      <c r="B1771" s="2">
        <v>0.2</v>
      </c>
    </row>
    <row r="1772" spans="1:2" x14ac:dyDescent="0.45">
      <c r="A1772" s="2" t="s">
        <v>1844</v>
      </c>
      <c r="B1772" s="2">
        <v>-0.2</v>
      </c>
    </row>
    <row r="1773" spans="1:2" x14ac:dyDescent="0.45">
      <c r="A1773" s="2" t="s">
        <v>1845</v>
      </c>
      <c r="B1773" s="2">
        <v>0.25</v>
      </c>
    </row>
    <row r="1774" spans="1:2" x14ac:dyDescent="0.45">
      <c r="A1774" s="2" t="s">
        <v>1846</v>
      </c>
      <c r="B1774" s="2">
        <v>-0.1</v>
      </c>
    </row>
    <row r="1775" spans="1:2" x14ac:dyDescent="0.45">
      <c r="A1775" s="2" t="s">
        <v>1847</v>
      </c>
      <c r="B1775" s="2">
        <v>0</v>
      </c>
    </row>
    <row r="1776" spans="1:2" x14ac:dyDescent="0.45">
      <c r="A1776" s="2" t="s">
        <v>1848</v>
      </c>
      <c r="B1776" s="2">
        <v>-0.3</v>
      </c>
    </row>
    <row r="1777" spans="1:2" x14ac:dyDescent="0.45">
      <c r="A1777" s="2" t="s">
        <v>1849</v>
      </c>
      <c r="B1777" s="2">
        <v>-9.9999999999999895E-2</v>
      </c>
    </row>
    <row r="1778" spans="1:2" x14ac:dyDescent="0.45">
      <c r="A1778" s="2" t="s">
        <v>1850</v>
      </c>
      <c r="B1778" s="2">
        <v>0</v>
      </c>
    </row>
    <row r="1779" spans="1:2" x14ac:dyDescent="0.45">
      <c r="A1779" s="2" t="s">
        <v>1851</v>
      </c>
      <c r="B1779" s="2">
        <v>0.1</v>
      </c>
    </row>
    <row r="1780" spans="1:2" x14ac:dyDescent="0.45">
      <c r="A1780" s="2" t="s">
        <v>1852</v>
      </c>
      <c r="B1780" s="2">
        <v>0.5</v>
      </c>
    </row>
    <row r="1781" spans="1:2" x14ac:dyDescent="0.45">
      <c r="A1781" s="2" t="s">
        <v>1853</v>
      </c>
      <c r="B1781" s="2">
        <v>0</v>
      </c>
    </row>
    <row r="1782" spans="1:2" x14ac:dyDescent="0.45">
      <c r="A1782" s="2" t="s">
        <v>1854</v>
      </c>
      <c r="B1782" s="2">
        <v>0</v>
      </c>
    </row>
    <row r="1783" spans="1:2" x14ac:dyDescent="0.45">
      <c r="A1783" s="2" t="s">
        <v>1855</v>
      </c>
      <c r="B1783" s="2">
        <v>0.2</v>
      </c>
    </row>
    <row r="1784" spans="1:2" x14ac:dyDescent="0.45">
      <c r="A1784" s="2" t="s">
        <v>1856</v>
      </c>
      <c r="B1784" s="2">
        <v>0.2</v>
      </c>
    </row>
    <row r="1785" spans="1:2" x14ac:dyDescent="0.45">
      <c r="A1785" s="2" t="s">
        <v>1857</v>
      </c>
      <c r="B1785" s="2">
        <v>0.1</v>
      </c>
    </row>
    <row r="1786" spans="1:2" x14ac:dyDescent="0.45">
      <c r="A1786" s="2" t="s">
        <v>1858</v>
      </c>
      <c r="B1786" s="2">
        <v>0</v>
      </c>
    </row>
    <row r="1787" spans="1:2" x14ac:dyDescent="0.45">
      <c r="A1787" s="2" t="s">
        <v>1859</v>
      </c>
      <c r="B1787" s="2">
        <v>0</v>
      </c>
    </row>
    <row r="1788" spans="1:2" x14ac:dyDescent="0.45">
      <c r="A1788" s="2" t="s">
        <v>1860</v>
      </c>
      <c r="B1788" s="2">
        <v>0</v>
      </c>
    </row>
    <row r="1789" spans="1:2" x14ac:dyDescent="0.45">
      <c r="A1789" s="2" t="s">
        <v>1861</v>
      </c>
      <c r="B1789" s="2">
        <v>-0.2</v>
      </c>
    </row>
    <row r="1790" spans="1:2" x14ac:dyDescent="0.45">
      <c r="A1790" s="2" t="s">
        <v>1862</v>
      </c>
      <c r="B1790" s="2">
        <v>0.8</v>
      </c>
    </row>
    <row r="1791" spans="1:2" x14ac:dyDescent="0.45">
      <c r="A1791" s="2" t="s">
        <v>1863</v>
      </c>
      <c r="B1791" s="2">
        <v>-0.2</v>
      </c>
    </row>
    <row r="1792" spans="1:2" x14ac:dyDescent="0.45">
      <c r="A1792" s="2" t="s">
        <v>1864</v>
      </c>
      <c r="B1792" s="2">
        <v>0</v>
      </c>
    </row>
    <row r="1793" spans="1:2" x14ac:dyDescent="0.45">
      <c r="A1793" s="2" t="s">
        <v>1865</v>
      </c>
      <c r="B1793" s="2">
        <v>0.1</v>
      </c>
    </row>
    <row r="1794" spans="1:2" x14ac:dyDescent="0.45">
      <c r="A1794" s="2" t="s">
        <v>1866</v>
      </c>
      <c r="B1794" s="2">
        <v>0</v>
      </c>
    </row>
    <row r="1795" spans="1:2" x14ac:dyDescent="0.45">
      <c r="A1795" s="2" t="s">
        <v>1867</v>
      </c>
      <c r="B1795" s="2">
        <v>-0.2</v>
      </c>
    </row>
    <row r="1796" spans="1:2" x14ac:dyDescent="0.45">
      <c r="A1796" s="2" t="s">
        <v>1868</v>
      </c>
      <c r="B1796" s="2">
        <v>0</v>
      </c>
    </row>
    <row r="1797" spans="1:2" x14ac:dyDescent="0.45">
      <c r="A1797" s="2" t="s">
        <v>1869</v>
      </c>
      <c r="B1797" s="2">
        <v>0</v>
      </c>
    </row>
    <row r="1798" spans="1:2" x14ac:dyDescent="0.45">
      <c r="A1798" s="2" t="s">
        <v>1870</v>
      </c>
      <c r="B1798" s="2">
        <v>-0.2</v>
      </c>
    </row>
    <row r="1799" spans="1:2" x14ac:dyDescent="0.45">
      <c r="A1799" s="2" t="s">
        <v>1871</v>
      </c>
      <c r="B1799" s="2">
        <v>0</v>
      </c>
    </row>
    <row r="1800" spans="1:2" x14ac:dyDescent="0.45">
      <c r="A1800" s="2" t="s">
        <v>1872</v>
      </c>
      <c r="B1800" s="2">
        <v>0</v>
      </c>
    </row>
    <row r="1801" spans="1:2" x14ac:dyDescent="0.45">
      <c r="A1801" s="2" t="s">
        <v>1873</v>
      </c>
      <c r="B1801" s="2">
        <v>-0.4</v>
      </c>
    </row>
    <row r="1802" spans="1:2" x14ac:dyDescent="0.45">
      <c r="A1802" s="2" t="s">
        <v>1874</v>
      </c>
      <c r="B1802" s="2">
        <v>-0.19999999999999901</v>
      </c>
    </row>
    <row r="1803" spans="1:2" x14ac:dyDescent="0.45">
      <c r="A1803" s="2" t="s">
        <v>1875</v>
      </c>
      <c r="B1803" s="2">
        <v>0.1</v>
      </c>
    </row>
    <row r="1804" spans="1:2" x14ac:dyDescent="0.45">
      <c r="A1804" s="2" t="s">
        <v>1876</v>
      </c>
      <c r="B1804" s="2">
        <v>-2.2000000000000002</v>
      </c>
    </row>
    <row r="1805" spans="1:2" x14ac:dyDescent="0.45">
      <c r="A1805" s="2" t="s">
        <v>1877</v>
      </c>
      <c r="B1805" s="2">
        <v>0</v>
      </c>
    </row>
    <row r="1806" spans="1:2" x14ac:dyDescent="0.45">
      <c r="A1806" s="2" t="s">
        <v>1878</v>
      </c>
      <c r="B1806" s="2">
        <v>-0.3</v>
      </c>
    </row>
    <row r="1807" spans="1:2" x14ac:dyDescent="0.45">
      <c r="A1807" s="2" t="s">
        <v>1879</v>
      </c>
      <c r="B1807" s="2">
        <v>-0.8</v>
      </c>
    </row>
    <row r="1808" spans="1:2" x14ac:dyDescent="0.45">
      <c r="A1808" s="2" t="s">
        <v>1880</v>
      </c>
      <c r="B1808" s="2">
        <v>0</v>
      </c>
    </row>
    <row r="1809" spans="1:2" x14ac:dyDescent="0.45">
      <c r="A1809" s="2" t="s">
        <v>1881</v>
      </c>
      <c r="B1809" s="2">
        <v>0.4</v>
      </c>
    </row>
    <row r="1810" spans="1:2" x14ac:dyDescent="0.45">
      <c r="A1810" s="2" t="s">
        <v>1882</v>
      </c>
      <c r="B1810" s="2">
        <v>-0.2</v>
      </c>
    </row>
    <row r="1811" spans="1:2" x14ac:dyDescent="0.45">
      <c r="A1811" s="2" t="s">
        <v>1883</v>
      </c>
      <c r="B1811" s="2">
        <v>0.6</v>
      </c>
    </row>
    <row r="1812" spans="1:2" x14ac:dyDescent="0.45">
      <c r="A1812" s="2" t="s">
        <v>1884</v>
      </c>
      <c r="B1812" s="2">
        <v>0</v>
      </c>
    </row>
    <row r="1813" spans="1:2" x14ac:dyDescent="0.45">
      <c r="A1813" s="2" t="s">
        <v>1885</v>
      </c>
      <c r="B1813" s="2">
        <v>0</v>
      </c>
    </row>
    <row r="1814" spans="1:2" x14ac:dyDescent="0.45">
      <c r="A1814" s="2" t="s">
        <v>1886</v>
      </c>
      <c r="B1814" s="2">
        <v>0.1</v>
      </c>
    </row>
    <row r="1815" spans="1:2" x14ac:dyDescent="0.45">
      <c r="A1815" s="2" t="s">
        <v>1887</v>
      </c>
      <c r="B1815" s="2">
        <v>0</v>
      </c>
    </row>
    <row r="1816" spans="1:2" x14ac:dyDescent="0.45">
      <c r="A1816" s="2" t="s">
        <v>1888</v>
      </c>
      <c r="B1816" s="2">
        <v>-0.7</v>
      </c>
    </row>
    <row r="1817" spans="1:2" x14ac:dyDescent="0.45">
      <c r="A1817" s="2" t="s">
        <v>1889</v>
      </c>
      <c r="B1817" s="2">
        <v>0</v>
      </c>
    </row>
    <row r="1818" spans="1:2" x14ac:dyDescent="0.45">
      <c r="A1818" s="2" t="s">
        <v>1890</v>
      </c>
      <c r="B1818" s="2">
        <v>-0.4</v>
      </c>
    </row>
    <row r="1819" spans="1:2" x14ac:dyDescent="0.45">
      <c r="A1819" s="2" t="s">
        <v>1891</v>
      </c>
      <c r="B1819" s="2">
        <v>0.1</v>
      </c>
    </row>
    <row r="1820" spans="1:2" x14ac:dyDescent="0.45">
      <c r="A1820" s="2" t="s">
        <v>1892</v>
      </c>
      <c r="B1820" s="2">
        <v>0.45</v>
      </c>
    </row>
    <row r="1821" spans="1:2" x14ac:dyDescent="0.45">
      <c r="A1821" s="2" t="s">
        <v>1893</v>
      </c>
      <c r="B1821" s="2">
        <v>-0.2</v>
      </c>
    </row>
    <row r="1822" spans="1:2" x14ac:dyDescent="0.45">
      <c r="A1822" s="2" t="s">
        <v>1894</v>
      </c>
      <c r="B1822" s="2">
        <v>-0.4</v>
      </c>
    </row>
    <row r="1823" spans="1:2" x14ac:dyDescent="0.45">
      <c r="A1823" s="2" t="s">
        <v>1895</v>
      </c>
      <c r="B1823" s="2">
        <v>0.1</v>
      </c>
    </row>
    <row r="1824" spans="1:2" x14ac:dyDescent="0.45">
      <c r="A1824" s="2" t="s">
        <v>1896</v>
      </c>
      <c r="B1824" s="2">
        <v>0</v>
      </c>
    </row>
    <row r="1825" spans="1:2" x14ac:dyDescent="0.45">
      <c r="A1825" s="2" t="s">
        <v>1897</v>
      </c>
      <c r="B1825" s="2">
        <v>0.2</v>
      </c>
    </row>
    <row r="1826" spans="1:2" x14ac:dyDescent="0.45">
      <c r="A1826" s="2" t="s">
        <v>1898</v>
      </c>
      <c r="B1826" s="2">
        <v>0.2</v>
      </c>
    </row>
    <row r="1827" spans="1:2" x14ac:dyDescent="0.45">
      <c r="A1827" s="2" t="s">
        <v>1899</v>
      </c>
      <c r="B1827" s="2">
        <v>0.1</v>
      </c>
    </row>
    <row r="1828" spans="1:2" x14ac:dyDescent="0.45">
      <c r="A1828" s="2" t="s">
        <v>1900</v>
      </c>
      <c r="B1828" s="2">
        <v>-0.4</v>
      </c>
    </row>
    <row r="1829" spans="1:2" x14ac:dyDescent="0.45">
      <c r="A1829" s="2" t="s">
        <v>1901</v>
      </c>
      <c r="B1829" s="2">
        <v>0</v>
      </c>
    </row>
    <row r="1830" spans="1:2" x14ac:dyDescent="0.45">
      <c r="A1830" s="2" t="s">
        <v>1902</v>
      </c>
      <c r="B1830" s="2">
        <v>0</v>
      </c>
    </row>
    <row r="1831" spans="1:2" x14ac:dyDescent="0.45">
      <c r="A1831" s="2" t="s">
        <v>1903</v>
      </c>
      <c r="B1831" s="2">
        <v>0</v>
      </c>
    </row>
    <row r="1832" spans="1:2" x14ac:dyDescent="0.45">
      <c r="A1832" s="2" t="s">
        <v>1904</v>
      </c>
      <c r="B1832" s="2">
        <v>0.35</v>
      </c>
    </row>
    <row r="1833" spans="1:2" x14ac:dyDescent="0.45">
      <c r="A1833" s="2" t="s">
        <v>1905</v>
      </c>
      <c r="B1833" s="2">
        <v>-0.2</v>
      </c>
    </row>
    <row r="1834" spans="1:2" x14ac:dyDescent="0.45">
      <c r="A1834" s="2" t="s">
        <v>1906</v>
      </c>
      <c r="B1834" s="2">
        <v>0</v>
      </c>
    </row>
    <row r="1835" spans="1:2" x14ac:dyDescent="0.45">
      <c r="A1835" s="2" t="s">
        <v>1907</v>
      </c>
      <c r="B1835" s="2">
        <v>0.1</v>
      </c>
    </row>
    <row r="1836" spans="1:2" x14ac:dyDescent="0.45">
      <c r="A1836" s="2" t="s">
        <v>1908</v>
      </c>
      <c r="B1836" s="2">
        <v>0</v>
      </c>
    </row>
    <row r="1837" spans="1:2" x14ac:dyDescent="0.45">
      <c r="A1837" s="2" t="s">
        <v>1909</v>
      </c>
      <c r="B1837" s="2">
        <v>-0.2</v>
      </c>
    </row>
    <row r="1838" spans="1:2" x14ac:dyDescent="0.45">
      <c r="A1838" s="2" t="s">
        <v>1910</v>
      </c>
      <c r="B1838" s="2">
        <v>-0.2</v>
      </c>
    </row>
    <row r="1839" spans="1:2" x14ac:dyDescent="0.45">
      <c r="A1839" s="2" t="s">
        <v>1911</v>
      </c>
      <c r="B1839" s="2">
        <v>-0.3</v>
      </c>
    </row>
    <row r="1840" spans="1:2" x14ac:dyDescent="0.45">
      <c r="A1840" s="2" t="s">
        <v>1912</v>
      </c>
      <c r="B1840" s="2">
        <v>-0.2</v>
      </c>
    </row>
    <row r="1841" spans="1:2" x14ac:dyDescent="0.45">
      <c r="A1841" s="2" t="s">
        <v>1913</v>
      </c>
      <c r="B1841" s="2">
        <v>-0.5</v>
      </c>
    </row>
    <row r="1842" spans="1:2" x14ac:dyDescent="0.45">
      <c r="A1842" s="2" t="s">
        <v>1914</v>
      </c>
      <c r="B1842" s="2">
        <v>-0.2</v>
      </c>
    </row>
    <row r="1843" spans="1:2" x14ac:dyDescent="0.45">
      <c r="A1843" s="2" t="s">
        <v>1915</v>
      </c>
      <c r="B1843" s="2">
        <v>0.5</v>
      </c>
    </row>
    <row r="1844" spans="1:2" x14ac:dyDescent="0.45">
      <c r="A1844" s="2" t="s">
        <v>1916</v>
      </c>
      <c r="B1844" s="2">
        <v>0</v>
      </c>
    </row>
    <row r="1845" spans="1:2" x14ac:dyDescent="0.45">
      <c r="A1845" s="2" t="s">
        <v>1917</v>
      </c>
      <c r="B1845" s="2">
        <v>0</v>
      </c>
    </row>
    <row r="1846" spans="1:2" x14ac:dyDescent="0.45">
      <c r="A1846" s="2" t="s">
        <v>1918</v>
      </c>
      <c r="B1846" s="2">
        <v>0</v>
      </c>
    </row>
    <row r="1847" spans="1:2" x14ac:dyDescent="0.45">
      <c r="A1847" s="2" t="s">
        <v>1919</v>
      </c>
      <c r="B1847" s="2">
        <v>-0.4</v>
      </c>
    </row>
    <row r="1848" spans="1:2" x14ac:dyDescent="0.45">
      <c r="A1848" s="2" t="s">
        <v>1920</v>
      </c>
      <c r="B1848" s="2">
        <v>0</v>
      </c>
    </row>
    <row r="1849" spans="1:2" x14ac:dyDescent="0.45">
      <c r="A1849" s="2" t="s">
        <v>1921</v>
      </c>
      <c r="B1849" s="2">
        <v>-0.19999999999999901</v>
      </c>
    </row>
    <row r="1850" spans="1:2" x14ac:dyDescent="0.45">
      <c r="A1850" s="2" t="s">
        <v>1922</v>
      </c>
      <c r="B1850" s="2">
        <v>0</v>
      </c>
    </row>
    <row r="1851" spans="1:2" x14ac:dyDescent="0.45">
      <c r="A1851" s="2" t="s">
        <v>1923</v>
      </c>
      <c r="B1851" s="2">
        <v>0</v>
      </c>
    </row>
    <row r="1852" spans="1:2" x14ac:dyDescent="0.45">
      <c r="A1852" s="2" t="s">
        <v>1924</v>
      </c>
      <c r="B1852" s="2">
        <v>0</v>
      </c>
    </row>
    <row r="1853" spans="1:2" x14ac:dyDescent="0.45">
      <c r="A1853" s="2" t="s">
        <v>1925</v>
      </c>
      <c r="B1853" s="2">
        <v>-0.2</v>
      </c>
    </row>
    <row r="1854" spans="1:2" x14ac:dyDescent="0.45">
      <c r="A1854" s="2" t="s">
        <v>1926</v>
      </c>
      <c r="B1854" s="2">
        <v>0</v>
      </c>
    </row>
    <row r="1855" spans="1:2" x14ac:dyDescent="0.45">
      <c r="A1855" s="2" t="s">
        <v>1927</v>
      </c>
      <c r="B1855" s="2">
        <v>-0.3</v>
      </c>
    </row>
    <row r="1856" spans="1:2" x14ac:dyDescent="0.45">
      <c r="A1856" s="2" t="s">
        <v>1928</v>
      </c>
      <c r="B1856" s="2">
        <v>0</v>
      </c>
    </row>
    <row r="1857" spans="1:2" x14ac:dyDescent="0.45">
      <c r="A1857" s="2" t="s">
        <v>1929</v>
      </c>
      <c r="B1857" s="2">
        <v>0</v>
      </c>
    </row>
    <row r="1858" spans="1:2" x14ac:dyDescent="0.45">
      <c r="A1858" s="2" t="s">
        <v>1930</v>
      </c>
      <c r="B1858" s="2">
        <v>0</v>
      </c>
    </row>
    <row r="1859" spans="1:2" x14ac:dyDescent="0.45">
      <c r="A1859" s="2" t="s">
        <v>1931</v>
      </c>
      <c r="B1859" s="2">
        <v>0</v>
      </c>
    </row>
    <row r="1860" spans="1:2" x14ac:dyDescent="0.45">
      <c r="A1860" s="2" t="s">
        <v>1932</v>
      </c>
      <c r="B1860" s="2">
        <v>0</v>
      </c>
    </row>
    <row r="1861" spans="1:2" x14ac:dyDescent="0.45">
      <c r="A1861" s="2" t="s">
        <v>1933</v>
      </c>
      <c r="B1861" s="2">
        <v>0.4</v>
      </c>
    </row>
    <row r="1862" spans="1:2" x14ac:dyDescent="0.45">
      <c r="A1862" s="2" t="s">
        <v>1934</v>
      </c>
      <c r="B1862" s="2">
        <v>0</v>
      </c>
    </row>
    <row r="1863" spans="1:2" x14ac:dyDescent="0.45">
      <c r="A1863" s="2" t="s">
        <v>1935</v>
      </c>
      <c r="B1863" s="2">
        <v>-0.6</v>
      </c>
    </row>
    <row r="1864" spans="1:2" x14ac:dyDescent="0.45">
      <c r="A1864" s="2" t="s">
        <v>1936</v>
      </c>
      <c r="B1864" s="2">
        <v>0</v>
      </c>
    </row>
    <row r="1865" spans="1:2" x14ac:dyDescent="0.45">
      <c r="A1865" s="2" t="s">
        <v>1937</v>
      </c>
      <c r="B1865" s="2">
        <v>0</v>
      </c>
    </row>
    <row r="1866" spans="1:2" x14ac:dyDescent="0.45">
      <c r="A1866" s="2" t="s">
        <v>1938</v>
      </c>
      <c r="B1866" s="2">
        <v>0.2</v>
      </c>
    </row>
    <row r="1867" spans="1:2" x14ac:dyDescent="0.45">
      <c r="A1867" s="2" t="s">
        <v>1939</v>
      </c>
      <c r="B1867" s="2">
        <v>0.4</v>
      </c>
    </row>
    <row r="1868" spans="1:2" x14ac:dyDescent="0.45">
      <c r="A1868" s="2" t="s">
        <v>1940</v>
      </c>
      <c r="B1868" s="2">
        <v>-0.2</v>
      </c>
    </row>
    <row r="1869" spans="1:2" x14ac:dyDescent="0.45">
      <c r="A1869" s="2" t="s">
        <v>1941</v>
      </c>
      <c r="B1869" s="2">
        <v>-0.2</v>
      </c>
    </row>
    <row r="1870" spans="1:2" x14ac:dyDescent="0.45">
      <c r="A1870" s="2" t="s">
        <v>1942</v>
      </c>
      <c r="B1870" s="2">
        <v>0</v>
      </c>
    </row>
    <row r="1871" spans="1:2" x14ac:dyDescent="0.45">
      <c r="A1871" s="2" t="s">
        <v>1943</v>
      </c>
      <c r="B1871" s="2">
        <v>-0.2</v>
      </c>
    </row>
    <row r="1872" spans="1:2" x14ac:dyDescent="0.45">
      <c r="A1872" s="2" t="s">
        <v>1944</v>
      </c>
      <c r="B1872" s="2">
        <v>0</v>
      </c>
    </row>
    <row r="1873" spans="1:2" x14ac:dyDescent="0.45">
      <c r="A1873" s="2" t="s">
        <v>1945</v>
      </c>
      <c r="B1873" s="2">
        <v>0</v>
      </c>
    </row>
    <row r="1874" spans="1:2" x14ac:dyDescent="0.45">
      <c r="A1874" s="2" t="s">
        <v>1946</v>
      </c>
      <c r="B1874" s="2">
        <v>0</v>
      </c>
    </row>
    <row r="1875" spans="1:2" x14ac:dyDescent="0.45">
      <c r="A1875" s="2" t="s">
        <v>1947</v>
      </c>
      <c r="B1875" s="2">
        <v>0.6</v>
      </c>
    </row>
    <row r="1876" spans="1:2" x14ac:dyDescent="0.45">
      <c r="A1876" s="2" t="s">
        <v>1948</v>
      </c>
      <c r="B1876" s="2">
        <v>-0.2</v>
      </c>
    </row>
    <row r="1877" spans="1:2" x14ac:dyDescent="0.45">
      <c r="A1877" s="2" t="s">
        <v>1949</v>
      </c>
      <c r="B1877" s="2">
        <v>-0.2</v>
      </c>
    </row>
    <row r="1878" spans="1:2" x14ac:dyDescent="0.45">
      <c r="A1878" s="2" t="s">
        <v>1950</v>
      </c>
      <c r="B1878" s="2">
        <v>0.2</v>
      </c>
    </row>
    <row r="1879" spans="1:2" x14ac:dyDescent="0.45">
      <c r="A1879" s="2" t="s">
        <v>1951</v>
      </c>
      <c r="B1879" s="2">
        <v>-0.79999999999999905</v>
      </c>
    </row>
    <row r="1880" spans="1:2" x14ac:dyDescent="0.45">
      <c r="A1880" s="2" t="s">
        <v>1952</v>
      </c>
      <c r="B1880" s="2">
        <v>0</v>
      </c>
    </row>
    <row r="1881" spans="1:2" x14ac:dyDescent="0.45">
      <c r="A1881" s="2" t="s">
        <v>1953</v>
      </c>
      <c r="B1881" s="2">
        <v>-0.2</v>
      </c>
    </row>
    <row r="1882" spans="1:2" x14ac:dyDescent="0.45">
      <c r="A1882" s="2" t="s">
        <v>1954</v>
      </c>
      <c r="B1882" s="2">
        <v>-0.2</v>
      </c>
    </row>
    <row r="1883" spans="1:2" x14ac:dyDescent="0.45">
      <c r="A1883" s="2" t="s">
        <v>1955</v>
      </c>
      <c r="B1883" s="2">
        <v>0.2</v>
      </c>
    </row>
    <row r="1884" spans="1:2" x14ac:dyDescent="0.45">
      <c r="A1884" s="2" t="s">
        <v>1956</v>
      </c>
      <c r="B1884" s="2">
        <v>-0.2</v>
      </c>
    </row>
    <row r="1885" spans="1:2" x14ac:dyDescent="0.45">
      <c r="A1885" s="2" t="s">
        <v>1957</v>
      </c>
      <c r="B1885" s="2">
        <v>0.1</v>
      </c>
    </row>
    <row r="1886" spans="1:2" x14ac:dyDescent="0.45">
      <c r="A1886" s="2" t="s">
        <v>1958</v>
      </c>
      <c r="B1886" s="2">
        <v>-0.3</v>
      </c>
    </row>
    <row r="1887" spans="1:2" x14ac:dyDescent="0.45">
      <c r="A1887" s="2" t="s">
        <v>1959</v>
      </c>
      <c r="B1887" s="2">
        <v>0</v>
      </c>
    </row>
    <row r="1888" spans="1:2" x14ac:dyDescent="0.45">
      <c r="A1888" s="2" t="s">
        <v>1960</v>
      </c>
      <c r="B1888" s="2">
        <v>-0.2</v>
      </c>
    </row>
    <row r="1889" spans="1:2" x14ac:dyDescent="0.45">
      <c r="A1889" s="2" t="s">
        <v>1961</v>
      </c>
      <c r="B1889" s="2">
        <v>0.6</v>
      </c>
    </row>
    <row r="1890" spans="1:2" x14ac:dyDescent="0.45">
      <c r="A1890" s="2" t="s">
        <v>1962</v>
      </c>
      <c r="B1890" s="2">
        <v>0</v>
      </c>
    </row>
    <row r="1891" spans="1:2" x14ac:dyDescent="0.45">
      <c r="A1891" s="2" t="s">
        <v>1963</v>
      </c>
      <c r="B1891" s="2">
        <v>0</v>
      </c>
    </row>
    <row r="1892" spans="1:2" x14ac:dyDescent="0.45">
      <c r="A1892" s="2" t="s">
        <v>1964</v>
      </c>
      <c r="B1892" s="2">
        <v>-0.4</v>
      </c>
    </row>
    <row r="1893" spans="1:2" x14ac:dyDescent="0.45">
      <c r="A1893" s="2" t="s">
        <v>1965</v>
      </c>
      <c r="B1893" s="2">
        <v>0.55000000000000004</v>
      </c>
    </row>
    <row r="1894" spans="1:2" x14ac:dyDescent="0.45">
      <c r="A1894" s="2" t="s">
        <v>1966</v>
      </c>
      <c r="B1894" s="2">
        <v>0</v>
      </c>
    </row>
    <row r="1895" spans="1:2" x14ac:dyDescent="0.45">
      <c r="A1895" s="2" t="s">
        <v>1967</v>
      </c>
      <c r="B1895" s="2">
        <v>0.2</v>
      </c>
    </row>
    <row r="1896" spans="1:2" x14ac:dyDescent="0.45">
      <c r="A1896" s="2" t="s">
        <v>1968</v>
      </c>
      <c r="B1896" s="2">
        <v>0</v>
      </c>
    </row>
    <row r="1897" spans="1:2" x14ac:dyDescent="0.45">
      <c r="A1897" s="2" t="s">
        <v>1969</v>
      </c>
      <c r="B1897" s="2">
        <v>0.2</v>
      </c>
    </row>
    <row r="1898" spans="1:2" x14ac:dyDescent="0.45">
      <c r="A1898" s="2" t="s">
        <v>1970</v>
      </c>
      <c r="B1898" s="2">
        <v>0</v>
      </c>
    </row>
    <row r="1899" spans="1:2" x14ac:dyDescent="0.45">
      <c r="A1899" s="2" t="s">
        <v>1971</v>
      </c>
      <c r="B1899" s="2">
        <v>0</v>
      </c>
    </row>
    <row r="1900" spans="1:2" x14ac:dyDescent="0.45">
      <c r="A1900" s="2" t="s">
        <v>1972</v>
      </c>
      <c r="B1900" s="2">
        <v>0.6</v>
      </c>
    </row>
    <row r="1901" spans="1:2" x14ac:dyDescent="0.45">
      <c r="A1901" s="2" t="s">
        <v>1973</v>
      </c>
      <c r="B1901" s="2">
        <v>-0.4</v>
      </c>
    </row>
    <row r="1902" spans="1:2" x14ac:dyDescent="0.45">
      <c r="A1902" s="2" t="s">
        <v>1974</v>
      </c>
      <c r="B1902" s="2">
        <v>-0.1</v>
      </c>
    </row>
    <row r="1903" spans="1:2" x14ac:dyDescent="0.45">
      <c r="A1903" s="2" t="s">
        <v>1975</v>
      </c>
      <c r="B1903" s="2">
        <v>0.2</v>
      </c>
    </row>
    <row r="1904" spans="1:2" x14ac:dyDescent="0.45">
      <c r="A1904" s="2" t="s">
        <v>1976</v>
      </c>
      <c r="B1904" s="2">
        <v>0.2</v>
      </c>
    </row>
    <row r="1905" spans="1:2" x14ac:dyDescent="0.45">
      <c r="A1905" s="2" t="s">
        <v>1977</v>
      </c>
      <c r="B1905" s="2">
        <v>0</v>
      </c>
    </row>
    <row r="1906" spans="1:2" x14ac:dyDescent="0.45">
      <c r="A1906" s="2" t="s">
        <v>1978</v>
      </c>
      <c r="B1906" s="2">
        <v>-0.2</v>
      </c>
    </row>
    <row r="1907" spans="1:2" x14ac:dyDescent="0.45">
      <c r="A1907" s="2" t="s">
        <v>1979</v>
      </c>
      <c r="B1907" s="2">
        <v>0</v>
      </c>
    </row>
    <row r="1908" spans="1:2" x14ac:dyDescent="0.45">
      <c r="A1908" s="2" t="s">
        <v>1980</v>
      </c>
      <c r="B1908" s="2">
        <v>0</v>
      </c>
    </row>
    <row r="1909" spans="1:2" x14ac:dyDescent="0.45">
      <c r="A1909" s="2" t="s">
        <v>1981</v>
      </c>
      <c r="B1909" s="2">
        <v>0</v>
      </c>
    </row>
    <row r="1910" spans="1:2" x14ac:dyDescent="0.45">
      <c r="A1910" s="2" t="s">
        <v>1982</v>
      </c>
      <c r="B1910" s="2">
        <v>-0.4</v>
      </c>
    </row>
    <row r="1911" spans="1:2" x14ac:dyDescent="0.45">
      <c r="A1911" s="2" t="s">
        <v>1983</v>
      </c>
      <c r="B1911" s="2">
        <v>0.2</v>
      </c>
    </row>
    <row r="1912" spans="1:2" x14ac:dyDescent="0.45">
      <c r="A1912" s="2" t="s">
        <v>1984</v>
      </c>
      <c r="B1912" s="2">
        <v>-0.2</v>
      </c>
    </row>
    <row r="1913" spans="1:2" x14ac:dyDescent="0.45">
      <c r="A1913" s="2" t="s">
        <v>1985</v>
      </c>
      <c r="B1913" s="2">
        <v>-0.4</v>
      </c>
    </row>
    <row r="1914" spans="1:2" x14ac:dyDescent="0.45">
      <c r="A1914" s="2" t="s">
        <v>1986</v>
      </c>
      <c r="B1914" s="2">
        <v>0</v>
      </c>
    </row>
    <row r="1915" spans="1:2" x14ac:dyDescent="0.45">
      <c r="A1915" s="2" t="s">
        <v>1987</v>
      </c>
      <c r="B1915" s="2">
        <v>0</v>
      </c>
    </row>
    <row r="1916" spans="1:2" x14ac:dyDescent="0.45">
      <c r="A1916" s="2" t="s">
        <v>1988</v>
      </c>
      <c r="B1916" s="2">
        <v>0</v>
      </c>
    </row>
    <row r="1917" spans="1:2" x14ac:dyDescent="0.45">
      <c r="A1917" s="2" t="s">
        <v>1989</v>
      </c>
      <c r="B1917" s="2">
        <v>0</v>
      </c>
    </row>
    <row r="1918" spans="1:2" x14ac:dyDescent="0.45">
      <c r="A1918" s="2" t="s">
        <v>1990</v>
      </c>
      <c r="B1918" s="2">
        <v>-0.2</v>
      </c>
    </row>
    <row r="1919" spans="1:2" x14ac:dyDescent="0.45">
      <c r="A1919" s="2" t="s">
        <v>1991</v>
      </c>
      <c r="B1919" s="2">
        <v>0</v>
      </c>
    </row>
    <row r="1920" spans="1:2" x14ac:dyDescent="0.45">
      <c r="A1920" s="2" t="s">
        <v>1992</v>
      </c>
      <c r="B1920" s="2">
        <v>0</v>
      </c>
    </row>
    <row r="1921" spans="1:2" x14ac:dyDescent="0.45">
      <c r="A1921" s="2" t="s">
        <v>1993</v>
      </c>
      <c r="B1921" s="2">
        <v>0</v>
      </c>
    </row>
    <row r="1922" spans="1:2" x14ac:dyDescent="0.45">
      <c r="A1922" s="2" t="s">
        <v>1994</v>
      </c>
      <c r="B1922" s="2">
        <v>0.4</v>
      </c>
    </row>
    <row r="1923" spans="1:2" x14ac:dyDescent="0.45">
      <c r="A1923" s="2" t="s">
        <v>1995</v>
      </c>
      <c r="B1923" s="2">
        <v>-0.2</v>
      </c>
    </row>
    <row r="1924" spans="1:2" x14ac:dyDescent="0.45">
      <c r="A1924" s="2" t="s">
        <v>1996</v>
      </c>
      <c r="B1924" s="2">
        <v>0.2</v>
      </c>
    </row>
    <row r="1925" spans="1:2" x14ac:dyDescent="0.45">
      <c r="A1925" s="2" t="s">
        <v>1997</v>
      </c>
      <c r="B1925" s="2">
        <v>0.3</v>
      </c>
    </row>
    <row r="1926" spans="1:2" x14ac:dyDescent="0.45">
      <c r="A1926" s="2" t="s">
        <v>1998</v>
      </c>
      <c r="B1926" s="2">
        <v>0</v>
      </c>
    </row>
    <row r="1927" spans="1:2" x14ac:dyDescent="0.45">
      <c r="A1927" s="2" t="s">
        <v>1999</v>
      </c>
      <c r="B1927" s="2">
        <v>-0.2</v>
      </c>
    </row>
    <row r="1928" spans="1:2" x14ac:dyDescent="0.45">
      <c r="A1928" s="2" t="s">
        <v>2000</v>
      </c>
      <c r="B1928" s="2">
        <v>0</v>
      </c>
    </row>
    <row r="1929" spans="1:2" x14ac:dyDescent="0.45">
      <c r="A1929" s="2" t="s">
        <v>2001</v>
      </c>
      <c r="B1929" s="2">
        <v>-0.5</v>
      </c>
    </row>
    <row r="1930" spans="1:2" x14ac:dyDescent="0.45">
      <c r="A1930" s="2" t="s">
        <v>2002</v>
      </c>
      <c r="B1930" s="2">
        <v>0</v>
      </c>
    </row>
    <row r="1931" spans="1:2" x14ac:dyDescent="0.45">
      <c r="A1931" s="2" t="s">
        <v>2003</v>
      </c>
      <c r="B1931" s="2">
        <v>0.2</v>
      </c>
    </row>
    <row r="1932" spans="1:2" x14ac:dyDescent="0.45">
      <c r="A1932" s="2" t="s">
        <v>2004</v>
      </c>
      <c r="B1932" s="2">
        <v>-0.2</v>
      </c>
    </row>
    <row r="1933" spans="1:2" x14ac:dyDescent="0.45">
      <c r="A1933" s="2" t="s">
        <v>2005</v>
      </c>
      <c r="B1933" s="2">
        <v>0</v>
      </c>
    </row>
    <row r="1934" spans="1:2" x14ac:dyDescent="0.45">
      <c r="A1934" s="2" t="s">
        <v>2006</v>
      </c>
      <c r="B1934" s="2">
        <v>-0.2</v>
      </c>
    </row>
    <row r="1935" spans="1:2" x14ac:dyDescent="0.45">
      <c r="A1935" s="2" t="s">
        <v>2007</v>
      </c>
      <c r="B1935" s="2">
        <v>0</v>
      </c>
    </row>
    <row r="1936" spans="1:2" x14ac:dyDescent="0.45">
      <c r="A1936" s="2" t="s">
        <v>2008</v>
      </c>
      <c r="B1936" s="2">
        <v>-0.3</v>
      </c>
    </row>
    <row r="1937" spans="1:2" x14ac:dyDescent="0.45">
      <c r="A1937" s="2" t="s">
        <v>2009</v>
      </c>
      <c r="B1937" s="2">
        <v>-0.2</v>
      </c>
    </row>
    <row r="1938" spans="1:2" x14ac:dyDescent="0.45">
      <c r="A1938" s="2" t="s">
        <v>2010</v>
      </c>
      <c r="B1938" s="2">
        <v>0</v>
      </c>
    </row>
    <row r="1939" spans="1:2" x14ac:dyDescent="0.45">
      <c r="A1939" s="2" t="s">
        <v>2011</v>
      </c>
      <c r="B1939" s="2">
        <v>0</v>
      </c>
    </row>
    <row r="1940" spans="1:2" x14ac:dyDescent="0.45">
      <c r="A1940" s="2" t="s">
        <v>2012</v>
      </c>
      <c r="B1940" s="2">
        <v>-0.2</v>
      </c>
    </row>
    <row r="1941" spans="1:2" x14ac:dyDescent="0.45">
      <c r="A1941" s="2" t="s">
        <v>2013</v>
      </c>
      <c r="B1941" s="2">
        <v>0</v>
      </c>
    </row>
    <row r="1942" spans="1:2" x14ac:dyDescent="0.45">
      <c r="A1942" s="2" t="s">
        <v>2014</v>
      </c>
      <c r="B1942" s="2">
        <v>-0.2</v>
      </c>
    </row>
    <row r="1943" spans="1:2" x14ac:dyDescent="0.45">
      <c r="A1943" s="2" t="s">
        <v>2015</v>
      </c>
      <c r="B1943" s="2">
        <v>-0.2</v>
      </c>
    </row>
    <row r="1944" spans="1:2" x14ac:dyDescent="0.45">
      <c r="A1944" s="2" t="s">
        <v>2016</v>
      </c>
      <c r="B1944" s="2">
        <v>0</v>
      </c>
    </row>
    <row r="1945" spans="1:2" x14ac:dyDescent="0.45">
      <c r="A1945" s="2" t="s">
        <v>2017</v>
      </c>
      <c r="B1945" s="2">
        <v>0.5</v>
      </c>
    </row>
    <row r="1946" spans="1:2" x14ac:dyDescent="0.45">
      <c r="A1946" s="2" t="s">
        <v>2018</v>
      </c>
      <c r="B1946" s="2">
        <v>0</v>
      </c>
    </row>
    <row r="1947" spans="1:2" x14ac:dyDescent="0.45">
      <c r="A1947" s="2" t="s">
        <v>2019</v>
      </c>
      <c r="B1947" s="2">
        <v>0.2</v>
      </c>
    </row>
    <row r="1948" spans="1:2" x14ac:dyDescent="0.45">
      <c r="A1948" s="2" t="s">
        <v>2020</v>
      </c>
      <c r="B1948" s="2">
        <v>0</v>
      </c>
    </row>
    <row r="1949" spans="1:2" x14ac:dyDescent="0.45">
      <c r="A1949" s="2" t="s">
        <v>2021</v>
      </c>
      <c r="B1949" s="2">
        <v>-0.2</v>
      </c>
    </row>
    <row r="1950" spans="1:2" x14ac:dyDescent="0.45">
      <c r="A1950" s="2" t="s">
        <v>2022</v>
      </c>
      <c r="B1950" s="2">
        <v>0</v>
      </c>
    </row>
    <row r="1951" spans="1:2" x14ac:dyDescent="0.45">
      <c r="A1951" s="2" t="s">
        <v>2023</v>
      </c>
      <c r="B1951" s="2">
        <v>0.2</v>
      </c>
    </row>
    <row r="1952" spans="1:2" x14ac:dyDescent="0.45">
      <c r="A1952" s="2" t="s">
        <v>2024</v>
      </c>
      <c r="B1952" s="2">
        <v>-0.35</v>
      </c>
    </row>
    <row r="1953" spans="1:2" x14ac:dyDescent="0.45">
      <c r="A1953" s="2" t="s">
        <v>2025</v>
      </c>
      <c r="B1953" s="2">
        <v>0.1</v>
      </c>
    </row>
    <row r="1954" spans="1:2" x14ac:dyDescent="0.45">
      <c r="A1954" s="2" t="s">
        <v>2026</v>
      </c>
      <c r="B1954" s="2">
        <v>-0.3</v>
      </c>
    </row>
    <row r="1955" spans="1:2" x14ac:dyDescent="0.45">
      <c r="A1955" s="2" t="s">
        <v>2027</v>
      </c>
      <c r="B1955" s="2">
        <v>0</v>
      </c>
    </row>
    <row r="1956" spans="1:2" x14ac:dyDescent="0.45">
      <c r="A1956" s="2" t="s">
        <v>2028</v>
      </c>
      <c r="B1956" s="2">
        <v>-0.3</v>
      </c>
    </row>
    <row r="1957" spans="1:2" x14ac:dyDescent="0.45">
      <c r="A1957" s="2" t="s">
        <v>2029</v>
      </c>
      <c r="B1957" s="2">
        <v>0</v>
      </c>
    </row>
    <row r="1958" spans="1:2" x14ac:dyDescent="0.45">
      <c r="A1958" s="2" t="s">
        <v>2030</v>
      </c>
      <c r="B1958" s="2">
        <v>0.2</v>
      </c>
    </row>
    <row r="1959" spans="1:2" x14ac:dyDescent="0.45">
      <c r="A1959" s="2" t="s">
        <v>2031</v>
      </c>
      <c r="B1959" s="2">
        <v>0.1</v>
      </c>
    </row>
    <row r="1960" spans="1:2" x14ac:dyDescent="0.45">
      <c r="A1960" s="2" t="s">
        <v>2032</v>
      </c>
      <c r="B1960" s="2">
        <v>0</v>
      </c>
    </row>
    <row r="1961" spans="1:2" x14ac:dyDescent="0.45">
      <c r="A1961" s="2" t="s">
        <v>2033</v>
      </c>
      <c r="B1961" s="2">
        <v>0.2</v>
      </c>
    </row>
    <row r="1962" spans="1:2" x14ac:dyDescent="0.45">
      <c r="A1962" s="2" t="s">
        <v>2034</v>
      </c>
      <c r="B1962" s="2">
        <v>0</v>
      </c>
    </row>
    <row r="1963" spans="1:2" x14ac:dyDescent="0.45">
      <c r="A1963" s="2" t="s">
        <v>2035</v>
      </c>
      <c r="B1963" s="2">
        <v>-0.4</v>
      </c>
    </row>
    <row r="1964" spans="1:2" x14ac:dyDescent="0.45">
      <c r="A1964" s="2" t="s">
        <v>2036</v>
      </c>
      <c r="B1964" s="2">
        <v>0</v>
      </c>
    </row>
    <row r="1965" spans="1:2" x14ac:dyDescent="0.45">
      <c r="A1965" s="2" t="s">
        <v>2037</v>
      </c>
      <c r="B1965" s="2">
        <v>-0.2</v>
      </c>
    </row>
    <row r="1966" spans="1:2" x14ac:dyDescent="0.45">
      <c r="A1966" s="2" t="s">
        <v>2038</v>
      </c>
      <c r="B1966" s="2">
        <v>0</v>
      </c>
    </row>
    <row r="1967" spans="1:2" x14ac:dyDescent="0.45">
      <c r="A1967" s="2" t="s">
        <v>2039</v>
      </c>
      <c r="B1967" s="2">
        <v>0</v>
      </c>
    </row>
    <row r="1968" spans="1:2" x14ac:dyDescent="0.45">
      <c r="A1968" s="2" t="s">
        <v>2040</v>
      </c>
      <c r="B1968" s="2">
        <v>0.3</v>
      </c>
    </row>
    <row r="1969" spans="1:2" x14ac:dyDescent="0.45">
      <c r="A1969" s="2" t="s">
        <v>2041</v>
      </c>
      <c r="B1969" s="2">
        <v>9.9999999999999895E-2</v>
      </c>
    </row>
    <row r="1970" spans="1:2" x14ac:dyDescent="0.45">
      <c r="A1970" s="2" t="s">
        <v>2042</v>
      </c>
      <c r="B1970" s="2">
        <v>-0.2</v>
      </c>
    </row>
    <row r="1971" spans="1:2" x14ac:dyDescent="0.45">
      <c r="A1971" s="2" t="s">
        <v>2043</v>
      </c>
      <c r="B1971" s="2">
        <v>0</v>
      </c>
    </row>
    <row r="1972" spans="1:2" x14ac:dyDescent="0.45">
      <c r="A1972" s="2" t="s">
        <v>2044</v>
      </c>
      <c r="B1972" s="2">
        <v>0</v>
      </c>
    </row>
    <row r="1973" spans="1:2" x14ac:dyDescent="0.45">
      <c r="A1973" s="2" t="s">
        <v>2045</v>
      </c>
      <c r="B1973" s="2">
        <v>0</v>
      </c>
    </row>
    <row r="1974" spans="1:2" x14ac:dyDescent="0.45">
      <c r="A1974" s="2" t="s">
        <v>2046</v>
      </c>
      <c r="B1974" s="2">
        <v>0</v>
      </c>
    </row>
    <row r="1975" spans="1:2" x14ac:dyDescent="0.45">
      <c r="A1975" s="2" t="s">
        <v>2047</v>
      </c>
      <c r="B1975" s="2">
        <v>0.1</v>
      </c>
    </row>
    <row r="1976" spans="1:2" x14ac:dyDescent="0.45">
      <c r="A1976" s="2" t="s">
        <v>2048</v>
      </c>
      <c r="B1976" s="2">
        <v>0</v>
      </c>
    </row>
    <row r="1977" spans="1:2" x14ac:dyDescent="0.45">
      <c r="A1977" s="2" t="s">
        <v>2049</v>
      </c>
      <c r="B1977" s="2">
        <v>0</v>
      </c>
    </row>
    <row r="1978" spans="1:2" x14ac:dyDescent="0.45">
      <c r="A1978" s="2" t="s">
        <v>2050</v>
      </c>
      <c r="B1978" s="2">
        <v>0</v>
      </c>
    </row>
    <row r="1979" spans="1:2" x14ac:dyDescent="0.45">
      <c r="A1979" s="2" t="s">
        <v>2051</v>
      </c>
      <c r="B1979" s="2">
        <v>0</v>
      </c>
    </row>
    <row r="1980" spans="1:2" x14ac:dyDescent="0.45">
      <c r="A1980" s="2" t="s">
        <v>2052</v>
      </c>
      <c r="B1980" s="2">
        <v>0.1</v>
      </c>
    </row>
    <row r="1981" spans="1:2" x14ac:dyDescent="0.45">
      <c r="A1981" s="2" t="s">
        <v>2053</v>
      </c>
      <c r="B1981" s="2">
        <v>0</v>
      </c>
    </row>
    <row r="1982" spans="1:2" x14ac:dyDescent="0.45">
      <c r="A1982" s="2" t="s">
        <v>2054</v>
      </c>
      <c r="B1982" s="2">
        <v>-0.6</v>
      </c>
    </row>
    <row r="1983" spans="1:2" x14ac:dyDescent="0.45">
      <c r="A1983" s="2" t="s">
        <v>2055</v>
      </c>
      <c r="B1983" s="2">
        <v>0</v>
      </c>
    </row>
    <row r="1984" spans="1:2" x14ac:dyDescent="0.45">
      <c r="A1984" s="2" t="s">
        <v>2056</v>
      </c>
      <c r="B1984" s="2">
        <v>0</v>
      </c>
    </row>
    <row r="1985" spans="1:2" x14ac:dyDescent="0.45">
      <c r="A1985" s="2" t="s">
        <v>2057</v>
      </c>
      <c r="B1985" s="2">
        <v>-0.3</v>
      </c>
    </row>
    <row r="1986" spans="1:2" x14ac:dyDescent="0.45">
      <c r="A1986" s="2" t="s">
        <v>2058</v>
      </c>
      <c r="B1986" s="2">
        <v>0</v>
      </c>
    </row>
    <row r="1987" spans="1:2" x14ac:dyDescent="0.45">
      <c r="A1987" s="2" t="s">
        <v>2059</v>
      </c>
      <c r="B1987" s="2">
        <v>0</v>
      </c>
    </row>
    <row r="1988" spans="1:2" x14ac:dyDescent="0.45">
      <c r="A1988" s="2" t="s">
        <v>2060</v>
      </c>
      <c r="B1988" s="2">
        <v>0</v>
      </c>
    </row>
    <row r="1989" spans="1:2" x14ac:dyDescent="0.45">
      <c r="A1989" s="2" t="s">
        <v>2061</v>
      </c>
      <c r="B1989" s="2">
        <v>0</v>
      </c>
    </row>
    <row r="1990" spans="1:2" x14ac:dyDescent="0.45">
      <c r="A1990" s="2" t="s">
        <v>2062</v>
      </c>
      <c r="B1990" s="2">
        <v>9.9999999999999895E-2</v>
      </c>
    </row>
    <row r="1991" spans="1:2" x14ac:dyDescent="0.45">
      <c r="A1991" s="2" t="s">
        <v>2063</v>
      </c>
      <c r="B1991" s="2">
        <v>0</v>
      </c>
    </row>
    <row r="1992" spans="1:2" x14ac:dyDescent="0.45">
      <c r="A1992" s="2" t="s">
        <v>2064</v>
      </c>
      <c r="B1992" s="2">
        <v>-0.5</v>
      </c>
    </row>
    <row r="1993" spans="1:2" x14ac:dyDescent="0.45">
      <c r="A1993" s="2" t="s">
        <v>2065</v>
      </c>
      <c r="B1993" s="2">
        <v>0</v>
      </c>
    </row>
    <row r="1994" spans="1:2" x14ac:dyDescent="0.45">
      <c r="A1994" s="2" t="s">
        <v>2066</v>
      </c>
      <c r="B1994" s="2">
        <v>0</v>
      </c>
    </row>
    <row r="1995" spans="1:2" x14ac:dyDescent="0.45">
      <c r="A1995" s="2" t="s">
        <v>2067</v>
      </c>
      <c r="B1995" s="2">
        <v>-1.05</v>
      </c>
    </row>
    <row r="1996" spans="1:2" x14ac:dyDescent="0.45">
      <c r="A1996" s="2" t="s">
        <v>2068</v>
      </c>
      <c r="B1996" s="2">
        <v>-0.4</v>
      </c>
    </row>
    <row r="1997" spans="1:2" x14ac:dyDescent="0.45">
      <c r="A1997" s="2" t="s">
        <v>2069</v>
      </c>
      <c r="B1997" s="2">
        <v>0</v>
      </c>
    </row>
    <row r="1998" spans="1:2" x14ac:dyDescent="0.45">
      <c r="A1998" s="2" t="s">
        <v>2070</v>
      </c>
      <c r="B1998" s="2">
        <v>-0.6</v>
      </c>
    </row>
    <row r="1999" spans="1:2" x14ac:dyDescent="0.45">
      <c r="A1999" s="2" t="s">
        <v>2071</v>
      </c>
      <c r="B1999" s="2">
        <v>-0.2</v>
      </c>
    </row>
    <row r="2000" spans="1:2" x14ac:dyDescent="0.45">
      <c r="A2000" s="2" t="s">
        <v>2072</v>
      </c>
      <c r="B2000" s="2">
        <v>0</v>
      </c>
    </row>
    <row r="2001" spans="1:2" x14ac:dyDescent="0.45">
      <c r="A2001" s="2" t="s">
        <v>2073</v>
      </c>
      <c r="B2001" s="2">
        <v>0</v>
      </c>
    </row>
    <row r="2002" spans="1:2" x14ac:dyDescent="0.45">
      <c r="A2002" s="2" t="s">
        <v>2074</v>
      </c>
      <c r="B2002" s="2">
        <v>0</v>
      </c>
    </row>
    <row r="2003" spans="1:2" x14ac:dyDescent="0.45">
      <c r="A2003" s="2" t="s">
        <v>2075</v>
      </c>
      <c r="B2003" s="2">
        <v>-0.2</v>
      </c>
    </row>
    <row r="2004" spans="1:2" x14ac:dyDescent="0.45">
      <c r="A2004" s="2" t="s">
        <v>2076</v>
      </c>
      <c r="B2004" s="2">
        <v>0</v>
      </c>
    </row>
    <row r="2005" spans="1:2" x14ac:dyDescent="0.45">
      <c r="A2005" s="2" t="s">
        <v>2077</v>
      </c>
      <c r="B2005" s="2">
        <v>0.3</v>
      </c>
    </row>
    <row r="2006" spans="1:2" x14ac:dyDescent="0.45">
      <c r="A2006" s="2" t="s">
        <v>2078</v>
      </c>
      <c r="B2006" s="2">
        <v>0</v>
      </c>
    </row>
    <row r="2007" spans="1:2" x14ac:dyDescent="0.45">
      <c r="A2007" s="2" t="s">
        <v>2079</v>
      </c>
      <c r="B2007" s="2">
        <v>0</v>
      </c>
    </row>
    <row r="2008" spans="1:2" x14ac:dyDescent="0.45">
      <c r="A2008" s="2" t="s">
        <v>2080</v>
      </c>
      <c r="B2008" s="2">
        <v>0</v>
      </c>
    </row>
    <row r="2009" spans="1:2" x14ac:dyDescent="0.45">
      <c r="A2009" s="2" t="s">
        <v>2081</v>
      </c>
      <c r="B2009" s="2">
        <v>0.1</v>
      </c>
    </row>
    <row r="2010" spans="1:2" x14ac:dyDescent="0.45">
      <c r="A2010" s="2" t="s">
        <v>2082</v>
      </c>
      <c r="B2010" s="2">
        <v>0</v>
      </c>
    </row>
    <row r="2011" spans="1:2" x14ac:dyDescent="0.45">
      <c r="A2011" s="2" t="s">
        <v>2083</v>
      </c>
      <c r="B2011" s="2">
        <v>0</v>
      </c>
    </row>
    <row r="2012" spans="1:2" x14ac:dyDescent="0.45">
      <c r="A2012" s="2" t="s">
        <v>2084</v>
      </c>
      <c r="B2012" s="2">
        <v>0</v>
      </c>
    </row>
    <row r="2013" spans="1:2" x14ac:dyDescent="0.45">
      <c r="A2013" s="2" t="s">
        <v>2085</v>
      </c>
      <c r="B2013" s="2">
        <v>-2.2000000000000002</v>
      </c>
    </row>
    <row r="2014" spans="1:2" x14ac:dyDescent="0.45">
      <c r="A2014" s="2" t="s">
        <v>2086</v>
      </c>
      <c r="B2014" s="2">
        <v>-0.1</v>
      </c>
    </row>
    <row r="2015" spans="1:2" x14ac:dyDescent="0.45">
      <c r="A2015" s="2" t="s">
        <v>2087</v>
      </c>
      <c r="B2015" s="2">
        <v>0.2</v>
      </c>
    </row>
    <row r="2016" spans="1:2" x14ac:dyDescent="0.45">
      <c r="A2016" s="2" t="s">
        <v>2088</v>
      </c>
      <c r="B2016" s="2">
        <v>-0.4</v>
      </c>
    </row>
    <row r="2017" spans="1:2" x14ac:dyDescent="0.45">
      <c r="A2017" s="2" t="s">
        <v>2089</v>
      </c>
      <c r="B2017" s="2">
        <v>0.4</v>
      </c>
    </row>
    <row r="2018" spans="1:2" x14ac:dyDescent="0.45">
      <c r="A2018" s="2" t="s">
        <v>2090</v>
      </c>
      <c r="B2018" s="2">
        <v>-0.2</v>
      </c>
    </row>
    <row r="2019" spans="1:2" x14ac:dyDescent="0.45">
      <c r="A2019" s="2" t="s">
        <v>2091</v>
      </c>
      <c r="B2019" s="2">
        <v>0</v>
      </c>
    </row>
    <row r="2020" spans="1:2" x14ac:dyDescent="0.45">
      <c r="A2020" s="2" t="s">
        <v>2092</v>
      </c>
      <c r="B2020" s="2">
        <v>0</v>
      </c>
    </row>
    <row r="2021" spans="1:2" x14ac:dyDescent="0.45">
      <c r="A2021" s="2" t="s">
        <v>2093</v>
      </c>
      <c r="B2021" s="2">
        <v>0.2</v>
      </c>
    </row>
    <row r="2022" spans="1:2" x14ac:dyDescent="0.45">
      <c r="A2022" s="2" t="s">
        <v>2094</v>
      </c>
      <c r="B2022" s="2">
        <v>-0.3</v>
      </c>
    </row>
    <row r="2023" spans="1:2" x14ac:dyDescent="0.45">
      <c r="A2023" s="2" t="s">
        <v>2095</v>
      </c>
      <c r="B2023" s="2">
        <v>0</v>
      </c>
    </row>
    <row r="2024" spans="1:2" x14ac:dyDescent="0.45">
      <c r="A2024" s="2" t="s">
        <v>2096</v>
      </c>
      <c r="B2024" s="2">
        <v>0.4</v>
      </c>
    </row>
    <row r="2025" spans="1:2" x14ac:dyDescent="0.45">
      <c r="A2025" s="2" t="s">
        <v>2097</v>
      </c>
      <c r="B2025" s="2">
        <v>0</v>
      </c>
    </row>
    <row r="2026" spans="1:2" x14ac:dyDescent="0.45">
      <c r="A2026" s="2" t="s">
        <v>2098</v>
      </c>
      <c r="B2026" s="2">
        <v>-0.6</v>
      </c>
    </row>
    <row r="2027" spans="1:2" x14ac:dyDescent="0.45">
      <c r="A2027" s="2" t="s">
        <v>2099</v>
      </c>
      <c r="B2027" s="2">
        <v>0.1</v>
      </c>
    </row>
    <row r="2028" spans="1:2" x14ac:dyDescent="0.45">
      <c r="A2028" s="2" t="s">
        <v>2100</v>
      </c>
      <c r="B2028" s="2">
        <v>0</v>
      </c>
    </row>
    <row r="2029" spans="1:2" x14ac:dyDescent="0.45">
      <c r="A2029" s="2" t="s">
        <v>2101</v>
      </c>
      <c r="B2029" s="2">
        <v>0</v>
      </c>
    </row>
    <row r="2030" spans="1:2" x14ac:dyDescent="0.45">
      <c r="A2030" s="2" t="s">
        <v>2102</v>
      </c>
      <c r="B2030" s="2">
        <v>0.2</v>
      </c>
    </row>
    <row r="2031" spans="1:2" x14ac:dyDescent="0.45">
      <c r="A2031" s="2" t="s">
        <v>2103</v>
      </c>
      <c r="B2031" s="2">
        <v>-0.1</v>
      </c>
    </row>
    <row r="2032" spans="1:2" x14ac:dyDescent="0.45">
      <c r="A2032" s="2" t="s">
        <v>2104</v>
      </c>
      <c r="B2032" s="2">
        <v>0.4</v>
      </c>
    </row>
    <row r="2033" spans="1:2" x14ac:dyDescent="0.45">
      <c r="A2033" s="2" t="s">
        <v>2105</v>
      </c>
      <c r="B2033" s="2">
        <v>0.39999999999999902</v>
      </c>
    </row>
    <row r="2034" spans="1:2" x14ac:dyDescent="0.45">
      <c r="A2034" s="2" t="s">
        <v>2106</v>
      </c>
      <c r="B2034" s="2">
        <v>0</v>
      </c>
    </row>
    <row r="2035" spans="1:2" x14ac:dyDescent="0.45">
      <c r="A2035" s="2" t="s">
        <v>2107</v>
      </c>
      <c r="B2035" s="2">
        <v>-0.4</v>
      </c>
    </row>
    <row r="2036" spans="1:2" x14ac:dyDescent="0.45">
      <c r="A2036" s="2" t="s">
        <v>2108</v>
      </c>
      <c r="B2036" s="2">
        <v>0</v>
      </c>
    </row>
    <row r="2037" spans="1:2" x14ac:dyDescent="0.45">
      <c r="A2037" s="2" t="s">
        <v>2109</v>
      </c>
      <c r="B2037" s="2">
        <v>0</v>
      </c>
    </row>
    <row r="2038" spans="1:2" x14ac:dyDescent="0.45">
      <c r="A2038" s="2" t="s">
        <v>2110</v>
      </c>
      <c r="B2038" s="2">
        <v>0</v>
      </c>
    </row>
    <row r="2039" spans="1:2" x14ac:dyDescent="0.45">
      <c r="A2039" s="2" t="s">
        <v>2111</v>
      </c>
      <c r="B2039" s="2">
        <v>0</v>
      </c>
    </row>
    <row r="2040" spans="1:2" x14ac:dyDescent="0.45">
      <c r="A2040" s="2" t="s">
        <v>2112</v>
      </c>
      <c r="B2040" s="2">
        <v>-2.7755575615628901E-17</v>
      </c>
    </row>
    <row r="2041" spans="1:2" x14ac:dyDescent="0.45">
      <c r="A2041" s="2" t="s">
        <v>2113</v>
      </c>
      <c r="B2041" s="2">
        <v>-0.2</v>
      </c>
    </row>
    <row r="2042" spans="1:2" x14ac:dyDescent="0.45">
      <c r="A2042" s="2" t="s">
        <v>2114</v>
      </c>
      <c r="B2042" s="2">
        <v>-0.2</v>
      </c>
    </row>
    <row r="2043" spans="1:2" x14ac:dyDescent="0.45">
      <c r="A2043" s="2" t="s">
        <v>2115</v>
      </c>
      <c r="B2043" s="2">
        <v>0</v>
      </c>
    </row>
    <row r="2044" spans="1:2" x14ac:dyDescent="0.45">
      <c r="A2044" s="2" t="s">
        <v>2116</v>
      </c>
      <c r="B2044" s="2">
        <v>0</v>
      </c>
    </row>
    <row r="2045" spans="1:2" x14ac:dyDescent="0.45">
      <c r="A2045" s="2" t="s">
        <v>2117</v>
      </c>
      <c r="B2045" s="2">
        <v>0</v>
      </c>
    </row>
    <row r="2046" spans="1:2" x14ac:dyDescent="0.45">
      <c r="A2046" s="2" t="s">
        <v>2118</v>
      </c>
      <c r="B2046" s="2">
        <v>0</v>
      </c>
    </row>
    <row r="2047" spans="1:2" x14ac:dyDescent="0.45">
      <c r="A2047" s="2" t="s">
        <v>2119</v>
      </c>
      <c r="B2047" s="2">
        <v>0</v>
      </c>
    </row>
    <row r="2048" spans="1:2" x14ac:dyDescent="0.45">
      <c r="A2048" s="2" t="s">
        <v>2120</v>
      </c>
      <c r="B2048" s="2">
        <v>0.3</v>
      </c>
    </row>
    <row r="2049" spans="1:2" x14ac:dyDescent="0.45">
      <c r="A2049" s="2" t="s">
        <v>2121</v>
      </c>
      <c r="B2049" s="2">
        <v>0.5</v>
      </c>
    </row>
    <row r="2050" spans="1:2" x14ac:dyDescent="0.45">
      <c r="A2050" s="2" t="s">
        <v>2122</v>
      </c>
      <c r="B2050" s="2">
        <v>-0.2</v>
      </c>
    </row>
    <row r="2051" spans="1:2" x14ac:dyDescent="0.45">
      <c r="A2051" s="2" t="s">
        <v>2123</v>
      </c>
      <c r="B2051" s="2">
        <v>-0.3</v>
      </c>
    </row>
    <row r="2052" spans="1:2" x14ac:dyDescent="0.45">
      <c r="A2052" s="2" t="s">
        <v>2124</v>
      </c>
      <c r="B2052" s="2">
        <v>0.2</v>
      </c>
    </row>
    <row r="2053" spans="1:2" x14ac:dyDescent="0.45">
      <c r="A2053" s="2" t="s">
        <v>2125</v>
      </c>
      <c r="B2053" s="2">
        <v>0</v>
      </c>
    </row>
    <row r="2054" spans="1:2" x14ac:dyDescent="0.45">
      <c r="A2054" s="2" t="s">
        <v>2126</v>
      </c>
      <c r="B2054" s="2">
        <v>0</v>
      </c>
    </row>
    <row r="2055" spans="1:2" x14ac:dyDescent="0.45">
      <c r="A2055" s="2" t="s">
        <v>2127</v>
      </c>
      <c r="B2055" s="2">
        <v>0.2</v>
      </c>
    </row>
    <row r="2056" spans="1:2" x14ac:dyDescent="0.45">
      <c r="A2056" s="2" t="s">
        <v>2128</v>
      </c>
      <c r="B2056" s="2">
        <v>-0.2</v>
      </c>
    </row>
    <row r="2057" spans="1:2" x14ac:dyDescent="0.45">
      <c r="A2057" s="2" t="s">
        <v>2129</v>
      </c>
      <c r="B2057" s="2">
        <v>0</v>
      </c>
    </row>
    <row r="2058" spans="1:2" x14ac:dyDescent="0.45">
      <c r="A2058" s="2" t="s">
        <v>2130</v>
      </c>
      <c r="B2058" s="2">
        <v>0</v>
      </c>
    </row>
    <row r="2059" spans="1:2" x14ac:dyDescent="0.45">
      <c r="A2059" s="2" t="s">
        <v>2131</v>
      </c>
      <c r="B2059" s="2">
        <v>0</v>
      </c>
    </row>
    <row r="2060" spans="1:2" x14ac:dyDescent="0.45">
      <c r="A2060" s="2" t="s">
        <v>2132</v>
      </c>
      <c r="B2060" s="2">
        <v>-0.3</v>
      </c>
    </row>
    <row r="2061" spans="1:2" x14ac:dyDescent="0.45">
      <c r="A2061" s="2" t="s">
        <v>2133</v>
      </c>
      <c r="B2061" s="2">
        <v>-0.7</v>
      </c>
    </row>
    <row r="2062" spans="1:2" x14ac:dyDescent="0.45">
      <c r="A2062" s="2" t="s">
        <v>2134</v>
      </c>
      <c r="B2062" s="2">
        <v>-0.2</v>
      </c>
    </row>
    <row r="2063" spans="1:2" x14ac:dyDescent="0.45">
      <c r="A2063" s="2" t="s">
        <v>2135</v>
      </c>
      <c r="B2063" s="2">
        <v>0.1</v>
      </c>
    </row>
    <row r="2064" spans="1:2" x14ac:dyDescent="0.45">
      <c r="A2064" s="2" t="s">
        <v>2136</v>
      </c>
      <c r="B2064" s="2">
        <v>0.1</v>
      </c>
    </row>
    <row r="2065" spans="1:2" x14ac:dyDescent="0.45">
      <c r="A2065" s="2" t="s">
        <v>2137</v>
      </c>
      <c r="B2065" s="2">
        <v>-0.6</v>
      </c>
    </row>
    <row r="2066" spans="1:2" x14ac:dyDescent="0.45">
      <c r="A2066" s="2" t="s">
        <v>2138</v>
      </c>
      <c r="B2066" s="2">
        <v>0</v>
      </c>
    </row>
    <row r="2067" spans="1:2" x14ac:dyDescent="0.45">
      <c r="A2067" s="2" t="s">
        <v>2139</v>
      </c>
      <c r="B2067" s="2">
        <v>-0.2</v>
      </c>
    </row>
    <row r="2068" spans="1:2" x14ac:dyDescent="0.45">
      <c r="A2068" s="2" t="s">
        <v>2140</v>
      </c>
      <c r="B2068" s="2">
        <v>-0.2</v>
      </c>
    </row>
    <row r="2069" spans="1:2" x14ac:dyDescent="0.45">
      <c r="A2069" s="2" t="s">
        <v>2141</v>
      </c>
      <c r="B2069" s="2">
        <v>0.3</v>
      </c>
    </row>
    <row r="2070" spans="1:2" x14ac:dyDescent="0.45">
      <c r="A2070" s="2" t="s">
        <v>2142</v>
      </c>
      <c r="B2070" s="2">
        <v>0</v>
      </c>
    </row>
    <row r="2071" spans="1:2" x14ac:dyDescent="0.45">
      <c r="A2071" s="2" t="s">
        <v>2143</v>
      </c>
      <c r="B2071" s="2">
        <v>9.9999999999999895E-2</v>
      </c>
    </row>
    <row r="2072" spans="1:2" x14ac:dyDescent="0.45">
      <c r="A2072" s="2" t="s">
        <v>2144</v>
      </c>
      <c r="B2072" s="2">
        <v>0.2</v>
      </c>
    </row>
    <row r="2073" spans="1:2" x14ac:dyDescent="0.45">
      <c r="A2073" s="2" t="s">
        <v>2145</v>
      </c>
      <c r="B2073" s="2">
        <v>0.2</v>
      </c>
    </row>
    <row r="2074" spans="1:2" x14ac:dyDescent="0.45">
      <c r="A2074" s="2" t="s">
        <v>2146</v>
      </c>
      <c r="B2074" s="2">
        <v>0</v>
      </c>
    </row>
    <row r="2075" spans="1:2" x14ac:dyDescent="0.45">
      <c r="A2075" s="2" t="s">
        <v>2147</v>
      </c>
      <c r="B2075" s="2">
        <v>0.4</v>
      </c>
    </row>
    <row r="2076" spans="1:2" x14ac:dyDescent="0.45">
      <c r="A2076" s="2" t="s">
        <v>2148</v>
      </c>
      <c r="B2076" s="2">
        <v>-0.1</v>
      </c>
    </row>
    <row r="2077" spans="1:2" x14ac:dyDescent="0.45">
      <c r="A2077" s="2" t="s">
        <v>2149</v>
      </c>
      <c r="B2077" s="2">
        <v>0</v>
      </c>
    </row>
    <row r="2078" spans="1:2" x14ac:dyDescent="0.45">
      <c r="A2078" s="2" t="s">
        <v>2150</v>
      </c>
      <c r="B2078" s="2">
        <v>0.4</v>
      </c>
    </row>
    <row r="2079" spans="1:2" x14ac:dyDescent="0.45">
      <c r="A2079" s="2" t="s">
        <v>2151</v>
      </c>
      <c r="B2079" s="2">
        <v>0</v>
      </c>
    </row>
    <row r="2080" spans="1:2" x14ac:dyDescent="0.45">
      <c r="A2080" s="2" t="s">
        <v>2152</v>
      </c>
      <c r="B2080" s="2">
        <v>0</v>
      </c>
    </row>
    <row r="2081" spans="1:2" x14ac:dyDescent="0.45">
      <c r="A2081" s="2" t="s">
        <v>2153</v>
      </c>
      <c r="B2081" s="2">
        <v>-0.2</v>
      </c>
    </row>
    <row r="2082" spans="1:2" x14ac:dyDescent="0.45">
      <c r="A2082" s="2" t="s">
        <v>2154</v>
      </c>
      <c r="B2082" s="2">
        <v>-0.6</v>
      </c>
    </row>
    <row r="2083" spans="1:2" x14ac:dyDescent="0.45">
      <c r="A2083" s="2" t="s">
        <v>2155</v>
      </c>
      <c r="B2083" s="2">
        <v>-0.1</v>
      </c>
    </row>
    <row r="2084" spans="1:2" x14ac:dyDescent="0.45">
      <c r="A2084" s="2" t="s">
        <v>2156</v>
      </c>
      <c r="B2084" s="2">
        <v>1</v>
      </c>
    </row>
    <row r="2085" spans="1:2" x14ac:dyDescent="0.45">
      <c r="A2085" s="2" t="s">
        <v>2157</v>
      </c>
      <c r="B2085" s="2">
        <v>-0.2</v>
      </c>
    </row>
    <row r="2086" spans="1:2" x14ac:dyDescent="0.45">
      <c r="A2086" s="2" t="s">
        <v>2158</v>
      </c>
      <c r="B2086" s="2">
        <v>0</v>
      </c>
    </row>
    <row r="2087" spans="1:2" x14ac:dyDescent="0.45">
      <c r="A2087" s="2" t="s">
        <v>2159</v>
      </c>
      <c r="B2087" s="2">
        <v>0</v>
      </c>
    </row>
    <row r="2088" spans="1:2" x14ac:dyDescent="0.45">
      <c r="A2088" s="2" t="s">
        <v>2160</v>
      </c>
      <c r="B2088" s="2">
        <v>-0.2</v>
      </c>
    </row>
    <row r="2089" spans="1:2" x14ac:dyDescent="0.45">
      <c r="A2089" s="2" t="s">
        <v>2161</v>
      </c>
      <c r="B2089" s="2">
        <v>0</v>
      </c>
    </row>
    <row r="2090" spans="1:2" x14ac:dyDescent="0.45">
      <c r="A2090" s="2" t="s">
        <v>2162</v>
      </c>
      <c r="B2090" s="2">
        <v>0.1</v>
      </c>
    </row>
    <row r="2091" spans="1:2" x14ac:dyDescent="0.45">
      <c r="A2091" s="2" t="s">
        <v>2163</v>
      </c>
      <c r="B2091" s="2">
        <v>0.1</v>
      </c>
    </row>
    <row r="2092" spans="1:2" x14ac:dyDescent="0.45">
      <c r="A2092" s="2" t="s">
        <v>2164</v>
      </c>
      <c r="B2092" s="2">
        <v>0.2</v>
      </c>
    </row>
    <row r="2093" spans="1:2" x14ac:dyDescent="0.45">
      <c r="A2093" s="2" t="s">
        <v>2165</v>
      </c>
      <c r="B2093" s="2">
        <v>0</v>
      </c>
    </row>
    <row r="2094" spans="1:2" x14ac:dyDescent="0.45">
      <c r="A2094" s="2" t="s">
        <v>2166</v>
      </c>
      <c r="B2094" s="2">
        <v>0</v>
      </c>
    </row>
    <row r="2095" spans="1:2" x14ac:dyDescent="0.45">
      <c r="A2095" s="2" t="s">
        <v>2167</v>
      </c>
      <c r="B2095" s="2">
        <v>-0.2</v>
      </c>
    </row>
    <row r="2096" spans="1:2" x14ac:dyDescent="0.45">
      <c r="A2096" s="2" t="s">
        <v>2168</v>
      </c>
      <c r="B2096" s="2">
        <v>0</v>
      </c>
    </row>
    <row r="2097" spans="1:2" x14ac:dyDescent="0.45">
      <c r="A2097" s="2" t="s">
        <v>2169</v>
      </c>
      <c r="B2097" s="2">
        <v>0</v>
      </c>
    </row>
    <row r="2098" spans="1:2" x14ac:dyDescent="0.45">
      <c r="A2098" s="2" t="s">
        <v>2170</v>
      </c>
      <c r="B2098" s="2">
        <v>-0.4</v>
      </c>
    </row>
    <row r="2099" spans="1:2" x14ac:dyDescent="0.45">
      <c r="A2099" s="2" t="s">
        <v>2171</v>
      </c>
      <c r="B2099" s="2">
        <v>0</v>
      </c>
    </row>
    <row r="2100" spans="1:2" x14ac:dyDescent="0.45">
      <c r="A2100" s="2" t="s">
        <v>2172</v>
      </c>
      <c r="B2100" s="2">
        <v>0</v>
      </c>
    </row>
    <row r="2101" spans="1:2" x14ac:dyDescent="0.45">
      <c r="A2101" s="2" t="s">
        <v>2173</v>
      </c>
      <c r="B2101" s="2">
        <v>0</v>
      </c>
    </row>
    <row r="2102" spans="1:2" x14ac:dyDescent="0.45">
      <c r="A2102" s="2" t="s">
        <v>2174</v>
      </c>
      <c r="B2102" s="2">
        <v>0</v>
      </c>
    </row>
    <row r="2103" spans="1:2" x14ac:dyDescent="0.45">
      <c r="A2103" s="2" t="s">
        <v>2175</v>
      </c>
      <c r="B2103" s="2">
        <v>0.2</v>
      </c>
    </row>
    <row r="2104" spans="1:2" x14ac:dyDescent="0.45">
      <c r="A2104" s="2" t="s">
        <v>2176</v>
      </c>
      <c r="B2104" s="2">
        <v>-0.2</v>
      </c>
    </row>
    <row r="2105" spans="1:2" x14ac:dyDescent="0.45">
      <c r="A2105" s="2" t="s">
        <v>2177</v>
      </c>
      <c r="B2105" s="2">
        <v>0</v>
      </c>
    </row>
    <row r="2106" spans="1:2" x14ac:dyDescent="0.45">
      <c r="A2106" s="2" t="s">
        <v>2178</v>
      </c>
      <c r="B2106" s="2">
        <v>-0.2</v>
      </c>
    </row>
    <row r="2107" spans="1:2" x14ac:dyDescent="0.45">
      <c r="A2107" s="2" t="s">
        <v>2179</v>
      </c>
      <c r="B2107" s="2">
        <v>0.1</v>
      </c>
    </row>
    <row r="2108" spans="1:2" x14ac:dyDescent="0.45">
      <c r="A2108" s="2" t="s">
        <v>2180</v>
      </c>
      <c r="B2108" s="2">
        <v>0</v>
      </c>
    </row>
    <row r="2109" spans="1:2" x14ac:dyDescent="0.45">
      <c r="A2109" s="2" t="s">
        <v>2181</v>
      </c>
      <c r="B2109" s="2">
        <v>-0.2</v>
      </c>
    </row>
    <row r="2110" spans="1:2" x14ac:dyDescent="0.45">
      <c r="A2110" s="2" t="s">
        <v>2182</v>
      </c>
      <c r="B2110" s="2">
        <v>0</v>
      </c>
    </row>
    <row r="2111" spans="1:2" x14ac:dyDescent="0.45">
      <c r="A2111" s="2" t="s">
        <v>2183</v>
      </c>
      <c r="B2111" s="2">
        <v>0</v>
      </c>
    </row>
    <row r="2112" spans="1:2" x14ac:dyDescent="0.45">
      <c r="A2112" s="2" t="s">
        <v>2184</v>
      </c>
      <c r="B2112" s="2">
        <v>-0.1</v>
      </c>
    </row>
    <row r="2113" spans="1:2" x14ac:dyDescent="0.45">
      <c r="A2113" s="2" t="s">
        <v>2185</v>
      </c>
      <c r="B2113" s="2">
        <v>0</v>
      </c>
    </row>
    <row r="2114" spans="1:2" x14ac:dyDescent="0.45">
      <c r="A2114" s="2" t="s">
        <v>2186</v>
      </c>
      <c r="B2114" s="2">
        <v>-0.2</v>
      </c>
    </row>
    <row r="2115" spans="1:2" x14ac:dyDescent="0.45">
      <c r="A2115" s="2" t="s">
        <v>2187</v>
      </c>
      <c r="B2115" s="2">
        <v>0</v>
      </c>
    </row>
    <row r="2116" spans="1:2" x14ac:dyDescent="0.45">
      <c r="A2116" s="2" t="s">
        <v>2188</v>
      </c>
      <c r="B2116" s="2">
        <v>0</v>
      </c>
    </row>
    <row r="2117" spans="1:2" x14ac:dyDescent="0.45">
      <c r="A2117" s="2" t="s">
        <v>2189</v>
      </c>
      <c r="B2117" s="2">
        <v>0.1</v>
      </c>
    </row>
    <row r="2118" spans="1:2" x14ac:dyDescent="0.45">
      <c r="A2118" s="2" t="s">
        <v>2190</v>
      </c>
      <c r="B2118" s="2">
        <v>-0.1</v>
      </c>
    </row>
    <row r="2119" spans="1:2" x14ac:dyDescent="0.45">
      <c r="A2119" s="2" t="s">
        <v>2191</v>
      </c>
      <c r="B2119" s="2">
        <v>-0.2</v>
      </c>
    </row>
    <row r="2120" spans="1:2" x14ac:dyDescent="0.45">
      <c r="A2120" s="2" t="s">
        <v>2192</v>
      </c>
      <c r="B2120" s="2">
        <v>-0.2</v>
      </c>
    </row>
    <row r="2121" spans="1:2" x14ac:dyDescent="0.45">
      <c r="A2121" s="2" t="s">
        <v>2193</v>
      </c>
      <c r="B2121" s="2">
        <v>0</v>
      </c>
    </row>
    <row r="2122" spans="1:2" x14ac:dyDescent="0.45">
      <c r="A2122" s="2" t="s">
        <v>2194</v>
      </c>
      <c r="B2122" s="2">
        <v>-0.2</v>
      </c>
    </row>
    <row r="2123" spans="1:2" x14ac:dyDescent="0.45">
      <c r="A2123" s="2" t="s">
        <v>2195</v>
      </c>
      <c r="B2123" s="2">
        <v>0.1</v>
      </c>
    </row>
    <row r="2124" spans="1:2" x14ac:dyDescent="0.45">
      <c r="A2124" s="2" t="s">
        <v>2196</v>
      </c>
      <c r="B2124" s="2">
        <v>0</v>
      </c>
    </row>
    <row r="2125" spans="1:2" x14ac:dyDescent="0.45">
      <c r="A2125" s="2" t="s">
        <v>2197</v>
      </c>
      <c r="B2125" s="2">
        <v>-0.2</v>
      </c>
    </row>
    <row r="2126" spans="1:2" x14ac:dyDescent="0.45">
      <c r="A2126" s="2" t="s">
        <v>2198</v>
      </c>
      <c r="B2126" s="2">
        <v>-0.2</v>
      </c>
    </row>
    <row r="2127" spans="1:2" x14ac:dyDescent="0.45">
      <c r="A2127" s="2" t="s">
        <v>2199</v>
      </c>
      <c r="B2127" s="2">
        <v>0</v>
      </c>
    </row>
    <row r="2128" spans="1:2" x14ac:dyDescent="0.45">
      <c r="A2128" s="2" t="s">
        <v>2200</v>
      </c>
      <c r="B2128" s="2">
        <v>0</v>
      </c>
    </row>
    <row r="2129" spans="1:2" x14ac:dyDescent="0.45">
      <c r="A2129" s="2" t="s">
        <v>2201</v>
      </c>
      <c r="B2129" s="2">
        <v>0</v>
      </c>
    </row>
    <row r="2130" spans="1:2" x14ac:dyDescent="0.45">
      <c r="A2130" s="2" t="s">
        <v>2202</v>
      </c>
      <c r="B2130" s="2">
        <v>-0.2</v>
      </c>
    </row>
    <row r="2131" spans="1:2" x14ac:dyDescent="0.45">
      <c r="A2131" s="2" t="s">
        <v>2203</v>
      </c>
      <c r="B2131" s="2">
        <v>0</v>
      </c>
    </row>
    <row r="2132" spans="1:2" x14ac:dyDescent="0.45">
      <c r="A2132" s="2" t="s">
        <v>2204</v>
      </c>
      <c r="B2132" s="2">
        <v>0</v>
      </c>
    </row>
    <row r="2133" spans="1:2" x14ac:dyDescent="0.45">
      <c r="A2133" s="2" t="s">
        <v>2205</v>
      </c>
      <c r="B2133" s="2">
        <v>0</v>
      </c>
    </row>
    <row r="2134" spans="1:2" x14ac:dyDescent="0.45">
      <c r="A2134" s="2" t="s">
        <v>2206</v>
      </c>
      <c r="B2134" s="2">
        <v>0</v>
      </c>
    </row>
    <row r="2135" spans="1:2" x14ac:dyDescent="0.45">
      <c r="A2135" s="2" t="s">
        <v>2207</v>
      </c>
      <c r="B2135" s="2">
        <v>0</v>
      </c>
    </row>
    <row r="2136" spans="1:2" x14ac:dyDescent="0.45">
      <c r="A2136" s="2" t="s">
        <v>2208</v>
      </c>
      <c r="B2136" s="2">
        <v>0</v>
      </c>
    </row>
    <row r="2137" spans="1:2" x14ac:dyDescent="0.45">
      <c r="A2137" s="2" t="s">
        <v>2209</v>
      </c>
      <c r="B2137" s="2">
        <v>0</v>
      </c>
    </row>
    <row r="2138" spans="1:2" x14ac:dyDescent="0.45">
      <c r="A2138" s="2" t="s">
        <v>2210</v>
      </c>
      <c r="B2138" s="2">
        <v>0</v>
      </c>
    </row>
    <row r="2139" spans="1:2" x14ac:dyDescent="0.45">
      <c r="A2139" s="2" t="s">
        <v>2211</v>
      </c>
      <c r="B2139" s="2">
        <v>0.2</v>
      </c>
    </row>
    <row r="2140" spans="1:2" x14ac:dyDescent="0.45">
      <c r="A2140" s="2" t="s">
        <v>2212</v>
      </c>
      <c r="B2140" s="2">
        <v>0.1</v>
      </c>
    </row>
    <row r="2141" spans="1:2" x14ac:dyDescent="0.45">
      <c r="A2141" s="2" t="s">
        <v>2213</v>
      </c>
      <c r="B2141" s="2">
        <v>0.2</v>
      </c>
    </row>
    <row r="2142" spans="1:2" x14ac:dyDescent="0.45">
      <c r="A2142" s="2" t="s">
        <v>2214</v>
      </c>
      <c r="B2142" s="2">
        <v>0</v>
      </c>
    </row>
    <row r="2143" spans="1:2" x14ac:dyDescent="0.45">
      <c r="A2143" s="2" t="s">
        <v>2215</v>
      </c>
      <c r="B2143" s="2">
        <v>-0.2</v>
      </c>
    </row>
    <row r="2144" spans="1:2" x14ac:dyDescent="0.45">
      <c r="A2144" s="2" t="s">
        <v>2216</v>
      </c>
      <c r="B2144" s="2">
        <v>-0.2</v>
      </c>
    </row>
    <row r="2145" spans="1:2" x14ac:dyDescent="0.45">
      <c r="A2145" s="2" t="s">
        <v>2217</v>
      </c>
      <c r="B2145" s="2">
        <v>-0.4</v>
      </c>
    </row>
    <row r="2146" spans="1:2" x14ac:dyDescent="0.45">
      <c r="A2146" s="2" t="s">
        <v>2218</v>
      </c>
      <c r="B2146" s="2">
        <v>0.7</v>
      </c>
    </row>
    <row r="2147" spans="1:2" x14ac:dyDescent="0.45">
      <c r="A2147" s="2" t="s">
        <v>2219</v>
      </c>
      <c r="B2147" s="2">
        <v>0</v>
      </c>
    </row>
    <row r="2148" spans="1:2" x14ac:dyDescent="0.45">
      <c r="A2148" s="2" t="s">
        <v>2220</v>
      </c>
      <c r="B2148" s="2">
        <v>-0.5</v>
      </c>
    </row>
    <row r="2149" spans="1:2" x14ac:dyDescent="0.45">
      <c r="A2149" s="2" t="s">
        <v>2221</v>
      </c>
      <c r="B2149" s="2">
        <v>0</v>
      </c>
    </row>
    <row r="2150" spans="1:2" x14ac:dyDescent="0.45">
      <c r="A2150" s="2" t="s">
        <v>2222</v>
      </c>
      <c r="B2150" s="2">
        <v>0.2</v>
      </c>
    </row>
    <row r="2151" spans="1:2" x14ac:dyDescent="0.45">
      <c r="A2151" s="2" t="s">
        <v>2223</v>
      </c>
      <c r="B2151" s="2">
        <v>-0.1</v>
      </c>
    </row>
    <row r="2152" spans="1:2" x14ac:dyDescent="0.45">
      <c r="A2152" s="2" t="s">
        <v>2224</v>
      </c>
      <c r="B2152" s="2">
        <v>-1.6</v>
      </c>
    </row>
    <row r="2153" spans="1:2" x14ac:dyDescent="0.45">
      <c r="A2153" s="2" t="s">
        <v>2225</v>
      </c>
      <c r="B2153" s="2">
        <v>0</v>
      </c>
    </row>
    <row r="2154" spans="1:2" x14ac:dyDescent="0.45">
      <c r="A2154" s="2" t="s">
        <v>2226</v>
      </c>
      <c r="B2154" s="2">
        <v>-0.5</v>
      </c>
    </row>
    <row r="2155" spans="1:2" x14ac:dyDescent="0.45">
      <c r="A2155" s="2" t="s">
        <v>2227</v>
      </c>
      <c r="B2155" s="2">
        <v>0</v>
      </c>
    </row>
    <row r="2156" spans="1:2" x14ac:dyDescent="0.45">
      <c r="A2156" s="2" t="s">
        <v>2228</v>
      </c>
      <c r="B2156" s="2">
        <v>-0.2</v>
      </c>
    </row>
    <row r="2157" spans="1:2" x14ac:dyDescent="0.45">
      <c r="A2157" s="2" t="s">
        <v>2229</v>
      </c>
      <c r="B2157" s="2">
        <v>0</v>
      </c>
    </row>
    <row r="2158" spans="1:2" x14ac:dyDescent="0.45">
      <c r="A2158" s="2" t="s">
        <v>2230</v>
      </c>
      <c r="B2158" s="2">
        <v>0</v>
      </c>
    </row>
    <row r="2159" spans="1:2" x14ac:dyDescent="0.45">
      <c r="A2159" s="2" t="s">
        <v>2231</v>
      </c>
      <c r="B2159" s="2">
        <v>0</v>
      </c>
    </row>
    <row r="2160" spans="1:2" x14ac:dyDescent="0.45">
      <c r="A2160" s="2" t="s">
        <v>2232</v>
      </c>
      <c r="B2160" s="2">
        <v>0</v>
      </c>
    </row>
    <row r="2161" spans="1:2" x14ac:dyDescent="0.45">
      <c r="A2161" s="2" t="s">
        <v>2233</v>
      </c>
      <c r="B2161" s="2">
        <v>0</v>
      </c>
    </row>
    <row r="2162" spans="1:2" x14ac:dyDescent="0.45">
      <c r="A2162" s="2" t="s">
        <v>2234</v>
      </c>
      <c r="B2162" s="2">
        <v>-0.2</v>
      </c>
    </row>
    <row r="2163" spans="1:2" x14ac:dyDescent="0.45">
      <c r="A2163" s="2" t="s">
        <v>2235</v>
      </c>
      <c r="B2163" s="2">
        <v>0</v>
      </c>
    </row>
    <row r="2164" spans="1:2" x14ac:dyDescent="0.45">
      <c r="A2164" s="2" t="s">
        <v>2236</v>
      </c>
      <c r="B2164" s="2">
        <v>-0.2</v>
      </c>
    </row>
    <row r="2165" spans="1:2" x14ac:dyDescent="0.45">
      <c r="A2165" s="2" t="s">
        <v>2237</v>
      </c>
      <c r="B2165" s="2">
        <v>0</v>
      </c>
    </row>
    <row r="2166" spans="1:2" x14ac:dyDescent="0.45">
      <c r="A2166" s="2" t="s">
        <v>2238</v>
      </c>
      <c r="B2166" s="2">
        <v>0.6</v>
      </c>
    </row>
    <row r="2167" spans="1:2" x14ac:dyDescent="0.45">
      <c r="A2167" s="2" t="s">
        <v>2239</v>
      </c>
      <c r="B2167" s="2">
        <v>0</v>
      </c>
    </row>
    <row r="2168" spans="1:2" x14ac:dyDescent="0.45">
      <c r="A2168" s="2" t="s">
        <v>2240</v>
      </c>
      <c r="B2168" s="2">
        <v>0.2</v>
      </c>
    </row>
    <row r="2169" spans="1:2" x14ac:dyDescent="0.45">
      <c r="A2169" s="2" t="s">
        <v>2241</v>
      </c>
      <c r="B2169" s="2">
        <v>-0.1</v>
      </c>
    </row>
    <row r="2170" spans="1:2" x14ac:dyDescent="0.45">
      <c r="A2170" s="2" t="s">
        <v>2242</v>
      </c>
      <c r="B2170" s="2">
        <v>0</v>
      </c>
    </row>
    <row r="2171" spans="1:2" x14ac:dyDescent="0.45">
      <c r="A2171" s="2" t="s">
        <v>2243</v>
      </c>
      <c r="B2171" s="2">
        <v>0</v>
      </c>
    </row>
    <row r="2172" spans="1:2" x14ac:dyDescent="0.45">
      <c r="A2172" s="2" t="s">
        <v>2244</v>
      </c>
      <c r="B2172" s="2">
        <v>0</v>
      </c>
    </row>
    <row r="2173" spans="1:2" x14ac:dyDescent="0.45">
      <c r="A2173" s="2" t="s">
        <v>2245</v>
      </c>
      <c r="B2173" s="2">
        <v>-0.2</v>
      </c>
    </row>
    <row r="2174" spans="1:2" x14ac:dyDescent="0.45">
      <c r="A2174" s="2" t="s">
        <v>2246</v>
      </c>
      <c r="B2174" s="2">
        <v>-0.2</v>
      </c>
    </row>
    <row r="2175" spans="1:2" x14ac:dyDescent="0.45">
      <c r="A2175" s="2" t="s">
        <v>2247</v>
      </c>
      <c r="B2175" s="2">
        <v>0</v>
      </c>
    </row>
    <row r="2176" spans="1:2" x14ac:dyDescent="0.45">
      <c r="A2176" s="2" t="s">
        <v>2248</v>
      </c>
      <c r="B2176" s="2">
        <v>0</v>
      </c>
    </row>
    <row r="2177" spans="1:2" x14ac:dyDescent="0.45">
      <c r="A2177" s="2" t="s">
        <v>2249</v>
      </c>
      <c r="B2177" s="2">
        <v>-0.19999999999999901</v>
      </c>
    </row>
    <row r="2178" spans="1:2" x14ac:dyDescent="0.45">
      <c r="A2178" s="2" t="s">
        <v>2250</v>
      </c>
      <c r="B2178" s="2">
        <v>-0.1</v>
      </c>
    </row>
    <row r="2179" spans="1:2" x14ac:dyDescent="0.45">
      <c r="A2179" s="2" t="s">
        <v>2251</v>
      </c>
      <c r="B2179" s="2">
        <v>0</v>
      </c>
    </row>
    <row r="2180" spans="1:2" x14ac:dyDescent="0.45">
      <c r="A2180" s="2" t="s">
        <v>2252</v>
      </c>
      <c r="B2180" s="2">
        <v>0</v>
      </c>
    </row>
    <row r="2181" spans="1:2" x14ac:dyDescent="0.45">
      <c r="A2181" s="2" t="s">
        <v>2253</v>
      </c>
      <c r="B2181" s="2">
        <v>0</v>
      </c>
    </row>
    <row r="2182" spans="1:2" x14ac:dyDescent="0.45">
      <c r="A2182" s="2" t="s">
        <v>2254</v>
      </c>
      <c r="B2182" s="2">
        <v>-0.7</v>
      </c>
    </row>
    <row r="2183" spans="1:2" x14ac:dyDescent="0.45">
      <c r="A2183" s="2" t="s">
        <v>2255</v>
      </c>
      <c r="B2183" s="2">
        <v>0</v>
      </c>
    </row>
    <row r="2184" spans="1:2" x14ac:dyDescent="0.45">
      <c r="A2184" s="2" t="s">
        <v>2256</v>
      </c>
      <c r="B2184" s="2">
        <v>-0.1</v>
      </c>
    </row>
    <row r="2185" spans="1:2" x14ac:dyDescent="0.45">
      <c r="A2185" s="2" t="s">
        <v>2257</v>
      </c>
      <c r="B2185" s="2">
        <v>-1</v>
      </c>
    </row>
    <row r="2186" spans="1:2" x14ac:dyDescent="0.45">
      <c r="A2186" s="2" t="s">
        <v>2258</v>
      </c>
      <c r="B2186" s="2">
        <v>-0.6</v>
      </c>
    </row>
    <row r="2187" spans="1:2" x14ac:dyDescent="0.45">
      <c r="A2187" s="2" t="s">
        <v>2259</v>
      </c>
      <c r="B2187" s="2">
        <v>0.1</v>
      </c>
    </row>
    <row r="2188" spans="1:2" x14ac:dyDescent="0.45">
      <c r="A2188" s="2" t="s">
        <v>2260</v>
      </c>
      <c r="B2188" s="2">
        <v>0</v>
      </c>
    </row>
    <row r="2189" spans="1:2" x14ac:dyDescent="0.45">
      <c r="A2189" s="2" t="s">
        <v>2261</v>
      </c>
      <c r="B2189" s="2">
        <v>0</v>
      </c>
    </row>
    <row r="2190" spans="1:2" x14ac:dyDescent="0.45">
      <c r="A2190" s="2" t="s">
        <v>2262</v>
      </c>
      <c r="B2190" s="2">
        <v>0</v>
      </c>
    </row>
    <row r="2191" spans="1:2" x14ac:dyDescent="0.45">
      <c r="A2191" s="2" t="s">
        <v>2263</v>
      </c>
      <c r="B2191" s="2">
        <v>-0.3</v>
      </c>
    </row>
    <row r="2192" spans="1:2" x14ac:dyDescent="0.45">
      <c r="A2192" s="2" t="s">
        <v>2264</v>
      </c>
      <c r="B2192" s="2">
        <v>0</v>
      </c>
    </row>
    <row r="2193" spans="1:2" x14ac:dyDescent="0.45">
      <c r="A2193" s="2" t="s">
        <v>2265</v>
      </c>
      <c r="B2193" s="2">
        <v>0.2</v>
      </c>
    </row>
    <row r="2194" spans="1:2" x14ac:dyDescent="0.45">
      <c r="A2194" s="2" t="s">
        <v>2266</v>
      </c>
      <c r="B2194" s="2">
        <v>-0.6</v>
      </c>
    </row>
    <row r="2195" spans="1:2" x14ac:dyDescent="0.45">
      <c r="A2195" s="2" t="s">
        <v>2267</v>
      </c>
      <c r="B2195" s="2">
        <v>-0.5</v>
      </c>
    </row>
    <row r="2196" spans="1:2" x14ac:dyDescent="0.45">
      <c r="A2196" s="2" t="s">
        <v>2268</v>
      </c>
      <c r="B2196" s="2">
        <v>0.2</v>
      </c>
    </row>
    <row r="2197" spans="1:2" x14ac:dyDescent="0.45">
      <c r="A2197" s="2" t="s">
        <v>2269</v>
      </c>
      <c r="B2197" s="2">
        <v>0</v>
      </c>
    </row>
    <row r="2198" spans="1:2" x14ac:dyDescent="0.45">
      <c r="A2198" s="2" t="s">
        <v>2270</v>
      </c>
      <c r="B2198" s="2">
        <v>0.3</v>
      </c>
    </row>
    <row r="2199" spans="1:2" x14ac:dyDescent="0.45">
      <c r="A2199" s="2" t="s">
        <v>2271</v>
      </c>
      <c r="B2199" s="2">
        <v>-0.2</v>
      </c>
    </row>
    <row r="2200" spans="1:2" x14ac:dyDescent="0.45">
      <c r="A2200" s="2" t="s">
        <v>2272</v>
      </c>
      <c r="B2200" s="2">
        <v>0</v>
      </c>
    </row>
    <row r="2201" spans="1:2" x14ac:dyDescent="0.45">
      <c r="A2201" s="2" t="s">
        <v>2273</v>
      </c>
      <c r="B2201" s="2">
        <v>0</v>
      </c>
    </row>
    <row r="2202" spans="1:2" x14ac:dyDescent="0.45">
      <c r="A2202" s="2" t="s">
        <v>2274</v>
      </c>
      <c r="B2202" s="2">
        <v>-0.2</v>
      </c>
    </row>
    <row r="2203" spans="1:2" x14ac:dyDescent="0.45">
      <c r="A2203" s="2" t="s">
        <v>2275</v>
      </c>
      <c r="B2203" s="2">
        <v>0.2</v>
      </c>
    </row>
    <row r="2204" spans="1:2" x14ac:dyDescent="0.45">
      <c r="A2204" s="2" t="s">
        <v>2276</v>
      </c>
      <c r="B2204" s="2">
        <v>-0.55000000000000004</v>
      </c>
    </row>
    <row r="2205" spans="1:2" x14ac:dyDescent="0.45">
      <c r="A2205" s="2" t="s">
        <v>2277</v>
      </c>
      <c r="B2205" s="2">
        <v>0</v>
      </c>
    </row>
    <row r="2206" spans="1:2" x14ac:dyDescent="0.45">
      <c r="A2206" s="2" t="s">
        <v>2278</v>
      </c>
      <c r="B2206" s="2">
        <v>-0.2</v>
      </c>
    </row>
    <row r="2207" spans="1:2" x14ac:dyDescent="0.45">
      <c r="A2207" s="2" t="s">
        <v>2279</v>
      </c>
      <c r="B2207" s="2">
        <v>0</v>
      </c>
    </row>
    <row r="2208" spans="1:2" x14ac:dyDescent="0.45">
      <c r="A2208" s="2" t="s">
        <v>2280</v>
      </c>
      <c r="B2208" s="2">
        <v>9.9999999999999895E-2</v>
      </c>
    </row>
    <row r="2209" spans="1:2" x14ac:dyDescent="0.45">
      <c r="A2209" s="2" t="s">
        <v>2281</v>
      </c>
      <c r="B2209" s="2">
        <v>0</v>
      </c>
    </row>
    <row r="2210" spans="1:2" x14ac:dyDescent="0.45">
      <c r="A2210" s="2" t="s">
        <v>2282</v>
      </c>
      <c r="B2210" s="2">
        <v>-0.2</v>
      </c>
    </row>
    <row r="2211" spans="1:2" x14ac:dyDescent="0.45">
      <c r="A2211" s="2" t="s">
        <v>2283</v>
      </c>
      <c r="B2211" s="2">
        <v>-0.7</v>
      </c>
    </row>
    <row r="2212" spans="1:2" x14ac:dyDescent="0.45">
      <c r="A2212" s="2" t="s">
        <v>2284</v>
      </c>
      <c r="B2212" s="2">
        <v>0</v>
      </c>
    </row>
    <row r="2213" spans="1:2" x14ac:dyDescent="0.45">
      <c r="A2213" s="2" t="s">
        <v>2285</v>
      </c>
      <c r="B2213" s="2">
        <v>0</v>
      </c>
    </row>
    <row r="2214" spans="1:2" x14ac:dyDescent="0.45">
      <c r="A2214" s="2" t="s">
        <v>2286</v>
      </c>
      <c r="B2214" s="2">
        <v>0</v>
      </c>
    </row>
    <row r="2215" spans="1:2" x14ac:dyDescent="0.45">
      <c r="A2215" s="2" t="s">
        <v>2287</v>
      </c>
      <c r="B2215" s="2">
        <v>0.2</v>
      </c>
    </row>
    <row r="2216" spans="1:2" x14ac:dyDescent="0.45">
      <c r="A2216" s="2" t="s">
        <v>2288</v>
      </c>
      <c r="B2216" s="2">
        <v>0</v>
      </c>
    </row>
    <row r="2217" spans="1:2" x14ac:dyDescent="0.45">
      <c r="A2217" s="2" t="s">
        <v>2289</v>
      </c>
      <c r="B2217" s="2">
        <v>-0.2</v>
      </c>
    </row>
    <row r="2218" spans="1:2" x14ac:dyDescent="0.45">
      <c r="A2218" s="2" t="s">
        <v>2290</v>
      </c>
      <c r="B2218" s="2">
        <v>0</v>
      </c>
    </row>
    <row r="2219" spans="1:2" x14ac:dyDescent="0.45">
      <c r="A2219" s="2" t="s">
        <v>2291</v>
      </c>
      <c r="B2219" s="2">
        <v>0.2</v>
      </c>
    </row>
    <row r="2220" spans="1:2" x14ac:dyDescent="0.45">
      <c r="A2220" s="2" t="s">
        <v>2292</v>
      </c>
      <c r="B2220" s="2">
        <v>-0.3</v>
      </c>
    </row>
    <row r="2221" spans="1:2" x14ac:dyDescent="0.45">
      <c r="A2221" s="2" t="s">
        <v>2293</v>
      </c>
      <c r="B2221" s="2">
        <v>0.2</v>
      </c>
    </row>
    <row r="2222" spans="1:2" x14ac:dyDescent="0.45">
      <c r="A2222" s="2" t="s">
        <v>2294</v>
      </c>
      <c r="B2222" s="2">
        <v>0</v>
      </c>
    </row>
    <row r="2223" spans="1:2" x14ac:dyDescent="0.45">
      <c r="A2223" s="2" t="s">
        <v>2295</v>
      </c>
      <c r="B2223" s="2">
        <v>-0.2</v>
      </c>
    </row>
    <row r="2224" spans="1:2" x14ac:dyDescent="0.45">
      <c r="A2224" s="2" t="s">
        <v>2296</v>
      </c>
      <c r="B2224" s="2">
        <v>0</v>
      </c>
    </row>
    <row r="2225" spans="1:2" x14ac:dyDescent="0.45">
      <c r="A2225" s="2" t="s">
        <v>2297</v>
      </c>
      <c r="B2225" s="2">
        <v>-0.2</v>
      </c>
    </row>
    <row r="2226" spans="1:2" x14ac:dyDescent="0.45">
      <c r="A2226" s="2" t="s">
        <v>2298</v>
      </c>
      <c r="B2226" s="2">
        <v>0</v>
      </c>
    </row>
    <row r="2227" spans="1:2" x14ac:dyDescent="0.45">
      <c r="A2227" s="2" t="s">
        <v>2299</v>
      </c>
      <c r="B2227" s="2">
        <v>0</v>
      </c>
    </row>
    <row r="2228" spans="1:2" x14ac:dyDescent="0.45">
      <c r="A2228" s="2" t="s">
        <v>2300</v>
      </c>
      <c r="B2228" s="2">
        <v>0</v>
      </c>
    </row>
    <row r="2229" spans="1:2" x14ac:dyDescent="0.45">
      <c r="A2229" s="2" t="s">
        <v>2301</v>
      </c>
      <c r="B2229" s="2">
        <v>0</v>
      </c>
    </row>
    <row r="2230" spans="1:2" x14ac:dyDescent="0.45">
      <c r="A2230" s="2" t="s">
        <v>2302</v>
      </c>
      <c r="B2230" s="2">
        <v>-0.4</v>
      </c>
    </row>
    <row r="2231" spans="1:2" x14ac:dyDescent="0.45">
      <c r="A2231" s="2" t="s">
        <v>2303</v>
      </c>
      <c r="B2231" s="2">
        <v>-0.6</v>
      </c>
    </row>
    <row r="2232" spans="1:2" x14ac:dyDescent="0.45">
      <c r="A2232" s="2" t="s">
        <v>2304</v>
      </c>
      <c r="B2232" s="2">
        <v>0</v>
      </c>
    </row>
    <row r="2233" spans="1:2" x14ac:dyDescent="0.45">
      <c r="A2233" s="2" t="s">
        <v>2305</v>
      </c>
      <c r="B2233" s="2">
        <v>0</v>
      </c>
    </row>
    <row r="2234" spans="1:2" x14ac:dyDescent="0.45">
      <c r="A2234" s="2" t="s">
        <v>2306</v>
      </c>
      <c r="B2234" s="2">
        <v>-1.5</v>
      </c>
    </row>
    <row r="2235" spans="1:2" x14ac:dyDescent="0.45">
      <c r="A2235" s="2" t="s">
        <v>2307</v>
      </c>
      <c r="B2235" s="2">
        <v>-0.4</v>
      </c>
    </row>
    <row r="2236" spans="1:2" x14ac:dyDescent="0.45">
      <c r="A2236" s="2" t="s">
        <v>2308</v>
      </c>
      <c r="B2236" s="2">
        <v>0.1</v>
      </c>
    </row>
    <row r="2237" spans="1:2" x14ac:dyDescent="0.45">
      <c r="A2237" s="2" t="s">
        <v>2309</v>
      </c>
      <c r="B2237" s="2">
        <v>0</v>
      </c>
    </row>
    <row r="2238" spans="1:2" x14ac:dyDescent="0.45">
      <c r="A2238" s="2" t="s">
        <v>2310</v>
      </c>
      <c r="B2238" s="2">
        <v>0.2</v>
      </c>
    </row>
    <row r="2239" spans="1:2" x14ac:dyDescent="0.45">
      <c r="A2239" s="2" t="s">
        <v>2311</v>
      </c>
      <c r="B2239" s="2">
        <v>0</v>
      </c>
    </row>
    <row r="2240" spans="1:2" x14ac:dyDescent="0.45">
      <c r="A2240" s="2" t="s">
        <v>2312</v>
      </c>
      <c r="B2240" s="2">
        <v>0</v>
      </c>
    </row>
    <row r="2241" spans="1:2" x14ac:dyDescent="0.45">
      <c r="A2241" s="2" t="s">
        <v>2313</v>
      </c>
      <c r="B2241" s="2">
        <v>0</v>
      </c>
    </row>
    <row r="2242" spans="1:2" x14ac:dyDescent="0.45">
      <c r="A2242" s="2" t="s">
        <v>2314</v>
      </c>
      <c r="B2242" s="2">
        <v>0</v>
      </c>
    </row>
    <row r="2243" spans="1:2" x14ac:dyDescent="0.45">
      <c r="A2243" s="2" t="s">
        <v>2315</v>
      </c>
      <c r="B2243" s="2">
        <v>0</v>
      </c>
    </row>
    <row r="2244" spans="1:2" x14ac:dyDescent="0.45">
      <c r="A2244" s="2" t="s">
        <v>2316</v>
      </c>
      <c r="B2244" s="2">
        <v>0.2</v>
      </c>
    </row>
    <row r="2245" spans="1:2" x14ac:dyDescent="0.45">
      <c r="A2245" s="2" t="s">
        <v>2317</v>
      </c>
      <c r="B2245" s="2">
        <v>-0.2</v>
      </c>
    </row>
    <row r="2246" spans="1:2" x14ac:dyDescent="0.45">
      <c r="A2246" s="2" t="s">
        <v>2318</v>
      </c>
      <c r="B2246" s="2">
        <v>0</v>
      </c>
    </row>
    <row r="2247" spans="1:2" x14ac:dyDescent="0.45">
      <c r="A2247" s="2" t="s">
        <v>2319</v>
      </c>
      <c r="B2247" s="2">
        <v>0.6</v>
      </c>
    </row>
    <row r="2248" spans="1:2" x14ac:dyDescent="0.45">
      <c r="A2248" s="2" t="s">
        <v>2320</v>
      </c>
      <c r="B2248" s="2">
        <v>0.2</v>
      </c>
    </row>
    <row r="2249" spans="1:2" x14ac:dyDescent="0.45">
      <c r="A2249" s="2" t="s">
        <v>2321</v>
      </c>
      <c r="B2249" s="2">
        <v>0.2</v>
      </c>
    </row>
    <row r="2250" spans="1:2" x14ac:dyDescent="0.45">
      <c r="A2250" s="2" t="s">
        <v>2322</v>
      </c>
      <c r="B2250" s="2">
        <v>-0.4</v>
      </c>
    </row>
    <row r="2251" spans="1:2" x14ac:dyDescent="0.45">
      <c r="A2251" s="2" t="s">
        <v>2323</v>
      </c>
      <c r="B2251" s="2">
        <v>-0.4</v>
      </c>
    </row>
    <row r="2252" spans="1:2" x14ac:dyDescent="0.45">
      <c r="A2252" s="2" t="s">
        <v>2324</v>
      </c>
      <c r="B2252" s="2">
        <v>0</v>
      </c>
    </row>
    <row r="2253" spans="1:2" x14ac:dyDescent="0.45">
      <c r="A2253" s="2" t="s">
        <v>2325</v>
      </c>
      <c r="B2253" s="2">
        <v>0.35</v>
      </c>
    </row>
    <row r="2254" spans="1:2" x14ac:dyDescent="0.45">
      <c r="A2254" s="2" t="s">
        <v>2326</v>
      </c>
      <c r="B2254" s="2">
        <v>0</v>
      </c>
    </row>
    <row r="2255" spans="1:2" x14ac:dyDescent="0.45">
      <c r="A2255" s="2" t="s">
        <v>2327</v>
      </c>
      <c r="B2255" s="2">
        <v>-0.2</v>
      </c>
    </row>
    <row r="2256" spans="1:2" x14ac:dyDescent="0.45">
      <c r="A2256" s="2" t="s">
        <v>2328</v>
      </c>
      <c r="B2256" s="2">
        <v>0</v>
      </c>
    </row>
    <row r="2257" spans="1:2" x14ac:dyDescent="0.45">
      <c r="A2257" s="2" t="s">
        <v>2329</v>
      </c>
      <c r="B2257" s="2">
        <v>0.1</v>
      </c>
    </row>
    <row r="2258" spans="1:2" x14ac:dyDescent="0.45">
      <c r="A2258" s="2" t="s">
        <v>2330</v>
      </c>
      <c r="B2258" s="2">
        <v>0</v>
      </c>
    </row>
    <row r="2259" spans="1:2" x14ac:dyDescent="0.45">
      <c r="A2259" s="2" t="s">
        <v>2331</v>
      </c>
      <c r="B2259" s="2">
        <v>0</v>
      </c>
    </row>
    <row r="2260" spans="1:2" x14ac:dyDescent="0.45">
      <c r="A2260" s="2" t="s">
        <v>2332</v>
      </c>
      <c r="B2260" s="2">
        <v>0</v>
      </c>
    </row>
    <row r="2261" spans="1:2" x14ac:dyDescent="0.45">
      <c r="A2261" s="2" t="s">
        <v>2333</v>
      </c>
      <c r="B2261" s="2">
        <v>0.1</v>
      </c>
    </row>
    <row r="2262" spans="1:2" x14ac:dyDescent="0.45">
      <c r="A2262" s="2" t="s">
        <v>2334</v>
      </c>
      <c r="B2262" s="2">
        <v>0</v>
      </c>
    </row>
    <row r="2263" spans="1:2" x14ac:dyDescent="0.45">
      <c r="A2263" s="2" t="s">
        <v>2335</v>
      </c>
      <c r="B2263" s="2">
        <v>-0.5</v>
      </c>
    </row>
    <row r="2264" spans="1:2" x14ac:dyDescent="0.45">
      <c r="A2264" s="2" t="s">
        <v>2336</v>
      </c>
      <c r="B2264" s="2">
        <v>0</v>
      </c>
    </row>
    <row r="2265" spans="1:2" x14ac:dyDescent="0.45">
      <c r="A2265" s="2" t="s">
        <v>2337</v>
      </c>
      <c r="B2265" s="2">
        <v>0</v>
      </c>
    </row>
    <row r="2266" spans="1:2" x14ac:dyDescent="0.45">
      <c r="A2266" s="2" t="s">
        <v>2338</v>
      </c>
      <c r="B2266" s="2">
        <v>-0.3</v>
      </c>
    </row>
    <row r="2267" spans="1:2" x14ac:dyDescent="0.45">
      <c r="A2267" s="2" t="s">
        <v>2339</v>
      </c>
      <c r="B2267" s="2">
        <v>0</v>
      </c>
    </row>
    <row r="2268" spans="1:2" x14ac:dyDescent="0.45">
      <c r="A2268" s="2" t="s">
        <v>2340</v>
      </c>
      <c r="B2268" s="2">
        <v>0.6</v>
      </c>
    </row>
    <row r="2269" spans="1:2" x14ac:dyDescent="0.45">
      <c r="A2269" s="2" t="s">
        <v>2341</v>
      </c>
      <c r="B2269" s="2">
        <v>0.2</v>
      </c>
    </row>
    <row r="2270" spans="1:2" x14ac:dyDescent="0.45">
      <c r="A2270" s="2" t="s">
        <v>2342</v>
      </c>
      <c r="B2270" s="2">
        <v>-0.4</v>
      </c>
    </row>
    <row r="2271" spans="1:2" x14ac:dyDescent="0.45">
      <c r="A2271" s="2" t="s">
        <v>2343</v>
      </c>
      <c r="B2271" s="2">
        <v>-0.2</v>
      </c>
    </row>
    <row r="2272" spans="1:2" x14ac:dyDescent="0.45">
      <c r="A2272" s="2" t="s">
        <v>2344</v>
      </c>
      <c r="B2272" s="2">
        <v>0</v>
      </c>
    </row>
    <row r="2273" spans="1:2" x14ac:dyDescent="0.45">
      <c r="A2273" s="2" t="s">
        <v>2345</v>
      </c>
      <c r="B2273" s="2">
        <v>0</v>
      </c>
    </row>
    <row r="2274" spans="1:2" x14ac:dyDescent="0.45">
      <c r="A2274" s="2" t="s">
        <v>2346</v>
      </c>
      <c r="B2274" s="2">
        <v>0</v>
      </c>
    </row>
    <row r="2275" spans="1:2" x14ac:dyDescent="0.45">
      <c r="A2275" s="2" t="s">
        <v>2347</v>
      </c>
      <c r="B2275" s="2">
        <v>-0.2</v>
      </c>
    </row>
    <row r="2276" spans="1:2" x14ac:dyDescent="0.45">
      <c r="A2276" s="2" t="s">
        <v>2348</v>
      </c>
      <c r="B2276" s="2">
        <v>-0.2</v>
      </c>
    </row>
    <row r="2277" spans="1:2" x14ac:dyDescent="0.45">
      <c r="A2277" s="2" t="s">
        <v>2349</v>
      </c>
      <c r="B2277" s="2">
        <v>0</v>
      </c>
    </row>
    <row r="2278" spans="1:2" x14ac:dyDescent="0.45">
      <c r="A2278" s="2" t="s">
        <v>2350</v>
      </c>
      <c r="B2278" s="2">
        <v>0</v>
      </c>
    </row>
    <row r="2279" spans="1:2" x14ac:dyDescent="0.45">
      <c r="A2279" s="2" t="s">
        <v>2351</v>
      </c>
      <c r="B2279" s="2">
        <v>0</v>
      </c>
    </row>
    <row r="2280" spans="1:2" x14ac:dyDescent="0.45">
      <c r="A2280" s="2" t="s">
        <v>2352</v>
      </c>
      <c r="B2280" s="2">
        <v>0</v>
      </c>
    </row>
    <row r="2281" spans="1:2" x14ac:dyDescent="0.45">
      <c r="A2281" s="2" t="s">
        <v>2353</v>
      </c>
      <c r="B2281" s="2">
        <v>0</v>
      </c>
    </row>
    <row r="2282" spans="1:2" x14ac:dyDescent="0.45">
      <c r="A2282" s="2" t="s">
        <v>2354</v>
      </c>
      <c r="B2282" s="2">
        <v>0.4</v>
      </c>
    </row>
    <row r="2283" spans="1:2" x14ac:dyDescent="0.45">
      <c r="A2283" s="2" t="s">
        <v>2355</v>
      </c>
      <c r="B2283" s="2">
        <v>-0.2</v>
      </c>
    </row>
    <row r="2284" spans="1:2" x14ac:dyDescent="0.45">
      <c r="A2284" s="2" t="s">
        <v>2356</v>
      </c>
      <c r="B2284" s="2">
        <v>0</v>
      </c>
    </row>
    <row r="2285" spans="1:2" x14ac:dyDescent="0.45">
      <c r="A2285" s="2" t="s">
        <v>2357</v>
      </c>
      <c r="B2285" s="2">
        <v>-0.2</v>
      </c>
    </row>
    <row r="2286" spans="1:2" x14ac:dyDescent="0.45">
      <c r="A2286" s="2" t="s">
        <v>2358</v>
      </c>
      <c r="B2286" s="2">
        <v>0.3</v>
      </c>
    </row>
    <row r="2287" spans="1:2" x14ac:dyDescent="0.45">
      <c r="A2287" s="2" t="s">
        <v>2359</v>
      </c>
      <c r="B2287" s="2">
        <v>0</v>
      </c>
    </row>
    <row r="2288" spans="1:2" x14ac:dyDescent="0.45">
      <c r="A2288" s="2" t="s">
        <v>2360</v>
      </c>
      <c r="B2288" s="2">
        <v>-0.6</v>
      </c>
    </row>
    <row r="2289" spans="1:2" x14ac:dyDescent="0.45">
      <c r="A2289" s="2" t="s">
        <v>2361</v>
      </c>
      <c r="B2289" s="2">
        <v>0</v>
      </c>
    </row>
    <row r="2290" spans="1:2" x14ac:dyDescent="0.45">
      <c r="A2290" s="2" t="s">
        <v>2362</v>
      </c>
      <c r="B2290" s="2">
        <v>-0.6</v>
      </c>
    </row>
    <row r="2291" spans="1:2" x14ac:dyDescent="0.45">
      <c r="A2291" s="2" t="s">
        <v>2363</v>
      </c>
      <c r="B2291" s="2">
        <v>-0.1</v>
      </c>
    </row>
    <row r="2292" spans="1:2" x14ac:dyDescent="0.45">
      <c r="A2292" s="2" t="s">
        <v>2364</v>
      </c>
      <c r="B2292" s="2">
        <v>0</v>
      </c>
    </row>
    <row r="2293" spans="1:2" x14ac:dyDescent="0.45">
      <c r="A2293" s="2" t="s">
        <v>2365</v>
      </c>
      <c r="B2293" s="2">
        <v>0</v>
      </c>
    </row>
    <row r="2294" spans="1:2" x14ac:dyDescent="0.45">
      <c r="A2294" s="2" t="s">
        <v>2366</v>
      </c>
      <c r="B2294" s="2">
        <v>0.4</v>
      </c>
    </row>
    <row r="2295" spans="1:2" x14ac:dyDescent="0.45">
      <c r="A2295" s="2" t="s">
        <v>2367</v>
      </c>
      <c r="B2295" s="2">
        <v>-0.2</v>
      </c>
    </row>
    <row r="2296" spans="1:2" x14ac:dyDescent="0.45">
      <c r="A2296" s="2" t="s">
        <v>2368</v>
      </c>
      <c r="B2296" s="2">
        <v>0</v>
      </c>
    </row>
    <row r="2297" spans="1:2" x14ac:dyDescent="0.45">
      <c r="A2297" s="2" t="s">
        <v>2369</v>
      </c>
      <c r="B2297" s="2">
        <v>-0.6</v>
      </c>
    </row>
    <row r="2298" spans="1:2" x14ac:dyDescent="0.45">
      <c r="A2298" s="2" t="s">
        <v>2370</v>
      </c>
      <c r="B2298" s="2">
        <v>0</v>
      </c>
    </row>
    <row r="2299" spans="1:2" x14ac:dyDescent="0.45">
      <c r="A2299" s="2" t="s">
        <v>2371</v>
      </c>
      <c r="B2299" s="2">
        <v>-0.2</v>
      </c>
    </row>
    <row r="2300" spans="1:2" x14ac:dyDescent="0.45">
      <c r="A2300" s="2" t="s">
        <v>2372</v>
      </c>
      <c r="B2300" s="2">
        <v>-0.2</v>
      </c>
    </row>
    <row r="2301" spans="1:2" x14ac:dyDescent="0.45">
      <c r="A2301" s="2" t="s">
        <v>2373</v>
      </c>
      <c r="B2301" s="2">
        <v>0</v>
      </c>
    </row>
    <row r="2302" spans="1:2" x14ac:dyDescent="0.45">
      <c r="A2302" s="2" t="s">
        <v>2374</v>
      </c>
      <c r="B2302" s="2">
        <v>0.1</v>
      </c>
    </row>
    <row r="2303" spans="1:2" x14ac:dyDescent="0.45">
      <c r="A2303" s="2" t="s">
        <v>2375</v>
      </c>
      <c r="B2303" s="2">
        <v>0</v>
      </c>
    </row>
    <row r="2304" spans="1:2" x14ac:dyDescent="0.45">
      <c r="A2304" s="2" t="s">
        <v>2376</v>
      </c>
      <c r="B2304" s="2">
        <v>0</v>
      </c>
    </row>
    <row r="2305" spans="1:2" x14ac:dyDescent="0.45">
      <c r="A2305" s="2" t="s">
        <v>2377</v>
      </c>
      <c r="B2305" s="2">
        <v>0</v>
      </c>
    </row>
    <row r="2306" spans="1:2" x14ac:dyDescent="0.45">
      <c r="A2306" s="2" t="s">
        <v>2378</v>
      </c>
      <c r="B2306" s="2">
        <v>0</v>
      </c>
    </row>
    <row r="2307" spans="1:2" x14ac:dyDescent="0.45">
      <c r="A2307" s="2" t="s">
        <v>2379</v>
      </c>
      <c r="B2307" s="2">
        <v>0</v>
      </c>
    </row>
    <row r="2308" spans="1:2" x14ac:dyDescent="0.45">
      <c r="A2308" s="2" t="s">
        <v>2380</v>
      </c>
      <c r="B2308" s="2">
        <v>0</v>
      </c>
    </row>
    <row r="2309" spans="1:2" x14ac:dyDescent="0.45">
      <c r="A2309" s="2" t="s">
        <v>2381</v>
      </c>
      <c r="B2309" s="2">
        <v>-0.3</v>
      </c>
    </row>
    <row r="2310" spans="1:2" x14ac:dyDescent="0.45">
      <c r="A2310" s="2" t="s">
        <v>2382</v>
      </c>
      <c r="B2310" s="2">
        <v>0.1</v>
      </c>
    </row>
    <row r="2311" spans="1:2" x14ac:dyDescent="0.45">
      <c r="A2311" s="2" t="s">
        <v>2383</v>
      </c>
      <c r="B2311" s="2">
        <v>0</v>
      </c>
    </row>
    <row r="2312" spans="1:2" x14ac:dyDescent="0.45">
      <c r="A2312" s="2" t="s">
        <v>2384</v>
      </c>
      <c r="B2312" s="2">
        <v>0</v>
      </c>
    </row>
    <row r="2313" spans="1:2" x14ac:dyDescent="0.45">
      <c r="A2313" s="2" t="s">
        <v>2385</v>
      </c>
      <c r="B2313" s="2">
        <v>0</v>
      </c>
    </row>
    <row r="2314" spans="1:2" x14ac:dyDescent="0.45">
      <c r="A2314" s="2" t="s">
        <v>2386</v>
      </c>
      <c r="B2314" s="2">
        <v>-0.4</v>
      </c>
    </row>
    <row r="2315" spans="1:2" x14ac:dyDescent="0.45">
      <c r="A2315" s="2" t="s">
        <v>2387</v>
      </c>
      <c r="B2315" s="2">
        <v>0</v>
      </c>
    </row>
    <row r="2316" spans="1:2" x14ac:dyDescent="0.45">
      <c r="A2316" s="2" t="s">
        <v>2388</v>
      </c>
      <c r="B2316" s="2">
        <v>0</v>
      </c>
    </row>
    <row r="2317" spans="1:2" x14ac:dyDescent="0.45">
      <c r="A2317" s="2" t="s">
        <v>2389</v>
      </c>
      <c r="B2317" s="2">
        <v>0</v>
      </c>
    </row>
    <row r="2318" spans="1:2" x14ac:dyDescent="0.45">
      <c r="A2318" s="2" t="s">
        <v>2390</v>
      </c>
      <c r="B2318" s="2">
        <v>0</v>
      </c>
    </row>
    <row r="2319" spans="1:2" x14ac:dyDescent="0.45">
      <c r="A2319" s="2" t="s">
        <v>2391</v>
      </c>
      <c r="B2319" s="2">
        <v>0.2</v>
      </c>
    </row>
    <row r="2320" spans="1:2" x14ac:dyDescent="0.45">
      <c r="A2320" s="2" t="s">
        <v>2392</v>
      </c>
      <c r="B2320" s="2">
        <v>0</v>
      </c>
    </row>
    <row r="2321" spans="1:2" x14ac:dyDescent="0.45">
      <c r="A2321" s="2" t="s">
        <v>2393</v>
      </c>
      <c r="B2321" s="2">
        <v>0</v>
      </c>
    </row>
    <row r="2322" spans="1:2" x14ac:dyDescent="0.45">
      <c r="A2322" s="2" t="s">
        <v>2394</v>
      </c>
      <c r="B2322" s="2">
        <v>0</v>
      </c>
    </row>
    <row r="2323" spans="1:2" x14ac:dyDescent="0.45">
      <c r="A2323" s="2" t="s">
        <v>2395</v>
      </c>
      <c r="B2323" s="2">
        <v>0</v>
      </c>
    </row>
    <row r="2324" spans="1:2" x14ac:dyDescent="0.45">
      <c r="A2324" s="2" t="s">
        <v>2396</v>
      </c>
      <c r="B2324" s="2">
        <v>-0.2</v>
      </c>
    </row>
    <row r="2325" spans="1:2" x14ac:dyDescent="0.45">
      <c r="A2325" s="2" t="s">
        <v>2397</v>
      </c>
      <c r="B2325" s="2">
        <v>0.3</v>
      </c>
    </row>
    <row r="2326" spans="1:2" x14ac:dyDescent="0.45">
      <c r="A2326" s="2" t="s">
        <v>2398</v>
      </c>
      <c r="B2326" s="2">
        <v>0</v>
      </c>
    </row>
    <row r="2327" spans="1:2" x14ac:dyDescent="0.45">
      <c r="A2327" s="2" t="s">
        <v>2399</v>
      </c>
      <c r="B2327" s="2">
        <v>-0.2</v>
      </c>
    </row>
    <row r="2328" spans="1:2" x14ac:dyDescent="0.45">
      <c r="A2328" s="2" t="s">
        <v>2400</v>
      </c>
      <c r="B2328" s="2">
        <v>0</v>
      </c>
    </row>
    <row r="2329" spans="1:2" x14ac:dyDescent="0.45">
      <c r="A2329" s="2" t="s">
        <v>2401</v>
      </c>
      <c r="B2329" s="2">
        <v>-0.19999999999999901</v>
      </c>
    </row>
    <row r="2330" spans="1:2" x14ac:dyDescent="0.45">
      <c r="A2330" s="2" t="s">
        <v>2402</v>
      </c>
      <c r="B2330" s="2">
        <v>0</v>
      </c>
    </row>
    <row r="2331" spans="1:2" x14ac:dyDescent="0.45">
      <c r="A2331" s="2" t="s">
        <v>2403</v>
      </c>
      <c r="B2331" s="2">
        <v>0</v>
      </c>
    </row>
    <row r="2332" spans="1:2" x14ac:dyDescent="0.45">
      <c r="A2332" s="2" t="s">
        <v>2404</v>
      </c>
      <c r="B2332" s="2">
        <v>-0.1</v>
      </c>
    </row>
    <row r="2333" spans="1:2" x14ac:dyDescent="0.45">
      <c r="A2333" s="2" t="s">
        <v>2405</v>
      </c>
      <c r="B2333" s="2">
        <v>0</v>
      </c>
    </row>
    <row r="2334" spans="1:2" x14ac:dyDescent="0.45">
      <c r="A2334" s="2" t="s">
        <v>2406</v>
      </c>
      <c r="B2334" s="2">
        <v>0</v>
      </c>
    </row>
    <row r="2335" spans="1:2" x14ac:dyDescent="0.45">
      <c r="A2335" s="2" t="s">
        <v>2407</v>
      </c>
      <c r="B2335" s="2">
        <v>0.2</v>
      </c>
    </row>
    <row r="2336" spans="1:2" x14ac:dyDescent="0.45">
      <c r="A2336" s="2" t="s">
        <v>2408</v>
      </c>
      <c r="B2336" s="2">
        <v>0</v>
      </c>
    </row>
    <row r="2337" spans="1:2" x14ac:dyDescent="0.45">
      <c r="A2337" s="2" t="s">
        <v>2409</v>
      </c>
      <c r="B2337" s="2">
        <v>0</v>
      </c>
    </row>
    <row r="2338" spans="1:2" x14ac:dyDescent="0.45">
      <c r="A2338" s="2" t="s">
        <v>2410</v>
      </c>
      <c r="B2338" s="2">
        <v>0</v>
      </c>
    </row>
    <row r="2339" spans="1:2" x14ac:dyDescent="0.45">
      <c r="A2339" s="2" t="s">
        <v>2411</v>
      </c>
      <c r="B2339" s="2">
        <v>0</v>
      </c>
    </row>
    <row r="2340" spans="1:2" x14ac:dyDescent="0.45">
      <c r="A2340" s="2" t="s">
        <v>2412</v>
      </c>
      <c r="B2340" s="2">
        <v>0</v>
      </c>
    </row>
    <row r="2341" spans="1:2" x14ac:dyDescent="0.45">
      <c r="A2341" s="2" t="s">
        <v>2413</v>
      </c>
      <c r="B2341" s="2">
        <v>0</v>
      </c>
    </row>
    <row r="2342" spans="1:2" x14ac:dyDescent="0.45">
      <c r="A2342" s="2" t="s">
        <v>2414</v>
      </c>
      <c r="B2342" s="2">
        <v>0.2</v>
      </c>
    </row>
    <row r="2343" spans="1:2" x14ac:dyDescent="0.45">
      <c r="A2343" s="2" t="s">
        <v>2415</v>
      </c>
      <c r="B2343" s="2">
        <v>-0.2</v>
      </c>
    </row>
    <row r="2344" spans="1:2" x14ac:dyDescent="0.45">
      <c r="A2344" s="2" t="s">
        <v>2416</v>
      </c>
      <c r="B2344" s="2">
        <v>0.3</v>
      </c>
    </row>
    <row r="2345" spans="1:2" x14ac:dyDescent="0.45">
      <c r="A2345" s="2" t="s">
        <v>2417</v>
      </c>
      <c r="B2345" s="2">
        <v>0</v>
      </c>
    </row>
    <row r="2346" spans="1:2" x14ac:dyDescent="0.45">
      <c r="A2346" s="2" t="s">
        <v>2418</v>
      </c>
      <c r="B2346" s="2">
        <v>0.1</v>
      </c>
    </row>
    <row r="2347" spans="1:2" x14ac:dyDescent="0.45">
      <c r="A2347" s="2" t="s">
        <v>2419</v>
      </c>
      <c r="B2347" s="2">
        <v>0.1</v>
      </c>
    </row>
    <row r="2348" spans="1:2" x14ac:dyDescent="0.45">
      <c r="A2348" s="2" t="s">
        <v>2420</v>
      </c>
      <c r="B2348" s="2">
        <v>0</v>
      </c>
    </row>
    <row r="2349" spans="1:2" x14ac:dyDescent="0.45">
      <c r="A2349" s="2" t="s">
        <v>2421</v>
      </c>
      <c r="B2349" s="2">
        <v>0</v>
      </c>
    </row>
    <row r="2350" spans="1:2" x14ac:dyDescent="0.45">
      <c r="A2350" s="2" t="s">
        <v>2422</v>
      </c>
      <c r="B2350" s="2">
        <v>0</v>
      </c>
    </row>
    <row r="2351" spans="1:2" x14ac:dyDescent="0.45">
      <c r="A2351" s="2" t="s">
        <v>2423</v>
      </c>
      <c r="B2351" s="2">
        <v>-0.2</v>
      </c>
    </row>
    <row r="2352" spans="1:2" x14ac:dyDescent="0.45">
      <c r="A2352" s="2" t="s">
        <v>2424</v>
      </c>
      <c r="B2352" s="2">
        <v>0.4</v>
      </c>
    </row>
    <row r="2353" spans="1:2" x14ac:dyDescent="0.45">
      <c r="A2353" s="2" t="s">
        <v>2425</v>
      </c>
      <c r="B2353" s="2">
        <v>0</v>
      </c>
    </row>
    <row r="2354" spans="1:2" x14ac:dyDescent="0.45">
      <c r="A2354" s="2" t="s">
        <v>2426</v>
      </c>
      <c r="B2354" s="2">
        <v>0.5</v>
      </c>
    </row>
    <row r="2355" spans="1:2" x14ac:dyDescent="0.45">
      <c r="A2355" s="2" t="s">
        <v>2427</v>
      </c>
      <c r="B2355" s="2">
        <v>0.2</v>
      </c>
    </row>
    <row r="2356" spans="1:2" x14ac:dyDescent="0.45">
      <c r="A2356" s="2" t="s">
        <v>2428</v>
      </c>
      <c r="B2356" s="2">
        <v>0</v>
      </c>
    </row>
    <row r="2357" spans="1:2" x14ac:dyDescent="0.45">
      <c r="A2357" s="2" t="s">
        <v>2429</v>
      </c>
      <c r="B2357" s="2">
        <v>0</v>
      </c>
    </row>
    <row r="2358" spans="1:2" x14ac:dyDescent="0.45">
      <c r="A2358" s="2" t="s">
        <v>2430</v>
      </c>
      <c r="B2358" s="2">
        <v>-0.3</v>
      </c>
    </row>
    <row r="2359" spans="1:2" x14ac:dyDescent="0.45">
      <c r="A2359" s="2" t="s">
        <v>2431</v>
      </c>
      <c r="B2359" s="2">
        <v>0.2</v>
      </c>
    </row>
    <row r="2360" spans="1:2" x14ac:dyDescent="0.45">
      <c r="A2360" s="2" t="s">
        <v>2432</v>
      </c>
      <c r="B2360" s="2">
        <v>-0.2</v>
      </c>
    </row>
    <row r="2361" spans="1:2" x14ac:dyDescent="0.45">
      <c r="A2361" s="2" t="s">
        <v>2433</v>
      </c>
      <c r="B2361" s="2">
        <v>0.1</v>
      </c>
    </row>
    <row r="2362" spans="1:2" x14ac:dyDescent="0.45">
      <c r="A2362" s="2" t="s">
        <v>2434</v>
      </c>
      <c r="B2362" s="2">
        <v>0.2</v>
      </c>
    </row>
    <row r="2363" spans="1:2" x14ac:dyDescent="0.45">
      <c r="A2363" s="2" t="s">
        <v>2435</v>
      </c>
      <c r="B2363" s="2">
        <v>1.7</v>
      </c>
    </row>
    <row r="2364" spans="1:2" x14ac:dyDescent="0.45">
      <c r="A2364" s="2" t="s">
        <v>2436</v>
      </c>
      <c r="B2364" s="2">
        <v>0</v>
      </c>
    </row>
    <row r="2365" spans="1:2" x14ac:dyDescent="0.45">
      <c r="A2365" s="2" t="s">
        <v>2437</v>
      </c>
      <c r="B2365" s="2">
        <v>-0.2</v>
      </c>
    </row>
    <row r="2366" spans="1:2" x14ac:dyDescent="0.45">
      <c r="A2366" s="2" t="s">
        <v>2438</v>
      </c>
      <c r="B2366" s="2">
        <v>-0.9</v>
      </c>
    </row>
    <row r="2367" spans="1:2" x14ac:dyDescent="0.45">
      <c r="A2367" s="2" t="s">
        <v>2439</v>
      </c>
      <c r="B2367" s="2">
        <v>0</v>
      </c>
    </row>
    <row r="2368" spans="1:2" x14ac:dyDescent="0.45">
      <c r="A2368" s="2" t="s">
        <v>2440</v>
      </c>
      <c r="B2368" s="2">
        <v>0</v>
      </c>
    </row>
    <row r="2369" spans="1:2" x14ac:dyDescent="0.45">
      <c r="A2369" s="2" t="s">
        <v>2441</v>
      </c>
      <c r="B2369" s="2">
        <v>0</v>
      </c>
    </row>
    <row r="2370" spans="1:2" x14ac:dyDescent="0.45">
      <c r="A2370" s="2" t="s">
        <v>2442</v>
      </c>
      <c r="B2370" s="2">
        <v>-0.4</v>
      </c>
    </row>
    <row r="2371" spans="1:2" x14ac:dyDescent="0.45">
      <c r="A2371" s="2" t="s">
        <v>2443</v>
      </c>
      <c r="B2371" s="2">
        <v>-0.1</v>
      </c>
    </row>
    <row r="2372" spans="1:2" x14ac:dyDescent="0.45">
      <c r="A2372" s="2" t="s">
        <v>2444</v>
      </c>
      <c r="B2372" s="2">
        <v>-0.2</v>
      </c>
    </row>
    <row r="2373" spans="1:2" x14ac:dyDescent="0.45">
      <c r="A2373" s="2" t="s">
        <v>2445</v>
      </c>
      <c r="B2373" s="2">
        <v>0.1</v>
      </c>
    </row>
    <row r="2374" spans="1:2" x14ac:dyDescent="0.45">
      <c r="A2374" s="2" t="s">
        <v>2446</v>
      </c>
      <c r="B2374" s="2">
        <v>0</v>
      </c>
    </row>
    <row r="2375" spans="1:2" x14ac:dyDescent="0.45">
      <c r="A2375" s="2" t="s">
        <v>2447</v>
      </c>
      <c r="B2375" s="2">
        <v>0</v>
      </c>
    </row>
    <row r="2376" spans="1:2" x14ac:dyDescent="0.45">
      <c r="A2376" s="2" t="s">
        <v>2448</v>
      </c>
      <c r="B2376" s="2">
        <v>0.3</v>
      </c>
    </row>
    <row r="2377" spans="1:2" x14ac:dyDescent="0.45">
      <c r="A2377" s="2" t="s">
        <v>2449</v>
      </c>
      <c r="B2377" s="2">
        <v>0</v>
      </c>
    </row>
    <row r="2378" spans="1:2" x14ac:dyDescent="0.45">
      <c r="A2378" s="2" t="s">
        <v>2450</v>
      </c>
      <c r="B2378" s="2">
        <v>0</v>
      </c>
    </row>
    <row r="2379" spans="1:2" x14ac:dyDescent="0.45">
      <c r="A2379" s="2" t="s">
        <v>2451</v>
      </c>
      <c r="B2379" s="2">
        <v>0.2</v>
      </c>
    </row>
    <row r="2380" spans="1:2" x14ac:dyDescent="0.45">
      <c r="A2380" s="2" t="s">
        <v>2452</v>
      </c>
      <c r="B2380" s="2">
        <v>0.3</v>
      </c>
    </row>
    <row r="2381" spans="1:2" x14ac:dyDescent="0.45">
      <c r="A2381" s="2" t="s">
        <v>2453</v>
      </c>
      <c r="B2381" s="2">
        <v>0.3</v>
      </c>
    </row>
    <row r="2382" spans="1:2" x14ac:dyDescent="0.45">
      <c r="A2382" s="2" t="s">
        <v>2454</v>
      </c>
      <c r="B2382" s="2">
        <v>0</v>
      </c>
    </row>
    <row r="2383" spans="1:2" x14ac:dyDescent="0.45">
      <c r="A2383" s="2" t="s">
        <v>2455</v>
      </c>
      <c r="B2383" s="2">
        <v>0</v>
      </c>
    </row>
    <row r="2384" spans="1:2" x14ac:dyDescent="0.45">
      <c r="A2384" s="2" t="s">
        <v>2456</v>
      </c>
      <c r="B2384" s="2">
        <v>0.3</v>
      </c>
    </row>
    <row r="2385" spans="1:2" x14ac:dyDescent="0.45">
      <c r="A2385" s="2" t="s">
        <v>2457</v>
      </c>
      <c r="B2385" s="2">
        <v>0</v>
      </c>
    </row>
    <row r="2386" spans="1:2" x14ac:dyDescent="0.45">
      <c r="A2386" s="2" t="s">
        <v>2458</v>
      </c>
      <c r="B2386" s="2">
        <v>-0.4</v>
      </c>
    </row>
    <row r="2387" spans="1:2" x14ac:dyDescent="0.45">
      <c r="A2387" s="2" t="s">
        <v>2459</v>
      </c>
      <c r="B2387" s="2">
        <v>-0.2</v>
      </c>
    </row>
    <row r="2388" spans="1:2" x14ac:dyDescent="0.45">
      <c r="A2388" s="2" t="s">
        <v>2460</v>
      </c>
      <c r="B2388" s="2">
        <v>0.2</v>
      </c>
    </row>
    <row r="2389" spans="1:2" x14ac:dyDescent="0.45">
      <c r="A2389" s="2" t="s">
        <v>2461</v>
      </c>
      <c r="B2389" s="2">
        <v>0</v>
      </c>
    </row>
    <row r="2390" spans="1:2" x14ac:dyDescent="0.45">
      <c r="A2390" s="2" t="s">
        <v>2462</v>
      </c>
      <c r="B2390" s="2">
        <v>0</v>
      </c>
    </row>
    <row r="2391" spans="1:2" x14ac:dyDescent="0.45">
      <c r="A2391" s="2" t="s">
        <v>2463</v>
      </c>
      <c r="B2391" s="2">
        <v>0</v>
      </c>
    </row>
    <row r="2392" spans="1:2" x14ac:dyDescent="0.45">
      <c r="A2392" s="2" t="s">
        <v>2464</v>
      </c>
      <c r="B2392" s="2">
        <v>0.3</v>
      </c>
    </row>
    <row r="2393" spans="1:2" x14ac:dyDescent="0.45">
      <c r="A2393" s="2" t="s">
        <v>2465</v>
      </c>
      <c r="B2393" s="2">
        <v>-0.4</v>
      </c>
    </row>
    <row r="2394" spans="1:2" x14ac:dyDescent="0.45">
      <c r="A2394" s="2" t="s">
        <v>2466</v>
      </c>
      <c r="B2394" s="2">
        <v>0.2</v>
      </c>
    </row>
    <row r="2395" spans="1:2" x14ac:dyDescent="0.45">
      <c r="A2395" s="2" t="s">
        <v>2467</v>
      </c>
      <c r="B2395" s="2">
        <v>-1</v>
      </c>
    </row>
    <row r="2396" spans="1:2" x14ac:dyDescent="0.45">
      <c r="A2396" s="2" t="s">
        <v>2468</v>
      </c>
      <c r="B2396" s="2">
        <v>0</v>
      </c>
    </row>
    <row r="2397" spans="1:2" x14ac:dyDescent="0.45">
      <c r="A2397" s="2" t="s">
        <v>2469</v>
      </c>
      <c r="B2397" s="2">
        <v>-0.4</v>
      </c>
    </row>
    <row r="2398" spans="1:2" x14ac:dyDescent="0.45">
      <c r="A2398" s="2" t="s">
        <v>2470</v>
      </c>
      <c r="B2398" s="2">
        <v>0.4</v>
      </c>
    </row>
    <row r="2399" spans="1:2" x14ac:dyDescent="0.45">
      <c r="A2399" s="2" t="s">
        <v>2471</v>
      </c>
      <c r="B2399" s="2">
        <v>0.2</v>
      </c>
    </row>
    <row r="2400" spans="1:2" x14ac:dyDescent="0.45">
      <c r="A2400" s="2" t="s">
        <v>2472</v>
      </c>
      <c r="B2400" s="2">
        <v>-0.2</v>
      </c>
    </row>
    <row r="2401" spans="1:2" x14ac:dyDescent="0.45">
      <c r="A2401" s="2" t="s">
        <v>2473</v>
      </c>
      <c r="B2401" s="2">
        <v>0</v>
      </c>
    </row>
    <row r="2402" spans="1:2" x14ac:dyDescent="0.45">
      <c r="A2402" s="2" t="s">
        <v>2474</v>
      </c>
      <c r="B2402" s="2">
        <v>0</v>
      </c>
    </row>
    <row r="2403" spans="1:2" x14ac:dyDescent="0.45">
      <c r="A2403" s="2" t="s">
        <v>2475</v>
      </c>
      <c r="B2403" s="2">
        <v>0</v>
      </c>
    </row>
    <row r="2404" spans="1:2" x14ac:dyDescent="0.45">
      <c r="A2404" s="2" t="s">
        <v>2476</v>
      </c>
      <c r="B2404" s="2">
        <v>0</v>
      </c>
    </row>
    <row r="2405" spans="1:2" x14ac:dyDescent="0.45">
      <c r="A2405" s="2" t="s">
        <v>2477</v>
      </c>
      <c r="B2405" s="2">
        <v>-0.3</v>
      </c>
    </row>
    <row r="2406" spans="1:2" x14ac:dyDescent="0.45">
      <c r="A2406" s="2" t="s">
        <v>2478</v>
      </c>
      <c r="B2406" s="2">
        <v>0.6</v>
      </c>
    </row>
    <row r="2407" spans="1:2" x14ac:dyDescent="0.45">
      <c r="A2407" s="2" t="s">
        <v>2479</v>
      </c>
      <c r="B2407" s="2">
        <v>-0.2</v>
      </c>
    </row>
    <row r="2408" spans="1:2" x14ac:dyDescent="0.45">
      <c r="A2408" s="2" t="s">
        <v>2480</v>
      </c>
      <c r="B2408" s="2">
        <v>0</v>
      </c>
    </row>
    <row r="2409" spans="1:2" x14ac:dyDescent="0.45">
      <c r="A2409" s="2" t="s">
        <v>2481</v>
      </c>
      <c r="B2409" s="2">
        <v>0</v>
      </c>
    </row>
    <row r="2410" spans="1:2" x14ac:dyDescent="0.45">
      <c r="A2410" s="2" t="s">
        <v>2482</v>
      </c>
      <c r="B2410" s="2">
        <v>0</v>
      </c>
    </row>
    <row r="2411" spans="1:2" x14ac:dyDescent="0.45">
      <c r="A2411" s="2" t="s">
        <v>2483</v>
      </c>
      <c r="B2411" s="2">
        <v>0.2</v>
      </c>
    </row>
    <row r="2412" spans="1:2" x14ac:dyDescent="0.45">
      <c r="A2412" s="2" t="s">
        <v>2484</v>
      </c>
      <c r="B2412" s="2">
        <v>0.5</v>
      </c>
    </row>
    <row r="2413" spans="1:2" x14ac:dyDescent="0.45">
      <c r="A2413" s="2" t="s">
        <v>2485</v>
      </c>
      <c r="B2413" s="2">
        <v>0</v>
      </c>
    </row>
    <row r="2414" spans="1:2" x14ac:dyDescent="0.45">
      <c r="A2414" s="2" t="s">
        <v>2486</v>
      </c>
      <c r="B2414" s="2">
        <v>0</v>
      </c>
    </row>
    <row r="2415" spans="1:2" x14ac:dyDescent="0.45">
      <c r="A2415" s="2" t="s">
        <v>2487</v>
      </c>
      <c r="B2415" s="2">
        <v>0</v>
      </c>
    </row>
    <row r="2416" spans="1:2" x14ac:dyDescent="0.45">
      <c r="A2416" s="2" t="s">
        <v>2488</v>
      </c>
      <c r="B2416" s="2">
        <v>0.2</v>
      </c>
    </row>
    <row r="2417" spans="1:2" x14ac:dyDescent="0.45">
      <c r="A2417" s="2" t="s">
        <v>2489</v>
      </c>
      <c r="B2417" s="2">
        <v>-0.3</v>
      </c>
    </row>
    <row r="2418" spans="1:2" x14ac:dyDescent="0.45">
      <c r="A2418" s="2" t="s">
        <v>2490</v>
      </c>
      <c r="B2418" s="2">
        <v>-1.1000000000000001</v>
      </c>
    </row>
    <row r="2419" spans="1:2" x14ac:dyDescent="0.45">
      <c r="A2419" s="2" t="s">
        <v>2491</v>
      </c>
      <c r="B2419" s="2">
        <v>-0.2</v>
      </c>
    </row>
    <row r="2420" spans="1:2" x14ac:dyDescent="0.45">
      <c r="A2420" s="2" t="s">
        <v>2492</v>
      </c>
      <c r="B2420" s="2">
        <v>0</v>
      </c>
    </row>
    <row r="2421" spans="1:2" x14ac:dyDescent="0.45">
      <c r="A2421" s="2" t="s">
        <v>2493</v>
      </c>
      <c r="B2421" s="2">
        <v>0</v>
      </c>
    </row>
    <row r="2422" spans="1:2" x14ac:dyDescent="0.45">
      <c r="A2422" s="2" t="s">
        <v>2494</v>
      </c>
      <c r="B2422" s="2">
        <v>0.2</v>
      </c>
    </row>
    <row r="2423" spans="1:2" x14ac:dyDescent="0.45">
      <c r="A2423" s="2" t="s">
        <v>2495</v>
      </c>
      <c r="B2423" s="2">
        <v>1</v>
      </c>
    </row>
    <row r="2424" spans="1:2" x14ac:dyDescent="0.45">
      <c r="A2424" s="2" t="s">
        <v>2496</v>
      </c>
      <c r="B2424" s="2">
        <v>0</v>
      </c>
    </row>
    <row r="2425" spans="1:2" x14ac:dyDescent="0.45">
      <c r="A2425" s="2" t="s">
        <v>2497</v>
      </c>
      <c r="B2425" s="2">
        <v>0</v>
      </c>
    </row>
    <row r="2426" spans="1:2" x14ac:dyDescent="0.45">
      <c r="A2426" s="2" t="s">
        <v>2498</v>
      </c>
      <c r="B2426" s="2">
        <v>0</v>
      </c>
    </row>
    <row r="2427" spans="1:2" x14ac:dyDescent="0.45">
      <c r="A2427" s="2" t="s">
        <v>2499</v>
      </c>
      <c r="B2427" s="2">
        <v>0</v>
      </c>
    </row>
    <row r="2428" spans="1:2" x14ac:dyDescent="0.45">
      <c r="A2428" s="2" t="s">
        <v>2500</v>
      </c>
      <c r="B2428" s="2">
        <v>0</v>
      </c>
    </row>
    <row r="2429" spans="1:2" x14ac:dyDescent="0.45">
      <c r="A2429" s="2" t="s">
        <v>2501</v>
      </c>
      <c r="B2429" s="2">
        <v>0</v>
      </c>
    </row>
    <row r="2430" spans="1:2" x14ac:dyDescent="0.45">
      <c r="A2430" s="2" t="s">
        <v>2502</v>
      </c>
      <c r="B2430" s="2">
        <v>0</v>
      </c>
    </row>
    <row r="2431" spans="1:2" x14ac:dyDescent="0.45">
      <c r="A2431" s="2" t="s">
        <v>2503</v>
      </c>
      <c r="B2431" s="2">
        <v>1.6</v>
      </c>
    </row>
    <row r="2432" spans="1:2" x14ac:dyDescent="0.45">
      <c r="A2432" s="2" t="s">
        <v>2504</v>
      </c>
      <c r="B2432" s="2">
        <v>0</v>
      </c>
    </row>
    <row r="2433" spans="1:2" x14ac:dyDescent="0.45">
      <c r="A2433" s="2" t="s">
        <v>2505</v>
      </c>
      <c r="B2433" s="2">
        <v>-0.2</v>
      </c>
    </row>
    <row r="2434" spans="1:2" x14ac:dyDescent="0.45">
      <c r="A2434" s="2" t="s">
        <v>2506</v>
      </c>
      <c r="B2434" s="2">
        <v>0</v>
      </c>
    </row>
    <row r="2435" spans="1:2" x14ac:dyDescent="0.45">
      <c r="A2435" s="2" t="s">
        <v>2507</v>
      </c>
      <c r="B2435" s="2">
        <v>0</v>
      </c>
    </row>
    <row r="2436" spans="1:2" x14ac:dyDescent="0.45">
      <c r="A2436" s="2" t="s">
        <v>2508</v>
      </c>
      <c r="B2436" s="2">
        <v>-0.1</v>
      </c>
    </row>
    <row r="2437" spans="1:2" x14ac:dyDescent="0.45">
      <c r="A2437" s="2" t="s">
        <v>2509</v>
      </c>
      <c r="B2437" s="2">
        <v>-0.1</v>
      </c>
    </row>
    <row r="2438" spans="1:2" x14ac:dyDescent="0.45">
      <c r="A2438" s="2" t="s">
        <v>2510</v>
      </c>
      <c r="B2438" s="2">
        <v>-0.4</v>
      </c>
    </row>
    <row r="2439" spans="1:2" x14ac:dyDescent="0.45">
      <c r="A2439" s="2" t="s">
        <v>2511</v>
      </c>
      <c r="B2439" s="2">
        <v>0.1</v>
      </c>
    </row>
    <row r="2440" spans="1:2" x14ac:dyDescent="0.45">
      <c r="A2440" s="2" t="s">
        <v>2512</v>
      </c>
      <c r="B2440" s="2">
        <v>-0.2</v>
      </c>
    </row>
    <row r="2441" spans="1:2" x14ac:dyDescent="0.45">
      <c r="A2441" s="2" t="s">
        <v>2513</v>
      </c>
      <c r="B2441" s="2">
        <v>0</v>
      </c>
    </row>
    <row r="2442" spans="1:2" x14ac:dyDescent="0.45">
      <c r="A2442" s="2" t="s">
        <v>2514</v>
      </c>
      <c r="B2442" s="2">
        <v>0.1</v>
      </c>
    </row>
    <row r="2443" spans="1:2" x14ac:dyDescent="0.45">
      <c r="A2443" s="2" t="s">
        <v>2515</v>
      </c>
      <c r="B2443" s="2">
        <v>0</v>
      </c>
    </row>
    <row r="2444" spans="1:2" x14ac:dyDescent="0.45">
      <c r="A2444" s="2" t="s">
        <v>2516</v>
      </c>
      <c r="B2444" s="2">
        <v>-0.2</v>
      </c>
    </row>
    <row r="2445" spans="1:2" x14ac:dyDescent="0.45">
      <c r="A2445" s="2" t="s">
        <v>2517</v>
      </c>
      <c r="B2445" s="2">
        <v>0</v>
      </c>
    </row>
    <row r="2446" spans="1:2" x14ac:dyDescent="0.45">
      <c r="A2446" s="2" t="s">
        <v>2518</v>
      </c>
      <c r="B2446" s="2">
        <v>-0.2</v>
      </c>
    </row>
    <row r="2447" spans="1:2" x14ac:dyDescent="0.45">
      <c r="A2447" s="2" t="s">
        <v>2519</v>
      </c>
      <c r="B2447" s="2">
        <v>0</v>
      </c>
    </row>
    <row r="2448" spans="1:2" x14ac:dyDescent="0.45">
      <c r="A2448" s="2" t="s">
        <v>2520</v>
      </c>
      <c r="B2448" s="2">
        <v>-0.2</v>
      </c>
    </row>
    <row r="2449" spans="1:2" x14ac:dyDescent="0.45">
      <c r="A2449" s="2" t="s">
        <v>2521</v>
      </c>
      <c r="B2449" s="2">
        <v>-1.2</v>
      </c>
    </row>
    <row r="2450" spans="1:2" x14ac:dyDescent="0.45">
      <c r="A2450" s="2" t="s">
        <v>2522</v>
      </c>
      <c r="B2450" s="2">
        <v>-0.3</v>
      </c>
    </row>
    <row r="2451" spans="1:2" x14ac:dyDescent="0.45">
      <c r="A2451" s="2" t="s">
        <v>2523</v>
      </c>
      <c r="B2451" s="2">
        <v>0</v>
      </c>
    </row>
    <row r="2452" spans="1:2" x14ac:dyDescent="0.45">
      <c r="A2452" s="2" t="s">
        <v>2524</v>
      </c>
      <c r="B2452" s="2">
        <v>0.4</v>
      </c>
    </row>
    <row r="2453" spans="1:2" x14ac:dyDescent="0.45">
      <c r="A2453" s="2" t="s">
        <v>2525</v>
      </c>
      <c r="B2453" s="2">
        <v>0</v>
      </c>
    </row>
    <row r="2454" spans="1:2" x14ac:dyDescent="0.45">
      <c r="A2454" s="2" t="s">
        <v>2526</v>
      </c>
      <c r="B2454" s="2">
        <v>0.1</v>
      </c>
    </row>
    <row r="2455" spans="1:2" x14ac:dyDescent="0.45">
      <c r="A2455" s="2" t="s">
        <v>2527</v>
      </c>
      <c r="B2455" s="2">
        <v>0</v>
      </c>
    </row>
    <row r="2456" spans="1:2" x14ac:dyDescent="0.45">
      <c r="A2456" s="2" t="s">
        <v>2528</v>
      </c>
      <c r="B2456" s="2">
        <v>0.1</v>
      </c>
    </row>
    <row r="2457" spans="1:2" x14ac:dyDescent="0.45">
      <c r="A2457" s="2" t="s">
        <v>2529</v>
      </c>
      <c r="B2457" s="2">
        <v>0</v>
      </c>
    </row>
    <row r="2458" spans="1:2" x14ac:dyDescent="0.45">
      <c r="A2458" s="2" t="s">
        <v>2530</v>
      </c>
      <c r="B2458" s="2">
        <v>0.2</v>
      </c>
    </row>
    <row r="2459" spans="1:2" x14ac:dyDescent="0.45">
      <c r="A2459" s="2" t="s">
        <v>2531</v>
      </c>
      <c r="B2459" s="2">
        <v>0.2</v>
      </c>
    </row>
    <row r="2460" spans="1:2" x14ac:dyDescent="0.45">
      <c r="A2460" s="2" t="s">
        <v>2532</v>
      </c>
      <c r="B2460" s="2">
        <v>0.2</v>
      </c>
    </row>
    <row r="2461" spans="1:2" x14ac:dyDescent="0.45">
      <c r="A2461" s="2" t="s">
        <v>2533</v>
      </c>
      <c r="B2461" s="2">
        <v>0</v>
      </c>
    </row>
    <row r="2462" spans="1:2" x14ac:dyDescent="0.45">
      <c r="A2462" s="2" t="s">
        <v>2534</v>
      </c>
      <c r="B2462" s="2">
        <v>-0.1</v>
      </c>
    </row>
    <row r="2463" spans="1:2" x14ac:dyDescent="0.45">
      <c r="A2463" s="2" t="s">
        <v>2535</v>
      </c>
      <c r="B2463" s="2">
        <v>0.3</v>
      </c>
    </row>
    <row r="2464" spans="1:2" x14ac:dyDescent="0.45">
      <c r="A2464" s="2" t="s">
        <v>2536</v>
      </c>
      <c r="B2464" s="2">
        <v>0</v>
      </c>
    </row>
    <row r="2465" spans="1:2" x14ac:dyDescent="0.45">
      <c r="A2465" s="2" t="s">
        <v>2537</v>
      </c>
      <c r="B2465" s="2">
        <v>0.5</v>
      </c>
    </row>
    <row r="2466" spans="1:2" x14ac:dyDescent="0.45">
      <c r="A2466" s="2" t="s">
        <v>2538</v>
      </c>
      <c r="B2466" s="2">
        <v>-1.35</v>
      </c>
    </row>
    <row r="2467" spans="1:2" x14ac:dyDescent="0.45">
      <c r="A2467" s="2" t="s">
        <v>2539</v>
      </c>
      <c r="B2467" s="2">
        <v>0.2</v>
      </c>
    </row>
    <row r="2468" spans="1:2" x14ac:dyDescent="0.45">
      <c r="A2468" s="2" t="s">
        <v>2540</v>
      </c>
      <c r="B2468" s="2">
        <v>0</v>
      </c>
    </row>
    <row r="2469" spans="1:2" x14ac:dyDescent="0.45">
      <c r="A2469" s="2" t="s">
        <v>2541</v>
      </c>
      <c r="B2469" s="2">
        <v>-0.2</v>
      </c>
    </row>
    <row r="2470" spans="1:2" x14ac:dyDescent="0.45">
      <c r="A2470" s="2" t="s">
        <v>2542</v>
      </c>
      <c r="B2470" s="2">
        <v>0</v>
      </c>
    </row>
    <row r="2471" spans="1:2" x14ac:dyDescent="0.45">
      <c r="A2471" s="2" t="s">
        <v>2543</v>
      </c>
      <c r="B2471" s="2">
        <v>-0.2</v>
      </c>
    </row>
    <row r="2472" spans="1:2" x14ac:dyDescent="0.45">
      <c r="A2472" s="2" t="s">
        <v>2544</v>
      </c>
      <c r="B2472" s="2">
        <v>0</v>
      </c>
    </row>
    <row r="2473" spans="1:2" x14ac:dyDescent="0.45">
      <c r="A2473" s="2" t="s">
        <v>2545</v>
      </c>
      <c r="B2473" s="2">
        <v>0.4</v>
      </c>
    </row>
    <row r="2474" spans="1:2" x14ac:dyDescent="0.45">
      <c r="A2474" s="2" t="s">
        <v>2546</v>
      </c>
      <c r="B2474" s="2">
        <v>0</v>
      </c>
    </row>
    <row r="2475" spans="1:2" x14ac:dyDescent="0.45">
      <c r="A2475" s="2" t="s">
        <v>2547</v>
      </c>
      <c r="B2475" s="2">
        <v>0</v>
      </c>
    </row>
    <row r="2476" spans="1:2" x14ac:dyDescent="0.45">
      <c r="A2476" s="2" t="s">
        <v>2548</v>
      </c>
      <c r="B2476" s="2">
        <v>-0.2</v>
      </c>
    </row>
    <row r="2477" spans="1:2" x14ac:dyDescent="0.45">
      <c r="A2477" s="2" t="s">
        <v>2549</v>
      </c>
      <c r="B2477" s="2">
        <v>0</v>
      </c>
    </row>
    <row r="2478" spans="1:2" x14ac:dyDescent="0.45">
      <c r="A2478" s="2" t="s">
        <v>2550</v>
      </c>
      <c r="B2478" s="2">
        <v>0</v>
      </c>
    </row>
    <row r="2479" spans="1:2" x14ac:dyDescent="0.45">
      <c r="A2479" s="2" t="s">
        <v>2551</v>
      </c>
      <c r="B2479" s="2">
        <v>0</v>
      </c>
    </row>
    <row r="2480" spans="1:2" x14ac:dyDescent="0.45">
      <c r="A2480" s="2" t="s">
        <v>2552</v>
      </c>
      <c r="B2480" s="2">
        <v>-1.0499999999999901</v>
      </c>
    </row>
    <row r="2481" spans="1:2" x14ac:dyDescent="0.45">
      <c r="A2481" s="2" t="s">
        <v>2553</v>
      </c>
      <c r="B2481" s="2">
        <v>0.2</v>
      </c>
    </row>
    <row r="2482" spans="1:2" x14ac:dyDescent="0.45">
      <c r="A2482" s="2" t="s">
        <v>2554</v>
      </c>
      <c r="B2482" s="2">
        <v>-0.2</v>
      </c>
    </row>
    <row r="2483" spans="1:2" x14ac:dyDescent="0.45">
      <c r="A2483" s="2" t="s">
        <v>2555</v>
      </c>
      <c r="B2483" s="2">
        <v>-0.6</v>
      </c>
    </row>
    <row r="2484" spans="1:2" x14ac:dyDescent="0.45">
      <c r="A2484" s="2" t="s">
        <v>2556</v>
      </c>
      <c r="B2484" s="2">
        <v>0</v>
      </c>
    </row>
    <row r="2485" spans="1:2" x14ac:dyDescent="0.45">
      <c r="A2485" s="2" t="s">
        <v>2557</v>
      </c>
      <c r="B2485" s="2">
        <v>-0.6</v>
      </c>
    </row>
    <row r="2486" spans="1:2" x14ac:dyDescent="0.45">
      <c r="A2486" s="2" t="s">
        <v>2558</v>
      </c>
      <c r="B2486" s="2">
        <v>-0.15</v>
      </c>
    </row>
    <row r="2487" spans="1:2" x14ac:dyDescent="0.45">
      <c r="A2487" s="2" t="s">
        <v>2559</v>
      </c>
      <c r="B2487" s="2">
        <v>0.4</v>
      </c>
    </row>
    <row r="2488" spans="1:2" x14ac:dyDescent="0.45">
      <c r="A2488" s="2" t="s">
        <v>2560</v>
      </c>
      <c r="B2488" s="2">
        <v>0.3</v>
      </c>
    </row>
    <row r="2489" spans="1:2" x14ac:dyDescent="0.45">
      <c r="A2489" s="2" t="s">
        <v>2561</v>
      </c>
      <c r="B2489" s="2">
        <v>-0.1</v>
      </c>
    </row>
    <row r="2490" spans="1:2" x14ac:dyDescent="0.45">
      <c r="A2490" s="2" t="s">
        <v>2562</v>
      </c>
      <c r="B2490" s="2">
        <v>-0.2</v>
      </c>
    </row>
    <row r="2491" spans="1:2" x14ac:dyDescent="0.45">
      <c r="A2491" s="2" t="s">
        <v>2563</v>
      </c>
      <c r="B2491" s="2">
        <v>-0.4</v>
      </c>
    </row>
    <row r="2492" spans="1:2" x14ac:dyDescent="0.45">
      <c r="A2492" s="2" t="s">
        <v>2564</v>
      </c>
      <c r="B2492" s="2">
        <v>0.2</v>
      </c>
    </row>
    <row r="2493" spans="1:2" x14ac:dyDescent="0.45">
      <c r="A2493" s="2" t="s">
        <v>2565</v>
      </c>
      <c r="B2493" s="2">
        <v>0</v>
      </c>
    </row>
    <row r="2494" spans="1:2" x14ac:dyDescent="0.45">
      <c r="A2494" s="2" t="s">
        <v>2566</v>
      </c>
      <c r="B2494" s="2">
        <v>0</v>
      </c>
    </row>
    <row r="2495" spans="1:2" x14ac:dyDescent="0.45">
      <c r="A2495" s="2" t="s">
        <v>2567</v>
      </c>
      <c r="B2495" s="2">
        <v>0.2</v>
      </c>
    </row>
    <row r="2496" spans="1:2" x14ac:dyDescent="0.45">
      <c r="A2496" s="2" t="s">
        <v>2568</v>
      </c>
      <c r="B2496" s="2">
        <v>-0.8</v>
      </c>
    </row>
    <row r="2497" spans="1:2" x14ac:dyDescent="0.45">
      <c r="A2497" s="2" t="s">
        <v>2569</v>
      </c>
      <c r="B2497" s="2">
        <v>-0.2</v>
      </c>
    </row>
    <row r="2498" spans="1:2" x14ac:dyDescent="0.45">
      <c r="A2498" s="2" t="s">
        <v>2570</v>
      </c>
      <c r="B2498" s="2">
        <v>0</v>
      </c>
    </row>
    <row r="2499" spans="1:2" x14ac:dyDescent="0.45">
      <c r="A2499" s="2" t="s">
        <v>2571</v>
      </c>
      <c r="B2499" s="2">
        <v>-0.2</v>
      </c>
    </row>
    <row r="2500" spans="1:2" x14ac:dyDescent="0.45">
      <c r="A2500" s="2" t="s">
        <v>2572</v>
      </c>
      <c r="B2500" s="2">
        <v>0.2</v>
      </c>
    </row>
    <row r="2501" spans="1:2" x14ac:dyDescent="0.45">
      <c r="A2501" s="2" t="s">
        <v>2573</v>
      </c>
      <c r="B2501" s="2">
        <v>0</v>
      </c>
    </row>
    <row r="2502" spans="1:2" x14ac:dyDescent="0.45">
      <c r="A2502" s="2" t="s">
        <v>2574</v>
      </c>
      <c r="B2502" s="2">
        <v>-0.6</v>
      </c>
    </row>
    <row r="2503" spans="1:2" x14ac:dyDescent="0.45">
      <c r="A2503" s="2" t="s">
        <v>2575</v>
      </c>
      <c r="B2503" s="2">
        <v>0</v>
      </c>
    </row>
    <row r="2504" spans="1:2" x14ac:dyDescent="0.45">
      <c r="A2504" s="2" t="s">
        <v>2576</v>
      </c>
      <c r="B2504" s="2">
        <v>0.25</v>
      </c>
    </row>
    <row r="2505" spans="1:2" x14ac:dyDescent="0.45">
      <c r="A2505" s="2" t="s">
        <v>2577</v>
      </c>
      <c r="B2505" s="2">
        <v>-0.4</v>
      </c>
    </row>
    <row r="2506" spans="1:2" x14ac:dyDescent="0.45">
      <c r="A2506" s="2" t="s">
        <v>2578</v>
      </c>
      <c r="B2506" s="2">
        <v>0.2</v>
      </c>
    </row>
    <row r="2507" spans="1:2" x14ac:dyDescent="0.45">
      <c r="A2507" s="2" t="s">
        <v>2579</v>
      </c>
      <c r="B2507" s="2">
        <v>0.2</v>
      </c>
    </row>
    <row r="2508" spans="1:2" x14ac:dyDescent="0.45">
      <c r="A2508" s="2" t="s">
        <v>2580</v>
      </c>
      <c r="B2508" s="2">
        <v>0.2</v>
      </c>
    </row>
    <row r="2509" spans="1:2" x14ac:dyDescent="0.45">
      <c r="A2509" s="2" t="s">
        <v>2581</v>
      </c>
      <c r="B2509" s="2">
        <v>0</v>
      </c>
    </row>
    <row r="2510" spans="1:2" x14ac:dyDescent="0.45">
      <c r="A2510" s="2" t="s">
        <v>2582</v>
      </c>
      <c r="B2510" s="2">
        <v>0</v>
      </c>
    </row>
    <row r="2511" spans="1:2" x14ac:dyDescent="0.45">
      <c r="A2511" s="2" t="s">
        <v>2583</v>
      </c>
      <c r="B2511" s="2">
        <v>-0.5</v>
      </c>
    </row>
    <row r="2512" spans="1:2" x14ac:dyDescent="0.45">
      <c r="A2512" s="2" t="s">
        <v>2584</v>
      </c>
      <c r="B2512" s="2">
        <v>0.2</v>
      </c>
    </row>
    <row r="2513" spans="1:2" x14ac:dyDescent="0.45">
      <c r="A2513" s="2" t="s">
        <v>2585</v>
      </c>
      <c r="B2513" s="2">
        <v>-0.5</v>
      </c>
    </row>
    <row r="2514" spans="1:2" x14ac:dyDescent="0.45">
      <c r="A2514" s="2" t="s">
        <v>2586</v>
      </c>
      <c r="B2514" s="2">
        <v>-0.2</v>
      </c>
    </row>
    <row r="2515" spans="1:2" x14ac:dyDescent="0.45">
      <c r="A2515" s="2" t="s">
        <v>2587</v>
      </c>
      <c r="B2515" s="2">
        <v>0</v>
      </c>
    </row>
    <row r="2516" spans="1:2" x14ac:dyDescent="0.45">
      <c r="A2516" s="2" t="s">
        <v>2588</v>
      </c>
      <c r="B2516" s="2">
        <v>0.35</v>
      </c>
    </row>
    <row r="2517" spans="1:2" x14ac:dyDescent="0.45">
      <c r="A2517" s="2" t="s">
        <v>2589</v>
      </c>
      <c r="B2517" s="2">
        <v>0</v>
      </c>
    </row>
    <row r="2518" spans="1:2" x14ac:dyDescent="0.45">
      <c r="A2518" s="2" t="s">
        <v>2590</v>
      </c>
      <c r="B2518" s="2">
        <v>0</v>
      </c>
    </row>
    <row r="2519" spans="1:2" x14ac:dyDescent="0.45">
      <c r="A2519" s="2" t="s">
        <v>2591</v>
      </c>
      <c r="B2519" s="2">
        <v>0</v>
      </c>
    </row>
    <row r="2520" spans="1:2" x14ac:dyDescent="0.45">
      <c r="A2520" s="2" t="s">
        <v>2592</v>
      </c>
      <c r="B2520" s="2">
        <v>-0.2</v>
      </c>
    </row>
    <row r="2521" spans="1:2" x14ac:dyDescent="0.45">
      <c r="A2521" s="2" t="s">
        <v>2593</v>
      </c>
      <c r="B2521" s="2">
        <v>0</v>
      </c>
    </row>
    <row r="2522" spans="1:2" x14ac:dyDescent="0.45">
      <c r="A2522" s="2" t="s">
        <v>2594</v>
      </c>
      <c r="B2522" s="2">
        <v>-0.7</v>
      </c>
    </row>
    <row r="2523" spans="1:2" x14ac:dyDescent="0.45">
      <c r="A2523" s="2" t="s">
        <v>2595</v>
      </c>
      <c r="B2523" s="2">
        <v>0.3</v>
      </c>
    </row>
    <row r="2524" spans="1:2" x14ac:dyDescent="0.45">
      <c r="A2524" s="2" t="s">
        <v>2596</v>
      </c>
      <c r="B2524" s="2">
        <v>-0.2</v>
      </c>
    </row>
    <row r="2525" spans="1:2" x14ac:dyDescent="0.45">
      <c r="A2525" s="2" t="s">
        <v>2597</v>
      </c>
      <c r="B2525" s="2">
        <v>0</v>
      </c>
    </row>
    <row r="2526" spans="1:2" x14ac:dyDescent="0.45">
      <c r="A2526" s="2" t="s">
        <v>2598</v>
      </c>
      <c r="B2526" s="2">
        <v>0</v>
      </c>
    </row>
    <row r="2527" spans="1:2" x14ac:dyDescent="0.45">
      <c r="A2527" s="2" t="s">
        <v>2599</v>
      </c>
      <c r="B2527" s="2">
        <v>-0.2</v>
      </c>
    </row>
    <row r="2528" spans="1:2" x14ac:dyDescent="0.45">
      <c r="A2528" s="2" t="s">
        <v>2600</v>
      </c>
      <c r="B2528" s="2">
        <v>0.4</v>
      </c>
    </row>
    <row r="2529" spans="1:2" x14ac:dyDescent="0.45">
      <c r="A2529" s="2" t="s">
        <v>2601</v>
      </c>
      <c r="B2529" s="2">
        <v>0</v>
      </c>
    </row>
    <row r="2530" spans="1:2" x14ac:dyDescent="0.45">
      <c r="A2530" s="2" t="s">
        <v>2602</v>
      </c>
      <c r="B2530" s="2">
        <v>-0.4</v>
      </c>
    </row>
    <row r="2531" spans="1:2" x14ac:dyDescent="0.45">
      <c r="A2531" s="2" t="s">
        <v>2603</v>
      </c>
      <c r="B2531" s="2">
        <v>0.1</v>
      </c>
    </row>
    <row r="2532" spans="1:2" x14ac:dyDescent="0.45">
      <c r="A2532" s="2" t="s">
        <v>2604</v>
      </c>
      <c r="B2532" s="2">
        <v>-0.2</v>
      </c>
    </row>
    <row r="2533" spans="1:2" x14ac:dyDescent="0.45">
      <c r="A2533" s="2" t="s">
        <v>2605</v>
      </c>
      <c r="B2533" s="2">
        <v>0.2</v>
      </c>
    </row>
    <row r="2534" spans="1:2" x14ac:dyDescent="0.45">
      <c r="A2534" s="2" t="s">
        <v>2606</v>
      </c>
      <c r="B2534" s="2">
        <v>0</v>
      </c>
    </row>
    <row r="2535" spans="1:2" x14ac:dyDescent="0.45">
      <c r="A2535" s="2" t="s">
        <v>2607</v>
      </c>
      <c r="B2535" s="2">
        <v>0</v>
      </c>
    </row>
    <row r="2536" spans="1:2" x14ac:dyDescent="0.45">
      <c r="A2536" s="2" t="s">
        <v>2608</v>
      </c>
      <c r="B2536" s="2">
        <v>0</v>
      </c>
    </row>
    <row r="2537" spans="1:2" x14ac:dyDescent="0.45">
      <c r="A2537" s="2" t="s">
        <v>2609</v>
      </c>
      <c r="B2537" s="2">
        <v>-0.2</v>
      </c>
    </row>
    <row r="2538" spans="1:2" x14ac:dyDescent="0.45">
      <c r="A2538" s="2" t="s">
        <v>2610</v>
      </c>
      <c r="B2538" s="2">
        <v>0</v>
      </c>
    </row>
    <row r="2539" spans="1:2" x14ac:dyDescent="0.45">
      <c r="A2539" s="2" t="s">
        <v>2611</v>
      </c>
      <c r="B2539" s="2">
        <v>0</v>
      </c>
    </row>
    <row r="2540" spans="1:2" x14ac:dyDescent="0.45">
      <c r="A2540" s="2" t="s">
        <v>2612</v>
      </c>
      <c r="B2540" s="2">
        <v>-0.2</v>
      </c>
    </row>
    <row r="2541" spans="1:2" x14ac:dyDescent="0.45">
      <c r="A2541" s="2" t="s">
        <v>2613</v>
      </c>
      <c r="B2541" s="2">
        <v>0</v>
      </c>
    </row>
    <row r="2542" spans="1:2" x14ac:dyDescent="0.45">
      <c r="A2542" s="2" t="s">
        <v>2614</v>
      </c>
      <c r="B2542" s="2">
        <v>0.6</v>
      </c>
    </row>
    <row r="2543" spans="1:2" x14ac:dyDescent="0.45">
      <c r="A2543" s="2" t="s">
        <v>2615</v>
      </c>
      <c r="B2543" s="2">
        <v>0.4</v>
      </c>
    </row>
    <row r="2544" spans="1:2" x14ac:dyDescent="0.45">
      <c r="A2544" s="2" t="s">
        <v>2616</v>
      </c>
      <c r="B2544" s="2">
        <v>0</v>
      </c>
    </row>
    <row r="2545" spans="1:2" x14ac:dyDescent="0.45">
      <c r="A2545" s="2" t="s">
        <v>2617</v>
      </c>
      <c r="B2545" s="2">
        <v>0</v>
      </c>
    </row>
    <row r="2546" spans="1:2" x14ac:dyDescent="0.45">
      <c r="A2546" s="2" t="s">
        <v>2618</v>
      </c>
      <c r="B2546" s="2">
        <v>0</v>
      </c>
    </row>
    <row r="2547" spans="1:2" x14ac:dyDescent="0.45">
      <c r="A2547" s="2" t="s">
        <v>2619</v>
      </c>
      <c r="B2547" s="2">
        <v>0.7</v>
      </c>
    </row>
    <row r="2548" spans="1:2" x14ac:dyDescent="0.45">
      <c r="A2548" s="2" t="s">
        <v>2620</v>
      </c>
      <c r="B2548" s="2">
        <v>0</v>
      </c>
    </row>
    <row r="2549" spans="1:2" x14ac:dyDescent="0.45">
      <c r="A2549" s="2" t="s">
        <v>2621</v>
      </c>
      <c r="B2549" s="2">
        <v>0</v>
      </c>
    </row>
    <row r="2550" spans="1:2" x14ac:dyDescent="0.45">
      <c r="A2550" s="2" t="s">
        <v>2622</v>
      </c>
      <c r="B2550" s="2">
        <v>0</v>
      </c>
    </row>
    <row r="2551" spans="1:2" x14ac:dyDescent="0.45">
      <c r="A2551" s="2" t="s">
        <v>2623</v>
      </c>
      <c r="B2551" s="2">
        <v>0.2</v>
      </c>
    </row>
    <row r="2552" spans="1:2" x14ac:dyDescent="0.45">
      <c r="A2552" s="2" t="s">
        <v>2624</v>
      </c>
      <c r="B2552" s="2">
        <v>0.1</v>
      </c>
    </row>
    <row r="2553" spans="1:2" x14ac:dyDescent="0.45">
      <c r="A2553" s="2" t="s">
        <v>2625</v>
      </c>
      <c r="B2553" s="2">
        <v>0</v>
      </c>
    </row>
    <row r="2554" spans="1:2" x14ac:dyDescent="0.45">
      <c r="A2554" s="2" t="s">
        <v>2626</v>
      </c>
      <c r="B2554" s="2">
        <v>-0.2</v>
      </c>
    </row>
    <row r="2555" spans="1:2" x14ac:dyDescent="0.45">
      <c r="A2555" s="2" t="s">
        <v>2627</v>
      </c>
      <c r="B2555" s="2">
        <v>0</v>
      </c>
    </row>
    <row r="2556" spans="1:2" x14ac:dyDescent="0.45">
      <c r="A2556" s="2" t="s">
        <v>2628</v>
      </c>
      <c r="B2556" s="2">
        <v>0</v>
      </c>
    </row>
    <row r="2557" spans="1:2" x14ac:dyDescent="0.45">
      <c r="A2557" s="2" t="s">
        <v>2629</v>
      </c>
      <c r="B2557" s="2">
        <v>0</v>
      </c>
    </row>
    <row r="2558" spans="1:2" x14ac:dyDescent="0.45">
      <c r="A2558" s="2" t="s">
        <v>2630</v>
      </c>
      <c r="B2558" s="2">
        <v>-0.3</v>
      </c>
    </row>
    <row r="2559" spans="1:2" x14ac:dyDescent="0.45">
      <c r="A2559" s="2" t="s">
        <v>2631</v>
      </c>
      <c r="B2559" s="2">
        <v>-0.2</v>
      </c>
    </row>
    <row r="2560" spans="1:2" x14ac:dyDescent="0.45">
      <c r="A2560" s="2" t="s">
        <v>2632</v>
      </c>
      <c r="B2560" s="2">
        <v>0</v>
      </c>
    </row>
    <row r="2561" spans="1:2" x14ac:dyDescent="0.45">
      <c r="A2561" s="2" t="s">
        <v>2633</v>
      </c>
      <c r="B2561" s="2">
        <v>0</v>
      </c>
    </row>
    <row r="2562" spans="1:2" x14ac:dyDescent="0.45">
      <c r="A2562" s="2" t="s">
        <v>2634</v>
      </c>
      <c r="B2562" s="2">
        <v>0</v>
      </c>
    </row>
    <row r="2563" spans="1:2" x14ac:dyDescent="0.45">
      <c r="A2563" s="2" t="s">
        <v>2635</v>
      </c>
      <c r="B2563" s="2">
        <v>-0.1</v>
      </c>
    </row>
    <row r="2564" spans="1:2" x14ac:dyDescent="0.45">
      <c r="A2564" s="2" t="s">
        <v>2636</v>
      </c>
      <c r="B2564" s="2">
        <v>0</v>
      </c>
    </row>
    <row r="2565" spans="1:2" x14ac:dyDescent="0.45">
      <c r="A2565" s="2" t="s">
        <v>2637</v>
      </c>
      <c r="B2565" s="2">
        <v>0.4</v>
      </c>
    </row>
    <row r="2566" spans="1:2" x14ac:dyDescent="0.45">
      <c r="A2566" s="2" t="s">
        <v>2638</v>
      </c>
      <c r="B2566" s="2">
        <v>0</v>
      </c>
    </row>
    <row r="2567" spans="1:2" x14ac:dyDescent="0.45">
      <c r="A2567" s="2" t="s">
        <v>2639</v>
      </c>
      <c r="B2567" s="2">
        <v>0</v>
      </c>
    </row>
    <row r="2568" spans="1:2" x14ac:dyDescent="0.45">
      <c r="A2568" s="2" t="s">
        <v>2640</v>
      </c>
      <c r="B2568" s="2">
        <v>0.3</v>
      </c>
    </row>
    <row r="2569" spans="1:2" x14ac:dyDescent="0.45">
      <c r="A2569" s="2" t="s">
        <v>2641</v>
      </c>
      <c r="B2569" s="2">
        <v>-0.7</v>
      </c>
    </row>
    <row r="2570" spans="1:2" x14ac:dyDescent="0.45">
      <c r="A2570" s="2" t="s">
        <v>2642</v>
      </c>
      <c r="B2570" s="2">
        <v>-0.2</v>
      </c>
    </row>
    <row r="2571" spans="1:2" x14ac:dyDescent="0.45">
      <c r="A2571" s="2" t="s">
        <v>2643</v>
      </c>
      <c r="B2571" s="2">
        <v>0</v>
      </c>
    </row>
    <row r="2572" spans="1:2" x14ac:dyDescent="0.45">
      <c r="A2572" s="2" t="s">
        <v>2644</v>
      </c>
      <c r="B2572" s="2">
        <v>-0.5</v>
      </c>
    </row>
    <row r="2573" spans="1:2" x14ac:dyDescent="0.45">
      <c r="A2573" s="2" t="s">
        <v>2645</v>
      </c>
      <c r="B2573" s="2">
        <v>0</v>
      </c>
    </row>
    <row r="2574" spans="1:2" x14ac:dyDescent="0.45">
      <c r="A2574" s="2" t="s">
        <v>2646</v>
      </c>
      <c r="B2574" s="2">
        <v>-0.2</v>
      </c>
    </row>
    <row r="2575" spans="1:2" x14ac:dyDescent="0.45">
      <c r="A2575" s="2" t="s">
        <v>2647</v>
      </c>
      <c r="B2575" s="2">
        <v>0.2</v>
      </c>
    </row>
    <row r="2576" spans="1:2" x14ac:dyDescent="0.45">
      <c r="A2576" s="2" t="s">
        <v>2648</v>
      </c>
      <c r="B2576" s="2">
        <v>-0.2</v>
      </c>
    </row>
    <row r="2577" spans="1:2" x14ac:dyDescent="0.45">
      <c r="A2577" s="2" t="s">
        <v>2649</v>
      </c>
      <c r="B2577" s="2">
        <v>0</v>
      </c>
    </row>
    <row r="2578" spans="1:2" x14ac:dyDescent="0.45">
      <c r="A2578" s="2" t="s">
        <v>2650</v>
      </c>
      <c r="B2578" s="2">
        <v>0.2</v>
      </c>
    </row>
    <row r="2579" spans="1:2" x14ac:dyDescent="0.45">
      <c r="A2579" s="2" t="s">
        <v>2651</v>
      </c>
      <c r="B2579" s="2">
        <v>-0.2</v>
      </c>
    </row>
    <row r="2580" spans="1:2" x14ac:dyDescent="0.45">
      <c r="A2580" s="2" t="s">
        <v>2652</v>
      </c>
      <c r="B2580" s="2">
        <v>0</v>
      </c>
    </row>
    <row r="2581" spans="1:2" x14ac:dyDescent="0.45">
      <c r="A2581" s="2" t="s">
        <v>2653</v>
      </c>
      <c r="B2581" s="2">
        <v>-0.2</v>
      </c>
    </row>
    <row r="2582" spans="1:2" x14ac:dyDescent="0.45">
      <c r="A2582" s="2" t="s">
        <v>2654</v>
      </c>
      <c r="B2582" s="2">
        <v>0</v>
      </c>
    </row>
    <row r="2583" spans="1:2" x14ac:dyDescent="0.45">
      <c r="A2583" s="2" t="s">
        <v>2655</v>
      </c>
      <c r="B2583" s="2">
        <v>0</v>
      </c>
    </row>
    <row r="2584" spans="1:2" x14ac:dyDescent="0.45">
      <c r="A2584" s="2" t="s">
        <v>2656</v>
      </c>
      <c r="B2584" s="2">
        <v>0</v>
      </c>
    </row>
    <row r="2585" spans="1:2" x14ac:dyDescent="0.45">
      <c r="A2585" s="2" t="s">
        <v>2657</v>
      </c>
      <c r="B2585" s="2">
        <v>0</v>
      </c>
    </row>
    <row r="2586" spans="1:2" x14ac:dyDescent="0.45">
      <c r="A2586" s="2" t="s">
        <v>2658</v>
      </c>
      <c r="B2586" s="2">
        <v>0</v>
      </c>
    </row>
    <row r="2587" spans="1:2" x14ac:dyDescent="0.45">
      <c r="A2587" s="2" t="s">
        <v>2659</v>
      </c>
      <c r="B2587" s="2">
        <v>0</v>
      </c>
    </row>
    <row r="2588" spans="1:2" x14ac:dyDescent="0.45">
      <c r="A2588" s="2" t="s">
        <v>2660</v>
      </c>
      <c r="B2588" s="2">
        <v>0.1</v>
      </c>
    </row>
    <row r="2589" spans="1:2" x14ac:dyDescent="0.45">
      <c r="A2589" s="2" t="s">
        <v>2661</v>
      </c>
      <c r="B2589" s="2">
        <v>0.4</v>
      </c>
    </row>
    <row r="2590" spans="1:2" x14ac:dyDescent="0.45">
      <c r="A2590" s="2" t="s">
        <v>2662</v>
      </c>
      <c r="B2590" s="2">
        <v>-0.2</v>
      </c>
    </row>
    <row r="2591" spans="1:2" x14ac:dyDescent="0.45">
      <c r="A2591" s="2" t="s">
        <v>2663</v>
      </c>
      <c r="B2591" s="2">
        <v>0</v>
      </c>
    </row>
    <row r="2592" spans="1:2" x14ac:dyDescent="0.45">
      <c r="A2592" s="2" t="s">
        <v>2664</v>
      </c>
      <c r="B2592" s="2">
        <v>0</v>
      </c>
    </row>
    <row r="2593" spans="1:2" x14ac:dyDescent="0.45">
      <c r="A2593" s="2" t="s">
        <v>2665</v>
      </c>
      <c r="B2593" s="2">
        <v>-0.2</v>
      </c>
    </row>
    <row r="2594" spans="1:2" x14ac:dyDescent="0.45">
      <c r="A2594" s="2" t="s">
        <v>2666</v>
      </c>
      <c r="B2594" s="2">
        <v>-0.3</v>
      </c>
    </row>
    <row r="2595" spans="1:2" x14ac:dyDescent="0.45">
      <c r="A2595" s="2" t="s">
        <v>2667</v>
      </c>
      <c r="B2595" s="2">
        <v>0.2</v>
      </c>
    </row>
    <row r="2596" spans="1:2" x14ac:dyDescent="0.45">
      <c r="A2596" s="2" t="s">
        <v>2668</v>
      </c>
      <c r="B2596" s="2">
        <v>0</v>
      </c>
    </row>
    <row r="2597" spans="1:2" x14ac:dyDescent="0.45">
      <c r="A2597" s="2" t="s">
        <v>2669</v>
      </c>
      <c r="B2597" s="2">
        <v>0</v>
      </c>
    </row>
    <row r="2598" spans="1:2" x14ac:dyDescent="0.45">
      <c r="A2598" s="2" t="s">
        <v>2670</v>
      </c>
      <c r="B2598" s="2">
        <v>0</v>
      </c>
    </row>
    <row r="2599" spans="1:2" x14ac:dyDescent="0.45">
      <c r="A2599" s="2" t="s">
        <v>2671</v>
      </c>
      <c r="B2599" s="2">
        <v>-0.6</v>
      </c>
    </row>
    <row r="2600" spans="1:2" x14ac:dyDescent="0.45">
      <c r="A2600" s="2" t="s">
        <v>2672</v>
      </c>
      <c r="B2600" s="2">
        <v>0</v>
      </c>
    </row>
    <row r="2601" spans="1:2" x14ac:dyDescent="0.45">
      <c r="A2601" s="2" t="s">
        <v>2673</v>
      </c>
      <c r="B2601" s="2">
        <v>0.1</v>
      </c>
    </row>
    <row r="2602" spans="1:2" x14ac:dyDescent="0.45">
      <c r="A2602" s="2" t="s">
        <v>2674</v>
      </c>
      <c r="B2602" s="2">
        <v>0</v>
      </c>
    </row>
    <row r="2603" spans="1:2" x14ac:dyDescent="0.45">
      <c r="A2603" s="2" t="s">
        <v>2675</v>
      </c>
      <c r="B2603" s="2">
        <v>0.1</v>
      </c>
    </row>
    <row r="2604" spans="1:2" x14ac:dyDescent="0.45">
      <c r="A2604" s="2" t="s">
        <v>2676</v>
      </c>
      <c r="B2604" s="2">
        <v>-0.2</v>
      </c>
    </row>
    <row r="2605" spans="1:2" x14ac:dyDescent="0.45">
      <c r="A2605" s="2" t="s">
        <v>2677</v>
      </c>
      <c r="B2605" s="2">
        <v>0.45</v>
      </c>
    </row>
    <row r="2606" spans="1:2" x14ac:dyDescent="0.45">
      <c r="A2606" s="2" t="s">
        <v>2678</v>
      </c>
      <c r="B2606" s="2">
        <v>-0.2</v>
      </c>
    </row>
    <row r="2607" spans="1:2" x14ac:dyDescent="0.45">
      <c r="A2607" s="2" t="s">
        <v>2679</v>
      </c>
      <c r="B2607" s="2">
        <v>0</v>
      </c>
    </row>
    <row r="2608" spans="1:2" x14ac:dyDescent="0.45">
      <c r="A2608" s="2" t="s">
        <v>2680</v>
      </c>
      <c r="B2608" s="2">
        <v>0</v>
      </c>
    </row>
    <row r="2609" spans="1:2" x14ac:dyDescent="0.45">
      <c r="A2609" s="2" t="s">
        <v>2681</v>
      </c>
      <c r="B2609" s="2">
        <v>-0.4</v>
      </c>
    </row>
    <row r="2610" spans="1:2" x14ac:dyDescent="0.45">
      <c r="A2610" s="2" t="s">
        <v>2682</v>
      </c>
      <c r="B2610" s="2">
        <v>0.2</v>
      </c>
    </row>
    <row r="2611" spans="1:2" x14ac:dyDescent="0.45">
      <c r="A2611" s="2" t="s">
        <v>2683</v>
      </c>
      <c r="B2611" s="2">
        <v>0.9</v>
      </c>
    </row>
    <row r="2612" spans="1:2" x14ac:dyDescent="0.45">
      <c r="A2612" s="2" t="s">
        <v>2684</v>
      </c>
      <c r="B2612" s="2">
        <v>0.2</v>
      </c>
    </row>
    <row r="2613" spans="1:2" x14ac:dyDescent="0.45">
      <c r="A2613" s="2" t="s">
        <v>2685</v>
      </c>
      <c r="B2613" s="2">
        <v>0.4</v>
      </c>
    </row>
    <row r="2614" spans="1:2" x14ac:dyDescent="0.45">
      <c r="A2614" s="2" t="s">
        <v>2686</v>
      </c>
      <c r="B2614" s="2">
        <v>0</v>
      </c>
    </row>
    <row r="2615" spans="1:2" x14ac:dyDescent="0.45">
      <c r="A2615" s="2" t="s">
        <v>2687</v>
      </c>
      <c r="B2615" s="2">
        <v>0</v>
      </c>
    </row>
    <row r="2616" spans="1:2" x14ac:dyDescent="0.45">
      <c r="A2616" s="2" t="s">
        <v>2688</v>
      </c>
      <c r="B2616" s="2">
        <v>-0.2</v>
      </c>
    </row>
    <row r="2617" spans="1:2" x14ac:dyDescent="0.45">
      <c r="A2617" s="2" t="s">
        <v>2689</v>
      </c>
      <c r="B2617" s="2">
        <v>0.3</v>
      </c>
    </row>
    <row r="2618" spans="1:2" x14ac:dyDescent="0.45">
      <c r="A2618" s="2" t="s">
        <v>2690</v>
      </c>
      <c r="B2618" s="2">
        <v>0</v>
      </c>
    </row>
    <row r="2619" spans="1:2" x14ac:dyDescent="0.45">
      <c r="A2619" s="2" t="s">
        <v>2691</v>
      </c>
      <c r="B2619" s="2">
        <v>0</v>
      </c>
    </row>
    <row r="2620" spans="1:2" x14ac:dyDescent="0.45">
      <c r="A2620" s="2" t="s">
        <v>2692</v>
      </c>
      <c r="B2620" s="2">
        <v>-0.5</v>
      </c>
    </row>
    <row r="2621" spans="1:2" x14ac:dyDescent="0.45">
      <c r="A2621" s="2" t="s">
        <v>2693</v>
      </c>
      <c r="B2621" s="2">
        <v>0.1</v>
      </c>
    </row>
    <row r="2622" spans="1:2" x14ac:dyDescent="0.45">
      <c r="A2622" s="2" t="s">
        <v>2694</v>
      </c>
      <c r="B2622" s="2">
        <v>0</v>
      </c>
    </row>
    <row r="2623" spans="1:2" x14ac:dyDescent="0.45">
      <c r="A2623" s="2" t="s">
        <v>2695</v>
      </c>
      <c r="B2623" s="2">
        <v>0.4</v>
      </c>
    </row>
    <row r="2624" spans="1:2" x14ac:dyDescent="0.45">
      <c r="A2624" s="2" t="s">
        <v>2696</v>
      </c>
      <c r="B2624" s="2">
        <v>0.2</v>
      </c>
    </row>
    <row r="2625" spans="1:2" x14ac:dyDescent="0.45">
      <c r="A2625" s="2" t="s">
        <v>2697</v>
      </c>
      <c r="B2625" s="2">
        <v>0</v>
      </c>
    </row>
    <row r="2626" spans="1:2" x14ac:dyDescent="0.45">
      <c r="A2626" s="2" t="s">
        <v>2698</v>
      </c>
      <c r="B2626" s="2">
        <v>0</v>
      </c>
    </row>
    <row r="2627" spans="1:2" x14ac:dyDescent="0.45">
      <c r="A2627" s="2" t="s">
        <v>2699</v>
      </c>
      <c r="B2627" s="2">
        <v>0.3</v>
      </c>
    </row>
    <row r="2628" spans="1:2" x14ac:dyDescent="0.45">
      <c r="A2628" s="2" t="s">
        <v>2700</v>
      </c>
      <c r="B2628" s="2">
        <v>-0.6</v>
      </c>
    </row>
    <row r="2629" spans="1:2" x14ac:dyDescent="0.45">
      <c r="A2629" s="2" t="s">
        <v>2701</v>
      </c>
      <c r="B2629" s="2">
        <v>0</v>
      </c>
    </row>
    <row r="2630" spans="1:2" x14ac:dyDescent="0.45">
      <c r="A2630" s="2" t="s">
        <v>2702</v>
      </c>
      <c r="B2630" s="2">
        <v>-0.19999999999999901</v>
      </c>
    </row>
    <row r="2631" spans="1:2" x14ac:dyDescent="0.45">
      <c r="A2631" s="2" t="s">
        <v>2703</v>
      </c>
      <c r="B2631" s="2">
        <v>0</v>
      </c>
    </row>
    <row r="2632" spans="1:2" x14ac:dyDescent="0.45">
      <c r="A2632" s="2" t="s">
        <v>2704</v>
      </c>
      <c r="B2632" s="2">
        <v>-0.6</v>
      </c>
    </row>
    <row r="2633" spans="1:2" x14ac:dyDescent="0.45">
      <c r="A2633" s="2" t="s">
        <v>2705</v>
      </c>
      <c r="B2633" s="2">
        <v>-0.7</v>
      </c>
    </row>
    <row r="2634" spans="1:2" x14ac:dyDescent="0.45">
      <c r="A2634" s="2" t="s">
        <v>2706</v>
      </c>
      <c r="B2634" s="2">
        <v>0</v>
      </c>
    </row>
    <row r="2635" spans="1:2" x14ac:dyDescent="0.45">
      <c r="A2635" s="2" t="s">
        <v>2707</v>
      </c>
      <c r="B2635" s="2">
        <v>-0.3</v>
      </c>
    </row>
    <row r="2636" spans="1:2" x14ac:dyDescent="0.45">
      <c r="A2636" s="2" t="s">
        <v>2708</v>
      </c>
      <c r="B2636" s="2">
        <v>0</v>
      </c>
    </row>
    <row r="2637" spans="1:2" x14ac:dyDescent="0.45">
      <c r="A2637" s="2" t="s">
        <v>2709</v>
      </c>
      <c r="B2637" s="2">
        <v>0</v>
      </c>
    </row>
    <row r="2638" spans="1:2" x14ac:dyDescent="0.45">
      <c r="A2638" s="2" t="s">
        <v>2710</v>
      </c>
      <c r="B2638" s="2">
        <v>0</v>
      </c>
    </row>
    <row r="2639" spans="1:2" x14ac:dyDescent="0.45">
      <c r="A2639" s="2" t="s">
        <v>2711</v>
      </c>
      <c r="B2639" s="2">
        <v>-1.2</v>
      </c>
    </row>
    <row r="2640" spans="1:2" x14ac:dyDescent="0.45">
      <c r="A2640" s="2" t="s">
        <v>2712</v>
      </c>
      <c r="B2640" s="2">
        <v>0</v>
      </c>
    </row>
    <row r="2641" spans="1:2" x14ac:dyDescent="0.45">
      <c r="A2641" s="2" t="s">
        <v>2713</v>
      </c>
      <c r="B2641" s="2">
        <v>0.3</v>
      </c>
    </row>
    <row r="2642" spans="1:2" x14ac:dyDescent="0.45">
      <c r="A2642" s="2" t="s">
        <v>2714</v>
      </c>
      <c r="B2642" s="2">
        <v>0</v>
      </c>
    </row>
    <row r="2643" spans="1:2" x14ac:dyDescent="0.45">
      <c r="A2643" s="2" t="s">
        <v>2715</v>
      </c>
      <c r="B2643" s="2">
        <v>0.5</v>
      </c>
    </row>
    <row r="2644" spans="1:2" x14ac:dyDescent="0.45">
      <c r="A2644" s="2" t="s">
        <v>2716</v>
      </c>
      <c r="B2644" s="2">
        <v>0.5</v>
      </c>
    </row>
    <row r="2645" spans="1:2" x14ac:dyDescent="0.45">
      <c r="A2645" s="2" t="s">
        <v>2717</v>
      </c>
      <c r="B2645" s="2">
        <v>-0.2</v>
      </c>
    </row>
    <row r="2646" spans="1:2" x14ac:dyDescent="0.45">
      <c r="A2646" s="2" t="s">
        <v>2718</v>
      </c>
      <c r="B2646" s="2">
        <v>0</v>
      </c>
    </row>
    <row r="2647" spans="1:2" x14ac:dyDescent="0.45">
      <c r="A2647" s="2" t="s">
        <v>2719</v>
      </c>
      <c r="B2647" s="2">
        <v>0</v>
      </c>
    </row>
    <row r="2648" spans="1:2" x14ac:dyDescent="0.45">
      <c r="A2648" s="2" t="s">
        <v>2720</v>
      </c>
      <c r="B2648" s="2">
        <v>0</v>
      </c>
    </row>
    <row r="2649" spans="1:2" x14ac:dyDescent="0.45">
      <c r="A2649" s="2" t="s">
        <v>2721</v>
      </c>
      <c r="B2649" s="2">
        <v>-0.2</v>
      </c>
    </row>
    <row r="2650" spans="1:2" x14ac:dyDescent="0.45">
      <c r="A2650" s="2" t="s">
        <v>2722</v>
      </c>
      <c r="B2650" s="2">
        <v>-0.4</v>
      </c>
    </row>
    <row r="2651" spans="1:2" x14ac:dyDescent="0.45">
      <c r="A2651" s="2" t="s">
        <v>2723</v>
      </c>
      <c r="B2651" s="2">
        <v>-0.2</v>
      </c>
    </row>
    <row r="2652" spans="1:2" x14ac:dyDescent="0.45">
      <c r="A2652" s="2" t="s">
        <v>2724</v>
      </c>
      <c r="B2652" s="2">
        <v>-0.2</v>
      </c>
    </row>
    <row r="2653" spans="1:2" x14ac:dyDescent="0.45">
      <c r="A2653" s="2" t="s">
        <v>2725</v>
      </c>
      <c r="B2653" s="2">
        <v>0.4</v>
      </c>
    </row>
    <row r="2654" spans="1:2" x14ac:dyDescent="0.45">
      <c r="A2654" s="2" t="s">
        <v>2726</v>
      </c>
      <c r="B2654" s="2">
        <v>0</v>
      </c>
    </row>
    <row r="2655" spans="1:2" x14ac:dyDescent="0.45">
      <c r="A2655" s="2" t="s">
        <v>2727</v>
      </c>
      <c r="B2655" s="2">
        <v>0.6</v>
      </c>
    </row>
    <row r="2656" spans="1:2" x14ac:dyDescent="0.45">
      <c r="A2656" s="2" t="s">
        <v>2728</v>
      </c>
      <c r="B2656" s="2">
        <v>0</v>
      </c>
    </row>
    <row r="2657" spans="1:2" x14ac:dyDescent="0.45">
      <c r="A2657" s="2" t="s">
        <v>2729</v>
      </c>
      <c r="B2657" s="2">
        <v>-0.2</v>
      </c>
    </row>
    <row r="2658" spans="1:2" x14ac:dyDescent="0.45">
      <c r="A2658" s="2" t="s">
        <v>2730</v>
      </c>
      <c r="B2658" s="2">
        <v>-0.2</v>
      </c>
    </row>
    <row r="2659" spans="1:2" x14ac:dyDescent="0.45">
      <c r="A2659" s="2" t="s">
        <v>2731</v>
      </c>
      <c r="B2659" s="2">
        <v>0</v>
      </c>
    </row>
    <row r="2660" spans="1:2" x14ac:dyDescent="0.45">
      <c r="A2660" s="2" t="s">
        <v>2732</v>
      </c>
      <c r="B2660" s="2">
        <v>0</v>
      </c>
    </row>
    <row r="2661" spans="1:2" x14ac:dyDescent="0.45">
      <c r="A2661" s="2" t="s">
        <v>2733</v>
      </c>
      <c r="B2661" s="2">
        <v>-0.6</v>
      </c>
    </row>
    <row r="2662" spans="1:2" x14ac:dyDescent="0.45">
      <c r="A2662" s="2" t="s">
        <v>2734</v>
      </c>
      <c r="B2662" s="2">
        <v>0.6</v>
      </c>
    </row>
    <row r="2663" spans="1:2" x14ac:dyDescent="0.45">
      <c r="A2663" s="2" t="s">
        <v>2735</v>
      </c>
      <c r="B2663" s="2">
        <v>-0.4</v>
      </c>
    </row>
    <row r="2664" spans="1:2" x14ac:dyDescent="0.45">
      <c r="A2664" s="2" t="s">
        <v>2736</v>
      </c>
      <c r="B2664" s="2">
        <v>0</v>
      </c>
    </row>
    <row r="2665" spans="1:2" x14ac:dyDescent="0.45">
      <c r="A2665" s="2" t="s">
        <v>2737</v>
      </c>
      <c r="B2665" s="2">
        <v>0</v>
      </c>
    </row>
    <row r="2666" spans="1:2" x14ac:dyDescent="0.45">
      <c r="A2666" s="2" t="s">
        <v>2738</v>
      </c>
      <c r="B2666" s="2">
        <v>-0.2</v>
      </c>
    </row>
    <row r="2667" spans="1:2" x14ac:dyDescent="0.45">
      <c r="A2667" s="2" t="s">
        <v>2739</v>
      </c>
      <c r="B2667" s="2">
        <v>-0.2</v>
      </c>
    </row>
    <row r="2668" spans="1:2" x14ac:dyDescent="0.45">
      <c r="A2668" s="2" t="s">
        <v>2740</v>
      </c>
      <c r="B2668" s="2">
        <v>0</v>
      </c>
    </row>
    <row r="2669" spans="1:2" x14ac:dyDescent="0.45">
      <c r="A2669" s="2" t="s">
        <v>2741</v>
      </c>
      <c r="B2669" s="2">
        <v>-0.4</v>
      </c>
    </row>
    <row r="2670" spans="1:2" x14ac:dyDescent="0.45">
      <c r="A2670" s="2" t="s">
        <v>2742</v>
      </c>
      <c r="B2670" s="2">
        <v>0</v>
      </c>
    </row>
    <row r="2671" spans="1:2" x14ac:dyDescent="0.45">
      <c r="A2671" s="2" t="s">
        <v>2743</v>
      </c>
      <c r="B2671" s="2">
        <v>0</v>
      </c>
    </row>
    <row r="2672" spans="1:2" x14ac:dyDescent="0.45">
      <c r="A2672" s="2" t="s">
        <v>2744</v>
      </c>
      <c r="B2672" s="2">
        <v>0</v>
      </c>
    </row>
    <row r="2673" spans="1:2" x14ac:dyDescent="0.45">
      <c r="A2673" s="2" t="s">
        <v>2745</v>
      </c>
      <c r="B2673" s="2">
        <v>0.35</v>
      </c>
    </row>
    <row r="2674" spans="1:2" x14ac:dyDescent="0.45">
      <c r="A2674" s="2" t="s">
        <v>2746</v>
      </c>
      <c r="B2674" s="2">
        <v>-0.2</v>
      </c>
    </row>
    <row r="2675" spans="1:2" x14ac:dyDescent="0.45">
      <c r="A2675" s="2" t="s">
        <v>2747</v>
      </c>
      <c r="B2675" s="2">
        <v>-0.1</v>
      </c>
    </row>
    <row r="2676" spans="1:2" x14ac:dyDescent="0.45">
      <c r="A2676" s="2" t="s">
        <v>2748</v>
      </c>
      <c r="B2676" s="2">
        <v>-0.4</v>
      </c>
    </row>
    <row r="2677" spans="1:2" x14ac:dyDescent="0.45">
      <c r="A2677" s="2" t="s">
        <v>2749</v>
      </c>
      <c r="B2677" s="2">
        <v>0</v>
      </c>
    </row>
    <row r="2678" spans="1:2" x14ac:dyDescent="0.45">
      <c r="A2678" s="2" t="s">
        <v>2750</v>
      </c>
      <c r="B2678" s="2">
        <v>0.2</v>
      </c>
    </row>
    <row r="2679" spans="1:2" x14ac:dyDescent="0.45">
      <c r="A2679" s="2" t="s">
        <v>2751</v>
      </c>
      <c r="B2679" s="2">
        <v>-0.999999999999999</v>
      </c>
    </row>
    <row r="2680" spans="1:2" x14ac:dyDescent="0.45">
      <c r="A2680" s="2" t="s">
        <v>2752</v>
      </c>
      <c r="B2680" s="2">
        <v>0</v>
      </c>
    </row>
    <row r="2681" spans="1:2" x14ac:dyDescent="0.45">
      <c r="A2681" s="2" t="s">
        <v>2753</v>
      </c>
      <c r="B2681" s="2">
        <v>0.2</v>
      </c>
    </row>
    <row r="2682" spans="1:2" x14ac:dyDescent="0.45">
      <c r="A2682" s="2" t="s">
        <v>2754</v>
      </c>
      <c r="B2682" s="2">
        <v>0</v>
      </c>
    </row>
    <row r="2683" spans="1:2" x14ac:dyDescent="0.45">
      <c r="A2683" s="2" t="s">
        <v>2755</v>
      </c>
      <c r="B2683" s="2">
        <v>0.3</v>
      </c>
    </row>
    <row r="2684" spans="1:2" x14ac:dyDescent="0.45">
      <c r="A2684" s="2" t="s">
        <v>2756</v>
      </c>
      <c r="B2684" s="2">
        <v>0</v>
      </c>
    </row>
    <row r="2685" spans="1:2" x14ac:dyDescent="0.45">
      <c r="A2685" s="2" t="s">
        <v>2757</v>
      </c>
      <c r="B2685" s="2">
        <v>-0.2</v>
      </c>
    </row>
    <row r="2686" spans="1:2" x14ac:dyDescent="0.45">
      <c r="A2686" s="2" t="s">
        <v>2758</v>
      </c>
      <c r="B2686" s="2">
        <v>0</v>
      </c>
    </row>
    <row r="2687" spans="1:2" x14ac:dyDescent="0.45">
      <c r="A2687" s="2" t="s">
        <v>2759</v>
      </c>
      <c r="B2687" s="2">
        <v>-0.1</v>
      </c>
    </row>
    <row r="2688" spans="1:2" x14ac:dyDescent="0.45">
      <c r="A2688" s="2" t="s">
        <v>2760</v>
      </c>
      <c r="B2688" s="2">
        <v>0</v>
      </c>
    </row>
    <row r="2689" spans="1:2" x14ac:dyDescent="0.45">
      <c r="A2689" s="2" t="s">
        <v>2761</v>
      </c>
      <c r="B2689" s="2">
        <v>-0.3</v>
      </c>
    </row>
    <row r="2690" spans="1:2" x14ac:dyDescent="0.45">
      <c r="A2690" s="2" t="s">
        <v>2762</v>
      </c>
      <c r="B2690" s="2">
        <v>-0.2</v>
      </c>
    </row>
    <row r="2691" spans="1:2" x14ac:dyDescent="0.45">
      <c r="A2691" s="2" t="s">
        <v>2763</v>
      </c>
      <c r="B2691" s="2">
        <v>-0.2</v>
      </c>
    </row>
    <row r="2692" spans="1:2" x14ac:dyDescent="0.45">
      <c r="A2692" s="2" t="s">
        <v>2764</v>
      </c>
      <c r="B2692" s="2">
        <v>-0.4</v>
      </c>
    </row>
    <row r="2693" spans="1:2" x14ac:dyDescent="0.45">
      <c r="A2693" s="2" t="s">
        <v>2765</v>
      </c>
      <c r="B2693" s="2">
        <v>-0.4</v>
      </c>
    </row>
    <row r="2694" spans="1:2" x14ac:dyDescent="0.45">
      <c r="A2694" s="2" t="s">
        <v>2766</v>
      </c>
      <c r="B2694" s="2">
        <v>0</v>
      </c>
    </row>
    <row r="2695" spans="1:2" x14ac:dyDescent="0.45">
      <c r="A2695" s="2" t="s">
        <v>2767</v>
      </c>
      <c r="B2695" s="2">
        <v>0</v>
      </c>
    </row>
    <row r="2696" spans="1:2" x14ac:dyDescent="0.45">
      <c r="A2696" s="2" t="s">
        <v>2768</v>
      </c>
      <c r="B2696" s="2">
        <v>-1.3</v>
      </c>
    </row>
    <row r="2697" spans="1:2" x14ac:dyDescent="0.45">
      <c r="A2697" s="2" t="s">
        <v>2769</v>
      </c>
      <c r="B2697" s="2">
        <v>0</v>
      </c>
    </row>
    <row r="2698" spans="1:2" x14ac:dyDescent="0.45">
      <c r="A2698" s="2" t="s">
        <v>2770</v>
      </c>
      <c r="B2698" s="2">
        <v>0</v>
      </c>
    </row>
    <row r="2699" spans="1:2" x14ac:dyDescent="0.45">
      <c r="A2699" s="2" t="s">
        <v>2771</v>
      </c>
      <c r="B2699" s="2">
        <v>-0.2</v>
      </c>
    </row>
    <row r="2700" spans="1:2" x14ac:dyDescent="0.45">
      <c r="A2700" s="2" t="s">
        <v>2772</v>
      </c>
      <c r="B2700" s="2">
        <v>-0.3</v>
      </c>
    </row>
    <row r="2701" spans="1:2" x14ac:dyDescent="0.45">
      <c r="A2701" s="2" t="s">
        <v>2773</v>
      </c>
      <c r="B2701" s="2">
        <v>0</v>
      </c>
    </row>
    <row r="2702" spans="1:2" x14ac:dyDescent="0.45">
      <c r="A2702" s="2" t="s">
        <v>2774</v>
      </c>
      <c r="B2702" s="2">
        <v>-0.2</v>
      </c>
    </row>
    <row r="2703" spans="1:2" x14ac:dyDescent="0.45">
      <c r="A2703" s="2" t="s">
        <v>2775</v>
      </c>
      <c r="B2703" s="2">
        <v>0</v>
      </c>
    </row>
    <row r="2704" spans="1:2" x14ac:dyDescent="0.45">
      <c r="A2704" s="2" t="s">
        <v>2776</v>
      </c>
      <c r="B2704" s="2">
        <v>-0.2</v>
      </c>
    </row>
    <row r="2705" spans="1:2" x14ac:dyDescent="0.45">
      <c r="A2705" s="2" t="s">
        <v>2777</v>
      </c>
      <c r="B2705" s="2">
        <v>-0.4</v>
      </c>
    </row>
    <row r="2706" spans="1:2" x14ac:dyDescent="0.45">
      <c r="A2706" s="2" t="s">
        <v>2778</v>
      </c>
      <c r="B2706" s="2">
        <v>0</v>
      </c>
    </row>
    <row r="2707" spans="1:2" x14ac:dyDescent="0.45">
      <c r="A2707" s="2" t="s">
        <v>2779</v>
      </c>
      <c r="B2707" s="2">
        <v>0</v>
      </c>
    </row>
    <row r="2708" spans="1:2" x14ac:dyDescent="0.45">
      <c r="A2708" s="2" t="s">
        <v>2780</v>
      </c>
      <c r="B2708" s="2">
        <v>-0.2</v>
      </c>
    </row>
    <row r="2709" spans="1:2" x14ac:dyDescent="0.45">
      <c r="A2709" s="2" t="s">
        <v>2781</v>
      </c>
      <c r="B2709" s="2">
        <v>0.2</v>
      </c>
    </row>
    <row r="2710" spans="1:2" x14ac:dyDescent="0.45">
      <c r="A2710" s="2" t="s">
        <v>2782</v>
      </c>
      <c r="B2710" s="2">
        <v>0</v>
      </c>
    </row>
    <row r="2711" spans="1:2" x14ac:dyDescent="0.45">
      <c r="A2711" s="2" t="s">
        <v>2783</v>
      </c>
      <c r="B2711" s="2">
        <v>0.2</v>
      </c>
    </row>
    <row r="2712" spans="1:2" x14ac:dyDescent="0.45">
      <c r="A2712" s="2" t="s">
        <v>2784</v>
      </c>
      <c r="B2712" s="2">
        <v>0</v>
      </c>
    </row>
    <row r="2713" spans="1:2" x14ac:dyDescent="0.45">
      <c r="A2713" s="2" t="s">
        <v>2785</v>
      </c>
      <c r="B2713" s="2">
        <v>0</v>
      </c>
    </row>
    <row r="2714" spans="1:2" x14ac:dyDescent="0.45">
      <c r="A2714" s="2" t="s">
        <v>2786</v>
      </c>
      <c r="B2714" s="2">
        <v>0</v>
      </c>
    </row>
    <row r="2715" spans="1:2" x14ac:dyDescent="0.45">
      <c r="A2715" s="2" t="s">
        <v>2787</v>
      </c>
      <c r="B2715" s="2">
        <v>0</v>
      </c>
    </row>
    <row r="2716" spans="1:2" x14ac:dyDescent="0.45">
      <c r="A2716" s="2" t="s">
        <v>2788</v>
      </c>
      <c r="B2716" s="2">
        <v>0.2</v>
      </c>
    </row>
    <row r="2717" spans="1:2" x14ac:dyDescent="0.45">
      <c r="A2717" s="2" t="s">
        <v>2789</v>
      </c>
      <c r="B2717" s="2">
        <v>0</v>
      </c>
    </row>
    <row r="2718" spans="1:2" x14ac:dyDescent="0.45">
      <c r="A2718" s="2" t="s">
        <v>2790</v>
      </c>
      <c r="B2718" s="2">
        <v>0</v>
      </c>
    </row>
    <row r="2719" spans="1:2" x14ac:dyDescent="0.45">
      <c r="A2719" s="2" t="s">
        <v>2791</v>
      </c>
      <c r="B2719" s="2">
        <v>0.2</v>
      </c>
    </row>
    <row r="2720" spans="1:2" x14ac:dyDescent="0.45">
      <c r="A2720" s="2" t="s">
        <v>2792</v>
      </c>
      <c r="B2720" s="2">
        <v>-0.2</v>
      </c>
    </row>
    <row r="2721" spans="1:2" x14ac:dyDescent="0.45">
      <c r="A2721" s="2" t="s">
        <v>2793</v>
      </c>
      <c r="B2721" s="2">
        <v>-0.2</v>
      </c>
    </row>
    <row r="2722" spans="1:2" x14ac:dyDescent="0.45">
      <c r="A2722" s="2" t="s">
        <v>2794</v>
      </c>
      <c r="B2722" s="2">
        <v>0</v>
      </c>
    </row>
    <row r="2723" spans="1:2" x14ac:dyDescent="0.45">
      <c r="A2723" s="2" t="s">
        <v>2795</v>
      </c>
      <c r="B2723" s="2">
        <v>0.4</v>
      </c>
    </row>
    <row r="2724" spans="1:2" x14ac:dyDescent="0.45">
      <c r="A2724" s="2" t="s">
        <v>2796</v>
      </c>
      <c r="B2724" s="2">
        <v>0</v>
      </c>
    </row>
    <row r="2725" spans="1:2" x14ac:dyDescent="0.45">
      <c r="A2725" s="2" t="s">
        <v>2797</v>
      </c>
      <c r="B2725" s="2">
        <v>0</v>
      </c>
    </row>
    <row r="2726" spans="1:2" x14ac:dyDescent="0.45">
      <c r="A2726" s="2" t="s">
        <v>2798</v>
      </c>
      <c r="B2726" s="2">
        <v>-0.2</v>
      </c>
    </row>
    <row r="2727" spans="1:2" x14ac:dyDescent="0.45">
      <c r="A2727" s="2" t="s">
        <v>2799</v>
      </c>
      <c r="B2727" s="2">
        <v>-0.2</v>
      </c>
    </row>
    <row r="2728" spans="1:2" x14ac:dyDescent="0.45">
      <c r="A2728" s="2" t="s">
        <v>2800</v>
      </c>
      <c r="B2728" s="2">
        <v>0.1</v>
      </c>
    </row>
    <row r="2729" spans="1:2" x14ac:dyDescent="0.45">
      <c r="A2729" s="2" t="s">
        <v>2801</v>
      </c>
      <c r="B2729" s="2">
        <v>0.5</v>
      </c>
    </row>
    <row r="2730" spans="1:2" x14ac:dyDescent="0.45">
      <c r="A2730" s="2" t="s">
        <v>2802</v>
      </c>
      <c r="B2730" s="2">
        <v>0.2</v>
      </c>
    </row>
    <row r="2731" spans="1:2" x14ac:dyDescent="0.45">
      <c r="A2731" s="2" t="s">
        <v>2803</v>
      </c>
      <c r="B2731" s="2">
        <v>-0.5</v>
      </c>
    </row>
    <row r="2732" spans="1:2" x14ac:dyDescent="0.45">
      <c r="A2732" s="2" t="s">
        <v>2804</v>
      </c>
      <c r="B2732" s="2">
        <v>0.2</v>
      </c>
    </row>
    <row r="2733" spans="1:2" x14ac:dyDescent="0.45">
      <c r="A2733" s="2" t="s">
        <v>2805</v>
      </c>
      <c r="B2733" s="2">
        <v>0</v>
      </c>
    </row>
    <row r="2734" spans="1:2" x14ac:dyDescent="0.45">
      <c r="A2734" s="2" t="s">
        <v>2806</v>
      </c>
      <c r="B2734" s="2">
        <v>-0.2</v>
      </c>
    </row>
    <row r="2735" spans="1:2" x14ac:dyDescent="0.45">
      <c r="A2735" s="2" t="s">
        <v>2807</v>
      </c>
      <c r="B2735" s="2">
        <v>0</v>
      </c>
    </row>
    <row r="2736" spans="1:2" x14ac:dyDescent="0.45">
      <c r="A2736" s="2" t="s">
        <v>2808</v>
      </c>
      <c r="B2736" s="2">
        <v>0</v>
      </c>
    </row>
    <row r="2737" spans="1:2" x14ac:dyDescent="0.45">
      <c r="A2737" s="2" t="s">
        <v>2809</v>
      </c>
      <c r="B2737" s="2">
        <v>0</v>
      </c>
    </row>
    <row r="2738" spans="1:2" x14ac:dyDescent="0.45">
      <c r="A2738" s="2" t="s">
        <v>2810</v>
      </c>
      <c r="B2738" s="2">
        <v>0</v>
      </c>
    </row>
    <row r="2739" spans="1:2" x14ac:dyDescent="0.45">
      <c r="A2739" s="2" t="s">
        <v>2811</v>
      </c>
      <c r="B2739" s="2">
        <v>0.1</v>
      </c>
    </row>
    <row r="2740" spans="1:2" x14ac:dyDescent="0.45">
      <c r="A2740" s="2" t="s">
        <v>2812</v>
      </c>
      <c r="B2740" s="2">
        <v>0</v>
      </c>
    </row>
    <row r="2741" spans="1:2" x14ac:dyDescent="0.45">
      <c r="A2741" s="2" t="s">
        <v>2813</v>
      </c>
      <c r="B2741" s="2">
        <v>0</v>
      </c>
    </row>
    <row r="2742" spans="1:2" x14ac:dyDescent="0.45">
      <c r="A2742" s="2" t="s">
        <v>2814</v>
      </c>
      <c r="B2742" s="2">
        <v>-0.3</v>
      </c>
    </row>
    <row r="2743" spans="1:2" x14ac:dyDescent="0.45">
      <c r="A2743" s="2" t="s">
        <v>2815</v>
      </c>
      <c r="B2743" s="2">
        <v>0.2</v>
      </c>
    </row>
    <row r="2744" spans="1:2" x14ac:dyDescent="0.45">
      <c r="A2744" s="2" t="s">
        <v>2816</v>
      </c>
      <c r="B2744" s="2">
        <v>-9.9999999999999895E-2</v>
      </c>
    </row>
    <row r="2745" spans="1:2" x14ac:dyDescent="0.45">
      <c r="A2745" s="2" t="s">
        <v>2817</v>
      </c>
      <c r="B2745" s="2">
        <v>0</v>
      </c>
    </row>
    <row r="2746" spans="1:2" x14ac:dyDescent="0.45">
      <c r="A2746" s="2" t="s">
        <v>2818</v>
      </c>
      <c r="B2746" s="2">
        <v>0.1</v>
      </c>
    </row>
    <row r="2747" spans="1:2" x14ac:dyDescent="0.45">
      <c r="A2747" s="2" t="s">
        <v>2819</v>
      </c>
      <c r="B2747" s="2">
        <v>0.2</v>
      </c>
    </row>
    <row r="2748" spans="1:2" x14ac:dyDescent="0.45">
      <c r="A2748" s="2" t="s">
        <v>2820</v>
      </c>
      <c r="B2748" s="2">
        <v>0</v>
      </c>
    </row>
    <row r="2749" spans="1:2" x14ac:dyDescent="0.45">
      <c r="A2749" s="2" t="s">
        <v>2821</v>
      </c>
      <c r="B2749" s="2">
        <v>0.1</v>
      </c>
    </row>
    <row r="2750" spans="1:2" x14ac:dyDescent="0.45">
      <c r="A2750" s="2" t="s">
        <v>2822</v>
      </c>
      <c r="B2750" s="2">
        <v>0</v>
      </c>
    </row>
    <row r="2751" spans="1:2" x14ac:dyDescent="0.45">
      <c r="A2751" s="2" t="s">
        <v>2823</v>
      </c>
      <c r="B2751" s="2">
        <v>0</v>
      </c>
    </row>
    <row r="2752" spans="1:2" x14ac:dyDescent="0.45">
      <c r="A2752" s="2" t="s">
        <v>2824</v>
      </c>
      <c r="B2752" s="2">
        <v>0</v>
      </c>
    </row>
    <row r="2753" spans="1:2" x14ac:dyDescent="0.45">
      <c r="A2753" s="2" t="s">
        <v>2825</v>
      </c>
      <c r="B2753" s="2">
        <v>-0.1</v>
      </c>
    </row>
    <row r="2754" spans="1:2" x14ac:dyDescent="0.45">
      <c r="A2754" s="2" t="s">
        <v>2826</v>
      </c>
      <c r="B2754" s="2">
        <v>0</v>
      </c>
    </row>
    <row r="2755" spans="1:2" x14ac:dyDescent="0.45">
      <c r="A2755" s="2" t="s">
        <v>2827</v>
      </c>
      <c r="B2755" s="2">
        <v>-0.4</v>
      </c>
    </row>
    <row r="2756" spans="1:2" x14ac:dyDescent="0.45">
      <c r="A2756" s="2" t="s">
        <v>2828</v>
      </c>
      <c r="B2756" s="2">
        <v>0</v>
      </c>
    </row>
    <row r="2757" spans="1:2" x14ac:dyDescent="0.45">
      <c r="A2757" s="2" t="s">
        <v>2829</v>
      </c>
      <c r="B2757" s="2">
        <v>0</v>
      </c>
    </row>
    <row r="2758" spans="1:2" x14ac:dyDescent="0.45">
      <c r="A2758" s="2" t="s">
        <v>2830</v>
      </c>
      <c r="B2758" s="2">
        <v>0.1</v>
      </c>
    </row>
    <row r="2759" spans="1:2" x14ac:dyDescent="0.45">
      <c r="A2759" s="2" t="s">
        <v>2831</v>
      </c>
      <c r="B2759" s="2">
        <v>-0.2</v>
      </c>
    </row>
    <row r="2760" spans="1:2" x14ac:dyDescent="0.45">
      <c r="A2760" s="2" t="s">
        <v>2832</v>
      </c>
      <c r="B2760" s="2">
        <v>0</v>
      </c>
    </row>
    <row r="2761" spans="1:2" x14ac:dyDescent="0.45">
      <c r="A2761" s="2" t="s">
        <v>2833</v>
      </c>
      <c r="B2761" s="2">
        <v>0</v>
      </c>
    </row>
    <row r="2762" spans="1:2" x14ac:dyDescent="0.45">
      <c r="A2762" s="2" t="s">
        <v>2834</v>
      </c>
      <c r="B2762" s="2">
        <v>0</v>
      </c>
    </row>
    <row r="2763" spans="1:2" x14ac:dyDescent="0.45">
      <c r="A2763" s="2" t="s">
        <v>2835</v>
      </c>
      <c r="B2763" s="2">
        <v>0</v>
      </c>
    </row>
    <row r="2764" spans="1:2" x14ac:dyDescent="0.45">
      <c r="A2764" s="2" t="s">
        <v>2836</v>
      </c>
      <c r="B2764" s="2">
        <v>-0.3</v>
      </c>
    </row>
    <row r="2765" spans="1:2" x14ac:dyDescent="0.45">
      <c r="A2765" s="2" t="s">
        <v>2837</v>
      </c>
      <c r="B2765" s="2">
        <v>0.2</v>
      </c>
    </row>
    <row r="2766" spans="1:2" x14ac:dyDescent="0.45">
      <c r="A2766" s="2" t="s">
        <v>2838</v>
      </c>
      <c r="B2766" s="2">
        <v>0.3</v>
      </c>
    </row>
    <row r="2767" spans="1:2" x14ac:dyDescent="0.45">
      <c r="A2767" s="2" t="s">
        <v>2839</v>
      </c>
      <c r="B2767" s="2">
        <v>0.1</v>
      </c>
    </row>
    <row r="2768" spans="1:2" x14ac:dyDescent="0.45">
      <c r="A2768" s="2" t="s">
        <v>2840</v>
      </c>
      <c r="B2768" s="2">
        <v>0</v>
      </c>
    </row>
    <row r="2769" spans="1:2" x14ac:dyDescent="0.45">
      <c r="A2769" s="2" t="s">
        <v>2841</v>
      </c>
      <c r="B2769" s="2">
        <v>-0.2</v>
      </c>
    </row>
    <row r="2770" spans="1:2" x14ac:dyDescent="0.45">
      <c r="A2770" s="2" t="s">
        <v>2842</v>
      </c>
      <c r="B2770" s="2">
        <v>0</v>
      </c>
    </row>
    <row r="2771" spans="1:2" x14ac:dyDescent="0.45">
      <c r="A2771" s="2" t="s">
        <v>2843</v>
      </c>
      <c r="B2771" s="2">
        <v>-0.2</v>
      </c>
    </row>
    <row r="2772" spans="1:2" x14ac:dyDescent="0.45">
      <c r="A2772" s="2" t="s">
        <v>2844</v>
      </c>
      <c r="B2772" s="2">
        <v>0</v>
      </c>
    </row>
    <row r="2773" spans="1:2" x14ac:dyDescent="0.45">
      <c r="A2773" s="2" t="s">
        <v>2845</v>
      </c>
      <c r="B2773" s="2">
        <v>-0.2</v>
      </c>
    </row>
    <row r="2774" spans="1:2" x14ac:dyDescent="0.45">
      <c r="A2774" s="2" t="s">
        <v>2846</v>
      </c>
      <c r="B2774" s="2">
        <v>0</v>
      </c>
    </row>
    <row r="2775" spans="1:2" x14ac:dyDescent="0.45">
      <c r="A2775" s="2" t="s">
        <v>2847</v>
      </c>
      <c r="B2775" s="2">
        <v>0</v>
      </c>
    </row>
    <row r="2776" spans="1:2" x14ac:dyDescent="0.45">
      <c r="A2776" s="2" t="s">
        <v>2848</v>
      </c>
      <c r="B2776" s="2">
        <v>0</v>
      </c>
    </row>
    <row r="2777" spans="1:2" x14ac:dyDescent="0.45">
      <c r="A2777" s="2" t="s">
        <v>2849</v>
      </c>
      <c r="B2777" s="2">
        <v>-0.2</v>
      </c>
    </row>
    <row r="2778" spans="1:2" x14ac:dyDescent="0.45">
      <c r="A2778" s="2" t="s">
        <v>2850</v>
      </c>
      <c r="B2778" s="2">
        <v>-0.4</v>
      </c>
    </row>
    <row r="2779" spans="1:2" x14ac:dyDescent="0.45">
      <c r="A2779" s="2" t="s">
        <v>2851</v>
      </c>
      <c r="B2779" s="2">
        <v>-0.4</v>
      </c>
    </row>
    <row r="2780" spans="1:2" x14ac:dyDescent="0.45">
      <c r="A2780" s="2" t="s">
        <v>2852</v>
      </c>
      <c r="B2780" s="2">
        <v>0.2</v>
      </c>
    </row>
    <row r="2781" spans="1:2" x14ac:dyDescent="0.45">
      <c r="A2781" s="2" t="s">
        <v>2853</v>
      </c>
      <c r="B2781" s="2">
        <v>-0.4</v>
      </c>
    </row>
    <row r="2782" spans="1:2" x14ac:dyDescent="0.45">
      <c r="A2782" s="2" t="s">
        <v>2854</v>
      </c>
      <c r="B2782" s="2">
        <v>-0.1</v>
      </c>
    </row>
    <row r="2783" spans="1:2" x14ac:dyDescent="0.45">
      <c r="A2783" s="2" t="s">
        <v>2855</v>
      </c>
      <c r="B2783" s="2">
        <v>0</v>
      </c>
    </row>
    <row r="2784" spans="1:2" x14ac:dyDescent="0.45">
      <c r="A2784" s="2" t="s">
        <v>2856</v>
      </c>
      <c r="B2784" s="2">
        <v>-0.2</v>
      </c>
    </row>
    <row r="2785" spans="1:2" x14ac:dyDescent="0.45">
      <c r="A2785" s="2" t="s">
        <v>2857</v>
      </c>
      <c r="B2785" s="2">
        <v>-0.6</v>
      </c>
    </row>
    <row r="2786" spans="1:2" x14ac:dyDescent="0.45">
      <c r="A2786" s="2" t="s">
        <v>2858</v>
      </c>
      <c r="B2786" s="2">
        <v>0</v>
      </c>
    </row>
    <row r="2787" spans="1:2" x14ac:dyDescent="0.45">
      <c r="A2787" s="2" t="s">
        <v>2859</v>
      </c>
      <c r="B2787" s="2">
        <v>-0.2</v>
      </c>
    </row>
    <row r="2788" spans="1:2" x14ac:dyDescent="0.45">
      <c r="A2788" s="2" t="s">
        <v>2860</v>
      </c>
      <c r="B2788" s="2">
        <v>-0.3</v>
      </c>
    </row>
    <row r="2789" spans="1:2" x14ac:dyDescent="0.45">
      <c r="A2789" s="2" t="s">
        <v>2861</v>
      </c>
      <c r="B2789" s="2">
        <v>0</v>
      </c>
    </row>
    <row r="2790" spans="1:2" x14ac:dyDescent="0.45">
      <c r="A2790" s="2" t="s">
        <v>2862</v>
      </c>
      <c r="B2790" s="2">
        <v>0</v>
      </c>
    </row>
    <row r="2791" spans="1:2" x14ac:dyDescent="0.45">
      <c r="A2791" s="2" t="s">
        <v>2863</v>
      </c>
      <c r="B2791" s="2">
        <v>0</v>
      </c>
    </row>
    <row r="2792" spans="1:2" x14ac:dyDescent="0.45">
      <c r="A2792" s="2" t="s">
        <v>2864</v>
      </c>
      <c r="B2792" s="2">
        <v>0</v>
      </c>
    </row>
    <row r="2793" spans="1:2" x14ac:dyDescent="0.45">
      <c r="A2793" s="2" t="s">
        <v>2865</v>
      </c>
      <c r="B2793" s="2">
        <v>0</v>
      </c>
    </row>
    <row r="2794" spans="1:2" x14ac:dyDescent="0.45">
      <c r="A2794" s="2" t="s">
        <v>2866</v>
      </c>
      <c r="B2794" s="2">
        <v>0.1</v>
      </c>
    </row>
    <row r="2795" spans="1:2" x14ac:dyDescent="0.45">
      <c r="A2795" s="2" t="s">
        <v>2867</v>
      </c>
      <c r="B2795" s="2">
        <v>0.2</v>
      </c>
    </row>
    <row r="2796" spans="1:2" x14ac:dyDescent="0.45">
      <c r="A2796" s="2" t="s">
        <v>2868</v>
      </c>
      <c r="B2796" s="2">
        <v>0</v>
      </c>
    </row>
    <row r="2797" spans="1:2" x14ac:dyDescent="0.45">
      <c r="A2797" s="2" t="s">
        <v>2869</v>
      </c>
      <c r="B2797" s="2">
        <v>-0.3</v>
      </c>
    </row>
    <row r="2798" spans="1:2" x14ac:dyDescent="0.45">
      <c r="A2798" s="2" t="s">
        <v>2870</v>
      </c>
      <c r="B2798" s="2">
        <v>0</v>
      </c>
    </row>
    <row r="2799" spans="1:2" x14ac:dyDescent="0.45">
      <c r="A2799" s="2" t="s">
        <v>2871</v>
      </c>
      <c r="B2799" s="2">
        <v>0</v>
      </c>
    </row>
    <row r="2800" spans="1:2" x14ac:dyDescent="0.45">
      <c r="A2800" s="2" t="s">
        <v>2872</v>
      </c>
      <c r="B2800" s="2">
        <v>0</v>
      </c>
    </row>
    <row r="2801" spans="1:2" x14ac:dyDescent="0.45">
      <c r="A2801" s="2" t="s">
        <v>2873</v>
      </c>
      <c r="B2801" s="2">
        <v>-1.3</v>
      </c>
    </row>
    <row r="2802" spans="1:2" x14ac:dyDescent="0.45">
      <c r="A2802" s="2" t="s">
        <v>2874</v>
      </c>
      <c r="B2802" s="2">
        <v>0</v>
      </c>
    </row>
    <row r="2803" spans="1:2" x14ac:dyDescent="0.45">
      <c r="A2803" s="2" t="s">
        <v>2875</v>
      </c>
      <c r="B2803" s="2">
        <v>0</v>
      </c>
    </row>
    <row r="2804" spans="1:2" x14ac:dyDescent="0.45">
      <c r="A2804" s="2" t="s">
        <v>2876</v>
      </c>
      <c r="B2804" s="2">
        <v>0</v>
      </c>
    </row>
    <row r="2805" spans="1:2" x14ac:dyDescent="0.45">
      <c r="A2805" s="2" t="s">
        <v>2877</v>
      </c>
      <c r="B2805" s="2">
        <v>0</v>
      </c>
    </row>
    <row r="2806" spans="1:2" x14ac:dyDescent="0.45">
      <c r="A2806" s="2" t="s">
        <v>2878</v>
      </c>
      <c r="B2806" s="2">
        <v>0</v>
      </c>
    </row>
    <row r="2807" spans="1:2" x14ac:dyDescent="0.45">
      <c r="A2807" s="2" t="s">
        <v>2879</v>
      </c>
      <c r="B2807" s="2">
        <v>0</v>
      </c>
    </row>
    <row r="2808" spans="1:2" x14ac:dyDescent="0.45">
      <c r="A2808" s="2" t="s">
        <v>2880</v>
      </c>
      <c r="B2808" s="2">
        <v>0</v>
      </c>
    </row>
    <row r="2809" spans="1:2" x14ac:dyDescent="0.45">
      <c r="A2809" s="2" t="s">
        <v>2881</v>
      </c>
      <c r="B2809" s="2">
        <v>-0.2</v>
      </c>
    </row>
    <row r="2810" spans="1:2" x14ac:dyDescent="0.45">
      <c r="A2810" s="2" t="s">
        <v>2882</v>
      </c>
      <c r="B2810" s="2">
        <v>0</v>
      </c>
    </row>
    <row r="2811" spans="1:2" x14ac:dyDescent="0.45">
      <c r="A2811" s="2" t="s">
        <v>2883</v>
      </c>
      <c r="B2811" s="2">
        <v>-0.2</v>
      </c>
    </row>
    <row r="2812" spans="1:2" x14ac:dyDescent="0.45">
      <c r="A2812" s="2" t="s">
        <v>2884</v>
      </c>
      <c r="B2812" s="2">
        <v>0</v>
      </c>
    </row>
    <row r="2813" spans="1:2" x14ac:dyDescent="0.45">
      <c r="A2813" s="2" t="s">
        <v>2885</v>
      </c>
      <c r="B2813" s="2">
        <v>0</v>
      </c>
    </row>
    <row r="2814" spans="1:2" x14ac:dyDescent="0.45">
      <c r="A2814" s="2" t="s">
        <v>2886</v>
      </c>
      <c r="B2814" s="2">
        <v>-0.1</v>
      </c>
    </row>
    <row r="2815" spans="1:2" x14ac:dyDescent="0.45">
      <c r="A2815" s="2" t="s">
        <v>2887</v>
      </c>
      <c r="B2815" s="2">
        <v>0</v>
      </c>
    </row>
    <row r="2816" spans="1:2" x14ac:dyDescent="0.45">
      <c r="A2816" s="2" t="s">
        <v>2888</v>
      </c>
      <c r="B2816" s="2">
        <v>0.2</v>
      </c>
    </row>
    <row r="2817" spans="1:2" x14ac:dyDescent="0.45">
      <c r="A2817" s="2" t="s">
        <v>2889</v>
      </c>
      <c r="B2817" s="2">
        <v>0</v>
      </c>
    </row>
    <row r="2818" spans="1:2" x14ac:dyDescent="0.45">
      <c r="A2818" s="2" t="s">
        <v>2890</v>
      </c>
      <c r="B2818" s="2">
        <v>-0.2</v>
      </c>
    </row>
    <row r="2819" spans="1:2" x14ac:dyDescent="0.45">
      <c r="A2819" s="2" t="s">
        <v>2891</v>
      </c>
      <c r="B2819" s="2">
        <v>-0.6</v>
      </c>
    </row>
    <row r="2820" spans="1:2" x14ac:dyDescent="0.45">
      <c r="A2820" s="2" t="s">
        <v>2892</v>
      </c>
      <c r="B2820" s="2">
        <v>-1.3</v>
      </c>
    </row>
    <row r="2821" spans="1:2" x14ac:dyDescent="0.45">
      <c r="A2821" s="2" t="s">
        <v>2893</v>
      </c>
      <c r="B2821" s="2">
        <v>0.6</v>
      </c>
    </row>
    <row r="2822" spans="1:2" x14ac:dyDescent="0.45">
      <c r="A2822" s="2" t="s">
        <v>2894</v>
      </c>
      <c r="B2822" s="2">
        <v>-0.6</v>
      </c>
    </row>
    <row r="2823" spans="1:2" x14ac:dyDescent="0.45">
      <c r="A2823" s="2" t="s">
        <v>2895</v>
      </c>
      <c r="B2823" s="2">
        <v>0.4</v>
      </c>
    </row>
    <row r="2824" spans="1:2" x14ac:dyDescent="0.45">
      <c r="A2824" s="2" t="s">
        <v>2896</v>
      </c>
      <c r="B2824" s="2">
        <v>0</v>
      </c>
    </row>
    <row r="2825" spans="1:2" x14ac:dyDescent="0.45">
      <c r="A2825" s="2" t="s">
        <v>2897</v>
      </c>
      <c r="B2825" s="2">
        <v>0</v>
      </c>
    </row>
    <row r="2826" spans="1:2" x14ac:dyDescent="0.45">
      <c r="A2826" s="2" t="s">
        <v>2898</v>
      </c>
      <c r="B2826" s="2">
        <v>-0.2</v>
      </c>
    </row>
    <row r="2827" spans="1:2" x14ac:dyDescent="0.45">
      <c r="A2827" s="2" t="s">
        <v>2899</v>
      </c>
      <c r="B2827" s="2">
        <v>0</v>
      </c>
    </row>
    <row r="2828" spans="1:2" x14ac:dyDescent="0.45">
      <c r="A2828" s="2" t="s">
        <v>2900</v>
      </c>
      <c r="B2828" s="2">
        <v>0</v>
      </c>
    </row>
    <row r="2829" spans="1:2" x14ac:dyDescent="0.45">
      <c r="A2829" s="2" t="s">
        <v>2901</v>
      </c>
      <c r="B2829" s="2">
        <v>0.2</v>
      </c>
    </row>
    <row r="2830" spans="1:2" x14ac:dyDescent="0.45">
      <c r="A2830" s="2" t="s">
        <v>2902</v>
      </c>
      <c r="B2830" s="2">
        <v>0</v>
      </c>
    </row>
    <row r="2831" spans="1:2" x14ac:dyDescent="0.45">
      <c r="A2831" s="2" t="s">
        <v>2903</v>
      </c>
      <c r="B2831" s="2">
        <v>-0.29999999999999899</v>
      </c>
    </row>
    <row r="2832" spans="1:2" x14ac:dyDescent="0.45">
      <c r="A2832" s="2" t="s">
        <v>2904</v>
      </c>
      <c r="B2832" s="2">
        <v>0.65</v>
      </c>
    </row>
    <row r="2833" spans="1:2" x14ac:dyDescent="0.45">
      <c r="A2833" s="2" t="s">
        <v>2905</v>
      </c>
      <c r="B2833" s="2">
        <v>0</v>
      </c>
    </row>
    <row r="2834" spans="1:2" x14ac:dyDescent="0.45">
      <c r="A2834" s="2" t="s">
        <v>2906</v>
      </c>
      <c r="B2834" s="2">
        <v>-0.2</v>
      </c>
    </row>
    <row r="2835" spans="1:2" x14ac:dyDescent="0.45">
      <c r="A2835" s="2" t="s">
        <v>2907</v>
      </c>
      <c r="B2835" s="2">
        <v>-0.2</v>
      </c>
    </row>
    <row r="2836" spans="1:2" x14ac:dyDescent="0.45">
      <c r="A2836" s="2" t="s">
        <v>2908</v>
      </c>
      <c r="B2836" s="2">
        <v>0</v>
      </c>
    </row>
    <row r="2837" spans="1:2" x14ac:dyDescent="0.45">
      <c r="A2837" s="2" t="s">
        <v>2909</v>
      </c>
      <c r="B2837" s="2">
        <v>0</v>
      </c>
    </row>
    <row r="2838" spans="1:2" x14ac:dyDescent="0.45">
      <c r="A2838" s="2" t="s">
        <v>2910</v>
      </c>
      <c r="B2838" s="2">
        <v>-0.2</v>
      </c>
    </row>
    <row r="2839" spans="1:2" x14ac:dyDescent="0.45">
      <c r="A2839" s="2" t="s">
        <v>2911</v>
      </c>
      <c r="B2839" s="2">
        <v>-0.6</v>
      </c>
    </row>
    <row r="2840" spans="1:2" x14ac:dyDescent="0.45">
      <c r="A2840" s="2" t="s">
        <v>2912</v>
      </c>
      <c r="B2840" s="2">
        <v>0</v>
      </c>
    </row>
    <row r="2841" spans="1:2" x14ac:dyDescent="0.45">
      <c r="A2841" s="2" t="s">
        <v>2913</v>
      </c>
      <c r="B2841" s="2">
        <v>0</v>
      </c>
    </row>
    <row r="2842" spans="1:2" x14ac:dyDescent="0.45">
      <c r="A2842" s="2" t="s">
        <v>2914</v>
      </c>
      <c r="B2842" s="2">
        <v>-0.3</v>
      </c>
    </row>
    <row r="2843" spans="1:2" x14ac:dyDescent="0.45">
      <c r="A2843" s="2" t="s">
        <v>2915</v>
      </c>
      <c r="B2843" s="2">
        <v>0.2</v>
      </c>
    </row>
    <row r="2844" spans="1:2" x14ac:dyDescent="0.45">
      <c r="A2844" s="2" t="s">
        <v>2916</v>
      </c>
      <c r="B2844" s="2">
        <v>0.2</v>
      </c>
    </row>
    <row r="2845" spans="1:2" x14ac:dyDescent="0.45">
      <c r="A2845" s="2" t="s">
        <v>2917</v>
      </c>
      <c r="B2845" s="2">
        <v>0</v>
      </c>
    </row>
    <row r="2846" spans="1:2" x14ac:dyDescent="0.45">
      <c r="A2846" s="2" t="s">
        <v>2918</v>
      </c>
      <c r="B2846" s="2">
        <v>-1.95</v>
      </c>
    </row>
    <row r="2847" spans="1:2" x14ac:dyDescent="0.45">
      <c r="A2847" s="2" t="s">
        <v>2919</v>
      </c>
      <c r="B2847" s="2">
        <v>-0.2</v>
      </c>
    </row>
    <row r="2848" spans="1:2" x14ac:dyDescent="0.45">
      <c r="A2848" s="2" t="s">
        <v>2920</v>
      </c>
      <c r="B2848" s="2">
        <v>0</v>
      </c>
    </row>
    <row r="2849" spans="1:2" x14ac:dyDescent="0.45">
      <c r="A2849" s="2" t="s">
        <v>2921</v>
      </c>
      <c r="B2849" s="2">
        <v>-0.2</v>
      </c>
    </row>
    <row r="2850" spans="1:2" x14ac:dyDescent="0.45">
      <c r="A2850" s="2" t="s">
        <v>2922</v>
      </c>
      <c r="B2850" s="2">
        <v>0</v>
      </c>
    </row>
    <row r="2851" spans="1:2" x14ac:dyDescent="0.45">
      <c r="A2851" s="2" t="s">
        <v>2923</v>
      </c>
      <c r="B2851" s="2">
        <v>0</v>
      </c>
    </row>
    <row r="2852" spans="1:2" x14ac:dyDescent="0.45">
      <c r="A2852" s="2" t="s">
        <v>2924</v>
      </c>
      <c r="B2852" s="2">
        <v>0</v>
      </c>
    </row>
    <row r="2853" spans="1:2" x14ac:dyDescent="0.45">
      <c r="A2853" s="2" t="s">
        <v>2925</v>
      </c>
      <c r="B2853" s="2">
        <v>0</v>
      </c>
    </row>
    <row r="2854" spans="1:2" x14ac:dyDescent="0.45">
      <c r="A2854" s="2" t="s">
        <v>2926</v>
      </c>
      <c r="B2854" s="2">
        <v>0</v>
      </c>
    </row>
    <row r="2855" spans="1:2" x14ac:dyDescent="0.45">
      <c r="A2855" s="2" t="s">
        <v>2927</v>
      </c>
      <c r="B2855" s="2">
        <v>0</v>
      </c>
    </row>
    <row r="2856" spans="1:2" x14ac:dyDescent="0.45">
      <c r="A2856" s="2" t="s">
        <v>2928</v>
      </c>
      <c r="B2856" s="2">
        <v>0</v>
      </c>
    </row>
    <row r="2857" spans="1:2" x14ac:dyDescent="0.45">
      <c r="A2857" s="2" t="s">
        <v>2929</v>
      </c>
      <c r="B2857" s="2">
        <v>0.1</v>
      </c>
    </row>
    <row r="2858" spans="1:2" x14ac:dyDescent="0.45">
      <c r="A2858" s="2" t="s">
        <v>2930</v>
      </c>
      <c r="B2858" s="2">
        <v>0.1</v>
      </c>
    </row>
    <row r="2859" spans="1:2" x14ac:dyDescent="0.45">
      <c r="A2859" s="2" t="s">
        <v>2931</v>
      </c>
      <c r="B2859" s="2">
        <v>0</v>
      </c>
    </row>
    <row r="2860" spans="1:2" x14ac:dyDescent="0.45">
      <c r="A2860" s="2" t="s">
        <v>2932</v>
      </c>
      <c r="B2860" s="2">
        <v>0</v>
      </c>
    </row>
    <row r="2861" spans="1:2" x14ac:dyDescent="0.45">
      <c r="A2861" s="2" t="s">
        <v>2933</v>
      </c>
      <c r="B2861" s="2">
        <v>0</v>
      </c>
    </row>
    <row r="2862" spans="1:2" x14ac:dyDescent="0.45">
      <c r="A2862" s="2" t="s">
        <v>2934</v>
      </c>
      <c r="B2862" s="2">
        <v>0</v>
      </c>
    </row>
    <row r="2863" spans="1:2" x14ac:dyDescent="0.45">
      <c r="A2863" s="2" t="s">
        <v>2935</v>
      </c>
      <c r="B2863" s="2">
        <v>0</v>
      </c>
    </row>
    <row r="2864" spans="1:2" x14ac:dyDescent="0.45">
      <c r="A2864" s="2" t="s">
        <v>2936</v>
      </c>
      <c r="B2864" s="2">
        <v>-0.1</v>
      </c>
    </row>
    <row r="2865" spans="1:2" x14ac:dyDescent="0.45">
      <c r="A2865" s="2" t="s">
        <v>2937</v>
      </c>
      <c r="B2865" s="2">
        <v>0</v>
      </c>
    </row>
    <row r="2866" spans="1:2" x14ac:dyDescent="0.45">
      <c r="A2866" s="2" t="s">
        <v>2938</v>
      </c>
      <c r="B2866" s="2">
        <v>0</v>
      </c>
    </row>
    <row r="2867" spans="1:2" x14ac:dyDescent="0.45">
      <c r="A2867" s="2" t="s">
        <v>2939</v>
      </c>
      <c r="B2867" s="2">
        <v>0.2</v>
      </c>
    </row>
    <row r="2868" spans="1:2" x14ac:dyDescent="0.45">
      <c r="A2868" s="2" t="s">
        <v>2940</v>
      </c>
      <c r="B2868" s="2">
        <v>0</v>
      </c>
    </row>
    <row r="2869" spans="1:2" x14ac:dyDescent="0.45">
      <c r="A2869" s="2" t="s">
        <v>2941</v>
      </c>
      <c r="B2869" s="2">
        <v>0</v>
      </c>
    </row>
    <row r="2870" spans="1:2" x14ac:dyDescent="0.45">
      <c r="A2870" s="2" t="s">
        <v>2942</v>
      </c>
      <c r="B2870" s="2">
        <v>-0.2</v>
      </c>
    </row>
    <row r="2871" spans="1:2" x14ac:dyDescent="0.45">
      <c r="A2871" s="2" t="s">
        <v>2943</v>
      </c>
      <c r="B2871" s="2">
        <v>0.1</v>
      </c>
    </row>
    <row r="2872" spans="1:2" x14ac:dyDescent="0.45">
      <c r="A2872" s="2" t="s">
        <v>2944</v>
      </c>
      <c r="B2872" s="2">
        <v>0</v>
      </c>
    </row>
    <row r="2873" spans="1:2" x14ac:dyDescent="0.45">
      <c r="A2873" s="2" t="s">
        <v>2945</v>
      </c>
      <c r="B2873" s="2">
        <v>0</v>
      </c>
    </row>
    <row r="2874" spans="1:2" x14ac:dyDescent="0.45">
      <c r="A2874" s="2" t="s">
        <v>2946</v>
      </c>
      <c r="B2874" s="2">
        <v>0</v>
      </c>
    </row>
    <row r="2875" spans="1:2" x14ac:dyDescent="0.45">
      <c r="A2875" s="2" t="s">
        <v>2947</v>
      </c>
      <c r="B2875" s="2">
        <v>0</v>
      </c>
    </row>
    <row r="2876" spans="1:2" x14ac:dyDescent="0.45">
      <c r="A2876" s="2" t="s">
        <v>2948</v>
      </c>
      <c r="B2876" s="2">
        <v>-0.3</v>
      </c>
    </row>
    <row r="2877" spans="1:2" x14ac:dyDescent="0.45">
      <c r="A2877" s="2" t="s">
        <v>2949</v>
      </c>
      <c r="B2877" s="2">
        <v>0.2</v>
      </c>
    </row>
    <row r="2878" spans="1:2" x14ac:dyDescent="0.45">
      <c r="A2878" s="2" t="s">
        <v>2950</v>
      </c>
      <c r="B2878" s="2">
        <v>0</v>
      </c>
    </row>
    <row r="2879" spans="1:2" x14ac:dyDescent="0.45">
      <c r="A2879" s="2" t="s">
        <v>2951</v>
      </c>
      <c r="B2879" s="2">
        <v>0</v>
      </c>
    </row>
    <row r="2880" spans="1:2" x14ac:dyDescent="0.45">
      <c r="A2880" s="2" t="s">
        <v>2952</v>
      </c>
      <c r="B2880" s="2">
        <v>0.35</v>
      </c>
    </row>
    <row r="2881" spans="1:2" x14ac:dyDescent="0.45">
      <c r="A2881" s="2" t="s">
        <v>2953</v>
      </c>
      <c r="B2881" s="2">
        <v>0</v>
      </c>
    </row>
    <row r="2882" spans="1:2" x14ac:dyDescent="0.45">
      <c r="A2882" s="2" t="s">
        <v>2954</v>
      </c>
      <c r="B2882" s="2">
        <v>-0.5</v>
      </c>
    </row>
    <row r="2883" spans="1:2" x14ac:dyDescent="0.45">
      <c r="A2883" s="2" t="s">
        <v>2955</v>
      </c>
      <c r="B2883" s="2">
        <v>0</v>
      </c>
    </row>
    <row r="2884" spans="1:2" x14ac:dyDescent="0.45">
      <c r="A2884" s="2" t="s">
        <v>2956</v>
      </c>
      <c r="B2884" s="2">
        <v>0.2</v>
      </c>
    </row>
    <row r="2885" spans="1:2" x14ac:dyDescent="0.45">
      <c r="A2885" s="2" t="s">
        <v>2957</v>
      </c>
      <c r="B2885" s="2">
        <v>0</v>
      </c>
    </row>
    <row r="2886" spans="1:2" x14ac:dyDescent="0.45">
      <c r="A2886" s="2" t="s">
        <v>2958</v>
      </c>
      <c r="B2886" s="2">
        <v>-0.4</v>
      </c>
    </row>
    <row r="2887" spans="1:2" x14ac:dyDescent="0.45">
      <c r="A2887" s="2" t="s">
        <v>2959</v>
      </c>
      <c r="B2887" s="2">
        <v>0</v>
      </c>
    </row>
    <row r="2888" spans="1:2" x14ac:dyDescent="0.45">
      <c r="A2888" s="2" t="s">
        <v>2960</v>
      </c>
      <c r="B2888" s="2">
        <v>0.2</v>
      </c>
    </row>
    <row r="2889" spans="1:2" x14ac:dyDescent="0.45">
      <c r="A2889" s="2" t="s">
        <v>2961</v>
      </c>
      <c r="B2889" s="2">
        <v>0</v>
      </c>
    </row>
    <row r="2890" spans="1:2" x14ac:dyDescent="0.45">
      <c r="A2890" s="2" t="s">
        <v>2962</v>
      </c>
      <c r="B2890" s="2">
        <v>0</v>
      </c>
    </row>
    <row r="2891" spans="1:2" x14ac:dyDescent="0.45">
      <c r="A2891" s="2" t="s">
        <v>2963</v>
      </c>
      <c r="B2891" s="2">
        <v>0</v>
      </c>
    </row>
    <row r="2892" spans="1:2" x14ac:dyDescent="0.45">
      <c r="A2892" s="2" t="s">
        <v>2964</v>
      </c>
      <c r="B2892" s="2">
        <v>-0.1</v>
      </c>
    </row>
    <row r="2893" spans="1:2" x14ac:dyDescent="0.45">
      <c r="A2893" s="2" t="s">
        <v>2965</v>
      </c>
      <c r="B2893" s="2">
        <v>0</v>
      </c>
    </row>
    <row r="2894" spans="1:2" x14ac:dyDescent="0.45">
      <c r="A2894" s="2" t="s">
        <v>2966</v>
      </c>
      <c r="B2894" s="2">
        <v>0.1</v>
      </c>
    </row>
    <row r="2895" spans="1:2" x14ac:dyDescent="0.45">
      <c r="A2895" s="2" t="s">
        <v>2967</v>
      </c>
      <c r="B2895" s="2">
        <v>0.2</v>
      </c>
    </row>
    <row r="2896" spans="1:2" x14ac:dyDescent="0.45">
      <c r="A2896" s="2" t="s">
        <v>2968</v>
      </c>
      <c r="B2896" s="2">
        <v>0</v>
      </c>
    </row>
    <row r="2897" spans="1:2" x14ac:dyDescent="0.45">
      <c r="A2897" s="2" t="s">
        <v>2969</v>
      </c>
      <c r="B2897" s="2">
        <v>0</v>
      </c>
    </row>
    <row r="2898" spans="1:2" x14ac:dyDescent="0.45">
      <c r="A2898" s="2" t="s">
        <v>2970</v>
      </c>
      <c r="B2898" s="2">
        <v>0</v>
      </c>
    </row>
    <row r="2899" spans="1:2" x14ac:dyDescent="0.45">
      <c r="A2899" s="2" t="s">
        <v>2971</v>
      </c>
      <c r="B2899" s="2">
        <v>0</v>
      </c>
    </row>
    <row r="2900" spans="1:2" x14ac:dyDescent="0.45">
      <c r="A2900" s="2" t="s">
        <v>2972</v>
      </c>
      <c r="B2900" s="2">
        <v>0</v>
      </c>
    </row>
    <row r="2901" spans="1:2" x14ac:dyDescent="0.45">
      <c r="A2901" s="2" t="s">
        <v>2973</v>
      </c>
      <c r="B2901" s="2">
        <v>0</v>
      </c>
    </row>
    <row r="2902" spans="1:2" x14ac:dyDescent="0.45">
      <c r="A2902" s="2" t="s">
        <v>2974</v>
      </c>
      <c r="B2902" s="2">
        <v>0.4</v>
      </c>
    </row>
    <row r="2903" spans="1:2" x14ac:dyDescent="0.45">
      <c r="A2903" s="2" t="s">
        <v>2975</v>
      </c>
      <c r="B2903" s="2">
        <v>0</v>
      </c>
    </row>
    <row r="2904" spans="1:2" x14ac:dyDescent="0.45">
      <c r="A2904" s="2" t="s">
        <v>2976</v>
      </c>
      <c r="B2904" s="2">
        <v>-0.2</v>
      </c>
    </row>
    <row r="2905" spans="1:2" x14ac:dyDescent="0.45">
      <c r="A2905" s="2" t="s">
        <v>2977</v>
      </c>
      <c r="B2905" s="2">
        <v>-0.4</v>
      </c>
    </row>
    <row r="2906" spans="1:2" x14ac:dyDescent="0.45">
      <c r="A2906" s="2" t="s">
        <v>2978</v>
      </c>
      <c r="B2906" s="2">
        <v>0</v>
      </c>
    </row>
    <row r="2907" spans="1:2" x14ac:dyDescent="0.45">
      <c r="A2907" s="2" t="s">
        <v>2979</v>
      </c>
      <c r="B2907" s="2">
        <v>-0.5</v>
      </c>
    </row>
    <row r="2908" spans="1:2" x14ac:dyDescent="0.45">
      <c r="A2908" s="2" t="s">
        <v>2980</v>
      </c>
      <c r="B2908" s="2">
        <v>0</v>
      </c>
    </row>
    <row r="2909" spans="1:2" x14ac:dyDescent="0.45">
      <c r="A2909" s="2" t="s">
        <v>2981</v>
      </c>
      <c r="B2909" s="2">
        <v>0.2</v>
      </c>
    </row>
    <row r="2910" spans="1:2" x14ac:dyDescent="0.45">
      <c r="A2910" s="2" t="s">
        <v>2982</v>
      </c>
      <c r="B2910" s="2">
        <v>0</v>
      </c>
    </row>
    <row r="2911" spans="1:2" x14ac:dyDescent="0.45">
      <c r="A2911" s="2" t="s">
        <v>2983</v>
      </c>
      <c r="B2911" s="2">
        <v>-0.5</v>
      </c>
    </row>
    <row r="2912" spans="1:2" x14ac:dyDescent="0.45">
      <c r="A2912" s="2" t="s">
        <v>2984</v>
      </c>
      <c r="B2912" s="2">
        <v>0</v>
      </c>
    </row>
    <row r="2913" spans="1:2" x14ac:dyDescent="0.45">
      <c r="A2913" s="2" t="s">
        <v>2985</v>
      </c>
      <c r="B2913" s="2">
        <v>0.1</v>
      </c>
    </row>
    <row r="2914" spans="1:2" x14ac:dyDescent="0.45">
      <c r="A2914" s="2" t="s">
        <v>2986</v>
      </c>
      <c r="B2914" s="2">
        <v>0</v>
      </c>
    </row>
    <row r="2915" spans="1:2" x14ac:dyDescent="0.45">
      <c r="A2915" s="2" t="s">
        <v>2987</v>
      </c>
      <c r="B2915" s="2">
        <v>0</v>
      </c>
    </row>
    <row r="2916" spans="1:2" x14ac:dyDescent="0.45">
      <c r="A2916" s="2" t="s">
        <v>2988</v>
      </c>
      <c r="B2916" s="2">
        <v>-0.2</v>
      </c>
    </row>
    <row r="2917" spans="1:2" x14ac:dyDescent="0.45">
      <c r="A2917" s="2" t="s">
        <v>2989</v>
      </c>
      <c r="B2917" s="2">
        <v>0</v>
      </c>
    </row>
    <row r="2918" spans="1:2" x14ac:dyDescent="0.45">
      <c r="A2918" s="2" t="s">
        <v>2990</v>
      </c>
      <c r="B2918" s="2">
        <v>-0.2</v>
      </c>
    </row>
    <row r="2919" spans="1:2" x14ac:dyDescent="0.45">
      <c r="A2919" s="2" t="s">
        <v>2991</v>
      </c>
      <c r="B2919" s="2">
        <v>-0.4</v>
      </c>
    </row>
    <row r="2920" spans="1:2" x14ac:dyDescent="0.45">
      <c r="A2920" s="2" t="s">
        <v>2992</v>
      </c>
      <c r="B2920" s="2">
        <v>0</v>
      </c>
    </row>
    <row r="2921" spans="1:2" x14ac:dyDescent="0.45">
      <c r="A2921" s="2" t="s">
        <v>2993</v>
      </c>
      <c r="B2921" s="2">
        <v>0.2</v>
      </c>
    </row>
    <row r="2922" spans="1:2" x14ac:dyDescent="0.45">
      <c r="A2922" s="2" t="s">
        <v>2994</v>
      </c>
      <c r="B2922" s="2">
        <v>0</v>
      </c>
    </row>
    <row r="2923" spans="1:2" x14ac:dyDescent="0.45">
      <c r="A2923" s="2" t="s">
        <v>2995</v>
      </c>
      <c r="B2923" s="2">
        <v>-0.2</v>
      </c>
    </row>
    <row r="2924" spans="1:2" x14ac:dyDescent="0.45">
      <c r="A2924" s="2" t="s">
        <v>2996</v>
      </c>
      <c r="B2924" s="2">
        <v>0</v>
      </c>
    </row>
    <row r="2925" spans="1:2" x14ac:dyDescent="0.45">
      <c r="A2925" s="2" t="s">
        <v>2997</v>
      </c>
      <c r="B2925" s="2">
        <v>-0.2</v>
      </c>
    </row>
    <row r="2926" spans="1:2" x14ac:dyDescent="0.45">
      <c r="A2926" s="2" t="s">
        <v>2998</v>
      </c>
      <c r="B2926" s="2">
        <v>0.2</v>
      </c>
    </row>
    <row r="2927" spans="1:2" x14ac:dyDescent="0.45">
      <c r="A2927" s="2" t="s">
        <v>2999</v>
      </c>
      <c r="B2927" s="2">
        <v>0.3</v>
      </c>
    </row>
    <row r="2928" spans="1:2" x14ac:dyDescent="0.45">
      <c r="A2928" s="2" t="s">
        <v>3000</v>
      </c>
      <c r="B2928" s="2">
        <v>0</v>
      </c>
    </row>
    <row r="2929" spans="1:2" x14ac:dyDescent="0.45">
      <c r="A2929" s="2" t="s">
        <v>3001</v>
      </c>
      <c r="B2929" s="2">
        <v>0</v>
      </c>
    </row>
    <row r="2930" spans="1:2" x14ac:dyDescent="0.45">
      <c r="A2930" s="2" t="s">
        <v>3002</v>
      </c>
      <c r="B2930" s="2">
        <v>0</v>
      </c>
    </row>
    <row r="2931" spans="1:2" x14ac:dyDescent="0.45">
      <c r="A2931" s="2" t="s">
        <v>3003</v>
      </c>
      <c r="B2931" s="2">
        <v>0.4</v>
      </c>
    </row>
    <row r="2932" spans="1:2" x14ac:dyDescent="0.45">
      <c r="A2932" s="2" t="s">
        <v>3004</v>
      </c>
      <c r="B2932" s="2">
        <v>0</v>
      </c>
    </row>
    <row r="2933" spans="1:2" x14ac:dyDescent="0.45">
      <c r="A2933" s="2" t="s">
        <v>3005</v>
      </c>
      <c r="B2933" s="2">
        <v>0</v>
      </c>
    </row>
    <row r="2934" spans="1:2" x14ac:dyDescent="0.45">
      <c r="A2934" s="2" t="s">
        <v>3006</v>
      </c>
      <c r="B2934" s="2">
        <v>-0.3</v>
      </c>
    </row>
    <row r="2935" spans="1:2" x14ac:dyDescent="0.45">
      <c r="A2935" s="2" t="s">
        <v>3007</v>
      </c>
      <c r="B2935" s="2">
        <v>0</v>
      </c>
    </row>
    <row r="2936" spans="1:2" x14ac:dyDescent="0.45">
      <c r="A2936" s="2" t="s">
        <v>3008</v>
      </c>
      <c r="B2936" s="2">
        <v>-0.25</v>
      </c>
    </row>
    <row r="2937" spans="1:2" x14ac:dyDescent="0.45">
      <c r="A2937" s="2" t="s">
        <v>3009</v>
      </c>
      <c r="B2937" s="2">
        <v>0</v>
      </c>
    </row>
    <row r="2938" spans="1:2" x14ac:dyDescent="0.45">
      <c r="A2938" s="2" t="s">
        <v>3010</v>
      </c>
      <c r="B2938" s="2">
        <v>-0.1</v>
      </c>
    </row>
    <row r="2939" spans="1:2" x14ac:dyDescent="0.45">
      <c r="A2939" s="2" t="s">
        <v>3011</v>
      </c>
      <c r="B2939" s="2">
        <v>0.4</v>
      </c>
    </row>
    <row r="2940" spans="1:2" x14ac:dyDescent="0.45">
      <c r="A2940" s="2" t="s">
        <v>3012</v>
      </c>
      <c r="B2940" s="2">
        <v>0</v>
      </c>
    </row>
    <row r="2941" spans="1:2" x14ac:dyDescent="0.45">
      <c r="A2941" s="2" t="s">
        <v>3013</v>
      </c>
      <c r="B2941" s="2">
        <v>0</v>
      </c>
    </row>
    <row r="2942" spans="1:2" x14ac:dyDescent="0.45">
      <c r="A2942" s="2" t="s">
        <v>3014</v>
      </c>
      <c r="B2942" s="2">
        <v>0</v>
      </c>
    </row>
    <row r="2943" spans="1:2" x14ac:dyDescent="0.45">
      <c r="A2943" s="2" t="s">
        <v>3015</v>
      </c>
      <c r="B2943" s="2">
        <v>0</v>
      </c>
    </row>
    <row r="2944" spans="1:2" x14ac:dyDescent="0.45">
      <c r="A2944" s="2" t="s">
        <v>3016</v>
      </c>
      <c r="B2944" s="2">
        <v>0</v>
      </c>
    </row>
    <row r="2945" spans="1:2" x14ac:dyDescent="0.45">
      <c r="A2945" s="2" t="s">
        <v>3017</v>
      </c>
      <c r="B2945" s="2">
        <v>0</v>
      </c>
    </row>
    <row r="2946" spans="1:2" x14ac:dyDescent="0.45">
      <c r="A2946" s="2" t="s">
        <v>3018</v>
      </c>
      <c r="B2946" s="2">
        <v>-0.2</v>
      </c>
    </row>
    <row r="2947" spans="1:2" x14ac:dyDescent="0.45">
      <c r="A2947" s="2" t="s">
        <v>3019</v>
      </c>
      <c r="B2947" s="2">
        <v>-0.3</v>
      </c>
    </row>
    <row r="2948" spans="1:2" x14ac:dyDescent="0.45">
      <c r="A2948" s="2" t="s">
        <v>3020</v>
      </c>
      <c r="B2948" s="2">
        <v>-1.2</v>
      </c>
    </row>
    <row r="2949" spans="1:2" x14ac:dyDescent="0.45">
      <c r="A2949" s="2" t="s">
        <v>3021</v>
      </c>
      <c r="B2949" s="2">
        <v>0</v>
      </c>
    </row>
    <row r="2950" spans="1:2" x14ac:dyDescent="0.45">
      <c r="A2950" s="2" t="s">
        <v>3022</v>
      </c>
      <c r="B2950" s="2">
        <v>0</v>
      </c>
    </row>
    <row r="2951" spans="1:2" x14ac:dyDescent="0.45">
      <c r="A2951" s="2" t="s">
        <v>3023</v>
      </c>
      <c r="B2951" s="2">
        <v>0</v>
      </c>
    </row>
    <row r="2952" spans="1:2" x14ac:dyDescent="0.45">
      <c r="A2952" s="2" t="s">
        <v>3024</v>
      </c>
      <c r="B2952" s="2">
        <v>0</v>
      </c>
    </row>
    <row r="2953" spans="1:2" x14ac:dyDescent="0.45">
      <c r="A2953" s="2" t="s">
        <v>3025</v>
      </c>
      <c r="B2953" s="2">
        <v>-0.2</v>
      </c>
    </row>
    <row r="2954" spans="1:2" x14ac:dyDescent="0.45">
      <c r="A2954" s="2" t="s">
        <v>3026</v>
      </c>
      <c r="B2954" s="2">
        <v>0</v>
      </c>
    </row>
    <row r="2955" spans="1:2" x14ac:dyDescent="0.45">
      <c r="A2955" s="2" t="s">
        <v>3027</v>
      </c>
      <c r="B2955" s="2">
        <v>0</v>
      </c>
    </row>
    <row r="2956" spans="1:2" x14ac:dyDescent="0.45">
      <c r="A2956" s="2" t="s">
        <v>3028</v>
      </c>
      <c r="B2956" s="2">
        <v>0.2</v>
      </c>
    </row>
    <row r="2957" spans="1:2" x14ac:dyDescent="0.45">
      <c r="A2957" s="2" t="s">
        <v>3029</v>
      </c>
      <c r="B2957" s="2">
        <v>0.2</v>
      </c>
    </row>
    <row r="2958" spans="1:2" x14ac:dyDescent="0.45">
      <c r="A2958" s="2" t="s">
        <v>3030</v>
      </c>
      <c r="B2958" s="2">
        <v>0.2</v>
      </c>
    </row>
    <row r="2959" spans="1:2" x14ac:dyDescent="0.45">
      <c r="A2959" s="2" t="s">
        <v>3031</v>
      </c>
      <c r="B2959" s="2">
        <v>0</v>
      </c>
    </row>
    <row r="2960" spans="1:2" x14ac:dyDescent="0.45">
      <c r="A2960" s="2" t="s">
        <v>3032</v>
      </c>
      <c r="B2960" s="2">
        <v>0.2</v>
      </c>
    </row>
    <row r="2961" spans="1:2" x14ac:dyDescent="0.45">
      <c r="A2961" s="2" t="s">
        <v>3033</v>
      </c>
      <c r="B2961" s="2">
        <v>0.1</v>
      </c>
    </row>
    <row r="2962" spans="1:2" x14ac:dyDescent="0.45">
      <c r="A2962" s="2" t="s">
        <v>3034</v>
      </c>
      <c r="B2962" s="2">
        <v>0</v>
      </c>
    </row>
    <row r="2963" spans="1:2" x14ac:dyDescent="0.45">
      <c r="A2963" s="2" t="s">
        <v>3035</v>
      </c>
      <c r="B2963" s="2">
        <v>0</v>
      </c>
    </row>
    <row r="2964" spans="1:2" x14ac:dyDescent="0.45">
      <c r="A2964" s="2" t="s">
        <v>3036</v>
      </c>
      <c r="B2964" s="2">
        <v>-0.2</v>
      </c>
    </row>
    <row r="2965" spans="1:2" x14ac:dyDescent="0.45">
      <c r="A2965" s="2" t="s">
        <v>3037</v>
      </c>
      <c r="B2965" s="2">
        <v>-0.2</v>
      </c>
    </row>
    <row r="2966" spans="1:2" x14ac:dyDescent="0.45">
      <c r="A2966" s="2" t="s">
        <v>3038</v>
      </c>
      <c r="B2966" s="2">
        <v>0.1</v>
      </c>
    </row>
    <row r="2967" spans="1:2" x14ac:dyDescent="0.45">
      <c r="A2967" s="2" t="s">
        <v>3039</v>
      </c>
      <c r="B2967" s="2">
        <v>0</v>
      </c>
    </row>
    <row r="2968" spans="1:2" x14ac:dyDescent="0.45">
      <c r="A2968" s="2" t="s">
        <v>3040</v>
      </c>
      <c r="B2968" s="2">
        <v>-0.45</v>
      </c>
    </row>
    <row r="2969" spans="1:2" x14ac:dyDescent="0.45">
      <c r="A2969" s="2" t="s">
        <v>3041</v>
      </c>
      <c r="B2969" s="2">
        <v>-0.6</v>
      </c>
    </row>
    <row r="2970" spans="1:2" x14ac:dyDescent="0.45">
      <c r="A2970" s="2" t="s">
        <v>3042</v>
      </c>
      <c r="B2970" s="2">
        <v>0.3</v>
      </c>
    </row>
    <row r="2971" spans="1:2" x14ac:dyDescent="0.45">
      <c r="A2971" s="2" t="s">
        <v>3043</v>
      </c>
      <c r="B2971" s="2">
        <v>0</v>
      </c>
    </row>
    <row r="2972" spans="1:2" x14ac:dyDescent="0.45">
      <c r="A2972" s="2" t="s">
        <v>3044</v>
      </c>
      <c r="B2972" s="2">
        <v>0</v>
      </c>
    </row>
    <row r="2973" spans="1:2" x14ac:dyDescent="0.45">
      <c r="A2973" s="2" t="s">
        <v>3045</v>
      </c>
      <c r="B2973" s="2">
        <v>0.1</v>
      </c>
    </row>
    <row r="2974" spans="1:2" x14ac:dyDescent="0.45">
      <c r="A2974" s="2" t="s">
        <v>3046</v>
      </c>
      <c r="B2974" s="2">
        <v>0</v>
      </c>
    </row>
    <row r="2975" spans="1:2" x14ac:dyDescent="0.45">
      <c r="A2975" s="2" t="s">
        <v>3047</v>
      </c>
      <c r="B2975" s="2">
        <v>0</v>
      </c>
    </row>
    <row r="2976" spans="1:2" x14ac:dyDescent="0.45">
      <c r="A2976" s="2" t="s">
        <v>3048</v>
      </c>
      <c r="B2976" s="2">
        <v>0</v>
      </c>
    </row>
    <row r="2977" spans="1:2" x14ac:dyDescent="0.45">
      <c r="A2977" s="2" t="s">
        <v>3049</v>
      </c>
      <c r="B2977" s="2">
        <v>0</v>
      </c>
    </row>
    <row r="2978" spans="1:2" x14ac:dyDescent="0.45">
      <c r="A2978" s="2" t="s">
        <v>3050</v>
      </c>
      <c r="B2978" s="2">
        <v>0</v>
      </c>
    </row>
    <row r="2979" spans="1:2" x14ac:dyDescent="0.45">
      <c r="A2979" s="2" t="s">
        <v>3051</v>
      </c>
      <c r="B2979" s="2">
        <v>-0.5</v>
      </c>
    </row>
    <row r="2980" spans="1:2" x14ac:dyDescent="0.45">
      <c r="A2980" s="2" t="s">
        <v>3052</v>
      </c>
      <c r="B2980" s="2">
        <v>0</v>
      </c>
    </row>
    <row r="2981" spans="1:2" x14ac:dyDescent="0.45">
      <c r="A2981" s="2" t="s">
        <v>3053</v>
      </c>
      <c r="B2981" s="2">
        <v>0</v>
      </c>
    </row>
    <row r="2982" spans="1:2" x14ac:dyDescent="0.45">
      <c r="A2982" s="2" t="s">
        <v>3054</v>
      </c>
      <c r="B2982" s="2">
        <v>-0.2</v>
      </c>
    </row>
    <row r="2983" spans="1:2" x14ac:dyDescent="0.45">
      <c r="A2983" s="2" t="s">
        <v>3055</v>
      </c>
      <c r="B2983" s="2">
        <v>0.6</v>
      </c>
    </row>
    <row r="2984" spans="1:2" x14ac:dyDescent="0.45">
      <c r="A2984" s="2" t="s">
        <v>3056</v>
      </c>
      <c r="B2984" s="2">
        <v>0</v>
      </c>
    </row>
    <row r="2985" spans="1:2" x14ac:dyDescent="0.45">
      <c r="A2985" s="2" t="s">
        <v>3057</v>
      </c>
      <c r="B2985" s="2">
        <v>0</v>
      </c>
    </row>
    <row r="2986" spans="1:2" x14ac:dyDescent="0.45">
      <c r="A2986" s="2" t="s">
        <v>3058</v>
      </c>
      <c r="B2986" s="2">
        <v>-0.2</v>
      </c>
    </row>
    <row r="2987" spans="1:2" x14ac:dyDescent="0.45">
      <c r="A2987" s="2" t="s">
        <v>3059</v>
      </c>
      <c r="B2987" s="2">
        <v>-0.2</v>
      </c>
    </row>
    <row r="2988" spans="1:2" x14ac:dyDescent="0.45">
      <c r="A2988" s="2" t="s">
        <v>3060</v>
      </c>
      <c r="B2988" s="2">
        <v>0.2</v>
      </c>
    </row>
    <row r="2989" spans="1:2" x14ac:dyDescent="0.45">
      <c r="A2989" s="2" t="s">
        <v>3061</v>
      </c>
      <c r="B2989" s="2">
        <v>0</v>
      </c>
    </row>
    <row r="2990" spans="1:2" x14ac:dyDescent="0.45">
      <c r="A2990" s="2" t="s">
        <v>3062</v>
      </c>
      <c r="B2990" s="2">
        <v>0</v>
      </c>
    </row>
    <row r="2991" spans="1:2" x14ac:dyDescent="0.45">
      <c r="A2991" s="2" t="s">
        <v>3063</v>
      </c>
      <c r="B2991" s="2">
        <v>-0.19999999999999901</v>
      </c>
    </row>
    <row r="2992" spans="1:2" x14ac:dyDescent="0.45">
      <c r="A2992" s="2" t="s">
        <v>3064</v>
      </c>
      <c r="B2992" s="2">
        <v>0</v>
      </c>
    </row>
    <row r="2993" spans="1:2" x14ac:dyDescent="0.45">
      <c r="A2993" s="2" t="s">
        <v>3065</v>
      </c>
      <c r="B2993" s="2">
        <v>0</v>
      </c>
    </row>
    <row r="2994" spans="1:2" x14ac:dyDescent="0.45">
      <c r="A2994" s="2" t="s">
        <v>3066</v>
      </c>
      <c r="B2994" s="2">
        <v>0</v>
      </c>
    </row>
    <row r="2995" spans="1:2" x14ac:dyDescent="0.45">
      <c r="A2995" s="2" t="s">
        <v>3067</v>
      </c>
      <c r="B2995" s="2">
        <v>0</v>
      </c>
    </row>
    <row r="2996" spans="1:2" x14ac:dyDescent="0.45">
      <c r="A2996" s="2" t="s">
        <v>3068</v>
      </c>
      <c r="B2996" s="2">
        <v>-0.4</v>
      </c>
    </row>
    <row r="2997" spans="1:2" x14ac:dyDescent="0.45">
      <c r="A2997" s="2" t="s">
        <v>3069</v>
      </c>
      <c r="B2997" s="2">
        <v>0</v>
      </c>
    </row>
    <row r="2998" spans="1:2" x14ac:dyDescent="0.45">
      <c r="A2998" s="2" t="s">
        <v>3070</v>
      </c>
      <c r="B2998" s="2">
        <v>0.3</v>
      </c>
    </row>
    <row r="2999" spans="1:2" x14ac:dyDescent="0.45">
      <c r="A2999" s="2" t="s">
        <v>3071</v>
      </c>
      <c r="B2999" s="2">
        <v>0</v>
      </c>
    </row>
    <row r="3000" spans="1:2" x14ac:dyDescent="0.45">
      <c r="A3000" s="2" t="s">
        <v>3072</v>
      </c>
      <c r="B3000" s="2">
        <v>0</v>
      </c>
    </row>
    <row r="3001" spans="1:2" x14ac:dyDescent="0.45">
      <c r="A3001" s="2" t="s">
        <v>3073</v>
      </c>
      <c r="B3001" s="2">
        <v>-0.3</v>
      </c>
    </row>
    <row r="3002" spans="1:2" x14ac:dyDescent="0.45">
      <c r="A3002" s="2" t="s">
        <v>3074</v>
      </c>
      <c r="B3002" s="2">
        <v>0.1</v>
      </c>
    </row>
    <row r="3003" spans="1:2" x14ac:dyDescent="0.45">
      <c r="A3003" s="2" t="s">
        <v>3075</v>
      </c>
      <c r="B3003" s="2">
        <v>-0.2</v>
      </c>
    </row>
    <row r="3004" spans="1:2" x14ac:dyDescent="0.45">
      <c r="A3004" s="2" t="s">
        <v>3076</v>
      </c>
      <c r="B3004" s="2">
        <v>0</v>
      </c>
    </row>
    <row r="3005" spans="1:2" x14ac:dyDescent="0.45">
      <c r="A3005" s="2" t="s">
        <v>3077</v>
      </c>
      <c r="B3005" s="2">
        <v>0</v>
      </c>
    </row>
    <row r="3006" spans="1:2" x14ac:dyDescent="0.45">
      <c r="A3006" s="2" t="s">
        <v>3078</v>
      </c>
      <c r="B3006" s="2">
        <v>0</v>
      </c>
    </row>
    <row r="3007" spans="1:2" x14ac:dyDescent="0.45">
      <c r="A3007" s="2" t="s">
        <v>3079</v>
      </c>
      <c r="B3007" s="2">
        <v>0</v>
      </c>
    </row>
    <row r="3008" spans="1:2" x14ac:dyDescent="0.45">
      <c r="A3008" s="2" t="s">
        <v>3080</v>
      </c>
      <c r="B3008" s="2">
        <v>0</v>
      </c>
    </row>
    <row r="3009" spans="1:2" x14ac:dyDescent="0.45">
      <c r="A3009" s="2" t="s">
        <v>3081</v>
      </c>
      <c r="B3009" s="2">
        <v>-0.2</v>
      </c>
    </row>
    <row r="3010" spans="1:2" x14ac:dyDescent="0.45">
      <c r="A3010" s="2" t="s">
        <v>3082</v>
      </c>
      <c r="B3010" s="2">
        <v>0.55000000000000004</v>
      </c>
    </row>
    <row r="3011" spans="1:2" x14ac:dyDescent="0.45">
      <c r="A3011" s="2" t="s">
        <v>3083</v>
      </c>
      <c r="B3011" s="2">
        <v>0.1</v>
      </c>
    </row>
    <row r="3012" spans="1:2" x14ac:dyDescent="0.45">
      <c r="A3012" s="2" t="s">
        <v>3084</v>
      </c>
      <c r="B3012" s="2">
        <v>0.1</v>
      </c>
    </row>
    <row r="3013" spans="1:2" x14ac:dyDescent="0.45">
      <c r="A3013" s="2" t="s">
        <v>3085</v>
      </c>
      <c r="B3013" s="2">
        <v>0</v>
      </c>
    </row>
    <row r="3014" spans="1:2" x14ac:dyDescent="0.45">
      <c r="A3014" s="2" t="s">
        <v>3086</v>
      </c>
      <c r="B3014" s="2">
        <v>0</v>
      </c>
    </row>
    <row r="3015" spans="1:2" x14ac:dyDescent="0.45">
      <c r="A3015" s="2" t="s">
        <v>3087</v>
      </c>
      <c r="B3015" s="2">
        <v>0</v>
      </c>
    </row>
    <row r="3016" spans="1:2" x14ac:dyDescent="0.45">
      <c r="A3016" s="2" t="s">
        <v>3088</v>
      </c>
      <c r="B3016" s="2">
        <v>0.1</v>
      </c>
    </row>
    <row r="3017" spans="1:2" x14ac:dyDescent="0.45">
      <c r="A3017" s="2" t="s">
        <v>3089</v>
      </c>
      <c r="B3017" s="2">
        <v>0</v>
      </c>
    </row>
    <row r="3018" spans="1:2" x14ac:dyDescent="0.45">
      <c r="A3018" s="2" t="s">
        <v>3090</v>
      </c>
      <c r="B3018" s="2">
        <v>0</v>
      </c>
    </row>
    <row r="3019" spans="1:2" x14ac:dyDescent="0.45">
      <c r="A3019" s="2" t="s">
        <v>3091</v>
      </c>
      <c r="B3019" s="2">
        <v>0</v>
      </c>
    </row>
    <row r="3020" spans="1:2" x14ac:dyDescent="0.45">
      <c r="A3020" s="2" t="s">
        <v>3092</v>
      </c>
      <c r="B3020" s="2">
        <v>-0.1</v>
      </c>
    </row>
    <row r="3021" spans="1:2" x14ac:dyDescent="0.45">
      <c r="A3021" s="2" t="s">
        <v>3093</v>
      </c>
      <c r="B3021" s="2">
        <v>0</v>
      </c>
    </row>
    <row r="3022" spans="1:2" x14ac:dyDescent="0.45">
      <c r="A3022" s="2" t="s">
        <v>3094</v>
      </c>
      <c r="B3022" s="2">
        <v>-0.1</v>
      </c>
    </row>
    <row r="3023" spans="1:2" x14ac:dyDescent="0.45">
      <c r="A3023" s="2" t="s">
        <v>3095</v>
      </c>
      <c r="B3023" s="2">
        <v>0.2</v>
      </c>
    </row>
    <row r="3024" spans="1:2" x14ac:dyDescent="0.45">
      <c r="A3024" s="2" t="s">
        <v>3096</v>
      </c>
      <c r="B3024" s="2">
        <v>0</v>
      </c>
    </row>
    <row r="3025" spans="1:2" x14ac:dyDescent="0.45">
      <c r="A3025" s="2" t="s">
        <v>3097</v>
      </c>
      <c r="B3025" s="2">
        <v>-0.2</v>
      </c>
    </row>
    <row r="3026" spans="1:2" x14ac:dyDescent="0.45">
      <c r="A3026" s="2" t="s">
        <v>3098</v>
      </c>
      <c r="B3026" s="2">
        <v>0.2</v>
      </c>
    </row>
    <row r="3027" spans="1:2" x14ac:dyDescent="0.45">
      <c r="A3027" s="2" t="s">
        <v>3099</v>
      </c>
      <c r="B3027" s="2">
        <v>0</v>
      </c>
    </row>
    <row r="3028" spans="1:2" x14ac:dyDescent="0.45">
      <c r="A3028" s="2" t="s">
        <v>3100</v>
      </c>
      <c r="B3028" s="2">
        <v>0</v>
      </c>
    </row>
    <row r="3029" spans="1:2" x14ac:dyDescent="0.45">
      <c r="A3029" s="2" t="s">
        <v>3101</v>
      </c>
      <c r="B3029" s="2">
        <v>-0.1</v>
      </c>
    </row>
    <row r="3030" spans="1:2" x14ac:dyDescent="0.45">
      <c r="A3030" s="2" t="s">
        <v>3102</v>
      </c>
      <c r="B3030" s="2">
        <v>0</v>
      </c>
    </row>
    <row r="3031" spans="1:2" x14ac:dyDescent="0.45">
      <c r="A3031" s="2" t="s">
        <v>3103</v>
      </c>
      <c r="B3031" s="2">
        <v>0</v>
      </c>
    </row>
    <row r="3032" spans="1:2" x14ac:dyDescent="0.45">
      <c r="A3032" s="2" t="s">
        <v>3104</v>
      </c>
      <c r="B3032" s="2">
        <v>0</v>
      </c>
    </row>
    <row r="3033" spans="1:2" x14ac:dyDescent="0.45">
      <c r="A3033" s="2" t="s">
        <v>3105</v>
      </c>
      <c r="B3033" s="2">
        <v>0</v>
      </c>
    </row>
    <row r="3034" spans="1:2" x14ac:dyDescent="0.45">
      <c r="A3034" s="2" t="s">
        <v>3106</v>
      </c>
      <c r="B3034" s="2">
        <v>0</v>
      </c>
    </row>
    <row r="3035" spans="1:2" x14ac:dyDescent="0.45">
      <c r="A3035" s="2" t="s">
        <v>3107</v>
      </c>
      <c r="B3035" s="2">
        <v>0</v>
      </c>
    </row>
    <row r="3036" spans="1:2" x14ac:dyDescent="0.45">
      <c r="A3036" s="2" t="s">
        <v>3108</v>
      </c>
      <c r="B3036" s="2">
        <v>0</v>
      </c>
    </row>
    <row r="3037" spans="1:2" x14ac:dyDescent="0.45">
      <c r="A3037" s="2" t="s">
        <v>3109</v>
      </c>
      <c r="B3037" s="2">
        <v>0</v>
      </c>
    </row>
    <row r="3038" spans="1:2" x14ac:dyDescent="0.45">
      <c r="A3038" s="2" t="s">
        <v>3110</v>
      </c>
      <c r="B3038" s="2">
        <v>0.2</v>
      </c>
    </row>
    <row r="3039" spans="1:2" x14ac:dyDescent="0.45">
      <c r="A3039" s="2" t="s">
        <v>3111</v>
      </c>
      <c r="B3039" s="2">
        <v>0</v>
      </c>
    </row>
    <row r="3040" spans="1:2" x14ac:dyDescent="0.45">
      <c r="A3040" s="2" t="s">
        <v>3112</v>
      </c>
      <c r="B3040" s="2">
        <v>-0.2</v>
      </c>
    </row>
    <row r="3041" spans="1:2" x14ac:dyDescent="0.45">
      <c r="A3041" s="2" t="s">
        <v>3113</v>
      </c>
      <c r="B3041" s="2">
        <v>-0.2</v>
      </c>
    </row>
    <row r="3042" spans="1:2" x14ac:dyDescent="0.45">
      <c r="A3042" s="2" t="s">
        <v>3114</v>
      </c>
      <c r="B3042" s="2">
        <v>0</v>
      </c>
    </row>
    <row r="3043" spans="1:2" x14ac:dyDescent="0.45">
      <c r="A3043" s="2" t="s">
        <v>3115</v>
      </c>
      <c r="B3043" s="2">
        <v>0</v>
      </c>
    </row>
    <row r="3044" spans="1:2" x14ac:dyDescent="0.45">
      <c r="A3044" s="2" t="s">
        <v>3116</v>
      </c>
      <c r="B3044" s="2">
        <v>0</v>
      </c>
    </row>
    <row r="3045" spans="1:2" x14ac:dyDescent="0.45">
      <c r="A3045" s="2" t="s">
        <v>3117</v>
      </c>
      <c r="B3045" s="2">
        <v>0</v>
      </c>
    </row>
    <row r="3046" spans="1:2" x14ac:dyDescent="0.45">
      <c r="A3046" s="2" t="s">
        <v>3118</v>
      </c>
      <c r="B3046" s="2">
        <v>0</v>
      </c>
    </row>
    <row r="3047" spans="1:2" x14ac:dyDescent="0.45">
      <c r="A3047" s="2" t="s">
        <v>3119</v>
      </c>
      <c r="B3047" s="2">
        <v>0</v>
      </c>
    </row>
    <row r="3048" spans="1:2" x14ac:dyDescent="0.45">
      <c r="A3048" s="2" t="s">
        <v>3120</v>
      </c>
      <c r="B3048" s="2">
        <v>-0.4</v>
      </c>
    </row>
    <row r="3049" spans="1:2" x14ac:dyDescent="0.45">
      <c r="A3049" s="2" t="s">
        <v>3121</v>
      </c>
      <c r="B3049" s="2">
        <v>-0.2</v>
      </c>
    </row>
    <row r="3050" spans="1:2" x14ac:dyDescent="0.45">
      <c r="A3050" s="2" t="s">
        <v>3122</v>
      </c>
      <c r="B3050" s="2">
        <v>0.4</v>
      </c>
    </row>
    <row r="3051" spans="1:2" x14ac:dyDescent="0.45">
      <c r="A3051" s="2" t="s">
        <v>3123</v>
      </c>
      <c r="B3051" s="2">
        <v>0</v>
      </c>
    </row>
    <row r="3052" spans="1:2" x14ac:dyDescent="0.45">
      <c r="A3052" s="2" t="s">
        <v>3124</v>
      </c>
      <c r="B3052" s="2">
        <v>-0.2</v>
      </c>
    </row>
    <row r="3053" spans="1:2" x14ac:dyDescent="0.45">
      <c r="A3053" s="2" t="s">
        <v>3125</v>
      </c>
      <c r="B3053" s="2">
        <v>0</v>
      </c>
    </row>
    <row r="3054" spans="1:2" x14ac:dyDescent="0.45">
      <c r="A3054" s="2" t="s">
        <v>3126</v>
      </c>
      <c r="B3054" s="2">
        <v>-0.2</v>
      </c>
    </row>
    <row r="3055" spans="1:2" x14ac:dyDescent="0.45">
      <c r="A3055" s="2" t="s">
        <v>3127</v>
      </c>
      <c r="B3055" s="2">
        <v>-0.1</v>
      </c>
    </row>
    <row r="3056" spans="1:2" x14ac:dyDescent="0.45">
      <c r="A3056" s="2" t="s">
        <v>3128</v>
      </c>
      <c r="B3056" s="2">
        <v>0</v>
      </c>
    </row>
    <row r="3057" spans="1:2" x14ac:dyDescent="0.45">
      <c r="A3057" s="2" t="s">
        <v>3129</v>
      </c>
      <c r="B3057" s="2">
        <v>-0.1</v>
      </c>
    </row>
    <row r="3058" spans="1:2" x14ac:dyDescent="0.45">
      <c r="A3058" s="2" t="s">
        <v>3130</v>
      </c>
      <c r="B3058" s="2">
        <v>-0.2</v>
      </c>
    </row>
    <row r="3059" spans="1:2" x14ac:dyDescent="0.45">
      <c r="A3059" s="2" t="s">
        <v>3131</v>
      </c>
      <c r="B3059" s="2">
        <v>-0.3</v>
      </c>
    </row>
    <row r="3060" spans="1:2" x14ac:dyDescent="0.45">
      <c r="A3060" s="2" t="s">
        <v>3132</v>
      </c>
      <c r="B3060" s="2">
        <v>0</v>
      </c>
    </row>
    <row r="3061" spans="1:2" x14ac:dyDescent="0.45">
      <c r="A3061" s="2" t="s">
        <v>3133</v>
      </c>
      <c r="B3061" s="2">
        <v>-0.1</v>
      </c>
    </row>
    <row r="3062" spans="1:2" x14ac:dyDescent="0.45">
      <c r="A3062" s="2" t="s">
        <v>3134</v>
      </c>
      <c r="B3062" s="2">
        <v>0</v>
      </c>
    </row>
    <row r="3063" spans="1:2" x14ac:dyDescent="0.45">
      <c r="A3063" s="2" t="s">
        <v>3135</v>
      </c>
      <c r="B3063" s="2">
        <v>0</v>
      </c>
    </row>
    <row r="3064" spans="1:2" x14ac:dyDescent="0.45">
      <c r="A3064" s="2" t="s">
        <v>3136</v>
      </c>
      <c r="B3064" s="2">
        <v>0.1</v>
      </c>
    </row>
    <row r="3065" spans="1:2" x14ac:dyDescent="0.45">
      <c r="A3065" s="2" t="s">
        <v>3137</v>
      </c>
      <c r="B3065" s="2">
        <v>0</v>
      </c>
    </row>
    <row r="3066" spans="1:2" x14ac:dyDescent="0.45">
      <c r="A3066" s="2" t="s">
        <v>3138</v>
      </c>
      <c r="B3066" s="2">
        <v>0</v>
      </c>
    </row>
    <row r="3067" spans="1:2" x14ac:dyDescent="0.45">
      <c r="A3067" s="2" t="s">
        <v>3139</v>
      </c>
      <c r="B3067" s="2">
        <v>0.2</v>
      </c>
    </row>
    <row r="3068" spans="1:2" x14ac:dyDescent="0.45">
      <c r="A3068" s="2" t="s">
        <v>3140</v>
      </c>
      <c r="B3068" s="2">
        <v>0.8</v>
      </c>
    </row>
    <row r="3069" spans="1:2" x14ac:dyDescent="0.45">
      <c r="A3069" s="2" t="s">
        <v>3141</v>
      </c>
      <c r="B3069" s="2">
        <v>0</v>
      </c>
    </row>
    <row r="3070" spans="1:2" x14ac:dyDescent="0.45">
      <c r="A3070" s="2" t="s">
        <v>3142</v>
      </c>
      <c r="B3070" s="2">
        <v>0.1</v>
      </c>
    </row>
    <row r="3071" spans="1:2" x14ac:dyDescent="0.45">
      <c r="A3071" s="2" t="s">
        <v>3143</v>
      </c>
      <c r="B3071" s="2">
        <v>0</v>
      </c>
    </row>
    <row r="3072" spans="1:2" x14ac:dyDescent="0.45">
      <c r="A3072" s="2" t="s">
        <v>3144</v>
      </c>
      <c r="B3072" s="2">
        <v>-0.6</v>
      </c>
    </row>
    <row r="3073" spans="1:2" x14ac:dyDescent="0.45">
      <c r="A3073" s="2" t="s">
        <v>3145</v>
      </c>
      <c r="B3073" s="2">
        <v>0.4</v>
      </c>
    </row>
    <row r="3074" spans="1:2" x14ac:dyDescent="0.45">
      <c r="A3074" s="2" t="s">
        <v>3146</v>
      </c>
      <c r="B3074" s="2">
        <v>-0.1</v>
      </c>
    </row>
    <row r="3075" spans="1:2" x14ac:dyDescent="0.45">
      <c r="A3075" s="2" t="s">
        <v>3147</v>
      </c>
      <c r="B3075" s="2">
        <v>-0.2</v>
      </c>
    </row>
    <row r="3076" spans="1:2" x14ac:dyDescent="0.45">
      <c r="A3076" s="2" t="s">
        <v>3148</v>
      </c>
      <c r="B3076" s="2">
        <v>0.2</v>
      </c>
    </row>
    <row r="3077" spans="1:2" x14ac:dyDescent="0.45">
      <c r="A3077" s="2" t="s">
        <v>3149</v>
      </c>
      <c r="B3077" s="2">
        <v>0</v>
      </c>
    </row>
    <row r="3078" spans="1:2" x14ac:dyDescent="0.45">
      <c r="A3078" s="2" t="s">
        <v>3150</v>
      </c>
      <c r="B3078" s="2">
        <v>0.3</v>
      </c>
    </row>
    <row r="3079" spans="1:2" x14ac:dyDescent="0.45">
      <c r="A3079" s="2" t="s">
        <v>3151</v>
      </c>
      <c r="B3079" s="2">
        <v>0</v>
      </c>
    </row>
    <row r="3080" spans="1:2" x14ac:dyDescent="0.45">
      <c r="A3080" s="2" t="s">
        <v>3152</v>
      </c>
      <c r="B3080" s="2">
        <v>0</v>
      </c>
    </row>
    <row r="3081" spans="1:2" x14ac:dyDescent="0.45">
      <c r="A3081" s="2" t="s">
        <v>3153</v>
      </c>
      <c r="B3081" s="2">
        <v>-0.8</v>
      </c>
    </row>
    <row r="3082" spans="1:2" x14ac:dyDescent="0.45">
      <c r="A3082" s="2" t="s">
        <v>3154</v>
      </c>
      <c r="B3082" s="2">
        <v>-0.2</v>
      </c>
    </row>
    <row r="3083" spans="1:2" x14ac:dyDescent="0.45">
      <c r="A3083" s="2" t="s">
        <v>3155</v>
      </c>
      <c r="B3083" s="2">
        <v>0</v>
      </c>
    </row>
    <row r="3084" spans="1:2" x14ac:dyDescent="0.45">
      <c r="A3084" s="2" t="s">
        <v>3156</v>
      </c>
      <c r="B3084" s="2">
        <v>-0.35</v>
      </c>
    </row>
    <row r="3085" spans="1:2" x14ac:dyDescent="0.45">
      <c r="A3085" s="2" t="s">
        <v>3157</v>
      </c>
      <c r="B3085" s="2">
        <v>0.2</v>
      </c>
    </row>
    <row r="3086" spans="1:2" x14ac:dyDescent="0.45">
      <c r="A3086" s="2" t="s">
        <v>3158</v>
      </c>
      <c r="B3086" s="2">
        <v>0.1</v>
      </c>
    </row>
    <row r="3087" spans="1:2" x14ac:dyDescent="0.45">
      <c r="A3087" s="2" t="s">
        <v>3159</v>
      </c>
      <c r="B3087" s="2">
        <v>0</v>
      </c>
    </row>
    <row r="3088" spans="1:2" x14ac:dyDescent="0.45">
      <c r="A3088" s="2" t="s">
        <v>3160</v>
      </c>
      <c r="B3088" s="2">
        <v>-0.59999999999999898</v>
      </c>
    </row>
    <row r="3089" spans="1:2" x14ac:dyDescent="0.45">
      <c r="A3089" s="2" t="s">
        <v>3161</v>
      </c>
      <c r="B3089" s="2">
        <v>0.2</v>
      </c>
    </row>
    <row r="3090" spans="1:2" x14ac:dyDescent="0.45">
      <c r="A3090" s="2" t="s">
        <v>3162</v>
      </c>
      <c r="B3090" s="2">
        <v>0.2</v>
      </c>
    </row>
    <row r="3091" spans="1:2" x14ac:dyDescent="0.45">
      <c r="A3091" s="2" t="s">
        <v>3163</v>
      </c>
      <c r="B3091" s="2">
        <v>-0.4</v>
      </c>
    </row>
    <row r="3092" spans="1:2" x14ac:dyDescent="0.45">
      <c r="A3092" s="2" t="s">
        <v>3164</v>
      </c>
      <c r="B3092" s="2">
        <v>-0.3</v>
      </c>
    </row>
    <row r="3093" spans="1:2" x14ac:dyDescent="0.45">
      <c r="A3093" s="2" t="s">
        <v>3165</v>
      </c>
      <c r="B3093" s="2">
        <v>0</v>
      </c>
    </row>
    <row r="3094" spans="1:2" x14ac:dyDescent="0.45">
      <c r="A3094" s="2" t="s">
        <v>3166</v>
      </c>
      <c r="B3094" s="2">
        <v>0</v>
      </c>
    </row>
    <row r="3095" spans="1:2" x14ac:dyDescent="0.45">
      <c r="A3095" s="2" t="s">
        <v>3167</v>
      </c>
      <c r="B3095" s="2">
        <v>0</v>
      </c>
    </row>
    <row r="3096" spans="1:2" x14ac:dyDescent="0.45">
      <c r="A3096" s="2" t="s">
        <v>3168</v>
      </c>
      <c r="B3096" s="2">
        <v>0</v>
      </c>
    </row>
    <row r="3097" spans="1:2" x14ac:dyDescent="0.45">
      <c r="A3097" s="2" t="s">
        <v>3169</v>
      </c>
      <c r="B3097" s="2">
        <v>0</v>
      </c>
    </row>
    <row r="3098" spans="1:2" x14ac:dyDescent="0.45">
      <c r="A3098" s="2" t="s">
        <v>3170</v>
      </c>
      <c r="B3098" s="2">
        <v>0.4</v>
      </c>
    </row>
    <row r="3099" spans="1:2" x14ac:dyDescent="0.45">
      <c r="A3099" s="2" t="s">
        <v>3171</v>
      </c>
      <c r="B3099" s="2">
        <v>0.6</v>
      </c>
    </row>
    <row r="3100" spans="1:2" x14ac:dyDescent="0.45">
      <c r="A3100" s="2" t="s">
        <v>3172</v>
      </c>
      <c r="B3100" s="2">
        <v>0</v>
      </c>
    </row>
    <row r="3101" spans="1:2" x14ac:dyDescent="0.45">
      <c r="A3101" s="2" t="s">
        <v>3173</v>
      </c>
      <c r="B3101" s="2">
        <v>0</v>
      </c>
    </row>
    <row r="3102" spans="1:2" x14ac:dyDescent="0.45">
      <c r="A3102" s="2" t="s">
        <v>3174</v>
      </c>
      <c r="B3102" s="2">
        <v>0.55000000000000004</v>
      </c>
    </row>
    <row r="3103" spans="1:2" x14ac:dyDescent="0.45">
      <c r="A3103" s="2" t="s">
        <v>3175</v>
      </c>
      <c r="B3103" s="2">
        <v>0</v>
      </c>
    </row>
    <row r="3104" spans="1:2" x14ac:dyDescent="0.45">
      <c r="A3104" s="2" t="s">
        <v>3176</v>
      </c>
      <c r="B3104" s="2">
        <v>0.2</v>
      </c>
    </row>
    <row r="3105" spans="1:2" x14ac:dyDescent="0.45">
      <c r="A3105" s="2" t="s">
        <v>3177</v>
      </c>
      <c r="B3105" s="2">
        <v>0.2</v>
      </c>
    </row>
    <row r="3106" spans="1:2" x14ac:dyDescent="0.45">
      <c r="A3106" s="2" t="s">
        <v>3178</v>
      </c>
      <c r="B3106" s="2">
        <v>0</v>
      </c>
    </row>
    <row r="3107" spans="1:2" x14ac:dyDescent="0.45">
      <c r="A3107" s="2" t="s">
        <v>3179</v>
      </c>
      <c r="B3107" s="2">
        <v>0</v>
      </c>
    </row>
    <row r="3108" spans="1:2" x14ac:dyDescent="0.45">
      <c r="A3108" s="2" t="s">
        <v>3180</v>
      </c>
      <c r="B3108" s="2">
        <v>0.2</v>
      </c>
    </row>
    <row r="3109" spans="1:2" x14ac:dyDescent="0.45">
      <c r="A3109" s="2" t="s">
        <v>3181</v>
      </c>
      <c r="B3109" s="2">
        <v>-0.4</v>
      </c>
    </row>
    <row r="3110" spans="1:2" x14ac:dyDescent="0.45">
      <c r="A3110" s="2" t="s">
        <v>3182</v>
      </c>
      <c r="B3110" s="2">
        <v>0</v>
      </c>
    </row>
    <row r="3111" spans="1:2" x14ac:dyDescent="0.45">
      <c r="A3111" s="2" t="s">
        <v>3183</v>
      </c>
      <c r="B3111" s="2">
        <v>0</v>
      </c>
    </row>
    <row r="3112" spans="1:2" x14ac:dyDescent="0.45">
      <c r="A3112" s="2" t="s">
        <v>3184</v>
      </c>
      <c r="B3112" s="2">
        <v>-0.5</v>
      </c>
    </row>
    <row r="3113" spans="1:2" x14ac:dyDescent="0.45">
      <c r="A3113" s="2" t="s">
        <v>3185</v>
      </c>
      <c r="B3113" s="2">
        <v>0.2</v>
      </c>
    </row>
    <row r="3114" spans="1:2" x14ac:dyDescent="0.45">
      <c r="A3114" s="2" t="s">
        <v>3186</v>
      </c>
      <c r="B3114" s="2">
        <v>0</v>
      </c>
    </row>
    <row r="3115" spans="1:2" x14ac:dyDescent="0.45">
      <c r="A3115" s="2" t="s">
        <v>3187</v>
      </c>
      <c r="B3115" s="2">
        <v>0</v>
      </c>
    </row>
    <row r="3116" spans="1:2" x14ac:dyDescent="0.45">
      <c r="A3116" s="2" t="s">
        <v>3188</v>
      </c>
      <c r="B3116" s="2">
        <v>0.2</v>
      </c>
    </row>
    <row r="3117" spans="1:2" x14ac:dyDescent="0.45">
      <c r="A3117" s="2" t="s">
        <v>3189</v>
      </c>
      <c r="B3117" s="2">
        <v>0</v>
      </c>
    </row>
    <row r="3118" spans="1:2" x14ac:dyDescent="0.45">
      <c r="A3118" s="2" t="s">
        <v>3190</v>
      </c>
      <c r="B3118" s="2">
        <v>0</v>
      </c>
    </row>
    <row r="3119" spans="1:2" x14ac:dyDescent="0.45">
      <c r="A3119" s="2" t="s">
        <v>3191</v>
      </c>
      <c r="B3119" s="2">
        <v>0</v>
      </c>
    </row>
    <row r="3120" spans="1:2" x14ac:dyDescent="0.45">
      <c r="A3120" s="2" t="s">
        <v>3192</v>
      </c>
      <c r="B3120" s="2">
        <v>0.1</v>
      </c>
    </row>
    <row r="3121" spans="1:2" x14ac:dyDescent="0.45">
      <c r="A3121" s="2" t="s">
        <v>3193</v>
      </c>
      <c r="B3121" s="2">
        <v>0</v>
      </c>
    </row>
    <row r="3122" spans="1:2" x14ac:dyDescent="0.45">
      <c r="A3122" s="2" t="s">
        <v>3194</v>
      </c>
      <c r="B3122" s="2">
        <v>0</v>
      </c>
    </row>
    <row r="3123" spans="1:2" x14ac:dyDescent="0.45">
      <c r="A3123" s="2" t="s">
        <v>3195</v>
      </c>
      <c r="B3123" s="2">
        <v>0</v>
      </c>
    </row>
    <row r="3124" spans="1:2" x14ac:dyDescent="0.45">
      <c r="A3124" s="2" t="s">
        <v>3196</v>
      </c>
      <c r="B3124" s="2">
        <v>-0.3</v>
      </c>
    </row>
    <row r="3125" spans="1:2" x14ac:dyDescent="0.45">
      <c r="A3125" s="2" t="s">
        <v>3197</v>
      </c>
      <c r="B3125" s="2">
        <v>0.6</v>
      </c>
    </row>
    <row r="3126" spans="1:2" x14ac:dyDescent="0.45">
      <c r="A3126" s="2" t="s">
        <v>3198</v>
      </c>
      <c r="B3126" s="2">
        <v>0</v>
      </c>
    </row>
    <row r="3127" spans="1:2" x14ac:dyDescent="0.45">
      <c r="A3127" s="2" t="s">
        <v>3199</v>
      </c>
      <c r="B3127" s="2">
        <v>0</v>
      </c>
    </row>
    <row r="3128" spans="1:2" x14ac:dyDescent="0.45">
      <c r="A3128" s="2" t="s">
        <v>3200</v>
      </c>
      <c r="B3128" s="2">
        <v>-0.2</v>
      </c>
    </row>
    <row r="3129" spans="1:2" x14ac:dyDescent="0.45">
      <c r="A3129" s="2" t="s">
        <v>3201</v>
      </c>
      <c r="B3129" s="2">
        <v>0.1</v>
      </c>
    </row>
    <row r="3130" spans="1:2" x14ac:dyDescent="0.45">
      <c r="A3130" s="2" t="s">
        <v>3202</v>
      </c>
      <c r="B3130" s="2">
        <v>-0.2</v>
      </c>
    </row>
    <row r="3131" spans="1:2" x14ac:dyDescent="0.45">
      <c r="A3131" s="2" t="s">
        <v>3203</v>
      </c>
      <c r="B3131" s="2">
        <v>0.2</v>
      </c>
    </row>
    <row r="3132" spans="1:2" x14ac:dyDescent="0.45">
      <c r="A3132" s="2" t="s">
        <v>3204</v>
      </c>
      <c r="B3132" s="2">
        <v>-0.7</v>
      </c>
    </row>
    <row r="3133" spans="1:2" x14ac:dyDescent="0.45">
      <c r="A3133" s="2" t="s">
        <v>3205</v>
      </c>
      <c r="B3133" s="2">
        <v>0</v>
      </c>
    </row>
    <row r="3134" spans="1:2" x14ac:dyDescent="0.45">
      <c r="A3134" s="2" t="s">
        <v>3206</v>
      </c>
      <c r="B3134" s="2">
        <v>-0.1</v>
      </c>
    </row>
    <row r="3135" spans="1:2" x14ac:dyDescent="0.45">
      <c r="A3135" s="2" t="s">
        <v>3207</v>
      </c>
      <c r="B3135" s="2">
        <v>0.4</v>
      </c>
    </row>
    <row r="3136" spans="1:2" x14ac:dyDescent="0.45">
      <c r="A3136" s="2" t="s">
        <v>3208</v>
      </c>
      <c r="B3136" s="2">
        <v>0</v>
      </c>
    </row>
    <row r="3137" spans="1:2" x14ac:dyDescent="0.45">
      <c r="A3137" s="2" t="s">
        <v>3209</v>
      </c>
      <c r="B3137" s="2">
        <v>-0.2</v>
      </c>
    </row>
    <row r="3138" spans="1:2" x14ac:dyDescent="0.45">
      <c r="A3138" s="2" t="s">
        <v>3210</v>
      </c>
      <c r="B3138" s="2">
        <v>0</v>
      </c>
    </row>
    <row r="3139" spans="1:2" x14ac:dyDescent="0.45">
      <c r="A3139" s="2" t="s">
        <v>3211</v>
      </c>
      <c r="B3139" s="2">
        <v>0.1</v>
      </c>
    </row>
    <row r="3140" spans="1:2" x14ac:dyDescent="0.45">
      <c r="A3140" s="2" t="s">
        <v>3212</v>
      </c>
      <c r="B3140" s="2">
        <v>-0.3</v>
      </c>
    </row>
    <row r="3141" spans="1:2" x14ac:dyDescent="0.45">
      <c r="A3141" s="2" t="s">
        <v>3213</v>
      </c>
      <c r="B3141" s="2">
        <v>-0.35</v>
      </c>
    </row>
    <row r="3142" spans="1:2" x14ac:dyDescent="0.45">
      <c r="A3142" s="2" t="s">
        <v>3214</v>
      </c>
      <c r="B3142" s="2">
        <v>-0.4</v>
      </c>
    </row>
    <row r="3143" spans="1:2" x14ac:dyDescent="0.45">
      <c r="A3143" s="2" t="s">
        <v>3215</v>
      </c>
      <c r="B3143" s="2">
        <v>0</v>
      </c>
    </row>
    <row r="3144" spans="1:2" x14ac:dyDescent="0.45">
      <c r="A3144" s="2" t="s">
        <v>3216</v>
      </c>
      <c r="B3144" s="2">
        <v>-0.6</v>
      </c>
    </row>
    <row r="3145" spans="1:2" x14ac:dyDescent="0.45">
      <c r="A3145" s="2" t="s">
        <v>3217</v>
      </c>
      <c r="B3145" s="2">
        <v>0</v>
      </c>
    </row>
    <row r="3146" spans="1:2" x14ac:dyDescent="0.45">
      <c r="A3146" s="2" t="s">
        <v>3218</v>
      </c>
      <c r="B3146" s="2">
        <v>0</v>
      </c>
    </row>
    <row r="3147" spans="1:2" x14ac:dyDescent="0.45">
      <c r="A3147" s="2" t="s">
        <v>3219</v>
      </c>
      <c r="B3147" s="2">
        <v>-0.2</v>
      </c>
    </row>
    <row r="3148" spans="1:2" x14ac:dyDescent="0.45">
      <c r="A3148" s="2" t="s">
        <v>3220</v>
      </c>
      <c r="B3148" s="2">
        <v>0.4</v>
      </c>
    </row>
    <row r="3149" spans="1:2" x14ac:dyDescent="0.45">
      <c r="A3149" s="2" t="s">
        <v>3221</v>
      </c>
      <c r="B3149" s="2">
        <v>0</v>
      </c>
    </row>
    <row r="3150" spans="1:2" x14ac:dyDescent="0.45">
      <c r="A3150" s="2" t="s">
        <v>3222</v>
      </c>
      <c r="B3150" s="2">
        <v>-0.2</v>
      </c>
    </row>
    <row r="3151" spans="1:2" x14ac:dyDescent="0.45">
      <c r="A3151" s="2" t="s">
        <v>3223</v>
      </c>
      <c r="B3151" s="2">
        <v>-0.6</v>
      </c>
    </row>
    <row r="3152" spans="1:2" x14ac:dyDescent="0.45">
      <c r="A3152" s="2" t="s">
        <v>3224</v>
      </c>
      <c r="B3152" s="2">
        <v>0</v>
      </c>
    </row>
    <row r="3153" spans="1:2" x14ac:dyDescent="0.45">
      <c r="A3153" s="2" t="s">
        <v>3225</v>
      </c>
      <c r="B3153" s="2">
        <v>0</v>
      </c>
    </row>
    <row r="3154" spans="1:2" x14ac:dyDescent="0.45">
      <c r="A3154" s="2" t="s">
        <v>3226</v>
      </c>
      <c r="B3154" s="2">
        <v>0.2</v>
      </c>
    </row>
    <row r="3155" spans="1:2" x14ac:dyDescent="0.45">
      <c r="A3155" s="2" t="s">
        <v>3227</v>
      </c>
      <c r="B3155" s="2">
        <v>0</v>
      </c>
    </row>
    <row r="3156" spans="1:2" x14ac:dyDescent="0.45">
      <c r="A3156" s="2" t="s">
        <v>3228</v>
      </c>
      <c r="B3156" s="2">
        <v>0</v>
      </c>
    </row>
    <row r="3157" spans="1:2" x14ac:dyDescent="0.45">
      <c r="A3157" s="2" t="s">
        <v>3229</v>
      </c>
      <c r="B3157" s="2">
        <v>-0.2</v>
      </c>
    </row>
    <row r="3158" spans="1:2" x14ac:dyDescent="0.45">
      <c r="A3158" s="2" t="s">
        <v>3230</v>
      </c>
      <c r="B3158" s="2">
        <v>0</v>
      </c>
    </row>
    <row r="3159" spans="1:2" x14ac:dyDescent="0.45">
      <c r="A3159" s="2" t="s">
        <v>3231</v>
      </c>
      <c r="B3159" s="2">
        <v>0</v>
      </c>
    </row>
    <row r="3160" spans="1:2" x14ac:dyDescent="0.45">
      <c r="A3160" s="2" t="s">
        <v>3232</v>
      </c>
      <c r="B3160" s="2">
        <v>0</v>
      </c>
    </row>
    <row r="3161" spans="1:2" x14ac:dyDescent="0.45">
      <c r="A3161" s="2" t="s">
        <v>3233</v>
      </c>
      <c r="B3161" s="2">
        <v>0</v>
      </c>
    </row>
    <row r="3162" spans="1:2" x14ac:dyDescent="0.45">
      <c r="A3162" s="2" t="s">
        <v>3234</v>
      </c>
      <c r="B3162" s="2">
        <v>0</v>
      </c>
    </row>
    <row r="3163" spans="1:2" x14ac:dyDescent="0.45">
      <c r="A3163" s="2" t="s">
        <v>3235</v>
      </c>
      <c r="B3163" s="2">
        <v>-0.2</v>
      </c>
    </row>
    <row r="3164" spans="1:2" x14ac:dyDescent="0.45">
      <c r="A3164" s="2" t="s">
        <v>3236</v>
      </c>
      <c r="B3164" s="2">
        <v>0.2</v>
      </c>
    </row>
    <row r="3165" spans="1:2" x14ac:dyDescent="0.45">
      <c r="A3165" s="2" t="s">
        <v>3237</v>
      </c>
      <c r="B3165" s="2">
        <v>0</v>
      </c>
    </row>
    <row r="3166" spans="1:2" x14ac:dyDescent="0.45">
      <c r="A3166" s="2" t="s">
        <v>3238</v>
      </c>
      <c r="B3166" s="2">
        <v>-0.6</v>
      </c>
    </row>
    <row r="3167" spans="1:2" x14ac:dyDescent="0.45">
      <c r="A3167" s="2" t="s">
        <v>3239</v>
      </c>
      <c r="B3167" s="2">
        <v>-0.5</v>
      </c>
    </row>
    <row r="3168" spans="1:2" x14ac:dyDescent="0.45">
      <c r="A3168" s="2" t="s">
        <v>3240</v>
      </c>
      <c r="B3168" s="2">
        <v>0</v>
      </c>
    </row>
    <row r="3169" spans="1:2" x14ac:dyDescent="0.45">
      <c r="A3169" s="2" t="s">
        <v>3241</v>
      </c>
      <c r="B3169" s="2">
        <v>-0.2</v>
      </c>
    </row>
    <row r="3170" spans="1:2" x14ac:dyDescent="0.45">
      <c r="A3170" s="2" t="s">
        <v>3242</v>
      </c>
      <c r="B3170" s="2">
        <v>0.2</v>
      </c>
    </row>
    <row r="3171" spans="1:2" x14ac:dyDescent="0.45">
      <c r="A3171" s="2" t="s">
        <v>3243</v>
      </c>
      <c r="B3171" s="2">
        <v>0</v>
      </c>
    </row>
    <row r="3172" spans="1:2" x14ac:dyDescent="0.45">
      <c r="A3172" s="2" t="s">
        <v>3244</v>
      </c>
      <c r="B3172" s="2">
        <v>0</v>
      </c>
    </row>
    <row r="3173" spans="1:2" x14ac:dyDescent="0.45">
      <c r="A3173" s="2" t="s">
        <v>3245</v>
      </c>
      <c r="B3173" s="2">
        <v>-0.4</v>
      </c>
    </row>
    <row r="3174" spans="1:2" x14ac:dyDescent="0.45">
      <c r="A3174" s="2" t="s">
        <v>3246</v>
      </c>
      <c r="B3174" s="2">
        <v>0.1</v>
      </c>
    </row>
    <row r="3175" spans="1:2" x14ac:dyDescent="0.45">
      <c r="A3175" s="2" t="s">
        <v>3247</v>
      </c>
      <c r="B3175" s="2">
        <v>0</v>
      </c>
    </row>
    <row r="3176" spans="1:2" x14ac:dyDescent="0.45">
      <c r="A3176" s="2" t="s">
        <v>3248</v>
      </c>
      <c r="B3176" s="2">
        <v>0.4</v>
      </c>
    </row>
    <row r="3177" spans="1:2" x14ac:dyDescent="0.45">
      <c r="A3177" s="2" t="s">
        <v>3249</v>
      </c>
      <c r="B3177" s="2">
        <v>-0.2</v>
      </c>
    </row>
    <row r="3178" spans="1:2" x14ac:dyDescent="0.45">
      <c r="A3178" s="2" t="s">
        <v>3250</v>
      </c>
      <c r="B3178" s="2">
        <v>-0.2</v>
      </c>
    </row>
    <row r="3179" spans="1:2" x14ac:dyDescent="0.45">
      <c r="A3179" s="2" t="s">
        <v>3251</v>
      </c>
      <c r="B3179" s="2">
        <v>0.4</v>
      </c>
    </row>
    <row r="3180" spans="1:2" x14ac:dyDescent="0.45">
      <c r="A3180" s="2" t="s">
        <v>3252</v>
      </c>
      <c r="B3180" s="2">
        <v>-0.2</v>
      </c>
    </row>
    <row r="3181" spans="1:2" x14ac:dyDescent="0.45">
      <c r="A3181" s="2" t="s">
        <v>3253</v>
      </c>
      <c r="B3181" s="2">
        <v>0</v>
      </c>
    </row>
    <row r="3182" spans="1:2" x14ac:dyDescent="0.45">
      <c r="A3182" s="2" t="s">
        <v>3254</v>
      </c>
      <c r="B3182" s="2">
        <v>0.4</v>
      </c>
    </row>
    <row r="3183" spans="1:2" x14ac:dyDescent="0.45">
      <c r="A3183" s="2" t="s">
        <v>3255</v>
      </c>
      <c r="B3183" s="2">
        <v>0.5</v>
      </c>
    </row>
    <row r="3184" spans="1:2" x14ac:dyDescent="0.45">
      <c r="A3184" s="2" t="s">
        <v>3256</v>
      </c>
      <c r="B3184" s="2">
        <v>0.1</v>
      </c>
    </row>
    <row r="3185" spans="1:2" x14ac:dyDescent="0.45">
      <c r="A3185" s="2" t="s">
        <v>3257</v>
      </c>
      <c r="B3185" s="2">
        <v>-0.4</v>
      </c>
    </row>
    <row r="3186" spans="1:2" x14ac:dyDescent="0.45">
      <c r="A3186" s="2" t="s">
        <v>3258</v>
      </c>
      <c r="B3186" s="2">
        <v>0</v>
      </c>
    </row>
    <row r="3187" spans="1:2" x14ac:dyDescent="0.45">
      <c r="A3187" s="2" t="s">
        <v>3259</v>
      </c>
      <c r="B3187" s="2">
        <v>0</v>
      </c>
    </row>
    <row r="3188" spans="1:2" x14ac:dyDescent="0.45">
      <c r="A3188" s="2" t="s">
        <v>3260</v>
      </c>
      <c r="B3188" s="2">
        <v>-0.2</v>
      </c>
    </row>
    <row r="3189" spans="1:2" x14ac:dyDescent="0.45">
      <c r="A3189" s="2" t="s">
        <v>3261</v>
      </c>
      <c r="B3189" s="2">
        <v>0.2</v>
      </c>
    </row>
    <row r="3190" spans="1:2" x14ac:dyDescent="0.45">
      <c r="A3190" s="2" t="s">
        <v>3262</v>
      </c>
      <c r="B3190" s="2">
        <v>0</v>
      </c>
    </row>
    <row r="3191" spans="1:2" x14ac:dyDescent="0.45">
      <c r="A3191" s="2" t="s">
        <v>3263</v>
      </c>
      <c r="B3191" s="2">
        <v>0</v>
      </c>
    </row>
    <row r="3192" spans="1:2" x14ac:dyDescent="0.45">
      <c r="A3192" s="2" t="s">
        <v>3264</v>
      </c>
      <c r="B3192" s="2">
        <v>0</v>
      </c>
    </row>
    <row r="3193" spans="1:2" x14ac:dyDescent="0.45">
      <c r="A3193" s="2" t="s">
        <v>3265</v>
      </c>
      <c r="B3193" s="2">
        <v>0</v>
      </c>
    </row>
    <row r="3194" spans="1:2" x14ac:dyDescent="0.45">
      <c r="A3194" s="2" t="s">
        <v>3266</v>
      </c>
      <c r="B3194" s="2">
        <v>-0.3</v>
      </c>
    </row>
    <row r="3195" spans="1:2" x14ac:dyDescent="0.45">
      <c r="A3195" s="2" t="s">
        <v>3267</v>
      </c>
      <c r="B3195" s="2">
        <v>0.1</v>
      </c>
    </row>
    <row r="3196" spans="1:2" x14ac:dyDescent="0.45">
      <c r="A3196" s="2" t="s">
        <v>3268</v>
      </c>
      <c r="B3196" s="2">
        <v>0</v>
      </c>
    </row>
    <row r="3197" spans="1:2" x14ac:dyDescent="0.45">
      <c r="A3197" s="2" t="s">
        <v>3269</v>
      </c>
      <c r="B3197" s="2">
        <v>0</v>
      </c>
    </row>
    <row r="3198" spans="1:2" x14ac:dyDescent="0.45">
      <c r="A3198" s="2" t="s">
        <v>3270</v>
      </c>
      <c r="B3198" s="2">
        <v>-0.2</v>
      </c>
    </row>
    <row r="3199" spans="1:2" x14ac:dyDescent="0.45">
      <c r="A3199" s="2" t="s">
        <v>3271</v>
      </c>
      <c r="B3199" s="2">
        <v>-0.8</v>
      </c>
    </row>
    <row r="3200" spans="1:2" x14ac:dyDescent="0.45">
      <c r="A3200" s="2" t="s">
        <v>3272</v>
      </c>
      <c r="B3200" s="2">
        <v>0</v>
      </c>
    </row>
    <row r="3201" spans="1:2" x14ac:dyDescent="0.45">
      <c r="A3201" s="2" t="s">
        <v>3273</v>
      </c>
      <c r="B3201" s="2">
        <v>0</v>
      </c>
    </row>
    <row r="3202" spans="1:2" x14ac:dyDescent="0.45">
      <c r="A3202" s="2" t="s">
        <v>3274</v>
      </c>
      <c r="B3202" s="2">
        <v>0.2</v>
      </c>
    </row>
    <row r="3203" spans="1:2" x14ac:dyDescent="0.45">
      <c r="A3203" s="2" t="s">
        <v>3275</v>
      </c>
      <c r="B3203" s="2">
        <v>0</v>
      </c>
    </row>
    <row r="3204" spans="1:2" x14ac:dyDescent="0.45">
      <c r="A3204" s="2" t="s">
        <v>3276</v>
      </c>
      <c r="B3204" s="2">
        <v>0.2</v>
      </c>
    </row>
    <row r="3205" spans="1:2" x14ac:dyDescent="0.45">
      <c r="A3205" s="2" t="s">
        <v>3277</v>
      </c>
      <c r="B3205" s="2">
        <v>-0.6</v>
      </c>
    </row>
    <row r="3206" spans="1:2" x14ac:dyDescent="0.45">
      <c r="A3206" s="2" t="s">
        <v>3278</v>
      </c>
      <c r="B3206" s="2">
        <v>0</v>
      </c>
    </row>
    <row r="3207" spans="1:2" x14ac:dyDescent="0.45">
      <c r="A3207" s="2" t="s">
        <v>3279</v>
      </c>
      <c r="B3207" s="2">
        <v>-0.4</v>
      </c>
    </row>
    <row r="3208" spans="1:2" x14ac:dyDescent="0.45">
      <c r="A3208" s="2" t="s">
        <v>3280</v>
      </c>
      <c r="B3208" s="2">
        <v>0</v>
      </c>
    </row>
    <row r="3209" spans="1:2" x14ac:dyDescent="0.45">
      <c r="A3209" s="2" t="s">
        <v>3281</v>
      </c>
      <c r="B3209" s="2">
        <v>-0.1</v>
      </c>
    </row>
    <row r="3210" spans="1:2" x14ac:dyDescent="0.45">
      <c r="A3210" s="2" t="s">
        <v>3282</v>
      </c>
      <c r="B3210" s="2">
        <v>0</v>
      </c>
    </row>
    <row r="3211" spans="1:2" x14ac:dyDescent="0.45">
      <c r="A3211" s="2" t="s">
        <v>3283</v>
      </c>
      <c r="B3211" s="2">
        <v>0</v>
      </c>
    </row>
    <row r="3212" spans="1:2" x14ac:dyDescent="0.45">
      <c r="A3212" s="2" t="s">
        <v>3284</v>
      </c>
      <c r="B3212" s="2">
        <v>0</v>
      </c>
    </row>
    <row r="3213" spans="1:2" x14ac:dyDescent="0.45">
      <c r="A3213" s="2" t="s">
        <v>3285</v>
      </c>
      <c r="B3213" s="2">
        <v>0</v>
      </c>
    </row>
    <row r="3214" spans="1:2" x14ac:dyDescent="0.45">
      <c r="A3214" s="2" t="s">
        <v>3286</v>
      </c>
      <c r="B3214" s="2">
        <v>-0.2</v>
      </c>
    </row>
    <row r="3215" spans="1:2" x14ac:dyDescent="0.45">
      <c r="A3215" s="2" t="s">
        <v>3287</v>
      </c>
      <c r="B3215" s="2">
        <v>0.35</v>
      </c>
    </row>
    <row r="3216" spans="1:2" x14ac:dyDescent="0.45">
      <c r="A3216" s="2" t="s">
        <v>3288</v>
      </c>
      <c r="B3216" s="2">
        <v>0.4</v>
      </c>
    </row>
    <row r="3217" spans="1:2" x14ac:dyDescent="0.45">
      <c r="A3217" s="2" t="s">
        <v>3289</v>
      </c>
      <c r="B3217" s="2">
        <v>-0.5</v>
      </c>
    </row>
    <row r="3218" spans="1:2" x14ac:dyDescent="0.45">
      <c r="A3218" s="2" t="s">
        <v>3290</v>
      </c>
      <c r="B3218" s="2">
        <v>-0.2</v>
      </c>
    </row>
    <row r="3219" spans="1:2" x14ac:dyDescent="0.45">
      <c r="A3219" s="2" t="s">
        <v>3291</v>
      </c>
      <c r="B3219" s="2">
        <v>0</v>
      </c>
    </row>
    <row r="3220" spans="1:2" x14ac:dyDescent="0.45">
      <c r="A3220" s="2" t="s">
        <v>3292</v>
      </c>
      <c r="B3220" s="2">
        <v>-0.5</v>
      </c>
    </row>
    <row r="3221" spans="1:2" x14ac:dyDescent="0.45">
      <c r="A3221" s="2" t="s">
        <v>3293</v>
      </c>
      <c r="B3221" s="2">
        <v>-0.2</v>
      </c>
    </row>
    <row r="3222" spans="1:2" x14ac:dyDescent="0.45">
      <c r="A3222" s="2" t="s">
        <v>3294</v>
      </c>
      <c r="B3222" s="2">
        <v>0</v>
      </c>
    </row>
    <row r="3223" spans="1:2" x14ac:dyDescent="0.45">
      <c r="A3223" s="2" t="s">
        <v>3295</v>
      </c>
      <c r="B3223" s="2">
        <v>0</v>
      </c>
    </row>
    <row r="3224" spans="1:2" x14ac:dyDescent="0.45">
      <c r="A3224" s="2" t="s">
        <v>3296</v>
      </c>
      <c r="B3224" s="2">
        <v>0</v>
      </c>
    </row>
    <row r="3225" spans="1:2" x14ac:dyDescent="0.45">
      <c r="A3225" s="2" t="s">
        <v>3297</v>
      </c>
      <c r="B3225" s="2">
        <v>0</v>
      </c>
    </row>
    <row r="3226" spans="1:2" x14ac:dyDescent="0.45">
      <c r="A3226" s="2" t="s">
        <v>3298</v>
      </c>
      <c r="B3226" s="2">
        <v>-0.2</v>
      </c>
    </row>
    <row r="3227" spans="1:2" x14ac:dyDescent="0.45">
      <c r="A3227" s="2" t="s">
        <v>3299</v>
      </c>
      <c r="B3227" s="2">
        <v>0.1</v>
      </c>
    </row>
    <row r="3228" spans="1:2" x14ac:dyDescent="0.45">
      <c r="A3228" s="2" t="s">
        <v>3300</v>
      </c>
      <c r="B3228" s="2">
        <v>0.2</v>
      </c>
    </row>
    <row r="3229" spans="1:2" x14ac:dyDescent="0.45">
      <c r="A3229" s="2" t="s">
        <v>3301</v>
      </c>
      <c r="B3229" s="2">
        <v>0</v>
      </c>
    </row>
    <row r="3230" spans="1:2" x14ac:dyDescent="0.45">
      <c r="A3230" s="2" t="s">
        <v>3302</v>
      </c>
      <c r="B3230" s="2">
        <v>0</v>
      </c>
    </row>
    <row r="3231" spans="1:2" x14ac:dyDescent="0.45">
      <c r="A3231" s="2" t="s">
        <v>3303</v>
      </c>
      <c r="B3231" s="2">
        <v>0.65</v>
      </c>
    </row>
    <row r="3232" spans="1:2" x14ac:dyDescent="0.45">
      <c r="A3232" s="2" t="s">
        <v>3304</v>
      </c>
      <c r="B3232" s="2">
        <v>0</v>
      </c>
    </row>
    <row r="3233" spans="1:2" x14ac:dyDescent="0.45">
      <c r="A3233" s="2" t="s">
        <v>3305</v>
      </c>
      <c r="B3233" s="2">
        <v>0</v>
      </c>
    </row>
    <row r="3234" spans="1:2" x14ac:dyDescent="0.45">
      <c r="A3234" s="2" t="s">
        <v>3306</v>
      </c>
      <c r="B3234" s="2">
        <v>-0.2</v>
      </c>
    </row>
    <row r="3235" spans="1:2" x14ac:dyDescent="0.45">
      <c r="A3235" s="2" t="s">
        <v>3307</v>
      </c>
      <c r="B3235" s="2">
        <v>-0.1</v>
      </c>
    </row>
    <row r="3236" spans="1:2" x14ac:dyDescent="0.45">
      <c r="A3236" s="2" t="s">
        <v>3308</v>
      </c>
      <c r="B3236" s="2">
        <v>0</v>
      </c>
    </row>
    <row r="3237" spans="1:2" x14ac:dyDescent="0.45">
      <c r="A3237" s="2" t="s">
        <v>3309</v>
      </c>
      <c r="B3237" s="2">
        <v>0.2</v>
      </c>
    </row>
    <row r="3238" spans="1:2" x14ac:dyDescent="0.45">
      <c r="A3238" s="2" t="s">
        <v>3310</v>
      </c>
      <c r="B3238" s="2">
        <v>-1.8</v>
      </c>
    </row>
    <row r="3239" spans="1:2" x14ac:dyDescent="0.45">
      <c r="A3239" s="2" t="s">
        <v>3311</v>
      </c>
      <c r="B3239" s="2">
        <v>0.4</v>
      </c>
    </row>
    <row r="3240" spans="1:2" x14ac:dyDescent="0.45">
      <c r="A3240" s="2" t="s">
        <v>3312</v>
      </c>
      <c r="B3240" s="2">
        <v>0</v>
      </c>
    </row>
    <row r="3241" spans="1:2" x14ac:dyDescent="0.45">
      <c r="A3241" s="2" t="s">
        <v>3313</v>
      </c>
      <c r="B3241" s="2">
        <v>-0.4</v>
      </c>
    </row>
    <row r="3242" spans="1:2" x14ac:dyDescent="0.45">
      <c r="A3242" s="2" t="s">
        <v>3314</v>
      </c>
      <c r="B3242" s="2">
        <v>0</v>
      </c>
    </row>
    <row r="3243" spans="1:2" x14ac:dyDescent="0.45">
      <c r="A3243" s="2" t="s">
        <v>3315</v>
      </c>
      <c r="B3243" s="2">
        <v>0</v>
      </c>
    </row>
    <row r="3244" spans="1:2" x14ac:dyDescent="0.45">
      <c r="A3244" s="2" t="s">
        <v>3316</v>
      </c>
      <c r="B3244" s="2">
        <v>-0.2</v>
      </c>
    </row>
    <row r="3245" spans="1:2" x14ac:dyDescent="0.45">
      <c r="A3245" s="2" t="s">
        <v>3317</v>
      </c>
      <c r="B3245" s="2">
        <v>0</v>
      </c>
    </row>
    <row r="3246" spans="1:2" x14ac:dyDescent="0.45">
      <c r="A3246" s="2" t="s">
        <v>3318</v>
      </c>
      <c r="B3246" s="2">
        <v>0</v>
      </c>
    </row>
    <row r="3247" spans="1:2" x14ac:dyDescent="0.45">
      <c r="A3247" s="2" t="s">
        <v>3319</v>
      </c>
      <c r="B3247" s="2">
        <v>0</v>
      </c>
    </row>
    <row r="3248" spans="1:2" x14ac:dyDescent="0.45">
      <c r="A3248" s="2" t="s">
        <v>3320</v>
      </c>
      <c r="B3248" s="2">
        <v>0</v>
      </c>
    </row>
    <row r="3249" spans="1:2" x14ac:dyDescent="0.45">
      <c r="A3249" s="2" t="s">
        <v>3321</v>
      </c>
      <c r="B3249" s="2">
        <v>0</v>
      </c>
    </row>
    <row r="3250" spans="1:2" x14ac:dyDescent="0.45">
      <c r="A3250" s="2" t="s">
        <v>3322</v>
      </c>
      <c r="B3250" s="2">
        <v>0</v>
      </c>
    </row>
    <row r="3251" spans="1:2" x14ac:dyDescent="0.45">
      <c r="A3251" s="2" t="s">
        <v>3323</v>
      </c>
      <c r="B3251" s="2">
        <v>0.6</v>
      </c>
    </row>
    <row r="3252" spans="1:2" x14ac:dyDescent="0.45">
      <c r="A3252" s="2" t="s">
        <v>3324</v>
      </c>
      <c r="B3252" s="2">
        <v>0.3</v>
      </c>
    </row>
    <row r="3253" spans="1:2" x14ac:dyDescent="0.45">
      <c r="A3253" s="2" t="s">
        <v>3325</v>
      </c>
      <c r="B3253" s="2">
        <v>0</v>
      </c>
    </row>
    <row r="3254" spans="1:2" x14ac:dyDescent="0.45">
      <c r="A3254" s="2" t="s">
        <v>3326</v>
      </c>
      <c r="B3254" s="2">
        <v>-0.5</v>
      </c>
    </row>
    <row r="3255" spans="1:2" x14ac:dyDescent="0.45">
      <c r="A3255" s="2" t="s">
        <v>3327</v>
      </c>
      <c r="B3255" s="2">
        <v>0</v>
      </c>
    </row>
    <row r="3256" spans="1:2" x14ac:dyDescent="0.45">
      <c r="A3256" s="2" t="s">
        <v>3328</v>
      </c>
      <c r="B3256" s="2">
        <v>0</v>
      </c>
    </row>
    <row r="3257" spans="1:2" x14ac:dyDescent="0.45">
      <c r="A3257" s="2" t="s">
        <v>3329</v>
      </c>
      <c r="B3257" s="2">
        <v>0.2</v>
      </c>
    </row>
    <row r="3258" spans="1:2" x14ac:dyDescent="0.45">
      <c r="A3258" s="2" t="s">
        <v>3330</v>
      </c>
      <c r="B3258" s="2">
        <v>0</v>
      </c>
    </row>
    <row r="3259" spans="1:2" x14ac:dyDescent="0.45">
      <c r="A3259" s="2" t="s">
        <v>3331</v>
      </c>
      <c r="B3259" s="2">
        <v>-0.4</v>
      </c>
    </row>
    <row r="3260" spans="1:2" x14ac:dyDescent="0.45">
      <c r="A3260" s="2" t="s">
        <v>3332</v>
      </c>
      <c r="B3260" s="2">
        <v>-0.2</v>
      </c>
    </row>
    <row r="3261" spans="1:2" x14ac:dyDescent="0.45">
      <c r="A3261" s="2" t="s">
        <v>3333</v>
      </c>
      <c r="B3261" s="2">
        <v>-0.2</v>
      </c>
    </row>
    <row r="3262" spans="1:2" x14ac:dyDescent="0.45">
      <c r="A3262" s="2" t="s">
        <v>3334</v>
      </c>
      <c r="B3262" s="2">
        <v>0</v>
      </c>
    </row>
    <row r="3263" spans="1:2" x14ac:dyDescent="0.45">
      <c r="A3263" s="2" t="s">
        <v>3335</v>
      </c>
      <c r="B3263" s="2">
        <v>0.5</v>
      </c>
    </row>
    <row r="3264" spans="1:2" x14ac:dyDescent="0.45">
      <c r="A3264" s="2" t="s">
        <v>3336</v>
      </c>
      <c r="B3264" s="2">
        <v>0</v>
      </c>
    </row>
    <row r="3265" spans="1:2" x14ac:dyDescent="0.45">
      <c r="A3265" s="2" t="s">
        <v>3337</v>
      </c>
      <c r="B3265" s="2">
        <v>0.2</v>
      </c>
    </row>
    <row r="3266" spans="1:2" x14ac:dyDescent="0.45">
      <c r="A3266" s="2" t="s">
        <v>3338</v>
      </c>
      <c r="B3266" s="2">
        <v>0</v>
      </c>
    </row>
    <row r="3267" spans="1:2" x14ac:dyDescent="0.45">
      <c r="A3267" s="2" t="s">
        <v>3339</v>
      </c>
      <c r="B3267" s="2">
        <v>0</v>
      </c>
    </row>
    <row r="3268" spans="1:2" x14ac:dyDescent="0.45">
      <c r="A3268" s="2" t="s">
        <v>3340</v>
      </c>
      <c r="B3268" s="2">
        <v>0</v>
      </c>
    </row>
    <row r="3269" spans="1:2" x14ac:dyDescent="0.45">
      <c r="A3269" s="2" t="s">
        <v>3341</v>
      </c>
      <c r="B3269" s="2">
        <v>0</v>
      </c>
    </row>
    <row r="3270" spans="1:2" x14ac:dyDescent="0.45">
      <c r="A3270" s="2" t="s">
        <v>3342</v>
      </c>
      <c r="B3270" s="2">
        <v>0</v>
      </c>
    </row>
    <row r="3271" spans="1:2" x14ac:dyDescent="0.45">
      <c r="A3271" s="2" t="s">
        <v>3343</v>
      </c>
      <c r="B3271" s="2">
        <v>-0.4</v>
      </c>
    </row>
    <row r="3272" spans="1:2" x14ac:dyDescent="0.45">
      <c r="A3272" s="2" t="s">
        <v>3344</v>
      </c>
      <c r="B3272" s="2">
        <v>0</v>
      </c>
    </row>
    <row r="3273" spans="1:2" x14ac:dyDescent="0.45">
      <c r="A3273" s="2" t="s">
        <v>3345</v>
      </c>
      <c r="B3273" s="2">
        <v>0</v>
      </c>
    </row>
    <row r="3274" spans="1:2" x14ac:dyDescent="0.45">
      <c r="A3274" s="2" t="s">
        <v>3346</v>
      </c>
      <c r="B3274" s="2">
        <v>-0.2</v>
      </c>
    </row>
    <row r="3275" spans="1:2" x14ac:dyDescent="0.45">
      <c r="A3275" s="2" t="s">
        <v>3347</v>
      </c>
      <c r="B3275" s="2">
        <v>-0.6</v>
      </c>
    </row>
    <row r="3276" spans="1:2" x14ac:dyDescent="0.45">
      <c r="A3276" s="2" t="s">
        <v>3348</v>
      </c>
      <c r="B3276" s="2">
        <v>0</v>
      </c>
    </row>
    <row r="3277" spans="1:2" x14ac:dyDescent="0.45">
      <c r="A3277" s="2" t="s">
        <v>3349</v>
      </c>
      <c r="B3277" s="2">
        <v>0.1</v>
      </c>
    </row>
    <row r="3278" spans="1:2" x14ac:dyDescent="0.45">
      <c r="A3278" s="2" t="s">
        <v>3350</v>
      </c>
      <c r="B3278" s="2">
        <v>0</v>
      </c>
    </row>
    <row r="3279" spans="1:2" x14ac:dyDescent="0.45">
      <c r="A3279" s="2" t="s">
        <v>3351</v>
      </c>
      <c r="B3279" s="2">
        <v>-9.9999999999999895E-2</v>
      </c>
    </row>
    <row r="3280" spans="1:2" x14ac:dyDescent="0.45">
      <c r="A3280" s="2" t="s">
        <v>3352</v>
      </c>
      <c r="B3280" s="2">
        <v>-0.4</v>
      </c>
    </row>
    <row r="3281" spans="1:2" x14ac:dyDescent="0.45">
      <c r="A3281" s="2" t="s">
        <v>3353</v>
      </c>
      <c r="B3281" s="2">
        <v>0</v>
      </c>
    </row>
    <row r="3282" spans="1:2" x14ac:dyDescent="0.45">
      <c r="A3282" s="2" t="s">
        <v>3354</v>
      </c>
      <c r="B3282" s="2">
        <v>0.1</v>
      </c>
    </row>
    <row r="3283" spans="1:2" x14ac:dyDescent="0.45">
      <c r="A3283" s="2" t="s">
        <v>3355</v>
      </c>
      <c r="B3283" s="2">
        <v>0</v>
      </c>
    </row>
    <row r="3284" spans="1:2" x14ac:dyDescent="0.45">
      <c r="A3284" s="2" t="s">
        <v>3356</v>
      </c>
      <c r="B3284" s="2">
        <v>0</v>
      </c>
    </row>
    <row r="3285" spans="1:2" x14ac:dyDescent="0.45">
      <c r="A3285" s="2" t="s">
        <v>3357</v>
      </c>
      <c r="B3285" s="2">
        <v>0</v>
      </c>
    </row>
    <row r="3286" spans="1:2" x14ac:dyDescent="0.45">
      <c r="A3286" s="2" t="s">
        <v>3358</v>
      </c>
      <c r="B3286" s="2">
        <v>0</v>
      </c>
    </row>
    <row r="3287" spans="1:2" x14ac:dyDescent="0.45">
      <c r="A3287" s="2" t="s">
        <v>3359</v>
      </c>
      <c r="B3287" s="2">
        <v>0</v>
      </c>
    </row>
    <row r="3288" spans="1:2" x14ac:dyDescent="0.45">
      <c r="A3288" s="2" t="s">
        <v>3360</v>
      </c>
      <c r="B3288" s="2">
        <v>0.3</v>
      </c>
    </row>
    <row r="3289" spans="1:2" x14ac:dyDescent="0.45">
      <c r="A3289" s="2" t="s">
        <v>3361</v>
      </c>
      <c r="B3289" s="2">
        <v>-0.2</v>
      </c>
    </row>
    <row r="3290" spans="1:2" x14ac:dyDescent="0.45">
      <c r="A3290" s="2" t="s">
        <v>3362</v>
      </c>
      <c r="B3290" s="2">
        <v>0.2</v>
      </c>
    </row>
    <row r="3291" spans="1:2" x14ac:dyDescent="0.45">
      <c r="A3291" s="2" t="s">
        <v>3363</v>
      </c>
      <c r="B3291" s="2">
        <v>0</v>
      </c>
    </row>
    <row r="3292" spans="1:2" x14ac:dyDescent="0.45">
      <c r="A3292" s="2" t="s">
        <v>3364</v>
      </c>
      <c r="B3292" s="2">
        <v>-0.2</v>
      </c>
    </row>
    <row r="3293" spans="1:2" x14ac:dyDescent="0.45">
      <c r="A3293" s="2" t="s">
        <v>3365</v>
      </c>
      <c r="B3293" s="2">
        <v>-0.1</v>
      </c>
    </row>
    <row r="3294" spans="1:2" x14ac:dyDescent="0.45">
      <c r="A3294" s="2" t="s">
        <v>3366</v>
      </c>
      <c r="B3294" s="2">
        <v>-0.6</v>
      </c>
    </row>
    <row r="3295" spans="1:2" x14ac:dyDescent="0.45">
      <c r="A3295" s="2" t="s">
        <v>3367</v>
      </c>
      <c r="B3295" s="2">
        <v>0</v>
      </c>
    </row>
    <row r="3296" spans="1:2" x14ac:dyDescent="0.45">
      <c r="A3296" s="2" t="s">
        <v>3368</v>
      </c>
      <c r="B3296" s="2">
        <v>0</v>
      </c>
    </row>
    <row r="3297" spans="1:2" x14ac:dyDescent="0.45">
      <c r="A3297" s="2" t="s">
        <v>3369</v>
      </c>
      <c r="B3297" s="2">
        <v>0</v>
      </c>
    </row>
    <row r="3298" spans="1:2" x14ac:dyDescent="0.45">
      <c r="A3298" s="2" t="s">
        <v>3370</v>
      </c>
      <c r="B3298" s="2">
        <v>0</v>
      </c>
    </row>
    <row r="3299" spans="1:2" x14ac:dyDescent="0.45">
      <c r="A3299" s="2" t="s">
        <v>3371</v>
      </c>
      <c r="B3299" s="2">
        <v>-0.1</v>
      </c>
    </row>
    <row r="3300" spans="1:2" x14ac:dyDescent="0.45">
      <c r="A3300" s="2" t="s">
        <v>3372</v>
      </c>
      <c r="B3300" s="2">
        <v>-0.3</v>
      </c>
    </row>
    <row r="3301" spans="1:2" x14ac:dyDescent="0.45">
      <c r="A3301" s="2" t="s">
        <v>3373</v>
      </c>
      <c r="B3301" s="2">
        <v>0</v>
      </c>
    </row>
    <row r="3302" spans="1:2" x14ac:dyDescent="0.45">
      <c r="A3302" s="2" t="s">
        <v>3374</v>
      </c>
      <c r="B3302" s="2">
        <v>-0.2</v>
      </c>
    </row>
    <row r="3303" spans="1:2" x14ac:dyDescent="0.45">
      <c r="A3303" s="2" t="s">
        <v>3375</v>
      </c>
      <c r="B3303" s="2">
        <v>-0.4</v>
      </c>
    </row>
    <row r="3304" spans="1:2" x14ac:dyDescent="0.45">
      <c r="A3304" s="2" t="s">
        <v>3376</v>
      </c>
      <c r="B3304" s="2">
        <v>0</v>
      </c>
    </row>
    <row r="3305" spans="1:2" x14ac:dyDescent="0.45">
      <c r="A3305" s="2" t="s">
        <v>3377</v>
      </c>
      <c r="B3305" s="2">
        <v>0</v>
      </c>
    </row>
    <row r="3306" spans="1:2" x14ac:dyDescent="0.45">
      <c r="A3306" s="2" t="s">
        <v>3378</v>
      </c>
      <c r="B3306" s="2">
        <v>0</v>
      </c>
    </row>
    <row r="3307" spans="1:2" x14ac:dyDescent="0.45">
      <c r="A3307" s="2" t="s">
        <v>3379</v>
      </c>
      <c r="B3307" s="2">
        <v>0.3</v>
      </c>
    </row>
    <row r="3308" spans="1:2" x14ac:dyDescent="0.45">
      <c r="A3308" s="2" t="s">
        <v>3380</v>
      </c>
      <c r="B3308" s="2">
        <v>0</v>
      </c>
    </row>
    <row r="3309" spans="1:2" x14ac:dyDescent="0.45">
      <c r="A3309" s="2" t="s">
        <v>3381</v>
      </c>
      <c r="B3309" s="2">
        <v>-0.2</v>
      </c>
    </row>
    <row r="3310" spans="1:2" x14ac:dyDescent="0.45">
      <c r="A3310" s="2" t="s">
        <v>3382</v>
      </c>
      <c r="B3310" s="2">
        <v>0.3</v>
      </c>
    </row>
    <row r="3311" spans="1:2" x14ac:dyDescent="0.45">
      <c r="A3311" s="2" t="s">
        <v>3383</v>
      </c>
      <c r="B3311" s="2">
        <v>0</v>
      </c>
    </row>
    <row r="3312" spans="1:2" x14ac:dyDescent="0.45">
      <c r="A3312" s="2" t="s">
        <v>3384</v>
      </c>
      <c r="B3312" s="2">
        <v>0</v>
      </c>
    </row>
    <row r="3313" spans="1:2" x14ac:dyDescent="0.45">
      <c r="A3313" s="2" t="s">
        <v>3385</v>
      </c>
      <c r="B3313" s="2">
        <v>0</v>
      </c>
    </row>
    <row r="3314" spans="1:2" x14ac:dyDescent="0.45">
      <c r="A3314" s="2" t="s">
        <v>3386</v>
      </c>
      <c r="B3314" s="2">
        <v>-0.2</v>
      </c>
    </row>
    <row r="3315" spans="1:2" x14ac:dyDescent="0.45">
      <c r="A3315" s="2" t="s">
        <v>3387</v>
      </c>
      <c r="B3315" s="2">
        <v>0</v>
      </c>
    </row>
    <row r="3316" spans="1:2" x14ac:dyDescent="0.45">
      <c r="A3316" s="2" t="s">
        <v>3388</v>
      </c>
      <c r="B3316" s="2">
        <v>0.3</v>
      </c>
    </row>
    <row r="3317" spans="1:2" x14ac:dyDescent="0.45">
      <c r="A3317" s="2" t="s">
        <v>3389</v>
      </c>
      <c r="B3317" s="2">
        <v>-0.55000000000000004</v>
      </c>
    </row>
    <row r="3318" spans="1:2" x14ac:dyDescent="0.45">
      <c r="A3318" s="2" t="s">
        <v>3390</v>
      </c>
      <c r="B3318" s="2">
        <v>0</v>
      </c>
    </row>
    <row r="3319" spans="1:2" x14ac:dyDescent="0.45">
      <c r="A3319" s="2" t="s">
        <v>3391</v>
      </c>
      <c r="B3319" s="2">
        <v>-0.1</v>
      </c>
    </row>
    <row r="3320" spans="1:2" x14ac:dyDescent="0.45">
      <c r="A3320" s="2" t="s">
        <v>3392</v>
      </c>
      <c r="B3320" s="2">
        <v>0</v>
      </c>
    </row>
    <row r="3321" spans="1:2" x14ac:dyDescent="0.45">
      <c r="A3321" s="2" t="s">
        <v>3393</v>
      </c>
      <c r="B3321" s="2">
        <v>0</v>
      </c>
    </row>
    <row r="3322" spans="1:2" x14ac:dyDescent="0.45">
      <c r="A3322" s="2" t="s">
        <v>3394</v>
      </c>
      <c r="B3322" s="2">
        <v>0</v>
      </c>
    </row>
    <row r="3323" spans="1:2" x14ac:dyDescent="0.45">
      <c r="A3323" s="2" t="s">
        <v>3395</v>
      </c>
      <c r="B3323" s="2">
        <v>0.1</v>
      </c>
    </row>
    <row r="3324" spans="1:2" x14ac:dyDescent="0.45">
      <c r="A3324" s="2" t="s">
        <v>3396</v>
      </c>
      <c r="B3324" s="2">
        <v>0</v>
      </c>
    </row>
    <row r="3325" spans="1:2" x14ac:dyDescent="0.45">
      <c r="A3325" s="2" t="s">
        <v>3397</v>
      </c>
      <c r="B3325" s="2">
        <v>0.2</v>
      </c>
    </row>
    <row r="3326" spans="1:2" x14ac:dyDescent="0.45">
      <c r="A3326" s="2" t="s">
        <v>3398</v>
      </c>
      <c r="B3326" s="2">
        <v>0</v>
      </c>
    </row>
    <row r="3327" spans="1:2" x14ac:dyDescent="0.45">
      <c r="A3327" s="2" t="s">
        <v>3399</v>
      </c>
      <c r="B3327" s="2">
        <v>-0.4</v>
      </c>
    </row>
    <row r="3328" spans="1:2" x14ac:dyDescent="0.45">
      <c r="A3328" s="2" t="s">
        <v>3400</v>
      </c>
      <c r="B3328" s="2">
        <v>-0.4</v>
      </c>
    </row>
    <row r="3329" spans="1:2" x14ac:dyDescent="0.45">
      <c r="A3329" s="2" t="s">
        <v>3401</v>
      </c>
      <c r="B3329" s="2">
        <v>-0.5</v>
      </c>
    </row>
    <row r="3330" spans="1:2" x14ac:dyDescent="0.45">
      <c r="A3330" s="2" t="s">
        <v>3402</v>
      </c>
      <c r="B3330" s="2">
        <v>0</v>
      </c>
    </row>
    <row r="3331" spans="1:2" x14ac:dyDescent="0.45">
      <c r="A3331" s="2" t="s">
        <v>3403</v>
      </c>
      <c r="B3331" s="2">
        <v>-0.3</v>
      </c>
    </row>
    <row r="3332" spans="1:2" x14ac:dyDescent="0.45">
      <c r="A3332" s="2" t="s">
        <v>3404</v>
      </c>
      <c r="B3332" s="2">
        <v>-0.2</v>
      </c>
    </row>
    <row r="3333" spans="1:2" x14ac:dyDescent="0.45">
      <c r="A3333" s="2" t="s">
        <v>3405</v>
      </c>
      <c r="B3333" s="2">
        <v>0</v>
      </c>
    </row>
    <row r="3334" spans="1:2" x14ac:dyDescent="0.45">
      <c r="A3334" s="2" t="s">
        <v>3406</v>
      </c>
      <c r="B3334" s="2">
        <v>0.4</v>
      </c>
    </row>
    <row r="3335" spans="1:2" x14ac:dyDescent="0.45">
      <c r="A3335" s="2" t="s">
        <v>3407</v>
      </c>
      <c r="B3335" s="2">
        <v>-0.39999999999999902</v>
      </c>
    </row>
    <row r="3336" spans="1:2" x14ac:dyDescent="0.45">
      <c r="A3336" s="2" t="s">
        <v>3408</v>
      </c>
      <c r="B3336" s="2">
        <v>0</v>
      </c>
    </row>
    <row r="3337" spans="1:2" x14ac:dyDescent="0.45">
      <c r="A3337" s="2" t="s">
        <v>3409</v>
      </c>
      <c r="B3337" s="2">
        <v>-0.2</v>
      </c>
    </row>
    <row r="3338" spans="1:2" x14ac:dyDescent="0.45">
      <c r="A3338" s="2" t="s">
        <v>3410</v>
      </c>
      <c r="B3338" s="2">
        <v>0.1</v>
      </c>
    </row>
    <row r="3339" spans="1:2" x14ac:dyDescent="0.45">
      <c r="A3339" s="2" t="s">
        <v>3411</v>
      </c>
      <c r="B3339" s="2">
        <v>0</v>
      </c>
    </row>
    <row r="3340" spans="1:2" x14ac:dyDescent="0.45">
      <c r="A3340" s="2" t="s">
        <v>3412</v>
      </c>
      <c r="B3340" s="2">
        <v>-0.3</v>
      </c>
    </row>
    <row r="3341" spans="1:2" x14ac:dyDescent="0.45">
      <c r="A3341" s="2" t="s">
        <v>3413</v>
      </c>
      <c r="B3341" s="2">
        <v>0.2</v>
      </c>
    </row>
    <row r="3342" spans="1:2" x14ac:dyDescent="0.45">
      <c r="A3342" s="2" t="s">
        <v>3414</v>
      </c>
      <c r="B3342" s="2">
        <v>0</v>
      </c>
    </row>
    <row r="3343" spans="1:2" x14ac:dyDescent="0.45">
      <c r="A3343" s="2" t="s">
        <v>3415</v>
      </c>
      <c r="B3343" s="2">
        <v>-0.2</v>
      </c>
    </row>
    <row r="3344" spans="1:2" x14ac:dyDescent="0.45">
      <c r="A3344" s="2" t="s">
        <v>3416</v>
      </c>
      <c r="B3344" s="2">
        <v>0</v>
      </c>
    </row>
    <row r="3345" spans="1:2" x14ac:dyDescent="0.45">
      <c r="A3345" s="2" t="s">
        <v>3417</v>
      </c>
      <c r="B3345" s="2">
        <v>-0.2</v>
      </c>
    </row>
    <row r="3346" spans="1:2" x14ac:dyDescent="0.45">
      <c r="A3346" s="2" t="s">
        <v>3418</v>
      </c>
      <c r="B3346" s="2">
        <v>-0.6</v>
      </c>
    </row>
    <row r="3347" spans="1:2" x14ac:dyDescent="0.45">
      <c r="A3347" s="2" t="s">
        <v>3419</v>
      </c>
      <c r="B3347" s="2">
        <v>0</v>
      </c>
    </row>
    <row r="3348" spans="1:2" x14ac:dyDescent="0.45">
      <c r="A3348" s="2" t="s">
        <v>3420</v>
      </c>
      <c r="B3348" s="2">
        <v>0.2</v>
      </c>
    </row>
    <row r="3349" spans="1:2" x14ac:dyDescent="0.45">
      <c r="A3349" s="2" t="s">
        <v>3421</v>
      </c>
      <c r="B3349" s="2">
        <v>-0.1</v>
      </c>
    </row>
    <row r="3350" spans="1:2" x14ac:dyDescent="0.45">
      <c r="A3350" s="2" t="s">
        <v>3422</v>
      </c>
      <c r="B3350" s="2">
        <v>0</v>
      </c>
    </row>
    <row r="3351" spans="1:2" x14ac:dyDescent="0.45">
      <c r="A3351" s="2" t="s">
        <v>3423</v>
      </c>
      <c r="B3351" s="2">
        <v>0</v>
      </c>
    </row>
    <row r="3352" spans="1:2" x14ac:dyDescent="0.45">
      <c r="A3352" s="2" t="s">
        <v>3424</v>
      </c>
      <c r="B3352" s="2">
        <v>-0.2</v>
      </c>
    </row>
    <row r="3353" spans="1:2" x14ac:dyDescent="0.45">
      <c r="A3353" s="2" t="s">
        <v>3425</v>
      </c>
      <c r="B3353" s="2">
        <v>0</v>
      </c>
    </row>
    <row r="3354" spans="1:2" x14ac:dyDescent="0.45">
      <c r="A3354" s="2" t="s">
        <v>3426</v>
      </c>
      <c r="B3354" s="2">
        <v>0</v>
      </c>
    </row>
    <row r="3355" spans="1:2" x14ac:dyDescent="0.45">
      <c r="A3355" s="2" t="s">
        <v>3427</v>
      </c>
      <c r="B3355" s="2">
        <v>0</v>
      </c>
    </row>
    <row r="3356" spans="1:2" x14ac:dyDescent="0.45">
      <c r="A3356" s="2" t="s">
        <v>3428</v>
      </c>
      <c r="B3356" s="2">
        <v>0</v>
      </c>
    </row>
    <row r="3357" spans="1:2" x14ac:dyDescent="0.45">
      <c r="A3357" s="2" t="s">
        <v>3429</v>
      </c>
      <c r="B3357" s="2">
        <v>0</v>
      </c>
    </row>
    <row r="3358" spans="1:2" x14ac:dyDescent="0.45">
      <c r="A3358" s="2" t="s">
        <v>3430</v>
      </c>
      <c r="B3358" s="2">
        <v>-0.7</v>
      </c>
    </row>
    <row r="3359" spans="1:2" x14ac:dyDescent="0.45">
      <c r="A3359" s="2" t="s">
        <v>3431</v>
      </c>
      <c r="B3359" s="2">
        <v>0</v>
      </c>
    </row>
    <row r="3360" spans="1:2" x14ac:dyDescent="0.45">
      <c r="A3360" s="2" t="s">
        <v>3432</v>
      </c>
      <c r="B3360" s="2">
        <v>-0.5</v>
      </c>
    </row>
    <row r="3361" spans="1:2" x14ac:dyDescent="0.45">
      <c r="A3361" s="2" t="s">
        <v>3433</v>
      </c>
      <c r="B3361" s="2">
        <v>-0.6</v>
      </c>
    </row>
    <row r="3362" spans="1:2" x14ac:dyDescent="0.45">
      <c r="A3362" s="2" t="s">
        <v>3434</v>
      </c>
      <c r="B3362" s="2">
        <v>0</v>
      </c>
    </row>
    <row r="3363" spans="1:2" x14ac:dyDescent="0.45">
      <c r="A3363" s="2" t="s">
        <v>3435</v>
      </c>
      <c r="B3363" s="2">
        <v>0</v>
      </c>
    </row>
    <row r="3364" spans="1:2" x14ac:dyDescent="0.45">
      <c r="A3364" s="2" t="s">
        <v>3436</v>
      </c>
      <c r="B3364" s="2">
        <v>0</v>
      </c>
    </row>
    <row r="3365" spans="1:2" x14ac:dyDescent="0.45">
      <c r="A3365" s="2" t="s">
        <v>3437</v>
      </c>
      <c r="B3365" s="2">
        <v>0</v>
      </c>
    </row>
    <row r="3366" spans="1:2" x14ac:dyDescent="0.45">
      <c r="A3366" s="2" t="s">
        <v>3438</v>
      </c>
      <c r="B3366" s="2">
        <v>0</v>
      </c>
    </row>
    <row r="3367" spans="1:2" x14ac:dyDescent="0.45">
      <c r="A3367" s="2" t="s">
        <v>3439</v>
      </c>
      <c r="B3367" s="2">
        <v>0</v>
      </c>
    </row>
    <row r="3368" spans="1:2" x14ac:dyDescent="0.45">
      <c r="A3368" s="2" t="s">
        <v>3440</v>
      </c>
      <c r="B3368" s="2">
        <v>0</v>
      </c>
    </row>
    <row r="3369" spans="1:2" x14ac:dyDescent="0.45">
      <c r="A3369" s="2" t="s">
        <v>3441</v>
      </c>
      <c r="B3369" s="2">
        <v>0</v>
      </c>
    </row>
    <row r="3370" spans="1:2" x14ac:dyDescent="0.45">
      <c r="A3370" s="2" t="s">
        <v>3442</v>
      </c>
      <c r="B3370" s="2">
        <v>-0.2</v>
      </c>
    </row>
    <row r="3371" spans="1:2" x14ac:dyDescent="0.45">
      <c r="A3371" s="2" t="s">
        <v>3443</v>
      </c>
      <c r="B3371" s="2">
        <v>0</v>
      </c>
    </row>
    <row r="3372" spans="1:2" x14ac:dyDescent="0.45">
      <c r="A3372" s="2" t="s">
        <v>3444</v>
      </c>
      <c r="B3372" s="2">
        <v>0</v>
      </c>
    </row>
    <row r="3373" spans="1:2" x14ac:dyDescent="0.45">
      <c r="A3373" s="2" t="s">
        <v>3445</v>
      </c>
      <c r="B3373" s="2">
        <v>-0.4</v>
      </c>
    </row>
    <row r="3374" spans="1:2" x14ac:dyDescent="0.45">
      <c r="A3374" s="2" t="s">
        <v>3446</v>
      </c>
      <c r="B3374" s="2">
        <v>0</v>
      </c>
    </row>
    <row r="3375" spans="1:2" x14ac:dyDescent="0.45">
      <c r="A3375" s="2" t="s">
        <v>3447</v>
      </c>
      <c r="B3375" s="2">
        <v>0</v>
      </c>
    </row>
    <row r="3376" spans="1:2" x14ac:dyDescent="0.45">
      <c r="A3376" s="2" t="s">
        <v>3448</v>
      </c>
      <c r="B3376" s="2">
        <v>0</v>
      </c>
    </row>
    <row r="3377" spans="1:2" x14ac:dyDescent="0.45">
      <c r="A3377" s="2" t="s">
        <v>3449</v>
      </c>
      <c r="B3377" s="2">
        <v>-0.3</v>
      </c>
    </row>
    <row r="3378" spans="1:2" x14ac:dyDescent="0.45">
      <c r="A3378" s="2" t="s">
        <v>3450</v>
      </c>
      <c r="B3378" s="2">
        <v>-0.89999999999999902</v>
      </c>
    </row>
    <row r="3379" spans="1:2" x14ac:dyDescent="0.45">
      <c r="A3379" s="2" t="s">
        <v>3451</v>
      </c>
      <c r="B3379" s="2">
        <v>0</v>
      </c>
    </row>
    <row r="3380" spans="1:2" x14ac:dyDescent="0.45">
      <c r="A3380" s="2" t="s">
        <v>3452</v>
      </c>
      <c r="B3380" s="2">
        <v>0</v>
      </c>
    </row>
    <row r="3381" spans="1:2" x14ac:dyDescent="0.45">
      <c r="A3381" s="2" t="s">
        <v>3453</v>
      </c>
      <c r="B3381" s="2">
        <v>0.25</v>
      </c>
    </row>
    <row r="3382" spans="1:2" x14ac:dyDescent="0.45">
      <c r="A3382" s="2" t="s">
        <v>3454</v>
      </c>
      <c r="B3382" s="2">
        <v>0.2</v>
      </c>
    </row>
    <row r="3383" spans="1:2" x14ac:dyDescent="0.45">
      <c r="A3383" s="2" t="s">
        <v>3455</v>
      </c>
      <c r="B3383" s="2">
        <v>0</v>
      </c>
    </row>
    <row r="3384" spans="1:2" x14ac:dyDescent="0.45">
      <c r="A3384" s="2" t="s">
        <v>3456</v>
      </c>
      <c r="B3384" s="2">
        <v>-0.2</v>
      </c>
    </row>
    <row r="3385" spans="1:2" x14ac:dyDescent="0.45">
      <c r="A3385" s="2" t="s">
        <v>3457</v>
      </c>
      <c r="B3385" s="2">
        <v>-0.7</v>
      </c>
    </row>
    <row r="3386" spans="1:2" x14ac:dyDescent="0.45">
      <c r="A3386" s="2" t="s">
        <v>3458</v>
      </c>
      <c r="B3386" s="2">
        <v>0</v>
      </c>
    </row>
    <row r="3387" spans="1:2" x14ac:dyDescent="0.45">
      <c r="A3387" s="2" t="s">
        <v>3459</v>
      </c>
      <c r="B3387" s="2">
        <v>0</v>
      </c>
    </row>
    <row r="3388" spans="1:2" x14ac:dyDescent="0.45">
      <c r="A3388" s="2" t="s">
        <v>3460</v>
      </c>
      <c r="B3388" s="2">
        <v>0</v>
      </c>
    </row>
    <row r="3389" spans="1:2" x14ac:dyDescent="0.45">
      <c r="A3389" s="2" t="s">
        <v>3461</v>
      </c>
      <c r="B3389" s="2">
        <v>0</v>
      </c>
    </row>
    <row r="3390" spans="1:2" x14ac:dyDescent="0.45">
      <c r="A3390" s="2" t="s">
        <v>3462</v>
      </c>
      <c r="B3390" s="2">
        <v>-0.2</v>
      </c>
    </row>
    <row r="3391" spans="1:2" x14ac:dyDescent="0.45">
      <c r="A3391" s="2" t="s">
        <v>3463</v>
      </c>
      <c r="B3391" s="2">
        <v>0.2</v>
      </c>
    </row>
    <row r="3392" spans="1:2" x14ac:dyDescent="0.45">
      <c r="A3392" s="2" t="s">
        <v>3464</v>
      </c>
      <c r="B3392" s="2">
        <v>-0.3</v>
      </c>
    </row>
    <row r="3393" spans="1:2" x14ac:dyDescent="0.45">
      <c r="A3393" s="2" t="s">
        <v>3465</v>
      </c>
      <c r="B3393" s="2">
        <v>0</v>
      </c>
    </row>
    <row r="3394" spans="1:2" x14ac:dyDescent="0.45">
      <c r="A3394" s="2" t="s">
        <v>3466</v>
      </c>
      <c r="B3394" s="2">
        <v>-0.2</v>
      </c>
    </row>
    <row r="3395" spans="1:2" x14ac:dyDescent="0.45">
      <c r="A3395" s="2" t="s">
        <v>3467</v>
      </c>
      <c r="B3395" s="2">
        <v>0</v>
      </c>
    </row>
    <row r="3396" spans="1:2" x14ac:dyDescent="0.45">
      <c r="A3396" s="2" t="s">
        <v>3468</v>
      </c>
      <c r="B3396" s="2">
        <v>-0.3</v>
      </c>
    </row>
    <row r="3397" spans="1:2" x14ac:dyDescent="0.45">
      <c r="A3397" s="2" t="s">
        <v>3469</v>
      </c>
      <c r="B3397" s="2">
        <v>0</v>
      </c>
    </row>
    <row r="3398" spans="1:2" x14ac:dyDescent="0.45">
      <c r="A3398" s="2" t="s">
        <v>3470</v>
      </c>
      <c r="B3398" s="2">
        <v>-0.4</v>
      </c>
    </row>
    <row r="3399" spans="1:2" x14ac:dyDescent="0.45">
      <c r="A3399" s="2" t="s">
        <v>3471</v>
      </c>
      <c r="B3399" s="2">
        <v>0</v>
      </c>
    </row>
    <row r="3400" spans="1:2" x14ac:dyDescent="0.45">
      <c r="A3400" s="2" t="s">
        <v>3472</v>
      </c>
      <c r="B3400" s="2">
        <v>0</v>
      </c>
    </row>
    <row r="3401" spans="1:2" x14ac:dyDescent="0.45">
      <c r="A3401" s="2" t="s">
        <v>3473</v>
      </c>
      <c r="B3401" s="2">
        <v>-0.19999999999999901</v>
      </c>
    </row>
    <row r="3402" spans="1:2" x14ac:dyDescent="0.45">
      <c r="A3402" s="2" t="s">
        <v>3474</v>
      </c>
      <c r="B3402" s="2">
        <v>0</v>
      </c>
    </row>
    <row r="3403" spans="1:2" x14ac:dyDescent="0.45">
      <c r="A3403" s="2" t="s">
        <v>3475</v>
      </c>
      <c r="B3403" s="2">
        <v>0</v>
      </c>
    </row>
    <row r="3404" spans="1:2" x14ac:dyDescent="0.45">
      <c r="A3404" s="2" t="s">
        <v>3476</v>
      </c>
      <c r="B3404" s="2">
        <v>-0.5</v>
      </c>
    </row>
    <row r="3405" spans="1:2" x14ac:dyDescent="0.45">
      <c r="A3405" s="2" t="s">
        <v>3477</v>
      </c>
      <c r="B3405" s="2">
        <v>0</v>
      </c>
    </row>
    <row r="3406" spans="1:2" x14ac:dyDescent="0.45">
      <c r="A3406" s="2" t="s">
        <v>3478</v>
      </c>
      <c r="B3406" s="2">
        <v>0</v>
      </c>
    </row>
    <row r="3407" spans="1:2" x14ac:dyDescent="0.45">
      <c r="A3407" s="2" t="s">
        <v>3479</v>
      </c>
      <c r="B3407" s="2">
        <v>0</v>
      </c>
    </row>
    <row r="3408" spans="1:2" x14ac:dyDescent="0.45">
      <c r="A3408" s="2" t="s">
        <v>3480</v>
      </c>
      <c r="B3408" s="2">
        <v>0</v>
      </c>
    </row>
    <row r="3409" spans="1:2" x14ac:dyDescent="0.45">
      <c r="A3409" s="2" t="s">
        <v>3481</v>
      </c>
      <c r="B3409" s="2">
        <v>0</v>
      </c>
    </row>
    <row r="3410" spans="1:2" x14ac:dyDescent="0.45">
      <c r="A3410" s="2" t="s">
        <v>3482</v>
      </c>
      <c r="B3410" s="2">
        <v>0</v>
      </c>
    </row>
    <row r="3411" spans="1:2" x14ac:dyDescent="0.45">
      <c r="A3411" s="2" t="s">
        <v>3483</v>
      </c>
      <c r="B3411" s="2">
        <v>0.2</v>
      </c>
    </row>
    <row r="3412" spans="1:2" x14ac:dyDescent="0.45">
      <c r="A3412" s="2" t="s">
        <v>3484</v>
      </c>
      <c r="B3412" s="2">
        <v>0</v>
      </c>
    </row>
    <row r="3413" spans="1:2" x14ac:dyDescent="0.45">
      <c r="A3413" s="2" t="s">
        <v>3485</v>
      </c>
      <c r="B3413" s="2">
        <v>0</v>
      </c>
    </row>
    <row r="3414" spans="1:2" x14ac:dyDescent="0.45">
      <c r="A3414" s="2" t="s">
        <v>3486</v>
      </c>
      <c r="B3414" s="2">
        <v>0</v>
      </c>
    </row>
    <row r="3415" spans="1:2" x14ac:dyDescent="0.45">
      <c r="A3415" s="2" t="s">
        <v>3487</v>
      </c>
      <c r="B3415" s="2">
        <v>-0.3</v>
      </c>
    </row>
    <row r="3416" spans="1:2" x14ac:dyDescent="0.45">
      <c r="A3416" s="2" t="s">
        <v>3488</v>
      </c>
      <c r="B3416" s="2">
        <v>-0.4</v>
      </c>
    </row>
    <row r="3417" spans="1:2" x14ac:dyDescent="0.45">
      <c r="A3417" s="2" t="s">
        <v>3489</v>
      </c>
      <c r="B3417" s="2">
        <v>0</v>
      </c>
    </row>
    <row r="3418" spans="1:2" x14ac:dyDescent="0.45">
      <c r="A3418" s="2" t="s">
        <v>3490</v>
      </c>
      <c r="B3418" s="2">
        <v>0</v>
      </c>
    </row>
    <row r="3419" spans="1:2" x14ac:dyDescent="0.45">
      <c r="A3419" s="2" t="s">
        <v>3491</v>
      </c>
      <c r="B3419" s="2">
        <v>1</v>
      </c>
    </row>
    <row r="3420" spans="1:2" x14ac:dyDescent="0.45">
      <c r="A3420" s="2" t="s">
        <v>3492</v>
      </c>
      <c r="B3420" s="2">
        <v>0</v>
      </c>
    </row>
    <row r="3421" spans="1:2" x14ac:dyDescent="0.45">
      <c r="A3421" s="2" t="s">
        <v>3493</v>
      </c>
      <c r="B3421" s="2">
        <v>-0.5</v>
      </c>
    </row>
    <row r="3422" spans="1:2" x14ac:dyDescent="0.45">
      <c r="A3422" s="2" t="s">
        <v>3494</v>
      </c>
      <c r="B3422" s="2">
        <v>0</v>
      </c>
    </row>
    <row r="3423" spans="1:2" x14ac:dyDescent="0.45">
      <c r="A3423" s="2" t="s">
        <v>3495</v>
      </c>
      <c r="B3423" s="2">
        <v>0</v>
      </c>
    </row>
    <row r="3424" spans="1:2" x14ac:dyDescent="0.45">
      <c r="A3424" s="2" t="s">
        <v>3496</v>
      </c>
      <c r="B3424" s="2">
        <v>0.2</v>
      </c>
    </row>
    <row r="3425" spans="1:2" x14ac:dyDescent="0.45">
      <c r="A3425" s="2" t="s">
        <v>3497</v>
      </c>
      <c r="B3425" s="2">
        <v>0</v>
      </c>
    </row>
    <row r="3426" spans="1:2" x14ac:dyDescent="0.45">
      <c r="A3426" s="2" t="s">
        <v>3498</v>
      </c>
      <c r="B3426" s="2">
        <v>0</v>
      </c>
    </row>
    <row r="3427" spans="1:2" x14ac:dyDescent="0.45">
      <c r="A3427" s="2" t="s">
        <v>3499</v>
      </c>
      <c r="B3427" s="2">
        <v>0</v>
      </c>
    </row>
    <row r="3428" spans="1:2" x14ac:dyDescent="0.45">
      <c r="A3428" s="2" t="s">
        <v>3500</v>
      </c>
      <c r="B3428" s="2">
        <v>-0.19999999999999901</v>
      </c>
    </row>
    <row r="3429" spans="1:2" x14ac:dyDescent="0.45">
      <c r="A3429" s="2" t="s">
        <v>3501</v>
      </c>
      <c r="B3429" s="2">
        <v>0.4</v>
      </c>
    </row>
    <row r="3430" spans="1:2" x14ac:dyDescent="0.45">
      <c r="A3430" s="2" t="s">
        <v>3502</v>
      </c>
      <c r="B3430" s="2">
        <v>0</v>
      </c>
    </row>
    <row r="3431" spans="1:2" x14ac:dyDescent="0.45">
      <c r="A3431" s="2" t="s">
        <v>3503</v>
      </c>
      <c r="B3431" s="2">
        <v>-0.8</v>
      </c>
    </row>
    <row r="3432" spans="1:2" x14ac:dyDescent="0.45">
      <c r="A3432" s="2" t="s">
        <v>3504</v>
      </c>
      <c r="B3432" s="2">
        <v>0.2</v>
      </c>
    </row>
    <row r="3433" spans="1:2" x14ac:dyDescent="0.45">
      <c r="A3433" s="2" t="s">
        <v>3505</v>
      </c>
      <c r="B3433" s="2">
        <v>-0.5</v>
      </c>
    </row>
    <row r="3434" spans="1:2" x14ac:dyDescent="0.45">
      <c r="A3434" s="2" t="s">
        <v>3506</v>
      </c>
      <c r="B3434" s="2">
        <v>0</v>
      </c>
    </row>
    <row r="3435" spans="1:2" x14ac:dyDescent="0.45">
      <c r="A3435" s="2" t="s">
        <v>3507</v>
      </c>
      <c r="B3435" s="2">
        <v>-0.4</v>
      </c>
    </row>
    <row r="3436" spans="1:2" x14ac:dyDescent="0.45">
      <c r="A3436" s="2" t="s">
        <v>3508</v>
      </c>
      <c r="B3436" s="2">
        <v>-0.2</v>
      </c>
    </row>
    <row r="3437" spans="1:2" x14ac:dyDescent="0.45">
      <c r="A3437" s="2" t="s">
        <v>3509</v>
      </c>
      <c r="B3437" s="2">
        <v>0</v>
      </c>
    </row>
    <row r="3438" spans="1:2" x14ac:dyDescent="0.45">
      <c r="A3438" s="2" t="s">
        <v>3510</v>
      </c>
      <c r="B3438" s="2">
        <v>0</v>
      </c>
    </row>
    <row r="3439" spans="1:2" x14ac:dyDescent="0.45">
      <c r="A3439" s="2" t="s">
        <v>3511</v>
      </c>
      <c r="B3439" s="2">
        <v>0.4</v>
      </c>
    </row>
    <row r="3440" spans="1:2" x14ac:dyDescent="0.45">
      <c r="A3440" s="2" t="s">
        <v>3512</v>
      </c>
      <c r="B3440" s="2">
        <v>0</v>
      </c>
    </row>
    <row r="3441" spans="1:2" x14ac:dyDescent="0.45">
      <c r="A3441" s="2" t="s">
        <v>3513</v>
      </c>
      <c r="B3441" s="2">
        <v>0</v>
      </c>
    </row>
    <row r="3442" spans="1:2" x14ac:dyDescent="0.45">
      <c r="A3442" s="2" t="s">
        <v>3514</v>
      </c>
      <c r="B3442" s="2">
        <v>0</v>
      </c>
    </row>
    <row r="3443" spans="1:2" x14ac:dyDescent="0.45">
      <c r="A3443" s="2" t="s">
        <v>3515</v>
      </c>
      <c r="B3443" s="2">
        <v>0</v>
      </c>
    </row>
    <row r="3444" spans="1:2" x14ac:dyDescent="0.45">
      <c r="A3444" s="2" t="s">
        <v>3516</v>
      </c>
      <c r="B3444" s="2">
        <v>0</v>
      </c>
    </row>
    <row r="3445" spans="1:2" x14ac:dyDescent="0.45">
      <c r="A3445" s="2" t="s">
        <v>3517</v>
      </c>
      <c r="B3445" s="2">
        <v>0.6</v>
      </c>
    </row>
    <row r="3446" spans="1:2" x14ac:dyDescent="0.45">
      <c r="A3446" s="2" t="s">
        <v>3518</v>
      </c>
      <c r="B3446" s="2">
        <v>-0.2</v>
      </c>
    </row>
    <row r="3447" spans="1:2" x14ac:dyDescent="0.45">
      <c r="A3447" s="2" t="s">
        <v>3519</v>
      </c>
      <c r="B3447" s="2">
        <v>0</v>
      </c>
    </row>
    <row r="3448" spans="1:2" x14ac:dyDescent="0.45">
      <c r="A3448" s="2" t="s">
        <v>3520</v>
      </c>
      <c r="B3448" s="2">
        <v>-0.2</v>
      </c>
    </row>
    <row r="3449" spans="1:2" x14ac:dyDescent="0.45">
      <c r="A3449" s="2" t="s">
        <v>3521</v>
      </c>
      <c r="B3449" s="2">
        <v>0</v>
      </c>
    </row>
    <row r="3450" spans="1:2" x14ac:dyDescent="0.45">
      <c r="A3450" s="2" t="s">
        <v>3522</v>
      </c>
      <c r="B3450" s="2">
        <v>0</v>
      </c>
    </row>
    <row r="3451" spans="1:2" x14ac:dyDescent="0.45">
      <c r="A3451" s="2" t="s">
        <v>3523</v>
      </c>
      <c r="B3451" s="2">
        <v>0.2</v>
      </c>
    </row>
    <row r="3452" spans="1:2" x14ac:dyDescent="0.45">
      <c r="A3452" s="2" t="s">
        <v>3524</v>
      </c>
      <c r="B3452" s="2">
        <v>0.2</v>
      </c>
    </row>
    <row r="3453" spans="1:2" x14ac:dyDescent="0.45">
      <c r="A3453" s="2" t="s">
        <v>3525</v>
      </c>
      <c r="B3453" s="2">
        <v>0</v>
      </c>
    </row>
    <row r="3454" spans="1:2" x14ac:dyDescent="0.45">
      <c r="A3454" s="2" t="s">
        <v>3526</v>
      </c>
      <c r="B3454" s="2">
        <v>0</v>
      </c>
    </row>
    <row r="3455" spans="1:2" x14ac:dyDescent="0.45">
      <c r="A3455" s="2" t="s">
        <v>3527</v>
      </c>
      <c r="B3455" s="2">
        <v>0</v>
      </c>
    </row>
    <row r="3456" spans="1:2" x14ac:dyDescent="0.45">
      <c r="A3456" s="2" t="s">
        <v>3528</v>
      </c>
      <c r="B3456" s="2">
        <v>0.1</v>
      </c>
    </row>
    <row r="3457" spans="1:2" x14ac:dyDescent="0.45">
      <c r="A3457" s="2" t="s">
        <v>3529</v>
      </c>
      <c r="B3457" s="2">
        <v>0</v>
      </c>
    </row>
    <row r="3458" spans="1:2" x14ac:dyDescent="0.45">
      <c r="A3458" s="2" t="s">
        <v>3530</v>
      </c>
      <c r="B3458" s="2">
        <v>0</v>
      </c>
    </row>
    <row r="3459" spans="1:2" x14ac:dyDescent="0.45">
      <c r="A3459" s="2" t="s">
        <v>3531</v>
      </c>
      <c r="B3459" s="2">
        <v>-0.3</v>
      </c>
    </row>
    <row r="3460" spans="1:2" x14ac:dyDescent="0.45">
      <c r="A3460" s="2" t="s">
        <v>3532</v>
      </c>
      <c r="B3460" s="2">
        <v>0</v>
      </c>
    </row>
    <row r="3461" spans="1:2" x14ac:dyDescent="0.45">
      <c r="A3461" s="2" t="s">
        <v>3533</v>
      </c>
      <c r="B3461" s="2">
        <v>0.9</v>
      </c>
    </row>
    <row r="3462" spans="1:2" x14ac:dyDescent="0.45">
      <c r="A3462" s="2" t="s">
        <v>3534</v>
      </c>
      <c r="B3462" s="2">
        <v>-0.3</v>
      </c>
    </row>
    <row r="3463" spans="1:2" x14ac:dyDescent="0.45">
      <c r="A3463" s="2" t="s">
        <v>3535</v>
      </c>
      <c r="B3463" s="2">
        <v>0</v>
      </c>
    </row>
    <row r="3464" spans="1:2" x14ac:dyDescent="0.45">
      <c r="A3464" s="2" t="s">
        <v>3536</v>
      </c>
      <c r="B3464" s="2">
        <v>0</v>
      </c>
    </row>
    <row r="3465" spans="1:2" x14ac:dyDescent="0.45">
      <c r="A3465" s="2" t="s">
        <v>3537</v>
      </c>
      <c r="B3465" s="2">
        <v>0</v>
      </c>
    </row>
    <row r="3466" spans="1:2" x14ac:dyDescent="0.45">
      <c r="A3466" s="2" t="s">
        <v>3538</v>
      </c>
      <c r="B3466" s="2">
        <v>0</v>
      </c>
    </row>
    <row r="3467" spans="1:2" x14ac:dyDescent="0.45">
      <c r="A3467" s="2" t="s">
        <v>3539</v>
      </c>
      <c r="B3467" s="2">
        <v>0</v>
      </c>
    </row>
    <row r="3468" spans="1:2" x14ac:dyDescent="0.45">
      <c r="A3468" s="2" t="s">
        <v>3540</v>
      </c>
      <c r="B3468" s="2">
        <v>0</v>
      </c>
    </row>
    <row r="3469" spans="1:2" x14ac:dyDescent="0.45">
      <c r="A3469" s="2" t="s">
        <v>3541</v>
      </c>
      <c r="B3469" s="2">
        <v>0</v>
      </c>
    </row>
    <row r="3470" spans="1:2" x14ac:dyDescent="0.45">
      <c r="A3470" s="2" t="s">
        <v>3542</v>
      </c>
      <c r="B3470" s="2">
        <v>0</v>
      </c>
    </row>
    <row r="3471" spans="1:2" x14ac:dyDescent="0.45">
      <c r="A3471" s="2" t="s">
        <v>3543</v>
      </c>
      <c r="B3471" s="2">
        <v>0</v>
      </c>
    </row>
    <row r="3472" spans="1:2" x14ac:dyDescent="0.45">
      <c r="A3472" s="2" t="s">
        <v>3544</v>
      </c>
      <c r="B3472" s="2">
        <v>0</v>
      </c>
    </row>
    <row r="3473" spans="1:2" x14ac:dyDescent="0.45">
      <c r="A3473" s="2" t="s">
        <v>3545</v>
      </c>
      <c r="B3473" s="2">
        <v>0.2</v>
      </c>
    </row>
    <row r="3474" spans="1:2" x14ac:dyDescent="0.45">
      <c r="A3474" s="2" t="s">
        <v>3546</v>
      </c>
      <c r="B3474" s="2">
        <v>0</v>
      </c>
    </row>
    <row r="3475" spans="1:2" x14ac:dyDescent="0.45">
      <c r="A3475" s="2" t="s">
        <v>3547</v>
      </c>
      <c r="B3475" s="2">
        <v>0.3</v>
      </c>
    </row>
    <row r="3476" spans="1:2" x14ac:dyDescent="0.45">
      <c r="A3476" s="2" t="s">
        <v>3548</v>
      </c>
      <c r="B3476" s="2">
        <v>0</v>
      </c>
    </row>
    <row r="3477" spans="1:2" x14ac:dyDescent="0.45">
      <c r="A3477" s="2" t="s">
        <v>3549</v>
      </c>
      <c r="B3477" s="2">
        <v>0.2</v>
      </c>
    </row>
    <row r="3478" spans="1:2" x14ac:dyDescent="0.45">
      <c r="A3478" s="2" t="s">
        <v>3550</v>
      </c>
      <c r="B3478" s="2">
        <v>0</v>
      </c>
    </row>
    <row r="3479" spans="1:2" x14ac:dyDescent="0.45">
      <c r="A3479" s="2" t="s">
        <v>3551</v>
      </c>
      <c r="B3479" s="2">
        <v>-0.2</v>
      </c>
    </row>
    <row r="3480" spans="1:2" x14ac:dyDescent="0.45">
      <c r="A3480" s="2" t="s">
        <v>3552</v>
      </c>
      <c r="B3480" s="2">
        <v>-0.2</v>
      </c>
    </row>
    <row r="3481" spans="1:2" x14ac:dyDescent="0.45">
      <c r="A3481" s="2" t="s">
        <v>3553</v>
      </c>
      <c r="B3481" s="2">
        <v>0</v>
      </c>
    </row>
    <row r="3482" spans="1:2" x14ac:dyDescent="0.45">
      <c r="A3482" s="2" t="s">
        <v>3554</v>
      </c>
      <c r="B3482" s="2">
        <v>0.2</v>
      </c>
    </row>
    <row r="3483" spans="1:2" x14ac:dyDescent="0.45">
      <c r="A3483" s="2" t="s">
        <v>3555</v>
      </c>
      <c r="B3483" s="2">
        <v>-0.2</v>
      </c>
    </row>
    <row r="3484" spans="1:2" x14ac:dyDescent="0.45">
      <c r="A3484" s="2" t="s">
        <v>3556</v>
      </c>
      <c r="B3484" s="2">
        <v>-0.2</v>
      </c>
    </row>
    <row r="3485" spans="1:2" x14ac:dyDescent="0.45">
      <c r="A3485" s="2" t="s">
        <v>3557</v>
      </c>
      <c r="B3485" s="2">
        <v>-0.2</v>
      </c>
    </row>
    <row r="3486" spans="1:2" x14ac:dyDescent="0.45">
      <c r="A3486" s="2" t="s">
        <v>3558</v>
      </c>
      <c r="B3486" s="2">
        <v>0.4</v>
      </c>
    </row>
    <row r="3487" spans="1:2" x14ac:dyDescent="0.45">
      <c r="A3487" s="2" t="s">
        <v>3559</v>
      </c>
      <c r="B3487" s="2">
        <v>0</v>
      </c>
    </row>
    <row r="3488" spans="1:2" x14ac:dyDescent="0.45">
      <c r="A3488" s="2" t="s">
        <v>3560</v>
      </c>
      <c r="B3488" s="2">
        <v>-0.2</v>
      </c>
    </row>
    <row r="3489" spans="1:2" x14ac:dyDescent="0.45">
      <c r="A3489" s="2" t="s">
        <v>3561</v>
      </c>
      <c r="B3489" s="2">
        <v>0</v>
      </c>
    </row>
    <row r="3490" spans="1:2" x14ac:dyDescent="0.45">
      <c r="A3490" s="2" t="s">
        <v>3562</v>
      </c>
      <c r="B3490" s="2">
        <v>-0.7</v>
      </c>
    </row>
    <row r="3491" spans="1:2" x14ac:dyDescent="0.45">
      <c r="A3491" s="2" t="s">
        <v>3563</v>
      </c>
      <c r="B3491" s="2">
        <v>0</v>
      </c>
    </row>
    <row r="3492" spans="1:2" x14ac:dyDescent="0.45">
      <c r="A3492" s="2" t="s">
        <v>3564</v>
      </c>
      <c r="B3492" s="2">
        <v>0</v>
      </c>
    </row>
    <row r="3493" spans="1:2" x14ac:dyDescent="0.45">
      <c r="A3493" s="2" t="s">
        <v>3565</v>
      </c>
      <c r="B3493" s="2">
        <v>-0.85</v>
      </c>
    </row>
    <row r="3494" spans="1:2" x14ac:dyDescent="0.45">
      <c r="A3494" s="2" t="s">
        <v>3566</v>
      </c>
      <c r="B3494" s="2">
        <v>0.7</v>
      </c>
    </row>
    <row r="3495" spans="1:2" x14ac:dyDescent="0.45">
      <c r="A3495" s="2" t="s">
        <v>3567</v>
      </c>
      <c r="B3495" s="2">
        <v>0</v>
      </c>
    </row>
    <row r="3496" spans="1:2" x14ac:dyDescent="0.45">
      <c r="A3496" s="2" t="s">
        <v>3568</v>
      </c>
      <c r="B3496" s="2">
        <v>0</v>
      </c>
    </row>
    <row r="3497" spans="1:2" x14ac:dyDescent="0.45">
      <c r="A3497" s="2" t="s">
        <v>3569</v>
      </c>
      <c r="B3497" s="2">
        <v>0</v>
      </c>
    </row>
    <row r="3498" spans="1:2" x14ac:dyDescent="0.45">
      <c r="A3498" s="2" t="s">
        <v>3570</v>
      </c>
      <c r="B3498" s="2">
        <v>0</v>
      </c>
    </row>
    <row r="3499" spans="1:2" x14ac:dyDescent="0.45">
      <c r="A3499" s="2" t="s">
        <v>3571</v>
      </c>
      <c r="B3499" s="2">
        <v>-0.2</v>
      </c>
    </row>
    <row r="3500" spans="1:2" x14ac:dyDescent="0.45">
      <c r="A3500" s="2" t="s">
        <v>3572</v>
      </c>
      <c r="B3500" s="2">
        <v>0</v>
      </c>
    </row>
    <row r="3501" spans="1:2" x14ac:dyDescent="0.45">
      <c r="A3501" s="2" t="s">
        <v>3573</v>
      </c>
      <c r="B3501" s="2">
        <v>-0.2</v>
      </c>
    </row>
    <row r="3502" spans="1:2" x14ac:dyDescent="0.45">
      <c r="A3502" s="2" t="s">
        <v>3574</v>
      </c>
      <c r="B3502" s="2">
        <v>0.2</v>
      </c>
    </row>
    <row r="3503" spans="1:2" x14ac:dyDescent="0.45">
      <c r="A3503" s="2" t="s">
        <v>3575</v>
      </c>
      <c r="B3503" s="2">
        <v>0.2</v>
      </c>
    </row>
    <row r="3504" spans="1:2" x14ac:dyDescent="0.45">
      <c r="A3504" s="2" t="s">
        <v>3576</v>
      </c>
      <c r="B3504" s="2">
        <v>-0.4</v>
      </c>
    </row>
    <row r="3505" spans="1:2" x14ac:dyDescent="0.45">
      <c r="A3505" s="2" t="s">
        <v>3577</v>
      </c>
      <c r="B3505" s="2">
        <v>-0.2</v>
      </c>
    </row>
    <row r="3506" spans="1:2" x14ac:dyDescent="0.45">
      <c r="A3506" s="2" t="s">
        <v>3578</v>
      </c>
      <c r="B3506" s="2">
        <v>0</v>
      </c>
    </row>
    <row r="3507" spans="1:2" x14ac:dyDescent="0.45">
      <c r="A3507" s="2" t="s">
        <v>3579</v>
      </c>
      <c r="B3507" s="2">
        <v>0.2</v>
      </c>
    </row>
    <row r="3508" spans="1:2" x14ac:dyDescent="0.45">
      <c r="A3508" s="2" t="s">
        <v>3580</v>
      </c>
      <c r="B3508" s="2">
        <v>0</v>
      </c>
    </row>
    <row r="3509" spans="1:2" x14ac:dyDescent="0.45">
      <c r="A3509" s="2" t="s">
        <v>3581</v>
      </c>
      <c r="B3509" s="2">
        <v>-0.2</v>
      </c>
    </row>
    <row r="3510" spans="1:2" x14ac:dyDescent="0.45">
      <c r="A3510" s="2" t="s">
        <v>3582</v>
      </c>
      <c r="B3510" s="2">
        <v>0</v>
      </c>
    </row>
    <row r="3511" spans="1:2" x14ac:dyDescent="0.45">
      <c r="A3511" s="2" t="s">
        <v>3583</v>
      </c>
      <c r="B3511" s="2">
        <v>0.1</v>
      </c>
    </row>
    <row r="3512" spans="1:2" x14ac:dyDescent="0.45">
      <c r="A3512" s="2" t="s">
        <v>3584</v>
      </c>
      <c r="B3512" s="2">
        <v>0</v>
      </c>
    </row>
    <row r="3513" spans="1:2" x14ac:dyDescent="0.45">
      <c r="A3513" s="2" t="s">
        <v>3585</v>
      </c>
      <c r="B3513" s="2">
        <v>-0.1</v>
      </c>
    </row>
    <row r="3514" spans="1:2" x14ac:dyDescent="0.45">
      <c r="A3514" s="2" t="s">
        <v>3586</v>
      </c>
      <c r="B3514" s="2">
        <v>0.1</v>
      </c>
    </row>
    <row r="3515" spans="1:2" x14ac:dyDescent="0.45">
      <c r="A3515" s="2" t="s">
        <v>3587</v>
      </c>
      <c r="B3515" s="2">
        <v>0.2</v>
      </c>
    </row>
    <row r="3516" spans="1:2" x14ac:dyDescent="0.45">
      <c r="A3516" s="2" t="s">
        <v>3588</v>
      </c>
      <c r="B3516" s="2">
        <v>0</v>
      </c>
    </row>
    <row r="3517" spans="1:2" x14ac:dyDescent="0.45">
      <c r="A3517" s="2" t="s">
        <v>3589</v>
      </c>
      <c r="B3517" s="2">
        <v>0</v>
      </c>
    </row>
    <row r="3518" spans="1:2" x14ac:dyDescent="0.45">
      <c r="A3518" s="2" t="s">
        <v>3590</v>
      </c>
      <c r="B3518" s="2">
        <v>0</v>
      </c>
    </row>
    <row r="3519" spans="1:2" x14ac:dyDescent="0.45">
      <c r="A3519" s="2" t="s">
        <v>3591</v>
      </c>
      <c r="B3519" s="2">
        <v>-0.2</v>
      </c>
    </row>
    <row r="3520" spans="1:2" x14ac:dyDescent="0.45">
      <c r="A3520" s="2" t="s">
        <v>3592</v>
      </c>
      <c r="B3520" s="2">
        <v>0</v>
      </c>
    </row>
    <row r="3521" spans="1:2" x14ac:dyDescent="0.45">
      <c r="A3521" s="2" t="s">
        <v>3593</v>
      </c>
      <c r="B3521" s="2">
        <v>0</v>
      </c>
    </row>
    <row r="3522" spans="1:2" x14ac:dyDescent="0.45">
      <c r="A3522" s="2" t="s">
        <v>3594</v>
      </c>
      <c r="B3522" s="2">
        <v>-0.5</v>
      </c>
    </row>
    <row r="3523" spans="1:2" x14ac:dyDescent="0.45">
      <c r="A3523" s="2" t="s">
        <v>3595</v>
      </c>
      <c r="B3523" s="2">
        <v>0</v>
      </c>
    </row>
    <row r="3524" spans="1:2" x14ac:dyDescent="0.45">
      <c r="A3524" s="2" t="s">
        <v>3596</v>
      </c>
      <c r="B3524" s="2">
        <v>-0.2</v>
      </c>
    </row>
    <row r="3525" spans="1:2" x14ac:dyDescent="0.45">
      <c r="A3525" s="2" t="s">
        <v>3597</v>
      </c>
      <c r="B3525" s="2">
        <v>-0.6</v>
      </c>
    </row>
    <row r="3526" spans="1:2" x14ac:dyDescent="0.45">
      <c r="A3526" s="2" t="s">
        <v>3598</v>
      </c>
      <c r="B3526" s="2">
        <v>-0.2</v>
      </c>
    </row>
    <row r="3527" spans="1:2" x14ac:dyDescent="0.45">
      <c r="A3527" s="2" t="s">
        <v>3599</v>
      </c>
      <c r="B3527" s="2">
        <v>0</v>
      </c>
    </row>
    <row r="3528" spans="1:2" x14ac:dyDescent="0.45">
      <c r="A3528" s="2" t="s">
        <v>3600</v>
      </c>
      <c r="B3528" s="2">
        <v>0</v>
      </c>
    </row>
    <row r="3529" spans="1:2" x14ac:dyDescent="0.45">
      <c r="A3529" s="2" t="s">
        <v>3601</v>
      </c>
      <c r="B3529" s="2">
        <v>-0.2</v>
      </c>
    </row>
    <row r="3530" spans="1:2" x14ac:dyDescent="0.45">
      <c r="A3530" s="2" t="s">
        <v>3602</v>
      </c>
      <c r="B3530" s="2">
        <v>0</v>
      </c>
    </row>
    <row r="3531" spans="1:2" x14ac:dyDescent="0.45">
      <c r="A3531" s="2" t="s">
        <v>3603</v>
      </c>
      <c r="B3531" s="2">
        <v>0</v>
      </c>
    </row>
    <row r="3532" spans="1:2" x14ac:dyDescent="0.45">
      <c r="A3532" s="2" t="s">
        <v>3604</v>
      </c>
      <c r="B3532" s="2">
        <v>-0.2</v>
      </c>
    </row>
    <row r="3533" spans="1:2" x14ac:dyDescent="0.45">
      <c r="A3533" s="2" t="s">
        <v>3605</v>
      </c>
      <c r="B3533" s="2">
        <v>-0.4</v>
      </c>
    </row>
    <row r="3534" spans="1:2" x14ac:dyDescent="0.45">
      <c r="A3534" s="2" t="s">
        <v>3606</v>
      </c>
      <c r="B3534" s="2">
        <v>-0.2</v>
      </c>
    </row>
    <row r="3535" spans="1:2" x14ac:dyDescent="0.45">
      <c r="A3535" s="2" t="s">
        <v>3607</v>
      </c>
      <c r="B3535" s="2">
        <v>-0.3</v>
      </c>
    </row>
    <row r="3536" spans="1:2" x14ac:dyDescent="0.45">
      <c r="A3536" s="2" t="s">
        <v>3608</v>
      </c>
      <c r="B3536" s="2">
        <v>-0.2</v>
      </c>
    </row>
    <row r="3537" spans="1:2" x14ac:dyDescent="0.45">
      <c r="A3537" s="2" t="s">
        <v>3609</v>
      </c>
      <c r="B3537" s="2">
        <v>-0.3</v>
      </c>
    </row>
    <row r="3538" spans="1:2" x14ac:dyDescent="0.45">
      <c r="A3538" s="2" t="s">
        <v>3610</v>
      </c>
      <c r="B3538" s="2">
        <v>0</v>
      </c>
    </row>
    <row r="3539" spans="1:2" x14ac:dyDescent="0.45">
      <c r="A3539" s="2" t="s">
        <v>3611</v>
      </c>
      <c r="B3539" s="2">
        <v>0</v>
      </c>
    </row>
    <row r="3540" spans="1:2" x14ac:dyDescent="0.45">
      <c r="A3540" s="2" t="s">
        <v>3612</v>
      </c>
      <c r="B3540" s="2">
        <v>-0.2</v>
      </c>
    </row>
    <row r="3541" spans="1:2" x14ac:dyDescent="0.45">
      <c r="A3541" s="2" t="s">
        <v>3613</v>
      </c>
      <c r="B3541" s="2">
        <v>-0.4</v>
      </c>
    </row>
    <row r="3542" spans="1:2" x14ac:dyDescent="0.45">
      <c r="A3542" s="2" t="s">
        <v>3614</v>
      </c>
      <c r="B3542" s="2">
        <v>-0.2</v>
      </c>
    </row>
    <row r="3543" spans="1:2" x14ac:dyDescent="0.45">
      <c r="A3543" s="2" t="s">
        <v>3615</v>
      </c>
      <c r="B3543" s="2">
        <v>-0.5</v>
      </c>
    </row>
    <row r="3544" spans="1:2" x14ac:dyDescent="0.45">
      <c r="A3544" s="2" t="s">
        <v>3616</v>
      </c>
      <c r="B3544" s="2">
        <v>0</v>
      </c>
    </row>
    <row r="3545" spans="1:2" x14ac:dyDescent="0.45">
      <c r="A3545" s="2" t="s">
        <v>3617</v>
      </c>
      <c r="B3545" s="2">
        <v>-0.5</v>
      </c>
    </row>
    <row r="3546" spans="1:2" x14ac:dyDescent="0.45">
      <c r="A3546" s="2" t="s">
        <v>3618</v>
      </c>
      <c r="B3546" s="2">
        <v>0.2</v>
      </c>
    </row>
    <row r="3547" spans="1:2" x14ac:dyDescent="0.45">
      <c r="A3547" s="2" t="s">
        <v>3619</v>
      </c>
      <c r="B3547" s="2">
        <v>-0.2</v>
      </c>
    </row>
    <row r="3548" spans="1:2" x14ac:dyDescent="0.45">
      <c r="A3548" s="2" t="s">
        <v>3620</v>
      </c>
      <c r="B3548" s="2">
        <v>-0.2</v>
      </c>
    </row>
    <row r="3549" spans="1:2" x14ac:dyDescent="0.45">
      <c r="A3549" s="2" t="s">
        <v>3621</v>
      </c>
      <c r="B3549" s="2">
        <v>0.65</v>
      </c>
    </row>
    <row r="3550" spans="1:2" x14ac:dyDescent="0.45">
      <c r="A3550" s="2" t="s">
        <v>3622</v>
      </c>
      <c r="B3550" s="2">
        <v>0</v>
      </c>
    </row>
    <row r="3551" spans="1:2" x14ac:dyDescent="0.45">
      <c r="A3551" s="2" t="s">
        <v>3623</v>
      </c>
      <c r="B3551" s="2">
        <v>0</v>
      </c>
    </row>
    <row r="3552" spans="1:2" x14ac:dyDescent="0.45">
      <c r="A3552" s="2" t="s">
        <v>3624</v>
      </c>
      <c r="B3552" s="2">
        <v>0</v>
      </c>
    </row>
    <row r="3553" spans="1:2" x14ac:dyDescent="0.45">
      <c r="A3553" s="2" t="s">
        <v>3625</v>
      </c>
      <c r="B3553" s="2">
        <v>0</v>
      </c>
    </row>
    <row r="3554" spans="1:2" x14ac:dyDescent="0.45">
      <c r="A3554" s="2" t="s">
        <v>3626</v>
      </c>
      <c r="B3554" s="2">
        <v>0</v>
      </c>
    </row>
    <row r="3555" spans="1:2" x14ac:dyDescent="0.45">
      <c r="A3555" s="2" t="s">
        <v>3627</v>
      </c>
      <c r="B3555" s="2">
        <v>-0.2</v>
      </c>
    </row>
    <row r="3556" spans="1:2" x14ac:dyDescent="0.45">
      <c r="A3556" s="2" t="s">
        <v>3628</v>
      </c>
      <c r="B3556" s="2">
        <v>0.5</v>
      </c>
    </row>
    <row r="3557" spans="1:2" x14ac:dyDescent="0.45">
      <c r="A3557" s="2" t="s">
        <v>3629</v>
      </c>
      <c r="B3557" s="2">
        <v>0.4</v>
      </c>
    </row>
    <row r="3558" spans="1:2" x14ac:dyDescent="0.45">
      <c r="A3558" s="2" t="s">
        <v>3630</v>
      </c>
      <c r="B3558" s="2">
        <v>-0.6</v>
      </c>
    </row>
    <row r="3559" spans="1:2" x14ac:dyDescent="0.45">
      <c r="A3559" s="2" t="s">
        <v>3631</v>
      </c>
      <c r="B3559" s="2">
        <v>0</v>
      </c>
    </row>
    <row r="3560" spans="1:2" x14ac:dyDescent="0.45">
      <c r="A3560" s="2" t="s">
        <v>3632</v>
      </c>
      <c r="B3560" s="2">
        <v>0</v>
      </c>
    </row>
    <row r="3561" spans="1:2" x14ac:dyDescent="0.45">
      <c r="A3561" s="2" t="s">
        <v>3633</v>
      </c>
      <c r="B3561" s="2">
        <v>0.1</v>
      </c>
    </row>
    <row r="3562" spans="1:2" x14ac:dyDescent="0.45">
      <c r="A3562" s="2" t="s">
        <v>3634</v>
      </c>
      <c r="B3562" s="2">
        <v>0.2</v>
      </c>
    </row>
    <row r="3563" spans="1:2" x14ac:dyDescent="0.45">
      <c r="A3563" s="2" t="s">
        <v>3635</v>
      </c>
      <c r="B3563" s="2">
        <v>0</v>
      </c>
    </row>
    <row r="3564" spans="1:2" x14ac:dyDescent="0.45">
      <c r="A3564" s="2" t="s">
        <v>3636</v>
      </c>
      <c r="B3564" s="2">
        <v>-0.2</v>
      </c>
    </row>
    <row r="3565" spans="1:2" x14ac:dyDescent="0.45">
      <c r="A3565" s="2" t="s">
        <v>3637</v>
      </c>
      <c r="B3565" s="2">
        <v>-1.6</v>
      </c>
    </row>
    <row r="3566" spans="1:2" x14ac:dyDescent="0.45">
      <c r="A3566" s="2" t="s">
        <v>3638</v>
      </c>
      <c r="B3566" s="2">
        <v>0</v>
      </c>
    </row>
    <row r="3567" spans="1:2" x14ac:dyDescent="0.45">
      <c r="A3567" s="2" t="s">
        <v>3639</v>
      </c>
      <c r="B3567" s="2">
        <v>0.1</v>
      </c>
    </row>
    <row r="3568" spans="1:2" x14ac:dyDescent="0.45">
      <c r="A3568" s="2" t="s">
        <v>3640</v>
      </c>
      <c r="B3568" s="2">
        <v>-0.2</v>
      </c>
    </row>
    <row r="3569" spans="1:2" x14ac:dyDescent="0.45">
      <c r="A3569" s="2" t="s">
        <v>3641</v>
      </c>
      <c r="B3569" s="2">
        <v>0</v>
      </c>
    </row>
    <row r="3570" spans="1:2" x14ac:dyDescent="0.45">
      <c r="A3570" s="2" t="s">
        <v>3642</v>
      </c>
      <c r="B3570" s="2">
        <v>-0.4</v>
      </c>
    </row>
    <row r="3571" spans="1:2" x14ac:dyDescent="0.45">
      <c r="A3571" s="2" t="s">
        <v>3643</v>
      </c>
      <c r="B3571" s="2">
        <v>-0.3</v>
      </c>
    </row>
    <row r="3572" spans="1:2" x14ac:dyDescent="0.45">
      <c r="A3572" s="2" t="s">
        <v>3644</v>
      </c>
      <c r="B3572" s="2">
        <v>0</v>
      </c>
    </row>
    <row r="3573" spans="1:2" x14ac:dyDescent="0.45">
      <c r="A3573" s="2" t="s">
        <v>3645</v>
      </c>
      <c r="B3573" s="2">
        <v>0.4</v>
      </c>
    </row>
    <row r="3574" spans="1:2" x14ac:dyDescent="0.45">
      <c r="A3574" s="2" t="s">
        <v>3646</v>
      </c>
      <c r="B3574" s="2">
        <v>0</v>
      </c>
    </row>
    <row r="3575" spans="1:2" x14ac:dyDescent="0.45">
      <c r="A3575" s="2" t="s">
        <v>3647</v>
      </c>
      <c r="B3575" s="2">
        <v>-0.1</v>
      </c>
    </row>
    <row r="3576" spans="1:2" x14ac:dyDescent="0.45">
      <c r="A3576" s="2" t="s">
        <v>3648</v>
      </c>
      <c r="B3576" s="2">
        <v>-0.2</v>
      </c>
    </row>
    <row r="3577" spans="1:2" x14ac:dyDescent="0.45">
      <c r="A3577" s="2" t="s">
        <v>3649</v>
      </c>
      <c r="B3577" s="2">
        <v>-0.2</v>
      </c>
    </row>
    <row r="3578" spans="1:2" x14ac:dyDescent="0.45">
      <c r="A3578" s="2" t="s">
        <v>3650</v>
      </c>
      <c r="B3578" s="2">
        <v>-0.2</v>
      </c>
    </row>
    <row r="3579" spans="1:2" x14ac:dyDescent="0.45">
      <c r="A3579" s="2" t="s">
        <v>3651</v>
      </c>
      <c r="B3579" s="2">
        <v>-0.4</v>
      </c>
    </row>
    <row r="3580" spans="1:2" x14ac:dyDescent="0.45">
      <c r="A3580" s="2" t="s">
        <v>3652</v>
      </c>
      <c r="B3580" s="2">
        <v>-1.2999999999999901</v>
      </c>
    </row>
    <row r="3581" spans="1:2" x14ac:dyDescent="0.45">
      <c r="A3581" s="2" t="s">
        <v>3653</v>
      </c>
      <c r="B3581" s="2">
        <v>0</v>
      </c>
    </row>
    <row r="3582" spans="1:2" x14ac:dyDescent="0.45">
      <c r="A3582" s="2" t="s">
        <v>3654</v>
      </c>
      <c r="B3582" s="2">
        <v>0</v>
      </c>
    </row>
    <row r="3583" spans="1:2" x14ac:dyDescent="0.45">
      <c r="A3583" s="2" t="s">
        <v>3655</v>
      </c>
      <c r="B3583" s="2">
        <v>-0.1</v>
      </c>
    </row>
    <row r="3584" spans="1:2" x14ac:dyDescent="0.45">
      <c r="A3584" s="2" t="s">
        <v>3656</v>
      </c>
      <c r="B3584" s="2">
        <v>0</v>
      </c>
    </row>
    <row r="3585" spans="1:2" x14ac:dyDescent="0.45">
      <c r="A3585" s="2" t="s">
        <v>3657</v>
      </c>
      <c r="B3585" s="2">
        <v>0</v>
      </c>
    </row>
    <row r="3586" spans="1:2" x14ac:dyDescent="0.45">
      <c r="A3586" s="2" t="s">
        <v>3658</v>
      </c>
      <c r="B3586" s="2">
        <v>0.2</v>
      </c>
    </row>
    <row r="3587" spans="1:2" x14ac:dyDescent="0.45">
      <c r="A3587" s="2" t="s">
        <v>3659</v>
      </c>
      <c r="B3587" s="2">
        <v>-0.39999999999999902</v>
      </c>
    </row>
    <row r="3588" spans="1:2" x14ac:dyDescent="0.45">
      <c r="A3588" s="2" t="s">
        <v>3660</v>
      </c>
      <c r="B3588" s="2">
        <v>0</v>
      </c>
    </row>
    <row r="3589" spans="1:2" x14ac:dyDescent="0.45">
      <c r="A3589" s="2" t="s">
        <v>3661</v>
      </c>
      <c r="B3589" s="2">
        <v>0</v>
      </c>
    </row>
    <row r="3590" spans="1:2" x14ac:dyDescent="0.45">
      <c r="A3590" s="2" t="s">
        <v>3662</v>
      </c>
      <c r="B3590" s="2">
        <v>0</v>
      </c>
    </row>
    <row r="3591" spans="1:2" x14ac:dyDescent="0.45">
      <c r="A3591" s="2" t="s">
        <v>3663</v>
      </c>
      <c r="B3591" s="2">
        <v>0</v>
      </c>
    </row>
    <row r="3592" spans="1:2" x14ac:dyDescent="0.45">
      <c r="A3592" s="2" t="s">
        <v>3664</v>
      </c>
      <c r="B3592" s="2">
        <v>0</v>
      </c>
    </row>
    <row r="3593" spans="1:2" x14ac:dyDescent="0.45">
      <c r="A3593" s="2" t="s">
        <v>3665</v>
      </c>
      <c r="B3593" s="2">
        <v>-0.5</v>
      </c>
    </row>
    <row r="3594" spans="1:2" x14ac:dyDescent="0.45">
      <c r="A3594" s="2" t="s">
        <v>3666</v>
      </c>
      <c r="B3594" s="2">
        <v>-0.2</v>
      </c>
    </row>
    <row r="3595" spans="1:2" x14ac:dyDescent="0.45">
      <c r="A3595" s="2" t="s">
        <v>3667</v>
      </c>
      <c r="B3595" s="2">
        <v>0</v>
      </c>
    </row>
    <row r="3596" spans="1:2" x14ac:dyDescent="0.45">
      <c r="A3596" s="2" t="s">
        <v>3668</v>
      </c>
      <c r="B3596" s="2">
        <v>-0.2</v>
      </c>
    </row>
    <row r="3597" spans="1:2" x14ac:dyDescent="0.45">
      <c r="A3597" s="2" t="s">
        <v>3669</v>
      </c>
      <c r="B3597" s="2">
        <v>0</v>
      </c>
    </row>
    <row r="3598" spans="1:2" x14ac:dyDescent="0.45">
      <c r="A3598" s="2" t="s">
        <v>3670</v>
      </c>
      <c r="B3598" s="2">
        <v>0.2</v>
      </c>
    </row>
    <row r="3599" spans="1:2" x14ac:dyDescent="0.45">
      <c r="A3599" s="2" t="s">
        <v>3671</v>
      </c>
      <c r="B3599" s="2">
        <v>0</v>
      </c>
    </row>
    <row r="3600" spans="1:2" x14ac:dyDescent="0.45">
      <c r="A3600" s="2" t="s">
        <v>3672</v>
      </c>
      <c r="B3600" s="2">
        <v>-0.3</v>
      </c>
    </row>
    <row r="3601" spans="1:2" x14ac:dyDescent="0.45">
      <c r="A3601" s="2" t="s">
        <v>3673</v>
      </c>
      <c r="B3601" s="2">
        <v>0</v>
      </c>
    </row>
    <row r="3602" spans="1:2" x14ac:dyDescent="0.45">
      <c r="A3602" s="2" t="s">
        <v>3674</v>
      </c>
      <c r="B3602" s="2">
        <v>0</v>
      </c>
    </row>
    <row r="3603" spans="1:2" x14ac:dyDescent="0.45">
      <c r="A3603" s="2" t="s">
        <v>3675</v>
      </c>
      <c r="B3603" s="2">
        <v>-0.4</v>
      </c>
    </row>
    <row r="3604" spans="1:2" x14ac:dyDescent="0.45">
      <c r="A3604" s="2" t="s">
        <v>3676</v>
      </c>
      <c r="B3604" s="2">
        <v>0</v>
      </c>
    </row>
    <row r="3605" spans="1:2" x14ac:dyDescent="0.45">
      <c r="A3605" s="2" t="s">
        <v>3677</v>
      </c>
      <c r="B3605" s="2">
        <v>-0.2</v>
      </c>
    </row>
    <row r="3606" spans="1:2" x14ac:dyDescent="0.45">
      <c r="A3606" s="2" t="s">
        <v>3678</v>
      </c>
      <c r="B3606" s="2">
        <v>-0.2</v>
      </c>
    </row>
    <row r="3607" spans="1:2" x14ac:dyDescent="0.45">
      <c r="A3607" s="2" t="s">
        <v>3679</v>
      </c>
      <c r="B3607" s="2">
        <v>-0.2</v>
      </c>
    </row>
    <row r="3608" spans="1:2" x14ac:dyDescent="0.45">
      <c r="A3608" s="2" t="s">
        <v>3680</v>
      </c>
      <c r="B3608" s="2">
        <v>0</v>
      </c>
    </row>
    <row r="3609" spans="1:2" x14ac:dyDescent="0.45">
      <c r="A3609" s="2" t="s">
        <v>3681</v>
      </c>
      <c r="B3609" s="2">
        <v>0.2</v>
      </c>
    </row>
    <row r="3610" spans="1:2" x14ac:dyDescent="0.45">
      <c r="A3610" s="2" t="s">
        <v>3682</v>
      </c>
      <c r="B3610" s="2">
        <v>-0.4</v>
      </c>
    </row>
    <row r="3611" spans="1:2" x14ac:dyDescent="0.45">
      <c r="A3611" s="2" t="s">
        <v>3683</v>
      </c>
      <c r="B3611" s="2">
        <v>-0.2</v>
      </c>
    </row>
    <row r="3612" spans="1:2" x14ac:dyDescent="0.45">
      <c r="A3612" s="2" t="s">
        <v>3684</v>
      </c>
      <c r="B3612" s="2">
        <v>0</v>
      </c>
    </row>
    <row r="3613" spans="1:2" x14ac:dyDescent="0.45">
      <c r="A3613" s="2" t="s">
        <v>3685</v>
      </c>
      <c r="B3613" s="2">
        <v>0.35</v>
      </c>
    </row>
    <row r="3614" spans="1:2" x14ac:dyDescent="0.45">
      <c r="A3614" s="2" t="s">
        <v>3686</v>
      </c>
      <c r="B3614" s="2">
        <v>0</v>
      </c>
    </row>
    <row r="3615" spans="1:2" x14ac:dyDescent="0.45">
      <c r="A3615" s="2" t="s">
        <v>3687</v>
      </c>
      <c r="B3615" s="2">
        <v>0</v>
      </c>
    </row>
    <row r="3616" spans="1:2" x14ac:dyDescent="0.45">
      <c r="A3616" s="2" t="s">
        <v>3688</v>
      </c>
      <c r="B3616" s="2">
        <v>0</v>
      </c>
    </row>
    <row r="3617" spans="1:2" x14ac:dyDescent="0.45">
      <c r="A3617" s="2" t="s">
        <v>3689</v>
      </c>
      <c r="B3617" s="2">
        <v>-0.2</v>
      </c>
    </row>
    <row r="3618" spans="1:2" x14ac:dyDescent="0.45">
      <c r="A3618" s="2" t="s">
        <v>3690</v>
      </c>
      <c r="B3618" s="2">
        <v>0.4</v>
      </c>
    </row>
    <row r="3619" spans="1:2" x14ac:dyDescent="0.45">
      <c r="A3619" s="2" t="s">
        <v>3691</v>
      </c>
      <c r="B3619" s="2">
        <v>0</v>
      </c>
    </row>
    <row r="3620" spans="1:2" x14ac:dyDescent="0.45">
      <c r="A3620" s="2" t="s">
        <v>3692</v>
      </c>
      <c r="B3620" s="2">
        <v>0</v>
      </c>
    </row>
    <row r="3621" spans="1:2" x14ac:dyDescent="0.45">
      <c r="A3621" s="2" t="s">
        <v>3693</v>
      </c>
      <c r="B3621" s="2">
        <v>0.1</v>
      </c>
    </row>
    <row r="3622" spans="1:2" x14ac:dyDescent="0.45">
      <c r="A3622" s="2" t="s">
        <v>3694</v>
      </c>
      <c r="B3622" s="2">
        <v>-0.2</v>
      </c>
    </row>
    <row r="3623" spans="1:2" x14ac:dyDescent="0.45">
      <c r="A3623" s="2" t="s">
        <v>3695</v>
      </c>
      <c r="B3623" s="2">
        <v>0</v>
      </c>
    </row>
    <row r="3624" spans="1:2" x14ac:dyDescent="0.45">
      <c r="A3624" s="2" t="s">
        <v>3696</v>
      </c>
      <c r="B3624" s="2">
        <v>-0.2</v>
      </c>
    </row>
    <row r="3625" spans="1:2" x14ac:dyDescent="0.45">
      <c r="A3625" s="2" t="s">
        <v>3697</v>
      </c>
      <c r="B3625" s="2">
        <v>-0.5</v>
      </c>
    </row>
    <row r="3626" spans="1:2" x14ac:dyDescent="0.45">
      <c r="A3626" s="2" t="s">
        <v>3698</v>
      </c>
      <c r="B3626" s="2">
        <v>0.5</v>
      </c>
    </row>
    <row r="3627" spans="1:2" x14ac:dyDescent="0.45">
      <c r="A3627" s="2" t="s">
        <v>3699</v>
      </c>
      <c r="B3627" s="2">
        <v>0</v>
      </c>
    </row>
    <row r="3628" spans="1:2" x14ac:dyDescent="0.45">
      <c r="A3628" s="2" t="s">
        <v>3700</v>
      </c>
      <c r="B3628" s="2">
        <v>0</v>
      </c>
    </row>
    <row r="3629" spans="1:2" x14ac:dyDescent="0.45">
      <c r="A3629" s="2" t="s">
        <v>3701</v>
      </c>
      <c r="B3629" s="2">
        <v>0</v>
      </c>
    </row>
    <row r="3630" spans="1:2" x14ac:dyDescent="0.45">
      <c r="A3630" s="2" t="s">
        <v>3702</v>
      </c>
      <c r="B3630" s="2">
        <v>0</v>
      </c>
    </row>
    <row r="3631" spans="1:2" x14ac:dyDescent="0.45">
      <c r="A3631" s="2" t="s">
        <v>3703</v>
      </c>
      <c r="B3631" s="2">
        <v>-0.4</v>
      </c>
    </row>
    <row r="3632" spans="1:2" x14ac:dyDescent="0.45">
      <c r="A3632" s="2" t="s">
        <v>3704</v>
      </c>
      <c r="B3632" s="2">
        <v>0</v>
      </c>
    </row>
    <row r="3633" spans="1:2" x14ac:dyDescent="0.45">
      <c r="A3633" s="2" t="s">
        <v>3705</v>
      </c>
      <c r="B3633" s="2">
        <v>0.2</v>
      </c>
    </row>
    <row r="3634" spans="1:2" x14ac:dyDescent="0.45">
      <c r="A3634" s="2" t="s">
        <v>3706</v>
      </c>
      <c r="B3634" s="2">
        <v>0</v>
      </c>
    </row>
    <row r="3635" spans="1:2" x14ac:dyDescent="0.45">
      <c r="A3635" s="2" t="s">
        <v>3707</v>
      </c>
      <c r="B3635" s="2">
        <v>-0.2</v>
      </c>
    </row>
    <row r="3636" spans="1:2" x14ac:dyDescent="0.45">
      <c r="A3636" s="2" t="s">
        <v>3708</v>
      </c>
      <c r="B3636" s="2">
        <v>0</v>
      </c>
    </row>
    <row r="3637" spans="1:2" x14ac:dyDescent="0.45">
      <c r="A3637" s="2" t="s">
        <v>3709</v>
      </c>
      <c r="B3637" s="2">
        <v>0</v>
      </c>
    </row>
    <row r="3638" spans="1:2" x14ac:dyDescent="0.45">
      <c r="A3638" s="2" t="s">
        <v>3710</v>
      </c>
      <c r="B3638" s="2">
        <v>-0.2</v>
      </c>
    </row>
    <row r="3639" spans="1:2" x14ac:dyDescent="0.45">
      <c r="A3639" s="2" t="s">
        <v>3711</v>
      </c>
      <c r="B3639" s="2">
        <v>0</v>
      </c>
    </row>
    <row r="3640" spans="1:2" x14ac:dyDescent="0.45">
      <c r="A3640" s="2" t="s">
        <v>3712</v>
      </c>
      <c r="B3640" s="2">
        <v>0.4</v>
      </c>
    </row>
    <row r="3641" spans="1:2" x14ac:dyDescent="0.45">
      <c r="A3641" s="2" t="s">
        <v>3713</v>
      </c>
      <c r="B3641" s="2">
        <v>0.1</v>
      </c>
    </row>
    <row r="3642" spans="1:2" x14ac:dyDescent="0.45">
      <c r="A3642" s="2" t="s">
        <v>3714</v>
      </c>
      <c r="B3642" s="2">
        <v>0.2</v>
      </c>
    </row>
    <row r="3643" spans="1:2" x14ac:dyDescent="0.45">
      <c r="A3643" s="2" t="s">
        <v>3715</v>
      </c>
      <c r="B3643" s="2">
        <v>0</v>
      </c>
    </row>
    <row r="3644" spans="1:2" x14ac:dyDescent="0.45">
      <c r="A3644" s="2" t="s">
        <v>3716</v>
      </c>
      <c r="B3644" s="2">
        <v>0</v>
      </c>
    </row>
    <row r="3645" spans="1:2" x14ac:dyDescent="0.45">
      <c r="A3645" s="2" t="s">
        <v>3717</v>
      </c>
      <c r="B3645" s="2">
        <v>0</v>
      </c>
    </row>
    <row r="3646" spans="1:2" x14ac:dyDescent="0.45">
      <c r="A3646" s="2" t="s">
        <v>3718</v>
      </c>
      <c r="B3646" s="2">
        <v>-0.1</v>
      </c>
    </row>
    <row r="3647" spans="1:2" x14ac:dyDescent="0.45">
      <c r="A3647" s="2" t="s">
        <v>3719</v>
      </c>
      <c r="B3647" s="2">
        <v>0</v>
      </c>
    </row>
    <row r="3648" spans="1:2" x14ac:dyDescent="0.45">
      <c r="A3648" s="2" t="s">
        <v>3720</v>
      </c>
      <c r="B3648" s="2">
        <v>0</v>
      </c>
    </row>
    <row r="3649" spans="1:2" x14ac:dyDescent="0.45">
      <c r="A3649" s="2" t="s">
        <v>3721</v>
      </c>
      <c r="B3649" s="2">
        <v>0.2</v>
      </c>
    </row>
    <row r="3650" spans="1:2" x14ac:dyDescent="0.45">
      <c r="A3650" s="2" t="s">
        <v>3722</v>
      </c>
      <c r="B3650" s="2">
        <v>0.2</v>
      </c>
    </row>
    <row r="3651" spans="1:2" x14ac:dyDescent="0.45">
      <c r="A3651" s="2" t="s">
        <v>3723</v>
      </c>
      <c r="B3651" s="2">
        <v>-0.6</v>
      </c>
    </row>
    <row r="3652" spans="1:2" x14ac:dyDescent="0.45">
      <c r="A3652" s="2" t="s">
        <v>3724</v>
      </c>
      <c r="B3652" s="2">
        <v>0</v>
      </c>
    </row>
    <row r="3653" spans="1:2" x14ac:dyDescent="0.45">
      <c r="A3653" s="2" t="s">
        <v>3725</v>
      </c>
      <c r="B3653" s="2">
        <v>0</v>
      </c>
    </row>
    <row r="3654" spans="1:2" x14ac:dyDescent="0.45">
      <c r="A3654" s="2" t="s">
        <v>3726</v>
      </c>
      <c r="B3654" s="2">
        <v>0</v>
      </c>
    </row>
    <row r="3655" spans="1:2" x14ac:dyDescent="0.45">
      <c r="A3655" s="2" t="s">
        <v>3727</v>
      </c>
      <c r="B3655" s="2">
        <v>0</v>
      </c>
    </row>
    <row r="3656" spans="1:2" x14ac:dyDescent="0.45">
      <c r="A3656" s="2" t="s">
        <v>3728</v>
      </c>
      <c r="B3656" s="2">
        <v>0</v>
      </c>
    </row>
    <row r="3657" spans="1:2" x14ac:dyDescent="0.45">
      <c r="A3657" s="2" t="s">
        <v>3729</v>
      </c>
      <c r="B3657" s="2">
        <v>0</v>
      </c>
    </row>
    <row r="3658" spans="1:2" x14ac:dyDescent="0.45">
      <c r="A3658" s="2" t="s">
        <v>3730</v>
      </c>
      <c r="B3658" s="2">
        <v>-0.4</v>
      </c>
    </row>
    <row r="3659" spans="1:2" x14ac:dyDescent="0.45">
      <c r="A3659" s="2" t="s">
        <v>3731</v>
      </c>
      <c r="B3659" s="2">
        <v>0</v>
      </c>
    </row>
    <row r="3660" spans="1:2" x14ac:dyDescent="0.45">
      <c r="A3660" s="2" t="s">
        <v>3732</v>
      </c>
      <c r="B3660" s="2">
        <v>-0.3</v>
      </c>
    </row>
    <row r="3661" spans="1:2" x14ac:dyDescent="0.45">
      <c r="A3661" s="2" t="s">
        <v>3733</v>
      </c>
      <c r="B3661" s="2">
        <v>-0.2</v>
      </c>
    </row>
    <row r="3662" spans="1:2" x14ac:dyDescent="0.45">
      <c r="A3662" s="2" t="s">
        <v>3734</v>
      </c>
      <c r="B3662" s="2">
        <v>0.1</v>
      </c>
    </row>
    <row r="3663" spans="1:2" x14ac:dyDescent="0.45">
      <c r="A3663" s="2" t="s">
        <v>3735</v>
      </c>
      <c r="B3663" s="2">
        <v>0</v>
      </c>
    </row>
    <row r="3664" spans="1:2" x14ac:dyDescent="0.45">
      <c r="A3664" s="2" t="s">
        <v>3736</v>
      </c>
      <c r="B3664" s="2">
        <v>-0.2</v>
      </c>
    </row>
    <row r="3665" spans="1:2" x14ac:dyDescent="0.45">
      <c r="A3665" s="2" t="s">
        <v>3737</v>
      </c>
      <c r="B3665" s="2">
        <v>-0.3</v>
      </c>
    </row>
    <row r="3666" spans="1:2" x14ac:dyDescent="0.45">
      <c r="A3666" s="2" t="s">
        <v>3738</v>
      </c>
      <c r="B3666" s="2">
        <v>-0.4</v>
      </c>
    </row>
    <row r="3667" spans="1:2" x14ac:dyDescent="0.45">
      <c r="A3667" s="2" t="s">
        <v>3739</v>
      </c>
      <c r="B3667" s="2">
        <v>-0.5</v>
      </c>
    </row>
    <row r="3668" spans="1:2" x14ac:dyDescent="0.45">
      <c r="A3668" s="2" t="s">
        <v>3740</v>
      </c>
      <c r="B3668" s="2">
        <v>0</v>
      </c>
    </row>
    <row r="3669" spans="1:2" x14ac:dyDescent="0.45">
      <c r="A3669" s="2" t="s">
        <v>3741</v>
      </c>
      <c r="B3669" s="2">
        <v>0</v>
      </c>
    </row>
    <row r="3670" spans="1:2" x14ac:dyDescent="0.45">
      <c r="A3670" s="2" t="s">
        <v>3742</v>
      </c>
      <c r="B3670" s="2">
        <v>-0.2</v>
      </c>
    </row>
    <row r="3671" spans="1:2" x14ac:dyDescent="0.45">
      <c r="A3671" s="2" t="s">
        <v>3743</v>
      </c>
      <c r="B3671" s="2">
        <v>-0.4</v>
      </c>
    </row>
    <row r="3672" spans="1:2" x14ac:dyDescent="0.45">
      <c r="A3672" s="2" t="s">
        <v>3744</v>
      </c>
      <c r="B3672" s="2">
        <v>0</v>
      </c>
    </row>
    <row r="3673" spans="1:2" x14ac:dyDescent="0.45">
      <c r="A3673" s="2" t="s">
        <v>3745</v>
      </c>
      <c r="B3673" s="2">
        <v>0</v>
      </c>
    </row>
    <row r="3674" spans="1:2" x14ac:dyDescent="0.45">
      <c r="A3674" s="2" t="s">
        <v>3746</v>
      </c>
      <c r="B3674" s="2">
        <v>0.2</v>
      </c>
    </row>
    <row r="3675" spans="1:2" x14ac:dyDescent="0.45">
      <c r="A3675" s="2" t="s">
        <v>3747</v>
      </c>
      <c r="B3675" s="2">
        <v>-0.2</v>
      </c>
    </row>
    <row r="3676" spans="1:2" x14ac:dyDescent="0.45">
      <c r="A3676" s="2" t="s">
        <v>3748</v>
      </c>
      <c r="B3676" s="2">
        <v>0</v>
      </c>
    </row>
    <row r="3677" spans="1:2" x14ac:dyDescent="0.45">
      <c r="A3677" s="2" t="s">
        <v>3749</v>
      </c>
      <c r="B3677" s="2">
        <v>0</v>
      </c>
    </row>
    <row r="3678" spans="1:2" x14ac:dyDescent="0.45">
      <c r="A3678" s="2" t="s">
        <v>3750</v>
      </c>
      <c r="B3678" s="2">
        <v>-0.6</v>
      </c>
    </row>
    <row r="3679" spans="1:2" x14ac:dyDescent="0.45">
      <c r="A3679" s="2" t="s">
        <v>3751</v>
      </c>
      <c r="B3679" s="2">
        <v>0.1</v>
      </c>
    </row>
    <row r="3680" spans="1:2" x14ac:dyDescent="0.45">
      <c r="A3680" s="2" t="s">
        <v>3752</v>
      </c>
      <c r="B3680" s="2">
        <v>0</v>
      </c>
    </row>
    <row r="3681" spans="1:2" x14ac:dyDescent="0.45">
      <c r="A3681" s="2" t="s">
        <v>3753</v>
      </c>
      <c r="B3681" s="2">
        <v>0</v>
      </c>
    </row>
    <row r="3682" spans="1:2" x14ac:dyDescent="0.45">
      <c r="A3682" s="2" t="s">
        <v>3754</v>
      </c>
      <c r="B3682" s="2">
        <v>0</v>
      </c>
    </row>
    <row r="3683" spans="1:2" x14ac:dyDescent="0.45">
      <c r="A3683" s="2" t="s">
        <v>3755</v>
      </c>
      <c r="B3683" s="2">
        <v>-0.2</v>
      </c>
    </row>
    <row r="3684" spans="1:2" x14ac:dyDescent="0.45">
      <c r="A3684" s="2" t="s">
        <v>3756</v>
      </c>
      <c r="B3684" s="2">
        <v>0</v>
      </c>
    </row>
    <row r="3685" spans="1:2" x14ac:dyDescent="0.45">
      <c r="A3685" s="2" t="s">
        <v>3757</v>
      </c>
      <c r="B3685" s="2">
        <v>0</v>
      </c>
    </row>
    <row r="3686" spans="1:2" x14ac:dyDescent="0.45">
      <c r="A3686" s="2" t="s">
        <v>3758</v>
      </c>
      <c r="B3686" s="2">
        <v>-0.2</v>
      </c>
    </row>
    <row r="3687" spans="1:2" x14ac:dyDescent="0.45">
      <c r="A3687" s="2" t="s">
        <v>3759</v>
      </c>
      <c r="B3687" s="2">
        <v>0</v>
      </c>
    </row>
    <row r="3688" spans="1:2" x14ac:dyDescent="0.45">
      <c r="A3688" s="2" t="s">
        <v>3760</v>
      </c>
      <c r="B3688" s="2">
        <v>0.6</v>
      </c>
    </row>
    <row r="3689" spans="1:2" x14ac:dyDescent="0.45">
      <c r="A3689" s="2" t="s">
        <v>3761</v>
      </c>
      <c r="B3689" s="2">
        <v>0.2</v>
      </c>
    </row>
    <row r="3690" spans="1:2" x14ac:dyDescent="0.45">
      <c r="A3690" s="2" t="s">
        <v>3762</v>
      </c>
      <c r="B3690" s="2">
        <v>0</v>
      </c>
    </row>
    <row r="3691" spans="1:2" x14ac:dyDescent="0.45">
      <c r="A3691" s="2" t="s">
        <v>3763</v>
      </c>
      <c r="B3691" s="2">
        <v>0</v>
      </c>
    </row>
    <row r="3692" spans="1:2" x14ac:dyDescent="0.45">
      <c r="A3692" s="2" t="s">
        <v>3764</v>
      </c>
      <c r="B3692" s="2">
        <v>0</v>
      </c>
    </row>
    <row r="3693" spans="1:2" x14ac:dyDescent="0.45">
      <c r="A3693" s="2" t="s">
        <v>3765</v>
      </c>
      <c r="B3693" s="2">
        <v>-0.2</v>
      </c>
    </row>
    <row r="3694" spans="1:2" x14ac:dyDescent="0.45">
      <c r="A3694" s="2" t="s">
        <v>3766</v>
      </c>
      <c r="B3694" s="2">
        <v>0</v>
      </c>
    </row>
    <row r="3695" spans="1:2" x14ac:dyDescent="0.45">
      <c r="A3695" s="2" t="s">
        <v>3767</v>
      </c>
      <c r="B3695" s="2">
        <v>0.2</v>
      </c>
    </row>
    <row r="3696" spans="1:2" x14ac:dyDescent="0.45">
      <c r="A3696" s="2" t="s">
        <v>3768</v>
      </c>
      <c r="B3696" s="2">
        <v>-0.1</v>
      </c>
    </row>
    <row r="3697" spans="1:2" x14ac:dyDescent="0.45">
      <c r="A3697" s="2" t="s">
        <v>3769</v>
      </c>
      <c r="B3697" s="2">
        <v>0</v>
      </c>
    </row>
    <row r="3698" spans="1:2" x14ac:dyDescent="0.45">
      <c r="A3698" s="2" t="s">
        <v>3770</v>
      </c>
      <c r="B3698" s="2">
        <v>0</v>
      </c>
    </row>
    <row r="3699" spans="1:2" x14ac:dyDescent="0.45">
      <c r="A3699" s="2" t="s">
        <v>3771</v>
      </c>
      <c r="B3699" s="2">
        <v>0.2</v>
      </c>
    </row>
    <row r="3700" spans="1:2" x14ac:dyDescent="0.45">
      <c r="A3700" s="2" t="s">
        <v>3772</v>
      </c>
      <c r="B3700" s="2">
        <v>0</v>
      </c>
    </row>
    <row r="3701" spans="1:2" x14ac:dyDescent="0.45">
      <c r="A3701" s="2" t="s">
        <v>3773</v>
      </c>
      <c r="B3701" s="2">
        <v>0.2</v>
      </c>
    </row>
    <row r="3702" spans="1:2" x14ac:dyDescent="0.45">
      <c r="A3702" s="2" t="s">
        <v>3774</v>
      </c>
      <c r="B3702" s="2">
        <v>0</v>
      </c>
    </row>
    <row r="3703" spans="1:2" x14ac:dyDescent="0.45">
      <c r="A3703" s="2" t="s">
        <v>3775</v>
      </c>
      <c r="B3703" s="2">
        <v>0</v>
      </c>
    </row>
    <row r="3704" spans="1:2" x14ac:dyDescent="0.45">
      <c r="A3704" s="2" t="s">
        <v>3776</v>
      </c>
      <c r="B3704" s="2">
        <v>-0.4</v>
      </c>
    </row>
    <row r="3705" spans="1:2" x14ac:dyDescent="0.45">
      <c r="A3705" s="2" t="s">
        <v>3777</v>
      </c>
      <c r="B3705" s="2">
        <v>-0.75</v>
      </c>
    </row>
    <row r="3706" spans="1:2" x14ac:dyDescent="0.45">
      <c r="A3706" s="2" t="s">
        <v>3778</v>
      </c>
      <c r="B3706" s="2">
        <v>0</v>
      </c>
    </row>
    <row r="3707" spans="1:2" x14ac:dyDescent="0.45">
      <c r="A3707" s="2" t="s">
        <v>3779</v>
      </c>
      <c r="B3707" s="2">
        <v>-0.6</v>
      </c>
    </row>
    <row r="3708" spans="1:2" x14ac:dyDescent="0.45">
      <c r="A3708" s="2" t="s">
        <v>3780</v>
      </c>
      <c r="B3708" s="2">
        <v>-0.2</v>
      </c>
    </row>
    <row r="3709" spans="1:2" x14ac:dyDescent="0.45">
      <c r="A3709" s="2" t="s">
        <v>3781</v>
      </c>
      <c r="B3709" s="2">
        <v>0</v>
      </c>
    </row>
    <row r="3710" spans="1:2" x14ac:dyDescent="0.45">
      <c r="A3710" s="2" t="s">
        <v>3782</v>
      </c>
      <c r="B3710" s="2">
        <v>0</v>
      </c>
    </row>
    <row r="3711" spans="1:2" x14ac:dyDescent="0.45">
      <c r="A3711" s="2" t="s">
        <v>3783</v>
      </c>
      <c r="B3711" s="2">
        <v>-0.2</v>
      </c>
    </row>
    <row r="3712" spans="1:2" x14ac:dyDescent="0.45">
      <c r="A3712" s="2" t="s">
        <v>3784</v>
      </c>
      <c r="B3712" s="2">
        <v>0</v>
      </c>
    </row>
    <row r="3713" spans="1:2" x14ac:dyDescent="0.45">
      <c r="A3713" s="2" t="s">
        <v>3785</v>
      </c>
      <c r="B3713" s="2">
        <v>0.4</v>
      </c>
    </row>
    <row r="3714" spans="1:2" x14ac:dyDescent="0.45">
      <c r="A3714" s="2" t="s">
        <v>3786</v>
      </c>
      <c r="B3714" s="2">
        <v>0</v>
      </c>
    </row>
    <row r="3715" spans="1:2" x14ac:dyDescent="0.45">
      <c r="A3715" s="2" t="s">
        <v>3787</v>
      </c>
      <c r="B3715" s="2">
        <v>-1.4</v>
      </c>
    </row>
    <row r="3716" spans="1:2" x14ac:dyDescent="0.45">
      <c r="A3716" s="2" t="s">
        <v>3788</v>
      </c>
      <c r="B3716" s="2">
        <v>-0.2</v>
      </c>
    </row>
    <row r="3717" spans="1:2" x14ac:dyDescent="0.45">
      <c r="A3717" s="2" t="s">
        <v>3789</v>
      </c>
      <c r="B3717" s="2">
        <v>0</v>
      </c>
    </row>
    <row r="3718" spans="1:2" x14ac:dyDescent="0.45">
      <c r="A3718" s="2" t="s">
        <v>3790</v>
      </c>
      <c r="B3718" s="2">
        <v>0.1</v>
      </c>
    </row>
    <row r="3719" spans="1:2" x14ac:dyDescent="0.45">
      <c r="A3719" s="2" t="s">
        <v>3791</v>
      </c>
      <c r="B3719" s="2">
        <v>0</v>
      </c>
    </row>
    <row r="3720" spans="1:2" x14ac:dyDescent="0.45">
      <c r="A3720" s="2" t="s">
        <v>3792</v>
      </c>
      <c r="B3720" s="2">
        <v>0.3</v>
      </c>
    </row>
    <row r="3721" spans="1:2" x14ac:dyDescent="0.45">
      <c r="A3721" s="2" t="s">
        <v>3793</v>
      </c>
      <c r="B3721" s="2">
        <v>0</v>
      </c>
    </row>
    <row r="3722" spans="1:2" x14ac:dyDescent="0.45">
      <c r="A3722" s="2" t="s">
        <v>3794</v>
      </c>
      <c r="B3722" s="2">
        <v>0</v>
      </c>
    </row>
    <row r="3723" spans="1:2" x14ac:dyDescent="0.45">
      <c r="A3723" s="2" t="s">
        <v>3795</v>
      </c>
      <c r="B3723" s="2">
        <v>0.4</v>
      </c>
    </row>
    <row r="3724" spans="1:2" x14ac:dyDescent="0.45">
      <c r="A3724" s="2" t="s">
        <v>3796</v>
      </c>
      <c r="B3724" s="2">
        <v>0</v>
      </c>
    </row>
    <row r="3725" spans="1:2" x14ac:dyDescent="0.45">
      <c r="A3725" s="2" t="s">
        <v>3797</v>
      </c>
      <c r="B3725" s="2">
        <v>0</v>
      </c>
    </row>
    <row r="3726" spans="1:2" x14ac:dyDescent="0.45">
      <c r="A3726" s="2" t="s">
        <v>3798</v>
      </c>
      <c r="B3726" s="2">
        <v>-0.2</v>
      </c>
    </row>
    <row r="3727" spans="1:2" x14ac:dyDescent="0.45">
      <c r="A3727" s="2" t="s">
        <v>3799</v>
      </c>
      <c r="B3727" s="2">
        <v>-0.3</v>
      </c>
    </row>
    <row r="3728" spans="1:2" x14ac:dyDescent="0.45">
      <c r="A3728" s="2" t="s">
        <v>3800</v>
      </c>
      <c r="B3728" s="2">
        <v>0</v>
      </c>
    </row>
    <row r="3729" spans="1:2" x14ac:dyDescent="0.45">
      <c r="A3729" s="2" t="s">
        <v>3801</v>
      </c>
      <c r="B3729" s="2">
        <v>0.3</v>
      </c>
    </row>
    <row r="3730" spans="1:2" x14ac:dyDescent="0.45">
      <c r="A3730" s="2" t="s">
        <v>3802</v>
      </c>
      <c r="B3730" s="2">
        <v>0</v>
      </c>
    </row>
    <row r="3731" spans="1:2" x14ac:dyDescent="0.45">
      <c r="A3731" s="2" t="s">
        <v>3803</v>
      </c>
      <c r="B3731" s="2">
        <v>0</v>
      </c>
    </row>
    <row r="3732" spans="1:2" x14ac:dyDescent="0.45">
      <c r="A3732" s="2" t="s">
        <v>3804</v>
      </c>
      <c r="B3732" s="2">
        <v>0</v>
      </c>
    </row>
    <row r="3733" spans="1:2" x14ac:dyDescent="0.45">
      <c r="A3733" s="2" t="s">
        <v>3805</v>
      </c>
      <c r="B3733" s="2">
        <v>0</v>
      </c>
    </row>
    <row r="3734" spans="1:2" x14ac:dyDescent="0.45">
      <c r="A3734" s="2" t="s">
        <v>3806</v>
      </c>
      <c r="B3734" s="2">
        <v>0</v>
      </c>
    </row>
    <row r="3735" spans="1:2" x14ac:dyDescent="0.45">
      <c r="A3735" s="2" t="s">
        <v>3807</v>
      </c>
      <c r="B3735" s="2">
        <v>-0.5</v>
      </c>
    </row>
    <row r="3736" spans="1:2" x14ac:dyDescent="0.45">
      <c r="A3736" s="2" t="s">
        <v>3808</v>
      </c>
      <c r="B3736" s="2">
        <v>0</v>
      </c>
    </row>
    <row r="3737" spans="1:2" x14ac:dyDescent="0.45">
      <c r="A3737" s="2" t="s">
        <v>3809</v>
      </c>
      <c r="B3737" s="2">
        <v>-0.6</v>
      </c>
    </row>
    <row r="3738" spans="1:2" x14ac:dyDescent="0.45">
      <c r="A3738" s="2" t="s">
        <v>3810</v>
      </c>
      <c r="B3738" s="2">
        <v>0</v>
      </c>
    </row>
    <row r="3739" spans="1:2" x14ac:dyDescent="0.45">
      <c r="A3739" s="2" t="s">
        <v>3811</v>
      </c>
      <c r="B3739" s="2">
        <v>-0.3</v>
      </c>
    </row>
    <row r="3740" spans="1:2" x14ac:dyDescent="0.45">
      <c r="A3740" s="2" t="s">
        <v>3812</v>
      </c>
      <c r="B3740" s="2">
        <v>-0.5</v>
      </c>
    </row>
    <row r="3741" spans="1:2" x14ac:dyDescent="0.45">
      <c r="A3741" s="2" t="s">
        <v>3813</v>
      </c>
      <c r="B3741" s="2">
        <v>-0.4</v>
      </c>
    </row>
    <row r="3742" spans="1:2" x14ac:dyDescent="0.45">
      <c r="A3742" s="2" t="s">
        <v>3814</v>
      </c>
      <c r="B3742" s="2">
        <v>0</v>
      </c>
    </row>
    <row r="3743" spans="1:2" x14ac:dyDescent="0.45">
      <c r="A3743" s="2" t="s">
        <v>3815</v>
      </c>
      <c r="B3743" s="2">
        <v>0</v>
      </c>
    </row>
    <row r="3744" spans="1:2" x14ac:dyDescent="0.45">
      <c r="A3744" s="2" t="s">
        <v>3816</v>
      </c>
      <c r="B3744" s="2">
        <v>0</v>
      </c>
    </row>
    <row r="3745" spans="1:2" x14ac:dyDescent="0.45">
      <c r="A3745" s="2" t="s">
        <v>3817</v>
      </c>
      <c r="B3745" s="2">
        <v>0.2</v>
      </c>
    </row>
    <row r="3746" spans="1:2" x14ac:dyDescent="0.45">
      <c r="A3746" s="2" t="s">
        <v>3818</v>
      </c>
      <c r="B3746" s="2">
        <v>0</v>
      </c>
    </row>
    <row r="3747" spans="1:2" x14ac:dyDescent="0.45">
      <c r="A3747" s="2" t="s">
        <v>3819</v>
      </c>
      <c r="B3747" s="2">
        <v>0</v>
      </c>
    </row>
    <row r="3748" spans="1:2" x14ac:dyDescent="0.45">
      <c r="A3748" s="2" t="s">
        <v>3820</v>
      </c>
      <c r="B3748" s="2">
        <v>-0.2</v>
      </c>
    </row>
    <row r="3749" spans="1:2" x14ac:dyDescent="0.45">
      <c r="A3749" s="2" t="s">
        <v>3821</v>
      </c>
      <c r="B3749" s="2">
        <v>-0.2</v>
      </c>
    </row>
    <row r="3750" spans="1:2" x14ac:dyDescent="0.45">
      <c r="A3750" s="2" t="s">
        <v>3822</v>
      </c>
      <c r="B3750" s="2">
        <v>0</v>
      </c>
    </row>
    <row r="3751" spans="1:2" x14ac:dyDescent="0.45">
      <c r="A3751" s="2" t="s">
        <v>3823</v>
      </c>
      <c r="B3751" s="2">
        <v>-0.4</v>
      </c>
    </row>
    <row r="3752" spans="1:2" x14ac:dyDescent="0.45">
      <c r="A3752" s="2" t="s">
        <v>3824</v>
      </c>
      <c r="B3752" s="2">
        <v>0</v>
      </c>
    </row>
    <row r="3753" spans="1:2" x14ac:dyDescent="0.45">
      <c r="A3753" s="2" t="s">
        <v>3825</v>
      </c>
      <c r="B3753" s="2">
        <v>0</v>
      </c>
    </row>
    <row r="3754" spans="1:2" x14ac:dyDescent="0.45">
      <c r="A3754" s="2" t="s">
        <v>3826</v>
      </c>
      <c r="B3754" s="2">
        <v>-0.4</v>
      </c>
    </row>
    <row r="3755" spans="1:2" x14ac:dyDescent="0.45">
      <c r="A3755" s="2" t="s">
        <v>3827</v>
      </c>
      <c r="B3755" s="2">
        <v>0</v>
      </c>
    </row>
    <row r="3756" spans="1:2" x14ac:dyDescent="0.45">
      <c r="A3756" s="2" t="s">
        <v>3828</v>
      </c>
      <c r="B3756" s="2">
        <v>0.2</v>
      </c>
    </row>
    <row r="3757" spans="1:2" x14ac:dyDescent="0.45">
      <c r="A3757" s="2" t="s">
        <v>3829</v>
      </c>
      <c r="B3757" s="2">
        <v>-0.1</v>
      </c>
    </row>
    <row r="3758" spans="1:2" x14ac:dyDescent="0.45">
      <c r="A3758" s="2" t="s">
        <v>3830</v>
      </c>
      <c r="B3758" s="2">
        <v>-0.2</v>
      </c>
    </row>
    <row r="3759" spans="1:2" x14ac:dyDescent="0.45">
      <c r="A3759" s="2" t="s">
        <v>3831</v>
      </c>
      <c r="B3759" s="2">
        <v>0</v>
      </c>
    </row>
    <row r="3760" spans="1:2" x14ac:dyDescent="0.45">
      <c r="A3760" s="2" t="s">
        <v>3832</v>
      </c>
      <c r="B3760" s="2">
        <v>0</v>
      </c>
    </row>
    <row r="3761" spans="1:2" x14ac:dyDescent="0.45">
      <c r="A3761" s="2" t="s">
        <v>3833</v>
      </c>
      <c r="B3761" s="2">
        <v>0</v>
      </c>
    </row>
    <row r="3762" spans="1:2" x14ac:dyDescent="0.45">
      <c r="A3762" s="2" t="s">
        <v>3834</v>
      </c>
      <c r="B3762" s="2">
        <v>0</v>
      </c>
    </row>
    <row r="3763" spans="1:2" x14ac:dyDescent="0.45">
      <c r="A3763" s="2" t="s">
        <v>3835</v>
      </c>
      <c r="B3763" s="2">
        <v>-0.1</v>
      </c>
    </row>
    <row r="3764" spans="1:2" x14ac:dyDescent="0.45">
      <c r="A3764" s="2" t="s">
        <v>3836</v>
      </c>
      <c r="B3764" s="2">
        <v>0</v>
      </c>
    </row>
    <row r="3765" spans="1:2" x14ac:dyDescent="0.45">
      <c r="A3765" s="2" t="s">
        <v>3837</v>
      </c>
      <c r="B3765" s="2">
        <v>0.6</v>
      </c>
    </row>
    <row r="3766" spans="1:2" x14ac:dyDescent="0.45">
      <c r="A3766" s="2" t="s">
        <v>3838</v>
      </c>
      <c r="B3766" s="2">
        <v>0.4</v>
      </c>
    </row>
    <row r="3767" spans="1:2" x14ac:dyDescent="0.45">
      <c r="A3767" s="2" t="s">
        <v>3839</v>
      </c>
      <c r="B3767" s="2">
        <v>-0.2</v>
      </c>
    </row>
    <row r="3768" spans="1:2" x14ac:dyDescent="0.45">
      <c r="A3768" s="2" t="s">
        <v>3840</v>
      </c>
      <c r="B3768" s="2">
        <v>0</v>
      </c>
    </row>
    <row r="3769" spans="1:2" x14ac:dyDescent="0.45">
      <c r="A3769" s="2" t="s">
        <v>3841</v>
      </c>
      <c r="B3769" s="2">
        <v>0.2</v>
      </c>
    </row>
    <row r="3770" spans="1:2" x14ac:dyDescent="0.45">
      <c r="A3770" s="2" t="s">
        <v>3842</v>
      </c>
      <c r="B3770" s="2">
        <v>0.2</v>
      </c>
    </row>
    <row r="3771" spans="1:2" x14ac:dyDescent="0.45">
      <c r="A3771" s="2" t="s">
        <v>3843</v>
      </c>
      <c r="B3771" s="2">
        <v>0</v>
      </c>
    </row>
    <row r="3772" spans="1:2" x14ac:dyDescent="0.45">
      <c r="A3772" s="2" t="s">
        <v>3844</v>
      </c>
      <c r="B3772" s="2">
        <v>0</v>
      </c>
    </row>
    <row r="3773" spans="1:2" x14ac:dyDescent="0.45">
      <c r="A3773" s="2" t="s">
        <v>3845</v>
      </c>
      <c r="B3773" s="2">
        <v>0</v>
      </c>
    </row>
    <row r="3774" spans="1:2" x14ac:dyDescent="0.45">
      <c r="A3774" s="2" t="s">
        <v>3846</v>
      </c>
      <c r="B3774" s="2">
        <v>0</v>
      </c>
    </row>
    <row r="3775" spans="1:2" x14ac:dyDescent="0.45">
      <c r="A3775" s="2" t="s">
        <v>3847</v>
      </c>
      <c r="B3775" s="2">
        <v>0.5</v>
      </c>
    </row>
    <row r="3776" spans="1:2" x14ac:dyDescent="0.45">
      <c r="A3776" s="2" t="s">
        <v>3848</v>
      </c>
      <c r="B3776" s="2">
        <v>0</v>
      </c>
    </row>
    <row r="3777" spans="1:2" x14ac:dyDescent="0.45">
      <c r="A3777" s="2" t="s">
        <v>3849</v>
      </c>
      <c r="B3777" s="2">
        <v>-0.2</v>
      </c>
    </row>
    <row r="3778" spans="1:2" x14ac:dyDescent="0.45">
      <c r="A3778" s="2" t="s">
        <v>3850</v>
      </c>
      <c r="B3778" s="2">
        <v>0</v>
      </c>
    </row>
    <row r="3779" spans="1:2" x14ac:dyDescent="0.45">
      <c r="A3779" s="2" t="s">
        <v>3851</v>
      </c>
      <c r="B3779" s="2">
        <v>0</v>
      </c>
    </row>
    <row r="3780" spans="1:2" x14ac:dyDescent="0.45">
      <c r="A3780" s="2" t="s">
        <v>3852</v>
      </c>
      <c r="B3780" s="2">
        <v>0</v>
      </c>
    </row>
    <row r="3781" spans="1:2" x14ac:dyDescent="0.45">
      <c r="A3781" s="2" t="s">
        <v>3853</v>
      </c>
      <c r="B3781" s="2">
        <v>0.6</v>
      </c>
    </row>
    <row r="3782" spans="1:2" x14ac:dyDescent="0.45">
      <c r="A3782" s="2" t="s">
        <v>3854</v>
      </c>
      <c r="B3782" s="2">
        <v>0</v>
      </c>
    </row>
    <row r="3783" spans="1:2" x14ac:dyDescent="0.45">
      <c r="A3783" s="2" t="s">
        <v>3855</v>
      </c>
      <c r="B3783" s="2">
        <v>0.1</v>
      </c>
    </row>
    <row r="3784" spans="1:2" x14ac:dyDescent="0.45">
      <c r="A3784" s="2" t="s">
        <v>3856</v>
      </c>
      <c r="B3784" s="2">
        <v>0</v>
      </c>
    </row>
    <row r="3785" spans="1:2" x14ac:dyDescent="0.45">
      <c r="A3785" s="2" t="s">
        <v>3857</v>
      </c>
      <c r="B3785" s="2">
        <v>0</v>
      </c>
    </row>
    <row r="3786" spans="1:2" x14ac:dyDescent="0.45">
      <c r="A3786" s="2" t="s">
        <v>3858</v>
      </c>
      <c r="B3786" s="2">
        <v>0</v>
      </c>
    </row>
    <row r="3787" spans="1:2" x14ac:dyDescent="0.45">
      <c r="A3787" s="2" t="s">
        <v>3859</v>
      </c>
      <c r="B3787" s="2">
        <v>-0.4</v>
      </c>
    </row>
    <row r="3788" spans="1:2" x14ac:dyDescent="0.45">
      <c r="A3788" s="2" t="s">
        <v>3860</v>
      </c>
      <c r="B3788" s="2">
        <v>0.2</v>
      </c>
    </row>
    <row r="3789" spans="1:2" x14ac:dyDescent="0.45">
      <c r="A3789" s="2" t="s">
        <v>3861</v>
      </c>
      <c r="B3789" s="2">
        <v>0</v>
      </c>
    </row>
    <row r="3790" spans="1:2" x14ac:dyDescent="0.45">
      <c r="A3790" s="2" t="s">
        <v>3862</v>
      </c>
      <c r="B3790" s="2">
        <v>0.2</v>
      </c>
    </row>
    <row r="3791" spans="1:2" x14ac:dyDescent="0.45">
      <c r="A3791" s="2" t="s">
        <v>3863</v>
      </c>
      <c r="B3791" s="2">
        <v>0</v>
      </c>
    </row>
    <row r="3792" spans="1:2" x14ac:dyDescent="0.45">
      <c r="A3792" s="2" t="s">
        <v>3864</v>
      </c>
      <c r="B3792" s="2">
        <v>-0.2</v>
      </c>
    </row>
    <row r="3793" spans="1:2" x14ac:dyDescent="0.45">
      <c r="A3793" s="2" t="s">
        <v>3865</v>
      </c>
      <c r="B3793" s="2">
        <v>0</v>
      </c>
    </row>
    <row r="3794" spans="1:2" x14ac:dyDescent="0.45">
      <c r="A3794" s="2" t="s">
        <v>3866</v>
      </c>
      <c r="B3794" s="2">
        <v>0</v>
      </c>
    </row>
    <row r="3795" spans="1:2" x14ac:dyDescent="0.45">
      <c r="A3795" s="2" t="s">
        <v>3867</v>
      </c>
      <c r="B3795" s="2">
        <v>0.2</v>
      </c>
    </row>
    <row r="3796" spans="1:2" x14ac:dyDescent="0.45">
      <c r="A3796" s="2" t="s">
        <v>3868</v>
      </c>
      <c r="B3796" s="2">
        <v>0</v>
      </c>
    </row>
    <row r="3797" spans="1:2" x14ac:dyDescent="0.45">
      <c r="A3797" s="2" t="s">
        <v>3869</v>
      </c>
      <c r="B3797" s="2">
        <v>-0.4</v>
      </c>
    </row>
    <row r="3798" spans="1:2" x14ac:dyDescent="0.45">
      <c r="A3798" s="2" t="s">
        <v>3870</v>
      </c>
      <c r="B3798" s="2">
        <v>0</v>
      </c>
    </row>
    <row r="3799" spans="1:2" x14ac:dyDescent="0.45">
      <c r="A3799" s="2" t="s">
        <v>3871</v>
      </c>
      <c r="B3799" s="2">
        <v>0</v>
      </c>
    </row>
    <row r="3800" spans="1:2" x14ac:dyDescent="0.45">
      <c r="A3800" s="2" t="s">
        <v>3872</v>
      </c>
      <c r="B3800" s="2">
        <v>0.4</v>
      </c>
    </row>
    <row r="3801" spans="1:2" x14ac:dyDescent="0.45">
      <c r="A3801" s="2" t="s">
        <v>3873</v>
      </c>
      <c r="B3801" s="2">
        <v>0</v>
      </c>
    </row>
    <row r="3802" spans="1:2" x14ac:dyDescent="0.45">
      <c r="A3802" s="2" t="s">
        <v>3874</v>
      </c>
      <c r="B3802" s="2">
        <v>0</v>
      </c>
    </row>
    <row r="3803" spans="1:2" x14ac:dyDescent="0.45">
      <c r="A3803" s="2" t="s">
        <v>3875</v>
      </c>
      <c r="B3803" s="2">
        <v>0</v>
      </c>
    </row>
    <row r="3804" spans="1:2" x14ac:dyDescent="0.45">
      <c r="A3804" s="2" t="s">
        <v>3876</v>
      </c>
      <c r="B3804" s="2">
        <v>0</v>
      </c>
    </row>
    <row r="3805" spans="1:2" x14ac:dyDescent="0.45">
      <c r="A3805" s="2" t="s">
        <v>3877</v>
      </c>
      <c r="B3805" s="2">
        <v>0.1</v>
      </c>
    </row>
    <row r="3806" spans="1:2" x14ac:dyDescent="0.45">
      <c r="A3806" s="2" t="s">
        <v>3878</v>
      </c>
      <c r="B3806" s="2">
        <v>-0.19999999999999901</v>
      </c>
    </row>
    <row r="3807" spans="1:2" x14ac:dyDescent="0.45">
      <c r="A3807" s="2" t="s">
        <v>3879</v>
      </c>
      <c r="B3807" s="2">
        <v>0</v>
      </c>
    </row>
    <row r="3808" spans="1:2" x14ac:dyDescent="0.45">
      <c r="A3808" s="2" t="s">
        <v>3880</v>
      </c>
      <c r="B3808" s="2">
        <v>0</v>
      </c>
    </row>
    <row r="3809" spans="1:2" x14ac:dyDescent="0.45">
      <c r="A3809" s="2" t="s">
        <v>3881</v>
      </c>
      <c r="B3809" s="2">
        <v>-0.3</v>
      </c>
    </row>
    <row r="3810" spans="1:2" x14ac:dyDescent="0.45">
      <c r="A3810" s="2" t="s">
        <v>3882</v>
      </c>
      <c r="B3810" s="2">
        <v>-0.65</v>
      </c>
    </row>
    <row r="3811" spans="1:2" x14ac:dyDescent="0.45">
      <c r="A3811" s="2" t="s">
        <v>3883</v>
      </c>
      <c r="B3811" s="2">
        <v>0</v>
      </c>
    </row>
    <row r="3812" spans="1:2" x14ac:dyDescent="0.45">
      <c r="A3812" s="2" t="s">
        <v>3884</v>
      </c>
      <c r="B3812" s="2">
        <v>-0.1</v>
      </c>
    </row>
    <row r="3813" spans="1:2" x14ac:dyDescent="0.45">
      <c r="A3813" s="2" t="s">
        <v>3885</v>
      </c>
      <c r="B3813" s="2">
        <v>0</v>
      </c>
    </row>
    <row r="3814" spans="1:2" x14ac:dyDescent="0.45">
      <c r="A3814" s="2" t="s">
        <v>3886</v>
      </c>
      <c r="B3814" s="2">
        <v>0.5</v>
      </c>
    </row>
    <row r="3815" spans="1:2" x14ac:dyDescent="0.45">
      <c r="A3815" s="2" t="s">
        <v>3887</v>
      </c>
      <c r="B3815" s="2">
        <v>0</v>
      </c>
    </row>
    <row r="3816" spans="1:2" x14ac:dyDescent="0.45">
      <c r="A3816" s="2" t="s">
        <v>3888</v>
      </c>
      <c r="B3816" s="2">
        <v>0.1</v>
      </c>
    </row>
    <row r="3817" spans="1:2" x14ac:dyDescent="0.45">
      <c r="A3817" s="2" t="s">
        <v>3889</v>
      </c>
      <c r="B3817" s="2">
        <v>0</v>
      </c>
    </row>
    <row r="3818" spans="1:2" x14ac:dyDescent="0.45">
      <c r="A3818" s="2" t="s">
        <v>3890</v>
      </c>
      <c r="B3818" s="2">
        <v>0.2</v>
      </c>
    </row>
    <row r="3819" spans="1:2" x14ac:dyDescent="0.45">
      <c r="A3819" s="2" t="s">
        <v>3891</v>
      </c>
      <c r="B3819" s="2">
        <v>-0.4</v>
      </c>
    </row>
    <row r="3820" spans="1:2" x14ac:dyDescent="0.45">
      <c r="A3820" s="2" t="s">
        <v>3892</v>
      </c>
      <c r="B3820" s="2">
        <v>0.2</v>
      </c>
    </row>
    <row r="3821" spans="1:2" x14ac:dyDescent="0.45">
      <c r="A3821" s="2" t="s">
        <v>3893</v>
      </c>
      <c r="B3821" s="2">
        <v>0</v>
      </c>
    </row>
    <row r="3822" spans="1:2" x14ac:dyDescent="0.45">
      <c r="A3822" s="2" t="s">
        <v>3894</v>
      </c>
      <c r="B3822" s="2">
        <v>-0.2</v>
      </c>
    </row>
    <row r="3823" spans="1:2" x14ac:dyDescent="0.45">
      <c r="A3823" s="2" t="s">
        <v>3895</v>
      </c>
      <c r="B3823" s="2">
        <v>0</v>
      </c>
    </row>
    <row r="3824" spans="1:2" x14ac:dyDescent="0.45">
      <c r="A3824" s="2" t="s">
        <v>3896</v>
      </c>
      <c r="B3824" s="2">
        <v>0.4</v>
      </c>
    </row>
    <row r="3825" spans="1:2" x14ac:dyDescent="0.45">
      <c r="A3825" s="2" t="s">
        <v>3897</v>
      </c>
      <c r="B3825" s="2">
        <v>0</v>
      </c>
    </row>
    <row r="3826" spans="1:2" x14ac:dyDescent="0.45">
      <c r="A3826" s="2" t="s">
        <v>3898</v>
      </c>
      <c r="B3826" s="2">
        <v>0</v>
      </c>
    </row>
    <row r="3827" spans="1:2" x14ac:dyDescent="0.45">
      <c r="A3827" s="2" t="s">
        <v>3899</v>
      </c>
      <c r="B3827" s="2">
        <v>0</v>
      </c>
    </row>
    <row r="3828" spans="1:2" x14ac:dyDescent="0.45">
      <c r="A3828" s="2" t="s">
        <v>3900</v>
      </c>
      <c r="B3828" s="2">
        <v>-0.2</v>
      </c>
    </row>
    <row r="3829" spans="1:2" x14ac:dyDescent="0.45">
      <c r="A3829" s="2" t="s">
        <v>3901</v>
      </c>
      <c r="B3829" s="2">
        <v>0</v>
      </c>
    </row>
    <row r="3830" spans="1:2" x14ac:dyDescent="0.45">
      <c r="A3830" s="2" t="s">
        <v>3902</v>
      </c>
      <c r="B3830" s="2">
        <v>0</v>
      </c>
    </row>
    <row r="3831" spans="1:2" x14ac:dyDescent="0.45">
      <c r="A3831" s="2" t="s">
        <v>3903</v>
      </c>
      <c r="B3831" s="2">
        <v>0</v>
      </c>
    </row>
    <row r="3832" spans="1:2" x14ac:dyDescent="0.45">
      <c r="A3832" s="2" t="s">
        <v>3904</v>
      </c>
      <c r="B3832" s="2">
        <v>-0.1</v>
      </c>
    </row>
    <row r="3833" spans="1:2" x14ac:dyDescent="0.45">
      <c r="A3833" s="2" t="s">
        <v>3905</v>
      </c>
      <c r="B3833" s="2">
        <v>0</v>
      </c>
    </row>
    <row r="3834" spans="1:2" x14ac:dyDescent="0.45">
      <c r="A3834" s="2" t="s">
        <v>3906</v>
      </c>
      <c r="B3834" s="2">
        <v>0.2</v>
      </c>
    </row>
    <row r="3835" spans="1:2" x14ac:dyDescent="0.45">
      <c r="A3835" s="2" t="s">
        <v>3907</v>
      </c>
      <c r="B3835" s="2">
        <v>-0.1</v>
      </c>
    </row>
    <row r="3836" spans="1:2" x14ac:dyDescent="0.45">
      <c r="A3836" s="2" t="s">
        <v>3908</v>
      </c>
      <c r="B3836" s="2">
        <v>0</v>
      </c>
    </row>
    <row r="3837" spans="1:2" x14ac:dyDescent="0.45">
      <c r="A3837" s="2" t="s">
        <v>3909</v>
      </c>
      <c r="B3837" s="2">
        <v>0.35</v>
      </c>
    </row>
    <row r="3838" spans="1:2" x14ac:dyDescent="0.45">
      <c r="A3838" s="2" t="s">
        <v>3910</v>
      </c>
      <c r="B3838" s="2">
        <v>-0.3</v>
      </c>
    </row>
    <row r="3839" spans="1:2" x14ac:dyDescent="0.45">
      <c r="A3839" s="2" t="s">
        <v>3911</v>
      </c>
      <c r="B3839" s="2">
        <v>0</v>
      </c>
    </row>
    <row r="3840" spans="1:2" x14ac:dyDescent="0.45">
      <c r="A3840" s="2" t="s">
        <v>3912</v>
      </c>
      <c r="B3840" s="2">
        <v>-0.3</v>
      </c>
    </row>
    <row r="3841" spans="1:2" x14ac:dyDescent="0.45">
      <c r="A3841" s="2" t="s">
        <v>3913</v>
      </c>
      <c r="B3841" s="2">
        <v>-0.2</v>
      </c>
    </row>
    <row r="3842" spans="1:2" x14ac:dyDescent="0.45">
      <c r="A3842" s="2" t="s">
        <v>3914</v>
      </c>
      <c r="B3842" s="2">
        <v>0.2</v>
      </c>
    </row>
    <row r="3843" spans="1:2" x14ac:dyDescent="0.45">
      <c r="A3843" s="2" t="s">
        <v>3915</v>
      </c>
      <c r="B3843" s="2">
        <v>-0.2</v>
      </c>
    </row>
    <row r="3844" spans="1:2" x14ac:dyDescent="0.45">
      <c r="A3844" s="2" t="s">
        <v>3916</v>
      </c>
      <c r="B3844" s="2">
        <v>0</v>
      </c>
    </row>
    <row r="3845" spans="1:2" x14ac:dyDescent="0.45">
      <c r="A3845" s="2" t="s">
        <v>3917</v>
      </c>
      <c r="B3845" s="2">
        <v>0</v>
      </c>
    </row>
    <row r="3846" spans="1:2" x14ac:dyDescent="0.45">
      <c r="A3846" s="2" t="s">
        <v>3918</v>
      </c>
      <c r="B3846" s="2">
        <v>-0.2</v>
      </c>
    </row>
    <row r="3847" spans="1:2" x14ac:dyDescent="0.45">
      <c r="A3847" s="2" t="s">
        <v>3919</v>
      </c>
      <c r="B3847" s="2">
        <v>-0.2</v>
      </c>
    </row>
    <row r="3848" spans="1:2" x14ac:dyDescent="0.45">
      <c r="A3848" s="2" t="s">
        <v>3920</v>
      </c>
      <c r="B3848" s="2">
        <v>-0.3</v>
      </c>
    </row>
    <row r="3849" spans="1:2" x14ac:dyDescent="0.45">
      <c r="A3849" s="2" t="s">
        <v>3921</v>
      </c>
      <c r="B3849" s="2">
        <v>-0.2</v>
      </c>
    </row>
    <row r="3850" spans="1:2" x14ac:dyDescent="0.45">
      <c r="A3850" s="2" t="s">
        <v>3922</v>
      </c>
      <c r="B3850" s="2">
        <v>0.2</v>
      </c>
    </row>
    <row r="3851" spans="1:2" x14ac:dyDescent="0.45">
      <c r="A3851" s="2" t="s">
        <v>3923</v>
      </c>
      <c r="B3851" s="2">
        <v>0</v>
      </c>
    </row>
    <row r="3852" spans="1:2" x14ac:dyDescent="0.45">
      <c r="A3852" s="2" t="s">
        <v>3924</v>
      </c>
      <c r="B3852" s="2">
        <v>-0.2</v>
      </c>
    </row>
    <row r="3853" spans="1:2" x14ac:dyDescent="0.45">
      <c r="A3853" s="2" t="s">
        <v>3925</v>
      </c>
      <c r="B3853" s="2">
        <v>0.2</v>
      </c>
    </row>
    <row r="3854" spans="1:2" x14ac:dyDescent="0.45">
      <c r="A3854" s="2" t="s">
        <v>3926</v>
      </c>
      <c r="B3854" s="2">
        <v>0</v>
      </c>
    </row>
    <row r="3855" spans="1:2" x14ac:dyDescent="0.45">
      <c r="A3855" s="2" t="s">
        <v>3927</v>
      </c>
      <c r="B3855" s="2">
        <v>0.2</v>
      </c>
    </row>
    <row r="3856" spans="1:2" x14ac:dyDescent="0.45">
      <c r="A3856" s="2" t="s">
        <v>3928</v>
      </c>
      <c r="B3856" s="2">
        <v>0</v>
      </c>
    </row>
    <row r="3857" spans="1:2" x14ac:dyDescent="0.45">
      <c r="A3857" s="2" t="s">
        <v>3929</v>
      </c>
      <c r="B3857" s="2">
        <v>0</v>
      </c>
    </row>
    <row r="3858" spans="1:2" x14ac:dyDescent="0.45">
      <c r="A3858" s="2" t="s">
        <v>3930</v>
      </c>
      <c r="B3858" s="2">
        <v>0</v>
      </c>
    </row>
    <row r="3859" spans="1:2" x14ac:dyDescent="0.45">
      <c r="A3859" s="2" t="s">
        <v>3931</v>
      </c>
      <c r="B3859" s="2">
        <v>-0.3</v>
      </c>
    </row>
    <row r="3860" spans="1:2" x14ac:dyDescent="0.45">
      <c r="A3860" s="2" t="s">
        <v>3932</v>
      </c>
      <c r="B3860" s="2">
        <v>0</v>
      </c>
    </row>
    <row r="3861" spans="1:2" x14ac:dyDescent="0.45">
      <c r="A3861" s="2" t="s">
        <v>3933</v>
      </c>
      <c r="B3861" s="2">
        <v>0</v>
      </c>
    </row>
    <row r="3862" spans="1:2" x14ac:dyDescent="0.45">
      <c r="A3862" s="2" t="s">
        <v>3934</v>
      </c>
      <c r="B3862" s="2">
        <v>0</v>
      </c>
    </row>
    <row r="3863" spans="1:2" x14ac:dyDescent="0.45">
      <c r="A3863" s="2" t="s">
        <v>3935</v>
      </c>
      <c r="B3863" s="2">
        <v>0</v>
      </c>
    </row>
    <row r="3864" spans="1:2" x14ac:dyDescent="0.45">
      <c r="A3864" s="2" t="s">
        <v>3936</v>
      </c>
      <c r="B3864" s="2">
        <v>0</v>
      </c>
    </row>
    <row r="3865" spans="1:2" x14ac:dyDescent="0.45">
      <c r="A3865" s="2" t="s">
        <v>3937</v>
      </c>
      <c r="B3865" s="2">
        <v>-0.95</v>
      </c>
    </row>
    <row r="3866" spans="1:2" x14ac:dyDescent="0.45">
      <c r="A3866" s="2" t="s">
        <v>3938</v>
      </c>
      <c r="B3866" s="2">
        <v>0</v>
      </c>
    </row>
    <row r="3867" spans="1:2" x14ac:dyDescent="0.45">
      <c r="A3867" s="2" t="s">
        <v>3939</v>
      </c>
      <c r="B3867" s="2">
        <v>-0.2</v>
      </c>
    </row>
    <row r="3868" spans="1:2" x14ac:dyDescent="0.45">
      <c r="A3868" s="2" t="s">
        <v>3940</v>
      </c>
      <c r="B3868" s="2">
        <v>-2.8</v>
      </c>
    </row>
    <row r="3869" spans="1:2" x14ac:dyDescent="0.45">
      <c r="A3869" s="2" t="s">
        <v>3941</v>
      </c>
      <c r="B3869" s="2">
        <v>0</v>
      </c>
    </row>
    <row r="3870" spans="1:2" x14ac:dyDescent="0.45">
      <c r="A3870" s="2" t="s">
        <v>3942</v>
      </c>
      <c r="B3870" s="2">
        <v>-0.2</v>
      </c>
    </row>
    <row r="3871" spans="1:2" x14ac:dyDescent="0.45">
      <c r="A3871" s="2" t="s">
        <v>3943</v>
      </c>
      <c r="B3871" s="2">
        <v>0.2</v>
      </c>
    </row>
    <row r="3872" spans="1:2" x14ac:dyDescent="0.45">
      <c r="A3872" s="2" t="s">
        <v>3944</v>
      </c>
      <c r="B3872" s="2">
        <v>0.2</v>
      </c>
    </row>
    <row r="3873" spans="1:2" x14ac:dyDescent="0.45">
      <c r="A3873" s="2" t="s">
        <v>3945</v>
      </c>
      <c r="B3873" s="2">
        <v>-2.1</v>
      </c>
    </row>
    <row r="3874" spans="1:2" x14ac:dyDescent="0.45">
      <c r="A3874" s="2" t="s">
        <v>3946</v>
      </c>
      <c r="B3874" s="2">
        <v>-0.19999999999999901</v>
      </c>
    </row>
    <row r="3875" spans="1:2" x14ac:dyDescent="0.45">
      <c r="A3875" s="2" t="s">
        <v>3947</v>
      </c>
      <c r="B3875" s="2">
        <v>0</v>
      </c>
    </row>
    <row r="3876" spans="1:2" x14ac:dyDescent="0.45">
      <c r="A3876" s="2" t="s">
        <v>3948</v>
      </c>
      <c r="B3876" s="2">
        <v>0.4</v>
      </c>
    </row>
    <row r="3877" spans="1:2" x14ac:dyDescent="0.45">
      <c r="A3877" s="2" t="s">
        <v>3949</v>
      </c>
      <c r="B3877" s="2">
        <v>0</v>
      </c>
    </row>
    <row r="3878" spans="1:2" x14ac:dyDescent="0.45">
      <c r="A3878" s="2" t="s">
        <v>3950</v>
      </c>
      <c r="B3878" s="2">
        <v>0</v>
      </c>
    </row>
    <row r="3879" spans="1:2" x14ac:dyDescent="0.45">
      <c r="A3879" s="2" t="s">
        <v>3951</v>
      </c>
      <c r="B3879" s="2">
        <v>-0.2</v>
      </c>
    </row>
    <row r="3880" spans="1:2" x14ac:dyDescent="0.45">
      <c r="A3880" s="2" t="s">
        <v>3952</v>
      </c>
      <c r="B3880" s="2">
        <v>-0.3</v>
      </c>
    </row>
    <row r="3881" spans="1:2" x14ac:dyDescent="0.45">
      <c r="A3881" s="2" t="s">
        <v>3953</v>
      </c>
      <c r="B3881" s="2">
        <v>0.2</v>
      </c>
    </row>
    <row r="3882" spans="1:2" x14ac:dyDescent="0.45">
      <c r="A3882" s="2" t="s">
        <v>3954</v>
      </c>
      <c r="B3882" s="2">
        <v>0</v>
      </c>
    </row>
    <row r="3883" spans="1:2" x14ac:dyDescent="0.45">
      <c r="A3883" s="2" t="s">
        <v>3955</v>
      </c>
      <c r="B3883" s="2">
        <v>0</v>
      </c>
    </row>
    <row r="3884" spans="1:2" x14ac:dyDescent="0.45">
      <c r="A3884" s="2" t="s">
        <v>3956</v>
      </c>
      <c r="B3884" s="2">
        <v>-0.2</v>
      </c>
    </row>
    <row r="3885" spans="1:2" x14ac:dyDescent="0.45">
      <c r="A3885" s="2" t="s">
        <v>3957</v>
      </c>
      <c r="B3885" s="2">
        <v>-0.5</v>
      </c>
    </row>
    <row r="3886" spans="1:2" x14ac:dyDescent="0.45">
      <c r="A3886" s="2" t="s">
        <v>3958</v>
      </c>
      <c r="B3886" s="2">
        <v>0</v>
      </c>
    </row>
    <row r="3887" spans="1:2" x14ac:dyDescent="0.45">
      <c r="A3887" s="2" t="s">
        <v>3959</v>
      </c>
      <c r="B3887" s="2">
        <v>0.1</v>
      </c>
    </row>
    <row r="3888" spans="1:2" x14ac:dyDescent="0.45">
      <c r="A3888" s="2" t="s">
        <v>3960</v>
      </c>
      <c r="B3888" s="2">
        <v>-0.2</v>
      </c>
    </row>
    <row r="3889" spans="1:2" x14ac:dyDescent="0.45">
      <c r="A3889" s="2" t="s">
        <v>3961</v>
      </c>
      <c r="B3889" s="2">
        <v>0</v>
      </c>
    </row>
    <row r="3890" spans="1:2" x14ac:dyDescent="0.45">
      <c r="A3890" s="2" t="s">
        <v>3962</v>
      </c>
      <c r="B3890" s="2">
        <v>-0.4</v>
      </c>
    </row>
    <row r="3891" spans="1:2" x14ac:dyDescent="0.45">
      <c r="A3891" s="2" t="s">
        <v>3963</v>
      </c>
      <c r="B3891" s="2">
        <v>0</v>
      </c>
    </row>
    <row r="3892" spans="1:2" x14ac:dyDescent="0.45">
      <c r="A3892" s="2" t="s">
        <v>3964</v>
      </c>
      <c r="B3892" s="2">
        <v>0.3</v>
      </c>
    </row>
    <row r="3893" spans="1:2" x14ac:dyDescent="0.45">
      <c r="A3893" s="2" t="s">
        <v>3965</v>
      </c>
      <c r="B3893" s="2">
        <v>0</v>
      </c>
    </row>
    <row r="3894" spans="1:2" x14ac:dyDescent="0.45">
      <c r="A3894" s="2" t="s">
        <v>3966</v>
      </c>
      <c r="B3894" s="2">
        <v>0</v>
      </c>
    </row>
    <row r="3895" spans="1:2" x14ac:dyDescent="0.45">
      <c r="A3895" s="2" t="s">
        <v>3967</v>
      </c>
      <c r="B3895" s="2">
        <v>-0.3</v>
      </c>
    </row>
    <row r="3896" spans="1:2" x14ac:dyDescent="0.45">
      <c r="A3896" s="2" t="s">
        <v>3968</v>
      </c>
      <c r="B3896" s="2">
        <v>0</v>
      </c>
    </row>
    <row r="3897" spans="1:2" x14ac:dyDescent="0.45">
      <c r="A3897" s="2" t="s">
        <v>3969</v>
      </c>
      <c r="B3897" s="2">
        <v>0</v>
      </c>
    </row>
    <row r="3898" spans="1:2" x14ac:dyDescent="0.45">
      <c r="A3898" s="2" t="s">
        <v>3970</v>
      </c>
      <c r="B3898" s="2">
        <v>-0.5</v>
      </c>
    </row>
    <row r="3899" spans="1:2" x14ac:dyDescent="0.45">
      <c r="A3899" s="2" t="s">
        <v>3971</v>
      </c>
      <c r="B3899" s="2">
        <v>0</v>
      </c>
    </row>
    <row r="3900" spans="1:2" x14ac:dyDescent="0.45">
      <c r="A3900" s="2" t="s">
        <v>3972</v>
      </c>
      <c r="B3900" s="2">
        <v>0</v>
      </c>
    </row>
    <row r="3901" spans="1:2" x14ac:dyDescent="0.45">
      <c r="A3901" s="2" t="s">
        <v>3973</v>
      </c>
      <c r="B3901" s="2">
        <v>0</v>
      </c>
    </row>
    <row r="3902" spans="1:2" x14ac:dyDescent="0.45">
      <c r="A3902" s="2" t="s">
        <v>3974</v>
      </c>
      <c r="B3902" s="2">
        <v>0</v>
      </c>
    </row>
    <row r="3903" spans="1:2" x14ac:dyDescent="0.45">
      <c r="A3903" s="2" t="s">
        <v>3975</v>
      </c>
      <c r="B3903" s="2">
        <v>0</v>
      </c>
    </row>
    <row r="3904" spans="1:2" x14ac:dyDescent="0.45">
      <c r="A3904" s="2" t="s">
        <v>3976</v>
      </c>
      <c r="B3904" s="2">
        <v>0</v>
      </c>
    </row>
    <row r="3905" spans="1:2" x14ac:dyDescent="0.45">
      <c r="A3905" s="2" t="s">
        <v>3977</v>
      </c>
      <c r="B3905" s="2">
        <v>0.3</v>
      </c>
    </row>
    <row r="3906" spans="1:2" x14ac:dyDescent="0.45">
      <c r="A3906" s="2" t="s">
        <v>3978</v>
      </c>
      <c r="B3906" s="2">
        <v>0</v>
      </c>
    </row>
    <row r="3907" spans="1:2" x14ac:dyDescent="0.45">
      <c r="A3907" s="2" t="s">
        <v>3979</v>
      </c>
      <c r="B3907" s="2">
        <v>-0.4</v>
      </c>
    </row>
    <row r="3908" spans="1:2" x14ac:dyDescent="0.45">
      <c r="A3908" s="2" t="s">
        <v>3980</v>
      </c>
      <c r="B3908" s="2">
        <v>-0.4</v>
      </c>
    </row>
    <row r="3909" spans="1:2" x14ac:dyDescent="0.45">
      <c r="A3909" s="2" t="s">
        <v>3981</v>
      </c>
      <c r="B3909" s="2">
        <v>0</v>
      </c>
    </row>
    <row r="3910" spans="1:2" x14ac:dyDescent="0.45">
      <c r="A3910" s="2" t="s">
        <v>3982</v>
      </c>
      <c r="B3910" s="2">
        <v>-0.2</v>
      </c>
    </row>
    <row r="3911" spans="1:2" x14ac:dyDescent="0.45">
      <c r="A3911" s="2" t="s">
        <v>3983</v>
      </c>
      <c r="B3911" s="2">
        <v>0.7</v>
      </c>
    </row>
    <row r="3912" spans="1:2" x14ac:dyDescent="0.45">
      <c r="A3912" s="2" t="s">
        <v>3984</v>
      </c>
      <c r="B3912" s="2">
        <v>0</v>
      </c>
    </row>
    <row r="3913" spans="1:2" x14ac:dyDescent="0.45">
      <c r="A3913" s="2" t="s">
        <v>3985</v>
      </c>
      <c r="B3913" s="2">
        <v>0</v>
      </c>
    </row>
    <row r="3914" spans="1:2" x14ac:dyDescent="0.45">
      <c r="A3914" s="2" t="s">
        <v>3986</v>
      </c>
      <c r="B3914" s="2">
        <v>-0.4</v>
      </c>
    </row>
    <row r="3915" spans="1:2" x14ac:dyDescent="0.45">
      <c r="A3915" s="2" t="s">
        <v>3987</v>
      </c>
      <c r="B3915" s="2">
        <v>0</v>
      </c>
    </row>
    <row r="3916" spans="1:2" x14ac:dyDescent="0.45">
      <c r="A3916" s="2" t="s">
        <v>3988</v>
      </c>
      <c r="B3916" s="2">
        <v>0</v>
      </c>
    </row>
    <row r="3917" spans="1:2" x14ac:dyDescent="0.45">
      <c r="A3917" s="2" t="s">
        <v>3989</v>
      </c>
      <c r="B3917" s="2">
        <v>0.3</v>
      </c>
    </row>
    <row r="3918" spans="1:2" x14ac:dyDescent="0.45">
      <c r="A3918" s="2" t="s">
        <v>3990</v>
      </c>
      <c r="B3918" s="2">
        <v>0.2</v>
      </c>
    </row>
    <row r="3919" spans="1:2" x14ac:dyDescent="0.45">
      <c r="A3919" s="2" t="s">
        <v>3991</v>
      </c>
      <c r="B3919" s="2">
        <v>0.2</v>
      </c>
    </row>
    <row r="3920" spans="1:2" x14ac:dyDescent="0.45">
      <c r="A3920" s="2" t="s">
        <v>3992</v>
      </c>
      <c r="B3920" s="2">
        <v>0</v>
      </c>
    </row>
    <row r="3921" spans="1:2" x14ac:dyDescent="0.45">
      <c r="A3921" s="2" t="s">
        <v>3993</v>
      </c>
      <c r="B3921" s="2">
        <v>-0.3</v>
      </c>
    </row>
    <row r="3922" spans="1:2" x14ac:dyDescent="0.45">
      <c r="A3922" s="2" t="s">
        <v>3994</v>
      </c>
      <c r="B3922" s="2">
        <v>0</v>
      </c>
    </row>
    <row r="3923" spans="1:2" x14ac:dyDescent="0.45">
      <c r="A3923" s="2" t="s">
        <v>3995</v>
      </c>
      <c r="B3923" s="2">
        <v>-0.6</v>
      </c>
    </row>
    <row r="3924" spans="1:2" x14ac:dyDescent="0.45">
      <c r="A3924" s="2" t="s">
        <v>3996</v>
      </c>
      <c r="B3924" s="2">
        <v>0</v>
      </c>
    </row>
    <row r="3925" spans="1:2" x14ac:dyDescent="0.45">
      <c r="A3925" s="2" t="s">
        <v>3997</v>
      </c>
      <c r="B3925" s="2">
        <v>0</v>
      </c>
    </row>
    <row r="3926" spans="1:2" x14ac:dyDescent="0.45">
      <c r="A3926" s="2" t="s">
        <v>3998</v>
      </c>
      <c r="B3926" s="2">
        <v>0</v>
      </c>
    </row>
    <row r="3927" spans="1:2" x14ac:dyDescent="0.45">
      <c r="A3927" s="2" t="s">
        <v>3999</v>
      </c>
      <c r="B3927" s="2">
        <v>-0.4</v>
      </c>
    </row>
    <row r="3928" spans="1:2" x14ac:dyDescent="0.45">
      <c r="A3928" s="2" t="s">
        <v>4000</v>
      </c>
      <c r="B3928" s="2">
        <v>0.2</v>
      </c>
    </row>
    <row r="3929" spans="1:2" x14ac:dyDescent="0.45">
      <c r="A3929" s="2" t="s">
        <v>4001</v>
      </c>
      <c r="B3929" s="2">
        <v>0.2</v>
      </c>
    </row>
    <row r="3930" spans="1:2" x14ac:dyDescent="0.45">
      <c r="A3930" s="2" t="s">
        <v>4002</v>
      </c>
      <c r="B3930" s="2">
        <v>-0.6</v>
      </c>
    </row>
    <row r="3931" spans="1:2" x14ac:dyDescent="0.45">
      <c r="A3931" s="2" t="s">
        <v>4003</v>
      </c>
      <c r="B3931" s="2">
        <v>-0.2</v>
      </c>
    </row>
    <row r="3932" spans="1:2" x14ac:dyDescent="0.45">
      <c r="A3932" s="2" t="s">
        <v>4004</v>
      </c>
      <c r="B3932" s="2">
        <v>0.2</v>
      </c>
    </row>
    <row r="3933" spans="1:2" x14ac:dyDescent="0.45">
      <c r="A3933" s="2" t="s">
        <v>4005</v>
      </c>
      <c r="B3933" s="2">
        <v>0.45</v>
      </c>
    </row>
    <row r="3934" spans="1:2" x14ac:dyDescent="0.45">
      <c r="A3934" s="2" t="s">
        <v>4006</v>
      </c>
      <c r="B3934" s="2">
        <v>-0.2</v>
      </c>
    </row>
    <row r="3935" spans="1:2" x14ac:dyDescent="0.45">
      <c r="A3935" s="2" t="s">
        <v>4007</v>
      </c>
      <c r="B3935" s="2">
        <v>-0.3</v>
      </c>
    </row>
    <row r="3936" spans="1:2" x14ac:dyDescent="0.45">
      <c r="A3936" s="2" t="s">
        <v>4008</v>
      </c>
      <c r="B3936" s="2">
        <v>0</v>
      </c>
    </row>
    <row r="3937" spans="1:2" x14ac:dyDescent="0.45">
      <c r="A3937" s="2" t="s">
        <v>4009</v>
      </c>
      <c r="B3937" s="2">
        <v>0</v>
      </c>
    </row>
    <row r="3938" spans="1:2" x14ac:dyDescent="0.45">
      <c r="A3938" s="2" t="s">
        <v>4010</v>
      </c>
      <c r="B3938" s="2">
        <v>0</v>
      </c>
    </row>
    <row r="3939" spans="1:2" x14ac:dyDescent="0.45">
      <c r="A3939" s="2" t="s">
        <v>4011</v>
      </c>
      <c r="B3939" s="2">
        <v>0</v>
      </c>
    </row>
    <row r="3940" spans="1:2" x14ac:dyDescent="0.45">
      <c r="A3940" s="2" t="s">
        <v>4012</v>
      </c>
      <c r="B3940" s="2">
        <v>-0.2</v>
      </c>
    </row>
    <row r="3941" spans="1:2" x14ac:dyDescent="0.45">
      <c r="A3941" s="2" t="s">
        <v>4013</v>
      </c>
      <c r="B3941" s="2">
        <v>-0.2</v>
      </c>
    </row>
    <row r="3942" spans="1:2" x14ac:dyDescent="0.45">
      <c r="A3942" s="2" t="s">
        <v>4014</v>
      </c>
      <c r="B3942" s="2">
        <v>0</v>
      </c>
    </row>
    <row r="3943" spans="1:2" x14ac:dyDescent="0.45">
      <c r="A3943" s="2" t="s">
        <v>4015</v>
      </c>
      <c r="B3943" s="2">
        <v>0.5</v>
      </c>
    </row>
    <row r="3944" spans="1:2" x14ac:dyDescent="0.45">
      <c r="A3944" s="2" t="s">
        <v>4016</v>
      </c>
      <c r="B3944" s="2">
        <v>-0.1</v>
      </c>
    </row>
    <row r="3945" spans="1:2" x14ac:dyDescent="0.45">
      <c r="A3945" s="2" t="s">
        <v>4017</v>
      </c>
      <c r="B3945" s="2">
        <v>-0.2</v>
      </c>
    </row>
    <row r="3946" spans="1:2" x14ac:dyDescent="0.45">
      <c r="A3946" s="2" t="s">
        <v>4018</v>
      </c>
      <c r="B3946" s="2">
        <v>0</v>
      </c>
    </row>
    <row r="3947" spans="1:2" x14ac:dyDescent="0.45">
      <c r="A3947" s="2" t="s">
        <v>4019</v>
      </c>
      <c r="B3947" s="2">
        <v>0</v>
      </c>
    </row>
    <row r="3948" spans="1:2" x14ac:dyDescent="0.45">
      <c r="A3948" s="2" t="s">
        <v>4020</v>
      </c>
      <c r="B3948" s="2">
        <v>0.1</v>
      </c>
    </row>
    <row r="3949" spans="1:2" x14ac:dyDescent="0.45">
      <c r="A3949" s="2" t="s">
        <v>4021</v>
      </c>
      <c r="B3949" s="2">
        <v>0.6</v>
      </c>
    </row>
    <row r="3950" spans="1:2" x14ac:dyDescent="0.45">
      <c r="A3950" s="2" t="s">
        <v>4022</v>
      </c>
      <c r="B3950" s="2">
        <v>0.6</v>
      </c>
    </row>
    <row r="3951" spans="1:2" x14ac:dyDescent="0.45">
      <c r="A3951" s="2" t="s">
        <v>4023</v>
      </c>
      <c r="B3951" s="2">
        <v>0</v>
      </c>
    </row>
    <row r="3952" spans="1:2" x14ac:dyDescent="0.45">
      <c r="A3952" s="2" t="s">
        <v>4024</v>
      </c>
      <c r="B3952" s="2">
        <v>-0.2</v>
      </c>
    </row>
    <row r="3953" spans="1:2" x14ac:dyDescent="0.45">
      <c r="A3953" s="2" t="s">
        <v>4025</v>
      </c>
      <c r="B3953" s="2">
        <v>0</v>
      </c>
    </row>
    <row r="3954" spans="1:2" x14ac:dyDescent="0.45">
      <c r="A3954" s="2" t="s">
        <v>4026</v>
      </c>
      <c r="B3954" s="2">
        <v>-0.2</v>
      </c>
    </row>
    <row r="3955" spans="1:2" x14ac:dyDescent="0.45">
      <c r="A3955" s="2" t="s">
        <v>4027</v>
      </c>
      <c r="B3955" s="2">
        <v>0</v>
      </c>
    </row>
    <row r="3956" spans="1:2" x14ac:dyDescent="0.45">
      <c r="A3956" s="2" t="s">
        <v>4028</v>
      </c>
      <c r="B3956" s="2">
        <v>0</v>
      </c>
    </row>
    <row r="3957" spans="1:2" x14ac:dyDescent="0.45">
      <c r="A3957" s="2" t="s">
        <v>4029</v>
      </c>
      <c r="B3957" s="2">
        <v>0</v>
      </c>
    </row>
    <row r="3958" spans="1:2" x14ac:dyDescent="0.45">
      <c r="A3958" s="2" t="s">
        <v>4030</v>
      </c>
      <c r="B3958" s="2">
        <v>-0.4</v>
      </c>
    </row>
    <row r="3959" spans="1:2" x14ac:dyDescent="0.45">
      <c r="A3959" s="2" t="s">
        <v>4031</v>
      </c>
      <c r="B3959" s="2">
        <v>0.6</v>
      </c>
    </row>
    <row r="3960" spans="1:2" x14ac:dyDescent="0.45">
      <c r="A3960" s="2" t="s">
        <v>4032</v>
      </c>
      <c r="B3960" s="2">
        <v>-0.2</v>
      </c>
    </row>
    <row r="3961" spans="1:2" x14ac:dyDescent="0.45">
      <c r="A3961" s="2" t="s">
        <v>4033</v>
      </c>
      <c r="B3961" s="2">
        <v>0</v>
      </c>
    </row>
    <row r="3962" spans="1:2" x14ac:dyDescent="0.45">
      <c r="A3962" s="2" t="s">
        <v>4034</v>
      </c>
      <c r="B3962" s="2">
        <v>0.3</v>
      </c>
    </row>
    <row r="3963" spans="1:2" x14ac:dyDescent="0.45">
      <c r="A3963" s="2" t="s">
        <v>4035</v>
      </c>
      <c r="B3963" s="2">
        <v>0.3</v>
      </c>
    </row>
    <row r="3964" spans="1:2" x14ac:dyDescent="0.45">
      <c r="A3964" s="2" t="s">
        <v>4036</v>
      </c>
      <c r="B3964" s="2">
        <v>0</v>
      </c>
    </row>
    <row r="3965" spans="1:2" x14ac:dyDescent="0.45">
      <c r="A3965" s="2" t="s">
        <v>4037</v>
      </c>
      <c r="B3965" s="2">
        <v>0.1</v>
      </c>
    </row>
    <row r="3966" spans="1:2" x14ac:dyDescent="0.45">
      <c r="A3966" s="2" t="s">
        <v>4038</v>
      </c>
      <c r="B3966" s="2">
        <v>0</v>
      </c>
    </row>
    <row r="3967" spans="1:2" x14ac:dyDescent="0.45">
      <c r="A3967" s="2" t="s">
        <v>4039</v>
      </c>
      <c r="B3967" s="2">
        <v>0</v>
      </c>
    </row>
    <row r="3968" spans="1:2" x14ac:dyDescent="0.45">
      <c r="A3968" s="2" t="s">
        <v>4040</v>
      </c>
      <c r="B3968" s="2">
        <v>0.2</v>
      </c>
    </row>
    <row r="3969" spans="1:2" x14ac:dyDescent="0.45">
      <c r="A3969" s="2" t="s">
        <v>4041</v>
      </c>
      <c r="B3969" s="2">
        <v>0.1</v>
      </c>
    </row>
    <row r="3970" spans="1:2" x14ac:dyDescent="0.45">
      <c r="A3970" s="2" t="s">
        <v>4042</v>
      </c>
      <c r="B3970" s="2">
        <v>0</v>
      </c>
    </row>
    <row r="3971" spans="1:2" x14ac:dyDescent="0.45">
      <c r="A3971" s="2" t="s">
        <v>4043</v>
      </c>
      <c r="B3971" s="2">
        <v>-0.2</v>
      </c>
    </row>
    <row r="3972" spans="1:2" x14ac:dyDescent="0.45">
      <c r="A3972" s="2" t="s">
        <v>4044</v>
      </c>
      <c r="B3972" s="2">
        <v>-0.2</v>
      </c>
    </row>
    <row r="3973" spans="1:2" x14ac:dyDescent="0.45">
      <c r="A3973" s="2" t="s">
        <v>4045</v>
      </c>
      <c r="B3973" s="2">
        <v>0</v>
      </c>
    </row>
    <row r="3974" spans="1:2" x14ac:dyDescent="0.45">
      <c r="A3974" s="2" t="s">
        <v>4046</v>
      </c>
      <c r="B3974" s="2">
        <v>0</v>
      </c>
    </row>
    <row r="3975" spans="1:2" x14ac:dyDescent="0.45">
      <c r="A3975" s="2" t="s">
        <v>4047</v>
      </c>
      <c r="B3975" s="2">
        <v>0.4</v>
      </c>
    </row>
    <row r="3976" spans="1:2" x14ac:dyDescent="0.45">
      <c r="A3976" s="2" t="s">
        <v>4048</v>
      </c>
      <c r="B3976" s="2">
        <v>0</v>
      </c>
    </row>
    <row r="3977" spans="1:2" x14ac:dyDescent="0.45">
      <c r="A3977" s="2" t="s">
        <v>4049</v>
      </c>
      <c r="B3977" s="2">
        <v>0</v>
      </c>
    </row>
    <row r="3978" spans="1:2" x14ac:dyDescent="0.45">
      <c r="A3978" s="2" t="s">
        <v>4050</v>
      </c>
      <c r="B3978" s="2">
        <v>-0.2</v>
      </c>
    </row>
    <row r="3979" spans="1:2" x14ac:dyDescent="0.45">
      <c r="A3979" s="2" t="s">
        <v>4051</v>
      </c>
      <c r="B3979" s="2">
        <v>0</v>
      </c>
    </row>
    <row r="3980" spans="1:2" x14ac:dyDescent="0.45">
      <c r="A3980" s="2" t="s">
        <v>4052</v>
      </c>
      <c r="B3980" s="2">
        <v>0</v>
      </c>
    </row>
    <row r="3981" spans="1:2" x14ac:dyDescent="0.45">
      <c r="A3981" s="2" t="s">
        <v>4053</v>
      </c>
      <c r="B3981" s="2">
        <v>0</v>
      </c>
    </row>
    <row r="3982" spans="1:2" x14ac:dyDescent="0.45">
      <c r="A3982" s="2" t="s">
        <v>4054</v>
      </c>
      <c r="B3982" s="2">
        <v>-0.8</v>
      </c>
    </row>
    <row r="3983" spans="1:2" x14ac:dyDescent="0.45">
      <c r="A3983" s="2" t="s">
        <v>4055</v>
      </c>
      <c r="B3983" s="2">
        <v>-0.2</v>
      </c>
    </row>
    <row r="3984" spans="1:2" x14ac:dyDescent="0.45">
      <c r="A3984" s="2" t="s">
        <v>4056</v>
      </c>
      <c r="B3984" s="2">
        <v>0</v>
      </c>
    </row>
    <row r="3985" spans="1:2" x14ac:dyDescent="0.45">
      <c r="A3985" s="2" t="s">
        <v>4057</v>
      </c>
      <c r="B3985" s="2">
        <v>0</v>
      </c>
    </row>
    <row r="3986" spans="1:2" x14ac:dyDescent="0.45">
      <c r="A3986" s="2" t="s">
        <v>4058</v>
      </c>
      <c r="B3986" s="2">
        <v>0</v>
      </c>
    </row>
    <row r="3987" spans="1:2" x14ac:dyDescent="0.45">
      <c r="A3987" s="2" t="s">
        <v>4059</v>
      </c>
      <c r="B3987" s="2">
        <v>-0.1</v>
      </c>
    </row>
    <row r="3988" spans="1:2" x14ac:dyDescent="0.45">
      <c r="A3988" s="2" t="s">
        <v>4060</v>
      </c>
      <c r="B3988" s="2">
        <v>0.1</v>
      </c>
    </row>
    <row r="3989" spans="1:2" x14ac:dyDescent="0.45">
      <c r="A3989" s="2" t="s">
        <v>4061</v>
      </c>
      <c r="B3989" s="2">
        <v>0</v>
      </c>
    </row>
    <row r="3990" spans="1:2" x14ac:dyDescent="0.45">
      <c r="A3990" s="2" t="s">
        <v>4062</v>
      </c>
      <c r="B3990" s="2">
        <v>0</v>
      </c>
    </row>
    <row r="3991" spans="1:2" x14ac:dyDescent="0.45">
      <c r="A3991" s="2" t="s">
        <v>4063</v>
      </c>
      <c r="B3991" s="2">
        <v>0.2</v>
      </c>
    </row>
    <row r="3992" spans="1:2" x14ac:dyDescent="0.45">
      <c r="A3992" s="2" t="s">
        <v>4064</v>
      </c>
      <c r="B3992" s="2">
        <v>0</v>
      </c>
    </row>
    <row r="3993" spans="1:2" x14ac:dyDescent="0.45">
      <c r="A3993" s="2" t="s">
        <v>4065</v>
      </c>
      <c r="B3993" s="2">
        <v>0.7</v>
      </c>
    </row>
    <row r="3994" spans="1:2" x14ac:dyDescent="0.45">
      <c r="A3994" s="2" t="s">
        <v>4066</v>
      </c>
      <c r="B3994" s="2">
        <v>-0.2</v>
      </c>
    </row>
    <row r="3995" spans="1:2" x14ac:dyDescent="0.45">
      <c r="A3995" s="2" t="s">
        <v>4067</v>
      </c>
      <c r="B3995" s="2">
        <v>-0.3</v>
      </c>
    </row>
    <row r="3996" spans="1:2" x14ac:dyDescent="0.45">
      <c r="A3996" s="2" t="s">
        <v>4068</v>
      </c>
      <c r="B3996" s="2">
        <v>0.1</v>
      </c>
    </row>
    <row r="3997" spans="1:2" x14ac:dyDescent="0.45">
      <c r="A3997" s="2" t="s">
        <v>4069</v>
      </c>
      <c r="B3997" s="2">
        <v>0</v>
      </c>
    </row>
    <row r="3998" spans="1:2" x14ac:dyDescent="0.45">
      <c r="A3998" s="2" t="s">
        <v>4070</v>
      </c>
      <c r="B3998" s="2">
        <v>0</v>
      </c>
    </row>
    <row r="3999" spans="1:2" x14ac:dyDescent="0.45">
      <c r="A3999" s="2" t="s">
        <v>4071</v>
      </c>
      <c r="B3999" s="2">
        <v>0</v>
      </c>
    </row>
    <row r="4000" spans="1:2" x14ac:dyDescent="0.45">
      <c r="A4000" s="2" t="s">
        <v>4072</v>
      </c>
      <c r="B4000" s="2">
        <v>0</v>
      </c>
    </row>
    <row r="4001" spans="1:2" x14ac:dyDescent="0.45">
      <c r="A4001" s="2" t="s">
        <v>4073</v>
      </c>
      <c r="B4001" s="2">
        <v>-0.2</v>
      </c>
    </row>
    <row r="4002" spans="1:2" x14ac:dyDescent="0.45">
      <c r="A4002" s="2" t="s">
        <v>4074</v>
      </c>
      <c r="B4002" s="2">
        <v>0</v>
      </c>
    </row>
    <row r="4003" spans="1:2" x14ac:dyDescent="0.45">
      <c r="A4003" s="2" t="s">
        <v>4075</v>
      </c>
      <c r="B4003" s="2">
        <v>0</v>
      </c>
    </row>
    <row r="4004" spans="1:2" x14ac:dyDescent="0.45">
      <c r="A4004" s="2" t="s">
        <v>4076</v>
      </c>
      <c r="B4004" s="2">
        <v>-0.2</v>
      </c>
    </row>
    <row r="4005" spans="1:2" x14ac:dyDescent="0.45">
      <c r="A4005" s="2" t="s">
        <v>4077</v>
      </c>
      <c r="B4005" s="2">
        <v>0.7</v>
      </c>
    </row>
    <row r="4006" spans="1:2" x14ac:dyDescent="0.45">
      <c r="A4006" s="2" t="s">
        <v>4078</v>
      </c>
      <c r="B4006" s="2">
        <v>-0.6</v>
      </c>
    </row>
    <row r="4007" spans="1:2" x14ac:dyDescent="0.45">
      <c r="A4007" s="2" t="s">
        <v>4079</v>
      </c>
      <c r="B4007" s="2">
        <v>-0.6</v>
      </c>
    </row>
    <row r="4008" spans="1:2" x14ac:dyDescent="0.45">
      <c r="A4008" s="2" t="s">
        <v>4080</v>
      </c>
      <c r="B4008" s="2">
        <v>-0.2</v>
      </c>
    </row>
    <row r="4009" spans="1:2" x14ac:dyDescent="0.45">
      <c r="A4009" s="2" t="s">
        <v>4081</v>
      </c>
      <c r="B4009" s="2">
        <v>0</v>
      </c>
    </row>
    <row r="4010" spans="1:2" x14ac:dyDescent="0.45">
      <c r="A4010" s="2" t="s">
        <v>4082</v>
      </c>
      <c r="B4010" s="2">
        <v>-0.2</v>
      </c>
    </row>
    <row r="4011" spans="1:2" x14ac:dyDescent="0.45">
      <c r="A4011" s="2" t="s">
        <v>4083</v>
      </c>
      <c r="B4011" s="2">
        <v>0</v>
      </c>
    </row>
    <row r="4012" spans="1:2" x14ac:dyDescent="0.45">
      <c r="A4012" s="2" t="s">
        <v>4084</v>
      </c>
      <c r="B4012" s="2">
        <v>0.1</v>
      </c>
    </row>
    <row r="4013" spans="1:2" x14ac:dyDescent="0.45">
      <c r="A4013" s="2" t="s">
        <v>4085</v>
      </c>
      <c r="B4013" s="2">
        <v>-0.3</v>
      </c>
    </row>
    <row r="4014" spans="1:2" x14ac:dyDescent="0.45">
      <c r="A4014" s="2" t="s">
        <v>4086</v>
      </c>
      <c r="B4014" s="2">
        <v>0</v>
      </c>
    </row>
    <row r="4015" spans="1:2" x14ac:dyDescent="0.45">
      <c r="A4015" s="2" t="s">
        <v>4087</v>
      </c>
      <c r="B4015" s="2">
        <v>0.2</v>
      </c>
    </row>
    <row r="4016" spans="1:2" x14ac:dyDescent="0.45">
      <c r="A4016" s="2" t="s">
        <v>4088</v>
      </c>
      <c r="B4016" s="2">
        <v>0</v>
      </c>
    </row>
    <row r="4017" spans="1:2" x14ac:dyDescent="0.45">
      <c r="A4017" s="2" t="s">
        <v>4089</v>
      </c>
      <c r="B4017" s="2">
        <v>0.1</v>
      </c>
    </row>
    <row r="4018" spans="1:2" x14ac:dyDescent="0.45">
      <c r="A4018" s="2" t="s">
        <v>4090</v>
      </c>
      <c r="B4018" s="2">
        <v>0.2</v>
      </c>
    </row>
    <row r="4019" spans="1:2" x14ac:dyDescent="0.45">
      <c r="A4019" s="2" t="s">
        <v>4091</v>
      </c>
      <c r="B4019" s="2">
        <v>0</v>
      </c>
    </row>
    <row r="4020" spans="1:2" x14ac:dyDescent="0.45">
      <c r="A4020" s="2" t="s">
        <v>4092</v>
      </c>
      <c r="B4020" s="2">
        <v>0</v>
      </c>
    </row>
    <row r="4021" spans="1:2" x14ac:dyDescent="0.45">
      <c r="A4021" s="2" t="s">
        <v>4093</v>
      </c>
      <c r="B4021" s="2">
        <v>-0.3</v>
      </c>
    </row>
    <row r="4022" spans="1:2" x14ac:dyDescent="0.45">
      <c r="A4022" s="2" t="s">
        <v>4094</v>
      </c>
      <c r="B4022" s="2">
        <v>-0.2</v>
      </c>
    </row>
    <row r="4023" spans="1:2" x14ac:dyDescent="0.45">
      <c r="A4023" s="2" t="s">
        <v>4095</v>
      </c>
      <c r="B4023" s="2">
        <v>0.3</v>
      </c>
    </row>
    <row r="4024" spans="1:2" x14ac:dyDescent="0.45">
      <c r="A4024" s="2" t="s">
        <v>4096</v>
      </c>
      <c r="B4024" s="2">
        <v>0</v>
      </c>
    </row>
    <row r="4025" spans="1:2" x14ac:dyDescent="0.45">
      <c r="A4025" s="2" t="s">
        <v>4097</v>
      </c>
      <c r="B4025" s="2">
        <v>0</v>
      </c>
    </row>
    <row r="4026" spans="1:2" x14ac:dyDescent="0.45">
      <c r="A4026" s="2" t="s">
        <v>4098</v>
      </c>
      <c r="B4026" s="2">
        <v>0.1</v>
      </c>
    </row>
    <row r="4027" spans="1:2" x14ac:dyDescent="0.45">
      <c r="A4027" s="2" t="s">
        <v>4099</v>
      </c>
      <c r="B4027" s="2">
        <v>0</v>
      </c>
    </row>
    <row r="4028" spans="1:2" x14ac:dyDescent="0.45">
      <c r="A4028" s="2" t="s">
        <v>4100</v>
      </c>
      <c r="B4028" s="2">
        <v>0.1</v>
      </c>
    </row>
    <row r="4029" spans="1:2" x14ac:dyDescent="0.45">
      <c r="A4029" s="2" t="s">
        <v>4101</v>
      </c>
      <c r="B4029" s="2">
        <v>0</v>
      </c>
    </row>
    <row r="4030" spans="1:2" x14ac:dyDescent="0.45">
      <c r="A4030" s="2" t="s">
        <v>4102</v>
      </c>
      <c r="B4030" s="2">
        <v>0.2</v>
      </c>
    </row>
    <row r="4031" spans="1:2" x14ac:dyDescent="0.45">
      <c r="A4031" s="2" t="s">
        <v>4103</v>
      </c>
      <c r="B4031" s="2">
        <v>0.2</v>
      </c>
    </row>
    <row r="4032" spans="1:2" x14ac:dyDescent="0.45">
      <c r="A4032" s="2" t="s">
        <v>4104</v>
      </c>
      <c r="B4032" s="2">
        <v>-0.2</v>
      </c>
    </row>
    <row r="4033" spans="1:2" x14ac:dyDescent="0.45">
      <c r="A4033" s="2" t="s">
        <v>4105</v>
      </c>
      <c r="B4033" s="2">
        <v>0</v>
      </c>
    </row>
    <row r="4034" spans="1:2" x14ac:dyDescent="0.45">
      <c r="A4034" s="2" t="s">
        <v>4106</v>
      </c>
      <c r="B4034" s="2">
        <v>-9.9999999999999895E-2</v>
      </c>
    </row>
    <row r="4035" spans="1:2" x14ac:dyDescent="0.45">
      <c r="A4035" s="2" t="s">
        <v>4107</v>
      </c>
      <c r="B4035" s="2">
        <v>0</v>
      </c>
    </row>
    <row r="4036" spans="1:2" x14ac:dyDescent="0.45">
      <c r="A4036" s="2" t="s">
        <v>4108</v>
      </c>
      <c r="B4036" s="2">
        <v>0</v>
      </c>
    </row>
    <row r="4037" spans="1:2" x14ac:dyDescent="0.45">
      <c r="A4037" s="2" t="s">
        <v>4109</v>
      </c>
      <c r="B4037" s="2">
        <v>-0.3</v>
      </c>
    </row>
    <row r="4038" spans="1:2" x14ac:dyDescent="0.45">
      <c r="A4038" s="2" t="s">
        <v>4110</v>
      </c>
      <c r="B4038" s="2">
        <v>0</v>
      </c>
    </row>
    <row r="4039" spans="1:2" x14ac:dyDescent="0.45">
      <c r="A4039" s="2" t="s">
        <v>4111</v>
      </c>
      <c r="B4039" s="2">
        <v>0</v>
      </c>
    </row>
    <row r="4040" spans="1:2" x14ac:dyDescent="0.45">
      <c r="A4040" s="2" t="s">
        <v>4112</v>
      </c>
      <c r="B4040" s="2">
        <v>0</v>
      </c>
    </row>
    <row r="4041" spans="1:2" x14ac:dyDescent="0.45">
      <c r="A4041" s="2" t="s">
        <v>4113</v>
      </c>
      <c r="B4041" s="2">
        <v>0</v>
      </c>
    </row>
    <row r="4042" spans="1:2" x14ac:dyDescent="0.45">
      <c r="A4042" s="2" t="s">
        <v>4114</v>
      </c>
      <c r="B4042" s="2">
        <v>-0.6</v>
      </c>
    </row>
    <row r="4043" spans="1:2" x14ac:dyDescent="0.45">
      <c r="A4043" s="2" t="s">
        <v>4115</v>
      </c>
      <c r="B4043" s="2">
        <v>-0.2</v>
      </c>
    </row>
    <row r="4044" spans="1:2" x14ac:dyDescent="0.45">
      <c r="A4044" s="2" t="s">
        <v>4116</v>
      </c>
      <c r="B4044" s="2">
        <v>0</v>
      </c>
    </row>
    <row r="4045" spans="1:2" x14ac:dyDescent="0.45">
      <c r="A4045" s="2" t="s">
        <v>4117</v>
      </c>
      <c r="B4045" s="2">
        <v>0</v>
      </c>
    </row>
    <row r="4046" spans="1:2" x14ac:dyDescent="0.45">
      <c r="A4046" s="2" t="s">
        <v>4118</v>
      </c>
      <c r="B4046" s="2">
        <v>0</v>
      </c>
    </row>
    <row r="4047" spans="1:2" x14ac:dyDescent="0.45">
      <c r="A4047" s="2" t="s">
        <v>4119</v>
      </c>
      <c r="B4047" s="2">
        <v>0</v>
      </c>
    </row>
    <row r="4048" spans="1:2" x14ac:dyDescent="0.45">
      <c r="A4048" s="2" t="s">
        <v>4120</v>
      </c>
      <c r="B4048" s="2">
        <v>0</v>
      </c>
    </row>
    <row r="4049" spans="1:2" x14ac:dyDescent="0.45">
      <c r="A4049" s="2" t="s">
        <v>4121</v>
      </c>
      <c r="B4049" s="2">
        <v>0</v>
      </c>
    </row>
    <row r="4050" spans="1:2" x14ac:dyDescent="0.45">
      <c r="A4050" s="2" t="s">
        <v>4122</v>
      </c>
      <c r="B4050" s="2">
        <v>0.55000000000000004</v>
      </c>
    </row>
    <row r="4051" spans="1:2" x14ac:dyDescent="0.45">
      <c r="A4051" s="2" t="s">
        <v>4123</v>
      </c>
      <c r="B4051" s="2">
        <v>-0.2</v>
      </c>
    </row>
    <row r="4052" spans="1:2" x14ac:dyDescent="0.45">
      <c r="A4052" s="2" t="s">
        <v>4124</v>
      </c>
      <c r="B4052" s="2">
        <v>0</v>
      </c>
    </row>
    <row r="4053" spans="1:2" x14ac:dyDescent="0.45">
      <c r="A4053" s="2" t="s">
        <v>4125</v>
      </c>
      <c r="B4053" s="2">
        <v>0</v>
      </c>
    </row>
    <row r="4054" spans="1:2" x14ac:dyDescent="0.45">
      <c r="A4054" s="2" t="s">
        <v>4126</v>
      </c>
      <c r="B4054" s="2">
        <v>0</v>
      </c>
    </row>
    <row r="4055" spans="1:2" x14ac:dyDescent="0.45">
      <c r="A4055" s="2" t="s">
        <v>4127</v>
      </c>
      <c r="B4055" s="2">
        <v>0</v>
      </c>
    </row>
    <row r="4056" spans="1:2" x14ac:dyDescent="0.45">
      <c r="A4056" s="2" t="s">
        <v>4128</v>
      </c>
      <c r="B4056" s="2">
        <v>-1.2999999999999901</v>
      </c>
    </row>
    <row r="4057" spans="1:2" x14ac:dyDescent="0.45">
      <c r="A4057" s="2" t="s">
        <v>4129</v>
      </c>
      <c r="B4057" s="2">
        <v>0</v>
      </c>
    </row>
    <row r="4058" spans="1:2" x14ac:dyDescent="0.45">
      <c r="A4058" s="2" t="s">
        <v>4130</v>
      </c>
      <c r="B4058" s="2">
        <v>0</v>
      </c>
    </row>
    <row r="4059" spans="1:2" x14ac:dyDescent="0.45">
      <c r="A4059" s="2" t="s">
        <v>4131</v>
      </c>
      <c r="B4059" s="2">
        <v>-0.1</v>
      </c>
    </row>
    <row r="4060" spans="1:2" x14ac:dyDescent="0.45">
      <c r="A4060" s="2" t="s">
        <v>4132</v>
      </c>
      <c r="B4060" s="2">
        <v>0</v>
      </c>
    </row>
    <row r="4061" spans="1:2" x14ac:dyDescent="0.45">
      <c r="A4061" s="2" t="s">
        <v>4133</v>
      </c>
      <c r="B4061" s="2">
        <v>0</v>
      </c>
    </row>
    <row r="4062" spans="1:2" x14ac:dyDescent="0.45">
      <c r="A4062" s="2" t="s">
        <v>4134</v>
      </c>
      <c r="B4062" s="2">
        <v>-0.2</v>
      </c>
    </row>
    <row r="4063" spans="1:2" x14ac:dyDescent="0.45">
      <c r="A4063" s="2" t="s">
        <v>4135</v>
      </c>
      <c r="B4063" s="2">
        <v>0</v>
      </c>
    </row>
    <row r="4064" spans="1:2" x14ac:dyDescent="0.45">
      <c r="A4064" s="2" t="s">
        <v>4136</v>
      </c>
      <c r="B4064" s="2">
        <v>0</v>
      </c>
    </row>
    <row r="4065" spans="1:2" x14ac:dyDescent="0.45">
      <c r="A4065" s="2" t="s">
        <v>4137</v>
      </c>
      <c r="B4065" s="2">
        <v>-0.2</v>
      </c>
    </row>
    <row r="4066" spans="1:2" x14ac:dyDescent="0.45">
      <c r="A4066" s="2" t="s">
        <v>4138</v>
      </c>
      <c r="B4066" s="2">
        <v>0.2</v>
      </c>
    </row>
    <row r="4067" spans="1:2" x14ac:dyDescent="0.45">
      <c r="A4067" s="2" t="s">
        <v>4139</v>
      </c>
      <c r="B4067" s="2">
        <v>0.2</v>
      </c>
    </row>
    <row r="4068" spans="1:2" x14ac:dyDescent="0.45">
      <c r="A4068" s="2" t="s">
        <v>4140</v>
      </c>
      <c r="B4068" s="2">
        <v>-0.2</v>
      </c>
    </row>
    <row r="4069" spans="1:2" x14ac:dyDescent="0.45">
      <c r="A4069" s="2" t="s">
        <v>4141</v>
      </c>
      <c r="B4069" s="2">
        <v>-0.59999999999999898</v>
      </c>
    </row>
    <row r="4070" spans="1:2" x14ac:dyDescent="0.45">
      <c r="A4070" s="2" t="s">
        <v>4142</v>
      </c>
      <c r="B4070" s="2">
        <v>0.4</v>
      </c>
    </row>
    <row r="4071" spans="1:2" x14ac:dyDescent="0.45">
      <c r="A4071" s="2" t="s">
        <v>4143</v>
      </c>
      <c r="B4071" s="2">
        <v>0.2</v>
      </c>
    </row>
    <row r="4072" spans="1:2" x14ac:dyDescent="0.45">
      <c r="A4072" s="2" t="s">
        <v>4144</v>
      </c>
      <c r="B4072" s="2">
        <v>-0.8</v>
      </c>
    </row>
    <row r="4073" spans="1:2" x14ac:dyDescent="0.45">
      <c r="A4073" s="2" t="s">
        <v>4145</v>
      </c>
      <c r="B4073" s="2">
        <v>0</v>
      </c>
    </row>
    <row r="4074" spans="1:2" x14ac:dyDescent="0.45">
      <c r="A4074" s="2" t="s">
        <v>4146</v>
      </c>
      <c r="B4074" s="2">
        <v>-0.4</v>
      </c>
    </row>
    <row r="4075" spans="1:2" x14ac:dyDescent="0.45">
      <c r="A4075" s="2" t="s">
        <v>4147</v>
      </c>
      <c r="B4075" s="2">
        <v>0</v>
      </c>
    </row>
    <row r="4076" spans="1:2" x14ac:dyDescent="0.45">
      <c r="A4076" s="2" t="s">
        <v>4148</v>
      </c>
      <c r="B4076" s="2">
        <v>0</v>
      </c>
    </row>
    <row r="4077" spans="1:2" x14ac:dyDescent="0.45">
      <c r="A4077" s="2" t="s">
        <v>4149</v>
      </c>
      <c r="B4077" s="2">
        <v>-0.2</v>
      </c>
    </row>
    <row r="4078" spans="1:2" x14ac:dyDescent="0.45">
      <c r="A4078" s="2" t="s">
        <v>4150</v>
      </c>
      <c r="B4078" s="2">
        <v>-0.2</v>
      </c>
    </row>
    <row r="4079" spans="1:2" x14ac:dyDescent="0.45">
      <c r="A4079" s="2" t="s">
        <v>4151</v>
      </c>
      <c r="B4079" s="2">
        <v>0</v>
      </c>
    </row>
    <row r="4080" spans="1:2" x14ac:dyDescent="0.45">
      <c r="A4080" s="2" t="s">
        <v>4152</v>
      </c>
      <c r="B4080" s="2">
        <v>-1</v>
      </c>
    </row>
    <row r="4081" spans="1:2" x14ac:dyDescent="0.45">
      <c r="A4081" s="2" t="s">
        <v>4153</v>
      </c>
      <c r="B4081" s="2">
        <v>0.2</v>
      </c>
    </row>
    <row r="4082" spans="1:2" x14ac:dyDescent="0.45">
      <c r="A4082" s="2" t="s">
        <v>4154</v>
      </c>
      <c r="B4082" s="2">
        <v>0</v>
      </c>
    </row>
    <row r="4083" spans="1:2" x14ac:dyDescent="0.45">
      <c r="A4083" s="2" t="s">
        <v>4155</v>
      </c>
      <c r="B4083" s="2">
        <v>0</v>
      </c>
    </row>
    <row r="4084" spans="1:2" x14ac:dyDescent="0.45">
      <c r="A4084" s="2" t="s">
        <v>4156</v>
      </c>
      <c r="B4084" s="2">
        <v>0</v>
      </c>
    </row>
    <row r="4085" spans="1:2" x14ac:dyDescent="0.45">
      <c r="A4085" s="2" t="s">
        <v>4157</v>
      </c>
      <c r="B4085" s="2">
        <v>0</v>
      </c>
    </row>
    <row r="4086" spans="1:2" x14ac:dyDescent="0.45">
      <c r="A4086" s="2" t="s">
        <v>4158</v>
      </c>
      <c r="B4086" s="2">
        <v>0.2</v>
      </c>
    </row>
    <row r="4087" spans="1:2" x14ac:dyDescent="0.45">
      <c r="A4087" s="2" t="s">
        <v>4159</v>
      </c>
      <c r="B4087" s="2">
        <v>0.3</v>
      </c>
    </row>
    <row r="4088" spans="1:2" x14ac:dyDescent="0.45">
      <c r="A4088" s="2" t="s">
        <v>4160</v>
      </c>
      <c r="B4088" s="2">
        <v>0.1</v>
      </c>
    </row>
    <row r="4089" spans="1:2" x14ac:dyDescent="0.45">
      <c r="A4089" s="2" t="s">
        <v>4161</v>
      </c>
      <c r="B4089" s="2">
        <v>0.4</v>
      </c>
    </row>
    <row r="4090" spans="1:2" x14ac:dyDescent="0.45">
      <c r="A4090" s="2" t="s">
        <v>4162</v>
      </c>
      <c r="B4090" s="2">
        <v>0</v>
      </c>
    </row>
    <row r="4091" spans="1:2" x14ac:dyDescent="0.45">
      <c r="A4091" s="2" t="s">
        <v>4163</v>
      </c>
      <c r="B4091" s="2">
        <v>-0.2</v>
      </c>
    </row>
    <row r="4092" spans="1:2" x14ac:dyDescent="0.45">
      <c r="A4092" s="2" t="s">
        <v>4164</v>
      </c>
      <c r="B4092" s="2">
        <v>0.3</v>
      </c>
    </row>
    <row r="4093" spans="1:2" x14ac:dyDescent="0.45">
      <c r="A4093" s="2" t="s">
        <v>4165</v>
      </c>
      <c r="B4093" s="2">
        <v>-0.4</v>
      </c>
    </row>
    <row r="4094" spans="1:2" x14ac:dyDescent="0.45">
      <c r="A4094" s="2" t="s">
        <v>4166</v>
      </c>
      <c r="B4094" s="2">
        <v>-0.2</v>
      </c>
    </row>
    <row r="4095" spans="1:2" x14ac:dyDescent="0.45">
      <c r="A4095" s="2" t="s">
        <v>4167</v>
      </c>
      <c r="B4095" s="2">
        <v>0.1</v>
      </c>
    </row>
    <row r="4096" spans="1:2" x14ac:dyDescent="0.45">
      <c r="A4096" s="2" t="s">
        <v>4168</v>
      </c>
      <c r="B4096" s="2">
        <v>0.4</v>
      </c>
    </row>
    <row r="4097" spans="1:2" x14ac:dyDescent="0.45">
      <c r="A4097" s="2" t="s">
        <v>4169</v>
      </c>
      <c r="B4097" s="2">
        <v>0</v>
      </c>
    </row>
    <row r="4098" spans="1:2" x14ac:dyDescent="0.45">
      <c r="A4098" s="2" t="s">
        <v>4170</v>
      </c>
      <c r="B4098" s="2">
        <v>-0.44999999999999901</v>
      </c>
    </row>
    <row r="4099" spans="1:2" x14ac:dyDescent="0.45">
      <c r="A4099" s="2" t="s">
        <v>4171</v>
      </c>
      <c r="B4099" s="2">
        <v>0</v>
      </c>
    </row>
    <row r="4100" spans="1:2" x14ac:dyDescent="0.45">
      <c r="A4100" s="2" t="s">
        <v>4172</v>
      </c>
      <c r="B4100" s="2">
        <v>-0.2</v>
      </c>
    </row>
    <row r="4101" spans="1:2" x14ac:dyDescent="0.45">
      <c r="A4101" s="2" t="s">
        <v>4173</v>
      </c>
      <c r="B4101" s="2">
        <v>0</v>
      </c>
    </row>
    <row r="4102" spans="1:2" x14ac:dyDescent="0.45">
      <c r="A4102" s="2" t="s">
        <v>4174</v>
      </c>
      <c r="B4102" s="2">
        <v>0</v>
      </c>
    </row>
    <row r="4103" spans="1:2" x14ac:dyDescent="0.45">
      <c r="A4103" s="2" t="s">
        <v>4175</v>
      </c>
      <c r="B4103" s="2">
        <v>-0.6</v>
      </c>
    </row>
    <row r="4104" spans="1:2" x14ac:dyDescent="0.45">
      <c r="A4104" s="2" t="s">
        <v>4176</v>
      </c>
      <c r="B4104" s="2">
        <v>0.2</v>
      </c>
    </row>
    <row r="4105" spans="1:2" x14ac:dyDescent="0.45">
      <c r="A4105" s="2" t="s">
        <v>4177</v>
      </c>
      <c r="B4105" s="2">
        <v>-0.2</v>
      </c>
    </row>
    <row r="4106" spans="1:2" x14ac:dyDescent="0.45">
      <c r="A4106" s="2" t="s">
        <v>4178</v>
      </c>
      <c r="B4106" s="2">
        <v>-0.2</v>
      </c>
    </row>
    <row r="4107" spans="1:2" x14ac:dyDescent="0.45">
      <c r="A4107" s="2" t="s">
        <v>4179</v>
      </c>
      <c r="B4107" s="2">
        <v>-9.9999999999999895E-2</v>
      </c>
    </row>
    <row r="4108" spans="1:2" x14ac:dyDescent="0.45">
      <c r="A4108" s="2" t="s">
        <v>4180</v>
      </c>
      <c r="B4108" s="2">
        <v>0.3</v>
      </c>
    </row>
    <row r="4109" spans="1:2" x14ac:dyDescent="0.45">
      <c r="A4109" s="2" t="s">
        <v>4181</v>
      </c>
      <c r="B4109" s="2">
        <v>0</v>
      </c>
    </row>
    <row r="4110" spans="1:2" x14ac:dyDescent="0.45">
      <c r="A4110" s="2" t="s">
        <v>4182</v>
      </c>
      <c r="B4110" s="2">
        <v>0.1</v>
      </c>
    </row>
    <row r="4111" spans="1:2" x14ac:dyDescent="0.45">
      <c r="A4111" s="2" t="s">
        <v>4183</v>
      </c>
      <c r="B4111" s="2">
        <v>0</v>
      </c>
    </row>
    <row r="4112" spans="1:2" x14ac:dyDescent="0.45">
      <c r="A4112" s="2" t="s">
        <v>4184</v>
      </c>
      <c r="B4112" s="2">
        <v>0.2</v>
      </c>
    </row>
    <row r="4113" spans="1:2" x14ac:dyDescent="0.45">
      <c r="A4113" s="2" t="s">
        <v>4185</v>
      </c>
      <c r="B4113" s="2">
        <v>-0.4</v>
      </c>
    </row>
    <row r="4114" spans="1:2" x14ac:dyDescent="0.45">
      <c r="A4114" s="2" t="s">
        <v>4186</v>
      </c>
      <c r="B4114" s="2">
        <v>0</v>
      </c>
    </row>
    <row r="4115" spans="1:2" x14ac:dyDescent="0.45">
      <c r="A4115" s="2" t="s">
        <v>4187</v>
      </c>
      <c r="B4115" s="2">
        <v>-0.2</v>
      </c>
    </row>
    <row r="4116" spans="1:2" x14ac:dyDescent="0.45">
      <c r="A4116" s="2" t="s">
        <v>4188</v>
      </c>
      <c r="B4116" s="2">
        <v>0.1</v>
      </c>
    </row>
    <row r="4117" spans="1:2" x14ac:dyDescent="0.45">
      <c r="A4117" s="2" t="s">
        <v>4189</v>
      </c>
      <c r="B4117" s="2">
        <v>-0.5</v>
      </c>
    </row>
    <row r="4118" spans="1:2" x14ac:dyDescent="0.45">
      <c r="A4118" s="2" t="s">
        <v>4190</v>
      </c>
      <c r="B4118" s="2">
        <v>-1.3</v>
      </c>
    </row>
    <row r="4119" spans="1:2" x14ac:dyDescent="0.45">
      <c r="A4119" s="2" t="s">
        <v>4191</v>
      </c>
      <c r="B4119" s="2">
        <v>0.4</v>
      </c>
    </row>
    <row r="4120" spans="1:2" x14ac:dyDescent="0.45">
      <c r="A4120" s="2" t="s">
        <v>4192</v>
      </c>
      <c r="B4120" s="2">
        <v>-0.6</v>
      </c>
    </row>
    <row r="4121" spans="1:2" x14ac:dyDescent="0.45">
      <c r="A4121" s="2" t="s">
        <v>4193</v>
      </c>
      <c r="B4121" s="2">
        <v>-0.1</v>
      </c>
    </row>
    <row r="4122" spans="1:2" x14ac:dyDescent="0.45">
      <c r="A4122" s="2" t="s">
        <v>4194</v>
      </c>
      <c r="B4122" s="2">
        <v>-0.55000000000000004</v>
      </c>
    </row>
    <row r="4123" spans="1:2" x14ac:dyDescent="0.45">
      <c r="A4123" s="2" t="s">
        <v>4195</v>
      </c>
      <c r="B4123" s="2">
        <v>0.2</v>
      </c>
    </row>
    <row r="4124" spans="1:2" x14ac:dyDescent="0.45">
      <c r="A4124" s="2" t="s">
        <v>4196</v>
      </c>
      <c r="B4124" s="2">
        <v>-0.2</v>
      </c>
    </row>
    <row r="4125" spans="1:2" x14ac:dyDescent="0.45">
      <c r="A4125" s="2" t="s">
        <v>4197</v>
      </c>
      <c r="B4125" s="2">
        <v>0.2</v>
      </c>
    </row>
    <row r="4126" spans="1:2" x14ac:dyDescent="0.45">
      <c r="A4126" s="2" t="s">
        <v>4198</v>
      </c>
      <c r="B4126" s="2">
        <v>0.5</v>
      </c>
    </row>
    <row r="4127" spans="1:2" x14ac:dyDescent="0.45">
      <c r="A4127" s="2" t="s">
        <v>4199</v>
      </c>
      <c r="B4127" s="2">
        <v>0</v>
      </c>
    </row>
    <row r="4128" spans="1:2" x14ac:dyDescent="0.45">
      <c r="A4128" s="2" t="s">
        <v>4200</v>
      </c>
      <c r="B4128" s="2">
        <v>-0.1</v>
      </c>
    </row>
    <row r="4129" spans="1:2" x14ac:dyDescent="0.45">
      <c r="A4129" s="2" t="s">
        <v>4201</v>
      </c>
      <c r="B4129" s="2">
        <v>0.3</v>
      </c>
    </row>
    <row r="4130" spans="1:2" x14ac:dyDescent="0.45">
      <c r="A4130" s="2" t="s">
        <v>4202</v>
      </c>
      <c r="B4130" s="2">
        <v>0.2</v>
      </c>
    </row>
    <row r="4131" spans="1:2" x14ac:dyDescent="0.45">
      <c r="A4131" s="2" t="s">
        <v>4203</v>
      </c>
      <c r="B4131" s="2">
        <v>-0.5</v>
      </c>
    </row>
    <row r="4132" spans="1:2" x14ac:dyDescent="0.45">
      <c r="A4132" s="2" t="s">
        <v>4204</v>
      </c>
      <c r="B4132" s="2">
        <v>0</v>
      </c>
    </row>
    <row r="4133" spans="1:2" x14ac:dyDescent="0.45">
      <c r="A4133" s="2" t="s">
        <v>4205</v>
      </c>
      <c r="B4133" s="2">
        <v>0.2</v>
      </c>
    </row>
    <row r="4134" spans="1:2" x14ac:dyDescent="0.45">
      <c r="A4134" s="2" t="s">
        <v>4206</v>
      </c>
      <c r="B4134" s="2">
        <v>-0.4</v>
      </c>
    </row>
    <row r="4135" spans="1:2" x14ac:dyDescent="0.45">
      <c r="A4135" s="2" t="s">
        <v>4207</v>
      </c>
      <c r="B4135" s="2">
        <v>0.1</v>
      </c>
    </row>
    <row r="4136" spans="1:2" x14ac:dyDescent="0.45">
      <c r="A4136" s="2" t="s">
        <v>4208</v>
      </c>
      <c r="B4136" s="2">
        <v>0.4</v>
      </c>
    </row>
    <row r="4137" spans="1:2" x14ac:dyDescent="0.45">
      <c r="A4137" s="2" t="s">
        <v>4209</v>
      </c>
      <c r="B4137" s="2">
        <v>0</v>
      </c>
    </row>
    <row r="4138" spans="1:2" x14ac:dyDescent="0.45">
      <c r="A4138" s="2" t="s">
        <v>4210</v>
      </c>
      <c r="B4138" s="2">
        <v>0.1</v>
      </c>
    </row>
    <row r="4139" spans="1:2" x14ac:dyDescent="0.45">
      <c r="A4139" s="2" t="s">
        <v>4211</v>
      </c>
      <c r="B4139" s="2">
        <v>0</v>
      </c>
    </row>
    <row r="4140" spans="1:2" x14ac:dyDescent="0.45">
      <c r="A4140" s="2" t="s">
        <v>4212</v>
      </c>
      <c r="B4140" s="2">
        <v>0</v>
      </c>
    </row>
    <row r="4141" spans="1:2" x14ac:dyDescent="0.45">
      <c r="A4141" s="2" t="s">
        <v>4213</v>
      </c>
      <c r="B4141" s="2">
        <v>0.4</v>
      </c>
    </row>
    <row r="4142" spans="1:2" x14ac:dyDescent="0.45">
      <c r="A4142" s="2" t="s">
        <v>4214</v>
      </c>
      <c r="B4142" s="2">
        <v>-0.2</v>
      </c>
    </row>
    <row r="4143" spans="1:2" x14ac:dyDescent="0.45">
      <c r="A4143" s="2" t="s">
        <v>4215</v>
      </c>
      <c r="B4143" s="2">
        <v>0</v>
      </c>
    </row>
    <row r="4144" spans="1:2" x14ac:dyDescent="0.45">
      <c r="A4144" s="2" t="s">
        <v>4216</v>
      </c>
      <c r="B4144" s="2">
        <v>-9.9999999999999895E-2</v>
      </c>
    </row>
    <row r="4145" spans="1:2" x14ac:dyDescent="0.45">
      <c r="A4145" s="2" t="s">
        <v>4217</v>
      </c>
      <c r="B4145" s="2">
        <v>0.2</v>
      </c>
    </row>
    <row r="4146" spans="1:2" x14ac:dyDescent="0.45">
      <c r="A4146" s="2" t="s">
        <v>4218</v>
      </c>
      <c r="B4146" s="2">
        <v>0</v>
      </c>
    </row>
    <row r="4147" spans="1:2" x14ac:dyDescent="0.45">
      <c r="A4147" s="2" t="s">
        <v>4219</v>
      </c>
      <c r="B4147" s="2">
        <v>0</v>
      </c>
    </row>
    <row r="4148" spans="1:2" x14ac:dyDescent="0.45">
      <c r="A4148" s="2" t="s">
        <v>4220</v>
      </c>
      <c r="B4148" s="2">
        <v>0</v>
      </c>
    </row>
    <row r="4149" spans="1:2" x14ac:dyDescent="0.45">
      <c r="A4149" s="2" t="s">
        <v>4221</v>
      </c>
      <c r="B4149" s="2">
        <v>0.2</v>
      </c>
    </row>
    <row r="4150" spans="1:2" x14ac:dyDescent="0.45">
      <c r="A4150" s="2" t="s">
        <v>4222</v>
      </c>
      <c r="B4150" s="2">
        <v>0</v>
      </c>
    </row>
    <row r="4151" spans="1:2" x14ac:dyDescent="0.45">
      <c r="A4151" s="2" t="s">
        <v>4223</v>
      </c>
      <c r="B4151" s="2">
        <v>0</v>
      </c>
    </row>
    <row r="4152" spans="1:2" x14ac:dyDescent="0.45">
      <c r="A4152" s="2" t="s">
        <v>4224</v>
      </c>
      <c r="B4152" s="2">
        <v>-0.6</v>
      </c>
    </row>
    <row r="4153" spans="1:2" x14ac:dyDescent="0.45">
      <c r="A4153" s="2" t="s">
        <v>4225</v>
      </c>
      <c r="B4153" s="2">
        <v>-0.2</v>
      </c>
    </row>
    <row r="4154" spans="1:2" x14ac:dyDescent="0.45">
      <c r="A4154" s="2" t="s">
        <v>4226</v>
      </c>
      <c r="B4154" s="2">
        <v>0</v>
      </c>
    </row>
    <row r="4155" spans="1:2" x14ac:dyDescent="0.45">
      <c r="A4155" s="2" t="s">
        <v>4227</v>
      </c>
      <c r="B4155" s="2">
        <v>0</v>
      </c>
    </row>
    <row r="4156" spans="1:2" x14ac:dyDescent="0.45">
      <c r="A4156" s="2" t="s">
        <v>4228</v>
      </c>
      <c r="B4156" s="2">
        <v>-0.2</v>
      </c>
    </row>
    <row r="4157" spans="1:2" x14ac:dyDescent="0.45">
      <c r="A4157" s="2" t="s">
        <v>4229</v>
      </c>
      <c r="B4157" s="2">
        <v>0</v>
      </c>
    </row>
    <row r="4158" spans="1:2" x14ac:dyDescent="0.45">
      <c r="A4158" s="2" t="s">
        <v>4230</v>
      </c>
      <c r="B4158" s="2">
        <v>0.1</v>
      </c>
    </row>
    <row r="4159" spans="1:2" x14ac:dyDescent="0.45">
      <c r="A4159" s="2" t="s">
        <v>4231</v>
      </c>
      <c r="B4159" s="2">
        <v>0</v>
      </c>
    </row>
    <row r="4160" spans="1:2" x14ac:dyDescent="0.45">
      <c r="A4160" s="2" t="s">
        <v>4232</v>
      </c>
      <c r="B4160" s="2">
        <v>-0.3</v>
      </c>
    </row>
    <row r="4161" spans="1:2" x14ac:dyDescent="0.45">
      <c r="A4161" s="2" t="s">
        <v>4233</v>
      </c>
      <c r="B4161" s="2">
        <v>0.3</v>
      </c>
    </row>
    <row r="4162" spans="1:2" x14ac:dyDescent="0.45">
      <c r="A4162" s="2" t="s">
        <v>4234</v>
      </c>
      <c r="B4162" s="2">
        <v>-0.55000000000000004</v>
      </c>
    </row>
    <row r="4163" spans="1:2" x14ac:dyDescent="0.45">
      <c r="A4163" s="2" t="s">
        <v>4235</v>
      </c>
      <c r="B4163" s="2">
        <v>-0.2</v>
      </c>
    </row>
    <row r="4164" spans="1:2" x14ac:dyDescent="0.45">
      <c r="A4164" s="2" t="s">
        <v>4236</v>
      </c>
      <c r="B4164" s="2">
        <v>-0.4</v>
      </c>
    </row>
    <row r="4165" spans="1:2" x14ac:dyDescent="0.45">
      <c r="A4165" s="2" t="s">
        <v>4237</v>
      </c>
      <c r="B4165" s="2">
        <v>0</v>
      </c>
    </row>
    <row r="4166" spans="1:2" x14ac:dyDescent="0.45">
      <c r="A4166" s="2" t="s">
        <v>4238</v>
      </c>
      <c r="B4166" s="2">
        <v>-0.2</v>
      </c>
    </row>
    <row r="4167" spans="1:2" x14ac:dyDescent="0.45">
      <c r="A4167" s="2" t="s">
        <v>4239</v>
      </c>
      <c r="B4167" s="2">
        <v>0.2</v>
      </c>
    </row>
    <row r="4168" spans="1:2" x14ac:dyDescent="0.45">
      <c r="A4168" s="2" t="s">
        <v>4240</v>
      </c>
      <c r="B4168" s="2">
        <v>0</v>
      </c>
    </row>
    <row r="4169" spans="1:2" x14ac:dyDescent="0.45">
      <c r="A4169" s="2" t="s">
        <v>4241</v>
      </c>
      <c r="B4169" s="2">
        <v>0</v>
      </c>
    </row>
    <row r="4170" spans="1:2" x14ac:dyDescent="0.45">
      <c r="A4170" s="2" t="s">
        <v>4242</v>
      </c>
      <c r="B4170" s="2">
        <v>0</v>
      </c>
    </row>
    <row r="4171" spans="1:2" x14ac:dyDescent="0.45">
      <c r="A4171" s="2" t="s">
        <v>4243</v>
      </c>
      <c r="B4171" s="2">
        <v>0</v>
      </c>
    </row>
    <row r="4172" spans="1:2" x14ac:dyDescent="0.45">
      <c r="A4172" s="2" t="s">
        <v>4244</v>
      </c>
      <c r="B4172" s="2">
        <v>0</v>
      </c>
    </row>
    <row r="4173" spans="1:2" x14ac:dyDescent="0.45">
      <c r="A4173" s="2" t="s">
        <v>4245</v>
      </c>
      <c r="B4173" s="2">
        <v>0.5</v>
      </c>
    </row>
    <row r="4174" spans="1:2" x14ac:dyDescent="0.45">
      <c r="A4174" s="2" t="s">
        <v>4246</v>
      </c>
      <c r="B4174" s="2">
        <v>0</v>
      </c>
    </row>
    <row r="4175" spans="1:2" x14ac:dyDescent="0.45">
      <c r="A4175" s="2" t="s">
        <v>4247</v>
      </c>
      <c r="B4175" s="2">
        <v>0.2</v>
      </c>
    </row>
    <row r="4176" spans="1:2" x14ac:dyDescent="0.45">
      <c r="A4176" s="2" t="s">
        <v>4248</v>
      </c>
      <c r="B4176" s="2">
        <v>0</v>
      </c>
    </row>
    <row r="4177" spans="1:2" x14ac:dyDescent="0.45">
      <c r="A4177" s="2" t="s">
        <v>4249</v>
      </c>
      <c r="B4177" s="2">
        <v>0.2</v>
      </c>
    </row>
    <row r="4178" spans="1:2" x14ac:dyDescent="0.45">
      <c r="A4178" s="2" t="s">
        <v>4250</v>
      </c>
      <c r="B4178" s="2">
        <v>0.1</v>
      </c>
    </row>
    <row r="4179" spans="1:2" x14ac:dyDescent="0.45">
      <c r="A4179" s="2" t="s">
        <v>4251</v>
      </c>
      <c r="B4179" s="2">
        <v>-0.2</v>
      </c>
    </row>
    <row r="4180" spans="1:2" x14ac:dyDescent="0.45">
      <c r="A4180" s="2" t="s">
        <v>4252</v>
      </c>
      <c r="B4180" s="2">
        <v>-0.3</v>
      </c>
    </row>
    <row r="4181" spans="1:2" x14ac:dyDescent="0.45">
      <c r="A4181" s="2" t="s">
        <v>4253</v>
      </c>
      <c r="B4181" s="2">
        <v>0</v>
      </c>
    </row>
    <row r="4182" spans="1:2" x14ac:dyDescent="0.45">
      <c r="A4182" s="2" t="s">
        <v>4254</v>
      </c>
      <c r="B4182" s="2">
        <v>-0.6</v>
      </c>
    </row>
    <row r="4183" spans="1:2" x14ac:dyDescent="0.45">
      <c r="A4183" s="2" t="s">
        <v>4255</v>
      </c>
      <c r="B4183" s="2">
        <v>-0.2</v>
      </c>
    </row>
    <row r="4184" spans="1:2" x14ac:dyDescent="0.45">
      <c r="A4184" s="2" t="s">
        <v>4256</v>
      </c>
      <c r="B4184" s="2">
        <v>0</v>
      </c>
    </row>
    <row r="4185" spans="1:2" x14ac:dyDescent="0.45">
      <c r="A4185" s="2" t="s">
        <v>4257</v>
      </c>
      <c r="B4185" s="2">
        <v>0</v>
      </c>
    </row>
    <row r="4186" spans="1:2" x14ac:dyDescent="0.45">
      <c r="A4186" s="2" t="s">
        <v>4258</v>
      </c>
      <c r="B4186" s="2">
        <v>0</v>
      </c>
    </row>
    <row r="4187" spans="1:2" x14ac:dyDescent="0.45">
      <c r="A4187" s="2" t="s">
        <v>4259</v>
      </c>
      <c r="B4187" s="2">
        <v>-2.5</v>
      </c>
    </row>
    <row r="4188" spans="1:2" x14ac:dyDescent="0.45">
      <c r="A4188" s="2" t="s">
        <v>4260</v>
      </c>
      <c r="B4188" s="2">
        <v>0</v>
      </c>
    </row>
    <row r="4189" spans="1:2" x14ac:dyDescent="0.45">
      <c r="A4189" s="2" t="s">
        <v>4261</v>
      </c>
      <c r="B4189" s="2">
        <v>0</v>
      </c>
    </row>
    <row r="4190" spans="1:2" x14ac:dyDescent="0.45">
      <c r="A4190" s="2" t="s">
        <v>4262</v>
      </c>
      <c r="B4190" s="2">
        <v>0</v>
      </c>
    </row>
    <row r="4191" spans="1:2" x14ac:dyDescent="0.45">
      <c r="A4191" s="2" t="s">
        <v>4263</v>
      </c>
      <c r="B4191" s="2">
        <v>0</v>
      </c>
    </row>
    <row r="4192" spans="1:2" x14ac:dyDescent="0.45">
      <c r="A4192" s="2" t="s">
        <v>4264</v>
      </c>
      <c r="B4192" s="2">
        <v>0</v>
      </c>
    </row>
    <row r="4193" spans="1:2" x14ac:dyDescent="0.45">
      <c r="A4193" s="2" t="s">
        <v>4265</v>
      </c>
      <c r="B4193" s="2">
        <v>0.1</v>
      </c>
    </row>
    <row r="4194" spans="1:2" x14ac:dyDescent="0.45">
      <c r="A4194" s="2" t="s">
        <v>4266</v>
      </c>
      <c r="B4194" s="2">
        <v>0</v>
      </c>
    </row>
    <row r="4195" spans="1:2" x14ac:dyDescent="0.45">
      <c r="A4195" s="2" t="s">
        <v>4267</v>
      </c>
      <c r="B4195" s="2">
        <v>0</v>
      </c>
    </row>
    <row r="4196" spans="1:2" x14ac:dyDescent="0.45">
      <c r="A4196" s="2" t="s">
        <v>4268</v>
      </c>
      <c r="B4196" s="2">
        <v>0.5</v>
      </c>
    </row>
    <row r="4197" spans="1:2" x14ac:dyDescent="0.45">
      <c r="A4197" s="2" t="s">
        <v>4269</v>
      </c>
      <c r="B4197" s="2">
        <v>0</v>
      </c>
    </row>
    <row r="4198" spans="1:2" x14ac:dyDescent="0.45">
      <c r="A4198" s="2" t="s">
        <v>4270</v>
      </c>
      <c r="B4198" s="2">
        <v>0.3</v>
      </c>
    </row>
    <row r="4199" spans="1:2" x14ac:dyDescent="0.45">
      <c r="A4199" s="2" t="s">
        <v>4271</v>
      </c>
      <c r="B4199" s="2">
        <v>0</v>
      </c>
    </row>
    <row r="4200" spans="1:2" x14ac:dyDescent="0.45">
      <c r="A4200" s="2" t="s">
        <v>4272</v>
      </c>
      <c r="B4200" s="2">
        <v>-0.2</v>
      </c>
    </row>
    <row r="4201" spans="1:2" x14ac:dyDescent="0.45">
      <c r="A4201" s="2" t="s">
        <v>4273</v>
      </c>
      <c r="B4201" s="2">
        <v>-0.2</v>
      </c>
    </row>
    <row r="4202" spans="1:2" x14ac:dyDescent="0.45">
      <c r="A4202" s="2" t="s">
        <v>4274</v>
      </c>
      <c r="B4202" s="2">
        <v>0.2</v>
      </c>
    </row>
    <row r="4203" spans="1:2" x14ac:dyDescent="0.45">
      <c r="A4203" s="2" t="s">
        <v>4275</v>
      </c>
      <c r="B4203" s="2">
        <v>0.4</v>
      </c>
    </row>
    <row r="4204" spans="1:2" x14ac:dyDescent="0.45">
      <c r="A4204" s="2" t="s">
        <v>4276</v>
      </c>
      <c r="B4204" s="2">
        <v>-0.2</v>
      </c>
    </row>
    <row r="4205" spans="1:2" x14ac:dyDescent="0.45">
      <c r="A4205" s="2" t="s">
        <v>4277</v>
      </c>
      <c r="B4205" s="2">
        <v>0</v>
      </c>
    </row>
    <row r="4206" spans="1:2" x14ac:dyDescent="0.45">
      <c r="A4206" s="2" t="s">
        <v>4278</v>
      </c>
      <c r="B4206" s="2">
        <v>0</v>
      </c>
    </row>
    <row r="4207" spans="1:2" x14ac:dyDescent="0.45">
      <c r="A4207" s="2" t="s">
        <v>4279</v>
      </c>
      <c r="B4207" s="2">
        <v>0.4</v>
      </c>
    </row>
    <row r="4208" spans="1:2" x14ac:dyDescent="0.45">
      <c r="A4208" s="2" t="s">
        <v>4280</v>
      </c>
      <c r="B4208" s="2">
        <v>-0.7</v>
      </c>
    </row>
    <row r="4209" spans="1:2" x14ac:dyDescent="0.45">
      <c r="A4209" s="2" t="s">
        <v>4281</v>
      </c>
      <c r="B4209" s="2">
        <v>0</v>
      </c>
    </row>
    <row r="4210" spans="1:2" x14ac:dyDescent="0.45">
      <c r="A4210" s="2" t="s">
        <v>4282</v>
      </c>
      <c r="B4210" s="2">
        <v>-0.2</v>
      </c>
    </row>
    <row r="4211" spans="1:2" x14ac:dyDescent="0.45">
      <c r="A4211" s="2" t="s">
        <v>4283</v>
      </c>
      <c r="B4211" s="2">
        <v>-0.2</v>
      </c>
    </row>
    <row r="4212" spans="1:2" x14ac:dyDescent="0.45">
      <c r="A4212" s="2" t="s">
        <v>4284</v>
      </c>
      <c r="B4212" s="2">
        <v>-0.4</v>
      </c>
    </row>
    <row r="4213" spans="1:2" x14ac:dyDescent="0.45">
      <c r="A4213" s="2" t="s">
        <v>4285</v>
      </c>
      <c r="B4213" s="2">
        <v>0</v>
      </c>
    </row>
    <row r="4214" spans="1:2" x14ac:dyDescent="0.45">
      <c r="A4214" s="2" t="s">
        <v>4286</v>
      </c>
      <c r="B4214" s="2">
        <v>0</v>
      </c>
    </row>
    <row r="4215" spans="1:2" x14ac:dyDescent="0.45">
      <c r="A4215" s="2" t="s">
        <v>4287</v>
      </c>
      <c r="B4215" s="2">
        <v>0</v>
      </c>
    </row>
    <row r="4216" spans="1:2" x14ac:dyDescent="0.45">
      <c r="A4216" s="2" t="s">
        <v>4288</v>
      </c>
      <c r="B4216" s="2">
        <v>0</v>
      </c>
    </row>
    <row r="4217" spans="1:2" x14ac:dyDescent="0.45">
      <c r="A4217" s="2" t="s">
        <v>4289</v>
      </c>
      <c r="B4217" s="2">
        <v>0</v>
      </c>
    </row>
    <row r="4218" spans="1:2" x14ac:dyDescent="0.45">
      <c r="A4218" s="2" t="s">
        <v>4290</v>
      </c>
      <c r="B4218" s="2">
        <v>1.6</v>
      </c>
    </row>
    <row r="4219" spans="1:2" x14ac:dyDescent="0.45">
      <c r="A4219" s="2" t="s">
        <v>4291</v>
      </c>
      <c r="B4219" s="2">
        <v>0</v>
      </c>
    </row>
    <row r="4220" spans="1:2" x14ac:dyDescent="0.45">
      <c r="A4220" s="2" t="s">
        <v>4292</v>
      </c>
      <c r="B4220" s="2">
        <v>0.2</v>
      </c>
    </row>
    <row r="4221" spans="1:2" x14ac:dyDescent="0.45">
      <c r="A4221" s="2" t="s">
        <v>4293</v>
      </c>
      <c r="B4221" s="2">
        <v>0</v>
      </c>
    </row>
    <row r="4222" spans="1:2" x14ac:dyDescent="0.45">
      <c r="A4222" s="2" t="s">
        <v>4294</v>
      </c>
      <c r="B4222" s="2">
        <v>0.2</v>
      </c>
    </row>
    <row r="4223" spans="1:2" x14ac:dyDescent="0.45">
      <c r="A4223" s="2" t="s">
        <v>4295</v>
      </c>
      <c r="B4223" s="2">
        <v>0</v>
      </c>
    </row>
    <row r="4224" spans="1:2" x14ac:dyDescent="0.45">
      <c r="A4224" s="2" t="s">
        <v>4296</v>
      </c>
      <c r="B4224" s="2">
        <v>0</v>
      </c>
    </row>
    <row r="4225" spans="1:2" x14ac:dyDescent="0.45">
      <c r="A4225" s="2" t="s">
        <v>4297</v>
      </c>
      <c r="B4225" s="2">
        <v>-0.3</v>
      </c>
    </row>
    <row r="4226" spans="1:2" x14ac:dyDescent="0.45">
      <c r="A4226" s="2" t="s">
        <v>4298</v>
      </c>
      <c r="B4226" s="2">
        <v>0</v>
      </c>
    </row>
    <row r="4227" spans="1:2" x14ac:dyDescent="0.45">
      <c r="A4227" s="2" t="s">
        <v>4299</v>
      </c>
      <c r="B4227" s="2">
        <v>-0.2</v>
      </c>
    </row>
    <row r="4228" spans="1:2" x14ac:dyDescent="0.45">
      <c r="A4228" s="2" t="s">
        <v>4300</v>
      </c>
      <c r="B4228" s="2">
        <v>0.1</v>
      </c>
    </row>
    <row r="4229" spans="1:2" x14ac:dyDescent="0.45">
      <c r="A4229" s="2" t="s">
        <v>4301</v>
      </c>
      <c r="B4229" s="2">
        <v>0</v>
      </c>
    </row>
    <row r="4230" spans="1:2" x14ac:dyDescent="0.45">
      <c r="A4230" s="2" t="s">
        <v>4302</v>
      </c>
      <c r="B4230" s="2">
        <v>-0.3</v>
      </c>
    </row>
    <row r="4231" spans="1:2" x14ac:dyDescent="0.45">
      <c r="A4231" s="2" t="s">
        <v>4303</v>
      </c>
      <c r="B4231" s="2">
        <v>-0.2</v>
      </c>
    </row>
    <row r="4232" spans="1:2" x14ac:dyDescent="0.45">
      <c r="A4232" s="2" t="s">
        <v>4304</v>
      </c>
      <c r="B4232" s="2">
        <v>0</v>
      </c>
    </row>
    <row r="4233" spans="1:2" x14ac:dyDescent="0.45">
      <c r="A4233" s="2" t="s">
        <v>4305</v>
      </c>
      <c r="B4233" s="2">
        <v>0</v>
      </c>
    </row>
    <row r="4234" spans="1:2" x14ac:dyDescent="0.45">
      <c r="A4234" s="2" t="s">
        <v>4306</v>
      </c>
      <c r="B4234" s="2">
        <v>0</v>
      </c>
    </row>
    <row r="4235" spans="1:2" x14ac:dyDescent="0.45">
      <c r="A4235" s="2" t="s">
        <v>4307</v>
      </c>
      <c r="B4235" s="2">
        <v>0</v>
      </c>
    </row>
    <row r="4236" spans="1:2" x14ac:dyDescent="0.45">
      <c r="A4236" s="2" t="s">
        <v>4308</v>
      </c>
      <c r="B4236" s="2">
        <v>-0.2</v>
      </c>
    </row>
    <row r="4237" spans="1:2" x14ac:dyDescent="0.45">
      <c r="A4237" s="2" t="s">
        <v>4309</v>
      </c>
      <c r="B4237" s="2">
        <v>0.1</v>
      </c>
    </row>
    <row r="4238" spans="1:2" x14ac:dyDescent="0.45">
      <c r="A4238" s="2" t="s">
        <v>4310</v>
      </c>
      <c r="B4238" s="2">
        <v>-0.55000000000000004</v>
      </c>
    </row>
    <row r="4239" spans="1:2" x14ac:dyDescent="0.45">
      <c r="A4239" s="2" t="s">
        <v>4311</v>
      </c>
      <c r="B4239" s="2">
        <v>-0.4</v>
      </c>
    </row>
    <row r="4240" spans="1:2" x14ac:dyDescent="0.45">
      <c r="A4240" s="2" t="s">
        <v>4312</v>
      </c>
      <c r="B4240" s="2">
        <v>-0.3</v>
      </c>
    </row>
    <row r="4241" spans="1:2" x14ac:dyDescent="0.45">
      <c r="A4241" s="2" t="s">
        <v>4313</v>
      </c>
      <c r="B4241" s="2">
        <v>0</v>
      </c>
    </row>
    <row r="4242" spans="1:2" x14ac:dyDescent="0.45">
      <c r="A4242" s="2" t="s">
        <v>4314</v>
      </c>
      <c r="B4242" s="2">
        <v>0</v>
      </c>
    </row>
    <row r="4243" spans="1:2" x14ac:dyDescent="0.45">
      <c r="A4243" s="2" t="s">
        <v>4315</v>
      </c>
      <c r="B4243" s="2">
        <v>0</v>
      </c>
    </row>
    <row r="4244" spans="1:2" x14ac:dyDescent="0.45">
      <c r="A4244" s="2" t="s">
        <v>4316</v>
      </c>
      <c r="B4244" s="2">
        <v>-0.2</v>
      </c>
    </row>
    <row r="4245" spans="1:2" x14ac:dyDescent="0.45">
      <c r="A4245" s="2" t="s">
        <v>4317</v>
      </c>
      <c r="B4245" s="2">
        <v>0</v>
      </c>
    </row>
    <row r="4246" spans="1:2" x14ac:dyDescent="0.45">
      <c r="A4246" s="2" t="s">
        <v>4318</v>
      </c>
      <c r="B4246" s="2">
        <v>0</v>
      </c>
    </row>
    <row r="4247" spans="1:2" x14ac:dyDescent="0.45">
      <c r="A4247" s="2" t="s">
        <v>4319</v>
      </c>
      <c r="B4247" s="2">
        <v>0</v>
      </c>
    </row>
    <row r="4248" spans="1:2" x14ac:dyDescent="0.45">
      <c r="A4248" s="2" t="s">
        <v>4320</v>
      </c>
      <c r="B4248" s="2">
        <v>-0.4</v>
      </c>
    </row>
    <row r="4249" spans="1:2" x14ac:dyDescent="0.45">
      <c r="A4249" s="2" t="s">
        <v>4321</v>
      </c>
      <c r="B4249" s="2">
        <v>0</v>
      </c>
    </row>
    <row r="4250" spans="1:2" x14ac:dyDescent="0.45">
      <c r="A4250" s="2" t="s">
        <v>4322</v>
      </c>
      <c r="B4250" s="2">
        <v>0</v>
      </c>
    </row>
    <row r="4251" spans="1:2" x14ac:dyDescent="0.45">
      <c r="A4251" s="2" t="s">
        <v>4323</v>
      </c>
      <c r="B4251" s="2">
        <v>0</v>
      </c>
    </row>
    <row r="4252" spans="1:2" x14ac:dyDescent="0.45">
      <c r="A4252" s="2" t="s">
        <v>4324</v>
      </c>
      <c r="B4252" s="2">
        <v>0.4</v>
      </c>
    </row>
    <row r="4253" spans="1:2" x14ac:dyDescent="0.45">
      <c r="A4253" s="2" t="s">
        <v>4325</v>
      </c>
      <c r="B4253" s="2">
        <v>0</v>
      </c>
    </row>
    <row r="4254" spans="1:2" x14ac:dyDescent="0.45">
      <c r="A4254" s="2" t="s">
        <v>4326</v>
      </c>
      <c r="B4254" s="2">
        <v>-0.2</v>
      </c>
    </row>
    <row r="4255" spans="1:2" x14ac:dyDescent="0.45">
      <c r="A4255" s="2" t="s">
        <v>4327</v>
      </c>
      <c r="B4255" s="2">
        <v>-0.6</v>
      </c>
    </row>
    <row r="4256" spans="1:2" x14ac:dyDescent="0.45">
      <c r="A4256" s="2" t="s">
        <v>4328</v>
      </c>
      <c r="B4256" s="2">
        <v>-0.35</v>
      </c>
    </row>
    <row r="4257" spans="1:2" x14ac:dyDescent="0.45">
      <c r="A4257" s="2" t="s">
        <v>4329</v>
      </c>
      <c r="B4257" s="2">
        <v>0</v>
      </c>
    </row>
    <row r="4258" spans="1:2" x14ac:dyDescent="0.45">
      <c r="A4258" s="2" t="s">
        <v>4330</v>
      </c>
      <c r="B4258" s="2">
        <v>-0.7</v>
      </c>
    </row>
    <row r="4259" spans="1:2" x14ac:dyDescent="0.45">
      <c r="A4259" s="2" t="s">
        <v>4331</v>
      </c>
      <c r="B4259" s="2">
        <v>0</v>
      </c>
    </row>
    <row r="4260" spans="1:2" x14ac:dyDescent="0.45">
      <c r="A4260" s="2" t="s">
        <v>4332</v>
      </c>
      <c r="B4260" s="2">
        <v>0</v>
      </c>
    </row>
    <row r="4261" spans="1:2" x14ac:dyDescent="0.45">
      <c r="A4261" s="2" t="s">
        <v>4333</v>
      </c>
      <c r="B4261" s="2">
        <v>0</v>
      </c>
    </row>
    <row r="4262" spans="1:2" x14ac:dyDescent="0.45">
      <c r="A4262" s="2" t="s">
        <v>4334</v>
      </c>
      <c r="B4262" s="2">
        <v>-0.3</v>
      </c>
    </row>
    <row r="4263" spans="1:2" x14ac:dyDescent="0.45">
      <c r="A4263" s="2" t="s">
        <v>4335</v>
      </c>
      <c r="B4263" s="2">
        <v>-0.2</v>
      </c>
    </row>
    <row r="4264" spans="1:2" x14ac:dyDescent="0.45">
      <c r="A4264" s="2" t="s">
        <v>4336</v>
      </c>
      <c r="B4264" s="2">
        <v>0</v>
      </c>
    </row>
    <row r="4265" spans="1:2" x14ac:dyDescent="0.45">
      <c r="A4265" s="2" t="s">
        <v>4337</v>
      </c>
      <c r="B4265" s="2">
        <v>0</v>
      </c>
    </row>
    <row r="4266" spans="1:2" x14ac:dyDescent="0.45">
      <c r="A4266" s="2" t="s">
        <v>4338</v>
      </c>
      <c r="B4266" s="2">
        <v>0</v>
      </c>
    </row>
    <row r="4267" spans="1:2" x14ac:dyDescent="0.45">
      <c r="A4267" s="2" t="s">
        <v>4339</v>
      </c>
      <c r="B4267" s="2">
        <v>0</v>
      </c>
    </row>
    <row r="4268" spans="1:2" x14ac:dyDescent="0.45">
      <c r="A4268" s="2" t="s">
        <v>4340</v>
      </c>
      <c r="B4268" s="2">
        <v>0</v>
      </c>
    </row>
    <row r="4269" spans="1:2" x14ac:dyDescent="0.45">
      <c r="A4269" s="2" t="s">
        <v>4341</v>
      </c>
      <c r="B4269" s="2">
        <v>0</v>
      </c>
    </row>
    <row r="4270" spans="1:2" x14ac:dyDescent="0.45">
      <c r="A4270" s="2" t="s">
        <v>4342</v>
      </c>
      <c r="B4270" s="2">
        <v>-0.4</v>
      </c>
    </row>
    <row r="4271" spans="1:2" x14ac:dyDescent="0.45">
      <c r="A4271" s="2" t="s">
        <v>4343</v>
      </c>
      <c r="B4271" s="2">
        <v>-0.2</v>
      </c>
    </row>
    <row r="4272" spans="1:2" x14ac:dyDescent="0.45">
      <c r="A4272" s="2" t="s">
        <v>4344</v>
      </c>
      <c r="B4272" s="2">
        <v>0</v>
      </c>
    </row>
    <row r="4273" spans="1:2" x14ac:dyDescent="0.45">
      <c r="A4273" s="2" t="s">
        <v>4345</v>
      </c>
      <c r="B4273" s="2">
        <v>-0.1</v>
      </c>
    </row>
    <row r="4274" spans="1:2" x14ac:dyDescent="0.45">
      <c r="A4274" s="2" t="s">
        <v>4346</v>
      </c>
      <c r="B4274" s="2">
        <v>0</v>
      </c>
    </row>
    <row r="4275" spans="1:2" x14ac:dyDescent="0.45">
      <c r="A4275" s="2" t="s">
        <v>4347</v>
      </c>
      <c r="B4275" s="2">
        <v>0</v>
      </c>
    </row>
    <row r="4276" spans="1:2" x14ac:dyDescent="0.45">
      <c r="A4276" s="2" t="s">
        <v>4348</v>
      </c>
      <c r="B4276" s="2">
        <v>0</v>
      </c>
    </row>
    <row r="4277" spans="1:2" x14ac:dyDescent="0.45">
      <c r="A4277" s="2" t="s">
        <v>4349</v>
      </c>
      <c r="B4277" s="2">
        <v>0</v>
      </c>
    </row>
    <row r="4278" spans="1:2" x14ac:dyDescent="0.45">
      <c r="A4278" s="2" t="s">
        <v>4350</v>
      </c>
      <c r="B4278" s="2">
        <v>0.2</v>
      </c>
    </row>
    <row r="4279" spans="1:2" x14ac:dyDescent="0.45">
      <c r="A4279" s="2" t="s">
        <v>4351</v>
      </c>
      <c r="B4279" s="2">
        <v>0</v>
      </c>
    </row>
    <row r="4280" spans="1:2" x14ac:dyDescent="0.45">
      <c r="A4280" s="2" t="s">
        <v>4352</v>
      </c>
      <c r="B4280" s="2">
        <v>0</v>
      </c>
    </row>
    <row r="4281" spans="1:2" x14ac:dyDescent="0.45">
      <c r="A4281" s="2" t="s">
        <v>4353</v>
      </c>
      <c r="B4281" s="2">
        <v>0</v>
      </c>
    </row>
    <row r="4282" spans="1:2" x14ac:dyDescent="0.45">
      <c r="A4282" s="2" t="s">
        <v>4354</v>
      </c>
      <c r="B4282" s="2">
        <v>-0.55000000000000004</v>
      </c>
    </row>
    <row r="4283" spans="1:2" x14ac:dyDescent="0.45">
      <c r="A4283" s="2" t="s">
        <v>4355</v>
      </c>
      <c r="B4283" s="2">
        <v>0</v>
      </c>
    </row>
    <row r="4284" spans="1:2" x14ac:dyDescent="0.45">
      <c r="A4284" s="2" t="s">
        <v>4356</v>
      </c>
      <c r="B4284" s="2">
        <v>0</v>
      </c>
    </row>
    <row r="4285" spans="1:2" x14ac:dyDescent="0.45">
      <c r="A4285" s="2" t="s">
        <v>4357</v>
      </c>
      <c r="B4285" s="2">
        <v>0</v>
      </c>
    </row>
    <row r="4286" spans="1:2" x14ac:dyDescent="0.45">
      <c r="A4286" s="2" t="s">
        <v>4358</v>
      </c>
      <c r="B4286" s="2">
        <v>0</v>
      </c>
    </row>
    <row r="4287" spans="1:2" x14ac:dyDescent="0.45">
      <c r="A4287" s="2" t="s">
        <v>4359</v>
      </c>
      <c r="B4287" s="2">
        <v>0</v>
      </c>
    </row>
    <row r="4288" spans="1:2" x14ac:dyDescent="0.45">
      <c r="A4288" s="2" t="s">
        <v>4360</v>
      </c>
      <c r="B4288" s="2">
        <v>0</v>
      </c>
    </row>
    <row r="4289" spans="1:2" x14ac:dyDescent="0.45">
      <c r="A4289" s="2" t="s">
        <v>4361</v>
      </c>
      <c r="B4289" s="2">
        <v>-1.94999999999999</v>
      </c>
    </row>
    <row r="4290" spans="1:2" x14ac:dyDescent="0.45">
      <c r="A4290" s="2" t="s">
        <v>4362</v>
      </c>
      <c r="B4290" s="2">
        <v>-0.4</v>
      </c>
    </row>
    <row r="4291" spans="1:2" x14ac:dyDescent="0.45">
      <c r="A4291" s="2" t="s">
        <v>4363</v>
      </c>
      <c r="B4291" s="2">
        <v>0</v>
      </c>
    </row>
    <row r="4292" spans="1:2" x14ac:dyDescent="0.45">
      <c r="A4292" s="2" t="s">
        <v>4364</v>
      </c>
      <c r="B4292" s="2">
        <v>0</v>
      </c>
    </row>
    <row r="4293" spans="1:2" x14ac:dyDescent="0.45">
      <c r="A4293" s="2" t="s">
        <v>4365</v>
      </c>
      <c r="B4293" s="2">
        <v>-0.2</v>
      </c>
    </row>
    <row r="4294" spans="1:2" x14ac:dyDescent="0.45">
      <c r="A4294" s="2" t="s">
        <v>4366</v>
      </c>
      <c r="B4294" s="2">
        <v>0</v>
      </c>
    </row>
    <row r="4295" spans="1:2" x14ac:dyDescent="0.45">
      <c r="A4295" s="2" t="s">
        <v>4367</v>
      </c>
      <c r="B4295" s="2">
        <v>0</v>
      </c>
    </row>
    <row r="4296" spans="1:2" x14ac:dyDescent="0.45">
      <c r="A4296" s="2" t="s">
        <v>4368</v>
      </c>
      <c r="B4296" s="2">
        <v>-0.2</v>
      </c>
    </row>
    <row r="4297" spans="1:2" x14ac:dyDescent="0.45">
      <c r="A4297" s="2" t="s">
        <v>4369</v>
      </c>
      <c r="B4297" s="2">
        <v>0</v>
      </c>
    </row>
    <row r="4298" spans="1:2" x14ac:dyDescent="0.45">
      <c r="A4298" s="2" t="s">
        <v>4370</v>
      </c>
      <c r="B4298" s="2">
        <v>0</v>
      </c>
    </row>
    <row r="4299" spans="1:2" x14ac:dyDescent="0.45">
      <c r="A4299" s="2" t="s">
        <v>4371</v>
      </c>
      <c r="B4299" s="2">
        <v>0</v>
      </c>
    </row>
    <row r="4300" spans="1:2" x14ac:dyDescent="0.45">
      <c r="A4300" s="2" t="s">
        <v>4372</v>
      </c>
      <c r="B4300" s="2">
        <v>0.2</v>
      </c>
    </row>
    <row r="4301" spans="1:2" x14ac:dyDescent="0.45">
      <c r="A4301" s="2" t="s">
        <v>4373</v>
      </c>
      <c r="B4301" s="2">
        <v>-0.5</v>
      </c>
    </row>
    <row r="4302" spans="1:2" x14ac:dyDescent="0.45">
      <c r="A4302" s="2" t="s">
        <v>4374</v>
      </c>
      <c r="B4302" s="2">
        <v>0</v>
      </c>
    </row>
    <row r="4303" spans="1:2" x14ac:dyDescent="0.45">
      <c r="A4303" s="2" t="s">
        <v>4375</v>
      </c>
      <c r="B4303" s="2">
        <v>0</v>
      </c>
    </row>
    <row r="4304" spans="1:2" x14ac:dyDescent="0.45">
      <c r="A4304" s="2" t="s">
        <v>4376</v>
      </c>
      <c r="B4304" s="2">
        <v>0.6</v>
      </c>
    </row>
    <row r="4305" spans="1:2" x14ac:dyDescent="0.45">
      <c r="A4305" s="2" t="s">
        <v>4377</v>
      </c>
      <c r="B4305" s="2">
        <v>0</v>
      </c>
    </row>
    <row r="4306" spans="1:2" x14ac:dyDescent="0.45">
      <c r="A4306" s="2" t="s">
        <v>4378</v>
      </c>
      <c r="B4306" s="2">
        <v>0</v>
      </c>
    </row>
    <row r="4307" spans="1:2" x14ac:dyDescent="0.45">
      <c r="A4307" s="2" t="s">
        <v>4379</v>
      </c>
      <c r="B4307" s="2">
        <v>0</v>
      </c>
    </row>
    <row r="4308" spans="1:2" x14ac:dyDescent="0.45">
      <c r="A4308" s="2" t="s">
        <v>4380</v>
      </c>
      <c r="B4308" s="2">
        <v>-0.2</v>
      </c>
    </row>
    <row r="4309" spans="1:2" x14ac:dyDescent="0.45">
      <c r="A4309" s="2" t="s">
        <v>4381</v>
      </c>
      <c r="B4309" s="2">
        <v>0.1</v>
      </c>
    </row>
    <row r="4310" spans="1:2" x14ac:dyDescent="0.45">
      <c r="A4310" s="2" t="s">
        <v>4382</v>
      </c>
      <c r="B4310" s="2">
        <v>-0.2</v>
      </c>
    </row>
    <row r="4311" spans="1:2" x14ac:dyDescent="0.45">
      <c r="A4311" s="2" t="s">
        <v>4383</v>
      </c>
      <c r="B4311" s="2">
        <v>-0.2</v>
      </c>
    </row>
    <row r="4312" spans="1:2" x14ac:dyDescent="0.45">
      <c r="A4312" s="2" t="s">
        <v>4384</v>
      </c>
      <c r="B4312" s="2">
        <v>0</v>
      </c>
    </row>
    <row r="4313" spans="1:2" x14ac:dyDescent="0.45">
      <c r="A4313" s="2" t="s">
        <v>4385</v>
      </c>
      <c r="B4313" s="2">
        <v>0</v>
      </c>
    </row>
    <row r="4314" spans="1:2" x14ac:dyDescent="0.45">
      <c r="A4314" s="2" t="s">
        <v>4386</v>
      </c>
      <c r="B4314" s="2">
        <v>-0.2</v>
      </c>
    </row>
    <row r="4315" spans="1:2" x14ac:dyDescent="0.45">
      <c r="A4315" s="2" t="s">
        <v>4387</v>
      </c>
      <c r="B4315" s="2">
        <v>-0.2</v>
      </c>
    </row>
    <row r="4316" spans="1:2" x14ac:dyDescent="0.45">
      <c r="A4316" s="2" t="s">
        <v>4388</v>
      </c>
      <c r="B4316" s="2">
        <v>-0.3</v>
      </c>
    </row>
    <row r="4317" spans="1:2" x14ac:dyDescent="0.45">
      <c r="A4317" s="2" t="s">
        <v>4389</v>
      </c>
      <c r="B4317" s="2">
        <v>0.6</v>
      </c>
    </row>
    <row r="4318" spans="1:2" x14ac:dyDescent="0.45">
      <c r="A4318" s="2" t="s">
        <v>4390</v>
      </c>
      <c r="B4318" s="2">
        <v>-0.2</v>
      </c>
    </row>
    <row r="4319" spans="1:2" x14ac:dyDescent="0.45">
      <c r="A4319" s="2" t="s">
        <v>4391</v>
      </c>
      <c r="B4319" s="2">
        <v>-0.1</v>
      </c>
    </row>
    <row r="4320" spans="1:2" x14ac:dyDescent="0.45">
      <c r="A4320" s="2" t="s">
        <v>4392</v>
      </c>
      <c r="B4320" s="2">
        <v>0.39999999999999902</v>
      </c>
    </row>
    <row r="4321" spans="1:2" x14ac:dyDescent="0.45">
      <c r="A4321" s="2" t="s">
        <v>4393</v>
      </c>
      <c r="B4321" s="2">
        <v>0</v>
      </c>
    </row>
    <row r="4322" spans="1:2" x14ac:dyDescent="0.45">
      <c r="A4322" s="2" t="s">
        <v>4394</v>
      </c>
      <c r="B4322" s="2">
        <v>-0.4</v>
      </c>
    </row>
    <row r="4323" spans="1:2" x14ac:dyDescent="0.45">
      <c r="A4323" s="2" t="s">
        <v>4395</v>
      </c>
      <c r="B4323" s="2">
        <v>0.1</v>
      </c>
    </row>
    <row r="4324" spans="1:2" x14ac:dyDescent="0.45">
      <c r="A4324" s="2" t="s">
        <v>4396</v>
      </c>
      <c r="B4324" s="2">
        <v>-0.1</v>
      </c>
    </row>
    <row r="4325" spans="1:2" x14ac:dyDescent="0.45">
      <c r="A4325" s="2" t="s">
        <v>4397</v>
      </c>
      <c r="B4325" s="2">
        <v>-0.2</v>
      </c>
    </row>
    <row r="4326" spans="1:2" x14ac:dyDescent="0.45">
      <c r="A4326" s="2" t="s">
        <v>4398</v>
      </c>
      <c r="B4326" s="2">
        <v>0</v>
      </c>
    </row>
    <row r="4327" spans="1:2" x14ac:dyDescent="0.45">
      <c r="A4327" s="2" t="s">
        <v>4399</v>
      </c>
      <c r="B4327" s="2">
        <v>-9.9999999999999895E-2</v>
      </c>
    </row>
    <row r="4328" spans="1:2" x14ac:dyDescent="0.45">
      <c r="A4328" s="2" t="s">
        <v>4400</v>
      </c>
      <c r="B4328" s="2">
        <v>0.3</v>
      </c>
    </row>
    <row r="4329" spans="1:2" x14ac:dyDescent="0.45">
      <c r="A4329" s="2" t="s">
        <v>4401</v>
      </c>
      <c r="B4329" s="2">
        <v>0</v>
      </c>
    </row>
    <row r="4330" spans="1:2" x14ac:dyDescent="0.45">
      <c r="A4330" s="2" t="s">
        <v>4402</v>
      </c>
      <c r="B4330" s="2">
        <v>0.2</v>
      </c>
    </row>
    <row r="4331" spans="1:2" x14ac:dyDescent="0.45">
      <c r="A4331" s="2" t="s">
        <v>4403</v>
      </c>
      <c r="B4331" s="2">
        <v>0.1</v>
      </c>
    </row>
    <row r="4332" spans="1:2" x14ac:dyDescent="0.45">
      <c r="A4332" s="2" t="s">
        <v>4404</v>
      </c>
      <c r="B4332" s="2">
        <v>-0.19999999999999901</v>
      </c>
    </row>
    <row r="4333" spans="1:2" x14ac:dyDescent="0.45">
      <c r="A4333" s="2" t="s">
        <v>4405</v>
      </c>
      <c r="B4333" s="2">
        <v>0</v>
      </c>
    </row>
    <row r="4334" spans="1:2" x14ac:dyDescent="0.45">
      <c r="A4334" s="2" t="s">
        <v>4406</v>
      </c>
      <c r="B4334" s="2">
        <v>0.4</v>
      </c>
    </row>
    <row r="4335" spans="1:2" x14ac:dyDescent="0.45">
      <c r="A4335" s="2" t="s">
        <v>4407</v>
      </c>
      <c r="B4335" s="2">
        <v>-0.1</v>
      </c>
    </row>
    <row r="4336" spans="1:2" x14ac:dyDescent="0.45">
      <c r="A4336" s="2" t="s">
        <v>4408</v>
      </c>
      <c r="B4336" s="2">
        <v>-0.35</v>
      </c>
    </row>
    <row r="4337" spans="1:2" x14ac:dyDescent="0.45">
      <c r="A4337" s="2" t="s">
        <v>4409</v>
      </c>
      <c r="B4337" s="2">
        <v>0</v>
      </c>
    </row>
    <row r="4338" spans="1:2" x14ac:dyDescent="0.45">
      <c r="A4338" s="2" t="s">
        <v>4410</v>
      </c>
      <c r="B4338" s="2">
        <v>0.1</v>
      </c>
    </row>
    <row r="4339" spans="1:2" x14ac:dyDescent="0.45">
      <c r="A4339" s="2" t="s">
        <v>4411</v>
      </c>
      <c r="B4339" s="2">
        <v>0.1</v>
      </c>
    </row>
    <row r="4340" spans="1:2" x14ac:dyDescent="0.45">
      <c r="A4340" s="2" t="s">
        <v>4412</v>
      </c>
      <c r="B4340" s="2">
        <v>0.6</v>
      </c>
    </row>
    <row r="4341" spans="1:2" x14ac:dyDescent="0.45">
      <c r="A4341" s="2" t="s">
        <v>4413</v>
      </c>
      <c r="B4341" s="2">
        <v>0</v>
      </c>
    </row>
    <row r="4342" spans="1:2" x14ac:dyDescent="0.45">
      <c r="A4342" s="2" t="s">
        <v>4414</v>
      </c>
      <c r="B4342" s="2">
        <v>0.1</v>
      </c>
    </row>
    <row r="4343" spans="1:2" x14ac:dyDescent="0.45">
      <c r="A4343" s="2" t="s">
        <v>4415</v>
      </c>
      <c r="B4343" s="2">
        <v>0.4</v>
      </c>
    </row>
    <row r="4344" spans="1:2" x14ac:dyDescent="0.45">
      <c r="A4344" s="2" t="s">
        <v>4416</v>
      </c>
      <c r="B4344" s="2">
        <v>-0.2</v>
      </c>
    </row>
    <row r="4345" spans="1:2" x14ac:dyDescent="0.45">
      <c r="A4345" s="2" t="s">
        <v>4417</v>
      </c>
      <c r="B4345" s="2">
        <v>-0.35</v>
      </c>
    </row>
    <row r="4346" spans="1:2" x14ac:dyDescent="0.45">
      <c r="A4346" s="2" t="s">
        <v>4418</v>
      </c>
      <c r="B4346" s="2">
        <v>-0.1</v>
      </c>
    </row>
    <row r="4347" spans="1:2" x14ac:dyDescent="0.45">
      <c r="A4347" s="2" t="s">
        <v>4419</v>
      </c>
      <c r="B4347" s="2">
        <v>-0.5</v>
      </c>
    </row>
    <row r="4348" spans="1:2" x14ac:dyDescent="0.45">
      <c r="A4348" s="2" t="s">
        <v>4420</v>
      </c>
      <c r="B4348" s="2">
        <v>0</v>
      </c>
    </row>
    <row r="4349" spans="1:2" x14ac:dyDescent="0.45">
      <c r="A4349" s="2" t="s">
        <v>4421</v>
      </c>
      <c r="B4349" s="2">
        <v>0</v>
      </c>
    </row>
    <row r="4350" spans="1:2" x14ac:dyDescent="0.45">
      <c r="A4350" s="2" t="s">
        <v>4422</v>
      </c>
      <c r="B4350" s="2">
        <v>0</v>
      </c>
    </row>
    <row r="4351" spans="1:2" x14ac:dyDescent="0.45">
      <c r="A4351" s="2" t="s">
        <v>4423</v>
      </c>
      <c r="B4351" s="2">
        <v>-0.2</v>
      </c>
    </row>
    <row r="4352" spans="1:2" x14ac:dyDescent="0.45">
      <c r="A4352" s="2" t="s">
        <v>4424</v>
      </c>
      <c r="B4352" s="2">
        <v>0</v>
      </c>
    </row>
    <row r="4353" spans="1:2" x14ac:dyDescent="0.45">
      <c r="A4353" s="2" t="s">
        <v>4425</v>
      </c>
      <c r="B4353" s="2">
        <v>0</v>
      </c>
    </row>
    <row r="4354" spans="1:2" x14ac:dyDescent="0.45">
      <c r="A4354" s="2" t="s">
        <v>4426</v>
      </c>
      <c r="B4354" s="2">
        <v>0.6</v>
      </c>
    </row>
    <row r="4355" spans="1:2" x14ac:dyDescent="0.45">
      <c r="A4355" s="2" t="s">
        <v>4427</v>
      </c>
      <c r="B4355" s="2">
        <v>0</v>
      </c>
    </row>
    <row r="4356" spans="1:2" x14ac:dyDescent="0.45">
      <c r="A4356" s="2" t="s">
        <v>4428</v>
      </c>
      <c r="B4356" s="2">
        <v>-0.3</v>
      </c>
    </row>
    <row r="4357" spans="1:2" x14ac:dyDescent="0.45">
      <c r="A4357" s="2" t="s">
        <v>4429</v>
      </c>
      <c r="B4357" s="2">
        <v>0</v>
      </c>
    </row>
    <row r="4358" spans="1:2" x14ac:dyDescent="0.45">
      <c r="A4358" s="2" t="s">
        <v>4430</v>
      </c>
      <c r="B4358" s="2">
        <v>0</v>
      </c>
    </row>
    <row r="4359" spans="1:2" x14ac:dyDescent="0.45">
      <c r="A4359" s="2" t="s">
        <v>4431</v>
      </c>
      <c r="B4359" s="2">
        <v>0</v>
      </c>
    </row>
    <row r="4360" spans="1:2" x14ac:dyDescent="0.45">
      <c r="A4360" s="2" t="s">
        <v>4432</v>
      </c>
      <c r="B4360" s="2">
        <v>-0.3</v>
      </c>
    </row>
    <row r="4361" spans="1:2" x14ac:dyDescent="0.45">
      <c r="A4361" s="2" t="s">
        <v>4433</v>
      </c>
      <c r="B4361" s="2">
        <v>0</v>
      </c>
    </row>
    <row r="4362" spans="1:2" x14ac:dyDescent="0.45">
      <c r="A4362" s="2" t="s">
        <v>4434</v>
      </c>
      <c r="B4362" s="2">
        <v>-0.1</v>
      </c>
    </row>
    <row r="4363" spans="1:2" x14ac:dyDescent="0.45">
      <c r="A4363" s="2" t="s">
        <v>4435</v>
      </c>
      <c r="B4363" s="2">
        <v>0</v>
      </c>
    </row>
    <row r="4364" spans="1:2" x14ac:dyDescent="0.45">
      <c r="A4364" s="2" t="s">
        <v>4436</v>
      </c>
      <c r="B4364" s="2">
        <v>0.2</v>
      </c>
    </row>
    <row r="4365" spans="1:2" x14ac:dyDescent="0.45">
      <c r="A4365" s="2" t="s">
        <v>4437</v>
      </c>
      <c r="B4365" s="2">
        <v>0</v>
      </c>
    </row>
    <row r="4366" spans="1:2" x14ac:dyDescent="0.45">
      <c r="A4366" s="2" t="s">
        <v>4438</v>
      </c>
      <c r="B4366" s="2">
        <v>0.3</v>
      </c>
    </row>
    <row r="4367" spans="1:2" x14ac:dyDescent="0.45">
      <c r="A4367" s="2" t="s">
        <v>4439</v>
      </c>
      <c r="B4367" s="2">
        <v>0</v>
      </c>
    </row>
    <row r="4368" spans="1:2" x14ac:dyDescent="0.45">
      <c r="A4368" s="2" t="s">
        <v>4440</v>
      </c>
      <c r="B4368" s="2">
        <v>0</v>
      </c>
    </row>
    <row r="4369" spans="1:2" x14ac:dyDescent="0.45">
      <c r="A4369" s="2" t="s">
        <v>4441</v>
      </c>
      <c r="B4369" s="2">
        <v>0</v>
      </c>
    </row>
    <row r="4370" spans="1:2" x14ac:dyDescent="0.45">
      <c r="A4370" s="2" t="s">
        <v>4442</v>
      </c>
      <c r="B4370" s="2">
        <v>-1.5</v>
      </c>
    </row>
    <row r="4371" spans="1:2" x14ac:dyDescent="0.45">
      <c r="A4371" s="2" t="s">
        <v>4443</v>
      </c>
      <c r="B4371" s="2">
        <v>-0.19999999999999901</v>
      </c>
    </row>
    <row r="4372" spans="1:2" x14ac:dyDescent="0.45">
      <c r="A4372" s="2" t="s">
        <v>4444</v>
      </c>
      <c r="B4372" s="2">
        <v>0</v>
      </c>
    </row>
    <row r="4373" spans="1:2" x14ac:dyDescent="0.45">
      <c r="A4373" s="2" t="s">
        <v>4445</v>
      </c>
      <c r="B4373" s="2">
        <v>0.4</v>
      </c>
    </row>
    <row r="4374" spans="1:2" x14ac:dyDescent="0.45">
      <c r="A4374" s="2" t="s">
        <v>4446</v>
      </c>
      <c r="B4374" s="2">
        <v>-0.2</v>
      </c>
    </row>
    <row r="4375" spans="1:2" x14ac:dyDescent="0.45">
      <c r="A4375" s="2" t="s">
        <v>4447</v>
      </c>
      <c r="B4375" s="2">
        <v>0.3</v>
      </c>
    </row>
    <row r="4376" spans="1:2" x14ac:dyDescent="0.45">
      <c r="A4376" s="2" t="s">
        <v>4448</v>
      </c>
      <c r="B4376" s="2">
        <v>0</v>
      </c>
    </row>
    <row r="4377" spans="1:2" x14ac:dyDescent="0.45">
      <c r="A4377" s="2" t="s">
        <v>4449</v>
      </c>
      <c r="B4377" s="2">
        <v>-0.19999999999999901</v>
      </c>
    </row>
    <row r="4378" spans="1:2" x14ac:dyDescent="0.45">
      <c r="A4378" s="2" t="s">
        <v>4450</v>
      </c>
      <c r="B4378" s="2">
        <v>-0.4</v>
      </c>
    </row>
    <row r="4379" spans="1:2" x14ac:dyDescent="0.45">
      <c r="A4379" s="2" t="s">
        <v>4451</v>
      </c>
      <c r="B4379" s="2">
        <v>0</v>
      </c>
    </row>
    <row r="4380" spans="1:2" x14ac:dyDescent="0.45">
      <c r="A4380" s="2" t="s">
        <v>4452</v>
      </c>
      <c r="B4380" s="2">
        <v>0.2</v>
      </c>
    </row>
    <row r="4381" spans="1:2" x14ac:dyDescent="0.45">
      <c r="A4381" s="2" t="s">
        <v>4453</v>
      </c>
      <c r="B4381" s="2">
        <v>-0.2</v>
      </c>
    </row>
    <row r="4382" spans="1:2" x14ac:dyDescent="0.45">
      <c r="A4382" s="2" t="s">
        <v>4454</v>
      </c>
      <c r="B4382" s="2">
        <v>0</v>
      </c>
    </row>
    <row r="4383" spans="1:2" x14ac:dyDescent="0.45">
      <c r="A4383" s="2" t="s">
        <v>4455</v>
      </c>
      <c r="B4383" s="2">
        <v>0</v>
      </c>
    </row>
    <row r="4384" spans="1:2" x14ac:dyDescent="0.45">
      <c r="A4384" s="2" t="s">
        <v>4456</v>
      </c>
      <c r="B4384" s="2">
        <v>1.3</v>
      </c>
    </row>
    <row r="4385" spans="1:2" x14ac:dyDescent="0.45">
      <c r="A4385" s="2" t="s">
        <v>4457</v>
      </c>
      <c r="B4385" s="2">
        <v>0</v>
      </c>
    </row>
    <row r="4386" spans="1:2" x14ac:dyDescent="0.45">
      <c r="A4386" s="2" t="s">
        <v>4458</v>
      </c>
      <c r="B4386" s="2">
        <v>0</v>
      </c>
    </row>
    <row r="4387" spans="1:2" x14ac:dyDescent="0.45">
      <c r="A4387" s="2" t="s">
        <v>4459</v>
      </c>
      <c r="B4387" s="2">
        <v>0</v>
      </c>
    </row>
    <row r="4388" spans="1:2" x14ac:dyDescent="0.45">
      <c r="A4388" s="2" t="s">
        <v>4460</v>
      </c>
      <c r="B4388" s="2">
        <v>0</v>
      </c>
    </row>
    <row r="4389" spans="1:2" x14ac:dyDescent="0.45">
      <c r="A4389" s="2" t="s">
        <v>4461</v>
      </c>
      <c r="B4389" s="2">
        <v>0</v>
      </c>
    </row>
    <row r="4390" spans="1:2" x14ac:dyDescent="0.45">
      <c r="A4390" s="2" t="s">
        <v>4462</v>
      </c>
      <c r="B4390" s="2">
        <v>0</v>
      </c>
    </row>
    <row r="4391" spans="1:2" x14ac:dyDescent="0.45">
      <c r="A4391" s="2" t="s">
        <v>4463</v>
      </c>
      <c r="B4391" s="2">
        <v>0</v>
      </c>
    </row>
    <row r="4392" spans="1:2" x14ac:dyDescent="0.45">
      <c r="A4392" s="2" t="s">
        <v>4464</v>
      </c>
      <c r="B4392" s="2">
        <v>-0.3</v>
      </c>
    </row>
    <row r="4393" spans="1:2" x14ac:dyDescent="0.45">
      <c r="A4393" s="2" t="s">
        <v>4465</v>
      </c>
      <c r="B4393" s="2">
        <v>-0.4</v>
      </c>
    </row>
    <row r="4394" spans="1:2" x14ac:dyDescent="0.45">
      <c r="A4394" s="2" t="s">
        <v>4466</v>
      </c>
      <c r="B4394" s="2">
        <v>-0.4</v>
      </c>
    </row>
    <row r="4395" spans="1:2" x14ac:dyDescent="0.45">
      <c r="A4395" s="2" t="s">
        <v>4467</v>
      </c>
      <c r="B4395" s="2">
        <v>0.2</v>
      </c>
    </row>
    <row r="4396" spans="1:2" x14ac:dyDescent="0.45">
      <c r="A4396" s="2" t="s">
        <v>4468</v>
      </c>
      <c r="B4396" s="2">
        <v>0</v>
      </c>
    </row>
    <row r="4397" spans="1:2" x14ac:dyDescent="0.45">
      <c r="A4397" s="2" t="s">
        <v>4469</v>
      </c>
      <c r="B4397" s="2">
        <v>-0.2</v>
      </c>
    </row>
    <row r="4398" spans="1:2" x14ac:dyDescent="0.45">
      <c r="A4398" s="2" t="s">
        <v>4470</v>
      </c>
      <c r="B4398" s="2">
        <v>-0.2</v>
      </c>
    </row>
    <row r="4399" spans="1:2" x14ac:dyDescent="0.45">
      <c r="A4399" s="2" t="s">
        <v>4471</v>
      </c>
      <c r="B4399" s="2">
        <v>-0.4</v>
      </c>
    </row>
    <row r="4400" spans="1:2" x14ac:dyDescent="0.45">
      <c r="A4400" s="2" t="s">
        <v>4472</v>
      </c>
      <c r="B4400" s="2">
        <v>-0.5</v>
      </c>
    </row>
    <row r="4401" spans="1:2" x14ac:dyDescent="0.45">
      <c r="A4401" s="2" t="s">
        <v>4473</v>
      </c>
      <c r="B4401" s="2">
        <v>0</v>
      </c>
    </row>
    <row r="4402" spans="1:2" x14ac:dyDescent="0.45">
      <c r="A4402" s="2" t="s">
        <v>4474</v>
      </c>
      <c r="B4402" s="2">
        <v>0.2</v>
      </c>
    </row>
    <row r="4403" spans="1:2" x14ac:dyDescent="0.45">
      <c r="A4403" s="2" t="s">
        <v>4475</v>
      </c>
      <c r="B4403" s="2">
        <v>0.1</v>
      </c>
    </row>
    <row r="4404" spans="1:2" x14ac:dyDescent="0.45">
      <c r="A4404" s="2" t="s">
        <v>4476</v>
      </c>
      <c r="B4404" s="2">
        <v>0</v>
      </c>
    </row>
    <row r="4405" spans="1:2" x14ac:dyDescent="0.45">
      <c r="A4405" s="2" t="s">
        <v>4477</v>
      </c>
      <c r="B4405" s="2">
        <v>0.1</v>
      </c>
    </row>
    <row r="4406" spans="1:2" x14ac:dyDescent="0.45">
      <c r="A4406" s="2" t="s">
        <v>4478</v>
      </c>
      <c r="B4406" s="2">
        <v>0</v>
      </c>
    </row>
    <row r="4407" spans="1:2" x14ac:dyDescent="0.45">
      <c r="A4407" s="2" t="s">
        <v>4479</v>
      </c>
      <c r="B4407" s="2">
        <v>0</v>
      </c>
    </row>
    <row r="4408" spans="1:2" x14ac:dyDescent="0.45">
      <c r="A4408" s="2" t="s">
        <v>4480</v>
      </c>
      <c r="B4408" s="2">
        <v>0.55000000000000004</v>
      </c>
    </row>
    <row r="4409" spans="1:2" x14ac:dyDescent="0.45">
      <c r="A4409" s="2" t="s">
        <v>4481</v>
      </c>
      <c r="B4409" s="2">
        <v>-0.2</v>
      </c>
    </row>
    <row r="4410" spans="1:2" x14ac:dyDescent="0.45">
      <c r="A4410" s="2" t="s">
        <v>4482</v>
      </c>
      <c r="B4410" s="2">
        <v>0</v>
      </c>
    </row>
    <row r="4411" spans="1:2" x14ac:dyDescent="0.45">
      <c r="A4411" s="2" t="s">
        <v>4483</v>
      </c>
      <c r="B4411" s="2">
        <v>-0.2</v>
      </c>
    </row>
    <row r="4412" spans="1:2" x14ac:dyDescent="0.45">
      <c r="A4412" s="2" t="s">
        <v>4484</v>
      </c>
      <c r="B4412" s="2">
        <v>-0.2</v>
      </c>
    </row>
    <row r="4413" spans="1:2" x14ac:dyDescent="0.45">
      <c r="A4413" s="2" t="s">
        <v>4485</v>
      </c>
      <c r="B4413" s="2">
        <v>-1.7</v>
      </c>
    </row>
    <row r="4414" spans="1:2" x14ac:dyDescent="0.45">
      <c r="A4414" s="2" t="s">
        <v>4486</v>
      </c>
      <c r="B4414" s="2">
        <v>-0.4</v>
      </c>
    </row>
    <row r="4415" spans="1:2" x14ac:dyDescent="0.45">
      <c r="A4415" s="2" t="s">
        <v>4487</v>
      </c>
      <c r="B4415" s="2">
        <v>0</v>
      </c>
    </row>
    <row r="4416" spans="1:2" x14ac:dyDescent="0.45">
      <c r="A4416" s="2" t="s">
        <v>4488</v>
      </c>
      <c r="B4416" s="2">
        <v>0</v>
      </c>
    </row>
    <row r="4417" spans="1:2" x14ac:dyDescent="0.45">
      <c r="A4417" s="2" t="s">
        <v>4489</v>
      </c>
      <c r="B4417" s="2">
        <v>0</v>
      </c>
    </row>
    <row r="4418" spans="1:2" x14ac:dyDescent="0.45">
      <c r="A4418" s="2" t="s">
        <v>4490</v>
      </c>
      <c r="B4418" s="2">
        <v>0</v>
      </c>
    </row>
    <row r="4419" spans="1:2" x14ac:dyDescent="0.45">
      <c r="A4419" s="2" t="s">
        <v>4491</v>
      </c>
      <c r="B4419" s="2">
        <v>0</v>
      </c>
    </row>
    <row r="4420" spans="1:2" x14ac:dyDescent="0.45">
      <c r="A4420" s="2" t="s">
        <v>4492</v>
      </c>
      <c r="B4420" s="2">
        <v>0</v>
      </c>
    </row>
    <row r="4421" spans="1:2" x14ac:dyDescent="0.45">
      <c r="A4421" s="2" t="s">
        <v>4493</v>
      </c>
      <c r="B4421" s="2">
        <v>-0.5</v>
      </c>
    </row>
    <row r="4422" spans="1:2" x14ac:dyDescent="0.45">
      <c r="A4422" s="2" t="s">
        <v>4494</v>
      </c>
      <c r="B4422" s="2">
        <v>0</v>
      </c>
    </row>
    <row r="4423" spans="1:2" x14ac:dyDescent="0.45">
      <c r="A4423" s="2" t="s">
        <v>4495</v>
      </c>
      <c r="B4423" s="2">
        <v>-0.2</v>
      </c>
    </row>
    <row r="4424" spans="1:2" x14ac:dyDescent="0.45">
      <c r="A4424" s="2" t="s">
        <v>4496</v>
      </c>
      <c r="B4424" s="2">
        <v>-0.2</v>
      </c>
    </row>
    <row r="4425" spans="1:2" x14ac:dyDescent="0.45">
      <c r="A4425" s="2" t="s">
        <v>4497</v>
      </c>
      <c r="B4425" s="2">
        <v>0</v>
      </c>
    </row>
    <row r="4426" spans="1:2" x14ac:dyDescent="0.45">
      <c r="A4426" s="2" t="s">
        <v>4498</v>
      </c>
      <c r="B4426" s="2">
        <v>0</v>
      </c>
    </row>
    <row r="4427" spans="1:2" x14ac:dyDescent="0.45">
      <c r="A4427" s="2" t="s">
        <v>4499</v>
      </c>
      <c r="B4427" s="2">
        <v>-0.4</v>
      </c>
    </row>
    <row r="4428" spans="1:2" x14ac:dyDescent="0.45">
      <c r="A4428" s="2" t="s">
        <v>4500</v>
      </c>
      <c r="B4428" s="2">
        <v>0</v>
      </c>
    </row>
    <row r="4429" spans="1:2" x14ac:dyDescent="0.45">
      <c r="A4429" s="2" t="s">
        <v>4501</v>
      </c>
      <c r="B4429" s="2">
        <v>-0.55000000000000004</v>
      </c>
    </row>
    <row r="4430" spans="1:2" x14ac:dyDescent="0.45">
      <c r="A4430" s="2" t="s">
        <v>4502</v>
      </c>
      <c r="B4430" s="2">
        <v>0</v>
      </c>
    </row>
    <row r="4431" spans="1:2" x14ac:dyDescent="0.45">
      <c r="A4431" s="2" t="s">
        <v>4503</v>
      </c>
      <c r="B4431" s="2">
        <v>0</v>
      </c>
    </row>
    <row r="4432" spans="1:2" x14ac:dyDescent="0.45">
      <c r="A4432" s="2" t="s">
        <v>4504</v>
      </c>
      <c r="B4432" s="2">
        <v>0</v>
      </c>
    </row>
    <row r="4433" spans="1:2" x14ac:dyDescent="0.45">
      <c r="A4433" s="2" t="s">
        <v>4505</v>
      </c>
      <c r="B4433" s="2">
        <v>0.1</v>
      </c>
    </row>
    <row r="4434" spans="1:2" x14ac:dyDescent="0.45">
      <c r="A4434" s="2" t="s">
        <v>4506</v>
      </c>
      <c r="B4434" s="2">
        <v>0.2</v>
      </c>
    </row>
    <row r="4435" spans="1:2" x14ac:dyDescent="0.45">
      <c r="A4435" s="2" t="s">
        <v>4507</v>
      </c>
      <c r="B4435" s="2">
        <v>0</v>
      </c>
    </row>
    <row r="4436" spans="1:2" x14ac:dyDescent="0.45">
      <c r="A4436" s="2" t="s">
        <v>4508</v>
      </c>
      <c r="B4436" s="2">
        <v>-0.2</v>
      </c>
    </row>
    <row r="4437" spans="1:2" x14ac:dyDescent="0.45">
      <c r="A4437" s="2" t="s">
        <v>4509</v>
      </c>
      <c r="B4437" s="2">
        <v>-0.4</v>
      </c>
    </row>
    <row r="4438" spans="1:2" x14ac:dyDescent="0.45">
      <c r="A4438" s="2" t="s">
        <v>4510</v>
      </c>
      <c r="B4438" s="2">
        <v>0.1</v>
      </c>
    </row>
    <row r="4439" spans="1:2" x14ac:dyDescent="0.45">
      <c r="A4439" s="2" t="s">
        <v>4511</v>
      </c>
      <c r="B4439" s="2">
        <v>-0.2</v>
      </c>
    </row>
    <row r="4440" spans="1:2" x14ac:dyDescent="0.45">
      <c r="A4440" s="2" t="s">
        <v>4512</v>
      </c>
      <c r="B4440" s="2">
        <v>0.2</v>
      </c>
    </row>
    <row r="4441" spans="1:2" x14ac:dyDescent="0.45">
      <c r="A4441" s="2" t="s">
        <v>4513</v>
      </c>
      <c r="B4441" s="2">
        <v>0</v>
      </c>
    </row>
    <row r="4442" spans="1:2" x14ac:dyDescent="0.45">
      <c r="A4442" s="2" t="s">
        <v>4514</v>
      </c>
      <c r="B4442" s="2">
        <v>-0.2</v>
      </c>
    </row>
    <row r="4443" spans="1:2" x14ac:dyDescent="0.45">
      <c r="A4443" s="2" t="s">
        <v>4515</v>
      </c>
      <c r="B4443" s="2">
        <v>-0.6</v>
      </c>
    </row>
    <row r="4444" spans="1:2" x14ac:dyDescent="0.45">
      <c r="A4444" s="2" t="s">
        <v>4516</v>
      </c>
      <c r="B4444" s="2">
        <v>0.2</v>
      </c>
    </row>
    <row r="4445" spans="1:2" x14ac:dyDescent="0.45">
      <c r="A4445" s="2" t="s">
        <v>4517</v>
      </c>
      <c r="B4445" s="2">
        <v>-0.3</v>
      </c>
    </row>
    <row r="4446" spans="1:2" x14ac:dyDescent="0.45">
      <c r="A4446" s="2" t="s">
        <v>4518</v>
      </c>
      <c r="B4446" s="2">
        <v>0</v>
      </c>
    </row>
    <row r="4447" spans="1:2" x14ac:dyDescent="0.45">
      <c r="A4447" s="2" t="s">
        <v>4519</v>
      </c>
      <c r="B4447" s="2">
        <v>0</v>
      </c>
    </row>
    <row r="4448" spans="1:2" x14ac:dyDescent="0.45">
      <c r="A4448" s="2" t="s">
        <v>4520</v>
      </c>
      <c r="B4448" s="2">
        <v>0</v>
      </c>
    </row>
    <row r="4449" spans="1:2" x14ac:dyDescent="0.45">
      <c r="A4449" s="2" t="s">
        <v>4521</v>
      </c>
      <c r="B4449" s="2">
        <v>0</v>
      </c>
    </row>
    <row r="4450" spans="1:2" x14ac:dyDescent="0.45">
      <c r="A4450" s="2" t="s">
        <v>4522</v>
      </c>
      <c r="B4450" s="2">
        <v>-0.3</v>
      </c>
    </row>
    <row r="4451" spans="1:2" x14ac:dyDescent="0.45">
      <c r="A4451" s="2" t="s">
        <v>4523</v>
      </c>
      <c r="B4451" s="2">
        <v>0</v>
      </c>
    </row>
    <row r="4452" spans="1:2" x14ac:dyDescent="0.45">
      <c r="A4452" s="2" t="s">
        <v>4524</v>
      </c>
      <c r="B4452" s="2">
        <v>-0.2</v>
      </c>
    </row>
    <row r="4453" spans="1:2" x14ac:dyDescent="0.45">
      <c r="A4453" s="2" t="s">
        <v>4525</v>
      </c>
      <c r="B4453" s="2">
        <v>-0.2</v>
      </c>
    </row>
    <row r="4454" spans="1:2" x14ac:dyDescent="0.45">
      <c r="A4454" s="2" t="s">
        <v>4526</v>
      </c>
      <c r="B4454" s="2">
        <v>0</v>
      </c>
    </row>
    <row r="4455" spans="1:2" x14ac:dyDescent="0.45">
      <c r="A4455" s="2" t="s">
        <v>4527</v>
      </c>
      <c r="B4455" s="2">
        <v>0</v>
      </c>
    </row>
    <row r="4456" spans="1:2" x14ac:dyDescent="0.45">
      <c r="A4456" s="2" t="s">
        <v>4528</v>
      </c>
      <c r="B4456" s="2">
        <v>0</v>
      </c>
    </row>
    <row r="4457" spans="1:2" x14ac:dyDescent="0.45">
      <c r="A4457" s="2" t="s">
        <v>4529</v>
      </c>
      <c r="B4457" s="2">
        <v>-0.2</v>
      </c>
    </row>
    <row r="4458" spans="1:2" x14ac:dyDescent="0.45">
      <c r="A4458" s="2" t="s">
        <v>4530</v>
      </c>
      <c r="B4458" s="2">
        <v>0</v>
      </c>
    </row>
    <row r="4459" spans="1:2" x14ac:dyDescent="0.45">
      <c r="A4459" s="2" t="s">
        <v>4531</v>
      </c>
      <c r="B4459" s="2">
        <v>-0.5</v>
      </c>
    </row>
    <row r="4460" spans="1:2" x14ac:dyDescent="0.45">
      <c r="A4460" s="2" t="s">
        <v>4532</v>
      </c>
      <c r="B4460" s="2">
        <v>-0.2</v>
      </c>
    </row>
    <row r="4461" spans="1:2" x14ac:dyDescent="0.45">
      <c r="A4461" s="2" t="s">
        <v>4533</v>
      </c>
      <c r="B4461" s="2">
        <v>0</v>
      </c>
    </row>
    <row r="4462" spans="1:2" x14ac:dyDescent="0.45">
      <c r="A4462" s="2" t="s">
        <v>4534</v>
      </c>
      <c r="B4462" s="2">
        <v>0</v>
      </c>
    </row>
    <row r="4463" spans="1:2" x14ac:dyDescent="0.45">
      <c r="A4463" s="2" t="s">
        <v>4535</v>
      </c>
      <c r="B4463" s="2">
        <v>-0.3</v>
      </c>
    </row>
    <row r="4464" spans="1:2" x14ac:dyDescent="0.45">
      <c r="A4464" s="2" t="s">
        <v>4536</v>
      </c>
      <c r="B4464" s="2">
        <v>0</v>
      </c>
    </row>
    <row r="4465" spans="1:2" x14ac:dyDescent="0.45">
      <c r="A4465" s="2" t="s">
        <v>4537</v>
      </c>
      <c r="B4465" s="2">
        <v>0.4</v>
      </c>
    </row>
    <row r="4466" spans="1:2" x14ac:dyDescent="0.45">
      <c r="A4466" s="2" t="s">
        <v>4538</v>
      </c>
      <c r="B4466" s="2">
        <v>0</v>
      </c>
    </row>
    <row r="4467" spans="1:2" x14ac:dyDescent="0.45">
      <c r="A4467" s="2" t="s">
        <v>4539</v>
      </c>
      <c r="B4467" s="2">
        <v>0.2</v>
      </c>
    </row>
    <row r="4468" spans="1:2" x14ac:dyDescent="0.45">
      <c r="A4468" s="2" t="s">
        <v>4540</v>
      </c>
      <c r="B4468" s="2">
        <v>0.25</v>
      </c>
    </row>
    <row r="4469" spans="1:2" x14ac:dyDescent="0.45">
      <c r="A4469" s="2" t="s">
        <v>4541</v>
      </c>
      <c r="B4469" s="2">
        <v>0</v>
      </c>
    </row>
    <row r="4470" spans="1:2" x14ac:dyDescent="0.45">
      <c r="A4470" s="2" t="s">
        <v>4542</v>
      </c>
      <c r="B4470" s="2">
        <v>0.4</v>
      </c>
    </row>
    <row r="4471" spans="1:2" x14ac:dyDescent="0.45">
      <c r="A4471" s="2" t="s">
        <v>4543</v>
      </c>
      <c r="B4471" s="2">
        <v>0.2</v>
      </c>
    </row>
    <row r="4472" spans="1:2" x14ac:dyDescent="0.45">
      <c r="A4472" s="2" t="s">
        <v>4544</v>
      </c>
      <c r="B4472" s="2">
        <v>0</v>
      </c>
    </row>
    <row r="4473" spans="1:2" x14ac:dyDescent="0.45">
      <c r="A4473" s="2" t="s">
        <v>4545</v>
      </c>
      <c r="B4473" s="2">
        <v>0</v>
      </c>
    </row>
    <row r="4474" spans="1:2" x14ac:dyDescent="0.45">
      <c r="A4474" s="2" t="s">
        <v>4546</v>
      </c>
      <c r="B4474" s="2">
        <v>0.2</v>
      </c>
    </row>
    <row r="4475" spans="1:2" x14ac:dyDescent="0.45">
      <c r="A4475" s="2" t="s">
        <v>4547</v>
      </c>
      <c r="B4475" s="2">
        <v>0.1</v>
      </c>
    </row>
    <row r="4476" spans="1:2" x14ac:dyDescent="0.45">
      <c r="A4476" s="2" t="s">
        <v>4548</v>
      </c>
      <c r="B4476" s="2">
        <v>-0.2</v>
      </c>
    </row>
    <row r="4477" spans="1:2" x14ac:dyDescent="0.45">
      <c r="A4477" s="2" t="s">
        <v>4549</v>
      </c>
      <c r="B4477" s="2">
        <v>0.1</v>
      </c>
    </row>
    <row r="4478" spans="1:2" x14ac:dyDescent="0.45">
      <c r="A4478" s="2" t="s">
        <v>4550</v>
      </c>
      <c r="B4478" s="2">
        <v>-0.2</v>
      </c>
    </row>
    <row r="4479" spans="1:2" x14ac:dyDescent="0.45">
      <c r="A4479" s="2" t="s">
        <v>4551</v>
      </c>
      <c r="B4479" s="2">
        <v>0.2</v>
      </c>
    </row>
    <row r="4480" spans="1:2" x14ac:dyDescent="0.45">
      <c r="A4480" s="2" t="s">
        <v>4552</v>
      </c>
      <c r="B4480" s="2">
        <v>-0.5</v>
      </c>
    </row>
    <row r="4481" spans="1:2" x14ac:dyDescent="0.45">
      <c r="A4481" s="2" t="s">
        <v>4553</v>
      </c>
      <c r="B4481" s="2">
        <v>-0.3</v>
      </c>
    </row>
    <row r="4482" spans="1:2" x14ac:dyDescent="0.45">
      <c r="A4482" s="2" t="s">
        <v>4554</v>
      </c>
      <c r="B4482" s="2">
        <v>0</v>
      </c>
    </row>
    <row r="4483" spans="1:2" x14ac:dyDescent="0.45">
      <c r="A4483" s="2" t="s">
        <v>4555</v>
      </c>
      <c r="B4483" s="2">
        <v>-0.3</v>
      </c>
    </row>
    <row r="4484" spans="1:2" x14ac:dyDescent="0.45">
      <c r="A4484" s="2" t="s">
        <v>4556</v>
      </c>
      <c r="B4484" s="2">
        <v>0.5</v>
      </c>
    </row>
    <row r="4485" spans="1:2" x14ac:dyDescent="0.45">
      <c r="A4485" s="2" t="s">
        <v>4557</v>
      </c>
      <c r="B4485" s="2">
        <v>0</v>
      </c>
    </row>
    <row r="4486" spans="1:2" x14ac:dyDescent="0.45">
      <c r="A4486" s="2" t="s">
        <v>4558</v>
      </c>
      <c r="B4486" s="2">
        <v>0.2</v>
      </c>
    </row>
    <row r="4487" spans="1:2" x14ac:dyDescent="0.45">
      <c r="A4487" s="2" t="s">
        <v>4559</v>
      </c>
      <c r="B4487" s="2">
        <v>-0.2</v>
      </c>
    </row>
    <row r="4488" spans="1:2" x14ac:dyDescent="0.45">
      <c r="A4488" s="2" t="s">
        <v>4560</v>
      </c>
      <c r="B4488" s="2">
        <v>0</v>
      </c>
    </row>
    <row r="4489" spans="1:2" x14ac:dyDescent="0.45">
      <c r="A4489" s="2" t="s">
        <v>4561</v>
      </c>
      <c r="B4489" s="2">
        <v>0</v>
      </c>
    </row>
    <row r="4490" spans="1:2" x14ac:dyDescent="0.45">
      <c r="A4490" s="2" t="s">
        <v>4562</v>
      </c>
      <c r="B4490" s="2">
        <v>0</v>
      </c>
    </row>
    <row r="4491" spans="1:2" x14ac:dyDescent="0.45">
      <c r="A4491" s="2" t="s">
        <v>4563</v>
      </c>
      <c r="B4491" s="2">
        <v>0</v>
      </c>
    </row>
    <row r="4492" spans="1:2" x14ac:dyDescent="0.45">
      <c r="A4492" s="2" t="s">
        <v>4564</v>
      </c>
      <c r="B4492" s="2">
        <v>-0.4</v>
      </c>
    </row>
    <row r="4493" spans="1:2" x14ac:dyDescent="0.45">
      <c r="A4493" s="2" t="s">
        <v>4565</v>
      </c>
      <c r="B4493" s="2">
        <v>0</v>
      </c>
    </row>
    <row r="4494" spans="1:2" x14ac:dyDescent="0.45">
      <c r="A4494" s="2" t="s">
        <v>4566</v>
      </c>
      <c r="B4494" s="2">
        <v>-0.2</v>
      </c>
    </row>
    <row r="4495" spans="1:2" x14ac:dyDescent="0.45">
      <c r="A4495" s="2" t="s">
        <v>4567</v>
      </c>
      <c r="B4495" s="2">
        <v>0.2</v>
      </c>
    </row>
    <row r="4496" spans="1:2" x14ac:dyDescent="0.45">
      <c r="A4496" s="2" t="s">
        <v>4568</v>
      </c>
      <c r="B4496" s="2">
        <v>-1.1000000000000001</v>
      </c>
    </row>
    <row r="4497" spans="1:2" x14ac:dyDescent="0.45">
      <c r="A4497" s="2" t="s">
        <v>4569</v>
      </c>
      <c r="B4497" s="2">
        <v>-0.8</v>
      </c>
    </row>
    <row r="4498" spans="1:2" x14ac:dyDescent="0.45">
      <c r="A4498" s="2" t="s">
        <v>4570</v>
      </c>
      <c r="B4498" s="2">
        <v>-0.3</v>
      </c>
    </row>
    <row r="4499" spans="1:2" x14ac:dyDescent="0.45">
      <c r="A4499" s="2" t="s">
        <v>4571</v>
      </c>
      <c r="B4499" s="2">
        <v>0</v>
      </c>
    </row>
    <row r="4500" spans="1:2" x14ac:dyDescent="0.45">
      <c r="A4500" s="2" t="s">
        <v>4572</v>
      </c>
      <c r="B4500" s="2">
        <v>0</v>
      </c>
    </row>
    <row r="4501" spans="1:2" x14ac:dyDescent="0.45">
      <c r="A4501" s="2" t="s">
        <v>4573</v>
      </c>
      <c r="B4501" s="2">
        <v>0</v>
      </c>
    </row>
    <row r="4502" spans="1:2" x14ac:dyDescent="0.45">
      <c r="A4502" s="2" t="s">
        <v>4574</v>
      </c>
      <c r="B4502" s="2">
        <v>0</v>
      </c>
    </row>
    <row r="4503" spans="1:2" x14ac:dyDescent="0.45">
      <c r="A4503" s="2" t="s">
        <v>4575</v>
      </c>
      <c r="B4503" s="2">
        <v>-0.4</v>
      </c>
    </row>
    <row r="4504" spans="1:2" x14ac:dyDescent="0.45">
      <c r="A4504" s="2" t="s">
        <v>4576</v>
      </c>
      <c r="B4504" s="2">
        <v>0</v>
      </c>
    </row>
    <row r="4505" spans="1:2" x14ac:dyDescent="0.45">
      <c r="A4505" s="2" t="s">
        <v>4577</v>
      </c>
      <c r="B4505" s="2">
        <v>0</v>
      </c>
    </row>
    <row r="4506" spans="1:2" x14ac:dyDescent="0.45">
      <c r="A4506" s="2" t="s">
        <v>4578</v>
      </c>
      <c r="B4506" s="2">
        <v>0</v>
      </c>
    </row>
    <row r="4507" spans="1:2" x14ac:dyDescent="0.45">
      <c r="A4507" s="2" t="s">
        <v>4579</v>
      </c>
      <c r="B4507" s="2">
        <v>-0.3</v>
      </c>
    </row>
    <row r="4508" spans="1:2" x14ac:dyDescent="0.45">
      <c r="A4508" s="2" t="s">
        <v>4580</v>
      </c>
      <c r="B4508" s="2">
        <v>0</v>
      </c>
    </row>
    <row r="4509" spans="1:2" x14ac:dyDescent="0.45">
      <c r="A4509" s="2" t="s">
        <v>4581</v>
      </c>
      <c r="B4509" s="2">
        <v>0.2</v>
      </c>
    </row>
    <row r="4510" spans="1:2" x14ac:dyDescent="0.45">
      <c r="A4510" s="2" t="s">
        <v>4582</v>
      </c>
      <c r="B4510" s="2">
        <v>-0.2</v>
      </c>
    </row>
    <row r="4511" spans="1:2" x14ac:dyDescent="0.45">
      <c r="A4511" s="2" t="s">
        <v>4583</v>
      </c>
      <c r="B4511" s="2">
        <v>0</v>
      </c>
    </row>
    <row r="4512" spans="1:2" x14ac:dyDescent="0.45">
      <c r="A4512" s="2" t="s">
        <v>4584</v>
      </c>
      <c r="B4512" s="2">
        <v>0</v>
      </c>
    </row>
    <row r="4513" spans="1:2" x14ac:dyDescent="0.45">
      <c r="A4513" s="2" t="s">
        <v>4585</v>
      </c>
      <c r="B4513" s="2">
        <v>-0.2</v>
      </c>
    </row>
    <row r="4514" spans="1:2" x14ac:dyDescent="0.45">
      <c r="A4514" s="2" t="s">
        <v>4586</v>
      </c>
      <c r="B4514" s="2">
        <v>0</v>
      </c>
    </row>
    <row r="4515" spans="1:2" x14ac:dyDescent="0.45">
      <c r="A4515" s="2" t="s">
        <v>4587</v>
      </c>
      <c r="B4515" s="2">
        <v>0</v>
      </c>
    </row>
    <row r="4516" spans="1:2" x14ac:dyDescent="0.45">
      <c r="A4516" s="2" t="s">
        <v>4588</v>
      </c>
      <c r="B4516" s="2">
        <v>-0.3</v>
      </c>
    </row>
    <row r="4517" spans="1:2" x14ac:dyDescent="0.45">
      <c r="A4517" s="2" t="s">
        <v>4589</v>
      </c>
      <c r="B4517" s="2">
        <v>0</v>
      </c>
    </row>
    <row r="4518" spans="1:2" x14ac:dyDescent="0.45">
      <c r="A4518" s="2" t="s">
        <v>4590</v>
      </c>
      <c r="B4518" s="2">
        <v>0</v>
      </c>
    </row>
    <row r="4519" spans="1:2" x14ac:dyDescent="0.45">
      <c r="A4519" s="2" t="s">
        <v>4591</v>
      </c>
      <c r="B4519" s="2">
        <v>0.2</v>
      </c>
    </row>
    <row r="4520" spans="1:2" x14ac:dyDescent="0.45">
      <c r="A4520" s="2" t="s">
        <v>4592</v>
      </c>
      <c r="B4520" s="2">
        <v>0.2</v>
      </c>
    </row>
    <row r="4521" spans="1:2" x14ac:dyDescent="0.45">
      <c r="A4521" s="2" t="s">
        <v>4593</v>
      </c>
      <c r="B4521" s="2">
        <v>0</v>
      </c>
    </row>
    <row r="4522" spans="1:2" x14ac:dyDescent="0.45">
      <c r="A4522" s="2" t="s">
        <v>4594</v>
      </c>
      <c r="B4522" s="2">
        <v>0.4</v>
      </c>
    </row>
    <row r="4523" spans="1:2" x14ac:dyDescent="0.45">
      <c r="A4523" s="2" t="s">
        <v>4595</v>
      </c>
      <c r="B4523" s="2">
        <v>-0.25</v>
      </c>
    </row>
    <row r="4524" spans="1:2" x14ac:dyDescent="0.45">
      <c r="A4524" s="2" t="s">
        <v>4596</v>
      </c>
      <c r="B4524" s="2">
        <v>0</v>
      </c>
    </row>
    <row r="4525" spans="1:2" x14ac:dyDescent="0.45">
      <c r="A4525" s="2" t="s">
        <v>4597</v>
      </c>
      <c r="B4525" s="2">
        <v>-0.1</v>
      </c>
    </row>
    <row r="4526" spans="1:2" x14ac:dyDescent="0.45">
      <c r="A4526" s="2" t="s">
        <v>4598</v>
      </c>
      <c r="B4526" s="2">
        <v>-0.4</v>
      </c>
    </row>
    <row r="4527" spans="1:2" x14ac:dyDescent="0.45">
      <c r="A4527" s="2" t="s">
        <v>4599</v>
      </c>
      <c r="B4527" s="2">
        <v>0</v>
      </c>
    </row>
    <row r="4528" spans="1:2" x14ac:dyDescent="0.45">
      <c r="A4528" s="2" t="s">
        <v>4600</v>
      </c>
      <c r="B4528" s="2">
        <v>0</v>
      </c>
    </row>
    <row r="4529" spans="1:2" x14ac:dyDescent="0.45">
      <c r="A4529" s="2" t="s">
        <v>4601</v>
      </c>
      <c r="B4529" s="2">
        <v>-2.0499999999999998</v>
      </c>
    </row>
    <row r="4530" spans="1:2" x14ac:dyDescent="0.45">
      <c r="A4530" s="2" t="s">
        <v>4602</v>
      </c>
      <c r="B4530" s="2">
        <v>0</v>
      </c>
    </row>
    <row r="4531" spans="1:2" x14ac:dyDescent="0.45">
      <c r="A4531" s="2" t="s">
        <v>4603</v>
      </c>
      <c r="B4531" s="2">
        <v>0.7</v>
      </c>
    </row>
    <row r="4532" spans="1:2" x14ac:dyDescent="0.45">
      <c r="A4532" s="2" t="s">
        <v>4604</v>
      </c>
      <c r="B4532" s="2">
        <v>0.5</v>
      </c>
    </row>
    <row r="4533" spans="1:2" x14ac:dyDescent="0.45">
      <c r="A4533" s="2" t="s">
        <v>4605</v>
      </c>
      <c r="B4533" s="2">
        <v>0</v>
      </c>
    </row>
    <row r="4534" spans="1:2" x14ac:dyDescent="0.45">
      <c r="A4534" s="2" t="s">
        <v>4606</v>
      </c>
      <c r="B4534" s="2">
        <v>0</v>
      </c>
    </row>
    <row r="4535" spans="1:2" x14ac:dyDescent="0.45">
      <c r="A4535" s="2" t="s">
        <v>4607</v>
      </c>
      <c r="B4535" s="2">
        <v>-0.2</v>
      </c>
    </row>
    <row r="4536" spans="1:2" x14ac:dyDescent="0.45">
      <c r="A4536" s="2" t="s">
        <v>4608</v>
      </c>
      <c r="B4536" s="2">
        <v>-0.2</v>
      </c>
    </row>
    <row r="4537" spans="1:2" x14ac:dyDescent="0.45">
      <c r="A4537" s="2" t="s">
        <v>4609</v>
      </c>
      <c r="B4537" s="2">
        <v>-0.2</v>
      </c>
    </row>
    <row r="4538" spans="1:2" x14ac:dyDescent="0.45">
      <c r="A4538" s="2" t="s">
        <v>4610</v>
      </c>
      <c r="B4538" s="2">
        <v>0</v>
      </c>
    </row>
    <row r="4539" spans="1:2" x14ac:dyDescent="0.45">
      <c r="A4539" s="2" t="s">
        <v>4611</v>
      </c>
      <c r="B4539" s="2">
        <v>-0.6</v>
      </c>
    </row>
    <row r="4540" spans="1:2" x14ac:dyDescent="0.45">
      <c r="A4540" s="2" t="s">
        <v>4612</v>
      </c>
      <c r="B4540" s="2">
        <v>-0.2</v>
      </c>
    </row>
    <row r="4541" spans="1:2" x14ac:dyDescent="0.45">
      <c r="A4541" s="2" t="s">
        <v>4613</v>
      </c>
      <c r="B4541" s="2">
        <v>0.2</v>
      </c>
    </row>
    <row r="4542" spans="1:2" x14ac:dyDescent="0.45">
      <c r="A4542" s="2" t="s">
        <v>4614</v>
      </c>
      <c r="B4542" s="2">
        <v>0</v>
      </c>
    </row>
    <row r="4543" spans="1:2" x14ac:dyDescent="0.45">
      <c r="A4543" s="2" t="s">
        <v>4615</v>
      </c>
      <c r="B4543" s="2">
        <v>0</v>
      </c>
    </row>
    <row r="4544" spans="1:2" x14ac:dyDescent="0.45">
      <c r="A4544" s="2" t="s">
        <v>4616</v>
      </c>
      <c r="B4544" s="2">
        <v>0</v>
      </c>
    </row>
    <row r="4545" spans="1:2" x14ac:dyDescent="0.45">
      <c r="A4545" s="2" t="s">
        <v>4617</v>
      </c>
      <c r="B4545" s="2">
        <v>0</v>
      </c>
    </row>
    <row r="4546" spans="1:2" x14ac:dyDescent="0.45">
      <c r="A4546" s="2" t="s">
        <v>4618</v>
      </c>
      <c r="B4546" s="2">
        <v>-0.2</v>
      </c>
    </row>
    <row r="4547" spans="1:2" x14ac:dyDescent="0.45">
      <c r="A4547" s="2" t="s">
        <v>4619</v>
      </c>
      <c r="B4547" s="2">
        <v>0.2</v>
      </c>
    </row>
    <row r="4548" spans="1:2" x14ac:dyDescent="0.45">
      <c r="A4548" s="2" t="s">
        <v>4620</v>
      </c>
      <c r="B4548" s="2">
        <v>-0.4</v>
      </c>
    </row>
    <row r="4549" spans="1:2" x14ac:dyDescent="0.45">
      <c r="A4549" s="2" t="s">
        <v>4621</v>
      </c>
      <c r="B4549" s="2">
        <v>0</v>
      </c>
    </row>
    <row r="4550" spans="1:2" x14ac:dyDescent="0.45">
      <c r="A4550" s="2" t="s">
        <v>4622</v>
      </c>
      <c r="B4550" s="2">
        <v>-0.3</v>
      </c>
    </row>
    <row r="4551" spans="1:2" x14ac:dyDescent="0.45">
      <c r="A4551" s="2" t="s">
        <v>4623</v>
      </c>
      <c r="B4551" s="2">
        <v>-0.6</v>
      </c>
    </row>
    <row r="4552" spans="1:2" x14ac:dyDescent="0.45">
      <c r="A4552" s="2" t="s">
        <v>4624</v>
      </c>
      <c r="B4552" s="2">
        <v>0</v>
      </c>
    </row>
    <row r="4553" spans="1:2" x14ac:dyDescent="0.45">
      <c r="A4553" s="2" t="s">
        <v>4625</v>
      </c>
      <c r="B4553" s="2">
        <v>0.2</v>
      </c>
    </row>
    <row r="4554" spans="1:2" x14ac:dyDescent="0.45">
      <c r="A4554" s="2" t="s">
        <v>4626</v>
      </c>
      <c r="B4554" s="2">
        <v>0</v>
      </c>
    </row>
    <row r="4555" spans="1:2" x14ac:dyDescent="0.45">
      <c r="A4555" s="2" t="s">
        <v>4627</v>
      </c>
      <c r="B4555" s="2">
        <v>0.4</v>
      </c>
    </row>
    <row r="4556" spans="1:2" x14ac:dyDescent="0.45">
      <c r="A4556" s="2" t="s">
        <v>4628</v>
      </c>
      <c r="B4556" s="2">
        <v>-0.2</v>
      </c>
    </row>
    <row r="4557" spans="1:2" x14ac:dyDescent="0.45">
      <c r="A4557" s="2" t="s">
        <v>4629</v>
      </c>
      <c r="B4557" s="2">
        <v>0.2</v>
      </c>
    </row>
    <row r="4558" spans="1:2" x14ac:dyDescent="0.45">
      <c r="A4558" s="2" t="s">
        <v>4630</v>
      </c>
      <c r="B4558" s="2">
        <v>-0.3</v>
      </c>
    </row>
    <row r="4559" spans="1:2" x14ac:dyDescent="0.45">
      <c r="A4559" s="2" t="s">
        <v>4631</v>
      </c>
      <c r="B4559" s="2">
        <v>0</v>
      </c>
    </row>
    <row r="4560" spans="1:2" x14ac:dyDescent="0.45">
      <c r="A4560" s="2" t="s">
        <v>4632</v>
      </c>
      <c r="B4560" s="2">
        <v>0</v>
      </c>
    </row>
    <row r="4561" spans="1:2" x14ac:dyDescent="0.45">
      <c r="A4561" s="2" t="s">
        <v>4633</v>
      </c>
      <c r="B4561" s="2">
        <v>0</v>
      </c>
    </row>
    <row r="4562" spans="1:2" x14ac:dyDescent="0.45">
      <c r="A4562" s="2" t="s">
        <v>4634</v>
      </c>
      <c r="B4562" s="2">
        <v>-0.2</v>
      </c>
    </row>
    <row r="4563" spans="1:2" x14ac:dyDescent="0.45">
      <c r="A4563" s="2" t="s">
        <v>4635</v>
      </c>
      <c r="B4563" s="2">
        <v>0</v>
      </c>
    </row>
    <row r="4564" spans="1:2" x14ac:dyDescent="0.45">
      <c r="A4564" s="2" t="s">
        <v>4636</v>
      </c>
      <c r="B4564" s="2">
        <v>0</v>
      </c>
    </row>
    <row r="4565" spans="1:2" x14ac:dyDescent="0.45">
      <c r="A4565" s="2" t="s">
        <v>4637</v>
      </c>
      <c r="B4565" s="2">
        <v>-0.2</v>
      </c>
    </row>
    <row r="4566" spans="1:2" x14ac:dyDescent="0.45">
      <c r="A4566" s="2" t="s">
        <v>4638</v>
      </c>
      <c r="B4566" s="2">
        <v>0</v>
      </c>
    </row>
    <row r="4567" spans="1:2" x14ac:dyDescent="0.45">
      <c r="A4567" s="2" t="s">
        <v>4639</v>
      </c>
      <c r="B4567" s="2">
        <v>-0.2</v>
      </c>
    </row>
    <row r="4568" spans="1:2" x14ac:dyDescent="0.45">
      <c r="A4568" s="2" t="s">
        <v>4640</v>
      </c>
      <c r="B4568" s="2">
        <v>0.2</v>
      </c>
    </row>
    <row r="4569" spans="1:2" x14ac:dyDescent="0.45">
      <c r="A4569" s="2" t="s">
        <v>4641</v>
      </c>
      <c r="B4569" s="2">
        <v>0.2</v>
      </c>
    </row>
    <row r="4570" spans="1:2" x14ac:dyDescent="0.45">
      <c r="A4570" s="2" t="s">
        <v>4642</v>
      </c>
      <c r="B4570" s="2">
        <v>0.4</v>
      </c>
    </row>
    <row r="4571" spans="1:2" x14ac:dyDescent="0.45">
      <c r="A4571" s="2" t="s">
        <v>4643</v>
      </c>
      <c r="B4571" s="2">
        <v>-0.5</v>
      </c>
    </row>
    <row r="4572" spans="1:2" x14ac:dyDescent="0.45">
      <c r="A4572" s="2" t="s">
        <v>4644</v>
      </c>
      <c r="B4572" s="2">
        <v>0</v>
      </c>
    </row>
    <row r="4573" spans="1:2" x14ac:dyDescent="0.45">
      <c r="A4573" s="2" t="s">
        <v>4645</v>
      </c>
      <c r="B4573" s="2">
        <v>-0.2</v>
      </c>
    </row>
    <row r="4574" spans="1:2" x14ac:dyDescent="0.45">
      <c r="A4574" s="2" t="s">
        <v>4646</v>
      </c>
      <c r="B4574" s="2">
        <v>0.2</v>
      </c>
    </row>
    <row r="4575" spans="1:2" x14ac:dyDescent="0.45">
      <c r="A4575" s="2" t="s">
        <v>4647</v>
      </c>
      <c r="B4575" s="2">
        <v>-0.6</v>
      </c>
    </row>
    <row r="4576" spans="1:2" x14ac:dyDescent="0.45">
      <c r="A4576" s="2" t="s">
        <v>4648</v>
      </c>
      <c r="B4576" s="2">
        <v>-0.1</v>
      </c>
    </row>
    <row r="4577" spans="1:2" x14ac:dyDescent="0.45">
      <c r="A4577" s="2" t="s">
        <v>4649</v>
      </c>
      <c r="B4577" s="2">
        <v>0</v>
      </c>
    </row>
    <row r="4578" spans="1:2" x14ac:dyDescent="0.45">
      <c r="A4578" s="2" t="s">
        <v>4650</v>
      </c>
      <c r="B4578" s="2">
        <v>0</v>
      </c>
    </row>
    <row r="4579" spans="1:2" x14ac:dyDescent="0.45">
      <c r="A4579" s="2" t="s">
        <v>4651</v>
      </c>
      <c r="B4579" s="2">
        <v>-0.7</v>
      </c>
    </row>
    <row r="4580" spans="1:2" x14ac:dyDescent="0.45">
      <c r="A4580" s="2" t="s">
        <v>4652</v>
      </c>
      <c r="B4580" s="2">
        <v>0</v>
      </c>
    </row>
    <row r="4581" spans="1:2" x14ac:dyDescent="0.45">
      <c r="A4581" s="2" t="s">
        <v>4653</v>
      </c>
      <c r="B4581" s="2">
        <v>0</v>
      </c>
    </row>
    <row r="4582" spans="1:2" x14ac:dyDescent="0.45">
      <c r="A4582" s="2" t="s">
        <v>4654</v>
      </c>
      <c r="B4582" s="2">
        <v>0</v>
      </c>
    </row>
    <row r="4583" spans="1:2" x14ac:dyDescent="0.45">
      <c r="A4583" s="2" t="s">
        <v>4655</v>
      </c>
      <c r="B4583" s="2">
        <v>0</v>
      </c>
    </row>
    <row r="4584" spans="1:2" x14ac:dyDescent="0.45">
      <c r="A4584" s="2" t="s">
        <v>4656</v>
      </c>
      <c r="B4584" s="2">
        <v>0</v>
      </c>
    </row>
    <row r="4585" spans="1:2" x14ac:dyDescent="0.45">
      <c r="A4585" s="2" t="s">
        <v>4657</v>
      </c>
      <c r="B4585" s="2">
        <v>0.2</v>
      </c>
    </row>
    <row r="4586" spans="1:2" x14ac:dyDescent="0.45">
      <c r="A4586" s="2" t="s">
        <v>4658</v>
      </c>
      <c r="B4586" s="2">
        <v>0</v>
      </c>
    </row>
    <row r="4587" spans="1:2" x14ac:dyDescent="0.45">
      <c r="A4587" s="2" t="s">
        <v>4659</v>
      </c>
      <c r="B4587" s="2">
        <v>0</v>
      </c>
    </row>
    <row r="4588" spans="1:2" x14ac:dyDescent="0.45">
      <c r="A4588" s="2" t="s">
        <v>4660</v>
      </c>
      <c r="B4588" s="2">
        <v>0</v>
      </c>
    </row>
    <row r="4589" spans="1:2" x14ac:dyDescent="0.45">
      <c r="A4589" s="2" t="s">
        <v>4661</v>
      </c>
      <c r="B4589" s="2">
        <v>0</v>
      </c>
    </row>
    <row r="4590" spans="1:2" x14ac:dyDescent="0.45">
      <c r="A4590" s="2" t="s">
        <v>4662</v>
      </c>
      <c r="B4590" s="2">
        <v>0.3</v>
      </c>
    </row>
    <row r="4591" spans="1:2" x14ac:dyDescent="0.45">
      <c r="A4591" s="2" t="s">
        <v>4663</v>
      </c>
      <c r="B4591" s="2">
        <v>-0.5</v>
      </c>
    </row>
    <row r="4592" spans="1:2" x14ac:dyDescent="0.45">
      <c r="A4592" s="2" t="s">
        <v>4664</v>
      </c>
      <c r="B4592" s="2">
        <v>-0.3</v>
      </c>
    </row>
    <row r="4593" spans="1:2" x14ac:dyDescent="0.45">
      <c r="A4593" s="2" t="s">
        <v>4665</v>
      </c>
      <c r="B4593" s="2">
        <v>0</v>
      </c>
    </row>
    <row r="4594" spans="1:2" x14ac:dyDescent="0.45">
      <c r="A4594" s="2" t="s">
        <v>4666</v>
      </c>
      <c r="B4594" s="2">
        <v>-0.4</v>
      </c>
    </row>
    <row r="4595" spans="1:2" x14ac:dyDescent="0.45">
      <c r="A4595" s="2" t="s">
        <v>4667</v>
      </c>
      <c r="B4595" s="2">
        <v>0.19999999999999901</v>
      </c>
    </row>
    <row r="4596" spans="1:2" x14ac:dyDescent="0.45">
      <c r="A4596" s="2" t="s">
        <v>4668</v>
      </c>
      <c r="B4596" s="2">
        <v>0.1</v>
      </c>
    </row>
    <row r="4597" spans="1:2" x14ac:dyDescent="0.45">
      <c r="A4597" s="2" t="s">
        <v>4669</v>
      </c>
      <c r="B4597" s="2">
        <v>0</v>
      </c>
    </row>
    <row r="4598" spans="1:2" x14ac:dyDescent="0.45">
      <c r="A4598" s="2" t="s">
        <v>4670</v>
      </c>
      <c r="B4598" s="2">
        <v>-0.4</v>
      </c>
    </row>
    <row r="4599" spans="1:2" x14ac:dyDescent="0.45">
      <c r="A4599" s="2" t="s">
        <v>4671</v>
      </c>
      <c r="B4599" s="2">
        <v>-0.2</v>
      </c>
    </row>
    <row r="4600" spans="1:2" x14ac:dyDescent="0.45">
      <c r="A4600" s="2" t="s">
        <v>4672</v>
      </c>
      <c r="B4600" s="2">
        <v>-0.7</v>
      </c>
    </row>
    <row r="4601" spans="1:2" x14ac:dyDescent="0.45">
      <c r="A4601" s="2" t="s">
        <v>4673</v>
      </c>
      <c r="B4601" s="2">
        <v>0.6</v>
      </c>
    </row>
    <row r="4602" spans="1:2" x14ac:dyDescent="0.45">
      <c r="A4602" s="2" t="s">
        <v>4674</v>
      </c>
      <c r="B4602" s="2">
        <v>0</v>
      </c>
    </row>
    <row r="4603" spans="1:2" x14ac:dyDescent="0.45">
      <c r="A4603" s="2" t="s">
        <v>4675</v>
      </c>
      <c r="B4603" s="2">
        <v>-0.35</v>
      </c>
    </row>
    <row r="4604" spans="1:2" x14ac:dyDescent="0.45">
      <c r="A4604" s="2" t="s">
        <v>4676</v>
      </c>
      <c r="B4604" s="2">
        <v>0.2</v>
      </c>
    </row>
    <row r="4605" spans="1:2" x14ac:dyDescent="0.45">
      <c r="A4605" s="2" t="s">
        <v>4677</v>
      </c>
      <c r="B4605" s="2">
        <v>-9.9999999999999895E-2</v>
      </c>
    </row>
    <row r="4606" spans="1:2" x14ac:dyDescent="0.45">
      <c r="A4606" s="2" t="s">
        <v>4678</v>
      </c>
      <c r="B4606" s="2">
        <v>-0.3</v>
      </c>
    </row>
    <row r="4607" spans="1:2" x14ac:dyDescent="0.45">
      <c r="A4607" s="2" t="s">
        <v>4679</v>
      </c>
      <c r="B4607" s="2">
        <v>0.7</v>
      </c>
    </row>
    <row r="4608" spans="1:2" x14ac:dyDescent="0.45">
      <c r="A4608" s="2" t="s">
        <v>4680</v>
      </c>
      <c r="B4608" s="2">
        <v>0</v>
      </c>
    </row>
    <row r="4609" spans="1:2" x14ac:dyDescent="0.45">
      <c r="A4609" s="2" t="s">
        <v>4681</v>
      </c>
      <c r="B4609" s="2">
        <v>-0.2</v>
      </c>
    </row>
    <row r="4610" spans="1:2" x14ac:dyDescent="0.45">
      <c r="A4610" s="2" t="s">
        <v>4682</v>
      </c>
      <c r="B4610" s="2">
        <v>-0.3</v>
      </c>
    </row>
    <row r="4611" spans="1:2" x14ac:dyDescent="0.45">
      <c r="A4611" s="2" t="s">
        <v>4683</v>
      </c>
      <c r="B4611" s="2">
        <v>0</v>
      </c>
    </row>
    <row r="4612" spans="1:2" x14ac:dyDescent="0.45">
      <c r="A4612" s="2" t="s">
        <v>4684</v>
      </c>
      <c r="B4612" s="2">
        <v>0</v>
      </c>
    </row>
    <row r="4613" spans="1:2" x14ac:dyDescent="0.45">
      <c r="A4613" s="2" t="s">
        <v>4685</v>
      </c>
      <c r="B4613" s="2">
        <v>0</v>
      </c>
    </row>
    <row r="4614" spans="1:2" x14ac:dyDescent="0.45">
      <c r="A4614" s="2" t="s">
        <v>4686</v>
      </c>
      <c r="B4614" s="2">
        <v>0</v>
      </c>
    </row>
    <row r="4615" spans="1:2" x14ac:dyDescent="0.45">
      <c r="A4615" s="2" t="s">
        <v>4687</v>
      </c>
      <c r="B4615" s="2">
        <v>-0.3</v>
      </c>
    </row>
    <row r="4616" spans="1:2" x14ac:dyDescent="0.45">
      <c r="A4616" s="2" t="s">
        <v>4688</v>
      </c>
      <c r="B4616" s="2">
        <v>0.2</v>
      </c>
    </row>
    <row r="4617" spans="1:2" x14ac:dyDescent="0.45">
      <c r="A4617" s="2" t="s">
        <v>4689</v>
      </c>
      <c r="B4617" s="2">
        <v>0.2</v>
      </c>
    </row>
    <row r="4618" spans="1:2" x14ac:dyDescent="0.45">
      <c r="A4618" s="2" t="s">
        <v>4690</v>
      </c>
      <c r="B4618" s="2">
        <v>0</v>
      </c>
    </row>
    <row r="4619" spans="1:2" x14ac:dyDescent="0.45">
      <c r="A4619" s="2" t="s">
        <v>4691</v>
      </c>
      <c r="B4619" s="2">
        <v>-0.1</v>
      </c>
    </row>
    <row r="4620" spans="1:2" x14ac:dyDescent="0.45">
      <c r="A4620" s="2" t="s">
        <v>4692</v>
      </c>
      <c r="B4620" s="2">
        <v>0</v>
      </c>
    </row>
    <row r="4621" spans="1:2" x14ac:dyDescent="0.45">
      <c r="A4621" s="2" t="s">
        <v>4693</v>
      </c>
      <c r="B4621" s="2">
        <v>0.4</v>
      </c>
    </row>
    <row r="4622" spans="1:2" x14ac:dyDescent="0.45">
      <c r="A4622" s="2" t="s">
        <v>4694</v>
      </c>
      <c r="B4622" s="2">
        <v>-0.4</v>
      </c>
    </row>
    <row r="4623" spans="1:2" x14ac:dyDescent="0.45">
      <c r="A4623" s="2" t="s">
        <v>4695</v>
      </c>
      <c r="B4623" s="2">
        <v>0</v>
      </c>
    </row>
    <row r="4624" spans="1:2" x14ac:dyDescent="0.45">
      <c r="A4624" s="2" t="s">
        <v>4696</v>
      </c>
      <c r="B4624" s="2">
        <v>-0.2</v>
      </c>
    </row>
    <row r="4625" spans="1:2" x14ac:dyDescent="0.45">
      <c r="A4625" s="2" t="s">
        <v>4697</v>
      </c>
      <c r="B4625" s="2">
        <v>-0.4</v>
      </c>
    </row>
    <row r="4626" spans="1:2" x14ac:dyDescent="0.45">
      <c r="A4626" s="2" t="s">
        <v>4698</v>
      </c>
      <c r="B4626" s="2">
        <v>-0.3</v>
      </c>
    </row>
    <row r="4627" spans="1:2" x14ac:dyDescent="0.45">
      <c r="A4627" s="2" t="s">
        <v>4699</v>
      </c>
      <c r="B4627" s="2">
        <v>-0.4</v>
      </c>
    </row>
    <row r="4628" spans="1:2" x14ac:dyDescent="0.45">
      <c r="A4628" s="2" t="s">
        <v>4700</v>
      </c>
      <c r="B4628" s="2">
        <v>0</v>
      </c>
    </row>
    <row r="4629" spans="1:2" x14ac:dyDescent="0.45">
      <c r="A4629" s="2" t="s">
        <v>4701</v>
      </c>
      <c r="B4629" s="2">
        <v>0</v>
      </c>
    </row>
    <row r="4630" spans="1:2" x14ac:dyDescent="0.45">
      <c r="A4630" s="2" t="s">
        <v>4702</v>
      </c>
      <c r="B4630" s="2">
        <v>0</v>
      </c>
    </row>
    <row r="4631" spans="1:2" x14ac:dyDescent="0.45">
      <c r="A4631" s="2" t="s">
        <v>4703</v>
      </c>
      <c r="B4631" s="2">
        <v>0</v>
      </c>
    </row>
    <row r="4632" spans="1:2" x14ac:dyDescent="0.45">
      <c r="A4632" s="2" t="s">
        <v>4704</v>
      </c>
      <c r="B4632" s="2">
        <v>-0.2</v>
      </c>
    </row>
    <row r="4633" spans="1:2" x14ac:dyDescent="0.45">
      <c r="A4633" s="2" t="s">
        <v>4705</v>
      </c>
      <c r="B4633" s="2">
        <v>0</v>
      </c>
    </row>
    <row r="4634" spans="1:2" x14ac:dyDescent="0.45">
      <c r="A4634" s="2" t="s">
        <v>4706</v>
      </c>
      <c r="B4634" s="2">
        <v>0</v>
      </c>
    </row>
    <row r="4635" spans="1:2" x14ac:dyDescent="0.45">
      <c r="A4635" s="2" t="s">
        <v>4707</v>
      </c>
      <c r="B4635" s="2">
        <v>0</v>
      </c>
    </row>
    <row r="4636" spans="1:2" x14ac:dyDescent="0.45">
      <c r="A4636" s="2" t="s">
        <v>4708</v>
      </c>
      <c r="B4636" s="2">
        <v>0</v>
      </c>
    </row>
    <row r="4637" spans="1:2" x14ac:dyDescent="0.45">
      <c r="A4637" s="2" t="s">
        <v>4709</v>
      </c>
      <c r="B4637" s="2">
        <v>-0.2</v>
      </c>
    </row>
    <row r="4638" spans="1:2" x14ac:dyDescent="0.45">
      <c r="A4638" s="2" t="s">
        <v>4710</v>
      </c>
      <c r="B4638" s="2">
        <v>-0.2</v>
      </c>
    </row>
    <row r="4639" spans="1:2" x14ac:dyDescent="0.45">
      <c r="A4639" s="2" t="s">
        <v>4711</v>
      </c>
      <c r="B4639" s="2">
        <v>0.4</v>
      </c>
    </row>
    <row r="4640" spans="1:2" x14ac:dyDescent="0.45">
      <c r="A4640" s="2" t="s">
        <v>4712</v>
      </c>
      <c r="B4640" s="2">
        <v>0</v>
      </c>
    </row>
    <row r="4641" spans="1:2" x14ac:dyDescent="0.45">
      <c r="A4641" s="2" t="s">
        <v>4713</v>
      </c>
      <c r="B4641" s="2">
        <v>-0.6</v>
      </c>
    </row>
    <row r="4642" spans="1:2" x14ac:dyDescent="0.45">
      <c r="A4642" s="2" t="s">
        <v>4714</v>
      </c>
      <c r="B4642" s="2">
        <v>0</v>
      </c>
    </row>
    <row r="4643" spans="1:2" x14ac:dyDescent="0.45">
      <c r="A4643" s="2" t="s">
        <v>4715</v>
      </c>
      <c r="B4643" s="2">
        <v>0</v>
      </c>
    </row>
    <row r="4644" spans="1:2" x14ac:dyDescent="0.45">
      <c r="A4644" s="2" t="s">
        <v>4716</v>
      </c>
      <c r="B4644" s="2">
        <v>0</v>
      </c>
    </row>
    <row r="4645" spans="1:2" x14ac:dyDescent="0.45">
      <c r="A4645" s="2" t="s">
        <v>4717</v>
      </c>
      <c r="B4645" s="2">
        <v>0.1</v>
      </c>
    </row>
    <row r="4646" spans="1:2" x14ac:dyDescent="0.45">
      <c r="A4646" s="2" t="s">
        <v>4718</v>
      </c>
      <c r="B4646" s="2">
        <v>-0.2</v>
      </c>
    </row>
    <row r="4647" spans="1:2" x14ac:dyDescent="0.45">
      <c r="A4647" s="2" t="s">
        <v>4719</v>
      </c>
      <c r="B4647" s="2">
        <v>0</v>
      </c>
    </row>
    <row r="4648" spans="1:2" x14ac:dyDescent="0.45">
      <c r="A4648" s="2" t="s">
        <v>4720</v>
      </c>
      <c r="B4648" s="2">
        <v>0</v>
      </c>
    </row>
    <row r="4649" spans="1:2" x14ac:dyDescent="0.45">
      <c r="A4649" s="2" t="s">
        <v>4721</v>
      </c>
      <c r="B4649" s="2">
        <v>0</v>
      </c>
    </row>
    <row r="4650" spans="1:2" x14ac:dyDescent="0.45">
      <c r="A4650" s="2" t="s">
        <v>4722</v>
      </c>
      <c r="B4650" s="2">
        <v>0</v>
      </c>
    </row>
    <row r="4651" spans="1:2" x14ac:dyDescent="0.45">
      <c r="A4651" s="2" t="s">
        <v>4723</v>
      </c>
      <c r="B4651" s="2">
        <v>-1</v>
      </c>
    </row>
    <row r="4652" spans="1:2" x14ac:dyDescent="0.45">
      <c r="A4652" s="2" t="s">
        <v>4724</v>
      </c>
      <c r="B4652" s="2">
        <v>0</v>
      </c>
    </row>
    <row r="4653" spans="1:2" x14ac:dyDescent="0.45">
      <c r="A4653" s="2" t="s">
        <v>4725</v>
      </c>
      <c r="B4653" s="2">
        <v>0</v>
      </c>
    </row>
    <row r="4654" spans="1:2" x14ac:dyDescent="0.45">
      <c r="A4654" s="2" t="s">
        <v>4726</v>
      </c>
      <c r="B4654" s="2">
        <v>-0.2</v>
      </c>
    </row>
    <row r="4655" spans="1:2" x14ac:dyDescent="0.45">
      <c r="A4655" s="2" t="s">
        <v>4727</v>
      </c>
      <c r="B4655" s="2">
        <v>0</v>
      </c>
    </row>
    <row r="4656" spans="1:2" x14ac:dyDescent="0.45">
      <c r="A4656" s="2" t="s">
        <v>4728</v>
      </c>
      <c r="B4656" s="2">
        <v>0</v>
      </c>
    </row>
    <row r="4657" spans="1:2" x14ac:dyDescent="0.45">
      <c r="A4657" s="2" t="s">
        <v>4729</v>
      </c>
      <c r="B4657" s="2">
        <v>0</v>
      </c>
    </row>
    <row r="4658" spans="1:2" x14ac:dyDescent="0.45">
      <c r="A4658" s="2" t="s">
        <v>4730</v>
      </c>
      <c r="B4658" s="2">
        <v>0</v>
      </c>
    </row>
    <row r="4659" spans="1:2" x14ac:dyDescent="0.45">
      <c r="A4659" s="2" t="s">
        <v>4731</v>
      </c>
      <c r="B4659" s="2">
        <v>0</v>
      </c>
    </row>
    <row r="4660" spans="1:2" x14ac:dyDescent="0.45">
      <c r="A4660" s="2" t="s">
        <v>4732</v>
      </c>
      <c r="B4660" s="2">
        <v>0.2</v>
      </c>
    </row>
    <row r="4661" spans="1:2" x14ac:dyDescent="0.45">
      <c r="A4661" s="2" t="s">
        <v>4733</v>
      </c>
      <c r="B4661" s="2">
        <v>-0.2</v>
      </c>
    </row>
    <row r="4662" spans="1:2" x14ac:dyDescent="0.45">
      <c r="A4662" s="2" t="s">
        <v>4734</v>
      </c>
      <c r="B4662" s="2">
        <v>0</v>
      </c>
    </row>
    <row r="4663" spans="1:2" x14ac:dyDescent="0.45">
      <c r="A4663" s="2" t="s">
        <v>4735</v>
      </c>
      <c r="B4663" s="2">
        <v>0.2</v>
      </c>
    </row>
    <row r="4664" spans="1:2" x14ac:dyDescent="0.45">
      <c r="A4664" s="2" t="s">
        <v>4736</v>
      </c>
      <c r="B4664" s="2">
        <v>-0.35</v>
      </c>
    </row>
    <row r="4665" spans="1:2" x14ac:dyDescent="0.45">
      <c r="A4665" s="2" t="s">
        <v>4737</v>
      </c>
      <c r="B4665" s="2">
        <v>-0.4</v>
      </c>
    </row>
    <row r="4666" spans="1:2" x14ac:dyDescent="0.45">
      <c r="A4666" s="2" t="s">
        <v>4738</v>
      </c>
      <c r="B4666" s="2">
        <v>0</v>
      </c>
    </row>
    <row r="4667" spans="1:2" x14ac:dyDescent="0.45">
      <c r="A4667" s="2" t="s">
        <v>4739</v>
      </c>
      <c r="B4667" s="2">
        <v>0.2</v>
      </c>
    </row>
    <row r="4668" spans="1:2" x14ac:dyDescent="0.45">
      <c r="A4668" s="2" t="s">
        <v>4740</v>
      </c>
      <c r="B4668" s="2">
        <v>0</v>
      </c>
    </row>
    <row r="4669" spans="1:2" x14ac:dyDescent="0.45">
      <c r="A4669" s="2" t="s">
        <v>4741</v>
      </c>
      <c r="B4669" s="2">
        <v>0</v>
      </c>
    </row>
    <row r="4670" spans="1:2" x14ac:dyDescent="0.45">
      <c r="A4670" s="2" t="s">
        <v>4742</v>
      </c>
      <c r="B4670" s="2">
        <v>0.2</v>
      </c>
    </row>
    <row r="4671" spans="1:2" x14ac:dyDescent="0.45">
      <c r="A4671" s="2" t="s">
        <v>4743</v>
      </c>
      <c r="B4671" s="2">
        <v>-0.4</v>
      </c>
    </row>
    <row r="4672" spans="1:2" x14ac:dyDescent="0.45">
      <c r="A4672" s="2" t="s">
        <v>4744</v>
      </c>
      <c r="B4672" s="2">
        <v>0</v>
      </c>
    </row>
    <row r="4673" spans="1:2" x14ac:dyDescent="0.45">
      <c r="A4673" s="2" t="s">
        <v>4745</v>
      </c>
      <c r="B4673" s="2">
        <v>0</v>
      </c>
    </row>
    <row r="4674" spans="1:2" x14ac:dyDescent="0.45">
      <c r="A4674" s="2" t="s">
        <v>4746</v>
      </c>
      <c r="B4674" s="2">
        <v>-0.2</v>
      </c>
    </row>
    <row r="4675" spans="1:2" x14ac:dyDescent="0.45">
      <c r="A4675" s="2" t="s">
        <v>4747</v>
      </c>
      <c r="B4675" s="2">
        <v>0.2</v>
      </c>
    </row>
    <row r="4676" spans="1:2" x14ac:dyDescent="0.45">
      <c r="A4676" s="2" t="s">
        <v>4748</v>
      </c>
      <c r="B4676" s="2">
        <v>0</v>
      </c>
    </row>
    <row r="4677" spans="1:2" x14ac:dyDescent="0.45">
      <c r="A4677" s="2" t="s">
        <v>4749</v>
      </c>
      <c r="B4677" s="2">
        <v>0.1</v>
      </c>
    </row>
    <row r="4678" spans="1:2" x14ac:dyDescent="0.45">
      <c r="A4678" s="2" t="s">
        <v>4750</v>
      </c>
      <c r="B4678" s="2">
        <v>0.1</v>
      </c>
    </row>
    <row r="4679" spans="1:2" x14ac:dyDescent="0.45">
      <c r="A4679" s="2" t="s">
        <v>4751</v>
      </c>
      <c r="B4679" s="2">
        <v>0</v>
      </c>
    </row>
    <row r="4680" spans="1:2" x14ac:dyDescent="0.45">
      <c r="A4680" s="2" t="s">
        <v>4752</v>
      </c>
      <c r="B4680" s="2">
        <v>0.6</v>
      </c>
    </row>
    <row r="4681" spans="1:2" x14ac:dyDescent="0.45">
      <c r="A4681" s="2" t="s">
        <v>4753</v>
      </c>
      <c r="B4681" s="2">
        <v>0</v>
      </c>
    </row>
    <row r="4682" spans="1:2" x14ac:dyDescent="0.45">
      <c r="A4682" s="2" t="s">
        <v>4754</v>
      </c>
      <c r="B4682" s="2">
        <v>0</v>
      </c>
    </row>
    <row r="4683" spans="1:2" x14ac:dyDescent="0.45">
      <c r="A4683" s="2" t="s">
        <v>4755</v>
      </c>
      <c r="B4683" s="2">
        <v>0</v>
      </c>
    </row>
    <row r="4684" spans="1:2" x14ac:dyDescent="0.45">
      <c r="A4684" s="2" t="s">
        <v>4756</v>
      </c>
      <c r="B4684" s="2">
        <v>0</v>
      </c>
    </row>
    <row r="4685" spans="1:2" x14ac:dyDescent="0.45">
      <c r="A4685" s="2" t="s">
        <v>4757</v>
      </c>
      <c r="B4685" s="2">
        <v>0.39999999999999902</v>
      </c>
    </row>
    <row r="4686" spans="1:2" x14ac:dyDescent="0.45">
      <c r="A4686" s="2" t="s">
        <v>4758</v>
      </c>
      <c r="B4686" s="2">
        <v>0.1</v>
      </c>
    </row>
    <row r="4687" spans="1:2" x14ac:dyDescent="0.45">
      <c r="A4687" s="2" t="s">
        <v>4759</v>
      </c>
      <c r="B4687" s="2">
        <v>0</v>
      </c>
    </row>
    <row r="4688" spans="1:2" x14ac:dyDescent="0.45">
      <c r="A4688" s="2" t="s">
        <v>4760</v>
      </c>
      <c r="B4688" s="2">
        <v>0.2</v>
      </c>
    </row>
    <row r="4689" spans="1:2" x14ac:dyDescent="0.45">
      <c r="A4689" s="2" t="s">
        <v>4761</v>
      </c>
      <c r="B4689" s="2">
        <v>0.4</v>
      </c>
    </row>
    <row r="4690" spans="1:2" x14ac:dyDescent="0.45">
      <c r="A4690" s="2" t="s">
        <v>4762</v>
      </c>
      <c r="B4690" s="2">
        <v>0</v>
      </c>
    </row>
    <row r="4691" spans="1:2" x14ac:dyDescent="0.45">
      <c r="A4691" s="2" t="s">
        <v>4763</v>
      </c>
      <c r="B4691" s="2">
        <v>-0.2</v>
      </c>
    </row>
    <row r="4692" spans="1:2" x14ac:dyDescent="0.45">
      <c r="A4692" s="2" t="s">
        <v>4764</v>
      </c>
      <c r="B4692" s="2">
        <v>0.4</v>
      </c>
    </row>
    <row r="4693" spans="1:2" x14ac:dyDescent="0.45">
      <c r="A4693" s="2" t="s">
        <v>4765</v>
      </c>
      <c r="B4693" s="2">
        <v>0.6</v>
      </c>
    </row>
    <row r="4694" spans="1:2" x14ac:dyDescent="0.45">
      <c r="A4694" s="2" t="s">
        <v>4766</v>
      </c>
      <c r="B4694" s="2">
        <v>0</v>
      </c>
    </row>
    <row r="4695" spans="1:2" x14ac:dyDescent="0.45">
      <c r="A4695" s="2" t="s">
        <v>4767</v>
      </c>
      <c r="B4695" s="2">
        <v>0.7</v>
      </c>
    </row>
    <row r="4696" spans="1:2" x14ac:dyDescent="0.45">
      <c r="A4696" s="2" t="s">
        <v>4768</v>
      </c>
      <c r="B4696" s="2">
        <v>0.1</v>
      </c>
    </row>
    <row r="4697" spans="1:2" x14ac:dyDescent="0.45">
      <c r="A4697" s="2" t="s">
        <v>4769</v>
      </c>
      <c r="B4697" s="2">
        <v>-0.6</v>
      </c>
    </row>
    <row r="4698" spans="1:2" x14ac:dyDescent="0.45">
      <c r="A4698" s="2" t="s">
        <v>4770</v>
      </c>
      <c r="B4698" s="2">
        <v>0</v>
      </c>
    </row>
    <row r="4699" spans="1:2" x14ac:dyDescent="0.45">
      <c r="A4699" s="2" t="s">
        <v>4771</v>
      </c>
      <c r="B4699" s="2">
        <v>-0.2</v>
      </c>
    </row>
    <row r="4700" spans="1:2" x14ac:dyDescent="0.45">
      <c r="A4700" s="2" t="s">
        <v>4772</v>
      </c>
      <c r="B4700" s="2">
        <v>0</v>
      </c>
    </row>
    <row r="4701" spans="1:2" x14ac:dyDescent="0.45">
      <c r="A4701" s="2" t="s">
        <v>4773</v>
      </c>
      <c r="B4701" s="2">
        <v>0</v>
      </c>
    </row>
    <row r="4702" spans="1:2" x14ac:dyDescent="0.45">
      <c r="A4702" s="2" t="s">
        <v>4774</v>
      </c>
      <c r="B4702" s="2">
        <v>0</v>
      </c>
    </row>
    <row r="4703" spans="1:2" x14ac:dyDescent="0.45">
      <c r="A4703" s="2" t="s">
        <v>4775</v>
      </c>
      <c r="B4703" s="2">
        <v>-0.2</v>
      </c>
    </row>
    <row r="4704" spans="1:2" x14ac:dyDescent="0.45">
      <c r="A4704" s="2" t="s">
        <v>4776</v>
      </c>
      <c r="B4704" s="2">
        <v>-0.5</v>
      </c>
    </row>
    <row r="4705" spans="1:2" x14ac:dyDescent="0.45">
      <c r="A4705" s="2" t="s">
        <v>4777</v>
      </c>
      <c r="B4705" s="2">
        <v>0.1</v>
      </c>
    </row>
    <row r="4706" spans="1:2" x14ac:dyDescent="0.45">
      <c r="A4706" s="2" t="s">
        <v>4778</v>
      </c>
      <c r="B4706" s="2">
        <v>0</v>
      </c>
    </row>
    <row r="4707" spans="1:2" x14ac:dyDescent="0.45">
      <c r="A4707" s="2" t="s">
        <v>4779</v>
      </c>
      <c r="B4707" s="2">
        <v>0</v>
      </c>
    </row>
    <row r="4708" spans="1:2" x14ac:dyDescent="0.45">
      <c r="A4708" s="2" t="s">
        <v>4780</v>
      </c>
      <c r="B4708" s="2">
        <v>0.5</v>
      </c>
    </row>
    <row r="4709" spans="1:2" x14ac:dyDescent="0.45">
      <c r="A4709" s="2" t="s">
        <v>4781</v>
      </c>
      <c r="B4709" s="2">
        <v>0</v>
      </c>
    </row>
    <row r="4710" spans="1:2" x14ac:dyDescent="0.45">
      <c r="A4710" s="2" t="s">
        <v>4782</v>
      </c>
      <c r="B4710" s="2">
        <v>0</v>
      </c>
    </row>
    <row r="4711" spans="1:2" x14ac:dyDescent="0.45">
      <c r="A4711" s="2" t="s">
        <v>4783</v>
      </c>
      <c r="B4711" s="2">
        <v>0</v>
      </c>
    </row>
    <row r="4712" spans="1:2" x14ac:dyDescent="0.45">
      <c r="A4712" s="2" t="s">
        <v>4784</v>
      </c>
      <c r="B4712" s="2">
        <v>-0.4</v>
      </c>
    </row>
    <row r="4713" spans="1:2" x14ac:dyDescent="0.45">
      <c r="A4713" s="2" t="s">
        <v>4785</v>
      </c>
      <c r="B4713" s="2">
        <v>-0.4</v>
      </c>
    </row>
    <row r="4714" spans="1:2" x14ac:dyDescent="0.45">
      <c r="A4714" s="2" t="s">
        <v>4786</v>
      </c>
      <c r="B4714" s="2">
        <v>0</v>
      </c>
    </row>
    <row r="4715" spans="1:2" x14ac:dyDescent="0.45">
      <c r="A4715" s="2" t="s">
        <v>4787</v>
      </c>
      <c r="B4715" s="2">
        <v>0</v>
      </c>
    </row>
    <row r="4716" spans="1:2" x14ac:dyDescent="0.45">
      <c r="A4716" s="2" t="s">
        <v>4788</v>
      </c>
      <c r="B4716" s="2">
        <v>0.7</v>
      </c>
    </row>
    <row r="4717" spans="1:2" x14ac:dyDescent="0.45">
      <c r="A4717" s="2" t="s">
        <v>4789</v>
      </c>
      <c r="B4717" s="2">
        <v>0</v>
      </c>
    </row>
    <row r="4718" spans="1:2" x14ac:dyDescent="0.45">
      <c r="A4718" s="2" t="s">
        <v>4790</v>
      </c>
      <c r="B4718" s="2">
        <v>0</v>
      </c>
    </row>
    <row r="4719" spans="1:2" x14ac:dyDescent="0.45">
      <c r="A4719" s="2" t="s">
        <v>4791</v>
      </c>
      <c r="B4719" s="2">
        <v>0.6</v>
      </c>
    </row>
    <row r="4720" spans="1:2" x14ac:dyDescent="0.45">
      <c r="A4720" s="2" t="s">
        <v>4792</v>
      </c>
      <c r="B4720" s="2">
        <v>-0.2</v>
      </c>
    </row>
    <row r="4721" spans="1:2" x14ac:dyDescent="0.45">
      <c r="A4721" s="2" t="s">
        <v>4793</v>
      </c>
      <c r="B4721" s="2">
        <v>0</v>
      </c>
    </row>
    <row r="4722" spans="1:2" x14ac:dyDescent="0.45">
      <c r="A4722" s="2" t="s">
        <v>4794</v>
      </c>
      <c r="B4722" s="2">
        <v>0</v>
      </c>
    </row>
    <row r="4723" spans="1:2" x14ac:dyDescent="0.45">
      <c r="A4723" s="2" t="s">
        <v>4795</v>
      </c>
      <c r="B4723" s="2">
        <v>0</v>
      </c>
    </row>
    <row r="4724" spans="1:2" x14ac:dyDescent="0.45">
      <c r="A4724" s="2" t="s">
        <v>4796</v>
      </c>
      <c r="B4724" s="2">
        <v>0</v>
      </c>
    </row>
    <row r="4725" spans="1:2" x14ac:dyDescent="0.45">
      <c r="A4725" s="2" t="s">
        <v>4797</v>
      </c>
      <c r="B4725" s="2">
        <v>0</v>
      </c>
    </row>
    <row r="4726" spans="1:2" x14ac:dyDescent="0.45">
      <c r="A4726" s="2" t="s">
        <v>4798</v>
      </c>
      <c r="B4726" s="2">
        <v>0</v>
      </c>
    </row>
    <row r="4727" spans="1:2" x14ac:dyDescent="0.45">
      <c r="A4727" s="2" t="s">
        <v>4799</v>
      </c>
      <c r="B4727" s="2">
        <v>0</v>
      </c>
    </row>
    <row r="4728" spans="1:2" x14ac:dyDescent="0.45">
      <c r="A4728" s="2" t="s">
        <v>4800</v>
      </c>
      <c r="B4728" s="2">
        <v>0.2</v>
      </c>
    </row>
    <row r="4729" spans="1:2" x14ac:dyDescent="0.45">
      <c r="A4729" s="2" t="s">
        <v>4801</v>
      </c>
      <c r="B4729" s="2">
        <v>0</v>
      </c>
    </row>
    <row r="4730" spans="1:2" x14ac:dyDescent="0.45">
      <c r="A4730" s="2" t="s">
        <v>4802</v>
      </c>
      <c r="B4730" s="2">
        <v>0.2</v>
      </c>
    </row>
    <row r="4731" spans="1:2" x14ac:dyDescent="0.45">
      <c r="A4731" s="2" t="s">
        <v>4803</v>
      </c>
      <c r="B4731" s="2">
        <v>-0.2</v>
      </c>
    </row>
    <row r="4732" spans="1:2" x14ac:dyDescent="0.45">
      <c r="A4732" s="2" t="s">
        <v>4804</v>
      </c>
      <c r="B4732" s="2">
        <v>0</v>
      </c>
    </row>
    <row r="4733" spans="1:2" x14ac:dyDescent="0.45">
      <c r="A4733" s="2" t="s">
        <v>4805</v>
      </c>
      <c r="B4733" s="2">
        <v>0</v>
      </c>
    </row>
    <row r="4734" spans="1:2" x14ac:dyDescent="0.45">
      <c r="A4734" s="2" t="s">
        <v>4806</v>
      </c>
      <c r="B4734" s="2">
        <v>0.1</v>
      </c>
    </row>
    <row r="4735" spans="1:2" x14ac:dyDescent="0.45">
      <c r="A4735" s="2" t="s">
        <v>4807</v>
      </c>
      <c r="B4735" s="2">
        <v>0</v>
      </c>
    </row>
    <row r="4736" spans="1:2" x14ac:dyDescent="0.45">
      <c r="A4736" s="2" t="s">
        <v>4808</v>
      </c>
      <c r="B4736" s="2">
        <v>0</v>
      </c>
    </row>
    <row r="4737" spans="1:2" x14ac:dyDescent="0.45">
      <c r="A4737" s="2" t="s">
        <v>4809</v>
      </c>
      <c r="B4737" s="2">
        <v>0.1</v>
      </c>
    </row>
    <row r="4738" spans="1:2" x14ac:dyDescent="0.45">
      <c r="A4738" s="2" t="s">
        <v>4810</v>
      </c>
      <c r="B4738" s="2">
        <v>0</v>
      </c>
    </row>
    <row r="4739" spans="1:2" x14ac:dyDescent="0.45">
      <c r="A4739" s="2" t="s">
        <v>4811</v>
      </c>
      <c r="B4739" s="2">
        <v>0</v>
      </c>
    </row>
    <row r="4740" spans="1:2" x14ac:dyDescent="0.45">
      <c r="A4740" s="2" t="s">
        <v>4812</v>
      </c>
      <c r="B4740" s="2">
        <v>-0.2</v>
      </c>
    </row>
    <row r="4741" spans="1:2" x14ac:dyDescent="0.45">
      <c r="A4741" s="2" t="s">
        <v>4813</v>
      </c>
      <c r="B4741" s="2">
        <v>0</v>
      </c>
    </row>
    <row r="4742" spans="1:2" x14ac:dyDescent="0.45">
      <c r="A4742" s="2" t="s">
        <v>4814</v>
      </c>
      <c r="B4742" s="2">
        <v>0</v>
      </c>
    </row>
    <row r="4743" spans="1:2" x14ac:dyDescent="0.45">
      <c r="A4743" s="2" t="s">
        <v>4815</v>
      </c>
      <c r="B4743" s="2">
        <v>0</v>
      </c>
    </row>
    <row r="4744" spans="1:2" x14ac:dyDescent="0.45">
      <c r="A4744" s="2" t="s">
        <v>4816</v>
      </c>
      <c r="B4744" s="2">
        <v>0</v>
      </c>
    </row>
    <row r="4745" spans="1:2" x14ac:dyDescent="0.45">
      <c r="A4745" s="2" t="s">
        <v>4817</v>
      </c>
      <c r="B4745" s="2">
        <v>0</v>
      </c>
    </row>
    <row r="4746" spans="1:2" x14ac:dyDescent="0.45">
      <c r="A4746" s="2" t="s">
        <v>4818</v>
      </c>
      <c r="B4746" s="2">
        <v>0.1</v>
      </c>
    </row>
    <row r="4747" spans="1:2" x14ac:dyDescent="0.45">
      <c r="A4747" s="2" t="s">
        <v>4819</v>
      </c>
      <c r="B4747" s="2">
        <v>0.4</v>
      </c>
    </row>
    <row r="4748" spans="1:2" x14ac:dyDescent="0.45">
      <c r="A4748" s="2" t="s">
        <v>4820</v>
      </c>
      <c r="B4748" s="2">
        <v>0</v>
      </c>
    </row>
    <row r="4749" spans="1:2" x14ac:dyDescent="0.45">
      <c r="A4749" s="2" t="s">
        <v>4821</v>
      </c>
      <c r="B4749" s="2">
        <v>0</v>
      </c>
    </row>
    <row r="4750" spans="1:2" x14ac:dyDescent="0.45">
      <c r="A4750" s="2" t="s">
        <v>4822</v>
      </c>
      <c r="B4750" s="2">
        <v>-0.4</v>
      </c>
    </row>
    <row r="4751" spans="1:2" x14ac:dyDescent="0.45">
      <c r="A4751" s="2" t="s">
        <v>4823</v>
      </c>
      <c r="B4751" s="2">
        <v>0.2</v>
      </c>
    </row>
    <row r="4752" spans="1:2" x14ac:dyDescent="0.45">
      <c r="A4752" s="2" t="s">
        <v>4824</v>
      </c>
      <c r="B4752" s="2">
        <v>0</v>
      </c>
    </row>
    <row r="4753" spans="1:2" x14ac:dyDescent="0.45">
      <c r="A4753" s="2" t="s">
        <v>4825</v>
      </c>
      <c r="B4753" s="2">
        <v>-1</v>
      </c>
    </row>
    <row r="4754" spans="1:2" x14ac:dyDescent="0.45">
      <c r="A4754" s="2" t="s">
        <v>4826</v>
      </c>
      <c r="B4754" s="2">
        <v>-9.9999999999999895E-2</v>
      </c>
    </row>
    <row r="4755" spans="1:2" x14ac:dyDescent="0.45">
      <c r="A4755" s="2" t="s">
        <v>4827</v>
      </c>
      <c r="B4755" s="2">
        <v>0</v>
      </c>
    </row>
    <row r="4756" spans="1:2" x14ac:dyDescent="0.45">
      <c r="A4756" s="2" t="s">
        <v>4828</v>
      </c>
      <c r="B4756" s="2">
        <v>-0.55000000000000004</v>
      </c>
    </row>
    <row r="4757" spans="1:2" x14ac:dyDescent="0.45">
      <c r="A4757" s="2" t="s">
        <v>4829</v>
      </c>
      <c r="B4757" s="2">
        <v>-0.2</v>
      </c>
    </row>
    <row r="4758" spans="1:2" x14ac:dyDescent="0.45">
      <c r="A4758" s="2" t="s">
        <v>4830</v>
      </c>
      <c r="B4758" s="2">
        <v>0</v>
      </c>
    </row>
    <row r="4759" spans="1:2" x14ac:dyDescent="0.45">
      <c r="A4759" s="2" t="s">
        <v>4831</v>
      </c>
      <c r="B4759" s="2">
        <v>0</v>
      </c>
    </row>
    <row r="4760" spans="1:2" x14ac:dyDescent="0.45">
      <c r="A4760" s="2" t="s">
        <v>4832</v>
      </c>
      <c r="B4760" s="2">
        <v>0</v>
      </c>
    </row>
    <row r="4761" spans="1:2" x14ac:dyDescent="0.45">
      <c r="A4761" s="2" t="s">
        <v>4833</v>
      </c>
      <c r="B4761" s="2">
        <v>-0.4</v>
      </c>
    </row>
    <row r="4762" spans="1:2" x14ac:dyDescent="0.45">
      <c r="A4762" s="2" t="s">
        <v>4834</v>
      </c>
      <c r="B4762" s="2">
        <v>0</v>
      </c>
    </row>
    <row r="4763" spans="1:2" x14ac:dyDescent="0.45">
      <c r="A4763" s="2" t="s">
        <v>4835</v>
      </c>
      <c r="B4763" s="2">
        <v>0</v>
      </c>
    </row>
    <row r="4764" spans="1:2" x14ac:dyDescent="0.45">
      <c r="A4764" s="2" t="s">
        <v>4836</v>
      </c>
      <c r="B4764" s="2">
        <v>-0.2</v>
      </c>
    </row>
    <row r="4765" spans="1:2" x14ac:dyDescent="0.45">
      <c r="A4765" s="2" t="s">
        <v>4837</v>
      </c>
      <c r="B4765" s="2">
        <v>0.2</v>
      </c>
    </row>
    <row r="4766" spans="1:2" x14ac:dyDescent="0.45">
      <c r="A4766" s="2" t="s">
        <v>4838</v>
      </c>
      <c r="B4766" s="2">
        <v>0.2</v>
      </c>
    </row>
    <row r="4767" spans="1:2" x14ac:dyDescent="0.45">
      <c r="A4767" s="2" t="s">
        <v>4839</v>
      </c>
      <c r="B4767" s="2">
        <v>0</v>
      </c>
    </row>
    <row r="4768" spans="1:2" x14ac:dyDescent="0.45">
      <c r="A4768" s="2" t="s">
        <v>4840</v>
      </c>
      <c r="B4768" s="2">
        <v>0.4</v>
      </c>
    </row>
    <row r="4769" spans="1:2" x14ac:dyDescent="0.45">
      <c r="A4769" s="2" t="s">
        <v>4841</v>
      </c>
      <c r="B4769" s="2">
        <v>-0.55000000000000004</v>
      </c>
    </row>
    <row r="4770" spans="1:2" x14ac:dyDescent="0.45">
      <c r="A4770" s="2" t="s">
        <v>4842</v>
      </c>
      <c r="B4770" s="2">
        <v>0</v>
      </c>
    </row>
    <row r="4771" spans="1:2" x14ac:dyDescent="0.45">
      <c r="A4771" s="2" t="s">
        <v>4843</v>
      </c>
      <c r="B4771" s="2">
        <v>0</v>
      </c>
    </row>
    <row r="4772" spans="1:2" x14ac:dyDescent="0.45">
      <c r="A4772" s="2" t="s">
        <v>4844</v>
      </c>
      <c r="B4772" s="2">
        <v>0.2</v>
      </c>
    </row>
    <row r="4773" spans="1:2" x14ac:dyDescent="0.45">
      <c r="A4773" s="2" t="s">
        <v>4845</v>
      </c>
      <c r="B4773" s="2">
        <v>-0.4</v>
      </c>
    </row>
    <row r="4774" spans="1:2" x14ac:dyDescent="0.45">
      <c r="A4774" s="2" t="s">
        <v>4846</v>
      </c>
      <c r="B4774" s="2">
        <v>0</v>
      </c>
    </row>
    <row r="4775" spans="1:2" x14ac:dyDescent="0.45">
      <c r="A4775" s="2" t="s">
        <v>4847</v>
      </c>
      <c r="B4775" s="2">
        <v>0</v>
      </c>
    </row>
    <row r="4776" spans="1:2" x14ac:dyDescent="0.45">
      <c r="A4776" s="2" t="s">
        <v>4848</v>
      </c>
      <c r="B4776" s="2">
        <v>0.2</v>
      </c>
    </row>
    <row r="4777" spans="1:2" x14ac:dyDescent="0.45">
      <c r="A4777" s="2" t="s">
        <v>4849</v>
      </c>
      <c r="B4777" s="2">
        <v>-0.2</v>
      </c>
    </row>
    <row r="4778" spans="1:2" x14ac:dyDescent="0.45">
      <c r="A4778" s="2" t="s">
        <v>4850</v>
      </c>
      <c r="B4778" s="2">
        <v>0.1</v>
      </c>
    </row>
    <row r="4779" spans="1:2" x14ac:dyDescent="0.45">
      <c r="A4779" s="2" t="s">
        <v>4851</v>
      </c>
      <c r="B4779" s="2">
        <v>0</v>
      </c>
    </row>
    <row r="4780" spans="1:2" x14ac:dyDescent="0.45">
      <c r="A4780" s="2" t="s">
        <v>4852</v>
      </c>
      <c r="B4780" s="2">
        <v>0</v>
      </c>
    </row>
    <row r="4781" spans="1:2" x14ac:dyDescent="0.45">
      <c r="A4781" s="2" t="s">
        <v>4853</v>
      </c>
      <c r="B4781" s="2">
        <v>0.7</v>
      </c>
    </row>
    <row r="4782" spans="1:2" x14ac:dyDescent="0.45">
      <c r="A4782" s="2" t="s">
        <v>4854</v>
      </c>
      <c r="B4782" s="2">
        <v>0.2</v>
      </c>
    </row>
    <row r="4783" spans="1:2" x14ac:dyDescent="0.45">
      <c r="A4783" s="2" t="s">
        <v>4855</v>
      </c>
      <c r="B4783" s="2">
        <v>0</v>
      </c>
    </row>
    <row r="4784" spans="1:2" x14ac:dyDescent="0.45">
      <c r="A4784" s="2" t="s">
        <v>4856</v>
      </c>
      <c r="B4784" s="2">
        <v>0.2</v>
      </c>
    </row>
    <row r="4785" spans="1:2" x14ac:dyDescent="0.45">
      <c r="A4785" s="2" t="s">
        <v>4857</v>
      </c>
      <c r="B4785" s="2">
        <v>0</v>
      </c>
    </row>
    <row r="4786" spans="1:2" x14ac:dyDescent="0.45">
      <c r="A4786" s="2" t="s">
        <v>4858</v>
      </c>
      <c r="B4786" s="2">
        <v>0</v>
      </c>
    </row>
    <row r="4787" spans="1:2" x14ac:dyDescent="0.45">
      <c r="A4787" s="2" t="s">
        <v>4859</v>
      </c>
      <c r="B4787" s="2">
        <v>0</v>
      </c>
    </row>
    <row r="4788" spans="1:2" x14ac:dyDescent="0.45">
      <c r="A4788" s="2" t="s">
        <v>4860</v>
      </c>
      <c r="B4788" s="2">
        <v>0</v>
      </c>
    </row>
    <row r="4789" spans="1:2" x14ac:dyDescent="0.45">
      <c r="A4789" s="2" t="s">
        <v>4861</v>
      </c>
      <c r="B4789" s="2">
        <v>0</v>
      </c>
    </row>
    <row r="4790" spans="1:2" x14ac:dyDescent="0.45">
      <c r="A4790" s="2" t="s">
        <v>4862</v>
      </c>
      <c r="B4790" s="2">
        <v>0.2</v>
      </c>
    </row>
    <row r="4791" spans="1:2" x14ac:dyDescent="0.45">
      <c r="A4791" s="2" t="s">
        <v>4863</v>
      </c>
      <c r="B4791" s="2">
        <v>-0.1</v>
      </c>
    </row>
    <row r="4792" spans="1:2" x14ac:dyDescent="0.45">
      <c r="A4792" s="2" t="s">
        <v>4864</v>
      </c>
      <c r="B4792" s="2">
        <v>0</v>
      </c>
    </row>
    <row r="4793" spans="1:2" x14ac:dyDescent="0.45">
      <c r="A4793" s="2" t="s">
        <v>4865</v>
      </c>
      <c r="B4793" s="2">
        <v>-0.4</v>
      </c>
    </row>
    <row r="4794" spans="1:2" x14ac:dyDescent="0.45">
      <c r="A4794" s="2" t="s">
        <v>4866</v>
      </c>
      <c r="B4794" s="2">
        <v>0</v>
      </c>
    </row>
    <row r="4795" spans="1:2" x14ac:dyDescent="0.45">
      <c r="A4795" s="2" t="s">
        <v>4867</v>
      </c>
      <c r="B4795" s="2">
        <v>0.1</v>
      </c>
    </row>
    <row r="4796" spans="1:2" x14ac:dyDescent="0.45">
      <c r="A4796" s="2" t="s">
        <v>4868</v>
      </c>
      <c r="B4796" s="2">
        <v>0.3</v>
      </c>
    </row>
    <row r="4797" spans="1:2" x14ac:dyDescent="0.45">
      <c r="A4797" s="2" t="s">
        <v>4869</v>
      </c>
      <c r="B4797" s="2">
        <v>0.2</v>
      </c>
    </row>
    <row r="4798" spans="1:2" x14ac:dyDescent="0.45">
      <c r="A4798" s="2" t="s">
        <v>4870</v>
      </c>
      <c r="B4798" s="2">
        <v>-0.2</v>
      </c>
    </row>
    <row r="4799" spans="1:2" x14ac:dyDescent="0.45">
      <c r="A4799" s="2" t="s">
        <v>4871</v>
      </c>
      <c r="B4799" s="2">
        <v>0</v>
      </c>
    </row>
    <row r="4800" spans="1:2" x14ac:dyDescent="0.45">
      <c r="A4800" s="2" t="s">
        <v>4872</v>
      </c>
      <c r="B4800" s="2">
        <v>0</v>
      </c>
    </row>
    <row r="4801" spans="1:2" x14ac:dyDescent="0.45">
      <c r="A4801" s="2" t="s">
        <v>4873</v>
      </c>
      <c r="B4801" s="2">
        <v>-0.2</v>
      </c>
    </row>
    <row r="4802" spans="1:2" x14ac:dyDescent="0.45">
      <c r="A4802" s="2" t="s">
        <v>4874</v>
      </c>
      <c r="B4802" s="2">
        <v>0</v>
      </c>
    </row>
    <row r="4803" spans="1:2" x14ac:dyDescent="0.45">
      <c r="A4803" s="2" t="s">
        <v>4875</v>
      </c>
      <c r="B4803" s="2">
        <v>0</v>
      </c>
    </row>
    <row r="4804" spans="1:2" x14ac:dyDescent="0.45">
      <c r="A4804" s="2" t="s">
        <v>4876</v>
      </c>
      <c r="B4804" s="2">
        <v>0</v>
      </c>
    </row>
    <row r="4805" spans="1:2" x14ac:dyDescent="0.45">
      <c r="A4805" s="2" t="s">
        <v>4877</v>
      </c>
      <c r="B4805" s="2">
        <v>0</v>
      </c>
    </row>
    <row r="4806" spans="1:2" x14ac:dyDescent="0.45">
      <c r="A4806" s="2" t="s">
        <v>4878</v>
      </c>
      <c r="B4806" s="2">
        <v>0.2</v>
      </c>
    </row>
    <row r="4807" spans="1:2" x14ac:dyDescent="0.45">
      <c r="A4807" s="2" t="s">
        <v>4879</v>
      </c>
      <c r="B4807" s="2">
        <v>0</v>
      </c>
    </row>
    <row r="4808" spans="1:2" x14ac:dyDescent="0.45">
      <c r="A4808" s="2" t="s">
        <v>4880</v>
      </c>
      <c r="B4808" s="2">
        <v>0</v>
      </c>
    </row>
    <row r="4809" spans="1:2" x14ac:dyDescent="0.45">
      <c r="A4809" s="2" t="s">
        <v>4881</v>
      </c>
      <c r="B4809" s="2">
        <v>0</v>
      </c>
    </row>
    <row r="4810" spans="1:2" x14ac:dyDescent="0.45">
      <c r="A4810" s="2" t="s">
        <v>4882</v>
      </c>
      <c r="B4810" s="2">
        <v>0</v>
      </c>
    </row>
    <row r="4811" spans="1:2" x14ac:dyDescent="0.45">
      <c r="A4811" s="2" t="s">
        <v>4883</v>
      </c>
      <c r="B4811" s="2">
        <v>0</v>
      </c>
    </row>
    <row r="4812" spans="1:2" x14ac:dyDescent="0.45">
      <c r="A4812" s="2" t="s">
        <v>4884</v>
      </c>
      <c r="B4812" s="2">
        <v>-0.3</v>
      </c>
    </row>
    <row r="4813" spans="1:2" x14ac:dyDescent="0.45">
      <c r="A4813" s="2" t="s">
        <v>4885</v>
      </c>
      <c r="B4813" s="2">
        <v>-0.8</v>
      </c>
    </row>
    <row r="4814" spans="1:2" x14ac:dyDescent="0.45">
      <c r="A4814" s="2" t="s">
        <v>4886</v>
      </c>
      <c r="B4814" s="2">
        <v>-0.2</v>
      </c>
    </row>
    <row r="4815" spans="1:2" x14ac:dyDescent="0.45">
      <c r="A4815" s="2" t="s">
        <v>4887</v>
      </c>
      <c r="B4815" s="2">
        <v>-0.2</v>
      </c>
    </row>
    <row r="4816" spans="1:2" x14ac:dyDescent="0.45">
      <c r="A4816" s="2" t="s">
        <v>4888</v>
      </c>
      <c r="B4816" s="2">
        <v>0</v>
      </c>
    </row>
    <row r="4817" spans="1:2" x14ac:dyDescent="0.45">
      <c r="A4817" s="2" t="s">
        <v>4889</v>
      </c>
      <c r="B4817" s="2">
        <v>-0.4</v>
      </c>
    </row>
    <row r="4818" spans="1:2" x14ac:dyDescent="0.45">
      <c r="A4818" s="2" t="s">
        <v>4890</v>
      </c>
      <c r="B4818" s="2">
        <v>0.6</v>
      </c>
    </row>
    <row r="4819" spans="1:2" x14ac:dyDescent="0.45">
      <c r="A4819" s="2" t="s">
        <v>4891</v>
      </c>
      <c r="B4819" s="2">
        <v>0</v>
      </c>
    </row>
    <row r="4820" spans="1:2" x14ac:dyDescent="0.45">
      <c r="A4820" s="2" t="s">
        <v>4892</v>
      </c>
      <c r="B4820" s="2">
        <v>0.19999999999999901</v>
      </c>
    </row>
    <row r="4821" spans="1:2" x14ac:dyDescent="0.45">
      <c r="A4821" s="2" t="s">
        <v>4893</v>
      </c>
      <c r="B4821" s="2">
        <v>0</v>
      </c>
    </row>
    <row r="4822" spans="1:2" x14ac:dyDescent="0.45">
      <c r="A4822" s="2" t="s">
        <v>4894</v>
      </c>
      <c r="B4822" s="2">
        <v>-0.4</v>
      </c>
    </row>
    <row r="4823" spans="1:2" x14ac:dyDescent="0.45">
      <c r="A4823" s="2" t="s">
        <v>4895</v>
      </c>
      <c r="B4823" s="2">
        <v>0</v>
      </c>
    </row>
    <row r="4824" spans="1:2" x14ac:dyDescent="0.45">
      <c r="A4824" s="2" t="s">
        <v>4896</v>
      </c>
      <c r="B4824" s="2">
        <v>0</v>
      </c>
    </row>
    <row r="4825" spans="1:2" x14ac:dyDescent="0.45">
      <c r="A4825" s="2" t="s">
        <v>4897</v>
      </c>
      <c r="B4825" s="2">
        <v>0</v>
      </c>
    </row>
    <row r="4826" spans="1:2" x14ac:dyDescent="0.45">
      <c r="A4826" s="2" t="s">
        <v>4898</v>
      </c>
      <c r="B4826" s="2">
        <v>-0.3</v>
      </c>
    </row>
    <row r="4827" spans="1:2" x14ac:dyDescent="0.45">
      <c r="A4827" s="2" t="s">
        <v>4899</v>
      </c>
      <c r="B4827" s="2">
        <v>0</v>
      </c>
    </row>
    <row r="4828" spans="1:2" x14ac:dyDescent="0.45">
      <c r="A4828" s="2" t="s">
        <v>4900</v>
      </c>
      <c r="B4828" s="2">
        <v>0</v>
      </c>
    </row>
    <row r="4829" spans="1:2" x14ac:dyDescent="0.45">
      <c r="A4829" s="2" t="s">
        <v>4901</v>
      </c>
      <c r="B4829" s="2">
        <v>0</v>
      </c>
    </row>
    <row r="4830" spans="1:2" x14ac:dyDescent="0.45">
      <c r="A4830" s="2" t="s">
        <v>4902</v>
      </c>
      <c r="B4830" s="2">
        <v>0</v>
      </c>
    </row>
    <row r="4831" spans="1:2" x14ac:dyDescent="0.45">
      <c r="A4831" s="2" t="s">
        <v>4903</v>
      </c>
      <c r="B4831" s="2">
        <v>0</v>
      </c>
    </row>
    <row r="4832" spans="1:2" x14ac:dyDescent="0.45">
      <c r="A4832" s="2" t="s">
        <v>4904</v>
      </c>
      <c r="B4832" s="2">
        <v>-0.4</v>
      </c>
    </row>
    <row r="4833" spans="1:2" x14ac:dyDescent="0.45">
      <c r="A4833" s="2" t="s">
        <v>4905</v>
      </c>
      <c r="B4833" s="2">
        <v>0</v>
      </c>
    </row>
    <row r="4834" spans="1:2" x14ac:dyDescent="0.45">
      <c r="A4834" s="2" t="s">
        <v>4906</v>
      </c>
      <c r="B4834" s="2">
        <v>0.2</v>
      </c>
    </row>
    <row r="4835" spans="1:2" x14ac:dyDescent="0.45">
      <c r="A4835" s="2" t="s">
        <v>4907</v>
      </c>
      <c r="B4835" s="2">
        <v>0</v>
      </c>
    </row>
    <row r="4836" spans="1:2" x14ac:dyDescent="0.45">
      <c r="A4836" s="2" t="s">
        <v>4908</v>
      </c>
      <c r="B4836" s="2">
        <v>0</v>
      </c>
    </row>
    <row r="4837" spans="1:2" x14ac:dyDescent="0.45">
      <c r="A4837" s="2" t="s">
        <v>4909</v>
      </c>
      <c r="B4837" s="2">
        <v>-0.4</v>
      </c>
    </row>
    <row r="4838" spans="1:2" x14ac:dyDescent="0.45">
      <c r="A4838" s="2" t="s">
        <v>4910</v>
      </c>
      <c r="B4838" s="2">
        <v>0</v>
      </c>
    </row>
    <row r="4839" spans="1:2" x14ac:dyDescent="0.45">
      <c r="A4839" s="2" t="s">
        <v>4911</v>
      </c>
      <c r="B4839" s="2">
        <v>0</v>
      </c>
    </row>
    <row r="4840" spans="1:2" x14ac:dyDescent="0.45">
      <c r="A4840" s="2" t="s">
        <v>4912</v>
      </c>
      <c r="B4840" s="2">
        <v>-0.2</v>
      </c>
    </row>
    <row r="4841" spans="1:2" x14ac:dyDescent="0.45">
      <c r="A4841" s="2" t="s">
        <v>4913</v>
      </c>
      <c r="B4841" s="2">
        <v>0</v>
      </c>
    </row>
    <row r="4842" spans="1:2" x14ac:dyDescent="0.45">
      <c r="A4842" s="2" t="s">
        <v>4914</v>
      </c>
      <c r="B4842" s="2">
        <v>0</v>
      </c>
    </row>
    <row r="4843" spans="1:2" x14ac:dyDescent="0.45">
      <c r="A4843" s="2" t="s">
        <v>4915</v>
      </c>
      <c r="B4843" s="2">
        <v>0</v>
      </c>
    </row>
    <row r="4844" spans="1:2" x14ac:dyDescent="0.45">
      <c r="A4844" s="2" t="s">
        <v>4916</v>
      </c>
      <c r="B4844" s="2">
        <v>-0.2</v>
      </c>
    </row>
    <row r="4845" spans="1:2" x14ac:dyDescent="0.45">
      <c r="A4845" s="2" t="s">
        <v>4917</v>
      </c>
      <c r="B4845" s="2">
        <v>0</v>
      </c>
    </row>
    <row r="4846" spans="1:2" x14ac:dyDescent="0.45">
      <c r="A4846" s="2" t="s">
        <v>4918</v>
      </c>
      <c r="B4846" s="2">
        <v>0</v>
      </c>
    </row>
    <row r="4847" spans="1:2" x14ac:dyDescent="0.45">
      <c r="A4847" s="2" t="s">
        <v>4919</v>
      </c>
      <c r="B4847" s="2">
        <v>0</v>
      </c>
    </row>
    <row r="4848" spans="1:2" x14ac:dyDescent="0.45">
      <c r="A4848" s="2" t="s">
        <v>4920</v>
      </c>
      <c r="B4848" s="2">
        <v>0.2</v>
      </c>
    </row>
    <row r="4849" spans="1:2" x14ac:dyDescent="0.45">
      <c r="A4849" s="2" t="s">
        <v>4921</v>
      </c>
      <c r="B4849" s="2">
        <v>-0.2</v>
      </c>
    </row>
    <row r="4850" spans="1:2" x14ac:dyDescent="0.45">
      <c r="A4850" s="2" t="s">
        <v>4922</v>
      </c>
      <c r="B4850" s="2">
        <v>0</v>
      </c>
    </row>
    <row r="4851" spans="1:2" x14ac:dyDescent="0.45">
      <c r="A4851" s="2" t="s">
        <v>4923</v>
      </c>
      <c r="B4851" s="2">
        <v>-0.2</v>
      </c>
    </row>
    <row r="4852" spans="1:2" x14ac:dyDescent="0.45">
      <c r="A4852" s="2" t="s">
        <v>4924</v>
      </c>
      <c r="B4852" s="2">
        <v>0</v>
      </c>
    </row>
    <row r="4853" spans="1:2" x14ac:dyDescent="0.45">
      <c r="A4853" s="2" t="s">
        <v>4925</v>
      </c>
      <c r="B4853" s="2">
        <v>0</v>
      </c>
    </row>
    <row r="4854" spans="1:2" x14ac:dyDescent="0.45">
      <c r="A4854" s="2" t="s">
        <v>4926</v>
      </c>
      <c r="B4854" s="2">
        <v>0.2</v>
      </c>
    </row>
    <row r="4855" spans="1:2" x14ac:dyDescent="0.45">
      <c r="A4855" s="2" t="s">
        <v>4927</v>
      </c>
      <c r="B4855" s="2">
        <v>-0.4</v>
      </c>
    </row>
    <row r="4856" spans="1:2" x14ac:dyDescent="0.45">
      <c r="A4856" s="2" t="s">
        <v>4928</v>
      </c>
      <c r="B4856" s="2">
        <v>-0.2</v>
      </c>
    </row>
    <row r="4857" spans="1:2" x14ac:dyDescent="0.45">
      <c r="A4857" s="2" t="s">
        <v>4929</v>
      </c>
      <c r="B4857" s="2">
        <v>0</v>
      </c>
    </row>
    <row r="4858" spans="1:2" x14ac:dyDescent="0.45">
      <c r="A4858" s="2" t="s">
        <v>4930</v>
      </c>
      <c r="B4858" s="2">
        <v>0</v>
      </c>
    </row>
    <row r="4859" spans="1:2" x14ac:dyDescent="0.45">
      <c r="A4859" s="2" t="s">
        <v>4931</v>
      </c>
      <c r="B4859" s="2">
        <v>-0.6</v>
      </c>
    </row>
    <row r="4860" spans="1:2" x14ac:dyDescent="0.45">
      <c r="A4860" s="2" t="s">
        <v>4932</v>
      </c>
      <c r="B4860" s="2">
        <v>0</v>
      </c>
    </row>
    <row r="4861" spans="1:2" x14ac:dyDescent="0.45">
      <c r="A4861" s="2" t="s">
        <v>4933</v>
      </c>
      <c r="B4861" s="2">
        <v>0</v>
      </c>
    </row>
    <row r="4862" spans="1:2" x14ac:dyDescent="0.45">
      <c r="A4862" s="2" t="s">
        <v>4934</v>
      </c>
      <c r="B4862" s="2">
        <v>0</v>
      </c>
    </row>
    <row r="4863" spans="1:2" x14ac:dyDescent="0.45">
      <c r="A4863" s="2" t="s">
        <v>4935</v>
      </c>
      <c r="B4863" s="2">
        <v>-0.4</v>
      </c>
    </row>
    <row r="4864" spans="1:2" x14ac:dyDescent="0.45">
      <c r="A4864" s="2" t="s">
        <v>4936</v>
      </c>
      <c r="B4864" s="2">
        <v>0</v>
      </c>
    </row>
    <row r="4865" spans="1:2" x14ac:dyDescent="0.45">
      <c r="A4865" s="2" t="s">
        <v>4937</v>
      </c>
      <c r="B4865" s="2">
        <v>0</v>
      </c>
    </row>
    <row r="4866" spans="1:2" x14ac:dyDescent="0.45">
      <c r="A4866" s="2" t="s">
        <v>4938</v>
      </c>
      <c r="B4866" s="2">
        <v>0.3</v>
      </c>
    </row>
    <row r="4867" spans="1:2" x14ac:dyDescent="0.45">
      <c r="A4867" s="2" t="s">
        <v>4939</v>
      </c>
      <c r="B4867" s="2">
        <v>0</v>
      </c>
    </row>
    <row r="4868" spans="1:2" x14ac:dyDescent="0.45">
      <c r="A4868" s="2" t="s">
        <v>4940</v>
      </c>
      <c r="B4868" s="2">
        <v>-0.4</v>
      </c>
    </row>
    <row r="4869" spans="1:2" x14ac:dyDescent="0.45">
      <c r="A4869" s="2" t="s">
        <v>4941</v>
      </c>
      <c r="B4869" s="2">
        <v>0.3</v>
      </c>
    </row>
    <row r="4870" spans="1:2" x14ac:dyDescent="0.45">
      <c r="A4870" s="2" t="s">
        <v>4942</v>
      </c>
      <c r="B4870" s="2">
        <v>-0.2</v>
      </c>
    </row>
    <row r="4871" spans="1:2" x14ac:dyDescent="0.45">
      <c r="A4871" s="2" t="s">
        <v>4943</v>
      </c>
      <c r="B4871" s="2">
        <v>-0.7</v>
      </c>
    </row>
    <row r="4872" spans="1:2" x14ac:dyDescent="0.45">
      <c r="A4872" s="2" t="s">
        <v>4944</v>
      </c>
      <c r="B4872" s="2">
        <v>0</v>
      </c>
    </row>
    <row r="4873" spans="1:2" x14ac:dyDescent="0.45">
      <c r="A4873" s="2" t="s">
        <v>4945</v>
      </c>
      <c r="B4873" s="2">
        <v>-0.2</v>
      </c>
    </row>
    <row r="4874" spans="1:2" x14ac:dyDescent="0.45">
      <c r="A4874" s="2" t="s">
        <v>4946</v>
      </c>
      <c r="B4874" s="2">
        <v>-0.6</v>
      </c>
    </row>
    <row r="4875" spans="1:2" x14ac:dyDescent="0.45">
      <c r="A4875" s="2" t="s">
        <v>4947</v>
      </c>
      <c r="B4875" s="2">
        <v>0.2</v>
      </c>
    </row>
    <row r="4876" spans="1:2" x14ac:dyDescent="0.45">
      <c r="A4876" s="2" t="s">
        <v>4948</v>
      </c>
      <c r="B4876" s="2">
        <v>0</v>
      </c>
    </row>
    <row r="4877" spans="1:2" x14ac:dyDescent="0.45">
      <c r="A4877" s="2" t="s">
        <v>4949</v>
      </c>
      <c r="B4877" s="2">
        <v>0</v>
      </c>
    </row>
    <row r="4878" spans="1:2" x14ac:dyDescent="0.45">
      <c r="A4878" s="2" t="s">
        <v>4950</v>
      </c>
      <c r="B4878" s="2">
        <v>0</v>
      </c>
    </row>
    <row r="4879" spans="1:2" x14ac:dyDescent="0.45">
      <c r="A4879" s="2" t="s">
        <v>4951</v>
      </c>
      <c r="B4879" s="2">
        <v>0</v>
      </c>
    </row>
    <row r="4880" spans="1:2" x14ac:dyDescent="0.45">
      <c r="A4880" s="2" t="s">
        <v>4952</v>
      </c>
      <c r="B4880" s="2">
        <v>0</v>
      </c>
    </row>
    <row r="4881" spans="1:2" x14ac:dyDescent="0.45">
      <c r="A4881" s="2" t="s">
        <v>4953</v>
      </c>
      <c r="B4881" s="2">
        <v>0</v>
      </c>
    </row>
    <row r="4882" spans="1:2" x14ac:dyDescent="0.45">
      <c r="A4882" s="2" t="s">
        <v>4954</v>
      </c>
      <c r="B4882" s="2">
        <v>0</v>
      </c>
    </row>
    <row r="4883" spans="1:2" x14ac:dyDescent="0.45">
      <c r="A4883" s="2" t="s">
        <v>4955</v>
      </c>
      <c r="B4883" s="2">
        <v>-0.2</v>
      </c>
    </row>
    <row r="4884" spans="1:2" x14ac:dyDescent="0.45">
      <c r="A4884" s="2" t="s">
        <v>4956</v>
      </c>
      <c r="B4884" s="2">
        <v>0.2</v>
      </c>
    </row>
    <row r="4885" spans="1:2" x14ac:dyDescent="0.45">
      <c r="A4885" s="2" t="s">
        <v>4957</v>
      </c>
      <c r="B4885" s="2">
        <v>0</v>
      </c>
    </row>
    <row r="4886" spans="1:2" x14ac:dyDescent="0.45">
      <c r="A4886" s="2" t="s">
        <v>4958</v>
      </c>
      <c r="B4886" s="2">
        <v>0.2</v>
      </c>
    </row>
    <row r="4887" spans="1:2" x14ac:dyDescent="0.45">
      <c r="A4887" s="2" t="s">
        <v>4959</v>
      </c>
      <c r="B4887" s="2">
        <v>0</v>
      </c>
    </row>
    <row r="4888" spans="1:2" x14ac:dyDescent="0.45">
      <c r="A4888" s="2" t="s">
        <v>4960</v>
      </c>
      <c r="B4888" s="2">
        <v>0</v>
      </c>
    </row>
    <row r="4889" spans="1:2" x14ac:dyDescent="0.45">
      <c r="A4889" s="2" t="s">
        <v>4961</v>
      </c>
      <c r="B4889" s="2">
        <v>0</v>
      </c>
    </row>
    <row r="4890" spans="1:2" x14ac:dyDescent="0.45">
      <c r="A4890" s="2" t="s">
        <v>4962</v>
      </c>
      <c r="B4890" s="2">
        <v>0</v>
      </c>
    </row>
    <row r="4891" spans="1:2" x14ac:dyDescent="0.45">
      <c r="A4891" s="2" t="s">
        <v>4963</v>
      </c>
      <c r="B4891" s="2">
        <v>0</v>
      </c>
    </row>
    <row r="4892" spans="1:2" x14ac:dyDescent="0.45">
      <c r="A4892" s="2" t="s">
        <v>4964</v>
      </c>
      <c r="B4892" s="2">
        <v>0</v>
      </c>
    </row>
    <row r="4893" spans="1:2" x14ac:dyDescent="0.45">
      <c r="A4893" s="2" t="s">
        <v>4965</v>
      </c>
      <c r="B4893" s="2">
        <v>0.2</v>
      </c>
    </row>
    <row r="4894" spans="1:2" x14ac:dyDescent="0.45">
      <c r="A4894" s="2" t="s">
        <v>4966</v>
      </c>
      <c r="B4894" s="2">
        <v>0</v>
      </c>
    </row>
    <row r="4895" spans="1:2" x14ac:dyDescent="0.45">
      <c r="A4895" s="2" t="s">
        <v>4967</v>
      </c>
      <c r="B4895" s="2">
        <v>0.2</v>
      </c>
    </row>
    <row r="4896" spans="1:2" x14ac:dyDescent="0.45">
      <c r="A4896" s="2" t="s">
        <v>4968</v>
      </c>
      <c r="B4896" s="2">
        <v>0.2</v>
      </c>
    </row>
    <row r="4897" spans="1:2" x14ac:dyDescent="0.45">
      <c r="A4897" s="2" t="s">
        <v>4969</v>
      </c>
      <c r="B4897" s="2">
        <v>-0.4</v>
      </c>
    </row>
    <row r="4898" spans="1:2" x14ac:dyDescent="0.45">
      <c r="A4898" s="2" t="s">
        <v>4970</v>
      </c>
      <c r="B4898" s="2">
        <v>-0.2</v>
      </c>
    </row>
    <row r="4899" spans="1:2" x14ac:dyDescent="0.45">
      <c r="A4899" s="2" t="s">
        <v>4971</v>
      </c>
      <c r="B4899" s="2">
        <v>-0.2</v>
      </c>
    </row>
    <row r="4900" spans="1:2" x14ac:dyDescent="0.45">
      <c r="A4900" s="2" t="s">
        <v>4972</v>
      </c>
      <c r="B4900" s="2">
        <v>0</v>
      </c>
    </row>
    <row r="4901" spans="1:2" x14ac:dyDescent="0.45">
      <c r="A4901" s="2" t="s">
        <v>4973</v>
      </c>
      <c r="B4901" s="2">
        <v>0.3</v>
      </c>
    </row>
    <row r="4902" spans="1:2" x14ac:dyDescent="0.45">
      <c r="A4902" s="2" t="s">
        <v>4974</v>
      </c>
      <c r="B4902" s="2">
        <v>-0.2</v>
      </c>
    </row>
    <row r="4903" spans="1:2" x14ac:dyDescent="0.45">
      <c r="A4903" s="2" t="s">
        <v>4975</v>
      </c>
      <c r="B4903" s="2">
        <v>0</v>
      </c>
    </row>
    <row r="4904" spans="1:2" x14ac:dyDescent="0.45">
      <c r="A4904" s="2" t="s">
        <v>4976</v>
      </c>
      <c r="B4904" s="2">
        <v>0</v>
      </c>
    </row>
    <row r="4905" spans="1:2" x14ac:dyDescent="0.45">
      <c r="A4905" s="2" t="s">
        <v>4977</v>
      </c>
      <c r="B4905" s="2">
        <v>0</v>
      </c>
    </row>
    <row r="4906" spans="1:2" x14ac:dyDescent="0.45">
      <c r="A4906" s="2" t="s">
        <v>4978</v>
      </c>
      <c r="B4906" s="2">
        <v>0.1</v>
      </c>
    </row>
    <row r="4907" spans="1:2" x14ac:dyDescent="0.45">
      <c r="A4907" s="2" t="s">
        <v>4979</v>
      </c>
      <c r="B4907" s="2">
        <v>0</v>
      </c>
    </row>
    <row r="4908" spans="1:2" x14ac:dyDescent="0.45">
      <c r="A4908" s="2" t="s">
        <v>4980</v>
      </c>
      <c r="B4908" s="2">
        <v>-0.2</v>
      </c>
    </row>
    <row r="4909" spans="1:2" x14ac:dyDescent="0.45">
      <c r="A4909" s="2" t="s">
        <v>4981</v>
      </c>
      <c r="B4909" s="2">
        <v>0</v>
      </c>
    </row>
    <row r="4910" spans="1:2" x14ac:dyDescent="0.45">
      <c r="A4910" s="2" t="s">
        <v>4982</v>
      </c>
      <c r="B4910" s="2">
        <v>-0.55000000000000004</v>
      </c>
    </row>
    <row r="4911" spans="1:2" x14ac:dyDescent="0.45">
      <c r="A4911" s="2" t="s">
        <v>4983</v>
      </c>
      <c r="B4911" s="2">
        <v>-0.4</v>
      </c>
    </row>
    <row r="4912" spans="1:2" x14ac:dyDescent="0.45">
      <c r="A4912" s="2" t="s">
        <v>4984</v>
      </c>
      <c r="B4912" s="2">
        <v>-0.2</v>
      </c>
    </row>
    <row r="4913" spans="1:2" x14ac:dyDescent="0.45">
      <c r="A4913" s="2" t="s">
        <v>4985</v>
      </c>
      <c r="B4913" s="2">
        <v>0</v>
      </c>
    </row>
    <row r="4914" spans="1:2" x14ac:dyDescent="0.45">
      <c r="A4914" s="2" t="s">
        <v>4986</v>
      </c>
      <c r="B4914" s="2">
        <v>0</v>
      </c>
    </row>
    <row r="4915" spans="1:2" x14ac:dyDescent="0.45">
      <c r="A4915" s="2" t="s">
        <v>4987</v>
      </c>
      <c r="B4915" s="2">
        <v>0.1</v>
      </c>
    </row>
    <row r="4916" spans="1:2" x14ac:dyDescent="0.45">
      <c r="A4916" s="2" t="s">
        <v>4988</v>
      </c>
      <c r="B4916" s="2">
        <v>0</v>
      </c>
    </row>
    <row r="4917" spans="1:2" x14ac:dyDescent="0.45">
      <c r="A4917" s="2" t="s">
        <v>4989</v>
      </c>
      <c r="B4917" s="2">
        <v>-0.35</v>
      </c>
    </row>
    <row r="4918" spans="1:2" x14ac:dyDescent="0.45">
      <c r="A4918" s="2" t="s">
        <v>4990</v>
      </c>
      <c r="B4918" s="2">
        <v>-0.1</v>
      </c>
    </row>
    <row r="4919" spans="1:2" x14ac:dyDescent="0.45">
      <c r="A4919" s="2" t="s">
        <v>4991</v>
      </c>
      <c r="B4919" s="2">
        <v>-0.4</v>
      </c>
    </row>
    <row r="4920" spans="1:2" x14ac:dyDescent="0.45">
      <c r="A4920" s="2" t="s">
        <v>4992</v>
      </c>
      <c r="B4920" s="2">
        <v>0</v>
      </c>
    </row>
    <row r="4921" spans="1:2" x14ac:dyDescent="0.45">
      <c r="A4921" s="2" t="s">
        <v>4993</v>
      </c>
      <c r="B4921" s="2">
        <v>0</v>
      </c>
    </row>
    <row r="4922" spans="1:2" x14ac:dyDescent="0.45">
      <c r="A4922" s="2" t="s">
        <v>4994</v>
      </c>
      <c r="B4922" s="2">
        <v>-0.1</v>
      </c>
    </row>
    <row r="4923" spans="1:2" x14ac:dyDescent="0.45">
      <c r="A4923" s="2" t="s">
        <v>4995</v>
      </c>
      <c r="B4923" s="2">
        <v>-0.4</v>
      </c>
    </row>
    <row r="4924" spans="1:2" x14ac:dyDescent="0.45">
      <c r="A4924" s="2" t="s">
        <v>4996</v>
      </c>
      <c r="B4924" s="2">
        <v>0</v>
      </c>
    </row>
    <row r="4925" spans="1:2" x14ac:dyDescent="0.45">
      <c r="A4925" s="2" t="s">
        <v>4997</v>
      </c>
      <c r="B4925" s="2">
        <v>0</v>
      </c>
    </row>
    <row r="4926" spans="1:2" x14ac:dyDescent="0.45">
      <c r="A4926" s="2" t="s">
        <v>4998</v>
      </c>
      <c r="B4926" s="2">
        <v>0</v>
      </c>
    </row>
    <row r="4927" spans="1:2" x14ac:dyDescent="0.45">
      <c r="A4927" s="2" t="s">
        <v>4999</v>
      </c>
      <c r="B4927" s="2">
        <v>0</v>
      </c>
    </row>
    <row r="4928" spans="1:2" x14ac:dyDescent="0.45">
      <c r="A4928" s="2" t="s">
        <v>5000</v>
      </c>
      <c r="B4928" s="2">
        <v>0</v>
      </c>
    </row>
    <row r="4929" spans="1:2" x14ac:dyDescent="0.45">
      <c r="A4929" s="2" t="s">
        <v>5001</v>
      </c>
      <c r="B4929" s="2">
        <v>-0.2</v>
      </c>
    </row>
    <row r="4930" spans="1:2" x14ac:dyDescent="0.45">
      <c r="A4930" s="2" t="s">
        <v>5002</v>
      </c>
      <c r="B4930" s="2">
        <v>-0.2</v>
      </c>
    </row>
    <row r="4931" spans="1:2" x14ac:dyDescent="0.45">
      <c r="A4931" s="2" t="s">
        <v>5003</v>
      </c>
      <c r="B4931" s="2">
        <v>-0.4</v>
      </c>
    </row>
    <row r="4932" spans="1:2" x14ac:dyDescent="0.45">
      <c r="A4932" s="2" t="s">
        <v>5004</v>
      </c>
      <c r="B4932" s="2">
        <v>0</v>
      </c>
    </row>
    <row r="4933" spans="1:2" x14ac:dyDescent="0.45">
      <c r="A4933" s="2" t="s">
        <v>5005</v>
      </c>
      <c r="B4933" s="2">
        <v>-0.6</v>
      </c>
    </row>
    <row r="4934" spans="1:2" x14ac:dyDescent="0.45">
      <c r="A4934" s="2" t="s">
        <v>5006</v>
      </c>
      <c r="B4934" s="2">
        <v>-0.2</v>
      </c>
    </row>
    <row r="4935" spans="1:2" x14ac:dyDescent="0.45">
      <c r="A4935" s="2" t="s">
        <v>5007</v>
      </c>
      <c r="B4935" s="2">
        <v>-0.4</v>
      </c>
    </row>
    <row r="4936" spans="1:2" x14ac:dyDescent="0.45">
      <c r="A4936" s="2" t="s">
        <v>5008</v>
      </c>
      <c r="B4936" s="2">
        <v>-0.5</v>
      </c>
    </row>
    <row r="4937" spans="1:2" x14ac:dyDescent="0.45">
      <c r="A4937" s="2" t="s">
        <v>5009</v>
      </c>
      <c r="B4937" s="2">
        <v>0</v>
      </c>
    </row>
    <row r="4938" spans="1:2" x14ac:dyDescent="0.45">
      <c r="A4938" s="2" t="s">
        <v>5010</v>
      </c>
      <c r="B4938" s="2">
        <v>0</v>
      </c>
    </row>
    <row r="4939" spans="1:2" x14ac:dyDescent="0.45">
      <c r="A4939" s="2" t="s">
        <v>5011</v>
      </c>
      <c r="B4939" s="2">
        <v>0.4</v>
      </c>
    </row>
    <row r="4940" spans="1:2" x14ac:dyDescent="0.45">
      <c r="A4940" s="2" t="s">
        <v>5012</v>
      </c>
      <c r="B4940" s="2">
        <v>0</v>
      </c>
    </row>
    <row r="4941" spans="1:2" x14ac:dyDescent="0.45">
      <c r="A4941" s="2" t="s">
        <v>5013</v>
      </c>
      <c r="B4941" s="2">
        <v>0</v>
      </c>
    </row>
    <row r="4942" spans="1:2" x14ac:dyDescent="0.45">
      <c r="A4942" s="2" t="s">
        <v>5014</v>
      </c>
      <c r="B4942" s="2">
        <v>-0.2</v>
      </c>
    </row>
    <row r="4943" spans="1:2" x14ac:dyDescent="0.45">
      <c r="A4943" s="2" t="s">
        <v>5015</v>
      </c>
      <c r="B4943" s="2">
        <v>0</v>
      </c>
    </row>
    <row r="4944" spans="1:2" x14ac:dyDescent="0.45">
      <c r="A4944" s="2" t="s">
        <v>5016</v>
      </c>
      <c r="B4944" s="2">
        <v>-0.3</v>
      </c>
    </row>
    <row r="4945" spans="1:2" x14ac:dyDescent="0.45">
      <c r="A4945" s="2" t="s">
        <v>5017</v>
      </c>
      <c r="B4945" s="2">
        <v>0</v>
      </c>
    </row>
    <row r="4946" spans="1:2" x14ac:dyDescent="0.45">
      <c r="A4946" s="2" t="s">
        <v>5018</v>
      </c>
      <c r="B4946" s="2">
        <v>-0.2</v>
      </c>
    </row>
    <row r="4947" spans="1:2" x14ac:dyDescent="0.45">
      <c r="A4947" s="2" t="s">
        <v>5019</v>
      </c>
      <c r="B4947" s="2">
        <v>0</v>
      </c>
    </row>
    <row r="4948" spans="1:2" x14ac:dyDescent="0.45">
      <c r="A4948" s="2" t="s">
        <v>5020</v>
      </c>
      <c r="B4948" s="2">
        <v>-0.2</v>
      </c>
    </row>
    <row r="4949" spans="1:2" x14ac:dyDescent="0.45">
      <c r="A4949" s="2" t="s">
        <v>5021</v>
      </c>
      <c r="B4949" s="2">
        <v>-0.2</v>
      </c>
    </row>
    <row r="4950" spans="1:2" x14ac:dyDescent="0.45">
      <c r="A4950" s="2" t="s">
        <v>5022</v>
      </c>
      <c r="B4950" s="2">
        <v>-0.5</v>
      </c>
    </row>
    <row r="4951" spans="1:2" x14ac:dyDescent="0.45">
      <c r="A4951" s="2" t="s">
        <v>5023</v>
      </c>
      <c r="B4951" s="2">
        <v>0</v>
      </c>
    </row>
    <row r="4952" spans="1:2" x14ac:dyDescent="0.45">
      <c r="A4952" s="2" t="s">
        <v>5024</v>
      </c>
      <c r="B4952" s="2">
        <v>-0.4</v>
      </c>
    </row>
    <row r="4953" spans="1:2" x14ac:dyDescent="0.45">
      <c r="A4953" s="2" t="s">
        <v>5025</v>
      </c>
      <c r="B4953" s="2">
        <v>0.2</v>
      </c>
    </row>
    <row r="4954" spans="1:2" x14ac:dyDescent="0.45">
      <c r="A4954" s="2" t="s">
        <v>5026</v>
      </c>
      <c r="B4954" s="2">
        <v>0</v>
      </c>
    </row>
    <row r="4955" spans="1:2" x14ac:dyDescent="0.45">
      <c r="A4955" s="2" t="s">
        <v>5027</v>
      </c>
      <c r="B4955" s="2">
        <v>0</v>
      </c>
    </row>
    <row r="4956" spans="1:2" x14ac:dyDescent="0.45">
      <c r="A4956" s="2" t="s">
        <v>5028</v>
      </c>
      <c r="B4956" s="2">
        <v>0</v>
      </c>
    </row>
    <row r="4957" spans="1:2" x14ac:dyDescent="0.45">
      <c r="A4957" s="2" t="s">
        <v>5029</v>
      </c>
      <c r="B4957" s="2">
        <v>0.2</v>
      </c>
    </row>
    <row r="4958" spans="1:2" x14ac:dyDescent="0.45">
      <c r="A4958" s="2" t="s">
        <v>5030</v>
      </c>
      <c r="B4958" s="2">
        <v>-0.1</v>
      </c>
    </row>
    <row r="4959" spans="1:2" x14ac:dyDescent="0.45">
      <c r="A4959" s="2" t="s">
        <v>5031</v>
      </c>
      <c r="B4959" s="2">
        <v>0.2</v>
      </c>
    </row>
    <row r="4960" spans="1:2" x14ac:dyDescent="0.45">
      <c r="A4960" s="2" t="s">
        <v>5032</v>
      </c>
      <c r="B4960" s="2">
        <v>0</v>
      </c>
    </row>
    <row r="4961" spans="1:2" x14ac:dyDescent="0.45">
      <c r="A4961" s="2" t="s">
        <v>5033</v>
      </c>
      <c r="B4961" s="2">
        <v>0</v>
      </c>
    </row>
    <row r="4962" spans="1:2" x14ac:dyDescent="0.45">
      <c r="A4962" s="2" t="s">
        <v>5034</v>
      </c>
      <c r="B4962" s="2">
        <v>0</v>
      </c>
    </row>
    <row r="4963" spans="1:2" x14ac:dyDescent="0.45">
      <c r="A4963" s="2" t="s">
        <v>5035</v>
      </c>
      <c r="B4963" s="2">
        <v>0</v>
      </c>
    </row>
    <row r="4964" spans="1:2" x14ac:dyDescent="0.45">
      <c r="A4964" s="2" t="s">
        <v>5036</v>
      </c>
      <c r="B4964" s="2">
        <v>-0.2</v>
      </c>
    </row>
    <row r="4965" spans="1:2" x14ac:dyDescent="0.45">
      <c r="A4965" s="2" t="s">
        <v>5037</v>
      </c>
      <c r="B4965" s="2">
        <v>-0.2</v>
      </c>
    </row>
    <row r="4966" spans="1:2" x14ac:dyDescent="0.45">
      <c r="A4966" s="2" t="s">
        <v>5038</v>
      </c>
      <c r="B4966" s="2">
        <v>0.2</v>
      </c>
    </row>
    <row r="4967" spans="1:2" x14ac:dyDescent="0.45">
      <c r="A4967" s="2" t="s">
        <v>5039</v>
      </c>
      <c r="B4967" s="2">
        <v>-0.2</v>
      </c>
    </row>
    <row r="4968" spans="1:2" x14ac:dyDescent="0.45">
      <c r="A4968" s="2" t="s">
        <v>5040</v>
      </c>
      <c r="B4968" s="2">
        <v>0</v>
      </c>
    </row>
    <row r="4969" spans="1:2" x14ac:dyDescent="0.45">
      <c r="A4969" s="2" t="s">
        <v>5041</v>
      </c>
      <c r="B4969" s="2">
        <v>0</v>
      </c>
    </row>
    <row r="4970" spans="1:2" x14ac:dyDescent="0.45">
      <c r="A4970" s="2" t="s">
        <v>5042</v>
      </c>
      <c r="B4970" s="2">
        <v>0</v>
      </c>
    </row>
    <row r="4971" spans="1:2" x14ac:dyDescent="0.45">
      <c r="A4971" s="2" t="s">
        <v>5043</v>
      </c>
      <c r="B4971" s="2">
        <v>0</v>
      </c>
    </row>
    <row r="4972" spans="1:2" x14ac:dyDescent="0.45">
      <c r="A4972" s="2" t="s">
        <v>5044</v>
      </c>
      <c r="B4972" s="2">
        <v>0</v>
      </c>
    </row>
    <row r="4973" spans="1:2" x14ac:dyDescent="0.45">
      <c r="A4973" s="2" t="s">
        <v>5045</v>
      </c>
      <c r="B4973" s="2">
        <v>0</v>
      </c>
    </row>
    <row r="4974" spans="1:2" x14ac:dyDescent="0.45">
      <c r="A4974" s="2" t="s">
        <v>5046</v>
      </c>
      <c r="B4974" s="2">
        <v>0</v>
      </c>
    </row>
    <row r="4975" spans="1:2" x14ac:dyDescent="0.45">
      <c r="A4975" s="2" t="s">
        <v>5047</v>
      </c>
      <c r="B4975" s="2">
        <v>0</v>
      </c>
    </row>
    <row r="4976" spans="1:2" x14ac:dyDescent="0.45">
      <c r="A4976" s="2" t="s">
        <v>5048</v>
      </c>
      <c r="B4976" s="2">
        <v>-0.4</v>
      </c>
    </row>
    <row r="4977" spans="1:2" x14ac:dyDescent="0.45">
      <c r="A4977" s="2" t="s">
        <v>5049</v>
      </c>
      <c r="B4977" s="2">
        <v>-0.6</v>
      </c>
    </row>
    <row r="4978" spans="1:2" x14ac:dyDescent="0.45">
      <c r="A4978" s="2" t="s">
        <v>5050</v>
      </c>
      <c r="B4978" s="2">
        <v>0.1</v>
      </c>
    </row>
    <row r="4979" spans="1:2" x14ac:dyDescent="0.45">
      <c r="A4979" s="2" t="s">
        <v>5051</v>
      </c>
      <c r="B4979" s="2">
        <v>0.25</v>
      </c>
    </row>
    <row r="4980" spans="1:2" x14ac:dyDescent="0.45">
      <c r="A4980" s="2" t="s">
        <v>5052</v>
      </c>
      <c r="B4980" s="2">
        <v>0.1</v>
      </c>
    </row>
    <row r="4981" spans="1:2" x14ac:dyDescent="0.45">
      <c r="A4981" s="2" t="s">
        <v>5053</v>
      </c>
      <c r="B4981" s="2">
        <v>0</v>
      </c>
    </row>
    <row r="4982" spans="1:2" x14ac:dyDescent="0.45">
      <c r="A4982" s="2" t="s">
        <v>5054</v>
      </c>
      <c r="B4982" s="2">
        <v>0</v>
      </c>
    </row>
    <row r="4983" spans="1:2" x14ac:dyDescent="0.45">
      <c r="A4983" s="2" t="s">
        <v>5055</v>
      </c>
      <c r="B4983" s="2">
        <v>0.2</v>
      </c>
    </row>
    <row r="4984" spans="1:2" x14ac:dyDescent="0.45">
      <c r="A4984" s="2" t="s">
        <v>5056</v>
      </c>
      <c r="B4984" s="2">
        <v>0</v>
      </c>
    </row>
    <row r="4985" spans="1:2" x14ac:dyDescent="0.45">
      <c r="A4985" s="2" t="s">
        <v>5057</v>
      </c>
      <c r="B4985" s="2">
        <v>0</v>
      </c>
    </row>
    <row r="4986" spans="1:2" x14ac:dyDescent="0.45">
      <c r="A4986" s="2" t="s">
        <v>5058</v>
      </c>
      <c r="B4986" s="2">
        <v>-0.2</v>
      </c>
    </row>
    <row r="4987" spans="1:2" x14ac:dyDescent="0.45">
      <c r="A4987" s="2" t="s">
        <v>5059</v>
      </c>
      <c r="B4987" s="2">
        <v>0.2</v>
      </c>
    </row>
    <row r="4988" spans="1:2" x14ac:dyDescent="0.45">
      <c r="A4988" s="2" t="s">
        <v>5060</v>
      </c>
      <c r="B4988" s="2">
        <v>0</v>
      </c>
    </row>
    <row r="4989" spans="1:2" x14ac:dyDescent="0.45">
      <c r="A4989" s="2" t="s">
        <v>5061</v>
      </c>
      <c r="B4989" s="2">
        <v>0</v>
      </c>
    </row>
    <row r="4990" spans="1:2" x14ac:dyDescent="0.45">
      <c r="A4990" s="2" t="s">
        <v>5062</v>
      </c>
      <c r="B4990" s="2">
        <v>0.4</v>
      </c>
    </row>
    <row r="4991" spans="1:2" x14ac:dyDescent="0.45">
      <c r="A4991" s="2" t="s">
        <v>5063</v>
      </c>
      <c r="B4991" s="2">
        <v>0</v>
      </c>
    </row>
    <row r="4992" spans="1:2" x14ac:dyDescent="0.45">
      <c r="A4992" s="2" t="s">
        <v>5064</v>
      </c>
      <c r="B4992" s="2">
        <v>-0.2</v>
      </c>
    </row>
    <row r="4993" spans="1:2" x14ac:dyDescent="0.45">
      <c r="A4993" s="2" t="s">
        <v>5065</v>
      </c>
      <c r="B4993" s="2">
        <v>-0.4</v>
      </c>
    </row>
    <row r="4994" spans="1:2" x14ac:dyDescent="0.45">
      <c r="A4994" s="2" t="s">
        <v>5066</v>
      </c>
      <c r="B4994" s="2">
        <v>0</v>
      </c>
    </row>
    <row r="4995" spans="1:2" x14ac:dyDescent="0.45">
      <c r="A4995" s="2" t="s">
        <v>5067</v>
      </c>
      <c r="B4995" s="2">
        <v>-0.2</v>
      </c>
    </row>
    <row r="4996" spans="1:2" x14ac:dyDescent="0.45">
      <c r="A4996" s="2" t="s">
        <v>5068</v>
      </c>
      <c r="B4996" s="2">
        <v>0</v>
      </c>
    </row>
    <row r="4997" spans="1:2" x14ac:dyDescent="0.45">
      <c r="A4997" s="2" t="s">
        <v>5069</v>
      </c>
      <c r="B4997" s="2">
        <v>-1.1000000000000001</v>
      </c>
    </row>
    <row r="4998" spans="1:2" x14ac:dyDescent="0.45">
      <c r="A4998" s="2" t="s">
        <v>5070</v>
      </c>
      <c r="B4998" s="2">
        <v>0</v>
      </c>
    </row>
    <row r="4999" spans="1:2" x14ac:dyDescent="0.45">
      <c r="A4999" s="2" t="s">
        <v>5071</v>
      </c>
      <c r="B4999" s="2">
        <v>0</v>
      </c>
    </row>
    <row r="5000" spans="1:2" x14ac:dyDescent="0.45">
      <c r="A5000" s="2" t="s">
        <v>5072</v>
      </c>
      <c r="B5000" s="2">
        <v>0.2</v>
      </c>
    </row>
    <row r="5001" spans="1:2" x14ac:dyDescent="0.45">
      <c r="A5001" s="2" t="s">
        <v>5073</v>
      </c>
      <c r="B5001" s="2">
        <v>0.2</v>
      </c>
    </row>
    <row r="5002" spans="1:2" x14ac:dyDescent="0.45">
      <c r="A5002" s="2" t="s">
        <v>5074</v>
      </c>
      <c r="B5002" s="2">
        <v>0</v>
      </c>
    </row>
    <row r="5003" spans="1:2" x14ac:dyDescent="0.45">
      <c r="A5003" s="2" t="s">
        <v>5075</v>
      </c>
      <c r="B5003" s="2">
        <v>0</v>
      </c>
    </row>
    <row r="5004" spans="1:2" x14ac:dyDescent="0.45">
      <c r="A5004" s="2" t="s">
        <v>5076</v>
      </c>
      <c r="B5004" s="2">
        <v>0.3</v>
      </c>
    </row>
    <row r="5005" spans="1:2" x14ac:dyDescent="0.45">
      <c r="A5005" s="2" t="s">
        <v>5077</v>
      </c>
      <c r="B5005" s="2">
        <v>-9.9999999999999895E-2</v>
      </c>
    </row>
    <row r="5006" spans="1:2" x14ac:dyDescent="0.45">
      <c r="A5006" s="2" t="s">
        <v>5078</v>
      </c>
      <c r="B5006" s="2">
        <v>0</v>
      </c>
    </row>
    <row r="5007" spans="1:2" x14ac:dyDescent="0.45">
      <c r="A5007" s="2" t="s">
        <v>5079</v>
      </c>
      <c r="B5007" s="2">
        <v>0.4</v>
      </c>
    </row>
    <row r="5008" spans="1:2" x14ac:dyDescent="0.45">
      <c r="A5008" s="2" t="s">
        <v>5080</v>
      </c>
      <c r="B5008" s="2">
        <v>0</v>
      </c>
    </row>
    <row r="5009" spans="1:2" x14ac:dyDescent="0.45">
      <c r="A5009" s="2" t="s">
        <v>5081</v>
      </c>
      <c r="B5009" s="2">
        <v>-0.4</v>
      </c>
    </row>
    <row r="5010" spans="1:2" x14ac:dyDescent="0.45">
      <c r="A5010" s="2" t="s">
        <v>5082</v>
      </c>
      <c r="B5010" s="2">
        <v>0.6</v>
      </c>
    </row>
    <row r="5011" spans="1:2" x14ac:dyDescent="0.45">
      <c r="A5011" s="2" t="s">
        <v>5083</v>
      </c>
      <c r="B5011" s="2">
        <v>0</v>
      </c>
    </row>
    <row r="5012" spans="1:2" x14ac:dyDescent="0.45">
      <c r="A5012" s="2" t="s">
        <v>5084</v>
      </c>
      <c r="B5012" s="2">
        <v>-0.75</v>
      </c>
    </row>
    <row r="5013" spans="1:2" x14ac:dyDescent="0.45">
      <c r="A5013" s="2" t="s">
        <v>5085</v>
      </c>
      <c r="B5013" s="2">
        <v>0</v>
      </c>
    </row>
    <row r="5014" spans="1:2" x14ac:dyDescent="0.45">
      <c r="A5014" s="2" t="s">
        <v>5086</v>
      </c>
      <c r="B5014" s="2">
        <v>0.2</v>
      </c>
    </row>
    <row r="5015" spans="1:2" x14ac:dyDescent="0.45">
      <c r="A5015" s="2" t="s">
        <v>5087</v>
      </c>
      <c r="B5015" s="2">
        <v>0</v>
      </c>
    </row>
    <row r="5016" spans="1:2" x14ac:dyDescent="0.45">
      <c r="A5016" s="2" t="s">
        <v>5088</v>
      </c>
      <c r="B5016" s="2">
        <v>-0.19999999999999901</v>
      </c>
    </row>
    <row r="5017" spans="1:2" x14ac:dyDescent="0.45">
      <c r="A5017" s="2" t="s">
        <v>5089</v>
      </c>
      <c r="B5017" s="2">
        <v>-0.2</v>
      </c>
    </row>
    <row r="5018" spans="1:2" x14ac:dyDescent="0.45">
      <c r="A5018" s="2" t="s">
        <v>5090</v>
      </c>
      <c r="B5018" s="2">
        <v>-0.6</v>
      </c>
    </row>
    <row r="5019" spans="1:2" x14ac:dyDescent="0.45">
      <c r="A5019" s="2" t="s">
        <v>5091</v>
      </c>
      <c r="B5019" s="2">
        <v>0</v>
      </c>
    </row>
    <row r="5020" spans="1:2" x14ac:dyDescent="0.45">
      <c r="A5020" s="2" t="s">
        <v>5092</v>
      </c>
      <c r="B5020" s="2">
        <v>0.4</v>
      </c>
    </row>
    <row r="5021" spans="1:2" x14ac:dyDescent="0.45">
      <c r="A5021" s="2" t="s">
        <v>5093</v>
      </c>
      <c r="B5021" s="2">
        <v>-0.2</v>
      </c>
    </row>
    <row r="5022" spans="1:2" x14ac:dyDescent="0.45">
      <c r="A5022" s="2" t="s">
        <v>5094</v>
      </c>
      <c r="B5022" s="2">
        <v>0</v>
      </c>
    </row>
    <row r="5023" spans="1:2" x14ac:dyDescent="0.45">
      <c r="A5023" s="2" t="s">
        <v>5095</v>
      </c>
      <c r="B5023" s="2">
        <v>-0.2</v>
      </c>
    </row>
    <row r="5024" spans="1:2" x14ac:dyDescent="0.45">
      <c r="A5024" s="2" t="s">
        <v>5096</v>
      </c>
      <c r="B5024" s="2">
        <v>-1.3</v>
      </c>
    </row>
    <row r="5025" spans="1:2" x14ac:dyDescent="0.45">
      <c r="A5025" s="2" t="s">
        <v>5097</v>
      </c>
      <c r="B5025" s="2">
        <v>0</v>
      </c>
    </row>
    <row r="5026" spans="1:2" x14ac:dyDescent="0.45">
      <c r="A5026" s="2" t="s">
        <v>5098</v>
      </c>
      <c r="B5026" s="2">
        <v>-0.3</v>
      </c>
    </row>
    <row r="5027" spans="1:2" x14ac:dyDescent="0.45">
      <c r="A5027" s="2" t="s">
        <v>5099</v>
      </c>
      <c r="B5027" s="2">
        <v>-0.1</v>
      </c>
    </row>
    <row r="5028" spans="1:2" x14ac:dyDescent="0.45">
      <c r="A5028" s="2" t="s">
        <v>5100</v>
      </c>
      <c r="B5028" s="2">
        <v>0</v>
      </c>
    </row>
    <row r="5029" spans="1:2" x14ac:dyDescent="0.45">
      <c r="A5029" s="2" t="s">
        <v>5101</v>
      </c>
      <c r="B5029" s="2">
        <v>0</v>
      </c>
    </row>
    <row r="5030" spans="1:2" x14ac:dyDescent="0.45">
      <c r="A5030" s="2" t="s">
        <v>5102</v>
      </c>
      <c r="B5030" s="2">
        <v>-0.3</v>
      </c>
    </row>
    <row r="5031" spans="1:2" x14ac:dyDescent="0.45">
      <c r="A5031" s="2" t="s">
        <v>5103</v>
      </c>
      <c r="B5031" s="2">
        <v>0.1</v>
      </c>
    </row>
    <row r="5032" spans="1:2" x14ac:dyDescent="0.45">
      <c r="A5032" s="2" t="s">
        <v>5104</v>
      </c>
      <c r="B5032" s="2">
        <v>0.2</v>
      </c>
    </row>
    <row r="5033" spans="1:2" x14ac:dyDescent="0.45">
      <c r="A5033" s="2" t="s">
        <v>5105</v>
      </c>
      <c r="B5033" s="2">
        <v>0</v>
      </c>
    </row>
    <row r="5034" spans="1:2" x14ac:dyDescent="0.45">
      <c r="A5034" s="2" t="s">
        <v>5106</v>
      </c>
      <c r="B5034" s="2">
        <v>-0.3</v>
      </c>
    </row>
    <row r="5035" spans="1:2" x14ac:dyDescent="0.45">
      <c r="A5035" s="2" t="s">
        <v>5107</v>
      </c>
      <c r="B5035" s="2">
        <v>0.2</v>
      </c>
    </row>
    <row r="5036" spans="1:2" x14ac:dyDescent="0.45">
      <c r="A5036" s="2" t="s">
        <v>5108</v>
      </c>
      <c r="B5036" s="2">
        <v>0</v>
      </c>
    </row>
    <row r="5037" spans="1:2" x14ac:dyDescent="0.45">
      <c r="A5037" s="2" t="s">
        <v>5109</v>
      </c>
      <c r="B5037" s="2">
        <v>-0.2</v>
      </c>
    </row>
    <row r="5038" spans="1:2" x14ac:dyDescent="0.45">
      <c r="A5038" s="2" t="s">
        <v>5110</v>
      </c>
      <c r="B5038" s="2">
        <v>0</v>
      </c>
    </row>
    <row r="5039" spans="1:2" x14ac:dyDescent="0.45">
      <c r="A5039" s="2" t="s">
        <v>5111</v>
      </c>
      <c r="B5039" s="2">
        <v>0</v>
      </c>
    </row>
    <row r="5040" spans="1:2" x14ac:dyDescent="0.45">
      <c r="A5040" s="2" t="s">
        <v>5112</v>
      </c>
      <c r="B5040" s="2">
        <v>0.1</v>
      </c>
    </row>
    <row r="5041" spans="1:2" x14ac:dyDescent="0.45">
      <c r="A5041" s="2" t="s">
        <v>5113</v>
      </c>
      <c r="B5041" s="2">
        <v>-0.1</v>
      </c>
    </row>
    <row r="5042" spans="1:2" x14ac:dyDescent="0.45">
      <c r="A5042" s="2" t="s">
        <v>5114</v>
      </c>
      <c r="B5042" s="2">
        <v>0</v>
      </c>
    </row>
    <row r="5043" spans="1:2" x14ac:dyDescent="0.45">
      <c r="A5043" s="2" t="s">
        <v>5115</v>
      </c>
      <c r="B5043" s="2">
        <v>0</v>
      </c>
    </row>
    <row r="5044" spans="1:2" x14ac:dyDescent="0.45">
      <c r="A5044" s="2" t="s">
        <v>5116</v>
      </c>
      <c r="B5044" s="2">
        <v>-0.85</v>
      </c>
    </row>
    <row r="5045" spans="1:2" x14ac:dyDescent="0.45">
      <c r="A5045" s="2" t="s">
        <v>5117</v>
      </c>
      <c r="B5045" s="2">
        <v>-0.3</v>
      </c>
    </row>
    <row r="5046" spans="1:2" x14ac:dyDescent="0.45">
      <c r="A5046" s="2" t="s">
        <v>5118</v>
      </c>
      <c r="B5046" s="2">
        <v>0</v>
      </c>
    </row>
    <row r="5047" spans="1:2" x14ac:dyDescent="0.45">
      <c r="A5047" s="2" t="s">
        <v>5119</v>
      </c>
      <c r="B5047" s="2">
        <v>0</v>
      </c>
    </row>
    <row r="5048" spans="1:2" x14ac:dyDescent="0.45">
      <c r="A5048" s="2" t="s">
        <v>5120</v>
      </c>
      <c r="B5048" s="2">
        <v>0</v>
      </c>
    </row>
    <row r="5049" spans="1:2" x14ac:dyDescent="0.45">
      <c r="A5049" s="2" t="s">
        <v>5121</v>
      </c>
      <c r="B5049" s="2">
        <v>-0.2</v>
      </c>
    </row>
    <row r="5050" spans="1:2" x14ac:dyDescent="0.45">
      <c r="A5050" s="2" t="s">
        <v>5122</v>
      </c>
      <c r="B5050" s="2">
        <v>0</v>
      </c>
    </row>
    <row r="5051" spans="1:2" x14ac:dyDescent="0.45">
      <c r="A5051" s="2" t="s">
        <v>5123</v>
      </c>
      <c r="B5051" s="2">
        <v>0</v>
      </c>
    </row>
    <row r="5052" spans="1:2" x14ac:dyDescent="0.45">
      <c r="A5052" s="2" t="s">
        <v>5124</v>
      </c>
      <c r="B5052" s="2">
        <v>0</v>
      </c>
    </row>
    <row r="5053" spans="1:2" x14ac:dyDescent="0.45">
      <c r="A5053" s="2" t="s">
        <v>5125</v>
      </c>
      <c r="B5053" s="2">
        <v>0.2</v>
      </c>
    </row>
    <row r="5054" spans="1:2" x14ac:dyDescent="0.45">
      <c r="A5054" s="2" t="s">
        <v>5126</v>
      </c>
      <c r="B5054" s="2">
        <v>-0.4</v>
      </c>
    </row>
    <row r="5055" spans="1:2" x14ac:dyDescent="0.45">
      <c r="A5055" s="2" t="s">
        <v>5127</v>
      </c>
      <c r="B5055" s="2">
        <v>0</v>
      </c>
    </row>
    <row r="5056" spans="1:2" x14ac:dyDescent="0.45">
      <c r="A5056" s="2" t="s">
        <v>5128</v>
      </c>
      <c r="B5056" s="2">
        <v>0</v>
      </c>
    </row>
    <row r="5057" spans="1:2" x14ac:dyDescent="0.45">
      <c r="A5057" s="2" t="s">
        <v>5129</v>
      </c>
      <c r="B5057" s="2">
        <v>-0.2</v>
      </c>
    </row>
    <row r="5058" spans="1:2" x14ac:dyDescent="0.45">
      <c r="A5058" s="2" t="s">
        <v>5130</v>
      </c>
      <c r="B5058" s="2">
        <v>0</v>
      </c>
    </row>
    <row r="5059" spans="1:2" x14ac:dyDescent="0.45">
      <c r="A5059" s="2" t="s">
        <v>5131</v>
      </c>
      <c r="B5059" s="2">
        <v>0.2</v>
      </c>
    </row>
    <row r="5060" spans="1:2" x14ac:dyDescent="0.45">
      <c r="A5060" s="2" t="s">
        <v>5132</v>
      </c>
      <c r="B5060" s="2">
        <v>-0.7</v>
      </c>
    </row>
    <row r="5061" spans="1:2" x14ac:dyDescent="0.45">
      <c r="A5061" s="2" t="s">
        <v>5133</v>
      </c>
      <c r="B5061" s="2">
        <v>0</v>
      </c>
    </row>
    <row r="5062" spans="1:2" x14ac:dyDescent="0.45">
      <c r="A5062" s="2" t="s">
        <v>5134</v>
      </c>
      <c r="B5062" s="2">
        <v>-0.1</v>
      </c>
    </row>
    <row r="5063" spans="1:2" x14ac:dyDescent="0.45">
      <c r="A5063" s="2" t="s">
        <v>5135</v>
      </c>
      <c r="B5063" s="2">
        <v>-0.3</v>
      </c>
    </row>
    <row r="5064" spans="1:2" x14ac:dyDescent="0.45">
      <c r="A5064" s="2" t="s">
        <v>5136</v>
      </c>
      <c r="B5064" s="2">
        <v>0</v>
      </c>
    </row>
    <row r="5065" spans="1:2" x14ac:dyDescent="0.45">
      <c r="A5065" s="2" t="s">
        <v>5137</v>
      </c>
      <c r="B5065" s="2">
        <v>0.3</v>
      </c>
    </row>
    <row r="5066" spans="1:2" x14ac:dyDescent="0.45">
      <c r="A5066" s="2" t="s">
        <v>5138</v>
      </c>
      <c r="B5066" s="2">
        <v>0</v>
      </c>
    </row>
    <row r="5067" spans="1:2" x14ac:dyDescent="0.45">
      <c r="A5067" s="2" t="s">
        <v>5139</v>
      </c>
      <c r="B5067" s="2">
        <v>0</v>
      </c>
    </row>
    <row r="5068" spans="1:2" x14ac:dyDescent="0.45">
      <c r="A5068" s="2" t="s">
        <v>5140</v>
      </c>
      <c r="B5068" s="2">
        <v>0</v>
      </c>
    </row>
    <row r="5069" spans="1:2" x14ac:dyDescent="0.45">
      <c r="A5069" s="2" t="s">
        <v>5141</v>
      </c>
      <c r="B5069" s="2">
        <v>0</v>
      </c>
    </row>
    <row r="5070" spans="1:2" x14ac:dyDescent="0.45">
      <c r="A5070" s="2" t="s">
        <v>5142</v>
      </c>
      <c r="B5070" s="2">
        <v>0</v>
      </c>
    </row>
    <row r="5071" spans="1:2" x14ac:dyDescent="0.45">
      <c r="A5071" s="2" t="s">
        <v>5143</v>
      </c>
      <c r="B5071" s="2">
        <v>0</v>
      </c>
    </row>
    <row r="5072" spans="1:2" x14ac:dyDescent="0.45">
      <c r="A5072" s="2" t="s">
        <v>5144</v>
      </c>
      <c r="B5072" s="2">
        <v>0</v>
      </c>
    </row>
    <row r="5073" spans="1:2" x14ac:dyDescent="0.45">
      <c r="A5073" s="2" t="s">
        <v>5145</v>
      </c>
      <c r="B5073" s="2">
        <v>0</v>
      </c>
    </row>
    <row r="5074" spans="1:2" x14ac:dyDescent="0.45">
      <c r="A5074" s="2" t="s">
        <v>5146</v>
      </c>
      <c r="B5074" s="2">
        <v>0</v>
      </c>
    </row>
    <row r="5075" spans="1:2" x14ac:dyDescent="0.45">
      <c r="A5075" s="2" t="s">
        <v>5147</v>
      </c>
      <c r="B5075" s="2">
        <v>-0.1</v>
      </c>
    </row>
    <row r="5076" spans="1:2" x14ac:dyDescent="0.45">
      <c r="A5076" s="2" t="s">
        <v>5148</v>
      </c>
      <c r="B5076" s="2">
        <v>0</v>
      </c>
    </row>
    <row r="5077" spans="1:2" x14ac:dyDescent="0.45">
      <c r="A5077" s="2" t="s">
        <v>5149</v>
      </c>
      <c r="B5077" s="2">
        <v>-0.2</v>
      </c>
    </row>
    <row r="5078" spans="1:2" x14ac:dyDescent="0.45">
      <c r="A5078" s="2" t="s">
        <v>5150</v>
      </c>
      <c r="B5078" s="2">
        <v>-0.1</v>
      </c>
    </row>
    <row r="5079" spans="1:2" x14ac:dyDescent="0.45">
      <c r="A5079" s="2" t="s">
        <v>5151</v>
      </c>
      <c r="B5079" s="2">
        <v>0</v>
      </c>
    </row>
    <row r="5080" spans="1:2" x14ac:dyDescent="0.45">
      <c r="A5080" s="2" t="s">
        <v>5152</v>
      </c>
      <c r="B5080" s="2">
        <v>-0.1</v>
      </c>
    </row>
    <row r="5081" spans="1:2" x14ac:dyDescent="0.45">
      <c r="A5081" s="2" t="s">
        <v>5153</v>
      </c>
      <c r="B5081" s="2">
        <v>0</v>
      </c>
    </row>
    <row r="5082" spans="1:2" x14ac:dyDescent="0.45">
      <c r="A5082" s="2" t="s">
        <v>5154</v>
      </c>
      <c r="B5082" s="2">
        <v>-0.1</v>
      </c>
    </row>
    <row r="5083" spans="1:2" x14ac:dyDescent="0.45">
      <c r="A5083" s="2" t="s">
        <v>5155</v>
      </c>
      <c r="B5083" s="2">
        <v>0</v>
      </c>
    </row>
    <row r="5084" spans="1:2" x14ac:dyDescent="0.45">
      <c r="A5084" s="2" t="s">
        <v>5156</v>
      </c>
      <c r="B5084" s="2">
        <v>0.1</v>
      </c>
    </row>
    <row r="5085" spans="1:2" x14ac:dyDescent="0.45">
      <c r="A5085" s="2" t="s">
        <v>5157</v>
      </c>
      <c r="B5085" s="2">
        <v>0</v>
      </c>
    </row>
    <row r="5086" spans="1:2" x14ac:dyDescent="0.45">
      <c r="A5086" s="2" t="s">
        <v>5158</v>
      </c>
      <c r="B5086" s="2">
        <v>-0.25</v>
      </c>
    </row>
    <row r="5087" spans="1:2" x14ac:dyDescent="0.45">
      <c r="A5087" s="2" t="s">
        <v>5159</v>
      </c>
      <c r="B5087" s="2">
        <v>0</v>
      </c>
    </row>
    <row r="5088" spans="1:2" x14ac:dyDescent="0.45">
      <c r="A5088" s="2" t="s">
        <v>5160</v>
      </c>
      <c r="B5088" s="2">
        <v>-0.6</v>
      </c>
    </row>
    <row r="5089" spans="1:2" x14ac:dyDescent="0.45">
      <c r="A5089" s="2" t="s">
        <v>5161</v>
      </c>
      <c r="B5089" s="2">
        <v>-0.2</v>
      </c>
    </row>
    <row r="5090" spans="1:2" x14ac:dyDescent="0.45">
      <c r="A5090" s="2" t="s">
        <v>5162</v>
      </c>
      <c r="B5090" s="2">
        <v>0</v>
      </c>
    </row>
    <row r="5091" spans="1:2" x14ac:dyDescent="0.45">
      <c r="A5091" s="2" t="s">
        <v>5163</v>
      </c>
      <c r="B5091" s="2">
        <v>-0.1</v>
      </c>
    </row>
    <row r="5092" spans="1:2" x14ac:dyDescent="0.45">
      <c r="A5092" s="2" t="s">
        <v>5164</v>
      </c>
      <c r="B5092" s="2">
        <v>0</v>
      </c>
    </row>
    <row r="5093" spans="1:2" x14ac:dyDescent="0.45">
      <c r="A5093" s="2" t="s">
        <v>5165</v>
      </c>
      <c r="B5093" s="2">
        <v>0</v>
      </c>
    </row>
    <row r="5094" spans="1:2" x14ac:dyDescent="0.45">
      <c r="A5094" s="2" t="s">
        <v>5166</v>
      </c>
      <c r="B5094" s="2">
        <v>0</v>
      </c>
    </row>
    <row r="5095" spans="1:2" x14ac:dyDescent="0.45">
      <c r="A5095" s="2" t="s">
        <v>5167</v>
      </c>
      <c r="B5095" s="2">
        <v>0.3</v>
      </c>
    </row>
    <row r="5096" spans="1:2" x14ac:dyDescent="0.45">
      <c r="A5096" s="2" t="s">
        <v>5168</v>
      </c>
      <c r="B5096" s="2">
        <v>0</v>
      </c>
    </row>
    <row r="5097" spans="1:2" x14ac:dyDescent="0.45">
      <c r="A5097" s="2" t="s">
        <v>5169</v>
      </c>
      <c r="B5097" s="2">
        <v>-2.2000000000000002</v>
      </c>
    </row>
    <row r="5098" spans="1:2" x14ac:dyDescent="0.45">
      <c r="A5098" s="2" t="s">
        <v>5170</v>
      </c>
      <c r="B5098" s="2">
        <v>0</v>
      </c>
    </row>
    <row r="5099" spans="1:2" x14ac:dyDescent="0.45">
      <c r="A5099" s="2" t="s">
        <v>5171</v>
      </c>
      <c r="B5099" s="2">
        <v>0</v>
      </c>
    </row>
    <row r="5100" spans="1:2" x14ac:dyDescent="0.45">
      <c r="A5100" s="2" t="s">
        <v>5172</v>
      </c>
      <c r="B5100" s="2">
        <v>0.2</v>
      </c>
    </row>
    <row r="5101" spans="1:2" x14ac:dyDescent="0.45">
      <c r="A5101" s="2" t="s">
        <v>5173</v>
      </c>
      <c r="B5101" s="2">
        <v>-0.6</v>
      </c>
    </row>
    <row r="5102" spans="1:2" x14ac:dyDescent="0.45">
      <c r="A5102" s="2" t="s">
        <v>5174</v>
      </c>
      <c r="B5102" s="2">
        <v>0</v>
      </c>
    </row>
    <row r="5103" spans="1:2" x14ac:dyDescent="0.45">
      <c r="A5103" s="2" t="s">
        <v>5175</v>
      </c>
      <c r="B5103" s="2">
        <v>0.1</v>
      </c>
    </row>
    <row r="5104" spans="1:2" x14ac:dyDescent="0.45">
      <c r="A5104" s="2" t="s">
        <v>5176</v>
      </c>
      <c r="B5104" s="2">
        <v>0.2</v>
      </c>
    </row>
    <row r="5105" spans="1:2" x14ac:dyDescent="0.45">
      <c r="A5105" s="2" t="s">
        <v>5177</v>
      </c>
      <c r="B5105" s="2">
        <v>-0.4</v>
      </c>
    </row>
    <row r="5106" spans="1:2" x14ac:dyDescent="0.45">
      <c r="A5106" s="2" t="s">
        <v>5178</v>
      </c>
      <c r="B5106" s="2">
        <v>-0.6</v>
      </c>
    </row>
    <row r="5107" spans="1:2" x14ac:dyDescent="0.45">
      <c r="A5107" s="2" t="s">
        <v>5179</v>
      </c>
      <c r="B5107" s="2">
        <v>0</v>
      </c>
    </row>
    <row r="5108" spans="1:2" x14ac:dyDescent="0.45">
      <c r="A5108" s="2" t="s">
        <v>5180</v>
      </c>
      <c r="B5108" s="2">
        <v>0</v>
      </c>
    </row>
    <row r="5109" spans="1:2" x14ac:dyDescent="0.45">
      <c r="A5109" s="2" t="s">
        <v>5181</v>
      </c>
      <c r="B5109" s="2">
        <v>-0.4</v>
      </c>
    </row>
    <row r="5110" spans="1:2" x14ac:dyDescent="0.45">
      <c r="A5110" s="2" t="s">
        <v>5182</v>
      </c>
      <c r="B5110" s="2">
        <v>-0.2</v>
      </c>
    </row>
    <row r="5111" spans="1:2" x14ac:dyDescent="0.45">
      <c r="A5111" s="2" t="s">
        <v>5183</v>
      </c>
      <c r="B5111" s="2">
        <v>0.2</v>
      </c>
    </row>
    <row r="5112" spans="1:2" x14ac:dyDescent="0.45">
      <c r="A5112" s="2" t="s">
        <v>5184</v>
      </c>
      <c r="B5112" s="2">
        <v>0</v>
      </c>
    </row>
    <row r="5113" spans="1:2" x14ac:dyDescent="0.45">
      <c r="A5113" s="2" t="s">
        <v>5185</v>
      </c>
      <c r="B5113" s="2">
        <v>-0.4</v>
      </c>
    </row>
    <row r="5114" spans="1:2" x14ac:dyDescent="0.45">
      <c r="A5114" s="2" t="s">
        <v>5186</v>
      </c>
      <c r="B5114" s="2">
        <v>0.2</v>
      </c>
    </row>
    <row r="5115" spans="1:2" x14ac:dyDescent="0.45">
      <c r="A5115" s="2" t="s">
        <v>5187</v>
      </c>
      <c r="B5115" s="2">
        <v>-0.8</v>
      </c>
    </row>
    <row r="5116" spans="1:2" x14ac:dyDescent="0.45">
      <c r="A5116" s="2" t="s">
        <v>5188</v>
      </c>
      <c r="B5116" s="2">
        <v>0.2</v>
      </c>
    </row>
    <row r="5117" spans="1:2" x14ac:dyDescent="0.45">
      <c r="A5117" s="2" t="s">
        <v>5189</v>
      </c>
      <c r="B5117" s="2">
        <v>-0.2</v>
      </c>
    </row>
    <row r="5118" spans="1:2" x14ac:dyDescent="0.45">
      <c r="A5118" s="2" t="s">
        <v>5190</v>
      </c>
      <c r="B5118" s="2">
        <v>0</v>
      </c>
    </row>
    <row r="5119" spans="1:2" x14ac:dyDescent="0.45">
      <c r="A5119" s="2" t="s">
        <v>5191</v>
      </c>
      <c r="B5119" s="2">
        <v>0</v>
      </c>
    </row>
    <row r="5120" spans="1:2" x14ac:dyDescent="0.45">
      <c r="A5120" s="2" t="s">
        <v>5192</v>
      </c>
      <c r="B5120" s="2">
        <v>0</v>
      </c>
    </row>
    <row r="5121" spans="1:2" x14ac:dyDescent="0.45">
      <c r="A5121" s="2" t="s">
        <v>5193</v>
      </c>
      <c r="B5121" s="2">
        <v>0</v>
      </c>
    </row>
    <row r="5122" spans="1:2" x14ac:dyDescent="0.45">
      <c r="A5122" s="2" t="s">
        <v>5194</v>
      </c>
      <c r="B5122" s="2">
        <v>0</v>
      </c>
    </row>
    <row r="5123" spans="1:2" x14ac:dyDescent="0.45">
      <c r="A5123" s="2" t="s">
        <v>5195</v>
      </c>
      <c r="B5123" s="2">
        <v>0</v>
      </c>
    </row>
    <row r="5124" spans="1:2" x14ac:dyDescent="0.45">
      <c r="A5124" s="2" t="s">
        <v>5196</v>
      </c>
      <c r="B5124" s="2">
        <v>0</v>
      </c>
    </row>
    <row r="5125" spans="1:2" x14ac:dyDescent="0.45">
      <c r="A5125" s="2" t="s">
        <v>5197</v>
      </c>
      <c r="B5125" s="2">
        <v>0</v>
      </c>
    </row>
    <row r="5126" spans="1:2" x14ac:dyDescent="0.45">
      <c r="A5126" s="2" t="s">
        <v>5198</v>
      </c>
      <c r="B5126" s="2">
        <v>0.8</v>
      </c>
    </row>
    <row r="5127" spans="1:2" x14ac:dyDescent="0.45">
      <c r="A5127" s="2" t="s">
        <v>5199</v>
      </c>
      <c r="B5127" s="2">
        <v>0</v>
      </c>
    </row>
    <row r="5128" spans="1:2" x14ac:dyDescent="0.45">
      <c r="A5128" s="2" t="s">
        <v>5200</v>
      </c>
      <c r="B5128" s="2">
        <v>0</v>
      </c>
    </row>
    <row r="5129" spans="1:2" x14ac:dyDescent="0.45">
      <c r="A5129" s="2" t="s">
        <v>5201</v>
      </c>
      <c r="B5129" s="2">
        <v>-0.2</v>
      </c>
    </row>
    <row r="5130" spans="1:2" x14ac:dyDescent="0.45">
      <c r="A5130" s="2" t="s">
        <v>5202</v>
      </c>
      <c r="B5130" s="2">
        <v>0</v>
      </c>
    </row>
    <row r="5131" spans="1:2" x14ac:dyDescent="0.45">
      <c r="A5131" s="2" t="s">
        <v>5203</v>
      </c>
      <c r="B5131" s="2">
        <v>-0.2</v>
      </c>
    </row>
    <row r="5132" spans="1:2" x14ac:dyDescent="0.45">
      <c r="A5132" s="2" t="s">
        <v>5204</v>
      </c>
      <c r="B5132" s="2">
        <v>-0.3</v>
      </c>
    </row>
    <row r="5133" spans="1:2" x14ac:dyDescent="0.45">
      <c r="A5133" s="2" t="s">
        <v>5205</v>
      </c>
      <c r="B5133" s="2">
        <v>0</v>
      </c>
    </row>
    <row r="5134" spans="1:2" x14ac:dyDescent="0.45">
      <c r="A5134" s="2" t="s">
        <v>5206</v>
      </c>
      <c r="B5134" s="2">
        <v>-0.3</v>
      </c>
    </row>
    <row r="5135" spans="1:2" x14ac:dyDescent="0.45">
      <c r="A5135" s="2" t="s">
        <v>5207</v>
      </c>
      <c r="B5135" s="2">
        <v>-0.2</v>
      </c>
    </row>
    <row r="5136" spans="1:2" x14ac:dyDescent="0.45">
      <c r="A5136" s="2" t="s">
        <v>5208</v>
      </c>
      <c r="B5136" s="2">
        <v>0.1</v>
      </c>
    </row>
    <row r="5137" spans="1:2" x14ac:dyDescent="0.45">
      <c r="A5137" s="2" t="s">
        <v>5209</v>
      </c>
      <c r="B5137" s="2">
        <v>0.3</v>
      </c>
    </row>
    <row r="5138" spans="1:2" x14ac:dyDescent="0.45">
      <c r="A5138" s="2" t="s">
        <v>5210</v>
      </c>
      <c r="B5138" s="2">
        <v>-0.5</v>
      </c>
    </row>
    <row r="5139" spans="1:2" x14ac:dyDescent="0.45">
      <c r="A5139" s="2" t="s">
        <v>5211</v>
      </c>
      <c r="B5139" s="2">
        <v>0</v>
      </c>
    </row>
    <row r="5140" spans="1:2" x14ac:dyDescent="0.45">
      <c r="A5140" s="2" t="s">
        <v>5212</v>
      </c>
      <c r="B5140" s="2">
        <v>-0.2</v>
      </c>
    </row>
    <row r="5141" spans="1:2" x14ac:dyDescent="0.45">
      <c r="A5141" s="2" t="s">
        <v>5213</v>
      </c>
      <c r="B5141" s="2">
        <v>-0.6</v>
      </c>
    </row>
    <row r="5142" spans="1:2" x14ac:dyDescent="0.45">
      <c r="A5142" s="2" t="s">
        <v>5214</v>
      </c>
      <c r="B5142" s="2">
        <v>0</v>
      </c>
    </row>
    <row r="5143" spans="1:2" x14ac:dyDescent="0.45">
      <c r="A5143" s="2" t="s">
        <v>5215</v>
      </c>
      <c r="B5143" s="2">
        <v>0</v>
      </c>
    </row>
    <row r="5144" spans="1:2" x14ac:dyDescent="0.45">
      <c r="A5144" s="2" t="s">
        <v>5216</v>
      </c>
      <c r="B5144" s="2">
        <v>-0.6</v>
      </c>
    </row>
    <row r="5145" spans="1:2" x14ac:dyDescent="0.45">
      <c r="A5145" s="2" t="s">
        <v>5217</v>
      </c>
      <c r="B5145" s="2">
        <v>-0.3</v>
      </c>
    </row>
    <row r="5146" spans="1:2" x14ac:dyDescent="0.45">
      <c r="A5146" s="2" t="s">
        <v>5218</v>
      </c>
      <c r="B5146" s="2">
        <v>0.2</v>
      </c>
    </row>
    <row r="5147" spans="1:2" x14ac:dyDescent="0.45">
      <c r="A5147" s="2" t="s">
        <v>5219</v>
      </c>
      <c r="B5147" s="2">
        <v>0</v>
      </c>
    </row>
    <row r="5148" spans="1:2" x14ac:dyDescent="0.45">
      <c r="A5148" s="2" t="s">
        <v>5220</v>
      </c>
      <c r="B5148" s="2">
        <v>-0.2</v>
      </c>
    </row>
    <row r="5149" spans="1:2" x14ac:dyDescent="0.45">
      <c r="A5149" s="2" t="s">
        <v>5221</v>
      </c>
      <c r="B5149" s="2">
        <v>0</v>
      </c>
    </row>
    <row r="5150" spans="1:2" x14ac:dyDescent="0.45">
      <c r="A5150" s="2" t="s">
        <v>5222</v>
      </c>
      <c r="B5150" s="2">
        <v>0.2</v>
      </c>
    </row>
    <row r="5151" spans="1:2" x14ac:dyDescent="0.45">
      <c r="A5151" s="2" t="s">
        <v>5223</v>
      </c>
      <c r="B5151" s="2">
        <v>0</v>
      </c>
    </row>
    <row r="5152" spans="1:2" x14ac:dyDescent="0.45">
      <c r="A5152" s="2" t="s">
        <v>5224</v>
      </c>
      <c r="B5152" s="2">
        <v>0.2</v>
      </c>
    </row>
    <row r="5153" spans="1:2" x14ac:dyDescent="0.45">
      <c r="A5153" s="2" t="s">
        <v>5225</v>
      </c>
      <c r="B5153" s="2">
        <v>0</v>
      </c>
    </row>
    <row r="5154" spans="1:2" x14ac:dyDescent="0.45">
      <c r="A5154" s="2" t="s">
        <v>5226</v>
      </c>
      <c r="B5154" s="2">
        <v>0</v>
      </c>
    </row>
    <row r="5155" spans="1:2" x14ac:dyDescent="0.45">
      <c r="A5155" s="2" t="s">
        <v>5227</v>
      </c>
      <c r="B5155" s="2">
        <v>-1.35</v>
      </c>
    </row>
    <row r="5156" spans="1:2" x14ac:dyDescent="0.45">
      <c r="A5156" s="2" t="s">
        <v>5228</v>
      </c>
      <c r="B5156" s="2">
        <v>0.89999999999999902</v>
      </c>
    </row>
    <row r="5157" spans="1:2" x14ac:dyDescent="0.45">
      <c r="A5157" s="2" t="s">
        <v>5229</v>
      </c>
      <c r="B5157" s="2">
        <v>0</v>
      </c>
    </row>
    <row r="5158" spans="1:2" x14ac:dyDescent="0.45">
      <c r="A5158" s="2" t="s">
        <v>5230</v>
      </c>
      <c r="B5158" s="2">
        <v>0</v>
      </c>
    </row>
    <row r="5159" spans="1:2" x14ac:dyDescent="0.45">
      <c r="A5159" s="2" t="s">
        <v>5231</v>
      </c>
      <c r="B5159" s="2">
        <v>-0.2</v>
      </c>
    </row>
    <row r="5160" spans="1:2" x14ac:dyDescent="0.45">
      <c r="A5160" s="2" t="s">
        <v>5232</v>
      </c>
      <c r="B5160" s="2">
        <v>0</v>
      </c>
    </row>
    <row r="5161" spans="1:2" x14ac:dyDescent="0.45">
      <c r="A5161" s="2" t="s">
        <v>5233</v>
      </c>
      <c r="B5161" s="2">
        <v>0.2</v>
      </c>
    </row>
    <row r="5162" spans="1:2" x14ac:dyDescent="0.45">
      <c r="A5162" s="2" t="s">
        <v>5234</v>
      </c>
      <c r="B5162" s="2">
        <v>0.2</v>
      </c>
    </row>
    <row r="5163" spans="1:2" x14ac:dyDescent="0.45">
      <c r="A5163" s="2" t="s">
        <v>5235</v>
      </c>
      <c r="B5163" s="2">
        <v>0.3</v>
      </c>
    </row>
    <row r="5164" spans="1:2" x14ac:dyDescent="0.45">
      <c r="A5164" s="2" t="s">
        <v>5236</v>
      </c>
      <c r="B5164" s="2">
        <v>0</v>
      </c>
    </row>
    <row r="5165" spans="1:2" x14ac:dyDescent="0.45">
      <c r="A5165" s="2" t="s">
        <v>5237</v>
      </c>
      <c r="B5165" s="2">
        <v>0.3</v>
      </c>
    </row>
    <row r="5166" spans="1:2" x14ac:dyDescent="0.45">
      <c r="A5166" s="2" t="s">
        <v>5238</v>
      </c>
      <c r="B5166" s="2">
        <v>-0.6</v>
      </c>
    </row>
    <row r="5167" spans="1:2" x14ac:dyDescent="0.45">
      <c r="A5167" s="2" t="s">
        <v>5239</v>
      </c>
      <c r="B5167" s="2">
        <v>0.3</v>
      </c>
    </row>
    <row r="5168" spans="1:2" x14ac:dyDescent="0.45">
      <c r="A5168" s="2" t="s">
        <v>5240</v>
      </c>
      <c r="B5168" s="2">
        <v>-0.1</v>
      </c>
    </row>
    <row r="5169" spans="1:2" x14ac:dyDescent="0.45">
      <c r="A5169" s="2" t="s">
        <v>5241</v>
      </c>
      <c r="B5169" s="2">
        <v>0</v>
      </c>
    </row>
    <row r="5170" spans="1:2" x14ac:dyDescent="0.45">
      <c r="A5170" s="2" t="s">
        <v>5242</v>
      </c>
      <c r="B5170" s="2">
        <v>0</v>
      </c>
    </row>
    <row r="5171" spans="1:2" x14ac:dyDescent="0.45">
      <c r="A5171" s="2" t="s">
        <v>5243</v>
      </c>
      <c r="B5171" s="2">
        <v>0</v>
      </c>
    </row>
    <row r="5172" spans="1:2" x14ac:dyDescent="0.45">
      <c r="A5172" s="2" t="s">
        <v>5244</v>
      </c>
      <c r="B5172" s="2">
        <v>-0.1</v>
      </c>
    </row>
    <row r="5173" spans="1:2" x14ac:dyDescent="0.45">
      <c r="A5173" s="2" t="s">
        <v>5245</v>
      </c>
      <c r="B5173" s="2">
        <v>0</v>
      </c>
    </row>
    <row r="5174" spans="1:2" x14ac:dyDescent="0.45">
      <c r="A5174" s="2" t="s">
        <v>5246</v>
      </c>
      <c r="B5174" s="2">
        <v>0</v>
      </c>
    </row>
    <row r="5175" spans="1:2" x14ac:dyDescent="0.45">
      <c r="A5175" s="2" t="s">
        <v>5247</v>
      </c>
      <c r="B5175" s="2">
        <v>-0.2</v>
      </c>
    </row>
    <row r="5176" spans="1:2" x14ac:dyDescent="0.45">
      <c r="A5176" s="2" t="s">
        <v>5248</v>
      </c>
      <c r="B5176" s="2">
        <v>0.1</v>
      </c>
    </row>
    <row r="5177" spans="1:2" x14ac:dyDescent="0.45">
      <c r="A5177" s="2" t="s">
        <v>5249</v>
      </c>
      <c r="B5177" s="2">
        <v>0.3</v>
      </c>
    </row>
    <row r="5178" spans="1:2" x14ac:dyDescent="0.45">
      <c r="A5178" s="2" t="s">
        <v>5250</v>
      </c>
      <c r="B5178" s="2">
        <v>0</v>
      </c>
    </row>
    <row r="5179" spans="1:2" x14ac:dyDescent="0.45">
      <c r="A5179" s="2" t="s">
        <v>5251</v>
      </c>
      <c r="B5179" s="2">
        <v>0.4</v>
      </c>
    </row>
    <row r="5180" spans="1:2" x14ac:dyDescent="0.45">
      <c r="A5180" s="2" t="s">
        <v>5252</v>
      </c>
      <c r="B5180" s="2">
        <v>0</v>
      </c>
    </row>
    <row r="5181" spans="1:2" x14ac:dyDescent="0.45">
      <c r="A5181" s="2" t="s">
        <v>5253</v>
      </c>
      <c r="B5181" s="2">
        <v>0</v>
      </c>
    </row>
    <row r="5182" spans="1:2" x14ac:dyDescent="0.45">
      <c r="A5182" s="2" t="s">
        <v>5254</v>
      </c>
      <c r="B5182" s="2">
        <v>-0.4</v>
      </c>
    </row>
    <row r="5183" spans="1:2" x14ac:dyDescent="0.45">
      <c r="A5183" s="2" t="s">
        <v>5255</v>
      </c>
      <c r="B5183" s="2">
        <v>0</v>
      </c>
    </row>
    <row r="5184" spans="1:2" x14ac:dyDescent="0.45">
      <c r="A5184" s="2" t="s">
        <v>5256</v>
      </c>
      <c r="B5184" s="2">
        <v>-0.2</v>
      </c>
    </row>
    <row r="5185" spans="1:2" x14ac:dyDescent="0.45">
      <c r="A5185" s="2" t="s">
        <v>5257</v>
      </c>
      <c r="B5185" s="2">
        <v>0</v>
      </c>
    </row>
    <row r="5186" spans="1:2" x14ac:dyDescent="0.45">
      <c r="A5186" s="2" t="s">
        <v>5258</v>
      </c>
      <c r="B5186" s="2">
        <v>-0.2</v>
      </c>
    </row>
    <row r="5187" spans="1:2" x14ac:dyDescent="0.45">
      <c r="A5187" s="2" t="s">
        <v>5259</v>
      </c>
      <c r="B5187" s="2">
        <v>0</v>
      </c>
    </row>
    <row r="5188" spans="1:2" x14ac:dyDescent="0.45">
      <c r="A5188" s="2" t="s">
        <v>5260</v>
      </c>
      <c r="B5188" s="2">
        <v>0.5</v>
      </c>
    </row>
    <row r="5189" spans="1:2" x14ac:dyDescent="0.45">
      <c r="A5189" s="2" t="s">
        <v>5261</v>
      </c>
      <c r="B5189" s="2">
        <v>-0.2</v>
      </c>
    </row>
    <row r="5190" spans="1:2" x14ac:dyDescent="0.45">
      <c r="A5190" s="2" t="s">
        <v>5262</v>
      </c>
      <c r="B5190" s="2">
        <v>-0.2</v>
      </c>
    </row>
    <row r="5191" spans="1:2" x14ac:dyDescent="0.45">
      <c r="A5191" s="2" t="s">
        <v>5263</v>
      </c>
      <c r="B5191" s="2">
        <v>-0.2</v>
      </c>
    </row>
    <row r="5192" spans="1:2" x14ac:dyDescent="0.45">
      <c r="A5192" s="2" t="s">
        <v>5264</v>
      </c>
      <c r="B5192" s="2">
        <v>-0.4</v>
      </c>
    </row>
    <row r="5193" spans="1:2" x14ac:dyDescent="0.45">
      <c r="A5193" s="2" t="s">
        <v>5265</v>
      </c>
      <c r="B5193" s="2">
        <v>-0.2</v>
      </c>
    </row>
    <row r="5194" spans="1:2" x14ac:dyDescent="0.45">
      <c r="A5194" s="2" t="s">
        <v>5266</v>
      </c>
      <c r="B5194" s="2">
        <v>-0.2</v>
      </c>
    </row>
    <row r="5195" spans="1:2" x14ac:dyDescent="0.45">
      <c r="A5195" s="2" t="s">
        <v>5267</v>
      </c>
      <c r="B5195" s="2">
        <v>9.9999999999999895E-2</v>
      </c>
    </row>
    <row r="5196" spans="1:2" x14ac:dyDescent="0.45">
      <c r="A5196" s="2" t="s">
        <v>5268</v>
      </c>
      <c r="B5196" s="2">
        <v>-0.5</v>
      </c>
    </row>
    <row r="5197" spans="1:2" x14ac:dyDescent="0.45">
      <c r="A5197" s="2" t="s">
        <v>5269</v>
      </c>
      <c r="B5197" s="2">
        <v>-0.4</v>
      </c>
    </row>
    <row r="5198" spans="1:2" x14ac:dyDescent="0.45">
      <c r="A5198" s="2" t="s">
        <v>5270</v>
      </c>
      <c r="B5198" s="2">
        <v>0.35</v>
      </c>
    </row>
    <row r="5199" spans="1:2" x14ac:dyDescent="0.45">
      <c r="A5199" s="2" t="s">
        <v>5271</v>
      </c>
      <c r="B5199" s="2">
        <v>-0.2</v>
      </c>
    </row>
    <row r="5200" spans="1:2" x14ac:dyDescent="0.45">
      <c r="A5200" s="2" t="s">
        <v>5272</v>
      </c>
      <c r="B5200" s="2">
        <v>0</v>
      </c>
    </row>
    <row r="5201" spans="1:2" x14ac:dyDescent="0.45">
      <c r="A5201" s="2" t="s">
        <v>5273</v>
      </c>
      <c r="B5201" s="2">
        <v>0</v>
      </c>
    </row>
    <row r="5202" spans="1:2" x14ac:dyDescent="0.45">
      <c r="A5202" s="2" t="s">
        <v>5274</v>
      </c>
      <c r="B5202" s="2">
        <v>0</v>
      </c>
    </row>
    <row r="5203" spans="1:2" x14ac:dyDescent="0.45">
      <c r="A5203" s="2" t="s">
        <v>5275</v>
      </c>
      <c r="B5203" s="2">
        <v>0</v>
      </c>
    </row>
    <row r="5204" spans="1:2" x14ac:dyDescent="0.45">
      <c r="A5204" s="2" t="s">
        <v>5276</v>
      </c>
      <c r="B5204" s="2">
        <v>-0.2</v>
      </c>
    </row>
    <row r="5205" spans="1:2" x14ac:dyDescent="0.45">
      <c r="A5205" s="2" t="s">
        <v>5277</v>
      </c>
      <c r="B5205" s="2">
        <v>0</v>
      </c>
    </row>
    <row r="5206" spans="1:2" x14ac:dyDescent="0.45">
      <c r="A5206" s="2" t="s">
        <v>5278</v>
      </c>
      <c r="B5206" s="2">
        <v>0</v>
      </c>
    </row>
    <row r="5207" spans="1:2" x14ac:dyDescent="0.45">
      <c r="A5207" s="2" t="s">
        <v>5279</v>
      </c>
      <c r="B5207" s="2">
        <v>0.44999999999999901</v>
      </c>
    </row>
    <row r="5208" spans="1:2" x14ac:dyDescent="0.45">
      <c r="A5208" s="2" t="s">
        <v>5280</v>
      </c>
      <c r="B5208" s="2">
        <v>-0.2</v>
      </c>
    </row>
    <row r="5209" spans="1:2" x14ac:dyDescent="0.45">
      <c r="A5209" s="2" t="s">
        <v>5281</v>
      </c>
      <c r="B5209" s="2">
        <v>0.55000000000000004</v>
      </c>
    </row>
    <row r="5210" spans="1:2" x14ac:dyDescent="0.45">
      <c r="A5210" s="2" t="s">
        <v>5282</v>
      </c>
      <c r="B5210" s="2">
        <v>-0.4</v>
      </c>
    </row>
    <row r="5211" spans="1:2" x14ac:dyDescent="0.45">
      <c r="A5211" s="2" t="s">
        <v>5283</v>
      </c>
      <c r="B5211" s="2">
        <v>0</v>
      </c>
    </row>
    <row r="5212" spans="1:2" x14ac:dyDescent="0.45">
      <c r="A5212" s="2" t="s">
        <v>5284</v>
      </c>
      <c r="B5212" s="2">
        <v>0</v>
      </c>
    </row>
    <row r="5213" spans="1:2" x14ac:dyDescent="0.45">
      <c r="A5213" s="2" t="s">
        <v>5285</v>
      </c>
      <c r="B5213" s="2">
        <v>0</v>
      </c>
    </row>
    <row r="5214" spans="1:2" x14ac:dyDescent="0.45">
      <c r="A5214" s="2" t="s">
        <v>5286</v>
      </c>
      <c r="B5214" s="2">
        <v>0</v>
      </c>
    </row>
    <row r="5215" spans="1:2" x14ac:dyDescent="0.45">
      <c r="A5215" s="2" t="s">
        <v>5287</v>
      </c>
      <c r="B5215" s="2">
        <v>-0.2</v>
      </c>
    </row>
    <row r="5216" spans="1:2" x14ac:dyDescent="0.45">
      <c r="A5216" s="2" t="s">
        <v>5288</v>
      </c>
      <c r="B5216" s="2">
        <v>0</v>
      </c>
    </row>
    <row r="5217" spans="1:2" x14ac:dyDescent="0.45">
      <c r="A5217" s="2" t="s">
        <v>5289</v>
      </c>
      <c r="B5217" s="2">
        <v>0</v>
      </c>
    </row>
    <row r="5218" spans="1:2" x14ac:dyDescent="0.45">
      <c r="A5218" s="2" t="s">
        <v>5290</v>
      </c>
      <c r="B5218" s="2">
        <v>-0.2</v>
      </c>
    </row>
    <row r="5219" spans="1:2" x14ac:dyDescent="0.45">
      <c r="A5219" s="2" t="s">
        <v>5291</v>
      </c>
      <c r="B5219" s="2">
        <v>-0.1</v>
      </c>
    </row>
    <row r="5220" spans="1:2" x14ac:dyDescent="0.45">
      <c r="A5220" s="2" t="s">
        <v>5292</v>
      </c>
      <c r="B5220" s="2">
        <v>-0.8</v>
      </c>
    </row>
    <row r="5221" spans="1:2" x14ac:dyDescent="0.45">
      <c r="A5221" s="2" t="s">
        <v>5293</v>
      </c>
      <c r="B5221" s="2">
        <v>-0.3</v>
      </c>
    </row>
    <row r="5222" spans="1:2" x14ac:dyDescent="0.45">
      <c r="A5222" s="2" t="s">
        <v>5294</v>
      </c>
      <c r="B5222" s="2">
        <v>0</v>
      </c>
    </row>
    <row r="5223" spans="1:2" x14ac:dyDescent="0.45">
      <c r="A5223" s="2" t="s">
        <v>5295</v>
      </c>
      <c r="B5223" s="2">
        <v>0</v>
      </c>
    </row>
    <row r="5224" spans="1:2" x14ac:dyDescent="0.45">
      <c r="A5224" s="2" t="s">
        <v>5296</v>
      </c>
      <c r="B5224" s="2">
        <v>-0.2</v>
      </c>
    </row>
    <row r="5225" spans="1:2" x14ac:dyDescent="0.45">
      <c r="A5225" s="2" t="s">
        <v>5297</v>
      </c>
      <c r="B5225" s="2">
        <v>-9.9999999999999895E-2</v>
      </c>
    </row>
    <row r="5226" spans="1:2" x14ac:dyDescent="0.45">
      <c r="A5226" s="2" t="s">
        <v>5298</v>
      </c>
      <c r="B5226" s="2">
        <v>1.05</v>
      </c>
    </row>
    <row r="5227" spans="1:2" x14ac:dyDescent="0.45">
      <c r="A5227" s="2" t="s">
        <v>5299</v>
      </c>
      <c r="B5227" s="2">
        <v>0</v>
      </c>
    </row>
    <row r="5228" spans="1:2" x14ac:dyDescent="0.45">
      <c r="A5228" s="2" t="s">
        <v>5300</v>
      </c>
      <c r="B5228" s="2">
        <v>0</v>
      </c>
    </row>
    <row r="5229" spans="1:2" x14ac:dyDescent="0.45">
      <c r="A5229" s="2" t="s">
        <v>5301</v>
      </c>
      <c r="B5229" s="2">
        <v>0.3</v>
      </c>
    </row>
    <row r="5230" spans="1:2" x14ac:dyDescent="0.45">
      <c r="A5230" s="2" t="s">
        <v>5302</v>
      </c>
      <c r="B5230" s="2">
        <v>-0.3</v>
      </c>
    </row>
    <row r="5231" spans="1:2" x14ac:dyDescent="0.45">
      <c r="A5231" s="2" t="s">
        <v>5303</v>
      </c>
      <c r="B5231" s="2">
        <v>-0.4</v>
      </c>
    </row>
    <row r="5232" spans="1:2" x14ac:dyDescent="0.45">
      <c r="A5232" s="2" t="s">
        <v>5304</v>
      </c>
      <c r="B5232" s="2">
        <v>0</v>
      </c>
    </row>
    <row r="5233" spans="1:2" x14ac:dyDescent="0.45">
      <c r="A5233" s="2" t="s">
        <v>5305</v>
      </c>
      <c r="B5233" s="2">
        <v>0</v>
      </c>
    </row>
    <row r="5234" spans="1:2" x14ac:dyDescent="0.45">
      <c r="A5234" s="2" t="s">
        <v>5306</v>
      </c>
      <c r="B5234" s="2">
        <v>0</v>
      </c>
    </row>
    <row r="5235" spans="1:2" x14ac:dyDescent="0.45">
      <c r="A5235" s="2" t="s">
        <v>5307</v>
      </c>
      <c r="B5235" s="2">
        <v>0</v>
      </c>
    </row>
    <row r="5236" spans="1:2" x14ac:dyDescent="0.45">
      <c r="A5236" s="2" t="s">
        <v>5308</v>
      </c>
      <c r="B5236" s="2">
        <v>-0.3</v>
      </c>
    </row>
    <row r="5237" spans="1:2" x14ac:dyDescent="0.45">
      <c r="A5237" s="2" t="s">
        <v>5309</v>
      </c>
      <c r="B5237" s="2">
        <v>0</v>
      </c>
    </row>
    <row r="5238" spans="1:2" x14ac:dyDescent="0.45">
      <c r="A5238" s="2" t="s">
        <v>5310</v>
      </c>
      <c r="B5238" s="2">
        <v>0</v>
      </c>
    </row>
    <row r="5239" spans="1:2" x14ac:dyDescent="0.45">
      <c r="A5239" s="2" t="s">
        <v>5311</v>
      </c>
      <c r="B5239" s="2">
        <v>-0.2</v>
      </c>
    </row>
    <row r="5240" spans="1:2" x14ac:dyDescent="0.45">
      <c r="A5240" s="2" t="s">
        <v>5312</v>
      </c>
      <c r="B5240" s="2">
        <v>0</v>
      </c>
    </row>
    <row r="5241" spans="1:2" x14ac:dyDescent="0.45">
      <c r="A5241" s="2" t="s">
        <v>5313</v>
      </c>
      <c r="B5241" s="2">
        <v>0</v>
      </c>
    </row>
    <row r="5242" spans="1:2" x14ac:dyDescent="0.45">
      <c r="A5242" s="2" t="s">
        <v>5314</v>
      </c>
      <c r="B5242" s="2">
        <v>0.3</v>
      </c>
    </row>
    <row r="5243" spans="1:2" x14ac:dyDescent="0.45">
      <c r="A5243" s="2" t="s">
        <v>5315</v>
      </c>
      <c r="B5243" s="2">
        <v>0</v>
      </c>
    </row>
    <row r="5244" spans="1:2" x14ac:dyDescent="0.45">
      <c r="A5244" s="2" t="s">
        <v>5316</v>
      </c>
      <c r="B5244" s="2">
        <v>0</v>
      </c>
    </row>
    <row r="5245" spans="1:2" x14ac:dyDescent="0.45">
      <c r="A5245" s="2" t="s">
        <v>5317</v>
      </c>
      <c r="B5245" s="2">
        <v>-0.4</v>
      </c>
    </row>
    <row r="5246" spans="1:2" x14ac:dyDescent="0.45">
      <c r="A5246" s="2" t="s">
        <v>5318</v>
      </c>
      <c r="B5246" s="2">
        <v>0</v>
      </c>
    </row>
    <row r="5247" spans="1:2" x14ac:dyDescent="0.45">
      <c r="A5247" s="2" t="s">
        <v>5319</v>
      </c>
      <c r="B5247" s="2">
        <v>0</v>
      </c>
    </row>
    <row r="5248" spans="1:2" x14ac:dyDescent="0.45">
      <c r="A5248" s="2" t="s">
        <v>5320</v>
      </c>
      <c r="B5248" s="2">
        <v>0</v>
      </c>
    </row>
    <row r="5249" spans="1:2" x14ac:dyDescent="0.45">
      <c r="A5249" s="2" t="s">
        <v>5321</v>
      </c>
      <c r="B5249" s="2">
        <v>0.1</v>
      </c>
    </row>
    <row r="5250" spans="1:2" x14ac:dyDescent="0.45">
      <c r="A5250" s="2" t="s">
        <v>5322</v>
      </c>
      <c r="B5250" s="2">
        <v>0.2</v>
      </c>
    </row>
    <row r="5251" spans="1:2" x14ac:dyDescent="0.45">
      <c r="A5251" s="2" t="s">
        <v>5323</v>
      </c>
      <c r="B5251" s="2">
        <v>0</v>
      </c>
    </row>
    <row r="5252" spans="1:2" x14ac:dyDescent="0.45">
      <c r="A5252" s="2" t="s">
        <v>5324</v>
      </c>
      <c r="B5252" s="2">
        <v>0</v>
      </c>
    </row>
    <row r="5253" spans="1:2" x14ac:dyDescent="0.45">
      <c r="A5253" s="2" t="s">
        <v>5325</v>
      </c>
      <c r="B5253" s="2">
        <v>0</v>
      </c>
    </row>
    <row r="5254" spans="1:2" x14ac:dyDescent="0.45">
      <c r="A5254" s="2" t="s">
        <v>5326</v>
      </c>
      <c r="B5254" s="2">
        <v>0</v>
      </c>
    </row>
    <row r="5255" spans="1:2" x14ac:dyDescent="0.45">
      <c r="A5255" s="2" t="s">
        <v>5327</v>
      </c>
      <c r="B5255" s="2">
        <v>0</v>
      </c>
    </row>
    <row r="5256" spans="1:2" x14ac:dyDescent="0.45">
      <c r="A5256" s="2" t="s">
        <v>5328</v>
      </c>
      <c r="B5256" s="2">
        <v>0</v>
      </c>
    </row>
    <row r="5257" spans="1:2" x14ac:dyDescent="0.45">
      <c r="A5257" s="2" t="s">
        <v>5329</v>
      </c>
      <c r="B5257" s="2">
        <v>0</v>
      </c>
    </row>
    <row r="5258" spans="1:2" x14ac:dyDescent="0.45">
      <c r="A5258" s="2" t="s">
        <v>5330</v>
      </c>
      <c r="B5258" s="2">
        <v>-0.6</v>
      </c>
    </row>
    <row r="5259" spans="1:2" x14ac:dyDescent="0.45">
      <c r="A5259" s="2" t="s">
        <v>5331</v>
      </c>
      <c r="B5259" s="2">
        <v>0</v>
      </c>
    </row>
    <row r="5260" spans="1:2" x14ac:dyDescent="0.45">
      <c r="A5260" s="2" t="s">
        <v>5332</v>
      </c>
      <c r="B5260" s="2">
        <v>0</v>
      </c>
    </row>
    <row r="5261" spans="1:2" x14ac:dyDescent="0.45">
      <c r="A5261" s="2" t="s">
        <v>5333</v>
      </c>
      <c r="B5261" s="2">
        <v>0</v>
      </c>
    </row>
    <row r="5262" spans="1:2" x14ac:dyDescent="0.45">
      <c r="A5262" s="2" t="s">
        <v>5334</v>
      </c>
      <c r="B5262" s="2">
        <v>0</v>
      </c>
    </row>
    <row r="5263" spans="1:2" x14ac:dyDescent="0.45">
      <c r="A5263" s="2" t="s">
        <v>5335</v>
      </c>
      <c r="B5263" s="2">
        <v>0</v>
      </c>
    </row>
    <row r="5264" spans="1:2" x14ac:dyDescent="0.45">
      <c r="A5264" s="2" t="s">
        <v>5336</v>
      </c>
      <c r="B5264" s="2">
        <v>0</v>
      </c>
    </row>
    <row r="5265" spans="1:2" x14ac:dyDescent="0.45">
      <c r="A5265" s="2" t="s">
        <v>5337</v>
      </c>
      <c r="B5265" s="2">
        <v>-0.2</v>
      </c>
    </row>
    <row r="5266" spans="1:2" x14ac:dyDescent="0.45">
      <c r="A5266" s="2" t="s">
        <v>5338</v>
      </c>
      <c r="B5266" s="2">
        <v>0</v>
      </c>
    </row>
    <row r="5267" spans="1:2" x14ac:dyDescent="0.45">
      <c r="A5267" s="2" t="s">
        <v>5339</v>
      </c>
      <c r="B5267" s="2">
        <v>0.1</v>
      </c>
    </row>
    <row r="5268" spans="1:2" x14ac:dyDescent="0.45">
      <c r="A5268" s="2" t="s">
        <v>5340</v>
      </c>
      <c r="B5268" s="2">
        <v>0</v>
      </c>
    </row>
    <row r="5269" spans="1:2" x14ac:dyDescent="0.45">
      <c r="A5269" s="2" t="s">
        <v>5341</v>
      </c>
      <c r="B5269" s="2">
        <v>0</v>
      </c>
    </row>
    <row r="5270" spans="1:2" x14ac:dyDescent="0.45">
      <c r="A5270" s="2" t="s">
        <v>5342</v>
      </c>
      <c r="B5270" s="2">
        <v>0</v>
      </c>
    </row>
    <row r="5271" spans="1:2" x14ac:dyDescent="0.45">
      <c r="A5271" s="2" t="s">
        <v>5343</v>
      </c>
      <c r="B5271" s="2">
        <v>0</v>
      </c>
    </row>
    <row r="5272" spans="1:2" x14ac:dyDescent="0.45">
      <c r="A5272" s="2" t="s">
        <v>5344</v>
      </c>
      <c r="B5272" s="2">
        <v>0.3</v>
      </c>
    </row>
    <row r="5273" spans="1:2" x14ac:dyDescent="0.45">
      <c r="A5273" s="2" t="s">
        <v>5345</v>
      </c>
      <c r="B5273" s="2">
        <v>0</v>
      </c>
    </row>
    <row r="5274" spans="1:2" x14ac:dyDescent="0.45">
      <c r="A5274" s="2" t="s">
        <v>5346</v>
      </c>
      <c r="B5274" s="2">
        <v>0</v>
      </c>
    </row>
    <row r="5275" spans="1:2" x14ac:dyDescent="0.45">
      <c r="A5275" s="2" t="s">
        <v>5347</v>
      </c>
      <c r="B5275" s="2">
        <v>-0.2</v>
      </c>
    </row>
    <row r="5276" spans="1:2" x14ac:dyDescent="0.45">
      <c r="A5276" s="2" t="s">
        <v>5348</v>
      </c>
      <c r="B5276" s="2">
        <v>0</v>
      </c>
    </row>
    <row r="5277" spans="1:2" x14ac:dyDescent="0.45">
      <c r="A5277" s="2" t="s">
        <v>5349</v>
      </c>
      <c r="B5277" s="2">
        <v>-1.4</v>
      </c>
    </row>
    <row r="5278" spans="1:2" x14ac:dyDescent="0.45">
      <c r="A5278" s="2" t="s">
        <v>5350</v>
      </c>
      <c r="B5278" s="2">
        <v>0.2</v>
      </c>
    </row>
    <row r="5279" spans="1:2" x14ac:dyDescent="0.45">
      <c r="A5279" s="2" t="s">
        <v>5351</v>
      </c>
      <c r="B5279" s="2">
        <v>-0.4</v>
      </c>
    </row>
    <row r="5280" spans="1:2" x14ac:dyDescent="0.45">
      <c r="A5280" s="2" t="s">
        <v>5352</v>
      </c>
      <c r="B5280" s="2">
        <v>0</v>
      </c>
    </row>
    <row r="5281" spans="1:2" x14ac:dyDescent="0.45">
      <c r="A5281" s="2" t="s">
        <v>5353</v>
      </c>
      <c r="B5281" s="2">
        <v>0</v>
      </c>
    </row>
    <row r="5282" spans="1:2" x14ac:dyDescent="0.45">
      <c r="A5282" s="2" t="s">
        <v>5354</v>
      </c>
      <c r="B5282" s="2">
        <v>0</v>
      </c>
    </row>
    <row r="5283" spans="1:2" x14ac:dyDescent="0.45">
      <c r="A5283" s="2" t="s">
        <v>5355</v>
      </c>
      <c r="B5283" s="2">
        <v>0.4</v>
      </c>
    </row>
    <row r="5284" spans="1:2" x14ac:dyDescent="0.45">
      <c r="A5284" s="2" t="s">
        <v>5356</v>
      </c>
      <c r="B5284" s="2">
        <v>0</v>
      </c>
    </row>
    <row r="5285" spans="1:2" x14ac:dyDescent="0.45">
      <c r="A5285" s="2" t="s">
        <v>5357</v>
      </c>
      <c r="B5285" s="2">
        <v>0.1</v>
      </c>
    </row>
    <row r="5286" spans="1:2" x14ac:dyDescent="0.45">
      <c r="A5286" s="2" t="s">
        <v>5358</v>
      </c>
      <c r="B5286" s="2">
        <v>-0.2</v>
      </c>
    </row>
    <row r="5287" spans="1:2" x14ac:dyDescent="0.45">
      <c r="A5287" s="2" t="s">
        <v>5359</v>
      </c>
      <c r="B5287" s="2">
        <v>-0.3</v>
      </c>
    </row>
    <row r="5288" spans="1:2" x14ac:dyDescent="0.45">
      <c r="A5288" s="2" t="s">
        <v>5360</v>
      </c>
      <c r="B5288" s="2">
        <v>0</v>
      </c>
    </row>
    <row r="5289" spans="1:2" x14ac:dyDescent="0.45">
      <c r="A5289" s="2" t="s">
        <v>5361</v>
      </c>
      <c r="B5289" s="2">
        <v>0</v>
      </c>
    </row>
    <row r="5290" spans="1:2" x14ac:dyDescent="0.45">
      <c r="A5290" s="2" t="s">
        <v>5362</v>
      </c>
      <c r="B5290" s="2">
        <v>0</v>
      </c>
    </row>
    <row r="5291" spans="1:2" x14ac:dyDescent="0.45">
      <c r="A5291" s="2" t="s">
        <v>5363</v>
      </c>
      <c r="B5291" s="2">
        <v>0.1</v>
      </c>
    </row>
    <row r="5292" spans="1:2" x14ac:dyDescent="0.45">
      <c r="A5292" s="2" t="s">
        <v>5364</v>
      </c>
      <c r="B5292" s="2">
        <v>0.2</v>
      </c>
    </row>
    <row r="5293" spans="1:2" x14ac:dyDescent="0.45">
      <c r="A5293" s="2" t="s">
        <v>5365</v>
      </c>
      <c r="B5293" s="2">
        <v>0</v>
      </c>
    </row>
    <row r="5294" spans="1:2" x14ac:dyDescent="0.45">
      <c r="A5294" s="2" t="s">
        <v>5366</v>
      </c>
      <c r="B5294" s="2">
        <v>0</v>
      </c>
    </row>
    <row r="5295" spans="1:2" x14ac:dyDescent="0.45">
      <c r="A5295" s="2" t="s">
        <v>5367</v>
      </c>
      <c r="B5295" s="2">
        <v>0.1</v>
      </c>
    </row>
    <row r="5296" spans="1:2" x14ac:dyDescent="0.45">
      <c r="A5296" s="2" t="s">
        <v>5368</v>
      </c>
      <c r="B5296" s="2">
        <v>0</v>
      </c>
    </row>
    <row r="5297" spans="1:2" x14ac:dyDescent="0.45">
      <c r="A5297" s="2" t="s">
        <v>5369</v>
      </c>
      <c r="B5297" s="2">
        <v>0</v>
      </c>
    </row>
    <row r="5298" spans="1:2" x14ac:dyDescent="0.45">
      <c r="A5298" s="2" t="s">
        <v>5370</v>
      </c>
      <c r="B5298" s="2">
        <v>0</v>
      </c>
    </row>
    <row r="5299" spans="1:2" x14ac:dyDescent="0.45">
      <c r="A5299" s="2" t="s">
        <v>5371</v>
      </c>
      <c r="B5299" s="2">
        <v>0</v>
      </c>
    </row>
    <row r="5300" spans="1:2" x14ac:dyDescent="0.45">
      <c r="A5300" s="2" t="s">
        <v>5372</v>
      </c>
      <c r="B5300" s="2">
        <v>-0.64999999999999902</v>
      </c>
    </row>
    <row r="5301" spans="1:2" x14ac:dyDescent="0.45">
      <c r="A5301" s="2" t="s">
        <v>5373</v>
      </c>
      <c r="B5301" s="2">
        <v>-0.6</v>
      </c>
    </row>
    <row r="5302" spans="1:2" x14ac:dyDescent="0.45">
      <c r="A5302" s="2" t="s">
        <v>5374</v>
      </c>
      <c r="B5302" s="2">
        <v>0</v>
      </c>
    </row>
    <row r="5303" spans="1:2" x14ac:dyDescent="0.45">
      <c r="A5303" s="2" t="s">
        <v>5375</v>
      </c>
      <c r="B5303" s="2">
        <v>0</v>
      </c>
    </row>
    <row r="5304" spans="1:2" x14ac:dyDescent="0.45">
      <c r="A5304" s="2" t="s">
        <v>5376</v>
      </c>
      <c r="B5304" s="2">
        <v>-0.6</v>
      </c>
    </row>
    <row r="5305" spans="1:2" x14ac:dyDescent="0.45">
      <c r="A5305" s="2" t="s">
        <v>5377</v>
      </c>
      <c r="B5305" s="2">
        <v>0</v>
      </c>
    </row>
    <row r="5306" spans="1:2" x14ac:dyDescent="0.45">
      <c r="A5306" s="2" t="s">
        <v>5378</v>
      </c>
      <c r="B5306" s="2">
        <v>0</v>
      </c>
    </row>
    <row r="5307" spans="1:2" x14ac:dyDescent="0.45">
      <c r="A5307" s="2" t="s">
        <v>5379</v>
      </c>
      <c r="B5307" s="2">
        <v>0.2</v>
      </c>
    </row>
    <row r="5308" spans="1:2" x14ac:dyDescent="0.45">
      <c r="A5308" s="2" t="s">
        <v>5380</v>
      </c>
      <c r="B5308" s="2">
        <v>0</v>
      </c>
    </row>
    <row r="5309" spans="1:2" x14ac:dyDescent="0.45">
      <c r="A5309" s="2" t="s">
        <v>5381</v>
      </c>
      <c r="B5309" s="2">
        <v>0</v>
      </c>
    </row>
    <row r="5310" spans="1:2" x14ac:dyDescent="0.45">
      <c r="A5310" s="2" t="s">
        <v>5382</v>
      </c>
      <c r="B5310" s="2">
        <v>0</v>
      </c>
    </row>
    <row r="5311" spans="1:2" x14ac:dyDescent="0.45">
      <c r="A5311" s="2" t="s">
        <v>5383</v>
      </c>
      <c r="B5311" s="2">
        <v>0</v>
      </c>
    </row>
    <row r="5312" spans="1:2" x14ac:dyDescent="0.45">
      <c r="A5312" s="2" t="s">
        <v>5384</v>
      </c>
      <c r="B5312" s="2">
        <v>0.1</v>
      </c>
    </row>
    <row r="5313" spans="1:2" x14ac:dyDescent="0.45">
      <c r="A5313" s="2" t="s">
        <v>5385</v>
      </c>
      <c r="B5313" s="2">
        <v>0.2</v>
      </c>
    </row>
    <row r="5314" spans="1:2" x14ac:dyDescent="0.45">
      <c r="A5314" s="2" t="s">
        <v>5386</v>
      </c>
      <c r="B5314" s="2">
        <v>0</v>
      </c>
    </row>
    <row r="5315" spans="1:2" x14ac:dyDescent="0.45">
      <c r="A5315" s="2" t="s">
        <v>5387</v>
      </c>
      <c r="B5315" s="2">
        <v>-0.8</v>
      </c>
    </row>
    <row r="5316" spans="1:2" x14ac:dyDescent="0.45">
      <c r="A5316" s="2" t="s">
        <v>5388</v>
      </c>
      <c r="B5316" s="2">
        <v>0</v>
      </c>
    </row>
    <row r="5317" spans="1:2" x14ac:dyDescent="0.45">
      <c r="A5317" s="2" t="s">
        <v>5389</v>
      </c>
      <c r="B5317" s="2">
        <v>0</v>
      </c>
    </row>
    <row r="5318" spans="1:2" x14ac:dyDescent="0.45">
      <c r="A5318" s="2" t="s">
        <v>5390</v>
      </c>
      <c r="B5318" s="2">
        <v>0</v>
      </c>
    </row>
    <row r="5319" spans="1:2" x14ac:dyDescent="0.45">
      <c r="A5319" s="2" t="s">
        <v>5391</v>
      </c>
      <c r="B5319" s="2">
        <v>-0.95</v>
      </c>
    </row>
    <row r="5320" spans="1:2" x14ac:dyDescent="0.45">
      <c r="A5320" s="2" t="s">
        <v>5392</v>
      </c>
      <c r="B5320" s="2">
        <v>0</v>
      </c>
    </row>
    <row r="5321" spans="1:2" x14ac:dyDescent="0.45">
      <c r="A5321" s="2" t="s">
        <v>5393</v>
      </c>
      <c r="B5321" s="2">
        <v>0</v>
      </c>
    </row>
    <row r="5322" spans="1:2" x14ac:dyDescent="0.45">
      <c r="A5322" s="2" t="s">
        <v>5394</v>
      </c>
      <c r="B5322" s="2">
        <v>0.2</v>
      </c>
    </row>
    <row r="5323" spans="1:2" x14ac:dyDescent="0.45">
      <c r="A5323" s="2" t="s">
        <v>5395</v>
      </c>
      <c r="B5323" s="2">
        <v>0</v>
      </c>
    </row>
    <row r="5324" spans="1:2" x14ac:dyDescent="0.45">
      <c r="A5324" s="2" t="s">
        <v>5396</v>
      </c>
      <c r="B5324" s="2">
        <v>-0.2</v>
      </c>
    </row>
    <row r="5325" spans="1:2" x14ac:dyDescent="0.45">
      <c r="A5325" s="2" t="s">
        <v>5397</v>
      </c>
      <c r="B5325" s="2">
        <v>0</v>
      </c>
    </row>
    <row r="5326" spans="1:2" x14ac:dyDescent="0.45">
      <c r="A5326" s="2" t="s">
        <v>5398</v>
      </c>
      <c r="B5326" s="2">
        <v>0</v>
      </c>
    </row>
    <row r="5327" spans="1:2" x14ac:dyDescent="0.45">
      <c r="A5327" s="2" t="s">
        <v>5399</v>
      </c>
      <c r="B5327" s="2">
        <v>-0.4</v>
      </c>
    </row>
    <row r="5328" spans="1:2" x14ac:dyDescent="0.45">
      <c r="A5328" s="2" t="s">
        <v>5400</v>
      </c>
      <c r="B5328" s="2">
        <v>-0.3</v>
      </c>
    </row>
    <row r="5329" spans="1:2" x14ac:dyDescent="0.45">
      <c r="A5329" s="2" t="s">
        <v>5401</v>
      </c>
      <c r="B5329" s="2">
        <v>-0.1</v>
      </c>
    </row>
    <row r="5330" spans="1:2" x14ac:dyDescent="0.45">
      <c r="A5330" s="2" t="s">
        <v>5402</v>
      </c>
      <c r="B5330" s="2">
        <v>0</v>
      </c>
    </row>
    <row r="5331" spans="1:2" x14ac:dyDescent="0.45">
      <c r="A5331" s="2" t="s">
        <v>5403</v>
      </c>
      <c r="B5331" s="2">
        <v>0</v>
      </c>
    </row>
    <row r="5332" spans="1:2" x14ac:dyDescent="0.45">
      <c r="A5332" s="2" t="s">
        <v>5404</v>
      </c>
      <c r="B5332" s="2">
        <v>0</v>
      </c>
    </row>
    <row r="5333" spans="1:2" x14ac:dyDescent="0.45">
      <c r="A5333" s="2" t="s">
        <v>5405</v>
      </c>
      <c r="B5333" s="2">
        <v>0</v>
      </c>
    </row>
    <row r="5334" spans="1:2" x14ac:dyDescent="0.45">
      <c r="A5334" s="2" t="s">
        <v>5406</v>
      </c>
      <c r="B5334" s="2">
        <v>1</v>
      </c>
    </row>
    <row r="5335" spans="1:2" x14ac:dyDescent="0.45">
      <c r="A5335" s="2" t="s">
        <v>5407</v>
      </c>
      <c r="B5335" s="2">
        <v>-0.2</v>
      </c>
    </row>
    <row r="5336" spans="1:2" x14ac:dyDescent="0.45">
      <c r="A5336" s="2" t="s">
        <v>5408</v>
      </c>
      <c r="B5336" s="2">
        <v>0</v>
      </c>
    </row>
    <row r="5337" spans="1:2" x14ac:dyDescent="0.45">
      <c r="A5337" s="2" t="s">
        <v>5409</v>
      </c>
      <c r="B5337" s="2">
        <v>0</v>
      </c>
    </row>
    <row r="5338" spans="1:2" x14ac:dyDescent="0.45">
      <c r="A5338" s="2" t="s">
        <v>5410</v>
      </c>
      <c r="B5338" s="2">
        <v>-0.7</v>
      </c>
    </row>
    <row r="5339" spans="1:2" x14ac:dyDescent="0.45">
      <c r="A5339" s="2" t="s">
        <v>5411</v>
      </c>
      <c r="B5339" s="2">
        <v>0</v>
      </c>
    </row>
    <row r="5340" spans="1:2" x14ac:dyDescent="0.45">
      <c r="A5340" s="2" t="s">
        <v>5412</v>
      </c>
      <c r="B5340" s="2">
        <v>-0.4</v>
      </c>
    </row>
    <row r="5341" spans="1:2" x14ac:dyDescent="0.45">
      <c r="A5341" s="2" t="s">
        <v>5413</v>
      </c>
      <c r="B5341" s="2">
        <v>0.35</v>
      </c>
    </row>
    <row r="5342" spans="1:2" x14ac:dyDescent="0.45">
      <c r="A5342" s="2" t="s">
        <v>5414</v>
      </c>
      <c r="B5342" s="2">
        <v>-0.3</v>
      </c>
    </row>
    <row r="5343" spans="1:2" x14ac:dyDescent="0.45">
      <c r="A5343" s="2" t="s">
        <v>5415</v>
      </c>
      <c r="B5343" s="2">
        <v>-0.2</v>
      </c>
    </row>
    <row r="5344" spans="1:2" x14ac:dyDescent="0.45">
      <c r="A5344" s="2" t="s">
        <v>5416</v>
      </c>
      <c r="B5344" s="2">
        <v>0</v>
      </c>
    </row>
    <row r="5345" spans="1:2" x14ac:dyDescent="0.45">
      <c r="A5345" s="2" t="s">
        <v>5417</v>
      </c>
      <c r="B5345" s="2">
        <v>0</v>
      </c>
    </row>
    <row r="5346" spans="1:2" x14ac:dyDescent="0.45">
      <c r="A5346" s="2" t="s">
        <v>5418</v>
      </c>
      <c r="B5346" s="2">
        <v>0.2</v>
      </c>
    </row>
    <row r="5347" spans="1:2" x14ac:dyDescent="0.45">
      <c r="A5347" s="2" t="s">
        <v>5419</v>
      </c>
      <c r="B5347" s="2">
        <v>-0.2</v>
      </c>
    </row>
    <row r="5348" spans="1:2" x14ac:dyDescent="0.45">
      <c r="A5348" s="2" t="s">
        <v>5420</v>
      </c>
      <c r="B5348" s="2">
        <v>-0.2</v>
      </c>
    </row>
    <row r="5349" spans="1:2" x14ac:dyDescent="0.45">
      <c r="A5349" s="2" t="s">
        <v>5421</v>
      </c>
      <c r="B5349" s="2">
        <v>-0.2</v>
      </c>
    </row>
    <row r="5350" spans="1:2" x14ac:dyDescent="0.45">
      <c r="A5350" s="2" t="s">
        <v>5422</v>
      </c>
      <c r="B5350" s="2">
        <v>0.2</v>
      </c>
    </row>
    <row r="5351" spans="1:2" x14ac:dyDescent="0.45">
      <c r="A5351" s="2" t="s">
        <v>5423</v>
      </c>
      <c r="B5351" s="2">
        <v>0</v>
      </c>
    </row>
    <row r="5352" spans="1:2" x14ac:dyDescent="0.45">
      <c r="A5352" s="2" t="s">
        <v>5424</v>
      </c>
      <c r="B5352" s="2">
        <v>-0.2</v>
      </c>
    </row>
    <row r="5353" spans="1:2" x14ac:dyDescent="0.45">
      <c r="A5353" s="2" t="s">
        <v>5425</v>
      </c>
      <c r="B5353" s="2">
        <v>0</v>
      </c>
    </row>
    <row r="5354" spans="1:2" x14ac:dyDescent="0.45">
      <c r="A5354" s="2" t="s">
        <v>5426</v>
      </c>
      <c r="B5354" s="2">
        <v>0</v>
      </c>
    </row>
    <row r="5355" spans="1:2" x14ac:dyDescent="0.45">
      <c r="A5355" s="2" t="s">
        <v>5427</v>
      </c>
      <c r="B5355" s="2">
        <v>0</v>
      </c>
    </row>
    <row r="5356" spans="1:2" x14ac:dyDescent="0.45">
      <c r="A5356" s="2" t="s">
        <v>5428</v>
      </c>
      <c r="B5356" s="2">
        <v>0</v>
      </c>
    </row>
    <row r="5357" spans="1:2" x14ac:dyDescent="0.45">
      <c r="A5357" s="2" t="s">
        <v>5429</v>
      </c>
      <c r="B5357" s="2">
        <v>0.8</v>
      </c>
    </row>
    <row r="5358" spans="1:2" x14ac:dyDescent="0.45">
      <c r="A5358" s="2" t="s">
        <v>5430</v>
      </c>
      <c r="B5358" s="2">
        <v>0</v>
      </c>
    </row>
    <row r="5359" spans="1:2" x14ac:dyDescent="0.45">
      <c r="A5359" s="2" t="s">
        <v>5431</v>
      </c>
      <c r="B5359" s="2">
        <v>-0.4</v>
      </c>
    </row>
    <row r="5360" spans="1:2" x14ac:dyDescent="0.45">
      <c r="A5360" s="2" t="s">
        <v>5432</v>
      </c>
      <c r="B5360" s="2">
        <v>0</v>
      </c>
    </row>
    <row r="5361" spans="1:2" x14ac:dyDescent="0.45">
      <c r="A5361" s="2" t="s">
        <v>5433</v>
      </c>
      <c r="B5361" s="2">
        <v>-0.4</v>
      </c>
    </row>
    <row r="5362" spans="1:2" x14ac:dyDescent="0.45">
      <c r="A5362" s="2" t="s">
        <v>5434</v>
      </c>
      <c r="B5362" s="2">
        <v>-0.2</v>
      </c>
    </row>
    <row r="5363" spans="1:2" x14ac:dyDescent="0.45">
      <c r="A5363" s="2" t="s">
        <v>5435</v>
      </c>
      <c r="B5363" s="2">
        <v>0</v>
      </c>
    </row>
    <row r="5364" spans="1:2" x14ac:dyDescent="0.45">
      <c r="A5364" s="2" t="s">
        <v>5436</v>
      </c>
      <c r="B5364" s="2">
        <v>-0.4</v>
      </c>
    </row>
    <row r="5365" spans="1:2" x14ac:dyDescent="0.45">
      <c r="A5365" s="2" t="s">
        <v>5437</v>
      </c>
      <c r="B5365" s="2">
        <v>0</v>
      </c>
    </row>
    <row r="5366" spans="1:2" x14ac:dyDescent="0.45">
      <c r="A5366" s="2" t="s">
        <v>5438</v>
      </c>
      <c r="B5366" s="2">
        <v>0.4</v>
      </c>
    </row>
    <row r="5367" spans="1:2" x14ac:dyDescent="0.45">
      <c r="A5367" s="2" t="s">
        <v>5439</v>
      </c>
      <c r="B5367" s="2">
        <v>-0.2</v>
      </c>
    </row>
    <row r="5368" spans="1:2" x14ac:dyDescent="0.45">
      <c r="A5368" s="2" t="s">
        <v>5440</v>
      </c>
      <c r="B5368" s="2">
        <v>-0.2</v>
      </c>
    </row>
    <row r="5369" spans="1:2" x14ac:dyDescent="0.45">
      <c r="A5369" s="2" t="s">
        <v>5441</v>
      </c>
      <c r="B5369" s="2">
        <v>-0.1</v>
      </c>
    </row>
    <row r="5370" spans="1:2" x14ac:dyDescent="0.45">
      <c r="A5370" s="2" t="s">
        <v>5442</v>
      </c>
      <c r="B5370" s="2">
        <v>0</v>
      </c>
    </row>
    <row r="5371" spans="1:2" x14ac:dyDescent="0.45">
      <c r="A5371" s="2" t="s">
        <v>5443</v>
      </c>
      <c r="B5371" s="2">
        <v>-0.2</v>
      </c>
    </row>
    <row r="5372" spans="1:2" x14ac:dyDescent="0.45">
      <c r="A5372" s="2" t="s">
        <v>5444</v>
      </c>
      <c r="B5372" s="2">
        <v>-0.2</v>
      </c>
    </row>
    <row r="5373" spans="1:2" x14ac:dyDescent="0.45">
      <c r="A5373" s="2" t="s">
        <v>5445</v>
      </c>
      <c r="B5373" s="2">
        <v>0</v>
      </c>
    </row>
    <row r="5374" spans="1:2" x14ac:dyDescent="0.45">
      <c r="A5374" s="2" t="s">
        <v>5446</v>
      </c>
      <c r="B5374" s="2">
        <v>-0.2</v>
      </c>
    </row>
    <row r="5375" spans="1:2" x14ac:dyDescent="0.45">
      <c r="A5375" s="2" t="s">
        <v>5447</v>
      </c>
      <c r="B5375" s="2">
        <v>0.6</v>
      </c>
    </row>
    <row r="5376" spans="1:2" x14ac:dyDescent="0.45">
      <c r="A5376" s="2" t="s">
        <v>5448</v>
      </c>
      <c r="B5376" s="2">
        <v>0</v>
      </c>
    </row>
    <row r="5377" spans="1:2" x14ac:dyDescent="0.45">
      <c r="A5377" s="2" t="s">
        <v>5449</v>
      </c>
      <c r="B5377" s="2">
        <v>0.4</v>
      </c>
    </row>
    <row r="5378" spans="1:2" x14ac:dyDescent="0.45">
      <c r="A5378" s="2" t="s">
        <v>5450</v>
      </c>
      <c r="B5378" s="2">
        <v>0</v>
      </c>
    </row>
    <row r="5379" spans="1:2" x14ac:dyDescent="0.45">
      <c r="A5379" s="2" t="s">
        <v>5451</v>
      </c>
      <c r="B5379" s="2">
        <v>-0.4</v>
      </c>
    </row>
    <row r="5380" spans="1:2" x14ac:dyDescent="0.45">
      <c r="A5380" s="2" t="s">
        <v>5452</v>
      </c>
      <c r="B5380" s="2">
        <v>0.2</v>
      </c>
    </row>
    <row r="5381" spans="1:2" x14ac:dyDescent="0.45">
      <c r="A5381" s="2" t="s">
        <v>5453</v>
      </c>
      <c r="B5381" s="2">
        <v>0</v>
      </c>
    </row>
    <row r="5382" spans="1:2" x14ac:dyDescent="0.45">
      <c r="A5382" s="2" t="s">
        <v>5454</v>
      </c>
      <c r="B5382" s="2">
        <v>-0.2</v>
      </c>
    </row>
    <row r="5383" spans="1:2" x14ac:dyDescent="0.45">
      <c r="A5383" s="2" t="s">
        <v>5455</v>
      </c>
      <c r="B5383" s="2">
        <v>-0.1</v>
      </c>
    </row>
    <row r="5384" spans="1:2" x14ac:dyDescent="0.45">
      <c r="A5384" s="2" t="s">
        <v>5456</v>
      </c>
      <c r="B5384" s="2">
        <v>0.5</v>
      </c>
    </row>
    <row r="5385" spans="1:2" x14ac:dyDescent="0.45">
      <c r="A5385" s="2" t="s">
        <v>5457</v>
      </c>
      <c r="B5385" s="2">
        <v>0</v>
      </c>
    </row>
    <row r="5386" spans="1:2" x14ac:dyDescent="0.45">
      <c r="A5386" s="2" t="s">
        <v>5458</v>
      </c>
      <c r="B5386" s="2">
        <v>0.2</v>
      </c>
    </row>
    <row r="5387" spans="1:2" x14ac:dyDescent="0.45">
      <c r="A5387" s="2" t="s">
        <v>5459</v>
      </c>
      <c r="B5387" s="2">
        <v>0.5</v>
      </c>
    </row>
    <row r="5388" spans="1:2" x14ac:dyDescent="0.45">
      <c r="A5388" s="2" t="s">
        <v>5460</v>
      </c>
      <c r="B5388" s="2">
        <v>0</v>
      </c>
    </row>
    <row r="5389" spans="1:2" x14ac:dyDescent="0.45">
      <c r="A5389" s="2" t="s">
        <v>5461</v>
      </c>
      <c r="B5389" s="2">
        <v>0.1</v>
      </c>
    </row>
    <row r="5390" spans="1:2" x14ac:dyDescent="0.45">
      <c r="A5390" s="2" t="s">
        <v>5462</v>
      </c>
      <c r="B5390" s="2">
        <v>0</v>
      </c>
    </row>
    <row r="5391" spans="1:2" x14ac:dyDescent="0.45">
      <c r="A5391" s="2" t="s">
        <v>5463</v>
      </c>
      <c r="B5391" s="2">
        <v>0.2</v>
      </c>
    </row>
    <row r="5392" spans="1:2" x14ac:dyDescent="0.45">
      <c r="A5392" s="2" t="s">
        <v>5464</v>
      </c>
      <c r="B5392" s="2">
        <v>0</v>
      </c>
    </row>
    <row r="5393" spans="1:2" x14ac:dyDescent="0.45">
      <c r="A5393" s="2" t="s">
        <v>5465</v>
      </c>
      <c r="B5393" s="2">
        <v>0.2</v>
      </c>
    </row>
    <row r="5394" spans="1:2" x14ac:dyDescent="0.45">
      <c r="A5394" s="2" t="s">
        <v>5466</v>
      </c>
      <c r="B5394" s="2">
        <v>0</v>
      </c>
    </row>
    <row r="5395" spans="1:2" x14ac:dyDescent="0.45">
      <c r="A5395" s="2" t="s">
        <v>5467</v>
      </c>
      <c r="B5395" s="2">
        <v>0</v>
      </c>
    </row>
    <row r="5396" spans="1:2" x14ac:dyDescent="0.45">
      <c r="A5396" s="2" t="s">
        <v>5468</v>
      </c>
      <c r="B5396" s="2">
        <v>0.2</v>
      </c>
    </row>
    <row r="5397" spans="1:2" x14ac:dyDescent="0.45">
      <c r="A5397" s="2" t="s">
        <v>5469</v>
      </c>
      <c r="B5397" s="2">
        <v>-0.4</v>
      </c>
    </row>
    <row r="5398" spans="1:2" x14ac:dyDescent="0.45">
      <c r="A5398" s="2" t="s">
        <v>5470</v>
      </c>
      <c r="B5398" s="2">
        <v>0.1</v>
      </c>
    </row>
    <row r="5399" spans="1:2" x14ac:dyDescent="0.45">
      <c r="A5399" s="2" t="s">
        <v>5471</v>
      </c>
      <c r="B5399" s="2">
        <v>0</v>
      </c>
    </row>
    <row r="5400" spans="1:2" x14ac:dyDescent="0.45">
      <c r="A5400" s="2" t="s">
        <v>5472</v>
      </c>
      <c r="B5400" s="2">
        <v>0.2</v>
      </c>
    </row>
    <row r="5401" spans="1:2" x14ac:dyDescent="0.45">
      <c r="A5401" s="2" t="s">
        <v>5473</v>
      </c>
      <c r="B5401" s="2">
        <v>-0.2</v>
      </c>
    </row>
    <row r="5402" spans="1:2" x14ac:dyDescent="0.45">
      <c r="A5402" s="2" t="s">
        <v>5474</v>
      </c>
      <c r="B5402" s="2">
        <v>0</v>
      </c>
    </row>
    <row r="5403" spans="1:2" x14ac:dyDescent="0.45">
      <c r="A5403" s="2" t="s">
        <v>5475</v>
      </c>
      <c r="B5403" s="2">
        <v>-0.2</v>
      </c>
    </row>
    <row r="5404" spans="1:2" x14ac:dyDescent="0.45">
      <c r="A5404" s="2" t="s">
        <v>5476</v>
      </c>
      <c r="B5404" s="2">
        <v>0.5</v>
      </c>
    </row>
    <row r="5405" spans="1:2" x14ac:dyDescent="0.45">
      <c r="A5405" s="2" t="s">
        <v>5477</v>
      </c>
      <c r="B5405" s="2">
        <v>-0.2</v>
      </c>
    </row>
    <row r="5406" spans="1:2" x14ac:dyDescent="0.45">
      <c r="A5406" s="2" t="s">
        <v>5478</v>
      </c>
      <c r="B5406" s="2">
        <v>0</v>
      </c>
    </row>
    <row r="5407" spans="1:2" x14ac:dyDescent="0.45">
      <c r="A5407" s="2" t="s">
        <v>5479</v>
      </c>
      <c r="B5407" s="2">
        <v>0</v>
      </c>
    </row>
    <row r="5408" spans="1:2" x14ac:dyDescent="0.45">
      <c r="A5408" s="2" t="s">
        <v>5480</v>
      </c>
      <c r="B5408" s="2">
        <v>0</v>
      </c>
    </row>
    <row r="5409" spans="1:2" x14ac:dyDescent="0.45">
      <c r="A5409" s="2" t="s">
        <v>5481</v>
      </c>
      <c r="B5409" s="2">
        <v>0.2</v>
      </c>
    </row>
    <row r="5410" spans="1:2" x14ac:dyDescent="0.45">
      <c r="A5410" s="2" t="s">
        <v>5482</v>
      </c>
      <c r="B5410" s="2">
        <v>-0.1</v>
      </c>
    </row>
    <row r="5411" spans="1:2" x14ac:dyDescent="0.45">
      <c r="A5411" s="2" t="s">
        <v>5483</v>
      </c>
      <c r="B5411" s="2">
        <v>0.1</v>
      </c>
    </row>
    <row r="5412" spans="1:2" x14ac:dyDescent="0.45">
      <c r="A5412" s="2" t="s">
        <v>5484</v>
      </c>
      <c r="B5412" s="2">
        <v>-0.2</v>
      </c>
    </row>
    <row r="5413" spans="1:2" x14ac:dyDescent="0.45">
      <c r="A5413" s="2" t="s">
        <v>5485</v>
      </c>
      <c r="B5413" s="2">
        <v>-0.2</v>
      </c>
    </row>
    <row r="5414" spans="1:2" x14ac:dyDescent="0.45">
      <c r="A5414" s="2" t="s">
        <v>5486</v>
      </c>
      <c r="B5414" s="2">
        <v>0</v>
      </c>
    </row>
    <row r="5415" spans="1:2" x14ac:dyDescent="0.45">
      <c r="A5415" s="2" t="s">
        <v>5487</v>
      </c>
      <c r="B5415" s="2">
        <v>0</v>
      </c>
    </row>
    <row r="5416" spans="1:2" x14ac:dyDescent="0.45">
      <c r="A5416" s="2" t="s">
        <v>5488</v>
      </c>
      <c r="B5416" s="2">
        <v>-0.2</v>
      </c>
    </row>
    <row r="5417" spans="1:2" x14ac:dyDescent="0.45">
      <c r="A5417" s="2" t="s">
        <v>5489</v>
      </c>
      <c r="B5417" s="2">
        <v>0.1</v>
      </c>
    </row>
    <row r="5418" spans="1:2" x14ac:dyDescent="0.45">
      <c r="A5418" s="2" t="s">
        <v>5490</v>
      </c>
      <c r="B5418" s="2">
        <v>0.2</v>
      </c>
    </row>
    <row r="5419" spans="1:2" x14ac:dyDescent="0.45">
      <c r="A5419" s="2" t="s">
        <v>5491</v>
      </c>
      <c r="B5419" s="2">
        <v>0</v>
      </c>
    </row>
    <row r="5420" spans="1:2" x14ac:dyDescent="0.45">
      <c r="A5420" s="2" t="s">
        <v>5492</v>
      </c>
      <c r="B5420" s="2">
        <v>0</v>
      </c>
    </row>
    <row r="5421" spans="1:2" x14ac:dyDescent="0.45">
      <c r="A5421" s="2" t="s">
        <v>5493</v>
      </c>
      <c r="B5421" s="2">
        <v>0</v>
      </c>
    </row>
    <row r="5422" spans="1:2" x14ac:dyDescent="0.45">
      <c r="A5422" s="2" t="s">
        <v>5494</v>
      </c>
      <c r="B5422" s="2">
        <v>0</v>
      </c>
    </row>
    <row r="5423" spans="1:2" x14ac:dyDescent="0.45">
      <c r="A5423" s="2" t="s">
        <v>5495</v>
      </c>
      <c r="B5423" s="2">
        <v>0.4</v>
      </c>
    </row>
    <row r="5424" spans="1:2" x14ac:dyDescent="0.45">
      <c r="A5424" s="2" t="s">
        <v>5496</v>
      </c>
      <c r="B5424" s="2">
        <v>-0.2</v>
      </c>
    </row>
    <row r="5425" spans="1:2" x14ac:dyDescent="0.45">
      <c r="A5425" s="2" t="s">
        <v>5497</v>
      </c>
      <c r="B5425" s="2">
        <v>-0.3</v>
      </c>
    </row>
    <row r="5426" spans="1:2" x14ac:dyDescent="0.45">
      <c r="A5426" s="2" t="s">
        <v>5498</v>
      </c>
      <c r="B5426" s="2">
        <v>-0.1</v>
      </c>
    </row>
    <row r="5427" spans="1:2" x14ac:dyDescent="0.45">
      <c r="A5427" s="2" t="s">
        <v>5499</v>
      </c>
      <c r="B5427" s="2">
        <v>-0.2</v>
      </c>
    </row>
    <row r="5428" spans="1:2" x14ac:dyDescent="0.45">
      <c r="A5428" s="2" t="s">
        <v>5500</v>
      </c>
      <c r="B5428" s="2">
        <v>-0.4</v>
      </c>
    </row>
    <row r="5429" spans="1:2" x14ac:dyDescent="0.45">
      <c r="A5429" s="2" t="s">
        <v>5501</v>
      </c>
      <c r="B5429" s="2">
        <v>0</v>
      </c>
    </row>
    <row r="5430" spans="1:2" x14ac:dyDescent="0.45">
      <c r="A5430" s="2" t="s">
        <v>5502</v>
      </c>
      <c r="B5430" s="2">
        <v>0.4</v>
      </c>
    </row>
    <row r="5431" spans="1:2" x14ac:dyDescent="0.45">
      <c r="A5431" s="2" t="s">
        <v>5503</v>
      </c>
      <c r="B5431" s="2">
        <v>0</v>
      </c>
    </row>
    <row r="5432" spans="1:2" x14ac:dyDescent="0.45">
      <c r="A5432" s="2" t="s">
        <v>5504</v>
      </c>
      <c r="B5432" s="2">
        <v>0</v>
      </c>
    </row>
    <row r="5433" spans="1:2" x14ac:dyDescent="0.45">
      <c r="A5433" s="2" t="s">
        <v>5505</v>
      </c>
      <c r="B5433" s="2">
        <v>-0.4</v>
      </c>
    </row>
    <row r="5434" spans="1:2" x14ac:dyDescent="0.45">
      <c r="A5434" s="2" t="s">
        <v>5506</v>
      </c>
      <c r="B5434" s="2">
        <v>0.1</v>
      </c>
    </row>
    <row r="5435" spans="1:2" x14ac:dyDescent="0.45">
      <c r="A5435" s="2" t="s">
        <v>5507</v>
      </c>
      <c r="B5435" s="2">
        <v>0.3</v>
      </c>
    </row>
    <row r="5436" spans="1:2" x14ac:dyDescent="0.45">
      <c r="A5436" s="2" t="s">
        <v>5508</v>
      </c>
      <c r="B5436" s="2">
        <v>0.2</v>
      </c>
    </row>
    <row r="5437" spans="1:2" x14ac:dyDescent="0.45">
      <c r="A5437" s="2" t="s">
        <v>5509</v>
      </c>
      <c r="B5437" s="2">
        <v>0.4</v>
      </c>
    </row>
    <row r="5438" spans="1:2" x14ac:dyDescent="0.45">
      <c r="A5438" s="2" t="s">
        <v>5510</v>
      </c>
      <c r="B5438" s="2">
        <v>0.1</v>
      </c>
    </row>
    <row r="5439" spans="1:2" x14ac:dyDescent="0.45">
      <c r="A5439" s="2" t="s">
        <v>5511</v>
      </c>
      <c r="B5439" s="2">
        <v>0</v>
      </c>
    </row>
    <row r="5440" spans="1:2" x14ac:dyDescent="0.45">
      <c r="A5440" s="2" t="s">
        <v>5512</v>
      </c>
      <c r="B5440" s="2">
        <v>0</v>
      </c>
    </row>
    <row r="5441" spans="1:2" x14ac:dyDescent="0.45">
      <c r="A5441" s="2" t="s">
        <v>5513</v>
      </c>
      <c r="B5441" s="2">
        <v>-0.8</v>
      </c>
    </row>
    <row r="5442" spans="1:2" x14ac:dyDescent="0.45">
      <c r="A5442" s="2" t="s">
        <v>5514</v>
      </c>
      <c r="B5442" s="2">
        <v>0</v>
      </c>
    </row>
    <row r="5443" spans="1:2" x14ac:dyDescent="0.45">
      <c r="A5443" s="2" t="s">
        <v>5515</v>
      </c>
      <c r="B5443" s="2">
        <v>0</v>
      </c>
    </row>
    <row r="5444" spans="1:2" x14ac:dyDescent="0.45">
      <c r="A5444" s="2" t="s">
        <v>5516</v>
      </c>
      <c r="B5444" s="2">
        <v>-0.1</v>
      </c>
    </row>
    <row r="5445" spans="1:2" x14ac:dyDescent="0.45">
      <c r="A5445" s="2" t="s">
        <v>5517</v>
      </c>
      <c r="B5445" s="2">
        <v>0.2</v>
      </c>
    </row>
    <row r="5446" spans="1:2" x14ac:dyDescent="0.45">
      <c r="A5446" s="2" t="s">
        <v>5518</v>
      </c>
      <c r="B5446" s="2">
        <v>0.65</v>
      </c>
    </row>
    <row r="5447" spans="1:2" x14ac:dyDescent="0.45">
      <c r="A5447" s="2" t="s">
        <v>5519</v>
      </c>
      <c r="B5447" s="2">
        <v>0</v>
      </c>
    </row>
    <row r="5448" spans="1:2" x14ac:dyDescent="0.45">
      <c r="A5448" s="2" t="s">
        <v>5520</v>
      </c>
      <c r="B5448" s="2">
        <v>0</v>
      </c>
    </row>
    <row r="5449" spans="1:2" x14ac:dyDescent="0.45">
      <c r="A5449" s="2" t="s">
        <v>5521</v>
      </c>
      <c r="B5449" s="2">
        <v>0</v>
      </c>
    </row>
    <row r="5450" spans="1:2" x14ac:dyDescent="0.45">
      <c r="A5450" s="2" t="s">
        <v>5522</v>
      </c>
      <c r="B5450" s="2">
        <v>0</v>
      </c>
    </row>
    <row r="5451" spans="1:2" x14ac:dyDescent="0.45">
      <c r="A5451" s="2" t="s">
        <v>5523</v>
      </c>
      <c r="B5451" s="2">
        <v>0</v>
      </c>
    </row>
    <row r="5452" spans="1:2" x14ac:dyDescent="0.45">
      <c r="A5452" s="2" t="s">
        <v>5524</v>
      </c>
      <c r="B5452" s="2">
        <v>0</v>
      </c>
    </row>
    <row r="5453" spans="1:2" x14ac:dyDescent="0.45">
      <c r="A5453" s="2" t="s">
        <v>5525</v>
      </c>
      <c r="B5453" s="2">
        <v>-0.2</v>
      </c>
    </row>
    <row r="5454" spans="1:2" x14ac:dyDescent="0.45">
      <c r="A5454" s="2" t="s">
        <v>5526</v>
      </c>
      <c r="B5454" s="2">
        <v>0</v>
      </c>
    </row>
    <row r="5455" spans="1:2" x14ac:dyDescent="0.45">
      <c r="A5455" s="2" t="s">
        <v>5527</v>
      </c>
      <c r="B5455" s="2">
        <v>-0.19999999999999901</v>
      </c>
    </row>
    <row r="5456" spans="1:2" x14ac:dyDescent="0.45">
      <c r="A5456" s="2" t="s">
        <v>5528</v>
      </c>
      <c r="B5456" s="2">
        <v>-0.4</v>
      </c>
    </row>
    <row r="5457" spans="1:2" x14ac:dyDescent="0.45">
      <c r="A5457" s="2" t="s">
        <v>5529</v>
      </c>
      <c r="B5457" s="2">
        <v>0</v>
      </c>
    </row>
    <row r="5458" spans="1:2" x14ac:dyDescent="0.45">
      <c r="A5458" s="2" t="s">
        <v>5530</v>
      </c>
      <c r="B5458" s="2">
        <v>0.2</v>
      </c>
    </row>
    <row r="5459" spans="1:2" x14ac:dyDescent="0.45">
      <c r="A5459" s="2" t="s">
        <v>5531</v>
      </c>
      <c r="B5459" s="2">
        <v>0</v>
      </c>
    </row>
    <row r="5460" spans="1:2" x14ac:dyDescent="0.45">
      <c r="A5460" s="2" t="s">
        <v>5532</v>
      </c>
      <c r="B5460" s="2">
        <v>0</v>
      </c>
    </row>
    <row r="5461" spans="1:2" x14ac:dyDescent="0.45">
      <c r="A5461" s="2" t="s">
        <v>5533</v>
      </c>
      <c r="B5461" s="2">
        <v>-0.2</v>
      </c>
    </row>
    <row r="5462" spans="1:2" x14ac:dyDescent="0.45">
      <c r="A5462" s="2" t="s">
        <v>5534</v>
      </c>
      <c r="B5462" s="2">
        <v>0</v>
      </c>
    </row>
    <row r="5463" spans="1:2" x14ac:dyDescent="0.45">
      <c r="A5463" s="2" t="s">
        <v>5535</v>
      </c>
      <c r="B5463" s="2">
        <v>-1.3</v>
      </c>
    </row>
    <row r="5464" spans="1:2" x14ac:dyDescent="0.45">
      <c r="A5464" s="2" t="s">
        <v>5536</v>
      </c>
      <c r="B5464" s="2">
        <v>0</v>
      </c>
    </row>
    <row r="5465" spans="1:2" x14ac:dyDescent="0.45">
      <c r="A5465" s="2" t="s">
        <v>5537</v>
      </c>
      <c r="B5465" s="2">
        <v>-0.4</v>
      </c>
    </row>
    <row r="5466" spans="1:2" x14ac:dyDescent="0.45">
      <c r="A5466" s="2" t="s">
        <v>5538</v>
      </c>
      <c r="B5466" s="2">
        <v>0</v>
      </c>
    </row>
    <row r="5467" spans="1:2" x14ac:dyDescent="0.45">
      <c r="A5467" s="2" t="s">
        <v>5539</v>
      </c>
      <c r="B5467" s="2">
        <v>0</v>
      </c>
    </row>
    <row r="5468" spans="1:2" x14ac:dyDescent="0.45">
      <c r="A5468" s="2" t="s">
        <v>5540</v>
      </c>
      <c r="B5468" s="2">
        <v>-0.2</v>
      </c>
    </row>
    <row r="5469" spans="1:2" x14ac:dyDescent="0.45">
      <c r="A5469" s="2" t="s">
        <v>5541</v>
      </c>
      <c r="B5469" s="2">
        <v>0</v>
      </c>
    </row>
    <row r="5470" spans="1:2" x14ac:dyDescent="0.45">
      <c r="A5470" s="2" t="s">
        <v>5542</v>
      </c>
      <c r="B5470" s="2">
        <v>0</v>
      </c>
    </row>
    <row r="5471" spans="1:2" x14ac:dyDescent="0.45">
      <c r="A5471" s="2" t="s">
        <v>5543</v>
      </c>
      <c r="B5471" s="2">
        <v>0</v>
      </c>
    </row>
    <row r="5472" spans="1:2" x14ac:dyDescent="0.45">
      <c r="A5472" s="2" t="s">
        <v>5544</v>
      </c>
      <c r="B5472" s="2">
        <v>-0.3</v>
      </c>
    </row>
    <row r="5473" spans="1:2" x14ac:dyDescent="0.45">
      <c r="A5473" s="2" t="s">
        <v>5545</v>
      </c>
      <c r="B5473" s="2">
        <v>0.4</v>
      </c>
    </row>
    <row r="5474" spans="1:2" x14ac:dyDescent="0.45">
      <c r="A5474" s="2" t="s">
        <v>5546</v>
      </c>
      <c r="B5474" s="2">
        <v>-0.2</v>
      </c>
    </row>
    <row r="5475" spans="1:2" x14ac:dyDescent="0.45">
      <c r="A5475" s="2" t="s">
        <v>5547</v>
      </c>
      <c r="B5475" s="2">
        <v>0.2</v>
      </c>
    </row>
    <row r="5476" spans="1:2" x14ac:dyDescent="0.45">
      <c r="A5476" s="2" t="s">
        <v>5548</v>
      </c>
      <c r="B5476" s="2">
        <v>0</v>
      </c>
    </row>
    <row r="5477" spans="1:2" x14ac:dyDescent="0.45">
      <c r="A5477" s="2" t="s">
        <v>5549</v>
      </c>
      <c r="B5477" s="2">
        <v>0</v>
      </c>
    </row>
    <row r="5478" spans="1:2" x14ac:dyDescent="0.45">
      <c r="A5478" s="2" t="s">
        <v>5550</v>
      </c>
      <c r="B5478" s="2">
        <v>-0.2</v>
      </c>
    </row>
    <row r="5479" spans="1:2" x14ac:dyDescent="0.45">
      <c r="A5479" s="2" t="s">
        <v>5551</v>
      </c>
      <c r="B5479" s="2">
        <v>0</v>
      </c>
    </row>
    <row r="5480" spans="1:2" x14ac:dyDescent="0.45">
      <c r="A5480" s="2" t="s">
        <v>5552</v>
      </c>
      <c r="B5480" s="2">
        <v>-0.4</v>
      </c>
    </row>
    <row r="5481" spans="1:2" x14ac:dyDescent="0.45">
      <c r="A5481" s="2" t="s">
        <v>5553</v>
      </c>
      <c r="B5481" s="2">
        <v>-0.2</v>
      </c>
    </row>
    <row r="5482" spans="1:2" x14ac:dyDescent="0.45">
      <c r="A5482" s="2" t="s">
        <v>5554</v>
      </c>
      <c r="B5482" s="2">
        <v>-0.4</v>
      </c>
    </row>
    <row r="5483" spans="1:2" x14ac:dyDescent="0.45">
      <c r="A5483" s="2" t="s">
        <v>5555</v>
      </c>
      <c r="B5483" s="2">
        <v>0</v>
      </c>
    </row>
    <row r="5484" spans="1:2" x14ac:dyDescent="0.45">
      <c r="A5484" s="2" t="s">
        <v>5556</v>
      </c>
      <c r="B5484" s="2">
        <v>0</v>
      </c>
    </row>
    <row r="5485" spans="1:2" x14ac:dyDescent="0.45">
      <c r="A5485" s="2" t="s">
        <v>5557</v>
      </c>
      <c r="B5485" s="2">
        <v>-0.2</v>
      </c>
    </row>
    <row r="5486" spans="1:2" x14ac:dyDescent="0.45">
      <c r="A5486" s="2" t="s">
        <v>5558</v>
      </c>
      <c r="B5486" s="2">
        <v>0</v>
      </c>
    </row>
    <row r="5487" spans="1:2" x14ac:dyDescent="0.45">
      <c r="A5487" s="2" t="s">
        <v>5559</v>
      </c>
      <c r="B5487" s="2">
        <v>-0.4</v>
      </c>
    </row>
    <row r="5488" spans="1:2" x14ac:dyDescent="0.45">
      <c r="A5488" s="2" t="s">
        <v>5560</v>
      </c>
      <c r="B5488" s="2">
        <v>0.2</v>
      </c>
    </row>
    <row r="5489" spans="1:2" x14ac:dyDescent="0.45">
      <c r="A5489" s="2" t="s">
        <v>5561</v>
      </c>
      <c r="B5489" s="2">
        <v>0</v>
      </c>
    </row>
    <row r="5490" spans="1:2" x14ac:dyDescent="0.45">
      <c r="A5490" s="2" t="s">
        <v>5562</v>
      </c>
      <c r="B5490" s="2">
        <v>0</v>
      </c>
    </row>
    <row r="5491" spans="1:2" x14ac:dyDescent="0.45">
      <c r="A5491" s="2" t="s">
        <v>5563</v>
      </c>
      <c r="B5491" s="2">
        <v>-0.2</v>
      </c>
    </row>
    <row r="5492" spans="1:2" x14ac:dyDescent="0.45">
      <c r="A5492" s="2" t="s">
        <v>5564</v>
      </c>
      <c r="B5492" s="2">
        <v>0</v>
      </c>
    </row>
    <row r="5493" spans="1:2" x14ac:dyDescent="0.45">
      <c r="A5493" s="2" t="s">
        <v>5565</v>
      </c>
      <c r="B5493" s="2">
        <v>0.6</v>
      </c>
    </row>
    <row r="5494" spans="1:2" x14ac:dyDescent="0.45">
      <c r="A5494" s="2" t="s">
        <v>5566</v>
      </c>
      <c r="B5494" s="2">
        <v>-0.2</v>
      </c>
    </row>
    <row r="5495" spans="1:2" x14ac:dyDescent="0.45">
      <c r="A5495" s="2" t="s">
        <v>5567</v>
      </c>
      <c r="B5495" s="2">
        <v>0</v>
      </c>
    </row>
    <row r="5496" spans="1:2" x14ac:dyDescent="0.45">
      <c r="A5496" s="2" t="s">
        <v>5568</v>
      </c>
      <c r="B5496" s="2">
        <v>0</v>
      </c>
    </row>
    <row r="5497" spans="1:2" x14ac:dyDescent="0.45">
      <c r="A5497" s="2" t="s">
        <v>5569</v>
      </c>
      <c r="B5497" s="2">
        <v>-0.3</v>
      </c>
    </row>
    <row r="5498" spans="1:2" x14ac:dyDescent="0.45">
      <c r="A5498" s="2" t="s">
        <v>5570</v>
      </c>
      <c r="B5498" s="2">
        <v>-0.2</v>
      </c>
    </row>
    <row r="5499" spans="1:2" x14ac:dyDescent="0.45">
      <c r="A5499" s="2" t="s">
        <v>5571</v>
      </c>
      <c r="B5499" s="2">
        <v>0</v>
      </c>
    </row>
    <row r="5500" spans="1:2" x14ac:dyDescent="0.45">
      <c r="A5500" s="2" t="s">
        <v>5572</v>
      </c>
      <c r="B5500" s="2">
        <v>0</v>
      </c>
    </row>
    <row r="5501" spans="1:2" x14ac:dyDescent="0.45">
      <c r="A5501" s="2" t="s">
        <v>5573</v>
      </c>
      <c r="B5501" s="2">
        <v>-0.2</v>
      </c>
    </row>
    <row r="5502" spans="1:2" x14ac:dyDescent="0.45">
      <c r="A5502" s="2" t="s">
        <v>5574</v>
      </c>
      <c r="B5502" s="2">
        <v>-0.1</v>
      </c>
    </row>
    <row r="5503" spans="1:2" x14ac:dyDescent="0.45">
      <c r="A5503" s="2" t="s">
        <v>5575</v>
      </c>
      <c r="B5503" s="2">
        <v>-0.4</v>
      </c>
    </row>
    <row r="5504" spans="1:2" x14ac:dyDescent="0.45">
      <c r="A5504" s="2" t="s">
        <v>5576</v>
      </c>
      <c r="B5504" s="2">
        <v>-0.4</v>
      </c>
    </row>
    <row r="5505" spans="1:2" x14ac:dyDescent="0.45">
      <c r="A5505" s="2" t="s">
        <v>5577</v>
      </c>
      <c r="B5505" s="2">
        <v>-0.5</v>
      </c>
    </row>
    <row r="5506" spans="1:2" x14ac:dyDescent="0.45">
      <c r="A5506" s="2" t="s">
        <v>5578</v>
      </c>
      <c r="B5506" s="2">
        <v>-0.5</v>
      </c>
    </row>
    <row r="5507" spans="1:2" x14ac:dyDescent="0.45">
      <c r="A5507" s="2" t="s">
        <v>5579</v>
      </c>
      <c r="B5507" s="2">
        <v>0</v>
      </c>
    </row>
    <row r="5508" spans="1:2" x14ac:dyDescent="0.45">
      <c r="A5508" s="2" t="s">
        <v>5580</v>
      </c>
      <c r="B5508" s="2">
        <v>-0.2</v>
      </c>
    </row>
    <row r="5509" spans="1:2" x14ac:dyDescent="0.45">
      <c r="A5509" s="2" t="s">
        <v>5581</v>
      </c>
      <c r="B5509" s="2">
        <v>0.2</v>
      </c>
    </row>
    <row r="5510" spans="1:2" x14ac:dyDescent="0.45">
      <c r="A5510" s="2" t="s">
        <v>5582</v>
      </c>
      <c r="B5510" s="2">
        <v>0</v>
      </c>
    </row>
    <row r="5511" spans="1:2" x14ac:dyDescent="0.45">
      <c r="A5511" s="2" t="s">
        <v>5583</v>
      </c>
      <c r="B5511" s="2">
        <v>-0.8</v>
      </c>
    </row>
    <row r="5512" spans="1:2" x14ac:dyDescent="0.45">
      <c r="A5512" s="2" t="s">
        <v>5584</v>
      </c>
      <c r="B5512" s="2">
        <v>0.3</v>
      </c>
    </row>
    <row r="5513" spans="1:2" x14ac:dyDescent="0.45">
      <c r="A5513" s="2" t="s">
        <v>5585</v>
      </c>
      <c r="B5513" s="2">
        <v>0</v>
      </c>
    </row>
    <row r="5514" spans="1:2" x14ac:dyDescent="0.45">
      <c r="A5514" s="2" t="s">
        <v>5586</v>
      </c>
      <c r="B5514" s="2">
        <v>0</v>
      </c>
    </row>
    <row r="5515" spans="1:2" x14ac:dyDescent="0.45">
      <c r="A5515" s="2" t="s">
        <v>5587</v>
      </c>
      <c r="B5515" s="2">
        <v>0.1</v>
      </c>
    </row>
    <row r="5516" spans="1:2" x14ac:dyDescent="0.45">
      <c r="A5516" s="2" t="s">
        <v>5588</v>
      </c>
      <c r="B5516" s="2">
        <v>-0.1</v>
      </c>
    </row>
    <row r="5517" spans="1:2" x14ac:dyDescent="0.45">
      <c r="A5517" s="2" t="s">
        <v>5589</v>
      </c>
      <c r="B5517" s="2">
        <v>0</v>
      </c>
    </row>
    <row r="5518" spans="1:2" x14ac:dyDescent="0.45">
      <c r="A5518" s="2" t="s">
        <v>5590</v>
      </c>
      <c r="B5518" s="2">
        <v>-0.8</v>
      </c>
    </row>
    <row r="5519" spans="1:2" x14ac:dyDescent="0.45">
      <c r="A5519" s="2" t="s">
        <v>5591</v>
      </c>
      <c r="B5519" s="2">
        <v>-0.4</v>
      </c>
    </row>
    <row r="5520" spans="1:2" x14ac:dyDescent="0.45">
      <c r="A5520" s="2" t="s">
        <v>5592</v>
      </c>
      <c r="B5520" s="2">
        <v>-0.3</v>
      </c>
    </row>
    <row r="5521" spans="1:2" x14ac:dyDescent="0.45">
      <c r="A5521" s="2" t="s">
        <v>5593</v>
      </c>
      <c r="B5521" s="2">
        <v>-0.6</v>
      </c>
    </row>
    <row r="5522" spans="1:2" x14ac:dyDescent="0.45">
      <c r="A5522" s="2" t="s">
        <v>5594</v>
      </c>
      <c r="B5522" s="2">
        <v>0</v>
      </c>
    </row>
    <row r="5523" spans="1:2" x14ac:dyDescent="0.45">
      <c r="A5523" s="2" t="s">
        <v>5595</v>
      </c>
      <c r="B5523" s="2">
        <v>0</v>
      </c>
    </row>
    <row r="5524" spans="1:2" x14ac:dyDescent="0.45">
      <c r="A5524" s="2" t="s">
        <v>5596</v>
      </c>
      <c r="B5524" s="2">
        <v>0</v>
      </c>
    </row>
    <row r="5525" spans="1:2" x14ac:dyDescent="0.45">
      <c r="A5525" s="2" t="s">
        <v>5597</v>
      </c>
      <c r="B5525" s="2">
        <v>0</v>
      </c>
    </row>
    <row r="5526" spans="1:2" x14ac:dyDescent="0.45">
      <c r="A5526" s="2" t="s">
        <v>5598</v>
      </c>
      <c r="B5526" s="2">
        <v>0</v>
      </c>
    </row>
    <row r="5527" spans="1:2" x14ac:dyDescent="0.45">
      <c r="A5527" s="2" t="s">
        <v>5599</v>
      </c>
      <c r="B5527" s="2">
        <v>0.2</v>
      </c>
    </row>
    <row r="5528" spans="1:2" x14ac:dyDescent="0.45">
      <c r="A5528" s="2" t="s">
        <v>5600</v>
      </c>
      <c r="B5528" s="2">
        <v>-0.2</v>
      </c>
    </row>
    <row r="5529" spans="1:2" x14ac:dyDescent="0.45">
      <c r="A5529" s="2" t="s">
        <v>5601</v>
      </c>
      <c r="B5529" s="2">
        <v>0</v>
      </c>
    </row>
    <row r="5530" spans="1:2" x14ac:dyDescent="0.45">
      <c r="A5530" s="2" t="s">
        <v>5602</v>
      </c>
      <c r="B5530" s="2">
        <v>-0.2</v>
      </c>
    </row>
    <row r="5531" spans="1:2" x14ac:dyDescent="0.45">
      <c r="A5531" s="2" t="s">
        <v>5603</v>
      </c>
      <c r="B5531" s="2">
        <v>-0.2</v>
      </c>
    </row>
    <row r="5532" spans="1:2" x14ac:dyDescent="0.45">
      <c r="A5532" s="2" t="s">
        <v>5604</v>
      </c>
      <c r="B5532" s="2">
        <v>-0.7</v>
      </c>
    </row>
    <row r="5533" spans="1:2" x14ac:dyDescent="0.45">
      <c r="A5533" s="2" t="s">
        <v>5605</v>
      </c>
      <c r="B5533" s="2">
        <v>-0.2</v>
      </c>
    </row>
    <row r="5534" spans="1:2" x14ac:dyDescent="0.45">
      <c r="A5534" s="2" t="s">
        <v>5606</v>
      </c>
      <c r="B5534" s="2">
        <v>0</v>
      </c>
    </row>
    <row r="5535" spans="1:2" x14ac:dyDescent="0.45">
      <c r="A5535" s="2" t="s">
        <v>5607</v>
      </c>
      <c r="B5535" s="2">
        <v>0</v>
      </c>
    </row>
    <row r="5536" spans="1:2" x14ac:dyDescent="0.45">
      <c r="A5536" s="2" t="s">
        <v>5608</v>
      </c>
      <c r="B5536" s="2">
        <v>-0.4</v>
      </c>
    </row>
    <row r="5537" spans="1:2" x14ac:dyDescent="0.45">
      <c r="A5537" s="2" t="s">
        <v>5609</v>
      </c>
      <c r="B5537" s="2">
        <v>-0.8</v>
      </c>
    </row>
    <row r="5538" spans="1:2" x14ac:dyDescent="0.45">
      <c r="A5538" s="2" t="s">
        <v>5610</v>
      </c>
      <c r="B5538" s="2">
        <v>0</v>
      </c>
    </row>
    <row r="5539" spans="1:2" x14ac:dyDescent="0.45">
      <c r="A5539" s="2" t="s">
        <v>5611</v>
      </c>
      <c r="B5539" s="2">
        <v>0</v>
      </c>
    </row>
    <row r="5540" spans="1:2" x14ac:dyDescent="0.45">
      <c r="A5540" s="2" t="s">
        <v>5612</v>
      </c>
      <c r="B5540" s="2">
        <v>0.2</v>
      </c>
    </row>
    <row r="5541" spans="1:2" x14ac:dyDescent="0.45">
      <c r="A5541" s="2" t="s">
        <v>5613</v>
      </c>
      <c r="B5541" s="2">
        <v>0.1</v>
      </c>
    </row>
    <row r="5542" spans="1:2" x14ac:dyDescent="0.45">
      <c r="A5542" s="2" t="s">
        <v>5614</v>
      </c>
      <c r="B5542" s="2">
        <v>0</v>
      </c>
    </row>
    <row r="5543" spans="1:2" x14ac:dyDescent="0.45">
      <c r="A5543" s="2" t="s">
        <v>5615</v>
      </c>
      <c r="B5543" s="2">
        <v>-0.2</v>
      </c>
    </row>
    <row r="5544" spans="1:2" x14ac:dyDescent="0.45">
      <c r="A5544" s="2" t="s">
        <v>5616</v>
      </c>
      <c r="B5544" s="2">
        <v>0</v>
      </c>
    </row>
    <row r="5545" spans="1:2" x14ac:dyDescent="0.45">
      <c r="A5545" s="2" t="s">
        <v>5617</v>
      </c>
      <c r="B5545" s="2">
        <v>-0.8</v>
      </c>
    </row>
    <row r="5546" spans="1:2" x14ac:dyDescent="0.45">
      <c r="A5546" s="2" t="s">
        <v>5618</v>
      </c>
      <c r="B5546" s="2">
        <v>-0.2</v>
      </c>
    </row>
    <row r="5547" spans="1:2" x14ac:dyDescent="0.45">
      <c r="A5547" s="2" t="s">
        <v>5619</v>
      </c>
      <c r="B5547" s="2">
        <v>-9.9999999999999895E-2</v>
      </c>
    </row>
    <row r="5548" spans="1:2" x14ac:dyDescent="0.45">
      <c r="A5548" s="2" t="s">
        <v>5620</v>
      </c>
      <c r="B5548" s="2">
        <v>-0.6</v>
      </c>
    </row>
    <row r="5549" spans="1:2" x14ac:dyDescent="0.45">
      <c r="A5549" s="2" t="s">
        <v>5621</v>
      </c>
      <c r="B5549" s="2">
        <v>0</v>
      </c>
    </row>
    <row r="5550" spans="1:2" x14ac:dyDescent="0.45">
      <c r="A5550" s="2" t="s">
        <v>5622</v>
      </c>
      <c r="B5550" s="2">
        <v>0</v>
      </c>
    </row>
    <row r="5551" spans="1:2" x14ac:dyDescent="0.45">
      <c r="A5551" s="2" t="s">
        <v>5623</v>
      </c>
      <c r="B5551" s="2">
        <v>0.9</v>
      </c>
    </row>
    <row r="5552" spans="1:2" x14ac:dyDescent="0.45">
      <c r="A5552" s="2" t="s">
        <v>5624</v>
      </c>
      <c r="B5552" s="2">
        <v>-0.2</v>
      </c>
    </row>
    <row r="5553" spans="1:2" x14ac:dyDescent="0.45">
      <c r="A5553" s="2" t="s">
        <v>5625</v>
      </c>
      <c r="B5553" s="2">
        <v>-0.2</v>
      </c>
    </row>
    <row r="5554" spans="1:2" x14ac:dyDescent="0.45">
      <c r="A5554" s="2" t="s">
        <v>5626</v>
      </c>
      <c r="B5554" s="2">
        <v>0</v>
      </c>
    </row>
    <row r="5555" spans="1:2" x14ac:dyDescent="0.45">
      <c r="A5555" s="2" t="s">
        <v>5627</v>
      </c>
      <c r="B5555" s="2">
        <v>0.1</v>
      </c>
    </row>
    <row r="5556" spans="1:2" x14ac:dyDescent="0.45">
      <c r="A5556" s="2" t="s">
        <v>5628</v>
      </c>
      <c r="B5556" s="2">
        <v>-0.2</v>
      </c>
    </row>
    <row r="5557" spans="1:2" x14ac:dyDescent="0.45">
      <c r="A5557" s="2" t="s">
        <v>5629</v>
      </c>
      <c r="B5557" s="2">
        <v>0.4</v>
      </c>
    </row>
    <row r="5558" spans="1:2" x14ac:dyDescent="0.45">
      <c r="A5558" s="2" t="s">
        <v>5630</v>
      </c>
      <c r="B5558" s="2">
        <v>-0.3</v>
      </c>
    </row>
    <row r="5559" spans="1:2" x14ac:dyDescent="0.45">
      <c r="A5559" s="2" t="s">
        <v>5631</v>
      </c>
      <c r="B5559" s="2">
        <v>-0.1</v>
      </c>
    </row>
    <row r="5560" spans="1:2" x14ac:dyDescent="0.45">
      <c r="A5560" s="2" t="s">
        <v>5632</v>
      </c>
      <c r="B5560" s="2">
        <v>0</v>
      </c>
    </row>
    <row r="5561" spans="1:2" x14ac:dyDescent="0.45">
      <c r="A5561" s="2" t="s">
        <v>5633</v>
      </c>
      <c r="B5561" s="2">
        <v>0</v>
      </c>
    </row>
    <row r="5562" spans="1:2" x14ac:dyDescent="0.45">
      <c r="A5562" s="2" t="s">
        <v>5634</v>
      </c>
      <c r="B5562" s="2">
        <v>0</v>
      </c>
    </row>
    <row r="5563" spans="1:2" x14ac:dyDescent="0.45">
      <c r="A5563" s="2" t="s">
        <v>5635</v>
      </c>
      <c r="B5563" s="2">
        <v>0</v>
      </c>
    </row>
    <row r="5564" spans="1:2" x14ac:dyDescent="0.45">
      <c r="A5564" s="2" t="s">
        <v>5636</v>
      </c>
      <c r="B5564" s="2">
        <v>-1.1000000000000001</v>
      </c>
    </row>
    <row r="5565" spans="1:2" x14ac:dyDescent="0.45">
      <c r="A5565" s="2" t="s">
        <v>5637</v>
      </c>
      <c r="B5565" s="2">
        <v>0</v>
      </c>
    </row>
    <row r="5566" spans="1:2" x14ac:dyDescent="0.45">
      <c r="A5566" s="2" t="s">
        <v>5638</v>
      </c>
      <c r="B5566" s="2">
        <v>0.2</v>
      </c>
    </row>
    <row r="5567" spans="1:2" x14ac:dyDescent="0.45">
      <c r="A5567" s="2" t="s">
        <v>5639</v>
      </c>
      <c r="B5567" s="2">
        <v>0</v>
      </c>
    </row>
    <row r="5568" spans="1:2" x14ac:dyDescent="0.45">
      <c r="A5568" s="2" t="s">
        <v>5640</v>
      </c>
      <c r="B5568" s="2">
        <v>0.2</v>
      </c>
    </row>
    <row r="5569" spans="1:2" x14ac:dyDescent="0.45">
      <c r="A5569" s="2" t="s">
        <v>5641</v>
      </c>
      <c r="B5569" s="2">
        <v>-0.1</v>
      </c>
    </row>
    <row r="5570" spans="1:2" x14ac:dyDescent="0.45">
      <c r="A5570" s="2" t="s">
        <v>5642</v>
      </c>
      <c r="B5570" s="2">
        <v>0</v>
      </c>
    </row>
    <row r="5571" spans="1:2" x14ac:dyDescent="0.45">
      <c r="A5571" s="2" t="s">
        <v>5643</v>
      </c>
      <c r="B5571" s="2">
        <v>0.1</v>
      </c>
    </row>
    <row r="5572" spans="1:2" x14ac:dyDescent="0.45">
      <c r="A5572" s="2" t="s">
        <v>5644</v>
      </c>
      <c r="B5572" s="2">
        <v>0</v>
      </c>
    </row>
    <row r="5573" spans="1:2" x14ac:dyDescent="0.45">
      <c r="A5573" s="2" t="s">
        <v>5645</v>
      </c>
      <c r="B5573" s="2">
        <v>0</v>
      </c>
    </row>
    <row r="5574" spans="1:2" x14ac:dyDescent="0.45">
      <c r="A5574" s="2" t="s">
        <v>5646</v>
      </c>
      <c r="B5574" s="2">
        <v>0</v>
      </c>
    </row>
    <row r="5575" spans="1:2" x14ac:dyDescent="0.45">
      <c r="A5575" s="2" t="s">
        <v>5647</v>
      </c>
      <c r="B5575" s="2">
        <v>0</v>
      </c>
    </row>
    <row r="5576" spans="1:2" x14ac:dyDescent="0.45">
      <c r="A5576" s="2" t="s">
        <v>5648</v>
      </c>
      <c r="B5576" s="2">
        <v>-0.5</v>
      </c>
    </row>
    <row r="5577" spans="1:2" x14ac:dyDescent="0.45">
      <c r="A5577" s="2" t="s">
        <v>5649</v>
      </c>
      <c r="B5577" s="2">
        <v>-0.2</v>
      </c>
    </row>
    <row r="5578" spans="1:2" x14ac:dyDescent="0.45">
      <c r="A5578" s="2" t="s">
        <v>5650</v>
      </c>
      <c r="B5578" s="2">
        <v>0.2</v>
      </c>
    </row>
    <row r="5579" spans="1:2" x14ac:dyDescent="0.45">
      <c r="A5579" s="2" t="s">
        <v>5651</v>
      </c>
      <c r="B5579" s="2">
        <v>0</v>
      </c>
    </row>
    <row r="5580" spans="1:2" x14ac:dyDescent="0.45">
      <c r="A5580" s="2" t="s">
        <v>5652</v>
      </c>
      <c r="B5580" s="2">
        <v>-0.6</v>
      </c>
    </row>
    <row r="5581" spans="1:2" x14ac:dyDescent="0.45">
      <c r="A5581" s="2" t="s">
        <v>5653</v>
      </c>
      <c r="B5581" s="2">
        <v>0</v>
      </c>
    </row>
    <row r="5582" spans="1:2" x14ac:dyDescent="0.45">
      <c r="A5582" s="2" t="s">
        <v>5654</v>
      </c>
      <c r="B5582" s="2">
        <v>0</v>
      </c>
    </row>
    <row r="5583" spans="1:2" x14ac:dyDescent="0.45">
      <c r="A5583" s="2" t="s">
        <v>5655</v>
      </c>
      <c r="B5583" s="2">
        <v>0.2</v>
      </c>
    </row>
    <row r="5584" spans="1:2" x14ac:dyDescent="0.45">
      <c r="A5584" s="2" t="s">
        <v>5656</v>
      </c>
      <c r="B5584" s="2">
        <v>0.2</v>
      </c>
    </row>
    <row r="5585" spans="1:2" x14ac:dyDescent="0.45">
      <c r="A5585" s="2" t="s">
        <v>5657</v>
      </c>
      <c r="B5585" s="2">
        <v>0.4</v>
      </c>
    </row>
    <row r="5586" spans="1:2" x14ac:dyDescent="0.45">
      <c r="A5586" s="2" t="s">
        <v>5658</v>
      </c>
      <c r="B5586" s="2">
        <v>-9.9999999999999895E-2</v>
      </c>
    </row>
    <row r="5587" spans="1:2" x14ac:dyDescent="0.45">
      <c r="A5587" s="2" t="s">
        <v>5659</v>
      </c>
      <c r="B5587" s="2">
        <v>0</v>
      </c>
    </row>
    <row r="5588" spans="1:2" x14ac:dyDescent="0.45">
      <c r="A5588" s="2" t="s">
        <v>5660</v>
      </c>
      <c r="B5588" s="2">
        <v>-0.3</v>
      </c>
    </row>
    <row r="5589" spans="1:2" x14ac:dyDescent="0.45">
      <c r="A5589" s="2" t="s">
        <v>5661</v>
      </c>
      <c r="B5589" s="2">
        <v>0</v>
      </c>
    </row>
    <row r="5590" spans="1:2" x14ac:dyDescent="0.45">
      <c r="A5590" s="2" t="s">
        <v>5662</v>
      </c>
      <c r="B5590" s="2">
        <v>0</v>
      </c>
    </row>
    <row r="5591" spans="1:2" x14ac:dyDescent="0.45">
      <c r="A5591" s="2" t="s">
        <v>5663</v>
      </c>
      <c r="B5591" s="2">
        <v>-2.5</v>
      </c>
    </row>
    <row r="5592" spans="1:2" x14ac:dyDescent="0.45">
      <c r="A5592" s="2" t="s">
        <v>5664</v>
      </c>
      <c r="B5592" s="2">
        <v>0.3</v>
      </c>
    </row>
    <row r="5593" spans="1:2" x14ac:dyDescent="0.45">
      <c r="A5593" s="2" t="s">
        <v>5665</v>
      </c>
      <c r="B5593" s="2">
        <v>0</v>
      </c>
    </row>
    <row r="5594" spans="1:2" x14ac:dyDescent="0.45">
      <c r="A5594" s="2" t="s">
        <v>5666</v>
      </c>
      <c r="B5594" s="2">
        <v>0</v>
      </c>
    </row>
    <row r="5595" spans="1:2" x14ac:dyDescent="0.45">
      <c r="A5595" s="2" t="s">
        <v>5667</v>
      </c>
      <c r="B5595" s="2">
        <v>0.2</v>
      </c>
    </row>
    <row r="5596" spans="1:2" x14ac:dyDescent="0.45">
      <c r="A5596" s="2" t="s">
        <v>5668</v>
      </c>
      <c r="B5596" s="2">
        <v>-0.5</v>
      </c>
    </row>
    <row r="5597" spans="1:2" x14ac:dyDescent="0.45">
      <c r="A5597" s="2" t="s">
        <v>5669</v>
      </c>
      <c r="B5597" s="2">
        <v>-0.3</v>
      </c>
    </row>
    <row r="5598" spans="1:2" x14ac:dyDescent="0.45">
      <c r="A5598" s="2" t="s">
        <v>5670</v>
      </c>
      <c r="B5598" s="2">
        <v>0.4</v>
      </c>
    </row>
    <row r="5599" spans="1:2" x14ac:dyDescent="0.45">
      <c r="A5599" s="2" t="s">
        <v>5671</v>
      </c>
      <c r="B5599" s="2">
        <v>0</v>
      </c>
    </row>
    <row r="5600" spans="1:2" x14ac:dyDescent="0.45">
      <c r="A5600" s="2" t="s">
        <v>5672</v>
      </c>
      <c r="B5600" s="2">
        <v>0.2</v>
      </c>
    </row>
    <row r="5601" spans="1:2" x14ac:dyDescent="0.45">
      <c r="A5601" s="2" t="s">
        <v>5673</v>
      </c>
      <c r="B5601" s="2">
        <v>-0.3</v>
      </c>
    </row>
    <row r="5602" spans="1:2" x14ac:dyDescent="0.45">
      <c r="A5602" s="2" t="s">
        <v>5674</v>
      </c>
      <c r="B5602" s="2">
        <v>-0.4</v>
      </c>
    </row>
    <row r="5603" spans="1:2" x14ac:dyDescent="0.45">
      <c r="A5603" s="2" t="s">
        <v>5675</v>
      </c>
      <c r="B5603" s="2">
        <v>0</v>
      </c>
    </row>
    <row r="5604" spans="1:2" x14ac:dyDescent="0.45">
      <c r="A5604" s="2" t="s">
        <v>5676</v>
      </c>
      <c r="B5604" s="2">
        <v>0</v>
      </c>
    </row>
    <row r="5605" spans="1:2" x14ac:dyDescent="0.45">
      <c r="A5605" s="2" t="s">
        <v>5677</v>
      </c>
      <c r="B5605" s="2">
        <v>0</v>
      </c>
    </row>
    <row r="5606" spans="1:2" x14ac:dyDescent="0.45">
      <c r="A5606" s="2" t="s">
        <v>5678</v>
      </c>
      <c r="B5606" s="2">
        <v>0.2</v>
      </c>
    </row>
    <row r="5607" spans="1:2" x14ac:dyDescent="0.45">
      <c r="A5607" s="2" t="s">
        <v>5679</v>
      </c>
      <c r="B5607" s="2">
        <v>0</v>
      </c>
    </row>
    <row r="5608" spans="1:2" x14ac:dyDescent="0.45">
      <c r="A5608" s="2" t="s">
        <v>5680</v>
      </c>
      <c r="B5608" s="2">
        <v>0.2</v>
      </c>
    </row>
    <row r="5609" spans="1:2" x14ac:dyDescent="0.45">
      <c r="A5609" s="2" t="s">
        <v>5681</v>
      </c>
      <c r="B5609" s="2">
        <v>0</v>
      </c>
    </row>
    <row r="5610" spans="1:2" x14ac:dyDescent="0.45">
      <c r="A5610" s="2" t="s">
        <v>5682</v>
      </c>
      <c r="B5610" s="2">
        <v>0</v>
      </c>
    </row>
    <row r="5611" spans="1:2" x14ac:dyDescent="0.45">
      <c r="A5611" s="2" t="s">
        <v>5683</v>
      </c>
      <c r="B5611" s="2">
        <v>0</v>
      </c>
    </row>
    <row r="5612" spans="1:2" x14ac:dyDescent="0.45">
      <c r="A5612" s="2" t="s">
        <v>5684</v>
      </c>
      <c r="B5612" s="2">
        <v>0</v>
      </c>
    </row>
    <row r="5613" spans="1:2" x14ac:dyDescent="0.45">
      <c r="A5613" s="2" t="s">
        <v>5685</v>
      </c>
      <c r="B5613" s="2">
        <v>-0.4</v>
      </c>
    </row>
    <row r="5614" spans="1:2" x14ac:dyDescent="0.45">
      <c r="A5614" s="2" t="s">
        <v>5686</v>
      </c>
      <c r="B5614" s="2">
        <v>0</v>
      </c>
    </row>
    <row r="5615" spans="1:2" x14ac:dyDescent="0.45">
      <c r="A5615" s="2" t="s">
        <v>5687</v>
      </c>
      <c r="B5615" s="2">
        <v>-0.2</v>
      </c>
    </row>
    <row r="5616" spans="1:2" x14ac:dyDescent="0.45">
      <c r="A5616" s="2" t="s">
        <v>5688</v>
      </c>
      <c r="B5616" s="2">
        <v>0</v>
      </c>
    </row>
    <row r="5617" spans="1:2" x14ac:dyDescent="0.45">
      <c r="A5617" s="2" t="s">
        <v>5689</v>
      </c>
      <c r="B5617" s="2">
        <v>0.4</v>
      </c>
    </row>
    <row r="5618" spans="1:2" x14ac:dyDescent="0.45">
      <c r="A5618" s="2" t="s">
        <v>5690</v>
      </c>
      <c r="B5618" s="2">
        <v>-0.4</v>
      </c>
    </row>
    <row r="5619" spans="1:2" x14ac:dyDescent="0.45">
      <c r="A5619" s="2" t="s">
        <v>5691</v>
      </c>
      <c r="B5619" s="2">
        <v>0</v>
      </c>
    </row>
    <row r="5620" spans="1:2" x14ac:dyDescent="0.45">
      <c r="A5620" s="2" t="s">
        <v>5692</v>
      </c>
      <c r="B5620" s="2">
        <v>-0.2</v>
      </c>
    </row>
    <row r="5621" spans="1:2" x14ac:dyDescent="0.45">
      <c r="A5621" s="2" t="s">
        <v>5693</v>
      </c>
      <c r="B5621" s="2">
        <v>-0.2</v>
      </c>
    </row>
    <row r="5622" spans="1:2" x14ac:dyDescent="0.45">
      <c r="A5622" s="2" t="s">
        <v>5694</v>
      </c>
      <c r="B5622" s="2">
        <v>0</v>
      </c>
    </row>
    <row r="5623" spans="1:2" x14ac:dyDescent="0.45">
      <c r="A5623" s="2" t="s">
        <v>5695</v>
      </c>
      <c r="B5623" s="2">
        <v>0</v>
      </c>
    </row>
    <row r="5624" spans="1:2" x14ac:dyDescent="0.45">
      <c r="A5624" s="2" t="s">
        <v>5696</v>
      </c>
      <c r="B5624" s="2">
        <v>0.2</v>
      </c>
    </row>
    <row r="5625" spans="1:2" x14ac:dyDescent="0.45">
      <c r="A5625" s="2" t="s">
        <v>5697</v>
      </c>
      <c r="B5625" s="2">
        <v>-0.3</v>
      </c>
    </row>
    <row r="5626" spans="1:2" x14ac:dyDescent="0.45">
      <c r="A5626" s="2" t="s">
        <v>5698</v>
      </c>
      <c r="B5626" s="2">
        <v>0</v>
      </c>
    </row>
    <row r="5627" spans="1:2" x14ac:dyDescent="0.45">
      <c r="A5627" s="2" t="s">
        <v>5699</v>
      </c>
      <c r="B5627" s="2">
        <v>0</v>
      </c>
    </row>
    <row r="5628" spans="1:2" x14ac:dyDescent="0.45">
      <c r="A5628" s="2" t="s">
        <v>5700</v>
      </c>
      <c r="B5628" s="2">
        <v>0</v>
      </c>
    </row>
    <row r="5629" spans="1:2" x14ac:dyDescent="0.45">
      <c r="A5629" s="2" t="s">
        <v>5701</v>
      </c>
      <c r="B5629" s="2">
        <v>-0.4</v>
      </c>
    </row>
    <row r="5630" spans="1:2" x14ac:dyDescent="0.45">
      <c r="A5630" s="2" t="s">
        <v>5702</v>
      </c>
      <c r="B5630" s="2">
        <v>0</v>
      </c>
    </row>
    <row r="5631" spans="1:2" x14ac:dyDescent="0.45">
      <c r="A5631" s="2" t="s">
        <v>5703</v>
      </c>
      <c r="B5631" s="2">
        <v>-0.35</v>
      </c>
    </row>
    <row r="5632" spans="1:2" x14ac:dyDescent="0.45">
      <c r="A5632" s="2" t="s">
        <v>5704</v>
      </c>
      <c r="B5632" s="2">
        <v>0.4</v>
      </c>
    </row>
    <row r="5633" spans="1:2" x14ac:dyDescent="0.45">
      <c r="A5633" s="2" t="s">
        <v>5705</v>
      </c>
      <c r="B5633" s="2">
        <v>-0.6</v>
      </c>
    </row>
    <row r="5634" spans="1:2" x14ac:dyDescent="0.45">
      <c r="A5634" s="2" t="s">
        <v>5706</v>
      </c>
      <c r="B5634" s="2">
        <v>0</v>
      </c>
    </row>
    <row r="5635" spans="1:2" x14ac:dyDescent="0.45">
      <c r="A5635" s="2" t="s">
        <v>5707</v>
      </c>
      <c r="B5635" s="2">
        <v>0</v>
      </c>
    </row>
    <row r="5636" spans="1:2" x14ac:dyDescent="0.45">
      <c r="A5636" s="2" t="s">
        <v>5708</v>
      </c>
      <c r="B5636" s="2">
        <v>0</v>
      </c>
    </row>
    <row r="5637" spans="1:2" x14ac:dyDescent="0.45">
      <c r="A5637" s="2" t="s">
        <v>5709</v>
      </c>
      <c r="B5637" s="2">
        <v>0</v>
      </c>
    </row>
    <row r="5638" spans="1:2" x14ac:dyDescent="0.45">
      <c r="A5638" s="2" t="s">
        <v>5710</v>
      </c>
      <c r="B5638" s="2">
        <v>0.1</v>
      </c>
    </row>
    <row r="5639" spans="1:2" x14ac:dyDescent="0.45">
      <c r="A5639" s="2" t="s">
        <v>5711</v>
      </c>
      <c r="B5639" s="2">
        <v>-0.2</v>
      </c>
    </row>
    <row r="5640" spans="1:2" x14ac:dyDescent="0.45">
      <c r="A5640" s="2" t="s">
        <v>5712</v>
      </c>
      <c r="B5640" s="2">
        <v>0</v>
      </c>
    </row>
    <row r="5641" spans="1:2" x14ac:dyDescent="0.45">
      <c r="A5641" s="2" t="s">
        <v>5713</v>
      </c>
      <c r="B5641" s="2">
        <v>-0.2</v>
      </c>
    </row>
    <row r="5642" spans="1:2" x14ac:dyDescent="0.45">
      <c r="A5642" s="2" t="s">
        <v>5714</v>
      </c>
      <c r="B5642" s="2">
        <v>0</v>
      </c>
    </row>
    <row r="5643" spans="1:2" x14ac:dyDescent="0.45">
      <c r="A5643" s="2" t="s">
        <v>5715</v>
      </c>
      <c r="B5643" s="2">
        <v>0.1</v>
      </c>
    </row>
    <row r="5644" spans="1:2" x14ac:dyDescent="0.45">
      <c r="A5644" s="2" t="s">
        <v>5716</v>
      </c>
      <c r="B5644" s="2">
        <v>0.3</v>
      </c>
    </row>
    <row r="5645" spans="1:2" x14ac:dyDescent="0.45">
      <c r="A5645" s="2" t="s">
        <v>5717</v>
      </c>
      <c r="B5645" s="2">
        <v>-0.2</v>
      </c>
    </row>
    <row r="5646" spans="1:2" x14ac:dyDescent="0.45">
      <c r="A5646" s="2" t="s">
        <v>5718</v>
      </c>
      <c r="B5646" s="2">
        <v>0</v>
      </c>
    </row>
    <row r="5647" spans="1:2" x14ac:dyDescent="0.45">
      <c r="A5647" s="2" t="s">
        <v>5719</v>
      </c>
      <c r="B5647" s="2">
        <v>-0.2</v>
      </c>
    </row>
    <row r="5648" spans="1:2" x14ac:dyDescent="0.45">
      <c r="A5648" s="2" t="s">
        <v>5720</v>
      </c>
      <c r="B5648" s="2">
        <v>0</v>
      </c>
    </row>
    <row r="5649" spans="1:2" x14ac:dyDescent="0.45">
      <c r="A5649" s="2" t="s">
        <v>5721</v>
      </c>
      <c r="B5649" s="2">
        <v>0.2</v>
      </c>
    </row>
    <row r="5650" spans="1:2" x14ac:dyDescent="0.45">
      <c r="A5650" s="2" t="s">
        <v>5722</v>
      </c>
      <c r="B5650" s="2">
        <v>0</v>
      </c>
    </row>
    <row r="5651" spans="1:2" x14ac:dyDescent="0.45">
      <c r="A5651" s="2" t="s">
        <v>5723</v>
      </c>
      <c r="B5651" s="2">
        <v>0</v>
      </c>
    </row>
    <row r="5652" spans="1:2" x14ac:dyDescent="0.45">
      <c r="A5652" s="2" t="s">
        <v>5724</v>
      </c>
      <c r="B5652" s="2">
        <v>0</v>
      </c>
    </row>
    <row r="5653" spans="1:2" x14ac:dyDescent="0.45">
      <c r="A5653" s="2" t="s">
        <v>5725</v>
      </c>
      <c r="B5653" s="2">
        <v>-0.2</v>
      </c>
    </row>
    <row r="5654" spans="1:2" x14ac:dyDescent="0.45">
      <c r="A5654" s="2" t="s">
        <v>5726</v>
      </c>
      <c r="B5654" s="2">
        <v>0.1</v>
      </c>
    </row>
    <row r="5655" spans="1:2" x14ac:dyDescent="0.45">
      <c r="A5655" s="2" t="s">
        <v>5727</v>
      </c>
      <c r="B5655" s="2">
        <v>0</v>
      </c>
    </row>
    <row r="5656" spans="1:2" x14ac:dyDescent="0.45">
      <c r="A5656" s="2" t="s">
        <v>5728</v>
      </c>
      <c r="B5656" s="2">
        <v>0</v>
      </c>
    </row>
    <row r="5657" spans="1:2" x14ac:dyDescent="0.45">
      <c r="A5657" s="2" t="s">
        <v>5729</v>
      </c>
      <c r="B5657" s="2">
        <v>0</v>
      </c>
    </row>
    <row r="5658" spans="1:2" x14ac:dyDescent="0.45">
      <c r="A5658" s="2" t="s">
        <v>5730</v>
      </c>
      <c r="B5658" s="2">
        <v>-0.2</v>
      </c>
    </row>
    <row r="5659" spans="1:2" x14ac:dyDescent="0.45">
      <c r="A5659" s="2" t="s">
        <v>5731</v>
      </c>
      <c r="B5659" s="2">
        <v>0</v>
      </c>
    </row>
    <row r="5660" spans="1:2" x14ac:dyDescent="0.45">
      <c r="A5660" s="2" t="s">
        <v>5732</v>
      </c>
      <c r="B5660" s="2">
        <v>0</v>
      </c>
    </row>
    <row r="5661" spans="1:2" x14ac:dyDescent="0.45">
      <c r="A5661" s="2" t="s">
        <v>5733</v>
      </c>
      <c r="B5661" s="2">
        <v>0</v>
      </c>
    </row>
    <row r="5662" spans="1:2" x14ac:dyDescent="0.45">
      <c r="A5662" s="2" t="s">
        <v>5734</v>
      </c>
      <c r="B5662" s="2">
        <v>0</v>
      </c>
    </row>
    <row r="5663" spans="1:2" x14ac:dyDescent="0.45">
      <c r="A5663" s="2" t="s">
        <v>5735</v>
      </c>
      <c r="B5663" s="2">
        <v>0</v>
      </c>
    </row>
    <row r="5664" spans="1:2" x14ac:dyDescent="0.45">
      <c r="A5664" s="2" t="s">
        <v>5736</v>
      </c>
      <c r="B5664" s="2">
        <v>0</v>
      </c>
    </row>
    <row r="5665" spans="1:2" x14ac:dyDescent="0.45">
      <c r="A5665" s="2" t="s">
        <v>5737</v>
      </c>
      <c r="B5665" s="2">
        <v>-0.5</v>
      </c>
    </row>
    <row r="5666" spans="1:2" x14ac:dyDescent="0.45">
      <c r="A5666" s="2" t="s">
        <v>5738</v>
      </c>
      <c r="B5666" s="2">
        <v>0.2</v>
      </c>
    </row>
    <row r="5667" spans="1:2" x14ac:dyDescent="0.45">
      <c r="A5667" s="2" t="s">
        <v>5739</v>
      </c>
      <c r="B5667" s="2">
        <v>-0.3</v>
      </c>
    </row>
    <row r="5668" spans="1:2" x14ac:dyDescent="0.45">
      <c r="A5668" s="2" t="s">
        <v>5740</v>
      </c>
      <c r="B5668" s="2">
        <v>0.2</v>
      </c>
    </row>
    <row r="5669" spans="1:2" x14ac:dyDescent="0.45">
      <c r="A5669" s="2" t="s">
        <v>5741</v>
      </c>
      <c r="B5669" s="2">
        <v>0</v>
      </c>
    </row>
    <row r="5670" spans="1:2" x14ac:dyDescent="0.45">
      <c r="A5670" s="2" t="s">
        <v>5742</v>
      </c>
      <c r="B5670" s="2">
        <v>-0.2</v>
      </c>
    </row>
    <row r="5671" spans="1:2" x14ac:dyDescent="0.45">
      <c r="A5671" s="2" t="s">
        <v>5743</v>
      </c>
      <c r="B5671" s="2">
        <v>-0.3</v>
      </c>
    </row>
    <row r="5672" spans="1:2" x14ac:dyDescent="0.45">
      <c r="A5672" s="2" t="s">
        <v>5744</v>
      </c>
      <c r="B5672" s="2">
        <v>-0.2</v>
      </c>
    </row>
    <row r="5673" spans="1:2" x14ac:dyDescent="0.45">
      <c r="A5673" s="2" t="s">
        <v>5745</v>
      </c>
      <c r="B5673" s="2">
        <v>0</v>
      </c>
    </row>
    <row r="5674" spans="1:2" x14ac:dyDescent="0.45">
      <c r="A5674" s="2" t="s">
        <v>5746</v>
      </c>
      <c r="B5674" s="2">
        <v>-0.3</v>
      </c>
    </row>
    <row r="5675" spans="1:2" x14ac:dyDescent="0.45">
      <c r="A5675" s="2" t="s">
        <v>5747</v>
      </c>
      <c r="B5675" s="2">
        <v>-0.6</v>
      </c>
    </row>
    <row r="5676" spans="1:2" x14ac:dyDescent="0.45">
      <c r="A5676" s="2" t="s">
        <v>5748</v>
      </c>
      <c r="B5676" s="2">
        <v>0</v>
      </c>
    </row>
    <row r="5677" spans="1:2" x14ac:dyDescent="0.45">
      <c r="A5677" s="2" t="s">
        <v>5749</v>
      </c>
      <c r="B5677" s="2">
        <v>9.9999999999999895E-2</v>
      </c>
    </row>
    <row r="5678" spans="1:2" x14ac:dyDescent="0.45">
      <c r="A5678" s="2" t="s">
        <v>5750</v>
      </c>
      <c r="B5678" s="2">
        <v>-0.5</v>
      </c>
    </row>
    <row r="5679" spans="1:2" x14ac:dyDescent="0.45">
      <c r="A5679" s="2" t="s">
        <v>5751</v>
      </c>
      <c r="B5679" s="2">
        <v>-0.4</v>
      </c>
    </row>
    <row r="5680" spans="1:2" x14ac:dyDescent="0.45">
      <c r="A5680" s="2" t="s">
        <v>5752</v>
      </c>
      <c r="B5680" s="2">
        <v>0.1</v>
      </c>
    </row>
    <row r="5681" spans="1:2" x14ac:dyDescent="0.45">
      <c r="A5681" s="2" t="s">
        <v>5753</v>
      </c>
      <c r="B5681" s="2">
        <v>0.1</v>
      </c>
    </row>
    <row r="5682" spans="1:2" x14ac:dyDescent="0.45">
      <c r="A5682" s="2" t="s">
        <v>5754</v>
      </c>
      <c r="B5682" s="2">
        <v>0</v>
      </c>
    </row>
    <row r="5683" spans="1:2" x14ac:dyDescent="0.45">
      <c r="A5683" s="2" t="s">
        <v>5755</v>
      </c>
      <c r="B5683" s="2">
        <v>0</v>
      </c>
    </row>
    <row r="5684" spans="1:2" x14ac:dyDescent="0.45">
      <c r="A5684" s="2" t="s">
        <v>5756</v>
      </c>
      <c r="B5684" s="2">
        <v>0</v>
      </c>
    </row>
    <row r="5685" spans="1:2" x14ac:dyDescent="0.45">
      <c r="A5685" s="2" t="s">
        <v>5757</v>
      </c>
      <c r="B5685" s="2">
        <v>-0.2</v>
      </c>
    </row>
    <row r="5686" spans="1:2" x14ac:dyDescent="0.45">
      <c r="A5686" s="2" t="s">
        <v>5758</v>
      </c>
      <c r="B5686" s="2">
        <v>-0.2</v>
      </c>
    </row>
    <row r="5687" spans="1:2" x14ac:dyDescent="0.45">
      <c r="A5687" s="2" t="s">
        <v>5759</v>
      </c>
      <c r="B5687" s="2">
        <v>0</v>
      </c>
    </row>
    <row r="5688" spans="1:2" x14ac:dyDescent="0.45">
      <c r="A5688" s="2" t="s">
        <v>5760</v>
      </c>
      <c r="B5688" s="2">
        <v>0.1</v>
      </c>
    </row>
    <row r="5689" spans="1:2" x14ac:dyDescent="0.45">
      <c r="A5689" s="2" t="s">
        <v>5761</v>
      </c>
      <c r="B5689" s="2">
        <v>0</v>
      </c>
    </row>
    <row r="5690" spans="1:2" x14ac:dyDescent="0.45">
      <c r="A5690" s="2" t="s">
        <v>5762</v>
      </c>
      <c r="B5690" s="2">
        <v>0.2</v>
      </c>
    </row>
    <row r="5691" spans="1:2" x14ac:dyDescent="0.45">
      <c r="A5691" s="2" t="s">
        <v>5763</v>
      </c>
      <c r="B5691" s="2">
        <v>-0.2</v>
      </c>
    </row>
    <row r="5692" spans="1:2" x14ac:dyDescent="0.45">
      <c r="A5692" s="2" t="s">
        <v>5764</v>
      </c>
      <c r="B5692" s="2">
        <v>0</v>
      </c>
    </row>
    <row r="5693" spans="1:2" x14ac:dyDescent="0.45">
      <c r="A5693" s="2" t="s">
        <v>5765</v>
      </c>
      <c r="B5693" s="2">
        <v>0.5</v>
      </c>
    </row>
    <row r="5694" spans="1:2" x14ac:dyDescent="0.45">
      <c r="A5694" s="2" t="s">
        <v>5766</v>
      </c>
      <c r="B5694" s="2">
        <v>0</v>
      </c>
    </row>
    <row r="5695" spans="1:2" x14ac:dyDescent="0.45">
      <c r="A5695" s="2" t="s">
        <v>5767</v>
      </c>
      <c r="B5695" s="2">
        <v>0</v>
      </c>
    </row>
    <row r="5696" spans="1:2" x14ac:dyDescent="0.45">
      <c r="A5696" s="2" t="s">
        <v>5768</v>
      </c>
      <c r="B5696" s="2">
        <v>-0.2</v>
      </c>
    </row>
    <row r="5697" spans="1:2" x14ac:dyDescent="0.45">
      <c r="A5697" s="2" t="s">
        <v>5769</v>
      </c>
      <c r="B5697" s="2">
        <v>0.1</v>
      </c>
    </row>
    <row r="5698" spans="1:2" x14ac:dyDescent="0.45">
      <c r="A5698" s="2" t="s">
        <v>5770</v>
      </c>
      <c r="B5698" s="2">
        <v>0</v>
      </c>
    </row>
    <row r="5699" spans="1:2" x14ac:dyDescent="0.45">
      <c r="A5699" s="2" t="s">
        <v>5771</v>
      </c>
      <c r="B5699" s="2">
        <v>-0.4</v>
      </c>
    </row>
    <row r="5700" spans="1:2" x14ac:dyDescent="0.45">
      <c r="A5700" s="2" t="s">
        <v>5772</v>
      </c>
      <c r="B5700" s="2">
        <v>0.2</v>
      </c>
    </row>
    <row r="5701" spans="1:2" x14ac:dyDescent="0.45">
      <c r="A5701" s="2" t="s">
        <v>5773</v>
      </c>
      <c r="B5701" s="2">
        <v>-0.2</v>
      </c>
    </row>
    <row r="5702" spans="1:2" x14ac:dyDescent="0.45">
      <c r="A5702" s="2" t="s">
        <v>5774</v>
      </c>
      <c r="B5702" s="2">
        <v>-0.3</v>
      </c>
    </row>
    <row r="5703" spans="1:2" x14ac:dyDescent="0.45">
      <c r="A5703" s="2" t="s">
        <v>5775</v>
      </c>
      <c r="B5703" s="2">
        <v>-0.4</v>
      </c>
    </row>
    <row r="5704" spans="1:2" x14ac:dyDescent="0.45">
      <c r="A5704" s="2" t="s">
        <v>5776</v>
      </c>
      <c r="B5704" s="2">
        <v>0</v>
      </c>
    </row>
    <row r="5705" spans="1:2" x14ac:dyDescent="0.45">
      <c r="A5705" s="2" t="s">
        <v>5777</v>
      </c>
      <c r="B5705" s="2">
        <v>-0.75</v>
      </c>
    </row>
    <row r="5706" spans="1:2" x14ac:dyDescent="0.45">
      <c r="A5706" s="2" t="s">
        <v>5778</v>
      </c>
      <c r="B5706" s="2">
        <v>0</v>
      </c>
    </row>
    <row r="5707" spans="1:2" x14ac:dyDescent="0.45">
      <c r="A5707" s="2" t="s">
        <v>5779</v>
      </c>
      <c r="B5707" s="2">
        <v>0</v>
      </c>
    </row>
    <row r="5708" spans="1:2" x14ac:dyDescent="0.45">
      <c r="A5708" s="2" t="s">
        <v>5780</v>
      </c>
      <c r="B5708" s="2">
        <v>0</v>
      </c>
    </row>
    <row r="5709" spans="1:2" x14ac:dyDescent="0.45">
      <c r="A5709" s="2" t="s">
        <v>5781</v>
      </c>
      <c r="B5709" s="2">
        <v>0</v>
      </c>
    </row>
    <row r="5710" spans="1:2" x14ac:dyDescent="0.45">
      <c r="A5710" s="2" t="s">
        <v>5782</v>
      </c>
      <c r="B5710" s="2">
        <v>0.55000000000000004</v>
      </c>
    </row>
    <row r="5711" spans="1:2" x14ac:dyDescent="0.45">
      <c r="A5711" s="2" t="s">
        <v>5783</v>
      </c>
      <c r="B5711" s="2">
        <v>0</v>
      </c>
    </row>
    <row r="5712" spans="1:2" x14ac:dyDescent="0.45">
      <c r="A5712" s="2" t="s">
        <v>5784</v>
      </c>
      <c r="B5712" s="2">
        <v>-0.1</v>
      </c>
    </row>
    <row r="5713" spans="1:2" x14ac:dyDescent="0.45">
      <c r="A5713" s="2" t="s">
        <v>5785</v>
      </c>
      <c r="B5713" s="2">
        <v>0</v>
      </c>
    </row>
    <row r="5714" spans="1:2" x14ac:dyDescent="0.45">
      <c r="A5714" s="2" t="s">
        <v>5786</v>
      </c>
      <c r="B5714" s="2">
        <v>0</v>
      </c>
    </row>
    <row r="5715" spans="1:2" x14ac:dyDescent="0.45">
      <c r="A5715" s="2" t="s">
        <v>5787</v>
      </c>
      <c r="B5715" s="2">
        <v>0</v>
      </c>
    </row>
    <row r="5716" spans="1:2" x14ac:dyDescent="0.45">
      <c r="A5716" s="2" t="s">
        <v>5788</v>
      </c>
      <c r="B5716" s="2">
        <v>-0.1</v>
      </c>
    </row>
    <row r="5717" spans="1:2" x14ac:dyDescent="0.45">
      <c r="A5717" s="2" t="s">
        <v>5789</v>
      </c>
      <c r="B5717" s="2">
        <v>0</v>
      </c>
    </row>
    <row r="5718" spans="1:2" x14ac:dyDescent="0.45">
      <c r="A5718" s="2" t="s">
        <v>5790</v>
      </c>
      <c r="B5718" s="2">
        <v>0</v>
      </c>
    </row>
    <row r="5719" spans="1:2" x14ac:dyDescent="0.45">
      <c r="A5719" s="2" t="s">
        <v>5791</v>
      </c>
      <c r="B5719" s="2">
        <v>0.3</v>
      </c>
    </row>
    <row r="5720" spans="1:2" x14ac:dyDescent="0.45">
      <c r="A5720" s="2" t="s">
        <v>5792</v>
      </c>
      <c r="B5720" s="2">
        <v>0.2</v>
      </c>
    </row>
    <row r="5721" spans="1:2" x14ac:dyDescent="0.45">
      <c r="A5721" s="2" t="s">
        <v>5793</v>
      </c>
      <c r="B5721" s="2">
        <v>-0.35</v>
      </c>
    </row>
    <row r="5722" spans="1:2" x14ac:dyDescent="0.45">
      <c r="A5722" s="2" t="s">
        <v>5794</v>
      </c>
      <c r="B5722" s="2">
        <v>0.4</v>
      </c>
    </row>
    <row r="5723" spans="1:2" x14ac:dyDescent="0.45">
      <c r="A5723" s="2" t="s">
        <v>5795</v>
      </c>
      <c r="B5723" s="2">
        <v>0</v>
      </c>
    </row>
    <row r="5724" spans="1:2" x14ac:dyDescent="0.45">
      <c r="A5724" s="2" t="s">
        <v>5796</v>
      </c>
      <c r="B5724" s="2">
        <v>0.1</v>
      </c>
    </row>
    <row r="5725" spans="1:2" x14ac:dyDescent="0.45">
      <c r="A5725" s="2" t="s">
        <v>5797</v>
      </c>
      <c r="B5725" s="2">
        <v>0</v>
      </c>
    </row>
    <row r="5726" spans="1:2" x14ac:dyDescent="0.45">
      <c r="A5726" s="2" t="s">
        <v>5798</v>
      </c>
      <c r="B5726" s="2">
        <v>0</v>
      </c>
    </row>
    <row r="5727" spans="1:2" x14ac:dyDescent="0.45">
      <c r="A5727" s="2" t="s">
        <v>5799</v>
      </c>
      <c r="B5727" s="2">
        <v>0.2</v>
      </c>
    </row>
    <row r="5728" spans="1:2" x14ac:dyDescent="0.45">
      <c r="A5728" s="2" t="s">
        <v>5800</v>
      </c>
      <c r="B5728" s="2">
        <v>-0.4</v>
      </c>
    </row>
    <row r="5729" spans="1:2" x14ac:dyDescent="0.45">
      <c r="A5729" s="2" t="s">
        <v>5801</v>
      </c>
      <c r="B5729" s="2">
        <v>0</v>
      </c>
    </row>
    <row r="5730" spans="1:2" x14ac:dyDescent="0.45">
      <c r="A5730" s="2" t="s">
        <v>5802</v>
      </c>
      <c r="B5730" s="2">
        <v>-0.5</v>
      </c>
    </row>
    <row r="5731" spans="1:2" x14ac:dyDescent="0.45">
      <c r="A5731" s="2" t="s">
        <v>5803</v>
      </c>
      <c r="B5731" s="2">
        <v>0.2</v>
      </c>
    </row>
    <row r="5732" spans="1:2" x14ac:dyDescent="0.45">
      <c r="A5732" s="2" t="s">
        <v>5804</v>
      </c>
      <c r="B5732" s="2">
        <v>0.2</v>
      </c>
    </row>
    <row r="5733" spans="1:2" x14ac:dyDescent="0.45">
      <c r="A5733" s="2" t="s">
        <v>5805</v>
      </c>
      <c r="B5733" s="2">
        <v>0</v>
      </c>
    </row>
    <row r="5734" spans="1:2" x14ac:dyDescent="0.45">
      <c r="A5734" s="2" t="s">
        <v>5806</v>
      </c>
      <c r="B5734" s="2">
        <v>0</v>
      </c>
    </row>
    <row r="5735" spans="1:2" x14ac:dyDescent="0.45">
      <c r="A5735" s="2" t="s">
        <v>5807</v>
      </c>
      <c r="B5735" s="2">
        <v>-0.4</v>
      </c>
    </row>
    <row r="5736" spans="1:2" x14ac:dyDescent="0.45">
      <c r="A5736" s="2" t="s">
        <v>5808</v>
      </c>
      <c r="B5736" s="2">
        <v>0</v>
      </c>
    </row>
    <row r="5737" spans="1:2" x14ac:dyDescent="0.45">
      <c r="A5737" s="2" t="s">
        <v>5809</v>
      </c>
      <c r="B5737" s="2">
        <v>0</v>
      </c>
    </row>
    <row r="5738" spans="1:2" x14ac:dyDescent="0.45">
      <c r="A5738" s="2" t="s">
        <v>5810</v>
      </c>
      <c r="B5738" s="2">
        <v>0</v>
      </c>
    </row>
    <row r="5739" spans="1:2" x14ac:dyDescent="0.45">
      <c r="A5739" s="2" t="s">
        <v>5811</v>
      </c>
      <c r="B5739" s="2">
        <v>-0.4</v>
      </c>
    </row>
    <row r="5740" spans="1:2" x14ac:dyDescent="0.45">
      <c r="A5740" s="2" t="s">
        <v>5812</v>
      </c>
      <c r="B5740" s="2">
        <v>0</v>
      </c>
    </row>
    <row r="5741" spans="1:2" x14ac:dyDescent="0.45">
      <c r="A5741" s="2" t="s">
        <v>5813</v>
      </c>
      <c r="B5741" s="2">
        <v>-0.2</v>
      </c>
    </row>
    <row r="5742" spans="1:2" x14ac:dyDescent="0.45">
      <c r="A5742" s="2" t="s">
        <v>5814</v>
      </c>
      <c r="B5742" s="2">
        <v>0</v>
      </c>
    </row>
    <row r="5743" spans="1:2" x14ac:dyDescent="0.45">
      <c r="A5743" s="2" t="s">
        <v>5815</v>
      </c>
      <c r="B5743" s="2">
        <v>0</v>
      </c>
    </row>
    <row r="5744" spans="1:2" x14ac:dyDescent="0.45">
      <c r="A5744" s="2" t="s">
        <v>5816</v>
      </c>
      <c r="B5744" s="2">
        <v>0.1</v>
      </c>
    </row>
    <row r="5745" spans="1:2" x14ac:dyDescent="0.45">
      <c r="A5745" s="2" t="s">
        <v>5817</v>
      </c>
      <c r="B5745" s="2">
        <v>0</v>
      </c>
    </row>
    <row r="5746" spans="1:2" x14ac:dyDescent="0.45">
      <c r="A5746" s="2" t="s">
        <v>5818</v>
      </c>
      <c r="B5746" s="2">
        <v>0.1</v>
      </c>
    </row>
    <row r="5747" spans="1:2" x14ac:dyDescent="0.45">
      <c r="A5747" s="2" t="s">
        <v>5819</v>
      </c>
      <c r="B5747" s="2">
        <v>0</v>
      </c>
    </row>
    <row r="5748" spans="1:2" x14ac:dyDescent="0.45">
      <c r="A5748" s="2" t="s">
        <v>5820</v>
      </c>
      <c r="B5748" s="2">
        <v>0</v>
      </c>
    </row>
    <row r="5749" spans="1:2" x14ac:dyDescent="0.45">
      <c r="A5749" s="2" t="s">
        <v>5821</v>
      </c>
      <c r="B5749" s="2">
        <v>0</v>
      </c>
    </row>
    <row r="5750" spans="1:2" x14ac:dyDescent="0.45">
      <c r="A5750" s="2" t="s">
        <v>5822</v>
      </c>
      <c r="B5750" s="2">
        <v>0.1</v>
      </c>
    </row>
    <row r="5751" spans="1:2" x14ac:dyDescent="0.45">
      <c r="A5751" s="2" t="s">
        <v>5823</v>
      </c>
      <c r="B5751" s="2">
        <v>0.2</v>
      </c>
    </row>
    <row r="5752" spans="1:2" x14ac:dyDescent="0.45">
      <c r="A5752" s="2" t="s">
        <v>5824</v>
      </c>
      <c r="B5752" s="2">
        <v>-0.2</v>
      </c>
    </row>
    <row r="5753" spans="1:2" x14ac:dyDescent="0.45">
      <c r="A5753" s="2" t="s">
        <v>5825</v>
      </c>
      <c r="B5753" s="2">
        <v>-0.2</v>
      </c>
    </row>
    <row r="5754" spans="1:2" x14ac:dyDescent="0.45">
      <c r="A5754" s="2" t="s">
        <v>5826</v>
      </c>
      <c r="B5754" s="2">
        <v>-0.2</v>
      </c>
    </row>
    <row r="5755" spans="1:2" x14ac:dyDescent="0.45">
      <c r="A5755" s="2" t="s">
        <v>5827</v>
      </c>
      <c r="B5755" s="2">
        <v>0.2</v>
      </c>
    </row>
    <row r="5756" spans="1:2" x14ac:dyDescent="0.45">
      <c r="A5756" s="2" t="s">
        <v>5828</v>
      </c>
      <c r="B5756" s="2">
        <v>-0.2</v>
      </c>
    </row>
    <row r="5757" spans="1:2" x14ac:dyDescent="0.45">
      <c r="A5757" s="2" t="s">
        <v>5829</v>
      </c>
      <c r="B5757" s="2">
        <v>0.2</v>
      </c>
    </row>
    <row r="5758" spans="1:2" x14ac:dyDescent="0.45">
      <c r="A5758" s="2" t="s">
        <v>5830</v>
      </c>
      <c r="B5758" s="2">
        <v>-0.6</v>
      </c>
    </row>
    <row r="5759" spans="1:2" x14ac:dyDescent="0.45">
      <c r="A5759" s="2" t="s">
        <v>5831</v>
      </c>
      <c r="B5759" s="2">
        <v>0</v>
      </c>
    </row>
    <row r="5760" spans="1:2" x14ac:dyDescent="0.45">
      <c r="A5760" s="2" t="s">
        <v>5832</v>
      </c>
      <c r="B5760" s="2">
        <v>-0.2</v>
      </c>
    </row>
    <row r="5761" spans="1:2" x14ac:dyDescent="0.45">
      <c r="A5761" s="2" t="s">
        <v>5833</v>
      </c>
      <c r="B5761" s="2">
        <v>0</v>
      </c>
    </row>
    <row r="5762" spans="1:2" x14ac:dyDescent="0.45">
      <c r="A5762" s="2" t="s">
        <v>5834</v>
      </c>
      <c r="B5762" s="2">
        <v>0.2</v>
      </c>
    </row>
    <row r="5763" spans="1:2" x14ac:dyDescent="0.45">
      <c r="A5763" s="2" t="s">
        <v>5835</v>
      </c>
      <c r="B5763" s="2">
        <v>0</v>
      </c>
    </row>
    <row r="5764" spans="1:2" x14ac:dyDescent="0.45">
      <c r="A5764" s="2" t="s">
        <v>5836</v>
      </c>
      <c r="B5764" s="2">
        <v>0</v>
      </c>
    </row>
    <row r="5765" spans="1:2" x14ac:dyDescent="0.45">
      <c r="A5765" s="2" t="s">
        <v>5837</v>
      </c>
      <c r="B5765" s="2">
        <v>0</v>
      </c>
    </row>
    <row r="5766" spans="1:2" x14ac:dyDescent="0.45">
      <c r="A5766" s="2" t="s">
        <v>5838</v>
      </c>
      <c r="B5766" s="2">
        <v>-0.1</v>
      </c>
    </row>
    <row r="5767" spans="1:2" x14ac:dyDescent="0.45">
      <c r="A5767" s="2" t="s">
        <v>5839</v>
      </c>
      <c r="B5767" s="2">
        <v>0</v>
      </c>
    </row>
    <row r="5768" spans="1:2" x14ac:dyDescent="0.45">
      <c r="A5768" s="2" t="s">
        <v>5840</v>
      </c>
      <c r="B5768" s="2">
        <v>0.6</v>
      </c>
    </row>
    <row r="5769" spans="1:2" x14ac:dyDescent="0.45">
      <c r="A5769" s="2" t="s">
        <v>5841</v>
      </c>
      <c r="B5769" s="2">
        <v>-0.4</v>
      </c>
    </row>
    <row r="5770" spans="1:2" x14ac:dyDescent="0.45">
      <c r="A5770" s="2" t="s">
        <v>5842</v>
      </c>
      <c r="B5770" s="2">
        <v>0</v>
      </c>
    </row>
    <row r="5771" spans="1:2" x14ac:dyDescent="0.45">
      <c r="A5771" s="2" t="s">
        <v>5843</v>
      </c>
      <c r="B5771" s="2">
        <v>-0.2</v>
      </c>
    </row>
    <row r="5772" spans="1:2" x14ac:dyDescent="0.45">
      <c r="A5772" s="2" t="s">
        <v>5844</v>
      </c>
      <c r="B5772" s="2">
        <v>0</v>
      </c>
    </row>
    <row r="5773" spans="1:2" x14ac:dyDescent="0.45">
      <c r="A5773" s="2" t="s">
        <v>5845</v>
      </c>
      <c r="B5773" s="2">
        <v>0</v>
      </c>
    </row>
    <row r="5774" spans="1:2" x14ac:dyDescent="0.45">
      <c r="A5774" s="2" t="s">
        <v>5846</v>
      </c>
      <c r="B5774" s="2">
        <v>0</v>
      </c>
    </row>
    <row r="5775" spans="1:2" x14ac:dyDescent="0.45">
      <c r="A5775" s="2" t="s">
        <v>5847</v>
      </c>
      <c r="B5775" s="2">
        <v>0</v>
      </c>
    </row>
    <row r="5776" spans="1:2" x14ac:dyDescent="0.45">
      <c r="A5776" s="2" t="s">
        <v>5848</v>
      </c>
      <c r="B5776" s="2">
        <v>0</v>
      </c>
    </row>
    <row r="5777" spans="1:2" x14ac:dyDescent="0.45">
      <c r="A5777" s="2" t="s">
        <v>5849</v>
      </c>
      <c r="B5777" s="2">
        <v>-0.6</v>
      </c>
    </row>
    <row r="5778" spans="1:2" x14ac:dyDescent="0.45">
      <c r="A5778" s="2" t="s">
        <v>5850</v>
      </c>
      <c r="B5778" s="2">
        <v>0.2</v>
      </c>
    </row>
    <row r="5779" spans="1:2" x14ac:dyDescent="0.45">
      <c r="A5779" s="2" t="s">
        <v>5851</v>
      </c>
      <c r="B5779" s="2">
        <v>0.2</v>
      </c>
    </row>
    <row r="5780" spans="1:2" x14ac:dyDescent="0.45">
      <c r="A5780" s="2" t="s">
        <v>5852</v>
      </c>
      <c r="B5780" s="2">
        <v>0</v>
      </c>
    </row>
    <row r="5781" spans="1:2" x14ac:dyDescent="0.45">
      <c r="A5781" s="2" t="s">
        <v>5853</v>
      </c>
      <c r="B5781" s="2">
        <v>0</v>
      </c>
    </row>
    <row r="5782" spans="1:2" x14ac:dyDescent="0.45">
      <c r="A5782" s="2" t="s">
        <v>5854</v>
      </c>
      <c r="B5782" s="2">
        <v>0</v>
      </c>
    </row>
    <row r="5783" spans="1:2" x14ac:dyDescent="0.45">
      <c r="A5783" s="2" t="s">
        <v>5855</v>
      </c>
      <c r="B5783" s="2">
        <v>-0.1</v>
      </c>
    </row>
    <row r="5784" spans="1:2" x14ac:dyDescent="0.45">
      <c r="A5784" s="2" t="s">
        <v>5856</v>
      </c>
      <c r="B5784" s="2">
        <v>0.4</v>
      </c>
    </row>
    <row r="5785" spans="1:2" x14ac:dyDescent="0.45">
      <c r="A5785" s="2" t="s">
        <v>5857</v>
      </c>
      <c r="B5785" s="2">
        <v>0</v>
      </c>
    </row>
    <row r="5786" spans="1:2" x14ac:dyDescent="0.45">
      <c r="A5786" s="2" t="s">
        <v>5858</v>
      </c>
      <c r="B5786" s="2">
        <v>0.2</v>
      </c>
    </row>
    <row r="5787" spans="1:2" x14ac:dyDescent="0.45">
      <c r="A5787" s="2" t="s">
        <v>5859</v>
      </c>
      <c r="B5787" s="2">
        <v>0.2</v>
      </c>
    </row>
    <row r="5788" spans="1:2" x14ac:dyDescent="0.45">
      <c r="A5788" s="2" t="s">
        <v>5860</v>
      </c>
      <c r="B5788" s="2">
        <v>0</v>
      </c>
    </row>
    <row r="5789" spans="1:2" x14ac:dyDescent="0.45">
      <c r="A5789" s="2" t="s">
        <v>5861</v>
      </c>
      <c r="B5789" s="2">
        <v>0</v>
      </c>
    </row>
    <row r="5790" spans="1:2" x14ac:dyDescent="0.45">
      <c r="A5790" s="2" t="s">
        <v>5862</v>
      </c>
      <c r="B5790" s="2">
        <v>0</v>
      </c>
    </row>
    <row r="5791" spans="1:2" x14ac:dyDescent="0.45">
      <c r="A5791" s="2" t="s">
        <v>5863</v>
      </c>
      <c r="B5791" s="2">
        <v>0</v>
      </c>
    </row>
    <row r="5792" spans="1:2" x14ac:dyDescent="0.45">
      <c r="A5792" s="2" t="s">
        <v>5864</v>
      </c>
      <c r="B5792" s="2">
        <v>0</v>
      </c>
    </row>
    <row r="5793" spans="1:2" x14ac:dyDescent="0.45">
      <c r="A5793" s="2" t="s">
        <v>5865</v>
      </c>
      <c r="B5793" s="2">
        <v>0.2</v>
      </c>
    </row>
    <row r="5794" spans="1:2" x14ac:dyDescent="0.45">
      <c r="A5794" s="2" t="s">
        <v>5866</v>
      </c>
      <c r="B5794" s="2">
        <v>0.1</v>
      </c>
    </row>
    <row r="5795" spans="1:2" x14ac:dyDescent="0.45">
      <c r="A5795" s="2" t="s">
        <v>5867</v>
      </c>
      <c r="B5795" s="2">
        <v>0.2</v>
      </c>
    </row>
    <row r="5796" spans="1:2" x14ac:dyDescent="0.45">
      <c r="A5796" s="2" t="s">
        <v>5868</v>
      </c>
      <c r="B5796" s="2">
        <v>0</v>
      </c>
    </row>
    <row r="5797" spans="1:2" x14ac:dyDescent="0.45">
      <c r="A5797" s="2" t="s">
        <v>5869</v>
      </c>
      <c r="B5797" s="2">
        <v>0</v>
      </c>
    </row>
    <row r="5798" spans="1:2" x14ac:dyDescent="0.45">
      <c r="A5798" s="2" t="s">
        <v>5870</v>
      </c>
      <c r="B5798" s="2">
        <v>0</v>
      </c>
    </row>
    <row r="5799" spans="1:2" x14ac:dyDescent="0.45">
      <c r="A5799" s="2" t="s">
        <v>5871</v>
      </c>
      <c r="B5799" s="2">
        <v>0</v>
      </c>
    </row>
    <row r="5800" spans="1:2" x14ac:dyDescent="0.45">
      <c r="A5800" s="2" t="s">
        <v>5872</v>
      </c>
      <c r="B5800" s="2">
        <v>-0.6</v>
      </c>
    </row>
    <row r="5801" spans="1:2" x14ac:dyDescent="0.45">
      <c r="A5801" s="2" t="s">
        <v>5873</v>
      </c>
      <c r="B5801" s="2">
        <v>-0.5</v>
      </c>
    </row>
    <row r="5802" spans="1:2" x14ac:dyDescent="0.45">
      <c r="A5802" s="2" t="s">
        <v>5874</v>
      </c>
      <c r="B5802" s="2">
        <v>0.2</v>
      </c>
    </row>
    <row r="5803" spans="1:2" x14ac:dyDescent="0.45">
      <c r="A5803" s="2" t="s">
        <v>5875</v>
      </c>
      <c r="B5803" s="2">
        <v>0</v>
      </c>
    </row>
    <row r="5804" spans="1:2" x14ac:dyDescent="0.45">
      <c r="A5804" s="2" t="s">
        <v>5876</v>
      </c>
      <c r="B5804" s="2">
        <v>0</v>
      </c>
    </row>
    <row r="5805" spans="1:2" x14ac:dyDescent="0.45">
      <c r="A5805" s="2" t="s">
        <v>5877</v>
      </c>
      <c r="B5805" s="2">
        <v>0</v>
      </c>
    </row>
    <row r="5806" spans="1:2" x14ac:dyDescent="0.45">
      <c r="A5806" s="2" t="s">
        <v>5878</v>
      </c>
      <c r="B5806" s="2">
        <v>0.2</v>
      </c>
    </row>
    <row r="5807" spans="1:2" x14ac:dyDescent="0.45">
      <c r="A5807" s="2" t="s">
        <v>5879</v>
      </c>
      <c r="B5807" s="2">
        <v>-0.8</v>
      </c>
    </row>
    <row r="5808" spans="1:2" x14ac:dyDescent="0.45">
      <c r="A5808" s="2" t="s">
        <v>5880</v>
      </c>
      <c r="B5808" s="2">
        <v>-0.2</v>
      </c>
    </row>
    <row r="5809" spans="1:2" x14ac:dyDescent="0.45">
      <c r="A5809" s="2" t="s">
        <v>5881</v>
      </c>
      <c r="B5809" s="2">
        <v>0.2</v>
      </c>
    </row>
    <row r="5810" spans="1:2" x14ac:dyDescent="0.45">
      <c r="A5810" s="2" t="s">
        <v>5882</v>
      </c>
      <c r="B5810" s="2">
        <v>0</v>
      </c>
    </row>
    <row r="5811" spans="1:2" x14ac:dyDescent="0.45">
      <c r="A5811" s="2" t="s">
        <v>5883</v>
      </c>
      <c r="B5811" s="2">
        <v>0.1</v>
      </c>
    </row>
    <row r="5812" spans="1:2" x14ac:dyDescent="0.45">
      <c r="A5812" s="2" t="s">
        <v>5884</v>
      </c>
      <c r="B5812" s="2">
        <v>-0.1</v>
      </c>
    </row>
    <row r="5813" spans="1:2" x14ac:dyDescent="0.45">
      <c r="A5813" s="2" t="s">
        <v>5885</v>
      </c>
      <c r="B5813" s="2">
        <v>0</v>
      </c>
    </row>
    <row r="5814" spans="1:2" x14ac:dyDescent="0.45">
      <c r="A5814" s="2" t="s">
        <v>5886</v>
      </c>
      <c r="B5814" s="2">
        <v>0</v>
      </c>
    </row>
    <row r="5815" spans="1:2" x14ac:dyDescent="0.45">
      <c r="A5815" s="2" t="s">
        <v>5887</v>
      </c>
      <c r="B5815" s="2">
        <v>0.2</v>
      </c>
    </row>
    <row r="5816" spans="1:2" x14ac:dyDescent="0.45">
      <c r="A5816" s="2" t="s">
        <v>5888</v>
      </c>
      <c r="B5816" s="2">
        <v>0</v>
      </c>
    </row>
    <row r="5817" spans="1:2" x14ac:dyDescent="0.45">
      <c r="A5817" s="2" t="s">
        <v>5889</v>
      </c>
      <c r="B5817" s="2">
        <v>0.3</v>
      </c>
    </row>
    <row r="5818" spans="1:2" x14ac:dyDescent="0.45">
      <c r="A5818" s="2" t="s">
        <v>5890</v>
      </c>
      <c r="B5818" s="2">
        <v>0.1</v>
      </c>
    </row>
    <row r="5819" spans="1:2" x14ac:dyDescent="0.45">
      <c r="A5819" s="2" t="s">
        <v>5891</v>
      </c>
      <c r="B5819" s="2">
        <v>0</v>
      </c>
    </row>
    <row r="5820" spans="1:2" x14ac:dyDescent="0.45">
      <c r="A5820" s="2" t="s">
        <v>5892</v>
      </c>
      <c r="B5820" s="2">
        <v>0</v>
      </c>
    </row>
    <row r="5821" spans="1:2" x14ac:dyDescent="0.45">
      <c r="A5821" s="2" t="s">
        <v>5893</v>
      </c>
      <c r="B5821" s="2">
        <v>0</v>
      </c>
    </row>
    <row r="5822" spans="1:2" x14ac:dyDescent="0.45">
      <c r="A5822" s="2" t="s">
        <v>5894</v>
      </c>
      <c r="B5822" s="2">
        <v>-0.5</v>
      </c>
    </row>
    <row r="5823" spans="1:2" x14ac:dyDescent="0.45">
      <c r="A5823" s="2" t="s">
        <v>5895</v>
      </c>
      <c r="B5823" s="2">
        <v>-0.4</v>
      </c>
    </row>
    <row r="5824" spans="1:2" x14ac:dyDescent="0.45">
      <c r="A5824" s="2" t="s">
        <v>5896</v>
      </c>
      <c r="B5824" s="2">
        <v>-0.4</v>
      </c>
    </row>
    <row r="5825" spans="1:2" x14ac:dyDescent="0.45">
      <c r="A5825" s="2" t="s">
        <v>5897</v>
      </c>
      <c r="B5825" s="2">
        <v>-0.6</v>
      </c>
    </row>
    <row r="5826" spans="1:2" x14ac:dyDescent="0.45">
      <c r="A5826" s="2" t="s">
        <v>5898</v>
      </c>
      <c r="B5826" s="2">
        <v>0</v>
      </c>
    </row>
    <row r="5827" spans="1:2" x14ac:dyDescent="0.45">
      <c r="A5827" s="2" t="s">
        <v>5899</v>
      </c>
      <c r="B5827" s="2">
        <v>0.3</v>
      </c>
    </row>
    <row r="5828" spans="1:2" x14ac:dyDescent="0.45">
      <c r="A5828" s="2" t="s">
        <v>5900</v>
      </c>
      <c r="B5828" s="2">
        <v>0</v>
      </c>
    </row>
    <row r="5829" spans="1:2" x14ac:dyDescent="0.45">
      <c r="A5829" s="2" t="s">
        <v>5901</v>
      </c>
      <c r="B5829" s="2">
        <v>0.1</v>
      </c>
    </row>
    <row r="5830" spans="1:2" x14ac:dyDescent="0.45">
      <c r="A5830" s="2" t="s">
        <v>5902</v>
      </c>
      <c r="B5830" s="2">
        <v>0.5</v>
      </c>
    </row>
    <row r="5831" spans="1:2" x14ac:dyDescent="0.45">
      <c r="A5831" s="2" t="s">
        <v>5903</v>
      </c>
      <c r="B5831" s="2">
        <v>0</v>
      </c>
    </row>
    <row r="5832" spans="1:2" x14ac:dyDescent="0.45">
      <c r="A5832" s="2" t="s">
        <v>5904</v>
      </c>
      <c r="B5832" s="2">
        <v>-0.3</v>
      </c>
    </row>
    <row r="5833" spans="1:2" x14ac:dyDescent="0.45">
      <c r="A5833" s="2" t="s">
        <v>5905</v>
      </c>
      <c r="B5833" s="2">
        <v>-0.3</v>
      </c>
    </row>
    <row r="5834" spans="1:2" x14ac:dyDescent="0.45">
      <c r="A5834" s="2" t="s">
        <v>5906</v>
      </c>
      <c r="B5834" s="2">
        <v>0</v>
      </c>
    </row>
    <row r="5835" spans="1:2" x14ac:dyDescent="0.45">
      <c r="A5835" s="2" t="s">
        <v>5907</v>
      </c>
      <c r="B5835" s="2">
        <v>0</v>
      </c>
    </row>
    <row r="5836" spans="1:2" x14ac:dyDescent="0.45">
      <c r="A5836" s="2" t="s">
        <v>5908</v>
      </c>
      <c r="B5836" s="2">
        <v>-0.39999999999999902</v>
      </c>
    </row>
    <row r="5837" spans="1:2" x14ac:dyDescent="0.45">
      <c r="A5837" s="2" t="s">
        <v>5909</v>
      </c>
      <c r="B5837" s="2">
        <v>0.15</v>
      </c>
    </row>
    <row r="5838" spans="1:2" x14ac:dyDescent="0.45">
      <c r="A5838" s="2" t="s">
        <v>5910</v>
      </c>
      <c r="B5838" s="2">
        <v>0</v>
      </c>
    </row>
    <row r="5839" spans="1:2" x14ac:dyDescent="0.45">
      <c r="A5839" s="2" t="s">
        <v>5911</v>
      </c>
      <c r="B5839" s="2">
        <v>-0.89999999999999902</v>
      </c>
    </row>
    <row r="5840" spans="1:2" x14ac:dyDescent="0.45">
      <c r="A5840" s="2" t="s">
        <v>5912</v>
      </c>
      <c r="B5840" s="2">
        <v>0</v>
      </c>
    </row>
    <row r="5841" spans="1:2" x14ac:dyDescent="0.45">
      <c r="A5841" s="2" t="s">
        <v>5913</v>
      </c>
      <c r="B5841" s="2">
        <v>0</v>
      </c>
    </row>
    <row r="5842" spans="1:2" x14ac:dyDescent="0.45">
      <c r="A5842" s="2" t="s">
        <v>5914</v>
      </c>
      <c r="B5842" s="2">
        <v>-0.3</v>
      </c>
    </row>
    <row r="5843" spans="1:2" x14ac:dyDescent="0.45">
      <c r="A5843" s="2" t="s">
        <v>5915</v>
      </c>
      <c r="B5843" s="2">
        <v>0.2</v>
      </c>
    </row>
    <row r="5844" spans="1:2" x14ac:dyDescent="0.45">
      <c r="A5844" s="2" t="s">
        <v>5916</v>
      </c>
      <c r="B5844" s="2">
        <v>0</v>
      </c>
    </row>
    <row r="5845" spans="1:2" x14ac:dyDescent="0.45">
      <c r="A5845" s="2" t="s">
        <v>5917</v>
      </c>
      <c r="B5845" s="2">
        <v>0</v>
      </c>
    </row>
    <row r="5846" spans="1:2" x14ac:dyDescent="0.45">
      <c r="A5846" s="2" t="s">
        <v>5918</v>
      </c>
      <c r="B5846" s="2">
        <v>0</v>
      </c>
    </row>
    <row r="5847" spans="1:2" x14ac:dyDescent="0.45">
      <c r="A5847" s="2" t="s">
        <v>5919</v>
      </c>
      <c r="B5847" s="2">
        <v>0</v>
      </c>
    </row>
    <row r="5848" spans="1:2" x14ac:dyDescent="0.45">
      <c r="A5848" s="2" t="s">
        <v>5920</v>
      </c>
      <c r="B5848" s="2">
        <v>0.2</v>
      </c>
    </row>
    <row r="5849" spans="1:2" x14ac:dyDescent="0.45">
      <c r="A5849" s="2" t="s">
        <v>5921</v>
      </c>
      <c r="B5849" s="2">
        <v>0.5</v>
      </c>
    </row>
    <row r="5850" spans="1:2" x14ac:dyDescent="0.45">
      <c r="A5850" s="2" t="s">
        <v>5922</v>
      </c>
      <c r="B5850" s="2">
        <v>-0.4</v>
      </c>
    </row>
    <row r="5851" spans="1:2" x14ac:dyDescent="0.45">
      <c r="A5851" s="2" t="s">
        <v>5923</v>
      </c>
      <c r="B5851" s="2">
        <v>0.2</v>
      </c>
    </row>
    <row r="5852" spans="1:2" x14ac:dyDescent="0.45">
      <c r="A5852" s="2" t="s">
        <v>5924</v>
      </c>
      <c r="B5852" s="2">
        <v>0</v>
      </c>
    </row>
    <row r="5853" spans="1:2" x14ac:dyDescent="0.45">
      <c r="A5853" s="2" t="s">
        <v>5925</v>
      </c>
      <c r="B5853" s="2">
        <v>0</v>
      </c>
    </row>
    <row r="5854" spans="1:2" x14ac:dyDescent="0.45">
      <c r="A5854" s="2" t="s">
        <v>5926</v>
      </c>
      <c r="B5854" s="2">
        <v>-0.2</v>
      </c>
    </row>
    <row r="5855" spans="1:2" x14ac:dyDescent="0.45">
      <c r="A5855" s="2" t="s">
        <v>5927</v>
      </c>
      <c r="B5855" s="2">
        <v>0</v>
      </c>
    </row>
    <row r="5856" spans="1:2" x14ac:dyDescent="0.45">
      <c r="A5856" s="2" t="s">
        <v>5928</v>
      </c>
      <c r="B5856" s="2">
        <v>0</v>
      </c>
    </row>
    <row r="5857" spans="1:2" x14ac:dyDescent="0.45">
      <c r="A5857" s="2" t="s">
        <v>5929</v>
      </c>
      <c r="B5857" s="2">
        <v>-9.9999999999999895E-2</v>
      </c>
    </row>
    <row r="5858" spans="1:2" x14ac:dyDescent="0.45">
      <c r="A5858" s="2" t="s">
        <v>5930</v>
      </c>
      <c r="B5858" s="2">
        <v>-0.2</v>
      </c>
    </row>
    <row r="5859" spans="1:2" x14ac:dyDescent="0.45">
      <c r="A5859" s="2" t="s">
        <v>5931</v>
      </c>
      <c r="B5859" s="2">
        <v>0</v>
      </c>
    </row>
    <row r="5860" spans="1:2" x14ac:dyDescent="0.45">
      <c r="A5860" s="2" t="s">
        <v>5932</v>
      </c>
      <c r="B5860" s="2">
        <v>0</v>
      </c>
    </row>
    <row r="5861" spans="1:2" x14ac:dyDescent="0.45">
      <c r="A5861" s="2" t="s">
        <v>5933</v>
      </c>
      <c r="B5861" s="2">
        <v>0.2</v>
      </c>
    </row>
    <row r="5862" spans="1:2" x14ac:dyDescent="0.45">
      <c r="A5862" s="2" t="s">
        <v>5934</v>
      </c>
      <c r="B5862" s="2">
        <v>0</v>
      </c>
    </row>
    <row r="5863" spans="1:2" x14ac:dyDescent="0.45">
      <c r="A5863" s="2" t="s">
        <v>5935</v>
      </c>
      <c r="B5863" s="2">
        <v>-0.3</v>
      </c>
    </row>
    <row r="5864" spans="1:2" x14ac:dyDescent="0.45">
      <c r="A5864" s="2" t="s">
        <v>5936</v>
      </c>
      <c r="B5864" s="2">
        <v>0</v>
      </c>
    </row>
    <row r="5865" spans="1:2" x14ac:dyDescent="0.45">
      <c r="A5865" s="2" t="s">
        <v>5937</v>
      </c>
      <c r="B5865" s="2">
        <v>0</v>
      </c>
    </row>
    <row r="5866" spans="1:2" x14ac:dyDescent="0.45">
      <c r="A5866" s="2" t="s">
        <v>5938</v>
      </c>
      <c r="B5866" s="2">
        <v>0</v>
      </c>
    </row>
    <row r="5867" spans="1:2" x14ac:dyDescent="0.45">
      <c r="A5867" s="2" t="s">
        <v>5939</v>
      </c>
      <c r="B5867" s="2">
        <v>0</v>
      </c>
    </row>
    <row r="5868" spans="1:2" x14ac:dyDescent="0.45">
      <c r="A5868" s="2" t="s">
        <v>5940</v>
      </c>
      <c r="B5868" s="2">
        <v>-0.2</v>
      </c>
    </row>
    <row r="5869" spans="1:2" x14ac:dyDescent="0.45">
      <c r="A5869" s="2" t="s">
        <v>5941</v>
      </c>
      <c r="B5869" s="2">
        <v>0.1</v>
      </c>
    </row>
    <row r="5870" spans="1:2" x14ac:dyDescent="0.45">
      <c r="A5870" s="2" t="s">
        <v>5942</v>
      </c>
      <c r="B5870" s="2">
        <v>0</v>
      </c>
    </row>
    <row r="5871" spans="1:2" x14ac:dyDescent="0.45">
      <c r="A5871" s="2" t="s">
        <v>5943</v>
      </c>
      <c r="B5871" s="2">
        <v>0.2</v>
      </c>
    </row>
    <row r="5872" spans="1:2" x14ac:dyDescent="0.45">
      <c r="A5872" s="2" t="s">
        <v>5944</v>
      </c>
      <c r="B5872" s="2">
        <v>0.1</v>
      </c>
    </row>
    <row r="5873" spans="1:2" x14ac:dyDescent="0.45">
      <c r="A5873" s="2" t="s">
        <v>5945</v>
      </c>
      <c r="B5873" s="2">
        <v>0</v>
      </c>
    </row>
    <row r="5874" spans="1:2" x14ac:dyDescent="0.45">
      <c r="A5874" s="2" t="s">
        <v>5946</v>
      </c>
      <c r="B5874" s="2">
        <v>-0.8</v>
      </c>
    </row>
    <row r="5875" spans="1:2" x14ac:dyDescent="0.45">
      <c r="A5875" s="2" t="s">
        <v>5947</v>
      </c>
      <c r="B5875" s="2">
        <v>-0.6</v>
      </c>
    </row>
    <row r="5876" spans="1:2" x14ac:dyDescent="0.45">
      <c r="A5876" s="2" t="s">
        <v>5948</v>
      </c>
      <c r="B5876" s="2">
        <v>0</v>
      </c>
    </row>
    <row r="5877" spans="1:2" x14ac:dyDescent="0.45">
      <c r="A5877" s="2" t="s">
        <v>5949</v>
      </c>
      <c r="B5877" s="2">
        <v>0</v>
      </c>
    </row>
    <row r="5878" spans="1:2" x14ac:dyDescent="0.45">
      <c r="A5878" s="2" t="s">
        <v>5950</v>
      </c>
      <c r="B5878" s="2">
        <v>0</v>
      </c>
    </row>
    <row r="5879" spans="1:2" x14ac:dyDescent="0.45">
      <c r="A5879" s="2" t="s">
        <v>5951</v>
      </c>
      <c r="B5879" s="2">
        <v>0.2</v>
      </c>
    </row>
    <row r="5880" spans="1:2" x14ac:dyDescent="0.45">
      <c r="A5880" s="2" t="s">
        <v>5952</v>
      </c>
      <c r="B5880" s="2">
        <v>0</v>
      </c>
    </row>
    <row r="5881" spans="1:2" x14ac:dyDescent="0.45">
      <c r="A5881" s="2" t="s">
        <v>5953</v>
      </c>
      <c r="B5881" s="2">
        <v>0</v>
      </c>
    </row>
    <row r="5882" spans="1:2" x14ac:dyDescent="0.45">
      <c r="A5882" s="2" t="s">
        <v>5954</v>
      </c>
      <c r="B5882" s="2">
        <v>-0.4</v>
      </c>
    </row>
    <row r="5883" spans="1:2" x14ac:dyDescent="0.45">
      <c r="A5883" s="2" t="s">
        <v>5955</v>
      </c>
      <c r="B5883" s="2">
        <v>-0.2</v>
      </c>
    </row>
    <row r="5884" spans="1:2" x14ac:dyDescent="0.45">
      <c r="A5884" s="2" t="s">
        <v>5956</v>
      </c>
      <c r="B5884" s="2">
        <v>0</v>
      </c>
    </row>
    <row r="5885" spans="1:2" x14ac:dyDescent="0.45">
      <c r="A5885" s="2" t="s">
        <v>5957</v>
      </c>
      <c r="B5885" s="2">
        <v>-0.3</v>
      </c>
    </row>
    <row r="5886" spans="1:2" x14ac:dyDescent="0.45">
      <c r="A5886" s="2" t="s">
        <v>5958</v>
      </c>
      <c r="B5886" s="2">
        <v>0</v>
      </c>
    </row>
    <row r="5887" spans="1:2" x14ac:dyDescent="0.45">
      <c r="A5887" s="2" t="s">
        <v>5959</v>
      </c>
      <c r="B5887" s="2">
        <v>-0.4</v>
      </c>
    </row>
    <row r="5888" spans="1:2" x14ac:dyDescent="0.45">
      <c r="A5888" s="2" t="s">
        <v>5960</v>
      </c>
      <c r="B5888" s="2">
        <v>-0.6</v>
      </c>
    </row>
    <row r="5889" spans="1:2" x14ac:dyDescent="0.45">
      <c r="A5889" s="2" t="s">
        <v>5961</v>
      </c>
      <c r="B5889" s="2">
        <v>0</v>
      </c>
    </row>
    <row r="5890" spans="1:2" x14ac:dyDescent="0.45">
      <c r="A5890" s="2" t="s">
        <v>5962</v>
      </c>
      <c r="B5890" s="2">
        <v>0</v>
      </c>
    </row>
    <row r="5891" spans="1:2" x14ac:dyDescent="0.45">
      <c r="A5891" s="2" t="s">
        <v>5963</v>
      </c>
      <c r="B5891" s="2">
        <v>0</v>
      </c>
    </row>
    <row r="5892" spans="1:2" x14ac:dyDescent="0.45">
      <c r="A5892" s="2" t="s">
        <v>5964</v>
      </c>
      <c r="B5892" s="2">
        <v>0</v>
      </c>
    </row>
    <row r="5893" spans="1:2" x14ac:dyDescent="0.45">
      <c r="A5893" s="2" t="s">
        <v>5965</v>
      </c>
      <c r="B5893" s="2">
        <v>0</v>
      </c>
    </row>
    <row r="5894" spans="1:2" x14ac:dyDescent="0.45">
      <c r="A5894" s="2" t="s">
        <v>5966</v>
      </c>
      <c r="B5894" s="2">
        <v>0</v>
      </c>
    </row>
    <row r="5895" spans="1:2" x14ac:dyDescent="0.45">
      <c r="A5895" s="2" t="s">
        <v>5967</v>
      </c>
      <c r="B5895" s="2">
        <v>-0.2</v>
      </c>
    </row>
    <row r="5896" spans="1:2" x14ac:dyDescent="0.45">
      <c r="A5896" s="2" t="s">
        <v>5968</v>
      </c>
      <c r="B5896" s="2">
        <v>-0.2</v>
      </c>
    </row>
    <row r="5897" spans="1:2" x14ac:dyDescent="0.45">
      <c r="A5897" s="2" t="s">
        <v>5969</v>
      </c>
      <c r="B5897" s="2">
        <v>0</v>
      </c>
    </row>
    <row r="5898" spans="1:2" x14ac:dyDescent="0.45">
      <c r="A5898" s="2" t="s">
        <v>5970</v>
      </c>
      <c r="B5898" s="2">
        <v>-0.4</v>
      </c>
    </row>
    <row r="5899" spans="1:2" x14ac:dyDescent="0.45">
      <c r="A5899" s="2" t="s">
        <v>5971</v>
      </c>
      <c r="B5899" s="2">
        <v>0</v>
      </c>
    </row>
    <row r="5900" spans="1:2" x14ac:dyDescent="0.45">
      <c r="A5900" s="2" t="s">
        <v>5972</v>
      </c>
      <c r="B5900" s="2">
        <v>0.2</v>
      </c>
    </row>
    <row r="5901" spans="1:2" x14ac:dyDescent="0.45">
      <c r="A5901" s="2" t="s">
        <v>5973</v>
      </c>
      <c r="B5901" s="2">
        <v>-0.35</v>
      </c>
    </row>
    <row r="5902" spans="1:2" x14ac:dyDescent="0.45">
      <c r="A5902" s="2" t="s">
        <v>5974</v>
      </c>
      <c r="B5902" s="2">
        <v>0.2</v>
      </c>
    </row>
    <row r="5903" spans="1:2" x14ac:dyDescent="0.45">
      <c r="A5903" s="2" t="s">
        <v>5975</v>
      </c>
      <c r="B5903" s="2">
        <v>-0.5</v>
      </c>
    </row>
    <row r="5904" spans="1:2" x14ac:dyDescent="0.45">
      <c r="A5904" s="2" t="s">
        <v>5976</v>
      </c>
      <c r="B5904" s="2">
        <v>-0.5</v>
      </c>
    </row>
    <row r="5905" spans="1:2" x14ac:dyDescent="0.45">
      <c r="A5905" s="2" t="s">
        <v>5977</v>
      </c>
      <c r="B5905" s="2">
        <v>0.2</v>
      </c>
    </row>
    <row r="5906" spans="1:2" x14ac:dyDescent="0.45">
      <c r="A5906" s="2" t="s">
        <v>5978</v>
      </c>
      <c r="B5906" s="2">
        <v>0.3</v>
      </c>
    </row>
    <row r="5907" spans="1:2" x14ac:dyDescent="0.45">
      <c r="A5907" s="2" t="s">
        <v>5979</v>
      </c>
      <c r="B5907" s="2">
        <v>0</v>
      </c>
    </row>
    <row r="5908" spans="1:2" x14ac:dyDescent="0.45">
      <c r="A5908" s="2" t="s">
        <v>5980</v>
      </c>
      <c r="B5908" s="2">
        <v>0.2</v>
      </c>
    </row>
    <row r="5909" spans="1:2" x14ac:dyDescent="0.45">
      <c r="A5909" s="2" t="s">
        <v>5981</v>
      </c>
      <c r="B5909" s="2">
        <v>0.2</v>
      </c>
    </row>
    <row r="5910" spans="1:2" x14ac:dyDescent="0.45">
      <c r="A5910" s="2" t="s">
        <v>5982</v>
      </c>
      <c r="B5910" s="2">
        <v>0.2</v>
      </c>
    </row>
    <row r="5911" spans="1:2" x14ac:dyDescent="0.45">
      <c r="A5911" s="2" t="s">
        <v>5983</v>
      </c>
      <c r="B5911" s="2">
        <v>0</v>
      </c>
    </row>
    <row r="5912" spans="1:2" x14ac:dyDescent="0.45">
      <c r="A5912" s="2" t="s">
        <v>5984</v>
      </c>
      <c r="B5912" s="2">
        <v>0</v>
      </c>
    </row>
    <row r="5913" spans="1:2" x14ac:dyDescent="0.45">
      <c r="A5913" s="2" t="s">
        <v>5985</v>
      </c>
      <c r="B5913" s="2">
        <v>-0.8</v>
      </c>
    </row>
    <row r="5914" spans="1:2" x14ac:dyDescent="0.45">
      <c r="A5914" s="2" t="s">
        <v>5986</v>
      </c>
      <c r="B5914" s="2">
        <v>-0.2</v>
      </c>
    </row>
    <row r="5915" spans="1:2" x14ac:dyDescent="0.45">
      <c r="A5915" s="2" t="s">
        <v>5987</v>
      </c>
      <c r="B5915" s="2">
        <v>0</v>
      </c>
    </row>
    <row r="5916" spans="1:2" x14ac:dyDescent="0.45">
      <c r="A5916" s="2" t="s">
        <v>5988</v>
      </c>
      <c r="B5916" s="2">
        <v>0</v>
      </c>
    </row>
    <row r="5917" spans="1:2" x14ac:dyDescent="0.45">
      <c r="A5917" s="2" t="s">
        <v>5989</v>
      </c>
      <c r="B5917" s="2">
        <v>0</v>
      </c>
    </row>
    <row r="5918" spans="1:2" x14ac:dyDescent="0.45">
      <c r="A5918" s="2" t="s">
        <v>5990</v>
      </c>
      <c r="B5918" s="2">
        <v>0</v>
      </c>
    </row>
    <row r="5919" spans="1:2" x14ac:dyDescent="0.45">
      <c r="A5919" s="2" t="s">
        <v>5991</v>
      </c>
      <c r="B5919" s="2">
        <v>-0.2</v>
      </c>
    </row>
    <row r="5920" spans="1:2" x14ac:dyDescent="0.45">
      <c r="A5920" s="2" t="s">
        <v>5992</v>
      </c>
      <c r="B5920" s="2">
        <v>0</v>
      </c>
    </row>
    <row r="5921" spans="1:2" x14ac:dyDescent="0.45">
      <c r="A5921" s="2" t="s">
        <v>5993</v>
      </c>
      <c r="B5921" s="2">
        <v>-0.1</v>
      </c>
    </row>
    <row r="5922" spans="1:2" x14ac:dyDescent="0.45">
      <c r="A5922" s="2" t="s">
        <v>5994</v>
      </c>
      <c r="B5922" s="2">
        <v>0</v>
      </c>
    </row>
    <row r="5923" spans="1:2" x14ac:dyDescent="0.45">
      <c r="A5923" s="2" t="s">
        <v>5995</v>
      </c>
      <c r="B5923" s="2">
        <v>0</v>
      </c>
    </row>
    <row r="5924" spans="1:2" x14ac:dyDescent="0.45">
      <c r="A5924" s="2" t="s">
        <v>5996</v>
      </c>
      <c r="B5924" s="2">
        <v>0</v>
      </c>
    </row>
    <row r="5925" spans="1:2" x14ac:dyDescent="0.45">
      <c r="A5925" s="2" t="s">
        <v>5997</v>
      </c>
      <c r="B5925" s="2">
        <v>0.2</v>
      </c>
    </row>
    <row r="5926" spans="1:2" x14ac:dyDescent="0.45">
      <c r="A5926" s="2" t="s">
        <v>5998</v>
      </c>
      <c r="B5926" s="2">
        <v>0</v>
      </c>
    </row>
    <row r="5927" spans="1:2" x14ac:dyDescent="0.45">
      <c r="A5927" s="2" t="s">
        <v>5999</v>
      </c>
      <c r="B5927" s="2">
        <v>0</v>
      </c>
    </row>
    <row r="5928" spans="1:2" x14ac:dyDescent="0.45">
      <c r="A5928" s="2" t="s">
        <v>6000</v>
      </c>
      <c r="B5928" s="2">
        <v>-0.4</v>
      </c>
    </row>
    <row r="5929" spans="1:2" x14ac:dyDescent="0.45">
      <c r="A5929" s="2" t="s">
        <v>6001</v>
      </c>
      <c r="B5929" s="2">
        <v>0</v>
      </c>
    </row>
    <row r="5930" spans="1:2" x14ac:dyDescent="0.45">
      <c r="A5930" s="2" t="s">
        <v>6002</v>
      </c>
      <c r="B5930" s="2">
        <v>0</v>
      </c>
    </row>
    <row r="5931" spans="1:2" x14ac:dyDescent="0.45">
      <c r="A5931" s="2" t="s">
        <v>6003</v>
      </c>
      <c r="B5931" s="2">
        <v>0</v>
      </c>
    </row>
    <row r="5932" spans="1:2" x14ac:dyDescent="0.45">
      <c r="A5932" s="2" t="s">
        <v>6004</v>
      </c>
      <c r="B5932" s="2">
        <v>0</v>
      </c>
    </row>
    <row r="5933" spans="1:2" x14ac:dyDescent="0.45">
      <c r="A5933" s="2" t="s">
        <v>6005</v>
      </c>
      <c r="B5933" s="2">
        <v>-0.2</v>
      </c>
    </row>
    <row r="5934" spans="1:2" x14ac:dyDescent="0.45">
      <c r="A5934" s="2" t="s">
        <v>6006</v>
      </c>
      <c r="B5934" s="2">
        <v>-0.4</v>
      </c>
    </row>
    <row r="5935" spans="1:2" x14ac:dyDescent="0.45">
      <c r="A5935" s="2" t="s">
        <v>6007</v>
      </c>
      <c r="B5935" s="2">
        <v>-2.75</v>
      </c>
    </row>
    <row r="5936" spans="1:2" x14ac:dyDescent="0.45">
      <c r="A5936" s="2" t="s">
        <v>6008</v>
      </c>
      <c r="B5936" s="2">
        <v>0</v>
      </c>
    </row>
    <row r="5937" spans="1:2" x14ac:dyDescent="0.45">
      <c r="A5937" s="2" t="s">
        <v>6009</v>
      </c>
      <c r="B5937" s="2">
        <v>0.2</v>
      </c>
    </row>
    <row r="5938" spans="1:2" x14ac:dyDescent="0.45">
      <c r="A5938" s="2" t="s">
        <v>6010</v>
      </c>
      <c r="B5938" s="2">
        <v>0</v>
      </c>
    </row>
    <row r="5939" spans="1:2" x14ac:dyDescent="0.45">
      <c r="A5939" s="2" t="s">
        <v>6011</v>
      </c>
      <c r="B5939" s="2">
        <v>0</v>
      </c>
    </row>
    <row r="5940" spans="1:2" x14ac:dyDescent="0.45">
      <c r="A5940" s="2" t="s">
        <v>6012</v>
      </c>
      <c r="B5940" s="2">
        <v>-0.3</v>
      </c>
    </row>
    <row r="5941" spans="1:2" x14ac:dyDescent="0.45">
      <c r="A5941" s="2" t="s">
        <v>6013</v>
      </c>
      <c r="B5941" s="2">
        <v>0.3</v>
      </c>
    </row>
    <row r="5942" spans="1:2" x14ac:dyDescent="0.45">
      <c r="A5942" s="2" t="s">
        <v>6014</v>
      </c>
      <c r="B5942" s="2">
        <v>0</v>
      </c>
    </row>
    <row r="5943" spans="1:2" x14ac:dyDescent="0.45">
      <c r="A5943" s="2" t="s">
        <v>6015</v>
      </c>
      <c r="B5943" s="2">
        <v>0.2</v>
      </c>
    </row>
    <row r="5944" spans="1:2" x14ac:dyDescent="0.45">
      <c r="A5944" s="2" t="s">
        <v>6016</v>
      </c>
      <c r="B5944" s="2">
        <v>-0.2</v>
      </c>
    </row>
    <row r="5945" spans="1:2" x14ac:dyDescent="0.45">
      <c r="A5945" s="2" t="s">
        <v>6017</v>
      </c>
      <c r="B5945" s="2">
        <v>-0.6</v>
      </c>
    </row>
    <row r="5946" spans="1:2" x14ac:dyDescent="0.45">
      <c r="A5946" s="2" t="s">
        <v>6018</v>
      </c>
      <c r="B5946" s="2">
        <v>0</v>
      </c>
    </row>
    <row r="5947" spans="1:2" x14ac:dyDescent="0.45">
      <c r="A5947" s="2" t="s">
        <v>6019</v>
      </c>
      <c r="B5947" s="2">
        <v>-0.5</v>
      </c>
    </row>
    <row r="5948" spans="1:2" x14ac:dyDescent="0.45">
      <c r="A5948" s="2" t="s">
        <v>6020</v>
      </c>
      <c r="B5948" s="2">
        <v>0</v>
      </c>
    </row>
    <row r="5949" spans="1:2" x14ac:dyDescent="0.45">
      <c r="A5949" s="2" t="s">
        <v>6021</v>
      </c>
      <c r="B5949" s="2">
        <v>0</v>
      </c>
    </row>
    <row r="5950" spans="1:2" x14ac:dyDescent="0.45">
      <c r="A5950" s="2" t="s">
        <v>6022</v>
      </c>
      <c r="B5950" s="2">
        <v>1.2</v>
      </c>
    </row>
    <row r="5951" spans="1:2" x14ac:dyDescent="0.45">
      <c r="A5951" s="2" t="s">
        <v>6023</v>
      </c>
      <c r="B5951" s="2">
        <v>0.249999999999999</v>
      </c>
    </row>
    <row r="5952" spans="1:2" x14ac:dyDescent="0.45">
      <c r="A5952" s="2" t="s">
        <v>6024</v>
      </c>
      <c r="B5952" s="2">
        <v>0.2</v>
      </c>
    </row>
    <row r="5953" spans="1:2" x14ac:dyDescent="0.45">
      <c r="A5953" s="2" t="s">
        <v>6025</v>
      </c>
      <c r="B5953" s="2">
        <v>0</v>
      </c>
    </row>
    <row r="5954" spans="1:2" x14ac:dyDescent="0.45">
      <c r="A5954" s="2" t="s">
        <v>6026</v>
      </c>
      <c r="B5954" s="2">
        <v>0</v>
      </c>
    </row>
    <row r="5955" spans="1:2" x14ac:dyDescent="0.45">
      <c r="A5955" s="2" t="s">
        <v>6027</v>
      </c>
      <c r="B5955" s="2">
        <v>0.2</v>
      </c>
    </row>
    <row r="5956" spans="1:2" x14ac:dyDescent="0.45">
      <c r="A5956" s="2" t="s">
        <v>6028</v>
      </c>
      <c r="B5956" s="2">
        <v>0</v>
      </c>
    </row>
    <row r="5957" spans="1:2" x14ac:dyDescent="0.45">
      <c r="A5957" s="2" t="s">
        <v>6029</v>
      </c>
      <c r="B5957" s="2">
        <v>0</v>
      </c>
    </row>
    <row r="5958" spans="1:2" x14ac:dyDescent="0.45">
      <c r="A5958" s="2" t="s">
        <v>6030</v>
      </c>
      <c r="B5958" s="2">
        <v>0.1</v>
      </c>
    </row>
    <row r="5959" spans="1:2" x14ac:dyDescent="0.45">
      <c r="A5959" s="2" t="s">
        <v>6031</v>
      </c>
      <c r="B5959" s="2">
        <v>-0.2</v>
      </c>
    </row>
    <row r="5960" spans="1:2" x14ac:dyDescent="0.45">
      <c r="A5960" s="2" t="s">
        <v>6032</v>
      </c>
      <c r="B5960" s="2">
        <v>0</v>
      </c>
    </row>
    <row r="5961" spans="1:2" x14ac:dyDescent="0.45">
      <c r="A5961" s="2" t="s">
        <v>6033</v>
      </c>
      <c r="B5961" s="2">
        <v>0</v>
      </c>
    </row>
    <row r="5962" spans="1:2" x14ac:dyDescent="0.45">
      <c r="A5962" s="2" t="s">
        <v>6034</v>
      </c>
      <c r="B5962" s="2">
        <v>0</v>
      </c>
    </row>
    <row r="5963" spans="1:2" x14ac:dyDescent="0.45">
      <c r="A5963" s="2" t="s">
        <v>6035</v>
      </c>
      <c r="B5963" s="2">
        <v>0.3</v>
      </c>
    </row>
    <row r="5964" spans="1:2" x14ac:dyDescent="0.45">
      <c r="A5964" s="2" t="s">
        <v>6036</v>
      </c>
      <c r="B5964" s="2">
        <v>0.4</v>
      </c>
    </row>
    <row r="5965" spans="1:2" x14ac:dyDescent="0.45">
      <c r="A5965" s="2" t="s">
        <v>6037</v>
      </c>
      <c r="B5965" s="2">
        <v>0</v>
      </c>
    </row>
    <row r="5966" spans="1:2" x14ac:dyDescent="0.45">
      <c r="A5966" s="2" t="s">
        <v>6038</v>
      </c>
      <c r="B5966" s="2">
        <v>1</v>
      </c>
    </row>
    <row r="5967" spans="1:2" x14ac:dyDescent="0.45">
      <c r="A5967" s="2" t="s">
        <v>6039</v>
      </c>
      <c r="B5967" s="2">
        <v>0.3</v>
      </c>
    </row>
    <row r="5968" spans="1:2" x14ac:dyDescent="0.45">
      <c r="A5968" s="2" t="s">
        <v>6040</v>
      </c>
      <c r="B5968" s="2">
        <v>0.1</v>
      </c>
    </row>
    <row r="5969" spans="1:2" x14ac:dyDescent="0.45">
      <c r="A5969" s="2" t="s">
        <v>6041</v>
      </c>
      <c r="B5969" s="2">
        <v>0</v>
      </c>
    </row>
    <row r="5970" spans="1:2" x14ac:dyDescent="0.45">
      <c r="A5970" s="2" t="s">
        <v>6042</v>
      </c>
      <c r="B5970" s="2">
        <v>-0.6</v>
      </c>
    </row>
    <row r="5971" spans="1:2" x14ac:dyDescent="0.45">
      <c r="A5971" s="2" t="s">
        <v>6043</v>
      </c>
      <c r="B5971" s="2">
        <v>-0.3</v>
      </c>
    </row>
    <row r="5972" spans="1:2" x14ac:dyDescent="0.45">
      <c r="A5972" s="2" t="s">
        <v>6044</v>
      </c>
      <c r="B5972" s="2">
        <v>0</v>
      </c>
    </row>
    <row r="5973" spans="1:2" x14ac:dyDescent="0.45">
      <c r="A5973" s="2" t="s">
        <v>6045</v>
      </c>
      <c r="B5973" s="2">
        <v>0</v>
      </c>
    </row>
    <row r="5974" spans="1:2" x14ac:dyDescent="0.45">
      <c r="A5974" s="2" t="s">
        <v>6046</v>
      </c>
      <c r="B5974" s="2">
        <v>-0.2</v>
      </c>
    </row>
    <row r="5975" spans="1:2" x14ac:dyDescent="0.45">
      <c r="A5975" s="2" t="s">
        <v>6047</v>
      </c>
      <c r="B5975" s="2">
        <v>-0.2</v>
      </c>
    </row>
    <row r="5976" spans="1:2" x14ac:dyDescent="0.45">
      <c r="A5976" s="2" t="s">
        <v>6048</v>
      </c>
      <c r="B5976" s="2">
        <v>0</v>
      </c>
    </row>
    <row r="5977" spans="1:2" x14ac:dyDescent="0.45">
      <c r="A5977" s="2" t="s">
        <v>6049</v>
      </c>
      <c r="B5977" s="2">
        <v>-0.4</v>
      </c>
    </row>
    <row r="5978" spans="1:2" x14ac:dyDescent="0.45">
      <c r="A5978" s="2" t="s">
        <v>6050</v>
      </c>
      <c r="B5978" s="2">
        <v>-0.2</v>
      </c>
    </row>
    <row r="5979" spans="1:2" x14ac:dyDescent="0.45">
      <c r="A5979" s="2" t="s">
        <v>6051</v>
      </c>
      <c r="B5979" s="2">
        <v>0</v>
      </c>
    </row>
    <row r="5980" spans="1:2" x14ac:dyDescent="0.45">
      <c r="A5980" s="2" t="s">
        <v>6052</v>
      </c>
      <c r="B5980" s="2">
        <v>0</v>
      </c>
    </row>
    <row r="5981" spans="1:2" x14ac:dyDescent="0.45">
      <c r="A5981" s="2" t="s">
        <v>6053</v>
      </c>
      <c r="B5981" s="2">
        <v>0.2</v>
      </c>
    </row>
    <row r="5982" spans="1:2" x14ac:dyDescent="0.45">
      <c r="A5982" s="2" t="s">
        <v>6054</v>
      </c>
      <c r="B5982" s="2">
        <v>0</v>
      </c>
    </row>
    <row r="5983" spans="1:2" x14ac:dyDescent="0.45">
      <c r="A5983" s="2" t="s">
        <v>6055</v>
      </c>
      <c r="B5983" s="2">
        <v>-0.2</v>
      </c>
    </row>
    <row r="5984" spans="1:2" x14ac:dyDescent="0.45">
      <c r="A5984" s="2" t="s">
        <v>6056</v>
      </c>
      <c r="B5984" s="2">
        <v>-0.1</v>
      </c>
    </row>
    <row r="5985" spans="1:2" x14ac:dyDescent="0.45">
      <c r="A5985" s="2" t="s">
        <v>6057</v>
      </c>
      <c r="B5985" s="2">
        <v>0</v>
      </c>
    </row>
    <row r="5986" spans="1:2" x14ac:dyDescent="0.45">
      <c r="A5986" s="2" t="s">
        <v>6058</v>
      </c>
      <c r="B5986" s="2">
        <v>0</v>
      </c>
    </row>
    <row r="5987" spans="1:2" x14ac:dyDescent="0.45">
      <c r="A5987" s="2" t="s">
        <v>6059</v>
      </c>
      <c r="B5987" s="2">
        <v>0</v>
      </c>
    </row>
    <row r="5988" spans="1:2" x14ac:dyDescent="0.45">
      <c r="A5988" s="2" t="s">
        <v>6060</v>
      </c>
      <c r="B5988" s="2">
        <v>0</v>
      </c>
    </row>
    <row r="5989" spans="1:2" x14ac:dyDescent="0.45">
      <c r="A5989" s="2" t="s">
        <v>6061</v>
      </c>
      <c r="B5989" s="2">
        <v>-0.6</v>
      </c>
    </row>
    <row r="5990" spans="1:2" x14ac:dyDescent="0.45">
      <c r="A5990" s="2" t="s">
        <v>6062</v>
      </c>
      <c r="B5990" s="2">
        <v>0.4</v>
      </c>
    </row>
    <row r="5991" spans="1:2" x14ac:dyDescent="0.45">
      <c r="A5991" s="2" t="s">
        <v>6063</v>
      </c>
      <c r="B5991" s="2">
        <v>0</v>
      </c>
    </row>
    <row r="5992" spans="1:2" x14ac:dyDescent="0.45">
      <c r="A5992" s="2" t="s">
        <v>6064</v>
      </c>
      <c r="B5992" s="2">
        <v>-9.9999999999999895E-2</v>
      </c>
    </row>
    <row r="5993" spans="1:2" x14ac:dyDescent="0.45">
      <c r="A5993" s="2" t="s">
        <v>6065</v>
      </c>
      <c r="B5993" s="2">
        <v>0.8</v>
      </c>
    </row>
    <row r="5994" spans="1:2" x14ac:dyDescent="0.45">
      <c r="A5994" s="2" t="s">
        <v>6066</v>
      </c>
      <c r="B5994" s="2">
        <v>0.3</v>
      </c>
    </row>
    <row r="5995" spans="1:2" x14ac:dyDescent="0.45">
      <c r="A5995" s="2" t="s">
        <v>6067</v>
      </c>
      <c r="B5995" s="2">
        <v>0</v>
      </c>
    </row>
    <row r="5996" spans="1:2" x14ac:dyDescent="0.45">
      <c r="A5996" s="2" t="s">
        <v>6068</v>
      </c>
      <c r="B5996" s="2">
        <v>0</v>
      </c>
    </row>
    <row r="5997" spans="1:2" x14ac:dyDescent="0.45">
      <c r="A5997" s="2" t="s">
        <v>6069</v>
      </c>
      <c r="B5997" s="2">
        <v>-0.3</v>
      </c>
    </row>
    <row r="5998" spans="1:2" x14ac:dyDescent="0.45">
      <c r="A5998" s="2" t="s">
        <v>6070</v>
      </c>
      <c r="B5998" s="2">
        <v>0</v>
      </c>
    </row>
    <row r="5999" spans="1:2" x14ac:dyDescent="0.45">
      <c r="A5999" s="2" t="s">
        <v>6071</v>
      </c>
      <c r="B5999" s="2">
        <v>-0.3</v>
      </c>
    </row>
    <row r="6000" spans="1:2" x14ac:dyDescent="0.45">
      <c r="A6000" s="2" t="s">
        <v>6072</v>
      </c>
      <c r="B6000" s="2">
        <v>-0.2</v>
      </c>
    </row>
    <row r="6001" spans="1:2" x14ac:dyDescent="0.45">
      <c r="A6001" s="2" t="s">
        <v>6073</v>
      </c>
      <c r="B6001" s="2">
        <v>0</v>
      </c>
    </row>
    <row r="6002" spans="1:2" x14ac:dyDescent="0.45">
      <c r="A6002" s="2" t="s">
        <v>6074</v>
      </c>
      <c r="B6002" s="2">
        <v>0.4</v>
      </c>
    </row>
    <row r="6003" spans="1:2" x14ac:dyDescent="0.45">
      <c r="A6003" s="2" t="s">
        <v>6075</v>
      </c>
      <c r="B6003" s="2">
        <v>0</v>
      </c>
    </row>
    <row r="6004" spans="1:2" x14ac:dyDescent="0.45">
      <c r="A6004" s="2" t="s">
        <v>6076</v>
      </c>
      <c r="B6004" s="2">
        <v>0</v>
      </c>
    </row>
    <row r="6005" spans="1:2" x14ac:dyDescent="0.45">
      <c r="A6005" s="2" t="s">
        <v>6077</v>
      </c>
      <c r="B6005" s="2">
        <v>-0.2</v>
      </c>
    </row>
    <row r="6006" spans="1:2" x14ac:dyDescent="0.45">
      <c r="A6006" s="2" t="s">
        <v>6078</v>
      </c>
      <c r="B6006" s="2">
        <v>0</v>
      </c>
    </row>
    <row r="6007" spans="1:2" x14ac:dyDescent="0.45">
      <c r="A6007" s="2" t="s">
        <v>6079</v>
      </c>
      <c r="B6007" s="2">
        <v>0</v>
      </c>
    </row>
    <row r="6008" spans="1:2" x14ac:dyDescent="0.45">
      <c r="A6008" s="2" t="s">
        <v>6080</v>
      </c>
      <c r="B6008" s="2">
        <v>-0.4</v>
      </c>
    </row>
    <row r="6009" spans="1:2" x14ac:dyDescent="0.45">
      <c r="A6009" s="2" t="s">
        <v>6081</v>
      </c>
      <c r="B6009" s="2">
        <v>0</v>
      </c>
    </row>
    <row r="6010" spans="1:2" x14ac:dyDescent="0.45">
      <c r="A6010" s="2" t="s">
        <v>6082</v>
      </c>
      <c r="B6010" s="2">
        <v>-0.2</v>
      </c>
    </row>
    <row r="6011" spans="1:2" x14ac:dyDescent="0.45">
      <c r="A6011" s="2" t="s">
        <v>6083</v>
      </c>
      <c r="B6011" s="2">
        <v>-0.3</v>
      </c>
    </row>
    <row r="6012" spans="1:2" x14ac:dyDescent="0.45">
      <c r="A6012" s="2" t="s">
        <v>6084</v>
      </c>
      <c r="B6012" s="2">
        <v>0</v>
      </c>
    </row>
    <row r="6013" spans="1:2" x14ac:dyDescent="0.45">
      <c r="A6013" s="2" t="s">
        <v>6085</v>
      </c>
      <c r="B6013" s="2">
        <v>0</v>
      </c>
    </row>
    <row r="6014" spans="1:2" x14ac:dyDescent="0.45">
      <c r="A6014" s="2" t="s">
        <v>6086</v>
      </c>
      <c r="B6014" s="2">
        <v>0</v>
      </c>
    </row>
    <row r="6015" spans="1:2" x14ac:dyDescent="0.45">
      <c r="A6015" s="2" t="s">
        <v>6087</v>
      </c>
      <c r="B6015" s="2">
        <v>0</v>
      </c>
    </row>
    <row r="6016" spans="1:2" x14ac:dyDescent="0.45">
      <c r="A6016" s="2" t="s">
        <v>6088</v>
      </c>
      <c r="B6016" s="2">
        <v>0.2</v>
      </c>
    </row>
    <row r="6017" spans="1:2" x14ac:dyDescent="0.45">
      <c r="A6017" s="2" t="s">
        <v>6089</v>
      </c>
      <c r="B6017" s="2">
        <v>0</v>
      </c>
    </row>
    <row r="6018" spans="1:2" x14ac:dyDescent="0.45">
      <c r="A6018" s="2" t="s">
        <v>6090</v>
      </c>
      <c r="B6018" s="2">
        <v>0</v>
      </c>
    </row>
    <row r="6019" spans="1:2" x14ac:dyDescent="0.45">
      <c r="A6019" s="2" t="s">
        <v>6091</v>
      </c>
      <c r="B6019" s="2">
        <v>-0.1</v>
      </c>
    </row>
    <row r="6020" spans="1:2" x14ac:dyDescent="0.45">
      <c r="A6020" s="2" t="s">
        <v>6092</v>
      </c>
      <c r="B6020" s="2">
        <v>0</v>
      </c>
    </row>
    <row r="6021" spans="1:2" x14ac:dyDescent="0.45">
      <c r="A6021" s="2" t="s">
        <v>6093</v>
      </c>
      <c r="B6021" s="2">
        <v>0</v>
      </c>
    </row>
    <row r="6022" spans="1:2" x14ac:dyDescent="0.45">
      <c r="A6022" s="2" t="s">
        <v>6094</v>
      </c>
      <c r="B6022" s="2">
        <v>0</v>
      </c>
    </row>
    <row r="6023" spans="1:2" x14ac:dyDescent="0.45">
      <c r="A6023" s="2" t="s">
        <v>6095</v>
      </c>
      <c r="B6023" s="2">
        <v>-0.2</v>
      </c>
    </row>
    <row r="6024" spans="1:2" x14ac:dyDescent="0.45">
      <c r="A6024" s="2" t="s">
        <v>6096</v>
      </c>
      <c r="B6024" s="2">
        <v>-0.1</v>
      </c>
    </row>
    <row r="6025" spans="1:2" x14ac:dyDescent="0.45">
      <c r="A6025" s="2" t="s">
        <v>6097</v>
      </c>
      <c r="B6025" s="2">
        <v>0.2</v>
      </c>
    </row>
    <row r="6026" spans="1:2" x14ac:dyDescent="0.45">
      <c r="A6026" s="2" t="s">
        <v>6098</v>
      </c>
      <c r="B6026" s="2">
        <v>-0.19999999999999901</v>
      </c>
    </row>
    <row r="6027" spans="1:2" x14ac:dyDescent="0.45">
      <c r="A6027" s="2" t="s">
        <v>6099</v>
      </c>
      <c r="B6027" s="2">
        <v>0.2</v>
      </c>
    </row>
    <row r="6028" spans="1:2" x14ac:dyDescent="0.45">
      <c r="A6028" s="2" t="s">
        <v>6100</v>
      </c>
      <c r="B6028" s="2">
        <v>-0.8</v>
      </c>
    </row>
    <row r="6029" spans="1:2" x14ac:dyDescent="0.45">
      <c r="A6029" s="2" t="s">
        <v>6101</v>
      </c>
      <c r="B6029" s="2">
        <v>0.1</v>
      </c>
    </row>
    <row r="6030" spans="1:2" x14ac:dyDescent="0.45">
      <c r="A6030" s="2" t="s">
        <v>6102</v>
      </c>
      <c r="B6030" s="2">
        <v>0</v>
      </c>
    </row>
    <row r="6031" spans="1:2" x14ac:dyDescent="0.45">
      <c r="A6031" s="2" t="s">
        <v>6103</v>
      </c>
      <c r="B6031" s="2">
        <v>-0.2</v>
      </c>
    </row>
    <row r="6032" spans="1:2" x14ac:dyDescent="0.45">
      <c r="A6032" s="2" t="s">
        <v>6104</v>
      </c>
      <c r="B6032" s="2">
        <v>-0.2</v>
      </c>
    </row>
    <row r="6033" spans="1:2" x14ac:dyDescent="0.45">
      <c r="A6033" s="2" t="s">
        <v>6105</v>
      </c>
      <c r="B6033" s="2">
        <v>0</v>
      </c>
    </row>
    <row r="6034" spans="1:2" x14ac:dyDescent="0.45">
      <c r="A6034" s="2" t="s">
        <v>6106</v>
      </c>
      <c r="B6034" s="2">
        <v>0</v>
      </c>
    </row>
    <row r="6035" spans="1:2" x14ac:dyDescent="0.45">
      <c r="A6035" s="2" t="s">
        <v>6107</v>
      </c>
      <c r="B6035" s="2">
        <v>0</v>
      </c>
    </row>
    <row r="6036" spans="1:2" x14ac:dyDescent="0.45">
      <c r="A6036" s="2" t="s">
        <v>6108</v>
      </c>
      <c r="B6036" s="2">
        <v>0</v>
      </c>
    </row>
    <row r="6037" spans="1:2" x14ac:dyDescent="0.45">
      <c r="A6037" s="2" t="s">
        <v>6109</v>
      </c>
      <c r="B6037" s="2">
        <v>0</v>
      </c>
    </row>
    <row r="6038" spans="1:2" x14ac:dyDescent="0.45">
      <c r="A6038" s="2" t="s">
        <v>6110</v>
      </c>
      <c r="B6038" s="2">
        <v>-0.5</v>
      </c>
    </row>
    <row r="6039" spans="1:2" x14ac:dyDescent="0.45">
      <c r="A6039" s="2" t="s">
        <v>6111</v>
      </c>
      <c r="B6039" s="2">
        <v>0</v>
      </c>
    </row>
    <row r="6040" spans="1:2" x14ac:dyDescent="0.45">
      <c r="A6040" s="2" t="s">
        <v>6112</v>
      </c>
      <c r="B6040" s="2">
        <v>0</v>
      </c>
    </row>
    <row r="6041" spans="1:2" x14ac:dyDescent="0.45">
      <c r="A6041" s="2" t="s">
        <v>6113</v>
      </c>
      <c r="B6041" s="2">
        <v>-0.6</v>
      </c>
    </row>
    <row r="6042" spans="1:2" x14ac:dyDescent="0.45">
      <c r="A6042" s="2" t="s">
        <v>6114</v>
      </c>
      <c r="B6042" s="2">
        <v>0</v>
      </c>
    </row>
    <row r="6043" spans="1:2" x14ac:dyDescent="0.45">
      <c r="A6043" s="2" t="s">
        <v>6115</v>
      </c>
      <c r="B6043" s="2">
        <v>-0.4</v>
      </c>
    </row>
    <row r="6044" spans="1:2" x14ac:dyDescent="0.45">
      <c r="A6044" s="2" t="s">
        <v>6116</v>
      </c>
      <c r="B6044" s="2">
        <v>-0.2</v>
      </c>
    </row>
    <row r="6045" spans="1:2" x14ac:dyDescent="0.45">
      <c r="A6045" s="2" t="s">
        <v>6117</v>
      </c>
      <c r="B6045" s="2">
        <v>-0.2</v>
      </c>
    </row>
    <row r="6046" spans="1:2" x14ac:dyDescent="0.45">
      <c r="A6046" s="2" t="s">
        <v>6118</v>
      </c>
      <c r="B6046" s="2">
        <v>0</v>
      </c>
    </row>
    <row r="6047" spans="1:2" x14ac:dyDescent="0.45">
      <c r="A6047" s="2" t="s">
        <v>6119</v>
      </c>
      <c r="B6047" s="2">
        <v>0</v>
      </c>
    </row>
    <row r="6048" spans="1:2" x14ac:dyDescent="0.45">
      <c r="A6048" s="2" t="s">
        <v>6120</v>
      </c>
      <c r="B6048" s="2">
        <v>-0.2</v>
      </c>
    </row>
    <row r="6049" spans="1:2" x14ac:dyDescent="0.45">
      <c r="A6049" s="2" t="s">
        <v>6121</v>
      </c>
      <c r="B6049" s="2">
        <v>0</v>
      </c>
    </row>
    <row r="6050" spans="1:2" x14ac:dyDescent="0.45">
      <c r="A6050" s="2" t="s">
        <v>6122</v>
      </c>
      <c r="B6050" s="2">
        <v>0.2</v>
      </c>
    </row>
    <row r="6051" spans="1:2" x14ac:dyDescent="0.45">
      <c r="A6051" s="2" t="s">
        <v>6123</v>
      </c>
      <c r="B6051" s="2">
        <v>0</v>
      </c>
    </row>
    <row r="6052" spans="1:2" x14ac:dyDescent="0.45">
      <c r="A6052" s="2" t="s">
        <v>6124</v>
      </c>
      <c r="B6052" s="2">
        <v>-0.2</v>
      </c>
    </row>
    <row r="6053" spans="1:2" x14ac:dyDescent="0.45">
      <c r="A6053" s="2" t="s">
        <v>6125</v>
      </c>
      <c r="B6053" s="2">
        <v>0.5</v>
      </c>
    </row>
    <row r="6054" spans="1:2" x14ac:dyDescent="0.45">
      <c r="A6054" s="2" t="s">
        <v>6126</v>
      </c>
      <c r="B6054" s="2">
        <v>0.2</v>
      </c>
    </row>
    <row r="6055" spans="1:2" x14ac:dyDescent="0.45">
      <c r="A6055" s="2" t="s">
        <v>6127</v>
      </c>
      <c r="B6055" s="2">
        <v>0.1</v>
      </c>
    </row>
    <row r="6056" spans="1:2" x14ac:dyDescent="0.45">
      <c r="A6056" s="2" t="s">
        <v>6128</v>
      </c>
      <c r="B6056" s="2">
        <v>0.2</v>
      </c>
    </row>
    <row r="6057" spans="1:2" x14ac:dyDescent="0.45">
      <c r="A6057" s="2" t="s">
        <v>6129</v>
      </c>
      <c r="B6057" s="2">
        <v>-0.4</v>
      </c>
    </row>
    <row r="6058" spans="1:2" x14ac:dyDescent="0.45">
      <c r="A6058" s="2" t="s">
        <v>6130</v>
      </c>
      <c r="B6058" s="2">
        <v>0.2</v>
      </c>
    </row>
    <row r="6059" spans="1:2" x14ac:dyDescent="0.45">
      <c r="A6059" s="2" t="s">
        <v>6131</v>
      </c>
      <c r="B6059" s="2">
        <v>-0.2</v>
      </c>
    </row>
    <row r="6060" spans="1:2" x14ac:dyDescent="0.45">
      <c r="A6060" s="2" t="s">
        <v>6132</v>
      </c>
      <c r="B6060" s="2">
        <v>-0.2</v>
      </c>
    </row>
    <row r="6061" spans="1:2" x14ac:dyDescent="0.45">
      <c r="A6061" s="2" t="s">
        <v>6133</v>
      </c>
      <c r="B6061" s="2">
        <v>0.6</v>
      </c>
    </row>
    <row r="6062" spans="1:2" x14ac:dyDescent="0.45">
      <c r="A6062" s="2" t="s">
        <v>6134</v>
      </c>
      <c r="B6062" s="2">
        <v>0</v>
      </c>
    </row>
    <row r="6063" spans="1:2" x14ac:dyDescent="0.45">
      <c r="A6063" s="2" t="s">
        <v>6135</v>
      </c>
      <c r="B6063" s="2">
        <v>0</v>
      </c>
    </row>
    <row r="6064" spans="1:2" x14ac:dyDescent="0.45">
      <c r="A6064" s="2" t="s">
        <v>6136</v>
      </c>
      <c r="B6064" s="2">
        <v>0</v>
      </c>
    </row>
    <row r="6065" spans="1:2" x14ac:dyDescent="0.45">
      <c r="A6065" s="2" t="s">
        <v>6137</v>
      </c>
      <c r="B6065" s="2">
        <v>0</v>
      </c>
    </row>
    <row r="6066" spans="1:2" x14ac:dyDescent="0.45">
      <c r="A6066" s="2" t="s">
        <v>6138</v>
      </c>
      <c r="B6066" s="2">
        <v>0</v>
      </c>
    </row>
    <row r="6067" spans="1:2" x14ac:dyDescent="0.45">
      <c r="A6067" s="2" t="s">
        <v>6139</v>
      </c>
      <c r="B6067" s="2">
        <v>0</v>
      </c>
    </row>
    <row r="6068" spans="1:2" x14ac:dyDescent="0.45">
      <c r="A6068" s="2" t="s">
        <v>6140</v>
      </c>
      <c r="B6068" s="2">
        <v>-0.3</v>
      </c>
    </row>
    <row r="6069" spans="1:2" x14ac:dyDescent="0.45">
      <c r="A6069" s="2" t="s">
        <v>6141</v>
      </c>
      <c r="B6069" s="2">
        <v>0</v>
      </c>
    </row>
    <row r="6070" spans="1:2" x14ac:dyDescent="0.45">
      <c r="A6070" s="2" t="s">
        <v>6142</v>
      </c>
      <c r="B6070" s="2">
        <v>0</v>
      </c>
    </row>
    <row r="6071" spans="1:2" x14ac:dyDescent="0.45">
      <c r="A6071" s="2" t="s">
        <v>6143</v>
      </c>
      <c r="B6071" s="2">
        <v>0.2</v>
      </c>
    </row>
    <row r="6072" spans="1:2" x14ac:dyDescent="0.45">
      <c r="A6072" s="2" t="s">
        <v>6144</v>
      </c>
      <c r="B6072" s="2">
        <v>0</v>
      </c>
    </row>
    <row r="6073" spans="1:2" x14ac:dyDescent="0.45">
      <c r="A6073" s="2" t="s">
        <v>6145</v>
      </c>
      <c r="B6073" s="2">
        <v>0</v>
      </c>
    </row>
    <row r="6074" spans="1:2" x14ac:dyDescent="0.45">
      <c r="A6074" s="2" t="s">
        <v>6146</v>
      </c>
      <c r="B6074" s="2">
        <v>0.2</v>
      </c>
    </row>
    <row r="6075" spans="1:2" x14ac:dyDescent="0.45">
      <c r="A6075" s="2" t="s">
        <v>6147</v>
      </c>
      <c r="B6075" s="2">
        <v>0</v>
      </c>
    </row>
    <row r="6076" spans="1:2" x14ac:dyDescent="0.45">
      <c r="A6076" s="2" t="s">
        <v>6148</v>
      </c>
      <c r="B6076" s="2">
        <v>-0.19999999999999901</v>
      </c>
    </row>
    <row r="6077" spans="1:2" x14ac:dyDescent="0.45">
      <c r="A6077" s="2" t="s">
        <v>6149</v>
      </c>
      <c r="B6077" s="2">
        <v>0.4</v>
      </c>
    </row>
    <row r="6078" spans="1:2" x14ac:dyDescent="0.45">
      <c r="A6078" s="2" t="s">
        <v>6150</v>
      </c>
      <c r="B6078" s="2">
        <v>-0.6</v>
      </c>
    </row>
    <row r="6079" spans="1:2" x14ac:dyDescent="0.45">
      <c r="A6079" s="2" t="s">
        <v>6151</v>
      </c>
      <c r="B6079" s="2">
        <v>0</v>
      </c>
    </row>
    <row r="6080" spans="1:2" x14ac:dyDescent="0.45">
      <c r="A6080" s="2" t="s">
        <v>6152</v>
      </c>
      <c r="B6080" s="2">
        <v>-0.7</v>
      </c>
    </row>
    <row r="6081" spans="1:2" x14ac:dyDescent="0.45">
      <c r="A6081" s="2" t="s">
        <v>6153</v>
      </c>
      <c r="B6081" s="2">
        <v>0.2</v>
      </c>
    </row>
    <row r="6082" spans="1:2" x14ac:dyDescent="0.45">
      <c r="A6082" s="2" t="s">
        <v>6154</v>
      </c>
      <c r="B6082" s="2">
        <v>-0.2</v>
      </c>
    </row>
    <row r="6083" spans="1:2" x14ac:dyDescent="0.45">
      <c r="A6083" s="2" t="s">
        <v>6155</v>
      </c>
      <c r="B6083" s="2">
        <v>0</v>
      </c>
    </row>
    <row r="6084" spans="1:2" x14ac:dyDescent="0.45">
      <c r="A6084" s="2" t="s">
        <v>6156</v>
      </c>
      <c r="B6084" s="2">
        <v>0</v>
      </c>
    </row>
    <row r="6085" spans="1:2" x14ac:dyDescent="0.45">
      <c r="A6085" s="2" t="s">
        <v>6157</v>
      </c>
      <c r="B6085" s="2">
        <v>0</v>
      </c>
    </row>
    <row r="6086" spans="1:2" x14ac:dyDescent="0.45">
      <c r="A6086" s="2" t="s">
        <v>6158</v>
      </c>
      <c r="B6086" s="2">
        <v>0</v>
      </c>
    </row>
    <row r="6087" spans="1:2" x14ac:dyDescent="0.45">
      <c r="A6087" s="2" t="s">
        <v>6159</v>
      </c>
      <c r="B6087" s="2">
        <v>-0.2</v>
      </c>
    </row>
    <row r="6088" spans="1:2" x14ac:dyDescent="0.45">
      <c r="A6088" s="2" t="s">
        <v>6160</v>
      </c>
      <c r="B6088" s="2">
        <v>0</v>
      </c>
    </row>
    <row r="6089" spans="1:2" x14ac:dyDescent="0.45">
      <c r="A6089" s="2" t="s">
        <v>6161</v>
      </c>
      <c r="B6089" s="2">
        <v>0</v>
      </c>
    </row>
    <row r="6090" spans="1:2" x14ac:dyDescent="0.45">
      <c r="A6090" s="2" t="s">
        <v>6162</v>
      </c>
      <c r="B6090" s="2">
        <v>0</v>
      </c>
    </row>
    <row r="6091" spans="1:2" x14ac:dyDescent="0.45">
      <c r="A6091" s="2" t="s">
        <v>6163</v>
      </c>
      <c r="B6091" s="2">
        <v>0</v>
      </c>
    </row>
    <row r="6092" spans="1:2" x14ac:dyDescent="0.45">
      <c r="A6092" s="2" t="s">
        <v>6164</v>
      </c>
      <c r="B6092" s="2">
        <v>0</v>
      </c>
    </row>
    <row r="6093" spans="1:2" x14ac:dyDescent="0.45">
      <c r="A6093" s="2" t="s">
        <v>6165</v>
      </c>
      <c r="B6093" s="2">
        <v>0.2</v>
      </c>
    </row>
    <row r="6094" spans="1:2" x14ac:dyDescent="0.45">
      <c r="A6094" s="2" t="s">
        <v>6166</v>
      </c>
      <c r="B6094" s="2">
        <v>0</v>
      </c>
    </row>
    <row r="6095" spans="1:2" x14ac:dyDescent="0.45">
      <c r="A6095" s="2" t="s">
        <v>6167</v>
      </c>
      <c r="B6095" s="2">
        <v>0</v>
      </c>
    </row>
    <row r="6096" spans="1:2" x14ac:dyDescent="0.45">
      <c r="A6096" s="2" t="s">
        <v>6168</v>
      </c>
      <c r="B6096" s="2">
        <v>0.3</v>
      </c>
    </row>
    <row r="6097" spans="1:2" x14ac:dyDescent="0.45">
      <c r="A6097" s="2" t="s">
        <v>6169</v>
      </c>
      <c r="B6097" s="2">
        <v>-0.5</v>
      </c>
    </row>
    <row r="6098" spans="1:2" x14ac:dyDescent="0.45">
      <c r="A6098" s="2" t="s">
        <v>6170</v>
      </c>
      <c r="B6098" s="2">
        <v>-0.1</v>
      </c>
    </row>
    <row r="6099" spans="1:2" x14ac:dyDescent="0.45">
      <c r="A6099" s="2" t="s">
        <v>6171</v>
      </c>
      <c r="B6099" s="2">
        <v>0.1</v>
      </c>
    </row>
    <row r="6100" spans="1:2" x14ac:dyDescent="0.45">
      <c r="A6100" s="2" t="s">
        <v>6172</v>
      </c>
      <c r="B6100" s="2">
        <v>0.4</v>
      </c>
    </row>
    <row r="6101" spans="1:2" x14ac:dyDescent="0.45">
      <c r="A6101" s="2" t="s">
        <v>6173</v>
      </c>
      <c r="B6101" s="2">
        <v>0.2</v>
      </c>
    </row>
    <row r="6102" spans="1:2" x14ac:dyDescent="0.45">
      <c r="A6102" s="2" t="s">
        <v>6174</v>
      </c>
      <c r="B6102" s="2">
        <v>-9.9999999999999895E-2</v>
      </c>
    </row>
    <row r="6103" spans="1:2" x14ac:dyDescent="0.45">
      <c r="A6103" s="2" t="s">
        <v>6175</v>
      </c>
      <c r="B6103" s="2">
        <v>0.35</v>
      </c>
    </row>
    <row r="6104" spans="1:2" x14ac:dyDescent="0.45">
      <c r="A6104" s="2" t="s">
        <v>6176</v>
      </c>
      <c r="B6104" s="2">
        <v>0.1</v>
      </c>
    </row>
    <row r="6105" spans="1:2" x14ac:dyDescent="0.45">
      <c r="A6105" s="2" t="s">
        <v>6177</v>
      </c>
      <c r="B6105" s="2">
        <v>-0.1</v>
      </c>
    </row>
    <row r="6106" spans="1:2" x14ac:dyDescent="0.45">
      <c r="A6106" s="2" t="s">
        <v>6178</v>
      </c>
      <c r="B6106" s="2">
        <v>0</v>
      </c>
    </row>
    <row r="6107" spans="1:2" x14ac:dyDescent="0.45">
      <c r="A6107" s="2" t="s">
        <v>6179</v>
      </c>
      <c r="B6107" s="2">
        <v>0</v>
      </c>
    </row>
    <row r="6108" spans="1:2" x14ac:dyDescent="0.45">
      <c r="A6108" s="2" t="s">
        <v>6180</v>
      </c>
      <c r="B6108" s="2">
        <v>0</v>
      </c>
    </row>
    <row r="6109" spans="1:2" x14ac:dyDescent="0.45">
      <c r="A6109" s="2" t="s">
        <v>6181</v>
      </c>
      <c r="B6109" s="2">
        <v>0</v>
      </c>
    </row>
    <row r="6110" spans="1:2" x14ac:dyDescent="0.45">
      <c r="A6110" s="2" t="s">
        <v>6182</v>
      </c>
      <c r="B6110" s="2">
        <v>-0.2</v>
      </c>
    </row>
    <row r="6111" spans="1:2" x14ac:dyDescent="0.45">
      <c r="A6111" s="2" t="s">
        <v>6183</v>
      </c>
      <c r="B6111" s="2">
        <v>0</v>
      </c>
    </row>
    <row r="6112" spans="1:2" x14ac:dyDescent="0.45">
      <c r="A6112" s="2" t="s">
        <v>6184</v>
      </c>
      <c r="B6112" s="2">
        <v>0</v>
      </c>
    </row>
    <row r="6113" spans="1:2" x14ac:dyDescent="0.45">
      <c r="A6113" s="2" t="s">
        <v>6185</v>
      </c>
      <c r="B6113" s="2">
        <v>0</v>
      </c>
    </row>
    <row r="6114" spans="1:2" x14ac:dyDescent="0.45">
      <c r="A6114" s="2" t="s">
        <v>6186</v>
      </c>
      <c r="B6114" s="2">
        <v>0</v>
      </c>
    </row>
    <row r="6115" spans="1:2" x14ac:dyDescent="0.45">
      <c r="A6115" s="2" t="s">
        <v>6187</v>
      </c>
      <c r="B6115" s="2">
        <v>-0.4</v>
      </c>
    </row>
    <row r="6116" spans="1:2" x14ac:dyDescent="0.45">
      <c r="A6116" s="2" t="s">
        <v>6188</v>
      </c>
      <c r="B6116" s="2">
        <v>0</v>
      </c>
    </row>
    <row r="6117" spans="1:2" x14ac:dyDescent="0.45">
      <c r="A6117" s="2" t="s">
        <v>6189</v>
      </c>
      <c r="B6117" s="2">
        <v>0</v>
      </c>
    </row>
    <row r="6118" spans="1:2" x14ac:dyDescent="0.45">
      <c r="A6118" s="2" t="s">
        <v>6190</v>
      </c>
      <c r="B6118" s="2">
        <v>0</v>
      </c>
    </row>
    <row r="6119" spans="1:2" x14ac:dyDescent="0.45">
      <c r="A6119" s="2" t="s">
        <v>6191</v>
      </c>
      <c r="B6119" s="2">
        <v>-0.1</v>
      </c>
    </row>
    <row r="6120" spans="1:2" x14ac:dyDescent="0.45">
      <c r="A6120" s="2" t="s">
        <v>6192</v>
      </c>
      <c r="B6120" s="2">
        <v>0.2</v>
      </c>
    </row>
    <row r="6121" spans="1:2" x14ac:dyDescent="0.45">
      <c r="A6121" s="2" t="s">
        <v>6193</v>
      </c>
      <c r="B6121" s="2">
        <v>0.1</v>
      </c>
    </row>
    <row r="6122" spans="1:2" x14ac:dyDescent="0.45">
      <c r="A6122" s="2" t="s">
        <v>6194</v>
      </c>
      <c r="B6122" s="2">
        <v>-0.6</v>
      </c>
    </row>
    <row r="6123" spans="1:2" x14ac:dyDescent="0.45">
      <c r="A6123" s="2" t="s">
        <v>6195</v>
      </c>
      <c r="B6123" s="2">
        <v>0.35</v>
      </c>
    </row>
    <row r="6124" spans="1:2" x14ac:dyDescent="0.45">
      <c r="A6124" s="2" t="s">
        <v>6196</v>
      </c>
      <c r="B6124" s="2">
        <v>0</v>
      </c>
    </row>
    <row r="6125" spans="1:2" x14ac:dyDescent="0.45">
      <c r="A6125" s="2" t="s">
        <v>6197</v>
      </c>
      <c r="B6125" s="2">
        <v>0</v>
      </c>
    </row>
    <row r="6126" spans="1:2" x14ac:dyDescent="0.45">
      <c r="A6126" s="2" t="s">
        <v>6198</v>
      </c>
      <c r="B6126" s="2">
        <v>0.2</v>
      </c>
    </row>
    <row r="6127" spans="1:2" x14ac:dyDescent="0.45">
      <c r="A6127" s="2" t="s">
        <v>6199</v>
      </c>
      <c r="B6127" s="2">
        <v>0.1</v>
      </c>
    </row>
    <row r="6128" spans="1:2" x14ac:dyDescent="0.45">
      <c r="A6128" s="2" t="s">
        <v>6200</v>
      </c>
      <c r="B6128" s="2">
        <v>0</v>
      </c>
    </row>
    <row r="6129" spans="1:2" x14ac:dyDescent="0.45">
      <c r="A6129" s="2" t="s">
        <v>6201</v>
      </c>
      <c r="B6129" s="2">
        <v>0.2</v>
      </c>
    </row>
    <row r="6130" spans="1:2" x14ac:dyDescent="0.45">
      <c r="A6130" s="2" t="s">
        <v>6202</v>
      </c>
      <c r="B6130" s="2">
        <v>0</v>
      </c>
    </row>
    <row r="6131" spans="1:2" x14ac:dyDescent="0.45">
      <c r="A6131" s="2" t="s">
        <v>6203</v>
      </c>
      <c r="B6131" s="2">
        <v>0.2</v>
      </c>
    </row>
    <row r="6132" spans="1:2" x14ac:dyDescent="0.45">
      <c r="A6132" s="2" t="s">
        <v>6204</v>
      </c>
      <c r="B6132" s="2">
        <v>0</v>
      </c>
    </row>
    <row r="6133" spans="1:2" x14ac:dyDescent="0.45">
      <c r="A6133" s="2" t="s">
        <v>6205</v>
      </c>
      <c r="B6133" s="2">
        <v>-0.2</v>
      </c>
    </row>
    <row r="6134" spans="1:2" x14ac:dyDescent="0.45">
      <c r="A6134" s="2" t="s">
        <v>6206</v>
      </c>
      <c r="B6134" s="2">
        <v>0.2</v>
      </c>
    </row>
    <row r="6135" spans="1:2" x14ac:dyDescent="0.45">
      <c r="A6135" s="2" t="s">
        <v>6207</v>
      </c>
      <c r="B6135" s="2">
        <v>0.2</v>
      </c>
    </row>
    <row r="6136" spans="1:2" x14ac:dyDescent="0.45">
      <c r="A6136" s="2" t="s">
        <v>6208</v>
      </c>
      <c r="B6136" s="2">
        <v>0</v>
      </c>
    </row>
    <row r="6137" spans="1:2" x14ac:dyDescent="0.45">
      <c r="A6137" s="2" t="s">
        <v>6209</v>
      </c>
      <c r="B6137" s="2">
        <v>0</v>
      </c>
    </row>
    <row r="6138" spans="1:2" x14ac:dyDescent="0.45">
      <c r="A6138" s="2" t="s">
        <v>6210</v>
      </c>
      <c r="B6138" s="2">
        <v>0.1</v>
      </c>
    </row>
    <row r="6139" spans="1:2" x14ac:dyDescent="0.45">
      <c r="A6139" s="2" t="s">
        <v>6211</v>
      </c>
      <c r="B6139" s="2">
        <v>0.1</v>
      </c>
    </row>
    <row r="6140" spans="1:2" x14ac:dyDescent="0.45">
      <c r="A6140" s="2" t="s">
        <v>6212</v>
      </c>
      <c r="B6140" s="2">
        <v>-1.2</v>
      </c>
    </row>
    <row r="6141" spans="1:2" x14ac:dyDescent="0.45">
      <c r="A6141" s="2" t="s">
        <v>6213</v>
      </c>
      <c r="B6141" s="2">
        <v>0</v>
      </c>
    </row>
    <row r="6142" spans="1:2" x14ac:dyDescent="0.45">
      <c r="A6142" s="2" t="s">
        <v>6214</v>
      </c>
      <c r="B6142" s="2">
        <v>0</v>
      </c>
    </row>
    <row r="6143" spans="1:2" x14ac:dyDescent="0.45">
      <c r="A6143" s="2" t="s">
        <v>6215</v>
      </c>
      <c r="B6143" s="2">
        <v>-0.3</v>
      </c>
    </row>
    <row r="6144" spans="1:2" x14ac:dyDescent="0.45">
      <c r="A6144" s="2" t="s">
        <v>6216</v>
      </c>
      <c r="B6144" s="2">
        <v>-0.3</v>
      </c>
    </row>
    <row r="6145" spans="1:2" x14ac:dyDescent="0.45">
      <c r="A6145" s="2" t="s">
        <v>6217</v>
      </c>
      <c r="B6145" s="2">
        <v>-0.2</v>
      </c>
    </row>
    <row r="6146" spans="1:2" x14ac:dyDescent="0.45">
      <c r="A6146" s="2" t="s">
        <v>6218</v>
      </c>
      <c r="B6146" s="2">
        <v>0</v>
      </c>
    </row>
    <row r="6147" spans="1:2" x14ac:dyDescent="0.45">
      <c r="A6147" s="2" t="s">
        <v>6219</v>
      </c>
      <c r="B6147" s="2">
        <v>-0.1</v>
      </c>
    </row>
    <row r="6148" spans="1:2" x14ac:dyDescent="0.45">
      <c r="A6148" s="2" t="s">
        <v>6220</v>
      </c>
      <c r="B6148" s="2">
        <v>0</v>
      </c>
    </row>
    <row r="6149" spans="1:2" x14ac:dyDescent="0.45">
      <c r="A6149" s="2" t="s">
        <v>6221</v>
      </c>
      <c r="B6149" s="2">
        <v>0</v>
      </c>
    </row>
    <row r="6150" spans="1:2" x14ac:dyDescent="0.45">
      <c r="A6150" s="2" t="s">
        <v>6222</v>
      </c>
      <c r="B6150" s="2">
        <v>0.1</v>
      </c>
    </row>
    <row r="6151" spans="1:2" x14ac:dyDescent="0.45">
      <c r="A6151" s="2" t="s">
        <v>6223</v>
      </c>
      <c r="B6151" s="2">
        <v>0</v>
      </c>
    </row>
    <row r="6152" spans="1:2" x14ac:dyDescent="0.45">
      <c r="A6152" s="2" t="s">
        <v>6224</v>
      </c>
      <c r="B6152" s="2">
        <v>0</v>
      </c>
    </row>
    <row r="6153" spans="1:2" x14ac:dyDescent="0.45">
      <c r="A6153" s="2" t="s">
        <v>6225</v>
      </c>
      <c r="B6153" s="2">
        <v>0</v>
      </c>
    </row>
    <row r="6154" spans="1:2" x14ac:dyDescent="0.45">
      <c r="A6154" s="2" t="s">
        <v>6226</v>
      </c>
      <c r="B6154" s="2">
        <v>0</v>
      </c>
    </row>
    <row r="6155" spans="1:2" x14ac:dyDescent="0.45">
      <c r="A6155" s="2" t="s">
        <v>6227</v>
      </c>
      <c r="B6155" s="2">
        <v>0</v>
      </c>
    </row>
    <row r="6156" spans="1:2" x14ac:dyDescent="0.45">
      <c r="A6156" s="2" t="s">
        <v>6228</v>
      </c>
      <c r="B6156" s="2">
        <v>0</v>
      </c>
    </row>
    <row r="6157" spans="1:2" x14ac:dyDescent="0.45">
      <c r="A6157" s="2" t="s">
        <v>6229</v>
      </c>
      <c r="B6157" s="2">
        <v>-0.3</v>
      </c>
    </row>
    <row r="6158" spans="1:2" x14ac:dyDescent="0.45">
      <c r="A6158" s="2" t="s">
        <v>6230</v>
      </c>
      <c r="B6158" s="2">
        <v>0</v>
      </c>
    </row>
    <row r="6159" spans="1:2" x14ac:dyDescent="0.45">
      <c r="A6159" s="2" t="s">
        <v>6231</v>
      </c>
      <c r="B6159" s="2">
        <v>-0.2</v>
      </c>
    </row>
    <row r="6160" spans="1:2" x14ac:dyDescent="0.45">
      <c r="A6160" s="2" t="s">
        <v>6232</v>
      </c>
      <c r="B6160" s="2">
        <v>0</v>
      </c>
    </row>
    <row r="6161" spans="1:2" x14ac:dyDescent="0.45">
      <c r="A6161" s="2" t="s">
        <v>6233</v>
      </c>
      <c r="B6161" s="2">
        <v>0</v>
      </c>
    </row>
    <row r="6162" spans="1:2" x14ac:dyDescent="0.45">
      <c r="A6162" s="2" t="s">
        <v>6234</v>
      </c>
      <c r="B6162" s="2">
        <v>0</v>
      </c>
    </row>
    <row r="6163" spans="1:2" x14ac:dyDescent="0.45">
      <c r="A6163" s="2" t="s">
        <v>6235</v>
      </c>
      <c r="B6163" s="2">
        <v>-0.3</v>
      </c>
    </row>
    <row r="6164" spans="1:2" x14ac:dyDescent="0.45">
      <c r="A6164" s="2" t="s">
        <v>6236</v>
      </c>
      <c r="B6164" s="2">
        <v>-0.4</v>
      </c>
    </row>
    <row r="6165" spans="1:2" x14ac:dyDescent="0.45">
      <c r="A6165" s="2" t="s">
        <v>6237</v>
      </c>
      <c r="B6165" s="2">
        <v>0</v>
      </c>
    </row>
    <row r="6166" spans="1:2" x14ac:dyDescent="0.45">
      <c r="A6166" s="2" t="s">
        <v>6238</v>
      </c>
      <c r="B6166" s="2">
        <v>-0.19999999999999901</v>
      </c>
    </row>
    <row r="6167" spans="1:2" x14ac:dyDescent="0.45">
      <c r="A6167" s="2" t="s">
        <v>6239</v>
      </c>
      <c r="B6167" s="2">
        <v>0</v>
      </c>
    </row>
    <row r="6168" spans="1:2" x14ac:dyDescent="0.45">
      <c r="A6168" s="2" t="s">
        <v>6240</v>
      </c>
      <c r="B6168" s="2">
        <v>0</v>
      </c>
    </row>
    <row r="6169" spans="1:2" x14ac:dyDescent="0.45">
      <c r="A6169" s="2" t="s">
        <v>6241</v>
      </c>
      <c r="B6169" s="2">
        <v>0</v>
      </c>
    </row>
    <row r="6170" spans="1:2" x14ac:dyDescent="0.45">
      <c r="A6170" s="2" t="s">
        <v>6242</v>
      </c>
      <c r="B6170" s="2">
        <v>0.2</v>
      </c>
    </row>
    <row r="6171" spans="1:2" x14ac:dyDescent="0.45">
      <c r="A6171" s="2" t="s">
        <v>6243</v>
      </c>
      <c r="B6171" s="2">
        <v>0</v>
      </c>
    </row>
    <row r="6172" spans="1:2" x14ac:dyDescent="0.45">
      <c r="A6172" s="2" t="s">
        <v>6244</v>
      </c>
      <c r="B6172" s="2">
        <v>9.9999999999999895E-2</v>
      </c>
    </row>
    <row r="6173" spans="1:2" x14ac:dyDescent="0.45">
      <c r="A6173" s="2" t="s">
        <v>6245</v>
      </c>
      <c r="B6173" s="2">
        <v>0</v>
      </c>
    </row>
    <row r="6174" spans="1:2" x14ac:dyDescent="0.45">
      <c r="A6174" s="2" t="s">
        <v>6246</v>
      </c>
      <c r="B6174" s="2">
        <v>0.2</v>
      </c>
    </row>
    <row r="6175" spans="1:2" x14ac:dyDescent="0.45">
      <c r="A6175" s="2" t="s">
        <v>6247</v>
      </c>
      <c r="B6175" s="2">
        <v>-0.2</v>
      </c>
    </row>
    <row r="6176" spans="1:2" x14ac:dyDescent="0.45">
      <c r="A6176" s="2" t="s">
        <v>6248</v>
      </c>
      <c r="B6176" s="2">
        <v>-0.2</v>
      </c>
    </row>
    <row r="6177" spans="1:2" x14ac:dyDescent="0.45">
      <c r="A6177" s="2" t="s">
        <v>6249</v>
      </c>
      <c r="B6177" s="2">
        <v>0.1</v>
      </c>
    </row>
    <row r="6178" spans="1:2" x14ac:dyDescent="0.45">
      <c r="A6178" s="2" t="s">
        <v>6250</v>
      </c>
      <c r="B6178" s="2">
        <v>0</v>
      </c>
    </row>
    <row r="6179" spans="1:2" x14ac:dyDescent="0.45">
      <c r="A6179" s="2" t="s">
        <v>6251</v>
      </c>
      <c r="B6179" s="2">
        <v>0</v>
      </c>
    </row>
    <row r="6180" spans="1:2" x14ac:dyDescent="0.45">
      <c r="A6180" s="2" t="s">
        <v>6252</v>
      </c>
      <c r="B6180" s="2">
        <v>-0.2</v>
      </c>
    </row>
    <row r="6181" spans="1:2" x14ac:dyDescent="0.45">
      <c r="A6181" s="2" t="s">
        <v>6253</v>
      </c>
      <c r="B6181" s="2">
        <v>-0.2</v>
      </c>
    </row>
    <row r="6182" spans="1:2" x14ac:dyDescent="0.45">
      <c r="A6182" s="2" t="s">
        <v>6254</v>
      </c>
      <c r="B6182" s="2">
        <v>0</v>
      </c>
    </row>
    <row r="6183" spans="1:2" x14ac:dyDescent="0.45">
      <c r="A6183" s="2" t="s">
        <v>6255</v>
      </c>
      <c r="B6183" s="2">
        <v>-0.2</v>
      </c>
    </row>
    <row r="6184" spans="1:2" x14ac:dyDescent="0.45">
      <c r="A6184" s="2" t="s">
        <v>6256</v>
      </c>
      <c r="B6184" s="2">
        <v>0.2</v>
      </c>
    </row>
    <row r="6185" spans="1:2" x14ac:dyDescent="0.45">
      <c r="A6185" s="2" t="s">
        <v>6257</v>
      </c>
      <c r="B6185" s="2">
        <v>-0.4</v>
      </c>
    </row>
    <row r="6186" spans="1:2" x14ac:dyDescent="0.45">
      <c r="A6186" s="2" t="s">
        <v>6258</v>
      </c>
      <c r="B6186" s="2">
        <v>-0.2</v>
      </c>
    </row>
    <row r="6187" spans="1:2" x14ac:dyDescent="0.45">
      <c r="A6187" s="2" t="s">
        <v>6259</v>
      </c>
      <c r="B6187" s="2">
        <v>0</v>
      </c>
    </row>
    <row r="6188" spans="1:2" x14ac:dyDescent="0.45">
      <c r="A6188" s="2" t="s">
        <v>6260</v>
      </c>
      <c r="B6188" s="2">
        <v>0</v>
      </c>
    </row>
    <row r="6189" spans="1:2" x14ac:dyDescent="0.45">
      <c r="A6189" s="2" t="s">
        <v>6261</v>
      </c>
      <c r="B6189" s="2">
        <v>-0.6</v>
      </c>
    </row>
    <row r="6190" spans="1:2" x14ac:dyDescent="0.45">
      <c r="A6190" s="2" t="s">
        <v>6262</v>
      </c>
      <c r="B6190" s="2">
        <v>0.3</v>
      </c>
    </row>
    <row r="6191" spans="1:2" x14ac:dyDescent="0.45">
      <c r="A6191" s="2" t="s">
        <v>6263</v>
      </c>
      <c r="B6191" s="2">
        <v>0.5</v>
      </c>
    </row>
    <row r="6192" spans="1:2" x14ac:dyDescent="0.45">
      <c r="A6192" s="2" t="s">
        <v>6264</v>
      </c>
      <c r="B6192" s="2">
        <v>0</v>
      </c>
    </row>
    <row r="6193" spans="1:2" x14ac:dyDescent="0.45">
      <c r="A6193" s="2" t="s">
        <v>6265</v>
      </c>
      <c r="B6193" s="2">
        <v>0.1</v>
      </c>
    </row>
    <row r="6194" spans="1:2" x14ac:dyDescent="0.45">
      <c r="A6194" s="2" t="s">
        <v>6266</v>
      </c>
      <c r="B6194" s="2">
        <v>-0.6</v>
      </c>
    </row>
    <row r="6195" spans="1:2" x14ac:dyDescent="0.45">
      <c r="A6195" s="2" t="s">
        <v>6267</v>
      </c>
      <c r="B6195" s="2">
        <v>-0.5</v>
      </c>
    </row>
    <row r="6196" spans="1:2" x14ac:dyDescent="0.45">
      <c r="A6196" s="2" t="s">
        <v>6268</v>
      </c>
      <c r="B6196" s="2">
        <v>0</v>
      </c>
    </row>
    <row r="6197" spans="1:2" x14ac:dyDescent="0.45">
      <c r="A6197" s="2" t="s">
        <v>6269</v>
      </c>
      <c r="B6197" s="2">
        <v>-0.6</v>
      </c>
    </row>
    <row r="6198" spans="1:2" x14ac:dyDescent="0.45">
      <c r="A6198" s="2" t="s">
        <v>6270</v>
      </c>
      <c r="B6198" s="2">
        <v>0</v>
      </c>
    </row>
    <row r="6199" spans="1:2" x14ac:dyDescent="0.45">
      <c r="A6199" s="2" t="s">
        <v>6271</v>
      </c>
      <c r="B6199" s="2">
        <v>0</v>
      </c>
    </row>
    <row r="6200" spans="1:2" x14ac:dyDescent="0.45">
      <c r="A6200" s="2" t="s">
        <v>6272</v>
      </c>
      <c r="B6200" s="2">
        <v>0</v>
      </c>
    </row>
    <row r="6201" spans="1:2" x14ac:dyDescent="0.45">
      <c r="A6201" s="2" t="s">
        <v>6273</v>
      </c>
      <c r="B6201" s="2">
        <v>-0.4</v>
      </c>
    </row>
    <row r="6202" spans="1:2" x14ac:dyDescent="0.45">
      <c r="A6202" s="2" t="s">
        <v>6274</v>
      </c>
      <c r="B6202" s="2">
        <v>0</v>
      </c>
    </row>
    <row r="6203" spans="1:2" x14ac:dyDescent="0.45">
      <c r="A6203" s="2" t="s">
        <v>6275</v>
      </c>
      <c r="B6203" s="2">
        <v>0.1</v>
      </c>
    </row>
    <row r="6204" spans="1:2" x14ac:dyDescent="0.45">
      <c r="A6204" s="2" t="s">
        <v>6276</v>
      </c>
      <c r="B6204" s="2">
        <v>0</v>
      </c>
    </row>
    <row r="6205" spans="1:2" x14ac:dyDescent="0.45">
      <c r="A6205" s="2" t="s">
        <v>6277</v>
      </c>
      <c r="B6205" s="2">
        <v>-0.1</v>
      </c>
    </row>
    <row r="6206" spans="1:2" x14ac:dyDescent="0.45">
      <c r="A6206" s="2" t="s">
        <v>6278</v>
      </c>
      <c r="B6206" s="2">
        <v>-0.8</v>
      </c>
    </row>
    <row r="6207" spans="1:2" x14ac:dyDescent="0.45">
      <c r="A6207" s="2" t="s">
        <v>6279</v>
      </c>
      <c r="B6207" s="2">
        <v>0</v>
      </c>
    </row>
    <row r="6208" spans="1:2" x14ac:dyDescent="0.45">
      <c r="A6208" s="2" t="s">
        <v>6280</v>
      </c>
      <c r="B6208" s="2">
        <v>0</v>
      </c>
    </row>
    <row r="6209" spans="1:2" x14ac:dyDescent="0.45">
      <c r="A6209" s="2" t="s">
        <v>6281</v>
      </c>
      <c r="B6209" s="2">
        <v>0.2</v>
      </c>
    </row>
    <row r="6210" spans="1:2" x14ac:dyDescent="0.45">
      <c r="A6210" s="2" t="s">
        <v>6282</v>
      </c>
      <c r="B6210" s="2">
        <v>0.4</v>
      </c>
    </row>
    <row r="6211" spans="1:2" x14ac:dyDescent="0.45">
      <c r="A6211" s="2" t="s">
        <v>6283</v>
      </c>
      <c r="B6211" s="2">
        <v>0</v>
      </c>
    </row>
    <row r="6212" spans="1:2" x14ac:dyDescent="0.45">
      <c r="A6212" s="2" t="s">
        <v>6284</v>
      </c>
      <c r="B6212" s="2">
        <v>-0.1</v>
      </c>
    </row>
    <row r="6213" spans="1:2" x14ac:dyDescent="0.45">
      <c r="A6213" s="2" t="s">
        <v>6285</v>
      </c>
      <c r="B6213" s="2">
        <v>0</v>
      </c>
    </row>
    <row r="6214" spans="1:2" x14ac:dyDescent="0.45">
      <c r="A6214" s="2" t="s">
        <v>6286</v>
      </c>
      <c r="B6214" s="2">
        <v>0.4</v>
      </c>
    </row>
    <row r="6215" spans="1:2" x14ac:dyDescent="0.45">
      <c r="A6215" s="2" t="s">
        <v>6287</v>
      </c>
      <c r="B6215" s="2">
        <v>0</v>
      </c>
    </row>
    <row r="6216" spans="1:2" x14ac:dyDescent="0.45">
      <c r="A6216" s="2" t="s">
        <v>6288</v>
      </c>
      <c r="B6216" s="2">
        <v>-0.2</v>
      </c>
    </row>
    <row r="6217" spans="1:2" x14ac:dyDescent="0.45">
      <c r="A6217" s="2" t="s">
        <v>6289</v>
      </c>
      <c r="B6217" s="2">
        <v>-0.2</v>
      </c>
    </row>
    <row r="6218" spans="1:2" x14ac:dyDescent="0.45">
      <c r="A6218" s="2" t="s">
        <v>6290</v>
      </c>
      <c r="B6218" s="2">
        <v>0.5</v>
      </c>
    </row>
    <row r="6219" spans="1:2" x14ac:dyDescent="0.45">
      <c r="A6219" s="2" t="s">
        <v>6291</v>
      </c>
      <c r="B6219" s="2">
        <v>-0.4</v>
      </c>
    </row>
    <row r="6220" spans="1:2" x14ac:dyDescent="0.45">
      <c r="A6220" s="2" t="s">
        <v>6292</v>
      </c>
      <c r="B6220" s="2">
        <v>0</v>
      </c>
    </row>
    <row r="6221" spans="1:2" x14ac:dyDescent="0.45">
      <c r="A6221" s="2" t="s">
        <v>6293</v>
      </c>
      <c r="B6221" s="2">
        <v>-0.5</v>
      </c>
    </row>
    <row r="6222" spans="1:2" x14ac:dyDescent="0.45">
      <c r="A6222" s="2" t="s">
        <v>6294</v>
      </c>
      <c r="B6222" s="2">
        <v>0</v>
      </c>
    </row>
    <row r="6223" spans="1:2" x14ac:dyDescent="0.45">
      <c r="A6223" s="2" t="s">
        <v>6295</v>
      </c>
      <c r="B6223" s="2">
        <v>0</v>
      </c>
    </row>
    <row r="6224" spans="1:2" x14ac:dyDescent="0.45">
      <c r="A6224" s="2" t="s">
        <v>6296</v>
      </c>
      <c r="B6224" s="2">
        <v>0.1</v>
      </c>
    </row>
    <row r="6225" spans="1:2" x14ac:dyDescent="0.45">
      <c r="A6225" s="2" t="s">
        <v>6297</v>
      </c>
      <c r="B6225" s="2">
        <v>0</v>
      </c>
    </row>
    <row r="6226" spans="1:2" x14ac:dyDescent="0.45">
      <c r="A6226" s="2" t="s">
        <v>6298</v>
      </c>
      <c r="B6226" s="2">
        <v>0</v>
      </c>
    </row>
    <row r="6227" spans="1:2" x14ac:dyDescent="0.45">
      <c r="A6227" s="2" t="s">
        <v>6299</v>
      </c>
      <c r="B6227" s="2">
        <v>-0.3</v>
      </c>
    </row>
    <row r="6228" spans="1:2" x14ac:dyDescent="0.45">
      <c r="A6228" s="2" t="s">
        <v>6300</v>
      </c>
      <c r="B6228" s="2">
        <v>0</v>
      </c>
    </row>
    <row r="6229" spans="1:2" x14ac:dyDescent="0.45">
      <c r="A6229" s="2" t="s">
        <v>6301</v>
      </c>
      <c r="B6229" s="2">
        <v>0.4</v>
      </c>
    </row>
    <row r="6230" spans="1:2" x14ac:dyDescent="0.45">
      <c r="A6230" s="2" t="s">
        <v>6302</v>
      </c>
      <c r="B6230" s="2">
        <v>0</v>
      </c>
    </row>
    <row r="6231" spans="1:2" x14ac:dyDescent="0.45">
      <c r="A6231" s="2" t="s">
        <v>6303</v>
      </c>
      <c r="B6231" s="2">
        <v>-0.2</v>
      </c>
    </row>
    <row r="6232" spans="1:2" x14ac:dyDescent="0.45">
      <c r="A6232" s="2" t="s">
        <v>6304</v>
      </c>
      <c r="B6232" s="2">
        <v>0</v>
      </c>
    </row>
    <row r="6233" spans="1:2" x14ac:dyDescent="0.45">
      <c r="A6233" s="2" t="s">
        <v>6305</v>
      </c>
      <c r="B6233" s="2">
        <v>0</v>
      </c>
    </row>
    <row r="6234" spans="1:2" x14ac:dyDescent="0.45">
      <c r="A6234" s="2" t="s">
        <v>6306</v>
      </c>
      <c r="B6234" s="2">
        <v>0.2</v>
      </c>
    </row>
    <row r="6235" spans="1:2" x14ac:dyDescent="0.45">
      <c r="A6235" s="2" t="s">
        <v>6307</v>
      </c>
      <c r="B6235" s="2">
        <v>-0.4</v>
      </c>
    </row>
    <row r="6236" spans="1:2" x14ac:dyDescent="0.45">
      <c r="A6236" s="2" t="s">
        <v>6308</v>
      </c>
      <c r="B6236" s="2">
        <v>0</v>
      </c>
    </row>
    <row r="6237" spans="1:2" x14ac:dyDescent="0.45">
      <c r="A6237" s="2" t="s">
        <v>6309</v>
      </c>
      <c r="B6237" s="2">
        <v>-0.1</v>
      </c>
    </row>
    <row r="6238" spans="1:2" x14ac:dyDescent="0.45">
      <c r="A6238" s="2" t="s">
        <v>6310</v>
      </c>
      <c r="B6238" s="2">
        <v>0</v>
      </c>
    </row>
    <row r="6239" spans="1:2" x14ac:dyDescent="0.45">
      <c r="A6239" s="2" t="s">
        <v>6311</v>
      </c>
      <c r="B6239" s="2">
        <v>0</v>
      </c>
    </row>
    <row r="6240" spans="1:2" x14ac:dyDescent="0.45">
      <c r="A6240" s="2" t="s">
        <v>6312</v>
      </c>
      <c r="B6240" s="2">
        <v>0</v>
      </c>
    </row>
    <row r="6241" spans="1:2" x14ac:dyDescent="0.45">
      <c r="A6241" s="2" t="s">
        <v>6313</v>
      </c>
      <c r="B6241" s="2">
        <v>0.65</v>
      </c>
    </row>
    <row r="6242" spans="1:2" x14ac:dyDescent="0.45">
      <c r="A6242" s="2" t="s">
        <v>6314</v>
      </c>
      <c r="B6242" s="2">
        <v>0</v>
      </c>
    </row>
    <row r="6243" spans="1:2" x14ac:dyDescent="0.45">
      <c r="A6243" s="2" t="s">
        <v>6315</v>
      </c>
      <c r="B6243" s="2">
        <v>0.2</v>
      </c>
    </row>
    <row r="6244" spans="1:2" x14ac:dyDescent="0.45">
      <c r="A6244" s="2" t="s">
        <v>6316</v>
      </c>
      <c r="B6244" s="2">
        <v>0</v>
      </c>
    </row>
    <row r="6245" spans="1:2" x14ac:dyDescent="0.45">
      <c r="A6245" s="2" t="s">
        <v>6317</v>
      </c>
      <c r="B6245" s="2">
        <v>0</v>
      </c>
    </row>
    <row r="6246" spans="1:2" x14ac:dyDescent="0.45">
      <c r="A6246" s="2" t="s">
        <v>6318</v>
      </c>
      <c r="B6246" s="2">
        <v>0</v>
      </c>
    </row>
    <row r="6247" spans="1:2" x14ac:dyDescent="0.45">
      <c r="A6247" s="2" t="s">
        <v>6319</v>
      </c>
      <c r="B6247" s="2">
        <v>0</v>
      </c>
    </row>
    <row r="6248" spans="1:2" x14ac:dyDescent="0.45">
      <c r="A6248" s="2" t="s">
        <v>6320</v>
      </c>
      <c r="B6248" s="2">
        <v>-0.2</v>
      </c>
    </row>
    <row r="6249" spans="1:2" x14ac:dyDescent="0.45">
      <c r="A6249" s="2" t="s">
        <v>6321</v>
      </c>
      <c r="B6249" s="2">
        <v>0</v>
      </c>
    </row>
    <row r="6250" spans="1:2" x14ac:dyDescent="0.45">
      <c r="A6250" s="2" t="s">
        <v>6322</v>
      </c>
      <c r="B6250" s="2">
        <v>-0.3</v>
      </c>
    </row>
    <row r="6251" spans="1:2" x14ac:dyDescent="0.45">
      <c r="A6251" s="2" t="s">
        <v>6323</v>
      </c>
      <c r="B6251" s="2">
        <v>0.7</v>
      </c>
    </row>
    <row r="6252" spans="1:2" x14ac:dyDescent="0.45">
      <c r="A6252" s="2" t="s">
        <v>6324</v>
      </c>
      <c r="B6252" s="2">
        <v>0</v>
      </c>
    </row>
    <row r="6253" spans="1:2" x14ac:dyDescent="0.45">
      <c r="A6253" s="2" t="s">
        <v>6325</v>
      </c>
      <c r="B6253" s="2">
        <v>0</v>
      </c>
    </row>
    <row r="6254" spans="1:2" x14ac:dyDescent="0.45">
      <c r="A6254" s="2" t="s">
        <v>6326</v>
      </c>
      <c r="B6254" s="2">
        <v>0.1</v>
      </c>
    </row>
    <row r="6255" spans="1:2" x14ac:dyDescent="0.45">
      <c r="A6255" s="2" t="s">
        <v>6327</v>
      </c>
      <c r="B6255" s="2">
        <v>-0.4</v>
      </c>
    </row>
    <row r="6256" spans="1:2" x14ac:dyDescent="0.45">
      <c r="A6256" s="2" t="s">
        <v>6328</v>
      </c>
      <c r="B6256" s="2">
        <v>-0.2</v>
      </c>
    </row>
    <row r="6257" spans="1:2" x14ac:dyDescent="0.45">
      <c r="A6257" s="2" t="s">
        <v>6329</v>
      </c>
      <c r="B6257" s="2">
        <v>0.1</v>
      </c>
    </row>
    <row r="6258" spans="1:2" x14ac:dyDescent="0.45">
      <c r="A6258" s="2" t="s">
        <v>6330</v>
      </c>
      <c r="B6258" s="2">
        <v>0</v>
      </c>
    </row>
    <row r="6259" spans="1:2" x14ac:dyDescent="0.45">
      <c r="A6259" s="2" t="s">
        <v>6331</v>
      </c>
      <c r="B6259" s="2">
        <v>0</v>
      </c>
    </row>
    <row r="6260" spans="1:2" x14ac:dyDescent="0.45">
      <c r="A6260" s="2" t="s">
        <v>6332</v>
      </c>
      <c r="B6260" s="2">
        <v>-0.2</v>
      </c>
    </row>
    <row r="6261" spans="1:2" x14ac:dyDescent="0.45">
      <c r="A6261" s="2" t="s">
        <v>6333</v>
      </c>
      <c r="B6261" s="2">
        <v>0</v>
      </c>
    </row>
    <row r="6262" spans="1:2" x14ac:dyDescent="0.45">
      <c r="A6262" s="2" t="s">
        <v>6334</v>
      </c>
      <c r="B6262" s="2">
        <v>0</v>
      </c>
    </row>
    <row r="6263" spans="1:2" x14ac:dyDescent="0.45">
      <c r="A6263" s="2" t="s">
        <v>6335</v>
      </c>
      <c r="B6263" s="2">
        <v>0</v>
      </c>
    </row>
    <row r="6264" spans="1:2" x14ac:dyDescent="0.45">
      <c r="A6264" s="2" t="s">
        <v>6336</v>
      </c>
      <c r="B6264" s="2">
        <v>0</v>
      </c>
    </row>
    <row r="6265" spans="1:2" x14ac:dyDescent="0.45">
      <c r="A6265" s="2" t="s">
        <v>6337</v>
      </c>
      <c r="B6265" s="2">
        <v>0</v>
      </c>
    </row>
    <row r="6266" spans="1:2" x14ac:dyDescent="0.45">
      <c r="A6266" s="2" t="s">
        <v>6338</v>
      </c>
      <c r="B6266" s="2">
        <v>0</v>
      </c>
    </row>
    <row r="6267" spans="1:2" x14ac:dyDescent="0.45">
      <c r="A6267" s="2" t="s">
        <v>6339</v>
      </c>
      <c r="B6267" s="2">
        <v>0</v>
      </c>
    </row>
    <row r="6268" spans="1:2" x14ac:dyDescent="0.45">
      <c r="A6268" s="2" t="s">
        <v>6340</v>
      </c>
      <c r="B6268" s="2">
        <v>0</v>
      </c>
    </row>
    <row r="6269" spans="1:2" x14ac:dyDescent="0.45">
      <c r="A6269" s="2" t="s">
        <v>6341</v>
      </c>
      <c r="B6269" s="2">
        <v>-0.3</v>
      </c>
    </row>
    <row r="6270" spans="1:2" x14ac:dyDescent="0.45">
      <c r="A6270" s="2" t="s">
        <v>6342</v>
      </c>
      <c r="B6270" s="2">
        <v>0</v>
      </c>
    </row>
    <row r="6271" spans="1:2" x14ac:dyDescent="0.45">
      <c r="A6271" s="2" t="s">
        <v>6343</v>
      </c>
      <c r="B6271" s="2">
        <v>0</v>
      </c>
    </row>
    <row r="6272" spans="1:2" x14ac:dyDescent="0.45">
      <c r="A6272" s="2" t="s">
        <v>6344</v>
      </c>
      <c r="B6272" s="2">
        <v>0</v>
      </c>
    </row>
    <row r="6273" spans="1:2" x14ac:dyDescent="0.45">
      <c r="A6273" s="2" t="s">
        <v>6345</v>
      </c>
      <c r="B6273" s="2">
        <v>-0.4</v>
      </c>
    </row>
    <row r="6274" spans="1:2" x14ac:dyDescent="0.45">
      <c r="A6274" s="2" t="s">
        <v>6346</v>
      </c>
      <c r="B6274" s="2">
        <v>0</v>
      </c>
    </row>
    <row r="6275" spans="1:2" x14ac:dyDescent="0.45">
      <c r="A6275" s="2" t="s">
        <v>6347</v>
      </c>
      <c r="B6275" s="2">
        <v>-0.8</v>
      </c>
    </row>
    <row r="6276" spans="1:2" x14ac:dyDescent="0.45">
      <c r="A6276" s="2" t="s">
        <v>6348</v>
      </c>
      <c r="B6276" s="2">
        <v>-0.2</v>
      </c>
    </row>
    <row r="6277" spans="1:2" x14ac:dyDescent="0.45">
      <c r="A6277" s="2" t="s">
        <v>6349</v>
      </c>
      <c r="B6277" s="2">
        <v>0</v>
      </c>
    </row>
    <row r="6278" spans="1:2" x14ac:dyDescent="0.45">
      <c r="A6278" s="2" t="s">
        <v>6350</v>
      </c>
      <c r="B6278" s="2">
        <v>0</v>
      </c>
    </row>
    <row r="6279" spans="1:2" x14ac:dyDescent="0.45">
      <c r="A6279" s="2" t="s">
        <v>6351</v>
      </c>
      <c r="B6279" s="2">
        <v>0.2</v>
      </c>
    </row>
    <row r="6280" spans="1:2" x14ac:dyDescent="0.45">
      <c r="A6280" s="2" t="s">
        <v>6352</v>
      </c>
      <c r="B6280" s="2">
        <v>-0.6</v>
      </c>
    </row>
    <row r="6281" spans="1:2" x14ac:dyDescent="0.45">
      <c r="A6281" s="2" t="s">
        <v>6353</v>
      </c>
      <c r="B6281" s="2">
        <v>0</v>
      </c>
    </row>
    <row r="6282" spans="1:2" x14ac:dyDescent="0.45">
      <c r="A6282" s="2" t="s">
        <v>6354</v>
      </c>
      <c r="B6282" s="2">
        <v>0</v>
      </c>
    </row>
    <row r="6283" spans="1:2" x14ac:dyDescent="0.45">
      <c r="A6283" s="2" t="s">
        <v>6355</v>
      </c>
      <c r="B6283" s="2">
        <v>0</v>
      </c>
    </row>
    <row r="6284" spans="1:2" x14ac:dyDescent="0.45">
      <c r="A6284" s="2" t="s">
        <v>6356</v>
      </c>
      <c r="B6284" s="2">
        <v>0</v>
      </c>
    </row>
    <row r="6285" spans="1:2" x14ac:dyDescent="0.45">
      <c r="A6285" s="2" t="s">
        <v>6357</v>
      </c>
      <c r="B6285" s="2">
        <v>-0.4</v>
      </c>
    </row>
    <row r="6286" spans="1:2" x14ac:dyDescent="0.45">
      <c r="A6286" s="2" t="s">
        <v>6358</v>
      </c>
      <c r="B6286" s="2">
        <v>0</v>
      </c>
    </row>
    <row r="6287" spans="1:2" x14ac:dyDescent="0.45">
      <c r="A6287" s="2" t="s">
        <v>6359</v>
      </c>
      <c r="B6287" s="2">
        <v>-0.8</v>
      </c>
    </row>
    <row r="6288" spans="1:2" x14ac:dyDescent="0.45">
      <c r="A6288" s="2" t="s">
        <v>6360</v>
      </c>
      <c r="B6288" s="2">
        <v>-0.4</v>
      </c>
    </row>
    <row r="6289" spans="1:2" x14ac:dyDescent="0.45">
      <c r="A6289" s="2" t="s">
        <v>6361</v>
      </c>
      <c r="B6289" s="2">
        <v>0</v>
      </c>
    </row>
    <row r="6290" spans="1:2" x14ac:dyDescent="0.45">
      <c r="A6290" s="2" t="s">
        <v>6362</v>
      </c>
      <c r="B6290" s="2">
        <v>0</v>
      </c>
    </row>
    <row r="6291" spans="1:2" x14ac:dyDescent="0.45">
      <c r="A6291" s="2" t="s">
        <v>6363</v>
      </c>
      <c r="B6291" s="2">
        <v>0</v>
      </c>
    </row>
    <row r="6292" spans="1:2" x14ac:dyDescent="0.45">
      <c r="A6292" s="2" t="s">
        <v>6364</v>
      </c>
      <c r="B6292" s="2">
        <v>0.5</v>
      </c>
    </row>
    <row r="6293" spans="1:2" x14ac:dyDescent="0.45">
      <c r="A6293" s="2" t="s">
        <v>6365</v>
      </c>
      <c r="B6293" s="2">
        <v>0</v>
      </c>
    </row>
    <row r="6294" spans="1:2" x14ac:dyDescent="0.45">
      <c r="A6294" s="2" t="s">
        <v>6366</v>
      </c>
      <c r="B6294" s="2">
        <v>0.1</v>
      </c>
    </row>
    <row r="6295" spans="1:2" x14ac:dyDescent="0.45">
      <c r="A6295" s="2" t="s">
        <v>6367</v>
      </c>
      <c r="B6295" s="2">
        <v>-0.2</v>
      </c>
    </row>
    <row r="6296" spans="1:2" x14ac:dyDescent="0.45">
      <c r="A6296" s="2" t="s">
        <v>6368</v>
      </c>
      <c r="B6296" s="2">
        <v>0</v>
      </c>
    </row>
    <row r="6297" spans="1:2" x14ac:dyDescent="0.45">
      <c r="A6297" s="2" t="s">
        <v>6369</v>
      </c>
      <c r="B6297" s="2">
        <v>-0.4</v>
      </c>
    </row>
    <row r="6298" spans="1:2" x14ac:dyDescent="0.45">
      <c r="A6298" s="2" t="s">
        <v>6370</v>
      </c>
      <c r="B6298" s="2">
        <v>0</v>
      </c>
    </row>
    <row r="6299" spans="1:2" x14ac:dyDescent="0.45">
      <c r="A6299" s="2" t="s">
        <v>6371</v>
      </c>
      <c r="B6299" s="2">
        <v>-0.2</v>
      </c>
    </row>
    <row r="6300" spans="1:2" x14ac:dyDescent="0.45">
      <c r="A6300" s="2" t="s">
        <v>6372</v>
      </c>
      <c r="B6300" s="2">
        <v>0.2</v>
      </c>
    </row>
    <row r="6301" spans="1:2" x14ac:dyDescent="0.45">
      <c r="A6301" s="2" t="s">
        <v>6373</v>
      </c>
      <c r="B6301" s="2">
        <v>-0.2</v>
      </c>
    </row>
    <row r="6302" spans="1:2" x14ac:dyDescent="0.45">
      <c r="A6302" s="2" t="s">
        <v>6374</v>
      </c>
      <c r="B6302" s="2">
        <v>0</v>
      </c>
    </row>
    <row r="6303" spans="1:2" x14ac:dyDescent="0.45">
      <c r="A6303" s="2" t="s">
        <v>6375</v>
      </c>
      <c r="B6303" s="2">
        <v>0</v>
      </c>
    </row>
    <row r="6304" spans="1:2" x14ac:dyDescent="0.45">
      <c r="A6304" s="2" t="s">
        <v>6376</v>
      </c>
      <c r="B6304" s="2">
        <v>0</v>
      </c>
    </row>
    <row r="6305" spans="1:2" x14ac:dyDescent="0.45">
      <c r="A6305" s="2" t="s">
        <v>6377</v>
      </c>
      <c r="B6305" s="2">
        <v>0</v>
      </c>
    </row>
    <row r="6306" spans="1:2" x14ac:dyDescent="0.45">
      <c r="A6306" s="2" t="s">
        <v>6378</v>
      </c>
      <c r="B6306" s="2">
        <v>-0.2</v>
      </c>
    </row>
    <row r="6307" spans="1:2" x14ac:dyDescent="0.45">
      <c r="A6307" s="2" t="s">
        <v>6379</v>
      </c>
      <c r="B6307" s="2">
        <v>0</v>
      </c>
    </row>
    <row r="6308" spans="1:2" x14ac:dyDescent="0.45">
      <c r="A6308" s="2" t="s">
        <v>6380</v>
      </c>
      <c r="B6308" s="2">
        <v>0</v>
      </c>
    </row>
    <row r="6309" spans="1:2" x14ac:dyDescent="0.45">
      <c r="A6309" s="2" t="s">
        <v>6381</v>
      </c>
      <c r="B6309" s="2">
        <v>0</v>
      </c>
    </row>
    <row r="6310" spans="1:2" x14ac:dyDescent="0.45">
      <c r="A6310" s="2" t="s">
        <v>6382</v>
      </c>
      <c r="B6310" s="2">
        <v>-0.4</v>
      </c>
    </row>
    <row r="6311" spans="1:2" x14ac:dyDescent="0.45">
      <c r="A6311" s="2" t="s">
        <v>6383</v>
      </c>
      <c r="B6311" s="2">
        <v>-0.4</v>
      </c>
    </row>
    <row r="6312" spans="1:2" x14ac:dyDescent="0.45">
      <c r="A6312" s="2" t="s">
        <v>6384</v>
      </c>
      <c r="B6312" s="2">
        <v>0</v>
      </c>
    </row>
    <row r="6313" spans="1:2" x14ac:dyDescent="0.45">
      <c r="A6313" s="2" t="s">
        <v>6385</v>
      </c>
      <c r="B6313" s="2">
        <v>0</v>
      </c>
    </row>
    <row r="6314" spans="1:2" x14ac:dyDescent="0.45">
      <c r="A6314" s="2" t="s">
        <v>6386</v>
      </c>
      <c r="B6314" s="2">
        <v>0.7</v>
      </c>
    </row>
    <row r="6315" spans="1:2" x14ac:dyDescent="0.45">
      <c r="A6315" s="2" t="s">
        <v>6387</v>
      </c>
      <c r="B6315" s="2">
        <v>0</v>
      </c>
    </row>
    <row r="6316" spans="1:2" x14ac:dyDescent="0.45">
      <c r="A6316" s="2" t="s">
        <v>6388</v>
      </c>
      <c r="B6316" s="2">
        <v>0.1</v>
      </c>
    </row>
    <row r="6317" spans="1:2" x14ac:dyDescent="0.45">
      <c r="A6317" s="2" t="s">
        <v>6389</v>
      </c>
      <c r="B6317" s="2">
        <v>-0.2</v>
      </c>
    </row>
    <row r="6318" spans="1:2" x14ac:dyDescent="0.45">
      <c r="A6318" s="2" t="s">
        <v>6390</v>
      </c>
      <c r="B6318" s="2">
        <v>0</v>
      </c>
    </row>
    <row r="6319" spans="1:2" x14ac:dyDescent="0.45">
      <c r="A6319" s="2" t="s">
        <v>6391</v>
      </c>
      <c r="B6319" s="2">
        <v>-0.2</v>
      </c>
    </row>
    <row r="6320" spans="1:2" x14ac:dyDescent="0.45">
      <c r="A6320" s="2" t="s">
        <v>6392</v>
      </c>
      <c r="B6320" s="2">
        <v>0</v>
      </c>
    </row>
    <row r="6321" spans="1:2" x14ac:dyDescent="0.45">
      <c r="A6321" s="2" t="s">
        <v>6393</v>
      </c>
      <c r="B6321" s="2">
        <v>-0.5</v>
      </c>
    </row>
    <row r="6322" spans="1:2" x14ac:dyDescent="0.45">
      <c r="A6322" s="2" t="s">
        <v>6394</v>
      </c>
      <c r="B6322" s="2">
        <v>0.4</v>
      </c>
    </row>
    <row r="6323" spans="1:2" x14ac:dyDescent="0.45">
      <c r="A6323" s="2" t="s">
        <v>6395</v>
      </c>
      <c r="B6323" s="2">
        <v>0</v>
      </c>
    </row>
    <row r="6324" spans="1:2" x14ac:dyDescent="0.45">
      <c r="A6324" s="2" t="s">
        <v>6396</v>
      </c>
      <c r="B6324" s="2">
        <v>-0.4</v>
      </c>
    </row>
    <row r="6325" spans="1:2" x14ac:dyDescent="0.45">
      <c r="A6325" s="2" t="s">
        <v>6397</v>
      </c>
      <c r="B6325" s="2">
        <v>-0.5</v>
      </c>
    </row>
    <row r="6326" spans="1:2" x14ac:dyDescent="0.45">
      <c r="A6326" s="2" t="s">
        <v>6398</v>
      </c>
      <c r="B6326" s="2">
        <v>-2.7755575615628901E-17</v>
      </c>
    </row>
    <row r="6327" spans="1:2" x14ac:dyDescent="0.45">
      <c r="A6327" s="2" t="s">
        <v>6399</v>
      </c>
      <c r="B6327" s="2">
        <v>-0.1</v>
      </c>
    </row>
    <row r="6328" spans="1:2" x14ac:dyDescent="0.45">
      <c r="A6328" s="2" t="s">
        <v>6400</v>
      </c>
      <c r="B6328" s="2">
        <v>-0.2</v>
      </c>
    </row>
    <row r="6329" spans="1:2" x14ac:dyDescent="0.45">
      <c r="A6329" s="2" t="s">
        <v>6401</v>
      </c>
      <c r="B6329" s="2">
        <v>0</v>
      </c>
    </row>
    <row r="6330" spans="1:2" x14ac:dyDescent="0.45">
      <c r="A6330" s="2" t="s">
        <v>6402</v>
      </c>
      <c r="B6330" s="2">
        <v>-0.2</v>
      </c>
    </row>
    <row r="6331" spans="1:2" x14ac:dyDescent="0.45">
      <c r="A6331" s="2" t="s">
        <v>6403</v>
      </c>
      <c r="B6331" s="2">
        <v>-0.2</v>
      </c>
    </row>
    <row r="6332" spans="1:2" x14ac:dyDescent="0.45">
      <c r="A6332" s="2" t="s">
        <v>6404</v>
      </c>
      <c r="B6332" s="2">
        <v>0</v>
      </c>
    </row>
    <row r="6333" spans="1:2" x14ac:dyDescent="0.45">
      <c r="A6333" s="2" t="s">
        <v>6405</v>
      </c>
      <c r="B6333" s="2">
        <v>0</v>
      </c>
    </row>
    <row r="6334" spans="1:2" x14ac:dyDescent="0.45">
      <c r="A6334" s="2" t="s">
        <v>6406</v>
      </c>
      <c r="B6334" s="2">
        <v>-0.4</v>
      </c>
    </row>
    <row r="6335" spans="1:2" x14ac:dyDescent="0.45">
      <c r="A6335" s="2" t="s">
        <v>6407</v>
      </c>
      <c r="B6335" s="2">
        <v>0</v>
      </c>
    </row>
    <row r="6336" spans="1:2" x14ac:dyDescent="0.45">
      <c r="A6336" s="2" t="s">
        <v>6408</v>
      </c>
      <c r="B6336" s="2">
        <v>-0.5</v>
      </c>
    </row>
    <row r="6337" spans="1:2" x14ac:dyDescent="0.45">
      <c r="A6337" s="2" t="s">
        <v>6409</v>
      </c>
      <c r="B6337" s="2">
        <v>0</v>
      </c>
    </row>
    <row r="6338" spans="1:2" x14ac:dyDescent="0.45">
      <c r="A6338" s="2" t="s">
        <v>6410</v>
      </c>
      <c r="B6338" s="2">
        <v>-0.2</v>
      </c>
    </row>
    <row r="6339" spans="1:2" x14ac:dyDescent="0.45">
      <c r="A6339" s="2" t="s">
        <v>6411</v>
      </c>
      <c r="B6339" s="2">
        <v>0.2</v>
      </c>
    </row>
    <row r="6340" spans="1:2" x14ac:dyDescent="0.45">
      <c r="A6340" s="2" t="s">
        <v>6412</v>
      </c>
      <c r="B6340" s="2">
        <v>0.3</v>
      </c>
    </row>
    <row r="6341" spans="1:2" x14ac:dyDescent="0.45">
      <c r="A6341" s="2" t="s">
        <v>6413</v>
      </c>
      <c r="B6341" s="2">
        <v>0.2</v>
      </c>
    </row>
    <row r="6342" spans="1:2" x14ac:dyDescent="0.45">
      <c r="A6342" s="2" t="s">
        <v>6414</v>
      </c>
      <c r="B6342" s="2">
        <v>0</v>
      </c>
    </row>
    <row r="6343" spans="1:2" x14ac:dyDescent="0.45">
      <c r="A6343" s="2" t="s">
        <v>6415</v>
      </c>
      <c r="B6343" s="2">
        <v>0.2</v>
      </c>
    </row>
    <row r="6344" spans="1:2" x14ac:dyDescent="0.45">
      <c r="A6344" s="2" t="s">
        <v>6416</v>
      </c>
      <c r="B6344" s="2">
        <v>0</v>
      </c>
    </row>
    <row r="6345" spans="1:2" x14ac:dyDescent="0.45">
      <c r="A6345" s="2" t="s">
        <v>6417</v>
      </c>
      <c r="B6345" s="2">
        <v>0</v>
      </c>
    </row>
    <row r="6346" spans="1:2" x14ac:dyDescent="0.45">
      <c r="A6346" s="2" t="s">
        <v>6418</v>
      </c>
      <c r="B6346" s="2">
        <v>-0.4</v>
      </c>
    </row>
    <row r="6347" spans="1:2" x14ac:dyDescent="0.45">
      <c r="A6347" s="2" t="s">
        <v>6419</v>
      </c>
      <c r="B6347" s="2">
        <v>0.35</v>
      </c>
    </row>
    <row r="6348" spans="1:2" x14ac:dyDescent="0.45">
      <c r="A6348" s="2" t="s">
        <v>6420</v>
      </c>
      <c r="B6348" s="2">
        <v>-0.1</v>
      </c>
    </row>
    <row r="6349" spans="1:2" x14ac:dyDescent="0.45">
      <c r="A6349" s="2" t="s">
        <v>6421</v>
      </c>
      <c r="B6349" s="2">
        <v>-0.2</v>
      </c>
    </row>
    <row r="6350" spans="1:2" x14ac:dyDescent="0.45">
      <c r="A6350" s="2" t="s">
        <v>6422</v>
      </c>
      <c r="B6350" s="2">
        <v>-0.4</v>
      </c>
    </row>
    <row r="6351" spans="1:2" x14ac:dyDescent="0.45">
      <c r="A6351" s="2" t="s">
        <v>6423</v>
      </c>
      <c r="B6351" s="2">
        <v>-0.2</v>
      </c>
    </row>
    <row r="6352" spans="1:2" x14ac:dyDescent="0.45">
      <c r="A6352" s="2" t="s">
        <v>6424</v>
      </c>
      <c r="B6352" s="2">
        <v>0.2</v>
      </c>
    </row>
    <row r="6353" spans="1:2" x14ac:dyDescent="0.45">
      <c r="A6353" s="2" t="s">
        <v>6425</v>
      </c>
      <c r="B6353" s="2">
        <v>0</v>
      </c>
    </row>
    <row r="6354" spans="1:2" x14ac:dyDescent="0.45">
      <c r="A6354" s="2" t="s">
        <v>6426</v>
      </c>
      <c r="B6354" s="2">
        <v>0</v>
      </c>
    </row>
    <row r="6355" spans="1:2" x14ac:dyDescent="0.45">
      <c r="A6355" s="2" t="s">
        <v>6427</v>
      </c>
      <c r="B6355" s="2">
        <v>0</v>
      </c>
    </row>
    <row r="6356" spans="1:2" x14ac:dyDescent="0.45">
      <c r="A6356" s="2" t="s">
        <v>6428</v>
      </c>
      <c r="B6356" s="2">
        <v>-0.2</v>
      </c>
    </row>
    <row r="6357" spans="1:2" x14ac:dyDescent="0.45">
      <c r="A6357" s="2" t="s">
        <v>6429</v>
      </c>
      <c r="B6357" s="2">
        <v>-0.8</v>
      </c>
    </row>
    <row r="6358" spans="1:2" x14ac:dyDescent="0.45">
      <c r="A6358" s="2" t="s">
        <v>6430</v>
      </c>
      <c r="B6358" s="2">
        <v>0</v>
      </c>
    </row>
    <row r="6359" spans="1:2" x14ac:dyDescent="0.45">
      <c r="A6359" s="2" t="s">
        <v>6431</v>
      </c>
      <c r="B6359" s="2">
        <v>0</v>
      </c>
    </row>
    <row r="6360" spans="1:2" x14ac:dyDescent="0.45">
      <c r="A6360" s="2" t="s">
        <v>6432</v>
      </c>
      <c r="B6360" s="2">
        <v>0</v>
      </c>
    </row>
    <row r="6361" spans="1:2" x14ac:dyDescent="0.45">
      <c r="A6361" s="2" t="s">
        <v>6433</v>
      </c>
      <c r="B6361" s="2">
        <v>0.6</v>
      </c>
    </row>
    <row r="6362" spans="1:2" x14ac:dyDescent="0.45">
      <c r="A6362" s="2" t="s">
        <v>6434</v>
      </c>
      <c r="B6362" s="2">
        <v>0</v>
      </c>
    </row>
    <row r="6363" spans="1:2" x14ac:dyDescent="0.45">
      <c r="A6363" s="2" t="s">
        <v>6435</v>
      </c>
      <c r="B6363" s="2">
        <v>0</v>
      </c>
    </row>
    <row r="6364" spans="1:2" x14ac:dyDescent="0.45">
      <c r="A6364" s="2" t="s">
        <v>6436</v>
      </c>
      <c r="B6364" s="2">
        <v>-0.1</v>
      </c>
    </row>
    <row r="6365" spans="1:2" x14ac:dyDescent="0.45">
      <c r="A6365" s="2" t="s">
        <v>6437</v>
      </c>
      <c r="B6365" s="2">
        <v>-0.2</v>
      </c>
    </row>
    <row r="6366" spans="1:2" x14ac:dyDescent="0.45">
      <c r="A6366" s="2" t="s">
        <v>6438</v>
      </c>
      <c r="B6366" s="2">
        <v>0</v>
      </c>
    </row>
    <row r="6367" spans="1:2" x14ac:dyDescent="0.45">
      <c r="A6367" s="2" t="s">
        <v>6439</v>
      </c>
      <c r="B6367" s="2">
        <v>0.149999999999999</v>
      </c>
    </row>
    <row r="6368" spans="1:2" x14ac:dyDescent="0.45">
      <c r="A6368" s="2" t="s">
        <v>6440</v>
      </c>
      <c r="B6368" s="2">
        <v>-0.45</v>
      </c>
    </row>
    <row r="6369" spans="1:2" x14ac:dyDescent="0.45">
      <c r="A6369" s="2" t="s">
        <v>6441</v>
      </c>
      <c r="B6369" s="2">
        <v>-0.3</v>
      </c>
    </row>
    <row r="6370" spans="1:2" x14ac:dyDescent="0.45">
      <c r="A6370" s="2" t="s">
        <v>6442</v>
      </c>
      <c r="B6370" s="2">
        <v>0.2</v>
      </c>
    </row>
    <row r="6371" spans="1:2" x14ac:dyDescent="0.45">
      <c r="A6371" s="2" t="s">
        <v>6443</v>
      </c>
      <c r="B6371" s="2">
        <v>0</v>
      </c>
    </row>
    <row r="6372" spans="1:2" x14ac:dyDescent="0.45">
      <c r="A6372" s="2" t="s">
        <v>6444</v>
      </c>
      <c r="B6372" s="2">
        <v>0</v>
      </c>
    </row>
    <row r="6373" spans="1:2" x14ac:dyDescent="0.45">
      <c r="A6373" s="2" t="s">
        <v>6445</v>
      </c>
      <c r="B6373" s="2">
        <v>0.4</v>
      </c>
    </row>
    <row r="6374" spans="1:2" x14ac:dyDescent="0.45">
      <c r="A6374" s="2" t="s">
        <v>6446</v>
      </c>
      <c r="B6374" s="2">
        <v>-0.5</v>
      </c>
    </row>
    <row r="6375" spans="1:2" x14ac:dyDescent="0.45">
      <c r="A6375" s="2" t="s">
        <v>6447</v>
      </c>
      <c r="B6375" s="2">
        <v>0</v>
      </c>
    </row>
    <row r="6376" spans="1:2" x14ac:dyDescent="0.45">
      <c r="A6376" s="2" t="s">
        <v>6448</v>
      </c>
      <c r="B6376" s="2">
        <v>0</v>
      </c>
    </row>
    <row r="6377" spans="1:2" x14ac:dyDescent="0.45">
      <c r="A6377" s="2" t="s">
        <v>6449</v>
      </c>
      <c r="B6377" s="2">
        <v>0</v>
      </c>
    </row>
    <row r="6378" spans="1:2" x14ac:dyDescent="0.45">
      <c r="A6378" s="2" t="s">
        <v>6450</v>
      </c>
      <c r="B6378" s="2">
        <v>0</v>
      </c>
    </row>
    <row r="6379" spans="1:2" x14ac:dyDescent="0.45">
      <c r="A6379" s="2" t="s">
        <v>6451</v>
      </c>
      <c r="B6379" s="2">
        <v>0</v>
      </c>
    </row>
    <row r="6380" spans="1:2" x14ac:dyDescent="0.45">
      <c r="A6380" s="2" t="s">
        <v>6452</v>
      </c>
      <c r="B6380" s="2">
        <v>-0.2</v>
      </c>
    </row>
    <row r="6381" spans="1:2" x14ac:dyDescent="0.45">
      <c r="A6381" s="2" t="s">
        <v>6453</v>
      </c>
      <c r="B6381" s="2">
        <v>0</v>
      </c>
    </row>
    <row r="6382" spans="1:2" x14ac:dyDescent="0.45">
      <c r="A6382" s="2" t="s">
        <v>6454</v>
      </c>
      <c r="B6382" s="2">
        <v>0.4</v>
      </c>
    </row>
    <row r="6383" spans="1:2" x14ac:dyDescent="0.45">
      <c r="A6383" s="2" t="s">
        <v>6455</v>
      </c>
      <c r="B6383" s="2">
        <v>0.4</v>
      </c>
    </row>
    <row r="6384" spans="1:2" x14ac:dyDescent="0.45">
      <c r="A6384" s="2" t="s">
        <v>6456</v>
      </c>
      <c r="B6384" s="2">
        <v>-0.3</v>
      </c>
    </row>
    <row r="6385" spans="1:2" x14ac:dyDescent="0.45">
      <c r="A6385" s="2" t="s">
        <v>6457</v>
      </c>
      <c r="B6385" s="2">
        <v>0</v>
      </c>
    </row>
    <row r="6386" spans="1:2" x14ac:dyDescent="0.45">
      <c r="A6386" s="2" t="s">
        <v>6458</v>
      </c>
      <c r="B6386" s="2">
        <v>-0.3</v>
      </c>
    </row>
    <row r="6387" spans="1:2" x14ac:dyDescent="0.45">
      <c r="A6387" s="2" t="s">
        <v>6459</v>
      </c>
      <c r="B6387" s="2">
        <v>0</v>
      </c>
    </row>
    <row r="6388" spans="1:2" x14ac:dyDescent="0.45">
      <c r="A6388" s="2" t="s">
        <v>6460</v>
      </c>
      <c r="B6388" s="2">
        <v>0</v>
      </c>
    </row>
    <row r="6389" spans="1:2" x14ac:dyDescent="0.45">
      <c r="A6389" s="2" t="s">
        <v>6461</v>
      </c>
      <c r="B6389" s="2">
        <v>0</v>
      </c>
    </row>
    <row r="6390" spans="1:2" x14ac:dyDescent="0.45">
      <c r="A6390" s="2" t="s">
        <v>6462</v>
      </c>
      <c r="B6390" s="2">
        <v>0</v>
      </c>
    </row>
    <row r="6391" spans="1:2" x14ac:dyDescent="0.45">
      <c r="A6391" s="2" t="s">
        <v>6463</v>
      </c>
      <c r="B6391" s="2">
        <v>0</v>
      </c>
    </row>
    <row r="6392" spans="1:2" x14ac:dyDescent="0.45">
      <c r="A6392" s="2" t="s">
        <v>6464</v>
      </c>
      <c r="B6392" s="2">
        <v>0.4</v>
      </c>
    </row>
    <row r="6393" spans="1:2" x14ac:dyDescent="0.45">
      <c r="A6393" s="2" t="s">
        <v>6465</v>
      </c>
      <c r="B6393" s="2">
        <v>0</v>
      </c>
    </row>
    <row r="6394" spans="1:2" x14ac:dyDescent="0.45">
      <c r="A6394" s="2" t="s">
        <v>6466</v>
      </c>
      <c r="B6394" s="2">
        <v>0</v>
      </c>
    </row>
    <row r="6395" spans="1:2" x14ac:dyDescent="0.45">
      <c r="A6395" s="2" t="s">
        <v>6467</v>
      </c>
      <c r="B6395" s="2">
        <v>0</v>
      </c>
    </row>
    <row r="6396" spans="1:2" x14ac:dyDescent="0.45">
      <c r="A6396" s="2" t="s">
        <v>6468</v>
      </c>
      <c r="B6396" s="2">
        <v>0</v>
      </c>
    </row>
    <row r="6397" spans="1:2" x14ac:dyDescent="0.45">
      <c r="A6397" s="2" t="s">
        <v>6469</v>
      </c>
      <c r="B6397" s="2">
        <v>0</v>
      </c>
    </row>
    <row r="6398" spans="1:2" x14ac:dyDescent="0.45">
      <c r="A6398" s="2" t="s">
        <v>6470</v>
      </c>
      <c r="B6398" s="2">
        <v>0.2</v>
      </c>
    </row>
    <row r="6399" spans="1:2" x14ac:dyDescent="0.45">
      <c r="A6399" s="2" t="s">
        <v>6471</v>
      </c>
      <c r="B6399" s="2">
        <v>0</v>
      </c>
    </row>
    <row r="6400" spans="1:2" x14ac:dyDescent="0.45">
      <c r="A6400" s="2" t="s">
        <v>6472</v>
      </c>
      <c r="B6400" s="2">
        <v>0</v>
      </c>
    </row>
    <row r="6401" spans="1:2" x14ac:dyDescent="0.45">
      <c r="A6401" s="2" t="s">
        <v>6473</v>
      </c>
      <c r="B6401" s="2">
        <v>0</v>
      </c>
    </row>
    <row r="6402" spans="1:2" x14ac:dyDescent="0.45">
      <c r="A6402" s="2" t="s">
        <v>6474</v>
      </c>
      <c r="B6402" s="2">
        <v>0</v>
      </c>
    </row>
    <row r="6403" spans="1:2" x14ac:dyDescent="0.45">
      <c r="A6403" s="2" t="s">
        <v>6475</v>
      </c>
      <c r="B6403" s="2">
        <v>0</v>
      </c>
    </row>
    <row r="6404" spans="1:2" x14ac:dyDescent="0.45">
      <c r="A6404" s="2" t="s">
        <v>6476</v>
      </c>
      <c r="B6404" s="2">
        <v>0.2</v>
      </c>
    </row>
    <row r="6405" spans="1:2" x14ac:dyDescent="0.45">
      <c r="A6405" s="2" t="s">
        <v>6477</v>
      </c>
      <c r="B6405" s="2">
        <v>-0.4</v>
      </c>
    </row>
    <row r="6406" spans="1:2" x14ac:dyDescent="0.45">
      <c r="A6406" s="2" t="s">
        <v>6478</v>
      </c>
      <c r="B6406" s="2">
        <v>0.2</v>
      </c>
    </row>
    <row r="6407" spans="1:2" x14ac:dyDescent="0.45">
      <c r="A6407" s="2" t="s">
        <v>6479</v>
      </c>
      <c r="B6407" s="2">
        <v>0</v>
      </c>
    </row>
    <row r="6408" spans="1:2" x14ac:dyDescent="0.45">
      <c r="A6408" s="2" t="s">
        <v>6480</v>
      </c>
      <c r="B6408" s="2">
        <v>0.1</v>
      </c>
    </row>
    <row r="6409" spans="1:2" x14ac:dyDescent="0.45">
      <c r="A6409" s="2" t="s">
        <v>6481</v>
      </c>
      <c r="B6409" s="2">
        <v>0.1</v>
      </c>
    </row>
    <row r="6410" spans="1:2" x14ac:dyDescent="0.45">
      <c r="A6410" s="2" t="s">
        <v>6482</v>
      </c>
      <c r="B6410" s="2">
        <v>-0.4</v>
      </c>
    </row>
    <row r="6411" spans="1:2" x14ac:dyDescent="0.45">
      <c r="A6411" s="2" t="s">
        <v>6483</v>
      </c>
      <c r="B6411" s="2">
        <v>-0.2</v>
      </c>
    </row>
    <row r="6412" spans="1:2" x14ac:dyDescent="0.45">
      <c r="A6412" s="2" t="s">
        <v>6484</v>
      </c>
      <c r="B6412" s="2">
        <v>0</v>
      </c>
    </row>
    <row r="6413" spans="1:2" x14ac:dyDescent="0.45">
      <c r="A6413" s="2" t="s">
        <v>6485</v>
      </c>
      <c r="B6413" s="2">
        <v>0</v>
      </c>
    </row>
    <row r="6414" spans="1:2" x14ac:dyDescent="0.45">
      <c r="A6414" s="2" t="s">
        <v>6486</v>
      </c>
      <c r="B6414" s="2">
        <v>0</v>
      </c>
    </row>
    <row r="6415" spans="1:2" x14ac:dyDescent="0.45">
      <c r="A6415" s="2" t="s">
        <v>6487</v>
      </c>
      <c r="B6415" s="2">
        <v>0</v>
      </c>
    </row>
    <row r="6416" spans="1:2" x14ac:dyDescent="0.45">
      <c r="A6416" s="2" t="s">
        <v>6488</v>
      </c>
      <c r="B6416" s="2">
        <v>0</v>
      </c>
    </row>
    <row r="6417" spans="1:2" x14ac:dyDescent="0.45">
      <c r="A6417" s="2" t="s">
        <v>6489</v>
      </c>
      <c r="B6417" s="2">
        <v>0.2</v>
      </c>
    </row>
    <row r="6418" spans="1:2" x14ac:dyDescent="0.45">
      <c r="A6418" s="2" t="s">
        <v>6490</v>
      </c>
      <c r="B6418" s="2">
        <v>0</v>
      </c>
    </row>
    <row r="6419" spans="1:2" x14ac:dyDescent="0.45">
      <c r="A6419" s="2" t="s">
        <v>6491</v>
      </c>
      <c r="B6419" s="2">
        <v>0</v>
      </c>
    </row>
    <row r="6420" spans="1:2" x14ac:dyDescent="0.45">
      <c r="A6420" s="2" t="s">
        <v>6492</v>
      </c>
      <c r="B6420" s="2">
        <v>-0.3</v>
      </c>
    </row>
    <row r="6421" spans="1:2" x14ac:dyDescent="0.45">
      <c r="A6421" s="2" t="s">
        <v>6493</v>
      </c>
      <c r="B6421" s="2">
        <v>0</v>
      </c>
    </row>
    <row r="6422" spans="1:2" x14ac:dyDescent="0.45">
      <c r="A6422" s="2" t="s">
        <v>6494</v>
      </c>
      <c r="B6422" s="2">
        <v>0</v>
      </c>
    </row>
    <row r="6423" spans="1:2" x14ac:dyDescent="0.45">
      <c r="A6423" s="2" t="s">
        <v>6495</v>
      </c>
      <c r="B6423" s="2">
        <v>-0.2</v>
      </c>
    </row>
    <row r="6424" spans="1:2" x14ac:dyDescent="0.45">
      <c r="A6424" s="2" t="s">
        <v>6496</v>
      </c>
      <c r="B6424" s="2">
        <v>0.6</v>
      </c>
    </row>
    <row r="6425" spans="1:2" x14ac:dyDescent="0.45">
      <c r="A6425" s="2" t="s">
        <v>6497</v>
      </c>
      <c r="B6425" s="2">
        <v>0</v>
      </c>
    </row>
    <row r="6426" spans="1:2" x14ac:dyDescent="0.45">
      <c r="A6426" s="2" t="s">
        <v>6498</v>
      </c>
      <c r="B6426" s="2">
        <v>0</v>
      </c>
    </row>
    <row r="6427" spans="1:2" x14ac:dyDescent="0.45">
      <c r="A6427" s="2" t="s">
        <v>6499</v>
      </c>
      <c r="B6427" s="2">
        <v>0.1</v>
      </c>
    </row>
    <row r="6428" spans="1:2" x14ac:dyDescent="0.45">
      <c r="A6428" s="2" t="s">
        <v>6500</v>
      </c>
      <c r="B6428" s="2">
        <v>0</v>
      </c>
    </row>
    <row r="6429" spans="1:2" x14ac:dyDescent="0.45">
      <c r="A6429" s="2" t="s">
        <v>6501</v>
      </c>
      <c r="B6429" s="2">
        <v>-0.6</v>
      </c>
    </row>
    <row r="6430" spans="1:2" x14ac:dyDescent="0.45">
      <c r="A6430" s="2" t="s">
        <v>6502</v>
      </c>
      <c r="B6430" s="2">
        <v>0</v>
      </c>
    </row>
    <row r="6431" spans="1:2" x14ac:dyDescent="0.45">
      <c r="A6431" s="2" t="s">
        <v>6503</v>
      </c>
      <c r="B6431" s="2">
        <v>0.4</v>
      </c>
    </row>
    <row r="6432" spans="1:2" x14ac:dyDescent="0.45">
      <c r="A6432" s="2" t="s">
        <v>6504</v>
      </c>
      <c r="B6432" s="2">
        <v>0.3</v>
      </c>
    </row>
    <row r="6433" spans="1:2" x14ac:dyDescent="0.45">
      <c r="A6433" s="2" t="s">
        <v>6505</v>
      </c>
      <c r="B6433" s="2">
        <v>-0.4</v>
      </c>
    </row>
    <row r="6434" spans="1:2" x14ac:dyDescent="0.45">
      <c r="A6434" s="2" t="s">
        <v>6506</v>
      </c>
      <c r="B6434" s="2">
        <v>0</v>
      </c>
    </row>
    <row r="6435" spans="1:2" x14ac:dyDescent="0.45">
      <c r="A6435" s="2" t="s">
        <v>6507</v>
      </c>
      <c r="B6435" s="2">
        <v>0</v>
      </c>
    </row>
    <row r="6436" spans="1:2" x14ac:dyDescent="0.45">
      <c r="A6436" s="2" t="s">
        <v>6508</v>
      </c>
      <c r="B6436" s="2">
        <v>0</v>
      </c>
    </row>
    <row r="6437" spans="1:2" x14ac:dyDescent="0.45">
      <c r="A6437" s="2" t="s">
        <v>6509</v>
      </c>
      <c r="B6437" s="2">
        <v>0</v>
      </c>
    </row>
    <row r="6438" spans="1:2" x14ac:dyDescent="0.45">
      <c r="A6438" s="2" t="s">
        <v>6510</v>
      </c>
      <c r="B6438" s="2">
        <v>0.2</v>
      </c>
    </row>
    <row r="6439" spans="1:2" x14ac:dyDescent="0.45">
      <c r="A6439" s="2" t="s">
        <v>6511</v>
      </c>
      <c r="B6439" s="2">
        <v>0.6</v>
      </c>
    </row>
    <row r="6440" spans="1:2" x14ac:dyDescent="0.45">
      <c r="A6440" s="2" t="s">
        <v>6512</v>
      </c>
      <c r="B6440" s="2">
        <v>0</v>
      </c>
    </row>
    <row r="6441" spans="1:2" x14ac:dyDescent="0.45">
      <c r="A6441" s="2" t="s">
        <v>6513</v>
      </c>
      <c r="B6441" s="2">
        <v>0</v>
      </c>
    </row>
    <row r="6442" spans="1:2" x14ac:dyDescent="0.45">
      <c r="A6442" s="2" t="s">
        <v>6514</v>
      </c>
      <c r="B6442" s="2">
        <v>0.2</v>
      </c>
    </row>
    <row r="6443" spans="1:2" x14ac:dyDescent="0.45">
      <c r="A6443" s="2" t="s">
        <v>6515</v>
      </c>
      <c r="B6443" s="2">
        <v>-0.2</v>
      </c>
    </row>
    <row r="6444" spans="1:2" x14ac:dyDescent="0.45">
      <c r="A6444" s="2" t="s">
        <v>6516</v>
      </c>
      <c r="B6444" s="2">
        <v>-0.3</v>
      </c>
    </row>
    <row r="6445" spans="1:2" x14ac:dyDescent="0.45">
      <c r="A6445" s="2" t="s">
        <v>6517</v>
      </c>
      <c r="B6445" s="2">
        <v>-0.2</v>
      </c>
    </row>
    <row r="6446" spans="1:2" x14ac:dyDescent="0.45">
      <c r="A6446" s="2" t="s">
        <v>6518</v>
      </c>
      <c r="B6446" s="2">
        <v>0</v>
      </c>
    </row>
    <row r="6447" spans="1:2" x14ac:dyDescent="0.45">
      <c r="A6447" s="2" t="s">
        <v>6519</v>
      </c>
      <c r="B6447" s="2">
        <v>0</v>
      </c>
    </row>
    <row r="6448" spans="1:2" x14ac:dyDescent="0.45">
      <c r="A6448" s="2" t="s">
        <v>6520</v>
      </c>
      <c r="B6448" s="2">
        <v>0</v>
      </c>
    </row>
    <row r="6449" spans="1:2" x14ac:dyDescent="0.45">
      <c r="A6449" s="2" t="s">
        <v>6521</v>
      </c>
      <c r="B6449" s="2">
        <v>0</v>
      </c>
    </row>
    <row r="6450" spans="1:2" x14ac:dyDescent="0.45">
      <c r="A6450" s="2" t="s">
        <v>6522</v>
      </c>
      <c r="B6450" s="2">
        <v>-0.1</v>
      </c>
    </row>
    <row r="6451" spans="1:2" x14ac:dyDescent="0.45">
      <c r="A6451" s="2" t="s">
        <v>6523</v>
      </c>
      <c r="B6451" s="2">
        <v>-0.2</v>
      </c>
    </row>
    <row r="6452" spans="1:2" x14ac:dyDescent="0.45">
      <c r="A6452" s="2" t="s">
        <v>6524</v>
      </c>
      <c r="B6452" s="2">
        <v>0</v>
      </c>
    </row>
    <row r="6453" spans="1:2" x14ac:dyDescent="0.45">
      <c r="A6453" s="2" t="s">
        <v>6525</v>
      </c>
      <c r="B6453" s="2">
        <v>-0.2</v>
      </c>
    </row>
    <row r="6454" spans="1:2" x14ac:dyDescent="0.45">
      <c r="A6454" s="2" t="s">
        <v>6526</v>
      </c>
      <c r="B6454" s="2">
        <v>-0.4</v>
      </c>
    </row>
    <row r="6455" spans="1:2" x14ac:dyDescent="0.45">
      <c r="A6455" s="2" t="s">
        <v>6527</v>
      </c>
      <c r="B6455" s="2">
        <v>0</v>
      </c>
    </row>
    <row r="6456" spans="1:2" x14ac:dyDescent="0.45">
      <c r="A6456" s="2" t="s">
        <v>6528</v>
      </c>
      <c r="B6456" s="2">
        <v>0.2</v>
      </c>
    </row>
    <row r="6457" spans="1:2" x14ac:dyDescent="0.45">
      <c r="A6457" s="2" t="s">
        <v>6529</v>
      </c>
      <c r="B6457" s="2">
        <v>0</v>
      </c>
    </row>
    <row r="6458" spans="1:2" x14ac:dyDescent="0.45">
      <c r="A6458" s="2" t="s">
        <v>6530</v>
      </c>
      <c r="B6458" s="2">
        <v>0.2</v>
      </c>
    </row>
    <row r="6459" spans="1:2" x14ac:dyDescent="0.45">
      <c r="A6459" s="2" t="s">
        <v>6531</v>
      </c>
      <c r="B6459" s="2">
        <v>0</v>
      </c>
    </row>
    <row r="6460" spans="1:2" x14ac:dyDescent="0.45">
      <c r="A6460" s="2" t="s">
        <v>6532</v>
      </c>
      <c r="B6460" s="2">
        <v>0</v>
      </c>
    </row>
    <row r="6461" spans="1:2" x14ac:dyDescent="0.45">
      <c r="A6461" s="2" t="s">
        <v>6533</v>
      </c>
      <c r="B6461" s="2">
        <v>0</v>
      </c>
    </row>
    <row r="6462" spans="1:2" x14ac:dyDescent="0.45">
      <c r="A6462" s="2" t="s">
        <v>6534</v>
      </c>
      <c r="B6462" s="2">
        <v>0</v>
      </c>
    </row>
    <row r="6463" spans="1:2" x14ac:dyDescent="0.45">
      <c r="A6463" s="2" t="s">
        <v>6535</v>
      </c>
      <c r="B6463" s="2">
        <v>0</v>
      </c>
    </row>
    <row r="6464" spans="1:2" x14ac:dyDescent="0.45">
      <c r="A6464" s="2" t="s">
        <v>6536</v>
      </c>
      <c r="B6464" s="2">
        <v>0</v>
      </c>
    </row>
    <row r="6465" spans="1:2" x14ac:dyDescent="0.45">
      <c r="A6465" s="2" t="s">
        <v>6537</v>
      </c>
      <c r="B6465" s="2">
        <v>-0.2</v>
      </c>
    </row>
    <row r="6466" spans="1:2" x14ac:dyDescent="0.45">
      <c r="A6466" s="2" t="s">
        <v>6538</v>
      </c>
      <c r="B6466" s="2">
        <v>0</v>
      </c>
    </row>
    <row r="6467" spans="1:2" x14ac:dyDescent="0.45">
      <c r="A6467" s="2" t="s">
        <v>6539</v>
      </c>
      <c r="B6467" s="2">
        <v>0</v>
      </c>
    </row>
    <row r="6468" spans="1:2" x14ac:dyDescent="0.45">
      <c r="A6468" s="2" t="s">
        <v>6540</v>
      </c>
      <c r="B6468" s="2">
        <v>0.3</v>
      </c>
    </row>
    <row r="6469" spans="1:2" x14ac:dyDescent="0.45">
      <c r="A6469" s="2" t="s">
        <v>6541</v>
      </c>
      <c r="B6469" s="2">
        <v>0</v>
      </c>
    </row>
    <row r="6470" spans="1:2" x14ac:dyDescent="0.45">
      <c r="A6470" s="2" t="s">
        <v>6542</v>
      </c>
      <c r="B6470" s="2">
        <v>0</v>
      </c>
    </row>
    <row r="6471" spans="1:2" x14ac:dyDescent="0.45">
      <c r="A6471" s="2" t="s">
        <v>6543</v>
      </c>
      <c r="B6471" s="2">
        <v>0</v>
      </c>
    </row>
    <row r="6472" spans="1:2" x14ac:dyDescent="0.45">
      <c r="A6472" s="2" t="s">
        <v>6544</v>
      </c>
      <c r="B6472" s="2">
        <v>-0.2</v>
      </c>
    </row>
    <row r="6473" spans="1:2" x14ac:dyDescent="0.45">
      <c r="A6473" s="2" t="s">
        <v>6545</v>
      </c>
      <c r="B6473" s="2">
        <v>0</v>
      </c>
    </row>
    <row r="6474" spans="1:2" x14ac:dyDescent="0.45">
      <c r="A6474" s="2" t="s">
        <v>6546</v>
      </c>
      <c r="B6474" s="2">
        <v>0</v>
      </c>
    </row>
    <row r="6475" spans="1:2" x14ac:dyDescent="0.45">
      <c r="A6475" s="2" t="s">
        <v>6547</v>
      </c>
      <c r="B6475" s="2">
        <v>0</v>
      </c>
    </row>
    <row r="6476" spans="1:2" x14ac:dyDescent="0.45">
      <c r="A6476" s="2" t="s">
        <v>6548</v>
      </c>
      <c r="B6476" s="2">
        <v>-0.1</v>
      </c>
    </row>
    <row r="6477" spans="1:2" x14ac:dyDescent="0.45">
      <c r="A6477" s="2" t="s">
        <v>6549</v>
      </c>
      <c r="B6477" s="2">
        <v>0</v>
      </c>
    </row>
    <row r="6478" spans="1:2" x14ac:dyDescent="0.45">
      <c r="A6478" s="2" t="s">
        <v>6550</v>
      </c>
      <c r="B6478" s="2">
        <v>0.2</v>
      </c>
    </row>
    <row r="6479" spans="1:2" x14ac:dyDescent="0.45">
      <c r="A6479" s="2" t="s">
        <v>6551</v>
      </c>
      <c r="B6479" s="2">
        <v>0.2</v>
      </c>
    </row>
    <row r="6480" spans="1:2" x14ac:dyDescent="0.45">
      <c r="A6480" s="2" t="s">
        <v>6552</v>
      </c>
      <c r="B6480" s="2">
        <v>0.3</v>
      </c>
    </row>
    <row r="6481" spans="1:2" x14ac:dyDescent="0.45">
      <c r="A6481" s="2" t="s">
        <v>6553</v>
      </c>
      <c r="B6481" s="2">
        <v>0</v>
      </c>
    </row>
    <row r="6482" spans="1:2" x14ac:dyDescent="0.45">
      <c r="A6482" s="2" t="s">
        <v>6554</v>
      </c>
      <c r="B6482" s="2">
        <v>0</v>
      </c>
    </row>
    <row r="6483" spans="1:2" x14ac:dyDescent="0.45">
      <c r="A6483" s="2" t="s">
        <v>6555</v>
      </c>
      <c r="B6483" s="2">
        <v>0.1</v>
      </c>
    </row>
    <row r="6484" spans="1:2" x14ac:dyDescent="0.45">
      <c r="A6484" s="2" t="s">
        <v>6556</v>
      </c>
      <c r="B6484" s="2">
        <v>0</v>
      </c>
    </row>
    <row r="6485" spans="1:2" x14ac:dyDescent="0.45">
      <c r="A6485" s="2" t="s">
        <v>6557</v>
      </c>
      <c r="B6485" s="2">
        <v>-0.1</v>
      </c>
    </row>
    <row r="6486" spans="1:2" x14ac:dyDescent="0.45">
      <c r="A6486" s="2" t="s">
        <v>6558</v>
      </c>
      <c r="B6486" s="2">
        <v>0</v>
      </c>
    </row>
    <row r="6487" spans="1:2" x14ac:dyDescent="0.45">
      <c r="A6487" s="2" t="s">
        <v>6559</v>
      </c>
      <c r="B6487" s="2">
        <v>0.4</v>
      </c>
    </row>
    <row r="6488" spans="1:2" x14ac:dyDescent="0.45">
      <c r="A6488" s="2" t="s">
        <v>6560</v>
      </c>
      <c r="B6488" s="2">
        <v>-0.2</v>
      </c>
    </row>
    <row r="6489" spans="1:2" x14ac:dyDescent="0.45">
      <c r="A6489" s="2" t="s">
        <v>6561</v>
      </c>
      <c r="B6489" s="2">
        <v>0.2</v>
      </c>
    </row>
    <row r="6490" spans="1:2" x14ac:dyDescent="0.45">
      <c r="A6490" s="2" t="s">
        <v>6562</v>
      </c>
      <c r="B6490" s="2">
        <v>-0.2</v>
      </c>
    </row>
    <row r="6491" spans="1:2" x14ac:dyDescent="0.45">
      <c r="A6491" s="2" t="s">
        <v>6563</v>
      </c>
      <c r="B6491" s="2">
        <v>0</v>
      </c>
    </row>
    <row r="6492" spans="1:2" x14ac:dyDescent="0.45">
      <c r="A6492" s="2" t="s">
        <v>6564</v>
      </c>
      <c r="B6492" s="2">
        <v>0</v>
      </c>
    </row>
    <row r="6493" spans="1:2" x14ac:dyDescent="0.45">
      <c r="A6493" s="2" t="s">
        <v>6565</v>
      </c>
      <c r="B6493" s="2">
        <v>-0.2</v>
      </c>
    </row>
    <row r="6494" spans="1:2" x14ac:dyDescent="0.45">
      <c r="A6494" s="2" t="s">
        <v>6566</v>
      </c>
      <c r="B6494" s="2">
        <v>0</v>
      </c>
    </row>
    <row r="6495" spans="1:2" x14ac:dyDescent="0.45">
      <c r="A6495" s="2" t="s">
        <v>6567</v>
      </c>
      <c r="B6495" s="2">
        <v>0</v>
      </c>
    </row>
    <row r="6496" spans="1:2" x14ac:dyDescent="0.45">
      <c r="A6496" s="2" t="s">
        <v>6568</v>
      </c>
      <c r="B6496" s="2">
        <v>0</v>
      </c>
    </row>
    <row r="6497" spans="1:2" x14ac:dyDescent="0.45">
      <c r="A6497" s="2" t="s">
        <v>6569</v>
      </c>
      <c r="B6497" s="2">
        <v>0</v>
      </c>
    </row>
    <row r="6498" spans="1:2" x14ac:dyDescent="0.45">
      <c r="A6498" s="2" t="s">
        <v>6570</v>
      </c>
      <c r="B6498" s="2">
        <v>0</v>
      </c>
    </row>
    <row r="6499" spans="1:2" x14ac:dyDescent="0.45">
      <c r="A6499" s="2" t="s">
        <v>6571</v>
      </c>
      <c r="B6499" s="2">
        <v>-0.8</v>
      </c>
    </row>
    <row r="6500" spans="1:2" x14ac:dyDescent="0.45">
      <c r="A6500" s="2" t="s">
        <v>6572</v>
      </c>
      <c r="B6500" s="2">
        <v>0.2</v>
      </c>
    </row>
    <row r="6501" spans="1:2" x14ac:dyDescent="0.45">
      <c r="A6501" s="2" t="s">
        <v>6573</v>
      </c>
      <c r="B6501" s="2">
        <v>-0.2</v>
      </c>
    </row>
    <row r="6502" spans="1:2" x14ac:dyDescent="0.45">
      <c r="A6502" s="2" t="s">
        <v>6574</v>
      </c>
      <c r="B6502" s="2">
        <v>-0.2</v>
      </c>
    </row>
    <row r="6503" spans="1:2" x14ac:dyDescent="0.45">
      <c r="A6503" s="2" t="s">
        <v>6575</v>
      </c>
      <c r="B6503" s="2">
        <v>0</v>
      </c>
    </row>
    <row r="6504" spans="1:2" x14ac:dyDescent="0.45">
      <c r="A6504" s="2" t="s">
        <v>6576</v>
      </c>
      <c r="B6504" s="2">
        <v>0</v>
      </c>
    </row>
    <row r="6505" spans="1:2" x14ac:dyDescent="0.45">
      <c r="A6505" s="2" t="s">
        <v>6577</v>
      </c>
      <c r="B6505" s="2">
        <v>0</v>
      </c>
    </row>
    <row r="6506" spans="1:2" x14ac:dyDescent="0.45">
      <c r="A6506" s="2" t="s">
        <v>6578</v>
      </c>
      <c r="B6506" s="2">
        <v>0</v>
      </c>
    </row>
    <row r="6507" spans="1:2" x14ac:dyDescent="0.45">
      <c r="A6507" s="2" t="s">
        <v>6579</v>
      </c>
      <c r="B6507" s="2">
        <v>0.2</v>
      </c>
    </row>
    <row r="6508" spans="1:2" x14ac:dyDescent="0.45">
      <c r="A6508" s="2" t="s">
        <v>6580</v>
      </c>
      <c r="B6508" s="2">
        <v>-0.4</v>
      </c>
    </row>
    <row r="6509" spans="1:2" x14ac:dyDescent="0.45">
      <c r="A6509" s="2" t="s">
        <v>6581</v>
      </c>
      <c r="B6509" s="2">
        <v>0</v>
      </c>
    </row>
    <row r="6510" spans="1:2" x14ac:dyDescent="0.45">
      <c r="A6510" s="2" t="s">
        <v>6582</v>
      </c>
      <c r="B6510" s="2">
        <v>0</v>
      </c>
    </row>
    <row r="6511" spans="1:2" x14ac:dyDescent="0.45">
      <c r="A6511" s="2" t="s">
        <v>6583</v>
      </c>
      <c r="B6511" s="2">
        <v>0</v>
      </c>
    </row>
    <row r="6512" spans="1:2" x14ac:dyDescent="0.45">
      <c r="A6512" s="2" t="s">
        <v>6584</v>
      </c>
      <c r="B6512" s="2">
        <v>0</v>
      </c>
    </row>
    <row r="6513" spans="1:2" x14ac:dyDescent="0.45">
      <c r="A6513" s="2" t="s">
        <v>6585</v>
      </c>
      <c r="B6513" s="2">
        <v>-0.4</v>
      </c>
    </row>
    <row r="6514" spans="1:2" x14ac:dyDescent="0.45">
      <c r="A6514" s="2" t="s">
        <v>6586</v>
      </c>
      <c r="B6514" s="2">
        <v>-0.2</v>
      </c>
    </row>
    <row r="6515" spans="1:2" x14ac:dyDescent="0.45">
      <c r="A6515" s="2" t="s">
        <v>6587</v>
      </c>
      <c r="B6515" s="2">
        <v>-0.2</v>
      </c>
    </row>
    <row r="6516" spans="1:2" x14ac:dyDescent="0.45">
      <c r="A6516" s="2" t="s">
        <v>6588</v>
      </c>
      <c r="B6516" s="2">
        <v>0</v>
      </c>
    </row>
    <row r="6517" spans="1:2" x14ac:dyDescent="0.45">
      <c r="A6517" s="2" t="s">
        <v>6589</v>
      </c>
      <c r="B6517" s="2">
        <v>0.6</v>
      </c>
    </row>
    <row r="6518" spans="1:2" x14ac:dyDescent="0.45">
      <c r="A6518" s="2" t="s">
        <v>6590</v>
      </c>
      <c r="B6518" s="2">
        <v>0</v>
      </c>
    </row>
    <row r="6519" spans="1:2" x14ac:dyDescent="0.45">
      <c r="A6519" s="2" t="s">
        <v>6591</v>
      </c>
      <c r="B6519" s="2">
        <v>-0.2</v>
      </c>
    </row>
    <row r="6520" spans="1:2" x14ac:dyDescent="0.45">
      <c r="A6520" s="2" t="s">
        <v>6592</v>
      </c>
      <c r="B6520" s="2">
        <v>0</v>
      </c>
    </row>
    <row r="6521" spans="1:2" x14ac:dyDescent="0.45">
      <c r="A6521" s="2" t="s">
        <v>6593</v>
      </c>
      <c r="B6521" s="2">
        <v>-0.2</v>
      </c>
    </row>
    <row r="6522" spans="1:2" x14ac:dyDescent="0.45">
      <c r="A6522" s="2" t="s">
        <v>6594</v>
      </c>
      <c r="B6522" s="2">
        <v>0</v>
      </c>
    </row>
    <row r="6523" spans="1:2" x14ac:dyDescent="0.45">
      <c r="A6523" s="2" t="s">
        <v>6595</v>
      </c>
      <c r="B6523" s="2">
        <v>0</v>
      </c>
    </row>
    <row r="6524" spans="1:2" x14ac:dyDescent="0.45">
      <c r="A6524" s="2" t="s">
        <v>6596</v>
      </c>
      <c r="B6524" s="2">
        <v>0.2</v>
      </c>
    </row>
    <row r="6525" spans="1:2" x14ac:dyDescent="0.45">
      <c r="A6525" s="2" t="s">
        <v>6597</v>
      </c>
      <c r="B6525" s="2">
        <v>0.2</v>
      </c>
    </row>
    <row r="6526" spans="1:2" x14ac:dyDescent="0.45">
      <c r="A6526" s="2" t="s">
        <v>6598</v>
      </c>
      <c r="B6526" s="2">
        <v>-0.5</v>
      </c>
    </row>
    <row r="6527" spans="1:2" x14ac:dyDescent="0.45">
      <c r="A6527" s="2" t="s">
        <v>6599</v>
      </c>
      <c r="B6527" s="2">
        <v>0.2</v>
      </c>
    </row>
    <row r="6528" spans="1:2" x14ac:dyDescent="0.45">
      <c r="A6528" s="2" t="s">
        <v>6600</v>
      </c>
      <c r="B6528" s="2">
        <v>0</v>
      </c>
    </row>
    <row r="6529" spans="1:2" x14ac:dyDescent="0.45">
      <c r="A6529" s="2" t="s">
        <v>6601</v>
      </c>
      <c r="B6529" s="2">
        <v>-0.3</v>
      </c>
    </row>
    <row r="6530" spans="1:2" x14ac:dyDescent="0.45">
      <c r="A6530" s="2" t="s">
        <v>6602</v>
      </c>
      <c r="B6530" s="2">
        <v>0</v>
      </c>
    </row>
    <row r="6531" spans="1:2" x14ac:dyDescent="0.45">
      <c r="A6531" s="2" t="s">
        <v>6603</v>
      </c>
      <c r="B6531" s="2">
        <v>0</v>
      </c>
    </row>
    <row r="6532" spans="1:2" x14ac:dyDescent="0.45">
      <c r="A6532" s="2" t="s">
        <v>6604</v>
      </c>
      <c r="B6532" s="2">
        <v>0</v>
      </c>
    </row>
    <row r="6533" spans="1:2" x14ac:dyDescent="0.45">
      <c r="A6533" s="2" t="s">
        <v>6605</v>
      </c>
      <c r="B6533" s="2">
        <v>0</v>
      </c>
    </row>
    <row r="6534" spans="1:2" x14ac:dyDescent="0.45">
      <c r="A6534" s="2" t="s">
        <v>6606</v>
      </c>
      <c r="B6534" s="2">
        <v>0</v>
      </c>
    </row>
    <row r="6535" spans="1:2" x14ac:dyDescent="0.45">
      <c r="A6535" s="2" t="s">
        <v>6607</v>
      </c>
      <c r="B6535" s="2">
        <v>-0.2</v>
      </c>
    </row>
    <row r="6536" spans="1:2" x14ac:dyDescent="0.45">
      <c r="A6536" s="2" t="s">
        <v>6608</v>
      </c>
      <c r="B6536" s="2">
        <v>0.1</v>
      </c>
    </row>
    <row r="6537" spans="1:2" x14ac:dyDescent="0.45">
      <c r="A6537" s="2" t="s">
        <v>6609</v>
      </c>
      <c r="B6537" s="2">
        <v>0</v>
      </c>
    </row>
    <row r="6538" spans="1:2" x14ac:dyDescent="0.45">
      <c r="A6538" s="2" t="s">
        <v>6610</v>
      </c>
      <c r="B6538" s="2">
        <v>-0.2</v>
      </c>
    </row>
    <row r="6539" spans="1:2" x14ac:dyDescent="0.45">
      <c r="A6539" s="2" t="s">
        <v>6611</v>
      </c>
      <c r="B6539" s="2">
        <v>-0.9</v>
      </c>
    </row>
    <row r="6540" spans="1:2" x14ac:dyDescent="0.45">
      <c r="A6540" s="2" t="s">
        <v>6612</v>
      </c>
      <c r="B6540" s="2">
        <v>0</v>
      </c>
    </row>
    <row r="6541" spans="1:2" x14ac:dyDescent="0.45">
      <c r="A6541" s="2" t="s">
        <v>6613</v>
      </c>
      <c r="B6541" s="2">
        <v>0</v>
      </c>
    </row>
    <row r="6542" spans="1:2" x14ac:dyDescent="0.45">
      <c r="A6542" s="2" t="s">
        <v>6614</v>
      </c>
      <c r="B6542" s="2">
        <v>0.75</v>
      </c>
    </row>
    <row r="6543" spans="1:2" x14ac:dyDescent="0.45">
      <c r="A6543" s="2" t="s">
        <v>6615</v>
      </c>
      <c r="B6543" s="2">
        <v>0</v>
      </c>
    </row>
    <row r="6544" spans="1:2" x14ac:dyDescent="0.45">
      <c r="A6544" s="2" t="s">
        <v>6616</v>
      </c>
      <c r="B6544" s="2">
        <v>0</v>
      </c>
    </row>
    <row r="6545" spans="1:2" x14ac:dyDescent="0.45">
      <c r="A6545" s="2" t="s">
        <v>6617</v>
      </c>
      <c r="B6545" s="2">
        <v>0</v>
      </c>
    </row>
    <row r="6546" spans="1:2" x14ac:dyDescent="0.45">
      <c r="A6546" s="2" t="s">
        <v>6618</v>
      </c>
      <c r="B6546" s="2">
        <v>0</v>
      </c>
    </row>
    <row r="6547" spans="1:2" x14ac:dyDescent="0.45">
      <c r="A6547" s="2" t="s">
        <v>6619</v>
      </c>
      <c r="B6547" s="2">
        <v>0</v>
      </c>
    </row>
    <row r="6548" spans="1:2" x14ac:dyDescent="0.45">
      <c r="A6548" s="2" t="s">
        <v>6620</v>
      </c>
      <c r="B6548" s="2">
        <v>-0.3</v>
      </c>
    </row>
    <row r="6549" spans="1:2" x14ac:dyDescent="0.45">
      <c r="A6549" s="2" t="s">
        <v>6621</v>
      </c>
      <c r="B6549" s="2">
        <v>0</v>
      </c>
    </row>
    <row r="6550" spans="1:2" x14ac:dyDescent="0.45">
      <c r="A6550" s="2" t="s">
        <v>6622</v>
      </c>
      <c r="B6550" s="2">
        <v>0</v>
      </c>
    </row>
    <row r="6551" spans="1:2" x14ac:dyDescent="0.45">
      <c r="A6551" s="2" t="s">
        <v>6623</v>
      </c>
      <c r="B6551" s="2">
        <v>-0.2</v>
      </c>
    </row>
    <row r="6552" spans="1:2" x14ac:dyDescent="0.45">
      <c r="A6552" s="2" t="s">
        <v>6624</v>
      </c>
      <c r="B6552" s="2">
        <v>0</v>
      </c>
    </row>
    <row r="6553" spans="1:2" x14ac:dyDescent="0.45">
      <c r="A6553" s="2" t="s">
        <v>6625</v>
      </c>
      <c r="B6553" s="2">
        <v>0</v>
      </c>
    </row>
    <row r="6554" spans="1:2" x14ac:dyDescent="0.45">
      <c r="A6554" s="2" t="s">
        <v>6626</v>
      </c>
      <c r="B6554" s="2">
        <v>0.2</v>
      </c>
    </row>
    <row r="6555" spans="1:2" x14ac:dyDescent="0.45">
      <c r="A6555" s="2" t="s">
        <v>6627</v>
      </c>
      <c r="B6555" s="2">
        <v>0.1</v>
      </c>
    </row>
    <row r="6556" spans="1:2" x14ac:dyDescent="0.45">
      <c r="A6556" s="2" t="s">
        <v>6628</v>
      </c>
      <c r="B6556" s="2">
        <v>-0.1</v>
      </c>
    </row>
    <row r="6557" spans="1:2" x14ac:dyDescent="0.45">
      <c r="A6557" s="2" t="s">
        <v>6629</v>
      </c>
      <c r="B6557" s="2">
        <v>0.3</v>
      </c>
    </row>
    <row r="6558" spans="1:2" x14ac:dyDescent="0.45">
      <c r="A6558" s="2" t="s">
        <v>6630</v>
      </c>
      <c r="B6558" s="2">
        <v>0</v>
      </c>
    </row>
    <row r="6559" spans="1:2" x14ac:dyDescent="0.45">
      <c r="A6559" s="2" t="s">
        <v>6631</v>
      </c>
      <c r="B6559" s="2">
        <v>0.3</v>
      </c>
    </row>
    <row r="6560" spans="1:2" x14ac:dyDescent="0.45">
      <c r="A6560" s="2" t="s">
        <v>6632</v>
      </c>
      <c r="B6560" s="2">
        <v>-0.2</v>
      </c>
    </row>
    <row r="6561" spans="1:2" x14ac:dyDescent="0.45">
      <c r="A6561" s="2" t="s">
        <v>6633</v>
      </c>
      <c r="B6561" s="2">
        <v>0</v>
      </c>
    </row>
    <row r="6562" spans="1:2" x14ac:dyDescent="0.45">
      <c r="A6562" s="2" t="s">
        <v>6634</v>
      </c>
      <c r="B6562" s="2">
        <v>0</v>
      </c>
    </row>
    <row r="6563" spans="1:2" x14ac:dyDescent="0.45">
      <c r="A6563" s="2" t="s">
        <v>6635</v>
      </c>
      <c r="B6563" s="2">
        <v>0.1</v>
      </c>
    </row>
    <row r="6564" spans="1:2" x14ac:dyDescent="0.45">
      <c r="A6564" s="2" t="s">
        <v>6636</v>
      </c>
      <c r="B6564" s="2">
        <v>0</v>
      </c>
    </row>
    <row r="6565" spans="1:2" x14ac:dyDescent="0.45">
      <c r="A6565" s="2" t="s">
        <v>6637</v>
      </c>
      <c r="B6565" s="2">
        <v>-0.35</v>
      </c>
    </row>
    <row r="6566" spans="1:2" x14ac:dyDescent="0.45">
      <c r="A6566" s="2" t="s">
        <v>6638</v>
      </c>
      <c r="B6566" s="2">
        <v>0</v>
      </c>
    </row>
    <row r="6567" spans="1:2" x14ac:dyDescent="0.45">
      <c r="A6567" s="2" t="s">
        <v>6639</v>
      </c>
      <c r="B6567" s="2">
        <v>0</v>
      </c>
    </row>
    <row r="6568" spans="1:2" x14ac:dyDescent="0.45">
      <c r="A6568" s="2" t="s">
        <v>6640</v>
      </c>
      <c r="B6568" s="2">
        <v>0.4</v>
      </c>
    </row>
    <row r="6569" spans="1:2" x14ac:dyDescent="0.45">
      <c r="A6569" s="2" t="s">
        <v>6641</v>
      </c>
      <c r="B6569" s="2">
        <v>-0.8</v>
      </c>
    </row>
    <row r="6570" spans="1:2" x14ac:dyDescent="0.45">
      <c r="A6570" s="2" t="s">
        <v>6642</v>
      </c>
      <c r="B6570" s="2">
        <v>0</v>
      </c>
    </row>
    <row r="6571" spans="1:2" x14ac:dyDescent="0.45">
      <c r="A6571" s="2" t="s">
        <v>6643</v>
      </c>
      <c r="B6571" s="2">
        <v>0</v>
      </c>
    </row>
    <row r="6572" spans="1:2" x14ac:dyDescent="0.45">
      <c r="A6572" s="2" t="s">
        <v>6644</v>
      </c>
      <c r="B6572" s="2">
        <v>0</v>
      </c>
    </row>
    <row r="6573" spans="1:2" x14ac:dyDescent="0.45">
      <c r="A6573" s="2" t="s">
        <v>6645</v>
      </c>
      <c r="B6573" s="2">
        <v>0</v>
      </c>
    </row>
    <row r="6574" spans="1:2" x14ac:dyDescent="0.45">
      <c r="A6574" s="2" t="s">
        <v>6646</v>
      </c>
      <c r="B6574" s="2">
        <v>0.1</v>
      </c>
    </row>
    <row r="6575" spans="1:2" x14ac:dyDescent="0.45">
      <c r="A6575" s="2" t="s">
        <v>6647</v>
      </c>
      <c r="B6575" s="2">
        <v>0.2</v>
      </c>
    </row>
    <row r="6576" spans="1:2" x14ac:dyDescent="0.45">
      <c r="A6576" s="2" t="s">
        <v>6648</v>
      </c>
      <c r="B6576" s="2">
        <v>0.3</v>
      </c>
    </row>
    <row r="6577" spans="1:2" x14ac:dyDescent="0.45">
      <c r="A6577" s="2" t="s">
        <v>6649</v>
      </c>
      <c r="B6577" s="2">
        <v>0</v>
      </c>
    </row>
    <row r="6578" spans="1:2" x14ac:dyDescent="0.45">
      <c r="A6578" s="2" t="s">
        <v>6650</v>
      </c>
      <c r="B6578" s="2">
        <v>0</v>
      </c>
    </row>
    <row r="6579" spans="1:2" x14ac:dyDescent="0.45">
      <c r="A6579" s="2" t="s">
        <v>6651</v>
      </c>
      <c r="B6579" s="2">
        <v>0</v>
      </c>
    </row>
    <row r="6580" spans="1:2" x14ac:dyDescent="0.45">
      <c r="A6580" s="2" t="s">
        <v>6652</v>
      </c>
      <c r="B6580" s="2">
        <v>0</v>
      </c>
    </row>
    <row r="6581" spans="1:2" x14ac:dyDescent="0.45">
      <c r="A6581" s="2" t="s">
        <v>6653</v>
      </c>
      <c r="B6581" s="2">
        <v>-0.8</v>
      </c>
    </row>
    <row r="6582" spans="1:2" x14ac:dyDescent="0.45">
      <c r="A6582" s="2" t="s">
        <v>6654</v>
      </c>
      <c r="B6582" s="2">
        <v>0</v>
      </c>
    </row>
    <row r="6583" spans="1:2" x14ac:dyDescent="0.45">
      <c r="A6583" s="2" t="s">
        <v>6655</v>
      </c>
      <c r="B6583" s="2">
        <v>0</v>
      </c>
    </row>
    <row r="6584" spans="1:2" x14ac:dyDescent="0.45">
      <c r="A6584" s="2" t="s">
        <v>6656</v>
      </c>
      <c r="B6584" s="2">
        <v>0</v>
      </c>
    </row>
    <row r="6585" spans="1:2" x14ac:dyDescent="0.45">
      <c r="A6585" s="2" t="s">
        <v>6657</v>
      </c>
      <c r="B6585" s="2">
        <v>-0.3</v>
      </c>
    </row>
    <row r="6586" spans="1:2" x14ac:dyDescent="0.45">
      <c r="A6586" s="2" t="s">
        <v>6658</v>
      </c>
      <c r="B6586" s="2">
        <v>-0.6</v>
      </c>
    </row>
    <row r="6587" spans="1:2" x14ac:dyDescent="0.45">
      <c r="A6587" s="2" t="s">
        <v>6659</v>
      </c>
      <c r="B6587" s="2">
        <v>0</v>
      </c>
    </row>
    <row r="6588" spans="1:2" x14ac:dyDescent="0.45">
      <c r="A6588" s="2" t="s">
        <v>6660</v>
      </c>
      <c r="B6588" s="2">
        <v>0</v>
      </c>
    </row>
    <row r="6589" spans="1:2" x14ac:dyDescent="0.45">
      <c r="A6589" s="2" t="s">
        <v>6661</v>
      </c>
      <c r="B6589" s="2">
        <v>0.1</v>
      </c>
    </row>
    <row r="6590" spans="1:2" x14ac:dyDescent="0.45">
      <c r="A6590" s="2" t="s">
        <v>6662</v>
      </c>
      <c r="B6590" s="2">
        <v>-0.6</v>
      </c>
    </row>
    <row r="6591" spans="1:2" x14ac:dyDescent="0.45">
      <c r="A6591" s="2" t="s">
        <v>6663</v>
      </c>
      <c r="B6591" s="2">
        <v>-0.2</v>
      </c>
    </row>
    <row r="6592" spans="1:2" x14ac:dyDescent="0.45">
      <c r="A6592" s="2" t="s">
        <v>6664</v>
      </c>
      <c r="B6592" s="2">
        <v>0.1</v>
      </c>
    </row>
    <row r="6593" spans="1:2" x14ac:dyDescent="0.45">
      <c r="A6593" s="2" t="s">
        <v>6665</v>
      </c>
      <c r="B6593" s="2">
        <v>0</v>
      </c>
    </row>
    <row r="6594" spans="1:2" x14ac:dyDescent="0.45">
      <c r="A6594" s="2" t="s">
        <v>6666</v>
      </c>
      <c r="B6594" s="2">
        <v>0</v>
      </c>
    </row>
    <row r="6595" spans="1:2" x14ac:dyDescent="0.45">
      <c r="A6595" s="2" t="s">
        <v>6667</v>
      </c>
      <c r="B6595" s="2">
        <v>0</v>
      </c>
    </row>
    <row r="6596" spans="1:2" x14ac:dyDescent="0.45">
      <c r="A6596" s="2" t="s">
        <v>6668</v>
      </c>
      <c r="B6596" s="2">
        <v>-0.4</v>
      </c>
    </row>
    <row r="6597" spans="1:2" x14ac:dyDescent="0.45">
      <c r="A6597" s="2" t="s">
        <v>6669</v>
      </c>
      <c r="B6597" s="2">
        <v>0</v>
      </c>
    </row>
    <row r="6598" spans="1:2" x14ac:dyDescent="0.45">
      <c r="A6598" s="2" t="s">
        <v>6670</v>
      </c>
      <c r="B6598" s="2">
        <v>-0.2</v>
      </c>
    </row>
    <row r="6599" spans="1:2" x14ac:dyDescent="0.45">
      <c r="A6599" s="2" t="s">
        <v>6671</v>
      </c>
      <c r="B6599" s="2">
        <v>-0.2</v>
      </c>
    </row>
    <row r="6600" spans="1:2" x14ac:dyDescent="0.45">
      <c r="A6600" s="2" t="s">
        <v>6672</v>
      </c>
      <c r="B6600" s="2">
        <v>0</v>
      </c>
    </row>
    <row r="6601" spans="1:2" x14ac:dyDescent="0.45">
      <c r="A6601" s="2" t="s">
        <v>6673</v>
      </c>
      <c r="B6601" s="2">
        <v>0</v>
      </c>
    </row>
    <row r="6602" spans="1:2" x14ac:dyDescent="0.45">
      <c r="A6602" s="2" t="s">
        <v>6674</v>
      </c>
      <c r="B6602" s="2">
        <v>0.2</v>
      </c>
    </row>
    <row r="6603" spans="1:2" x14ac:dyDescent="0.45">
      <c r="A6603" s="2" t="s">
        <v>6675</v>
      </c>
      <c r="B6603" s="2">
        <v>0</v>
      </c>
    </row>
    <row r="6604" spans="1:2" x14ac:dyDescent="0.45">
      <c r="A6604" s="2" t="s">
        <v>6676</v>
      </c>
      <c r="B6604" s="2">
        <v>0.1</v>
      </c>
    </row>
    <row r="6605" spans="1:2" x14ac:dyDescent="0.45">
      <c r="A6605" s="2" t="s">
        <v>6677</v>
      </c>
      <c r="B6605" s="2">
        <v>0</v>
      </c>
    </row>
    <row r="6606" spans="1:2" x14ac:dyDescent="0.45">
      <c r="A6606" s="2" t="s">
        <v>6678</v>
      </c>
      <c r="B6606" s="2">
        <v>0</v>
      </c>
    </row>
    <row r="6607" spans="1:2" x14ac:dyDescent="0.45">
      <c r="A6607" s="2" t="s">
        <v>6679</v>
      </c>
      <c r="B6607" s="2">
        <v>0</v>
      </c>
    </row>
    <row r="6608" spans="1:2" x14ac:dyDescent="0.45">
      <c r="A6608" s="2" t="s">
        <v>6680</v>
      </c>
      <c r="B6608" s="2">
        <v>0.2</v>
      </c>
    </row>
    <row r="6609" spans="1:2" x14ac:dyDescent="0.45">
      <c r="A6609" s="2" t="s">
        <v>6681</v>
      </c>
      <c r="B6609" s="2">
        <v>0</v>
      </c>
    </row>
    <row r="6610" spans="1:2" x14ac:dyDescent="0.45">
      <c r="A6610" s="2" t="s">
        <v>6682</v>
      </c>
      <c r="B6610" s="2">
        <v>-0.1</v>
      </c>
    </row>
    <row r="6611" spans="1:2" x14ac:dyDescent="0.45">
      <c r="A6611" s="2" t="s">
        <v>6683</v>
      </c>
      <c r="B6611" s="2">
        <v>-0.2</v>
      </c>
    </row>
    <row r="6612" spans="1:2" x14ac:dyDescent="0.45">
      <c r="A6612" s="2" t="s">
        <v>6684</v>
      </c>
      <c r="B6612" s="2">
        <v>-0.2</v>
      </c>
    </row>
    <row r="6613" spans="1:2" x14ac:dyDescent="0.45">
      <c r="A6613" s="2" t="s">
        <v>6685</v>
      </c>
      <c r="B6613" s="2">
        <v>0</v>
      </c>
    </row>
    <row r="6614" spans="1:2" x14ac:dyDescent="0.45">
      <c r="A6614" s="2" t="s">
        <v>6686</v>
      </c>
      <c r="B6614" s="2">
        <v>-0.2</v>
      </c>
    </row>
    <row r="6615" spans="1:2" x14ac:dyDescent="0.45">
      <c r="A6615" s="2" t="s">
        <v>6687</v>
      </c>
      <c r="B6615" s="2">
        <v>0</v>
      </c>
    </row>
    <row r="6616" spans="1:2" x14ac:dyDescent="0.45">
      <c r="A6616" s="2" t="s">
        <v>6688</v>
      </c>
      <c r="B6616" s="2">
        <v>0</v>
      </c>
    </row>
    <row r="6617" spans="1:2" x14ac:dyDescent="0.45">
      <c r="A6617" s="2" t="s">
        <v>6689</v>
      </c>
      <c r="B6617" s="2">
        <v>0</v>
      </c>
    </row>
    <row r="6618" spans="1:2" x14ac:dyDescent="0.45">
      <c r="A6618" s="2" t="s">
        <v>6690</v>
      </c>
      <c r="B6618" s="2">
        <v>0.2</v>
      </c>
    </row>
    <row r="6619" spans="1:2" x14ac:dyDescent="0.45">
      <c r="A6619" s="2" t="s">
        <v>6691</v>
      </c>
      <c r="B6619" s="2">
        <v>0</v>
      </c>
    </row>
    <row r="6620" spans="1:2" x14ac:dyDescent="0.45">
      <c r="A6620" s="2" t="s">
        <v>6692</v>
      </c>
      <c r="B6620" s="2">
        <v>0</v>
      </c>
    </row>
    <row r="6621" spans="1:2" x14ac:dyDescent="0.45">
      <c r="A6621" s="2" t="s">
        <v>6693</v>
      </c>
      <c r="B6621" s="2">
        <v>0.1</v>
      </c>
    </row>
    <row r="6622" spans="1:2" x14ac:dyDescent="0.45">
      <c r="A6622" s="2" t="s">
        <v>6694</v>
      </c>
      <c r="B6622" s="2">
        <v>0</v>
      </c>
    </row>
    <row r="6623" spans="1:2" x14ac:dyDescent="0.45">
      <c r="A6623" s="2" t="s">
        <v>6695</v>
      </c>
      <c r="B6623" s="2">
        <v>0.499999999999999</v>
      </c>
    </row>
    <row r="6624" spans="1:2" x14ac:dyDescent="0.45">
      <c r="A6624" s="2" t="s">
        <v>6696</v>
      </c>
      <c r="B6624" s="2">
        <v>0</v>
      </c>
    </row>
    <row r="6625" spans="1:2" x14ac:dyDescent="0.45">
      <c r="A6625" s="2" t="s">
        <v>6697</v>
      </c>
      <c r="B6625" s="2">
        <v>0.4</v>
      </c>
    </row>
    <row r="6626" spans="1:2" x14ac:dyDescent="0.45">
      <c r="A6626" s="2" t="s">
        <v>6698</v>
      </c>
      <c r="B6626" s="2">
        <v>-0.2</v>
      </c>
    </row>
    <row r="6627" spans="1:2" x14ac:dyDescent="0.45">
      <c r="A6627" s="2" t="s">
        <v>6699</v>
      </c>
      <c r="B6627" s="2">
        <v>0</v>
      </c>
    </row>
    <row r="6628" spans="1:2" x14ac:dyDescent="0.45">
      <c r="A6628" s="2" t="s">
        <v>6700</v>
      </c>
      <c r="B6628" s="2">
        <v>0.3</v>
      </c>
    </row>
    <row r="6629" spans="1:2" x14ac:dyDescent="0.45">
      <c r="A6629" s="2" t="s">
        <v>6701</v>
      </c>
      <c r="B6629" s="2">
        <v>-0.2</v>
      </c>
    </row>
    <row r="6630" spans="1:2" x14ac:dyDescent="0.45">
      <c r="A6630" s="2" t="s">
        <v>6702</v>
      </c>
      <c r="B6630" s="2">
        <v>-0.3</v>
      </c>
    </row>
    <row r="6631" spans="1:2" x14ac:dyDescent="0.45">
      <c r="A6631" s="2" t="s">
        <v>6703</v>
      </c>
      <c r="B6631" s="2">
        <v>0</v>
      </c>
    </row>
    <row r="6632" spans="1:2" x14ac:dyDescent="0.45">
      <c r="A6632" s="2" t="s">
        <v>6704</v>
      </c>
      <c r="B6632" s="2">
        <v>0</v>
      </c>
    </row>
    <row r="6633" spans="1:2" x14ac:dyDescent="0.45">
      <c r="A6633" s="2" t="s">
        <v>6705</v>
      </c>
      <c r="B6633" s="2">
        <v>0</v>
      </c>
    </row>
    <row r="6634" spans="1:2" x14ac:dyDescent="0.45">
      <c r="A6634" s="2" t="s">
        <v>6706</v>
      </c>
      <c r="B6634" s="2">
        <v>0.35</v>
      </c>
    </row>
    <row r="6635" spans="1:2" x14ac:dyDescent="0.45">
      <c r="A6635" s="2" t="s">
        <v>6707</v>
      </c>
      <c r="B6635" s="2">
        <v>0.1</v>
      </c>
    </row>
    <row r="6636" spans="1:2" x14ac:dyDescent="0.45">
      <c r="A6636" s="2" t="s">
        <v>6708</v>
      </c>
      <c r="B6636" s="2">
        <v>0</v>
      </c>
    </row>
    <row r="6637" spans="1:2" x14ac:dyDescent="0.45">
      <c r="A6637" s="2" t="s">
        <v>6709</v>
      </c>
      <c r="B6637" s="2">
        <v>-0.2</v>
      </c>
    </row>
    <row r="6638" spans="1:2" x14ac:dyDescent="0.45">
      <c r="A6638" s="2" t="s">
        <v>6710</v>
      </c>
      <c r="B6638" s="2">
        <v>0</v>
      </c>
    </row>
    <row r="6639" spans="1:2" x14ac:dyDescent="0.45">
      <c r="A6639" s="2" t="s">
        <v>6711</v>
      </c>
      <c r="B6639" s="2">
        <v>0</v>
      </c>
    </row>
    <row r="6640" spans="1:2" x14ac:dyDescent="0.45">
      <c r="A6640" s="2" t="s">
        <v>6712</v>
      </c>
      <c r="B6640" s="2">
        <v>0.2</v>
      </c>
    </row>
    <row r="6641" spans="1:2" x14ac:dyDescent="0.45">
      <c r="A6641" s="2" t="s">
        <v>6713</v>
      </c>
      <c r="B6641" s="2">
        <v>-0.1</v>
      </c>
    </row>
    <row r="6642" spans="1:2" x14ac:dyDescent="0.45">
      <c r="A6642" s="2" t="s">
        <v>6714</v>
      </c>
      <c r="B6642" s="2">
        <v>0.5</v>
      </c>
    </row>
    <row r="6643" spans="1:2" x14ac:dyDescent="0.45">
      <c r="A6643" s="2" t="s">
        <v>6715</v>
      </c>
      <c r="B6643" s="2">
        <v>-0.5</v>
      </c>
    </row>
    <row r="6644" spans="1:2" x14ac:dyDescent="0.45">
      <c r="A6644" s="2" t="s">
        <v>6716</v>
      </c>
      <c r="B6644" s="2">
        <v>-0.7</v>
      </c>
    </row>
    <row r="6645" spans="1:2" x14ac:dyDescent="0.45">
      <c r="A6645" s="2" t="s">
        <v>6717</v>
      </c>
      <c r="B6645" s="2">
        <v>0</v>
      </c>
    </row>
    <row r="6646" spans="1:2" x14ac:dyDescent="0.45">
      <c r="A6646" s="2" t="s">
        <v>6718</v>
      </c>
      <c r="B6646" s="2">
        <v>0</v>
      </c>
    </row>
    <row r="6647" spans="1:2" x14ac:dyDescent="0.45">
      <c r="A6647" s="2" t="s">
        <v>6719</v>
      </c>
      <c r="B6647" s="2">
        <v>0</v>
      </c>
    </row>
    <row r="6648" spans="1:2" x14ac:dyDescent="0.45">
      <c r="A6648" s="2" t="s">
        <v>6720</v>
      </c>
      <c r="B6648" s="2">
        <v>0.3</v>
      </c>
    </row>
    <row r="6649" spans="1:2" x14ac:dyDescent="0.45">
      <c r="A6649" s="2" t="s">
        <v>6721</v>
      </c>
      <c r="B6649" s="2">
        <v>0</v>
      </c>
    </row>
    <row r="6650" spans="1:2" x14ac:dyDescent="0.45">
      <c r="A6650" s="2" t="s">
        <v>6722</v>
      </c>
      <c r="B6650" s="2">
        <v>0.2</v>
      </c>
    </row>
    <row r="6651" spans="1:2" x14ac:dyDescent="0.45">
      <c r="A6651" s="2" t="s">
        <v>6723</v>
      </c>
      <c r="B6651" s="2">
        <v>0</v>
      </c>
    </row>
    <row r="6652" spans="1:2" x14ac:dyDescent="0.45">
      <c r="A6652" s="2" t="s">
        <v>6724</v>
      </c>
      <c r="B6652" s="2">
        <v>0</v>
      </c>
    </row>
    <row r="6653" spans="1:2" x14ac:dyDescent="0.45">
      <c r="A6653" s="2" t="s">
        <v>6725</v>
      </c>
      <c r="B6653" s="2">
        <v>0</v>
      </c>
    </row>
    <row r="6654" spans="1:2" x14ac:dyDescent="0.45">
      <c r="A6654" s="2" t="s">
        <v>6726</v>
      </c>
      <c r="B6654" s="2">
        <v>0</v>
      </c>
    </row>
    <row r="6655" spans="1:2" x14ac:dyDescent="0.45">
      <c r="A6655" s="2" t="s">
        <v>6727</v>
      </c>
      <c r="B6655" s="2">
        <v>0</v>
      </c>
    </row>
    <row r="6656" spans="1:2" x14ac:dyDescent="0.45">
      <c r="A6656" s="2" t="s">
        <v>6728</v>
      </c>
      <c r="B6656" s="2">
        <v>0</v>
      </c>
    </row>
    <row r="6657" spans="1:2" x14ac:dyDescent="0.45">
      <c r="A6657" s="2" t="s">
        <v>6729</v>
      </c>
      <c r="B6657" s="2">
        <v>-0.6</v>
      </c>
    </row>
    <row r="6658" spans="1:2" x14ac:dyDescent="0.45">
      <c r="A6658" s="2" t="s">
        <v>6730</v>
      </c>
      <c r="B6658" s="2">
        <v>-0.19999999999999901</v>
      </c>
    </row>
    <row r="6659" spans="1:2" x14ac:dyDescent="0.45">
      <c r="A6659" s="2" t="s">
        <v>6731</v>
      </c>
      <c r="B6659" s="2">
        <v>0</v>
      </c>
    </row>
    <row r="6660" spans="1:2" x14ac:dyDescent="0.45">
      <c r="A6660" s="2" t="s">
        <v>6732</v>
      </c>
      <c r="B6660" s="2">
        <v>0</v>
      </c>
    </row>
    <row r="6661" spans="1:2" x14ac:dyDescent="0.45">
      <c r="A6661" s="2" t="s">
        <v>6733</v>
      </c>
      <c r="B6661" s="2">
        <v>0</v>
      </c>
    </row>
    <row r="6662" spans="1:2" x14ac:dyDescent="0.45">
      <c r="A6662" s="2" t="s">
        <v>6734</v>
      </c>
      <c r="B6662" s="2">
        <v>0</v>
      </c>
    </row>
    <row r="6663" spans="1:2" x14ac:dyDescent="0.45">
      <c r="A6663" s="2" t="s">
        <v>6735</v>
      </c>
      <c r="B6663" s="2">
        <v>-0.2</v>
      </c>
    </row>
    <row r="6664" spans="1:2" x14ac:dyDescent="0.45">
      <c r="A6664" s="2" t="s">
        <v>6736</v>
      </c>
      <c r="B6664" s="2">
        <v>-0.2</v>
      </c>
    </row>
    <row r="6665" spans="1:2" x14ac:dyDescent="0.45">
      <c r="A6665" s="2" t="s">
        <v>6737</v>
      </c>
      <c r="B6665" s="2">
        <v>0</v>
      </c>
    </row>
    <row r="6666" spans="1:2" x14ac:dyDescent="0.45">
      <c r="A6666" s="2" t="s">
        <v>6738</v>
      </c>
      <c r="B6666" s="2">
        <v>-0.2</v>
      </c>
    </row>
    <row r="6667" spans="1:2" x14ac:dyDescent="0.45">
      <c r="A6667" s="2" t="s">
        <v>6739</v>
      </c>
      <c r="B6667" s="2">
        <v>0</v>
      </c>
    </row>
    <row r="6668" spans="1:2" x14ac:dyDescent="0.45">
      <c r="A6668" s="2" t="s">
        <v>6740</v>
      </c>
      <c r="B6668" s="2">
        <v>0</v>
      </c>
    </row>
    <row r="6669" spans="1:2" x14ac:dyDescent="0.45">
      <c r="A6669" s="2" t="s">
        <v>6741</v>
      </c>
      <c r="B6669" s="2">
        <v>0</v>
      </c>
    </row>
    <row r="6670" spans="1:2" x14ac:dyDescent="0.45">
      <c r="A6670" s="2" t="s">
        <v>6742</v>
      </c>
      <c r="B6670" s="2">
        <v>0</v>
      </c>
    </row>
    <row r="6671" spans="1:2" x14ac:dyDescent="0.45">
      <c r="A6671" s="2" t="s">
        <v>6743</v>
      </c>
      <c r="B6671" s="2">
        <v>0</v>
      </c>
    </row>
    <row r="6672" spans="1:2" x14ac:dyDescent="0.45">
      <c r="A6672" s="2" t="s">
        <v>6744</v>
      </c>
      <c r="B6672" s="2">
        <v>0</v>
      </c>
    </row>
    <row r="6673" spans="1:2" x14ac:dyDescent="0.45">
      <c r="A6673" s="2" t="s">
        <v>6745</v>
      </c>
      <c r="B6673" s="2">
        <v>0</v>
      </c>
    </row>
    <row r="6674" spans="1:2" x14ac:dyDescent="0.45">
      <c r="A6674" s="2" t="s">
        <v>6746</v>
      </c>
      <c r="B6674" s="2">
        <v>0</v>
      </c>
    </row>
    <row r="6675" spans="1:2" x14ac:dyDescent="0.45">
      <c r="A6675" s="2" t="s">
        <v>6747</v>
      </c>
      <c r="B6675" s="2">
        <v>0</v>
      </c>
    </row>
    <row r="6676" spans="1:2" x14ac:dyDescent="0.45">
      <c r="A6676" s="2" t="s">
        <v>6748</v>
      </c>
      <c r="B6676" s="2">
        <v>0</v>
      </c>
    </row>
    <row r="6677" spans="1:2" x14ac:dyDescent="0.45">
      <c r="A6677" s="2" t="s">
        <v>6749</v>
      </c>
      <c r="B6677" s="2">
        <v>0</v>
      </c>
    </row>
    <row r="6678" spans="1:2" x14ac:dyDescent="0.45">
      <c r="A6678" s="2" t="s">
        <v>6750</v>
      </c>
      <c r="B6678" s="2">
        <v>0</v>
      </c>
    </row>
    <row r="6679" spans="1:2" x14ac:dyDescent="0.45">
      <c r="A6679" s="2" t="s">
        <v>6751</v>
      </c>
      <c r="B6679" s="2">
        <v>-0.2</v>
      </c>
    </row>
    <row r="6680" spans="1:2" x14ac:dyDescent="0.45">
      <c r="A6680" s="2" t="s">
        <v>6752</v>
      </c>
      <c r="B6680" s="2">
        <v>-0.6</v>
      </c>
    </row>
    <row r="6681" spans="1:2" x14ac:dyDescent="0.45">
      <c r="A6681" s="2" t="s">
        <v>6753</v>
      </c>
      <c r="B6681" s="2">
        <v>-0.2</v>
      </c>
    </row>
    <row r="6682" spans="1:2" x14ac:dyDescent="0.45">
      <c r="A6682" s="2" t="s">
        <v>6754</v>
      </c>
      <c r="B6682" s="2">
        <v>-0.1</v>
      </c>
    </row>
    <row r="6683" spans="1:2" x14ac:dyDescent="0.45">
      <c r="A6683" s="2" t="s">
        <v>6755</v>
      </c>
      <c r="B6683" s="2">
        <v>-0.5</v>
      </c>
    </row>
    <row r="6684" spans="1:2" x14ac:dyDescent="0.45">
      <c r="A6684" s="2" t="s">
        <v>6756</v>
      </c>
      <c r="B6684" s="2">
        <v>0</v>
      </c>
    </row>
    <row r="6685" spans="1:2" x14ac:dyDescent="0.45">
      <c r="A6685" s="2" t="s">
        <v>6757</v>
      </c>
      <c r="B6685" s="2">
        <v>-0.3</v>
      </c>
    </row>
    <row r="6686" spans="1:2" x14ac:dyDescent="0.45">
      <c r="A6686" s="2" t="s">
        <v>6758</v>
      </c>
      <c r="B6686" s="2">
        <v>-0.3</v>
      </c>
    </row>
    <row r="6687" spans="1:2" x14ac:dyDescent="0.45">
      <c r="A6687" s="2" t="s">
        <v>6759</v>
      </c>
      <c r="B6687" s="2">
        <v>0.2</v>
      </c>
    </row>
    <row r="6688" spans="1:2" x14ac:dyDescent="0.45">
      <c r="A6688" s="2" t="s">
        <v>6760</v>
      </c>
      <c r="B6688" s="2">
        <v>0.2</v>
      </c>
    </row>
    <row r="6689" spans="1:2" x14ac:dyDescent="0.45">
      <c r="A6689" s="2" t="s">
        <v>6761</v>
      </c>
      <c r="B6689" s="2">
        <v>0.2</v>
      </c>
    </row>
    <row r="6690" spans="1:2" x14ac:dyDescent="0.45">
      <c r="A6690" s="2" t="s">
        <v>6762</v>
      </c>
      <c r="B6690" s="2">
        <v>0</v>
      </c>
    </row>
    <row r="6691" spans="1:2" x14ac:dyDescent="0.45">
      <c r="A6691" s="2" t="s">
        <v>6763</v>
      </c>
      <c r="B6691" s="2">
        <v>0</v>
      </c>
    </row>
    <row r="6692" spans="1:2" x14ac:dyDescent="0.45">
      <c r="A6692" s="2" t="s">
        <v>6764</v>
      </c>
      <c r="B6692" s="2">
        <v>0.4</v>
      </c>
    </row>
    <row r="6693" spans="1:2" x14ac:dyDescent="0.45">
      <c r="A6693" s="2" t="s">
        <v>6765</v>
      </c>
      <c r="B6693" s="2">
        <v>0.2</v>
      </c>
    </row>
    <row r="6694" spans="1:2" x14ac:dyDescent="0.45">
      <c r="A6694" s="2" t="s">
        <v>6766</v>
      </c>
      <c r="B6694" s="2">
        <v>0.2</v>
      </c>
    </row>
    <row r="6695" spans="1:2" x14ac:dyDescent="0.45">
      <c r="A6695" s="2" t="s">
        <v>6767</v>
      </c>
      <c r="B6695" s="2">
        <v>-0.2</v>
      </c>
    </row>
    <row r="6696" spans="1:2" x14ac:dyDescent="0.45">
      <c r="A6696" s="2" t="s">
        <v>6768</v>
      </c>
      <c r="B6696" s="2">
        <v>0</v>
      </c>
    </row>
    <row r="6697" spans="1:2" x14ac:dyDescent="0.45">
      <c r="A6697" s="2" t="s">
        <v>6769</v>
      </c>
      <c r="B6697" s="2">
        <v>0.8</v>
      </c>
    </row>
    <row r="6698" spans="1:2" x14ac:dyDescent="0.45">
      <c r="A6698" s="2" t="s">
        <v>6770</v>
      </c>
      <c r="B6698" s="2">
        <v>0</v>
      </c>
    </row>
    <row r="6699" spans="1:2" x14ac:dyDescent="0.45">
      <c r="A6699" s="2" t="s">
        <v>6771</v>
      </c>
      <c r="B6699" s="2">
        <v>-0.2</v>
      </c>
    </row>
    <row r="6700" spans="1:2" x14ac:dyDescent="0.45">
      <c r="A6700" s="2" t="s">
        <v>6772</v>
      </c>
      <c r="B6700" s="2">
        <v>-0.55000000000000004</v>
      </c>
    </row>
    <row r="6701" spans="1:2" x14ac:dyDescent="0.45">
      <c r="A6701" s="2" t="s">
        <v>6773</v>
      </c>
      <c r="B6701" s="2">
        <v>-0.6</v>
      </c>
    </row>
    <row r="6702" spans="1:2" x14ac:dyDescent="0.45">
      <c r="A6702" s="2" t="s">
        <v>6774</v>
      </c>
      <c r="B6702" s="2">
        <v>0</v>
      </c>
    </row>
    <row r="6703" spans="1:2" x14ac:dyDescent="0.45">
      <c r="A6703" s="2" t="s">
        <v>6775</v>
      </c>
      <c r="B6703" s="2">
        <v>0</v>
      </c>
    </row>
    <row r="6704" spans="1:2" x14ac:dyDescent="0.45">
      <c r="A6704" s="2" t="s">
        <v>6776</v>
      </c>
      <c r="B6704" s="2">
        <v>-0.2</v>
      </c>
    </row>
    <row r="6705" spans="1:2" x14ac:dyDescent="0.45">
      <c r="A6705" s="2" t="s">
        <v>6777</v>
      </c>
      <c r="B6705" s="2">
        <v>0</v>
      </c>
    </row>
    <row r="6706" spans="1:2" x14ac:dyDescent="0.45">
      <c r="A6706" s="2" t="s">
        <v>6778</v>
      </c>
      <c r="B6706" s="2">
        <v>-9.9999999999999895E-2</v>
      </c>
    </row>
    <row r="6707" spans="1:2" x14ac:dyDescent="0.45">
      <c r="A6707" s="2" t="s">
        <v>6779</v>
      </c>
      <c r="B6707" s="2">
        <v>0</v>
      </c>
    </row>
    <row r="6708" spans="1:2" x14ac:dyDescent="0.45">
      <c r="A6708" s="2" t="s">
        <v>6780</v>
      </c>
      <c r="B6708" s="2">
        <v>0.6</v>
      </c>
    </row>
    <row r="6709" spans="1:2" x14ac:dyDescent="0.45">
      <c r="A6709" s="2" t="s">
        <v>6781</v>
      </c>
      <c r="B6709" s="2">
        <v>0</v>
      </c>
    </row>
    <row r="6710" spans="1:2" x14ac:dyDescent="0.45">
      <c r="A6710" s="2" t="s">
        <v>6782</v>
      </c>
      <c r="B6710" s="2">
        <v>-0.2</v>
      </c>
    </row>
    <row r="6711" spans="1:2" x14ac:dyDescent="0.45">
      <c r="A6711" s="2" t="s">
        <v>6783</v>
      </c>
      <c r="B6711" s="2">
        <v>0</v>
      </c>
    </row>
    <row r="6712" spans="1:2" x14ac:dyDescent="0.45">
      <c r="A6712" s="2" t="s">
        <v>6784</v>
      </c>
      <c r="B6712" s="2">
        <v>0</v>
      </c>
    </row>
    <row r="6713" spans="1:2" x14ac:dyDescent="0.45">
      <c r="A6713" s="2" t="s">
        <v>6785</v>
      </c>
      <c r="B6713" s="2">
        <v>0</v>
      </c>
    </row>
    <row r="6714" spans="1:2" x14ac:dyDescent="0.45">
      <c r="A6714" s="2" t="s">
        <v>6786</v>
      </c>
      <c r="B6714" s="2">
        <v>0</v>
      </c>
    </row>
    <row r="6715" spans="1:2" x14ac:dyDescent="0.45">
      <c r="A6715" s="2" t="s">
        <v>6787</v>
      </c>
      <c r="B6715" s="2">
        <v>0.3</v>
      </c>
    </row>
    <row r="6716" spans="1:2" x14ac:dyDescent="0.45">
      <c r="A6716" s="2" t="s">
        <v>6788</v>
      </c>
      <c r="B6716" s="2">
        <v>0</v>
      </c>
    </row>
    <row r="6717" spans="1:2" x14ac:dyDescent="0.45">
      <c r="A6717" s="2" t="s">
        <v>6789</v>
      </c>
      <c r="B6717" s="2">
        <v>0</v>
      </c>
    </row>
    <row r="6718" spans="1:2" x14ac:dyDescent="0.45">
      <c r="A6718" s="2" t="s">
        <v>6790</v>
      </c>
      <c r="B6718" s="2">
        <v>-0.4</v>
      </c>
    </row>
    <row r="6719" spans="1:2" x14ac:dyDescent="0.45">
      <c r="A6719" s="2" t="s">
        <v>6791</v>
      </c>
      <c r="B6719" s="2">
        <v>0</v>
      </c>
    </row>
    <row r="6720" spans="1:2" x14ac:dyDescent="0.45">
      <c r="A6720" s="2" t="s">
        <v>6792</v>
      </c>
      <c r="B6720" s="2">
        <v>0.1</v>
      </c>
    </row>
    <row r="6721" spans="1:2" x14ac:dyDescent="0.45">
      <c r="A6721" s="2" t="s">
        <v>6793</v>
      </c>
      <c r="B6721" s="2">
        <v>0.2</v>
      </c>
    </row>
    <row r="6722" spans="1:2" x14ac:dyDescent="0.45">
      <c r="A6722" s="2" t="s">
        <v>6794</v>
      </c>
      <c r="B6722" s="2">
        <v>-0.6</v>
      </c>
    </row>
    <row r="6723" spans="1:2" x14ac:dyDescent="0.45">
      <c r="A6723" s="2" t="s">
        <v>6795</v>
      </c>
      <c r="B6723" s="2">
        <v>0.2</v>
      </c>
    </row>
    <row r="6724" spans="1:2" x14ac:dyDescent="0.45">
      <c r="A6724" s="2" t="s">
        <v>6796</v>
      </c>
      <c r="B6724" s="2">
        <v>0</v>
      </c>
    </row>
    <row r="6725" spans="1:2" x14ac:dyDescent="0.45">
      <c r="A6725" s="2" t="s">
        <v>6797</v>
      </c>
      <c r="B6725" s="2">
        <v>0.2</v>
      </c>
    </row>
    <row r="6726" spans="1:2" x14ac:dyDescent="0.45">
      <c r="A6726" s="2" t="s">
        <v>6798</v>
      </c>
      <c r="B6726" s="2">
        <v>0.1</v>
      </c>
    </row>
    <row r="6727" spans="1:2" x14ac:dyDescent="0.45">
      <c r="A6727" s="2" t="s">
        <v>6799</v>
      </c>
      <c r="B6727" s="2">
        <v>-0.3</v>
      </c>
    </row>
    <row r="6728" spans="1:2" x14ac:dyDescent="0.45">
      <c r="A6728" s="2" t="s">
        <v>6800</v>
      </c>
      <c r="B6728" s="2">
        <v>0</v>
      </c>
    </row>
    <row r="6729" spans="1:2" x14ac:dyDescent="0.45">
      <c r="A6729" s="2" t="s">
        <v>6801</v>
      </c>
      <c r="B6729" s="2">
        <v>0</v>
      </c>
    </row>
    <row r="6730" spans="1:2" x14ac:dyDescent="0.45">
      <c r="A6730" s="2" t="s">
        <v>6802</v>
      </c>
      <c r="B6730" s="2">
        <v>0</v>
      </c>
    </row>
    <row r="6731" spans="1:2" x14ac:dyDescent="0.45">
      <c r="A6731" s="2" t="s">
        <v>6803</v>
      </c>
      <c r="B6731" s="2">
        <v>0.2</v>
      </c>
    </row>
    <row r="6732" spans="1:2" x14ac:dyDescent="0.45">
      <c r="A6732" s="2" t="s">
        <v>6804</v>
      </c>
      <c r="B6732" s="2">
        <v>0.2</v>
      </c>
    </row>
    <row r="6733" spans="1:2" x14ac:dyDescent="0.45">
      <c r="A6733" s="2" t="s">
        <v>6805</v>
      </c>
      <c r="B6733" s="2">
        <v>-0.2</v>
      </c>
    </row>
    <row r="6734" spans="1:2" x14ac:dyDescent="0.45">
      <c r="A6734" s="2" t="s">
        <v>6806</v>
      </c>
      <c r="B6734" s="2">
        <v>0.2</v>
      </c>
    </row>
    <row r="6735" spans="1:2" x14ac:dyDescent="0.45">
      <c r="A6735" s="2" t="s">
        <v>6807</v>
      </c>
      <c r="B6735" s="2">
        <v>-0.1</v>
      </c>
    </row>
    <row r="6736" spans="1:2" x14ac:dyDescent="0.45">
      <c r="A6736" s="2" t="s">
        <v>6808</v>
      </c>
      <c r="B6736" s="2">
        <v>0</v>
      </c>
    </row>
    <row r="6737" spans="1:2" x14ac:dyDescent="0.45">
      <c r="A6737" s="2" t="s">
        <v>6809</v>
      </c>
      <c r="B6737" s="2">
        <v>0.2</v>
      </c>
    </row>
    <row r="6738" spans="1:2" x14ac:dyDescent="0.45">
      <c r="A6738" s="2" t="s">
        <v>6810</v>
      </c>
      <c r="B6738" s="2">
        <v>0</v>
      </c>
    </row>
    <row r="6739" spans="1:2" x14ac:dyDescent="0.45">
      <c r="A6739" s="2" t="s">
        <v>6811</v>
      </c>
      <c r="B6739" s="2">
        <v>0</v>
      </c>
    </row>
    <row r="6740" spans="1:2" x14ac:dyDescent="0.45">
      <c r="A6740" s="2" t="s">
        <v>6812</v>
      </c>
      <c r="B6740" s="2">
        <v>-0.2</v>
      </c>
    </row>
    <row r="6741" spans="1:2" x14ac:dyDescent="0.45">
      <c r="A6741" s="2" t="s">
        <v>6813</v>
      </c>
      <c r="B6741" s="2">
        <v>0</v>
      </c>
    </row>
    <row r="6742" spans="1:2" x14ac:dyDescent="0.45">
      <c r="A6742" s="2" t="s">
        <v>6814</v>
      </c>
      <c r="B6742" s="2">
        <v>0</v>
      </c>
    </row>
    <row r="6743" spans="1:2" x14ac:dyDescent="0.45">
      <c r="A6743" s="2" t="s">
        <v>6815</v>
      </c>
      <c r="B6743" s="2">
        <v>0</v>
      </c>
    </row>
    <row r="6744" spans="1:2" x14ac:dyDescent="0.45">
      <c r="A6744" s="2" t="s">
        <v>6816</v>
      </c>
      <c r="B6744" s="2">
        <v>0.5</v>
      </c>
    </row>
    <row r="6745" spans="1:2" x14ac:dyDescent="0.45">
      <c r="A6745" s="2" t="s">
        <v>6817</v>
      </c>
      <c r="B6745" s="2">
        <v>-0.64999999999999902</v>
      </c>
    </row>
    <row r="6746" spans="1:2" x14ac:dyDescent="0.45">
      <c r="A6746" s="2" t="s">
        <v>6818</v>
      </c>
      <c r="B6746" s="2">
        <v>0</v>
      </c>
    </row>
    <row r="6747" spans="1:2" x14ac:dyDescent="0.45">
      <c r="A6747" s="2" t="s">
        <v>6819</v>
      </c>
      <c r="B6747" s="2">
        <v>-0.2</v>
      </c>
    </row>
    <row r="6748" spans="1:2" x14ac:dyDescent="0.45">
      <c r="A6748" s="2" t="s">
        <v>6820</v>
      </c>
      <c r="B6748" s="2">
        <v>-0.2</v>
      </c>
    </row>
    <row r="6749" spans="1:2" x14ac:dyDescent="0.45">
      <c r="A6749" s="2" t="s">
        <v>6821</v>
      </c>
      <c r="B6749" s="2">
        <v>0</v>
      </c>
    </row>
    <row r="6750" spans="1:2" x14ac:dyDescent="0.45">
      <c r="A6750" s="2" t="s">
        <v>6822</v>
      </c>
      <c r="B6750" s="2">
        <v>0</v>
      </c>
    </row>
    <row r="6751" spans="1:2" x14ac:dyDescent="0.45">
      <c r="A6751" s="2" t="s">
        <v>6823</v>
      </c>
      <c r="B6751" s="2">
        <v>0.2</v>
      </c>
    </row>
    <row r="6752" spans="1:2" x14ac:dyDescent="0.45">
      <c r="A6752" s="2" t="s">
        <v>6824</v>
      </c>
      <c r="B6752" s="2">
        <v>0.3</v>
      </c>
    </row>
    <row r="6753" spans="1:2" x14ac:dyDescent="0.45">
      <c r="A6753" s="2" t="s">
        <v>6825</v>
      </c>
      <c r="B6753" s="2">
        <v>0</v>
      </c>
    </row>
    <row r="6754" spans="1:2" x14ac:dyDescent="0.45">
      <c r="A6754" s="2" t="s">
        <v>6826</v>
      </c>
      <c r="B6754" s="2">
        <v>0</v>
      </c>
    </row>
    <row r="6755" spans="1:2" x14ac:dyDescent="0.45">
      <c r="A6755" s="2" t="s">
        <v>6827</v>
      </c>
      <c r="B6755" s="2">
        <v>0</v>
      </c>
    </row>
    <row r="6756" spans="1:2" x14ac:dyDescent="0.45">
      <c r="A6756" s="2" t="s">
        <v>6828</v>
      </c>
      <c r="B6756" s="2">
        <v>-0.2</v>
      </c>
    </row>
    <row r="6757" spans="1:2" x14ac:dyDescent="0.45">
      <c r="A6757" s="2" t="s">
        <v>6829</v>
      </c>
      <c r="B6757" s="2">
        <v>-0.4</v>
      </c>
    </row>
    <row r="6758" spans="1:2" x14ac:dyDescent="0.45">
      <c r="A6758" s="2" t="s">
        <v>6830</v>
      </c>
      <c r="B6758" s="2">
        <v>0</v>
      </c>
    </row>
    <row r="6759" spans="1:2" x14ac:dyDescent="0.45">
      <c r="A6759" s="2" t="s">
        <v>6831</v>
      </c>
      <c r="B6759" s="2">
        <v>0</v>
      </c>
    </row>
    <row r="6760" spans="1:2" x14ac:dyDescent="0.45">
      <c r="A6760" s="2" t="s">
        <v>6832</v>
      </c>
      <c r="B6760" s="2">
        <v>0</v>
      </c>
    </row>
    <row r="6761" spans="1:2" x14ac:dyDescent="0.45">
      <c r="A6761" s="2" t="s">
        <v>6833</v>
      </c>
      <c r="B6761" s="2">
        <v>0.1</v>
      </c>
    </row>
    <row r="6762" spans="1:2" x14ac:dyDescent="0.45">
      <c r="A6762" s="2" t="s">
        <v>6834</v>
      </c>
      <c r="B6762" s="2">
        <v>-0.2</v>
      </c>
    </row>
    <row r="6763" spans="1:2" x14ac:dyDescent="0.45">
      <c r="A6763" s="2" t="s">
        <v>6835</v>
      </c>
      <c r="B6763" s="2">
        <v>0.2</v>
      </c>
    </row>
    <row r="6764" spans="1:2" x14ac:dyDescent="0.45">
      <c r="A6764" s="2" t="s">
        <v>6836</v>
      </c>
      <c r="B6764" s="2">
        <v>0</v>
      </c>
    </row>
    <row r="6765" spans="1:2" x14ac:dyDescent="0.45">
      <c r="A6765" s="2" t="s">
        <v>6837</v>
      </c>
      <c r="B6765" s="2">
        <v>0</v>
      </c>
    </row>
    <row r="6766" spans="1:2" x14ac:dyDescent="0.45">
      <c r="A6766" s="2" t="s">
        <v>6838</v>
      </c>
      <c r="B6766" s="2">
        <v>0</v>
      </c>
    </row>
    <row r="6767" spans="1:2" x14ac:dyDescent="0.45">
      <c r="A6767" s="2" t="s">
        <v>6839</v>
      </c>
      <c r="B6767" s="2">
        <v>0</v>
      </c>
    </row>
    <row r="6768" spans="1:2" x14ac:dyDescent="0.45">
      <c r="A6768" s="2" t="s">
        <v>6840</v>
      </c>
      <c r="B6768" s="2">
        <v>-0.25</v>
      </c>
    </row>
    <row r="6769" spans="1:2" x14ac:dyDescent="0.45">
      <c r="A6769" s="2" t="s">
        <v>6841</v>
      </c>
      <c r="B6769" s="2">
        <v>0</v>
      </c>
    </row>
    <row r="6770" spans="1:2" x14ac:dyDescent="0.45">
      <c r="A6770" s="2" t="s">
        <v>6842</v>
      </c>
      <c r="B6770" s="2">
        <v>0</v>
      </c>
    </row>
    <row r="6771" spans="1:2" x14ac:dyDescent="0.45">
      <c r="A6771" s="2" t="s">
        <v>6843</v>
      </c>
      <c r="B6771" s="2">
        <v>0</v>
      </c>
    </row>
    <row r="6772" spans="1:2" x14ac:dyDescent="0.45">
      <c r="A6772" s="2" t="s">
        <v>6844</v>
      </c>
      <c r="B6772" s="2">
        <v>0</v>
      </c>
    </row>
    <row r="6773" spans="1:2" x14ac:dyDescent="0.45">
      <c r="A6773" s="2" t="s">
        <v>6845</v>
      </c>
      <c r="B6773" s="2">
        <v>0</v>
      </c>
    </row>
    <row r="6774" spans="1:2" x14ac:dyDescent="0.45">
      <c r="A6774" s="2" t="s">
        <v>6846</v>
      </c>
      <c r="B6774" s="2">
        <v>0</v>
      </c>
    </row>
    <row r="6775" spans="1:2" x14ac:dyDescent="0.45">
      <c r="A6775" s="2" t="s">
        <v>6847</v>
      </c>
      <c r="B6775" s="2">
        <v>0.3</v>
      </c>
    </row>
    <row r="6776" spans="1:2" x14ac:dyDescent="0.45">
      <c r="A6776" s="2" t="s">
        <v>6848</v>
      </c>
      <c r="B6776" s="2">
        <v>0</v>
      </c>
    </row>
    <row r="6777" spans="1:2" x14ac:dyDescent="0.45">
      <c r="A6777" s="2" t="s">
        <v>6849</v>
      </c>
      <c r="B6777" s="2">
        <v>0</v>
      </c>
    </row>
    <row r="6778" spans="1:2" x14ac:dyDescent="0.45">
      <c r="A6778" s="2" t="s">
        <v>6850</v>
      </c>
      <c r="B6778" s="2">
        <v>-0.8</v>
      </c>
    </row>
    <row r="6779" spans="1:2" x14ac:dyDescent="0.45">
      <c r="A6779" s="2" t="s">
        <v>6851</v>
      </c>
      <c r="B6779" s="2">
        <v>0</v>
      </c>
    </row>
    <row r="6780" spans="1:2" x14ac:dyDescent="0.45">
      <c r="A6780" s="2" t="s">
        <v>6852</v>
      </c>
      <c r="B6780" s="2">
        <v>0</v>
      </c>
    </row>
    <row r="6781" spans="1:2" x14ac:dyDescent="0.45">
      <c r="A6781" s="2" t="s">
        <v>6853</v>
      </c>
      <c r="B6781" s="2">
        <v>-0.6</v>
      </c>
    </row>
    <row r="6782" spans="1:2" x14ac:dyDescent="0.45">
      <c r="A6782" s="2" t="s">
        <v>6854</v>
      </c>
      <c r="B6782" s="2">
        <v>0</v>
      </c>
    </row>
    <row r="6783" spans="1:2" x14ac:dyDescent="0.45">
      <c r="A6783" s="2" t="s">
        <v>6855</v>
      </c>
      <c r="B6783" s="2">
        <v>-0.2</v>
      </c>
    </row>
    <row r="6784" spans="1:2" x14ac:dyDescent="0.45">
      <c r="A6784" s="2" t="s">
        <v>6856</v>
      </c>
      <c r="B6784" s="2">
        <v>0</v>
      </c>
    </row>
    <row r="6785" spans="1:2" x14ac:dyDescent="0.45">
      <c r="A6785" s="2" t="s">
        <v>6857</v>
      </c>
      <c r="B6785" s="2">
        <v>0</v>
      </c>
    </row>
    <row r="6786" spans="1:2" x14ac:dyDescent="0.45">
      <c r="A6786" s="2" t="s">
        <v>6858</v>
      </c>
      <c r="B6786" s="2">
        <v>0.2</v>
      </c>
    </row>
    <row r="6787" spans="1:2" x14ac:dyDescent="0.45">
      <c r="A6787" s="2" t="s">
        <v>6859</v>
      </c>
      <c r="B6787" s="2">
        <v>0</v>
      </c>
    </row>
    <row r="6788" spans="1:2" x14ac:dyDescent="0.45">
      <c r="A6788" s="2" t="s">
        <v>6860</v>
      </c>
      <c r="B6788" s="2">
        <v>0.2</v>
      </c>
    </row>
    <row r="6789" spans="1:2" x14ac:dyDescent="0.45">
      <c r="A6789" s="2" t="s">
        <v>6861</v>
      </c>
      <c r="B6789" s="2">
        <v>-0.2</v>
      </c>
    </row>
    <row r="6790" spans="1:2" x14ac:dyDescent="0.45">
      <c r="A6790" s="2" t="s">
        <v>6862</v>
      </c>
      <c r="B6790" s="2">
        <v>0</v>
      </c>
    </row>
    <row r="6791" spans="1:2" x14ac:dyDescent="0.45">
      <c r="A6791" s="2" t="s">
        <v>6863</v>
      </c>
      <c r="B6791" s="2">
        <v>-0.9</v>
      </c>
    </row>
    <row r="6792" spans="1:2" x14ac:dyDescent="0.45">
      <c r="A6792" s="2" t="s">
        <v>6864</v>
      </c>
      <c r="B6792" s="2">
        <v>0</v>
      </c>
    </row>
    <row r="6793" spans="1:2" x14ac:dyDescent="0.45">
      <c r="A6793" s="2" t="s">
        <v>6865</v>
      </c>
      <c r="B6793" s="2">
        <v>0</v>
      </c>
    </row>
    <row r="6794" spans="1:2" x14ac:dyDescent="0.45">
      <c r="A6794" s="2" t="s">
        <v>6866</v>
      </c>
      <c r="B6794" s="2">
        <v>0.5</v>
      </c>
    </row>
    <row r="6795" spans="1:2" x14ac:dyDescent="0.45">
      <c r="A6795" s="2" t="s">
        <v>6867</v>
      </c>
      <c r="B6795" s="2">
        <v>0</v>
      </c>
    </row>
    <row r="6796" spans="1:2" x14ac:dyDescent="0.45">
      <c r="A6796" s="2" t="s">
        <v>6868</v>
      </c>
      <c r="B6796" s="2">
        <v>-0.2</v>
      </c>
    </row>
    <row r="6797" spans="1:2" x14ac:dyDescent="0.45">
      <c r="A6797" s="2" t="s">
        <v>6869</v>
      </c>
      <c r="B6797" s="2">
        <v>0.2</v>
      </c>
    </row>
    <row r="6798" spans="1:2" x14ac:dyDescent="0.45">
      <c r="A6798" s="2" t="s">
        <v>6870</v>
      </c>
      <c r="B6798" s="2">
        <v>0</v>
      </c>
    </row>
    <row r="6799" spans="1:2" x14ac:dyDescent="0.45">
      <c r="A6799" s="2" t="s">
        <v>6871</v>
      </c>
      <c r="B6799" s="2">
        <v>-0.6</v>
      </c>
    </row>
    <row r="6800" spans="1:2" x14ac:dyDescent="0.45">
      <c r="A6800" s="2" t="s">
        <v>6872</v>
      </c>
      <c r="B6800" s="2">
        <v>0</v>
      </c>
    </row>
    <row r="6801" spans="1:2" x14ac:dyDescent="0.45">
      <c r="A6801" s="2" t="s">
        <v>6873</v>
      </c>
      <c r="B6801" s="2">
        <v>-0.4</v>
      </c>
    </row>
    <row r="6802" spans="1:2" x14ac:dyDescent="0.45">
      <c r="A6802" s="2" t="s">
        <v>6874</v>
      </c>
      <c r="B6802" s="2">
        <v>-0.4</v>
      </c>
    </row>
    <row r="6803" spans="1:2" x14ac:dyDescent="0.45">
      <c r="A6803" s="2" t="s">
        <v>6875</v>
      </c>
      <c r="B6803" s="2">
        <v>0</v>
      </c>
    </row>
    <row r="6804" spans="1:2" x14ac:dyDescent="0.45">
      <c r="A6804" s="2" t="s">
        <v>6876</v>
      </c>
      <c r="B6804" s="2">
        <v>0</v>
      </c>
    </row>
    <row r="6805" spans="1:2" x14ac:dyDescent="0.45">
      <c r="A6805" s="2" t="s">
        <v>6877</v>
      </c>
      <c r="B6805" s="2">
        <v>-0.2</v>
      </c>
    </row>
    <row r="6806" spans="1:2" x14ac:dyDescent="0.45">
      <c r="A6806" s="2" t="s">
        <v>6878</v>
      </c>
      <c r="B6806" s="2">
        <v>0</v>
      </c>
    </row>
    <row r="6807" spans="1:2" x14ac:dyDescent="0.45">
      <c r="A6807" s="2" t="s">
        <v>6879</v>
      </c>
      <c r="B6807" s="2">
        <v>-0.7</v>
      </c>
    </row>
    <row r="6808" spans="1:2" x14ac:dyDescent="0.45">
      <c r="A6808" s="2" t="s">
        <v>6880</v>
      </c>
      <c r="B6808" s="2">
        <v>0.3</v>
      </c>
    </row>
    <row r="6809" spans="1:2" x14ac:dyDescent="0.45">
      <c r="A6809" s="2" t="s">
        <v>6881</v>
      </c>
      <c r="B6809" s="2">
        <v>0.1</v>
      </c>
    </row>
    <row r="6810" spans="1:2" x14ac:dyDescent="0.45">
      <c r="A6810" s="2" t="s">
        <v>6882</v>
      </c>
      <c r="B6810" s="2">
        <v>-0.4</v>
      </c>
    </row>
    <row r="6811" spans="1:2" x14ac:dyDescent="0.45">
      <c r="A6811" s="2" t="s">
        <v>6883</v>
      </c>
      <c r="B6811" s="2">
        <v>0.6</v>
      </c>
    </row>
    <row r="6812" spans="1:2" x14ac:dyDescent="0.45">
      <c r="A6812" s="2" t="s">
        <v>6884</v>
      </c>
      <c r="B6812" s="2">
        <v>0</v>
      </c>
    </row>
    <row r="6813" spans="1:2" x14ac:dyDescent="0.45">
      <c r="A6813" s="2" t="s">
        <v>6885</v>
      </c>
      <c r="B6813" s="2">
        <v>0</v>
      </c>
    </row>
    <row r="6814" spans="1:2" x14ac:dyDescent="0.45">
      <c r="A6814" s="2" t="s">
        <v>6886</v>
      </c>
      <c r="B6814" s="2">
        <v>-0.1</v>
      </c>
    </row>
    <row r="6815" spans="1:2" x14ac:dyDescent="0.45">
      <c r="A6815" s="2" t="s">
        <v>6887</v>
      </c>
      <c r="B6815" s="2">
        <v>0</v>
      </c>
    </row>
    <row r="6816" spans="1:2" x14ac:dyDescent="0.45">
      <c r="A6816" s="2" t="s">
        <v>6888</v>
      </c>
      <c r="B6816" s="2">
        <v>0</v>
      </c>
    </row>
    <row r="6817" spans="1:2" x14ac:dyDescent="0.45">
      <c r="A6817" s="2" t="s">
        <v>6889</v>
      </c>
      <c r="B6817" s="2">
        <v>0</v>
      </c>
    </row>
    <row r="6818" spans="1:2" x14ac:dyDescent="0.45">
      <c r="A6818" s="2" t="s">
        <v>6890</v>
      </c>
      <c r="B6818" s="2">
        <v>0</v>
      </c>
    </row>
    <row r="6819" spans="1:2" x14ac:dyDescent="0.45">
      <c r="A6819" s="2" t="s">
        <v>6891</v>
      </c>
      <c r="B6819" s="2">
        <v>-0.3</v>
      </c>
    </row>
    <row r="6820" spans="1:2" x14ac:dyDescent="0.45">
      <c r="A6820" s="2" t="s">
        <v>6892</v>
      </c>
      <c r="B6820" s="2">
        <v>0.1</v>
      </c>
    </row>
    <row r="6821" spans="1:2" x14ac:dyDescent="0.45">
      <c r="A6821" s="2" t="s">
        <v>6893</v>
      </c>
      <c r="B6821" s="2">
        <v>0</v>
      </c>
    </row>
    <row r="6822" spans="1:2" x14ac:dyDescent="0.45">
      <c r="A6822" s="2" t="s">
        <v>6894</v>
      </c>
      <c r="B6822" s="2">
        <v>0</v>
      </c>
    </row>
    <row r="6823" spans="1:2" x14ac:dyDescent="0.45">
      <c r="A6823" s="2" t="s">
        <v>6895</v>
      </c>
      <c r="B6823" s="2">
        <v>0</v>
      </c>
    </row>
    <row r="6824" spans="1:2" x14ac:dyDescent="0.45">
      <c r="A6824" s="2" t="s">
        <v>6896</v>
      </c>
      <c r="B6824" s="2">
        <v>0</v>
      </c>
    </row>
    <row r="6825" spans="1:2" x14ac:dyDescent="0.45">
      <c r="A6825" s="2" t="s">
        <v>6897</v>
      </c>
      <c r="B6825" s="2">
        <v>-0.2</v>
      </c>
    </row>
    <row r="6826" spans="1:2" x14ac:dyDescent="0.45">
      <c r="A6826" s="2" t="s">
        <v>6898</v>
      </c>
      <c r="B6826" s="2">
        <v>-0.5</v>
      </c>
    </row>
    <row r="6827" spans="1:2" x14ac:dyDescent="0.45">
      <c r="A6827" s="2" t="s">
        <v>6899</v>
      </c>
      <c r="B6827" s="2">
        <v>-0.4</v>
      </c>
    </row>
    <row r="6828" spans="1:2" x14ac:dyDescent="0.45">
      <c r="A6828" s="2" t="s">
        <v>6900</v>
      </c>
      <c r="B6828" s="2">
        <v>0</v>
      </c>
    </row>
    <row r="6829" spans="1:2" x14ac:dyDescent="0.45">
      <c r="A6829" s="2" t="s">
        <v>6901</v>
      </c>
      <c r="B6829" s="2">
        <v>-0.2</v>
      </c>
    </row>
    <row r="6830" spans="1:2" x14ac:dyDescent="0.45">
      <c r="A6830" s="2" t="s">
        <v>6902</v>
      </c>
      <c r="B6830" s="2">
        <v>0</v>
      </c>
    </row>
    <row r="6831" spans="1:2" x14ac:dyDescent="0.45">
      <c r="A6831" s="2" t="s">
        <v>6903</v>
      </c>
      <c r="B6831" s="2">
        <v>0.3</v>
      </c>
    </row>
    <row r="6832" spans="1:2" x14ac:dyDescent="0.45">
      <c r="A6832" s="2" t="s">
        <v>6904</v>
      </c>
      <c r="B6832" s="2">
        <v>-0.3</v>
      </c>
    </row>
    <row r="6833" spans="1:2" x14ac:dyDescent="0.45">
      <c r="A6833" s="2" t="s">
        <v>6905</v>
      </c>
      <c r="B6833" s="2">
        <v>-0.5</v>
      </c>
    </row>
    <row r="6834" spans="1:2" x14ac:dyDescent="0.45">
      <c r="A6834" s="2" t="s">
        <v>6906</v>
      </c>
      <c r="B6834" s="2">
        <v>0.4</v>
      </c>
    </row>
    <row r="6835" spans="1:2" x14ac:dyDescent="0.45">
      <c r="A6835" s="2" t="s">
        <v>6907</v>
      </c>
      <c r="B6835" s="2">
        <v>0</v>
      </c>
    </row>
    <row r="6836" spans="1:2" x14ac:dyDescent="0.45">
      <c r="A6836" s="2" t="s">
        <v>6908</v>
      </c>
      <c r="B6836" s="2">
        <v>-0.2</v>
      </c>
    </row>
    <row r="6837" spans="1:2" x14ac:dyDescent="0.45">
      <c r="A6837" s="2" t="s">
        <v>6909</v>
      </c>
      <c r="B6837" s="2">
        <v>0</v>
      </c>
    </row>
    <row r="6838" spans="1:2" x14ac:dyDescent="0.45">
      <c r="A6838" s="2" t="s">
        <v>6910</v>
      </c>
      <c r="B6838" s="2">
        <v>0.6</v>
      </c>
    </row>
    <row r="6839" spans="1:2" x14ac:dyDescent="0.45">
      <c r="A6839" s="2" t="s">
        <v>6911</v>
      </c>
      <c r="B6839" s="2">
        <v>-0.5</v>
      </c>
    </row>
    <row r="6840" spans="1:2" x14ac:dyDescent="0.45">
      <c r="A6840" s="2" t="s">
        <v>6912</v>
      </c>
      <c r="B6840" s="2">
        <v>0.2</v>
      </c>
    </row>
    <row r="6841" spans="1:2" x14ac:dyDescent="0.45">
      <c r="A6841" s="2" t="s">
        <v>6913</v>
      </c>
      <c r="B6841" s="2">
        <v>0</v>
      </c>
    </row>
    <row r="6842" spans="1:2" x14ac:dyDescent="0.45">
      <c r="A6842" s="2" t="s">
        <v>6914</v>
      </c>
      <c r="B6842" s="2">
        <v>-0.2</v>
      </c>
    </row>
    <row r="6843" spans="1:2" x14ac:dyDescent="0.45">
      <c r="A6843" s="2" t="s">
        <v>6915</v>
      </c>
      <c r="B6843" s="2">
        <v>0</v>
      </c>
    </row>
    <row r="6844" spans="1:2" x14ac:dyDescent="0.45">
      <c r="A6844" s="2" t="s">
        <v>6916</v>
      </c>
      <c r="B6844" s="2">
        <v>0</v>
      </c>
    </row>
    <row r="6845" spans="1:2" x14ac:dyDescent="0.45">
      <c r="A6845" s="2" t="s">
        <v>6917</v>
      </c>
      <c r="B6845" s="2">
        <v>0</v>
      </c>
    </row>
    <row r="6846" spans="1:2" x14ac:dyDescent="0.45">
      <c r="A6846" s="2" t="s">
        <v>6918</v>
      </c>
      <c r="B6846" s="2">
        <v>-0.1</v>
      </c>
    </row>
    <row r="6847" spans="1:2" x14ac:dyDescent="0.45">
      <c r="A6847" s="2" t="s">
        <v>6919</v>
      </c>
      <c r="B6847" s="2">
        <v>0.2</v>
      </c>
    </row>
    <row r="6848" spans="1:2" x14ac:dyDescent="0.45">
      <c r="A6848" s="2" t="s">
        <v>6920</v>
      </c>
      <c r="B6848" s="2">
        <v>0</v>
      </c>
    </row>
    <row r="6849" spans="1:2" x14ac:dyDescent="0.45">
      <c r="A6849" s="2" t="s">
        <v>6921</v>
      </c>
      <c r="B6849" s="2">
        <v>0</v>
      </c>
    </row>
    <row r="6850" spans="1:2" x14ac:dyDescent="0.45">
      <c r="A6850" s="2" t="s">
        <v>6922</v>
      </c>
      <c r="B6850" s="2">
        <v>0</v>
      </c>
    </row>
    <row r="6851" spans="1:2" x14ac:dyDescent="0.45">
      <c r="A6851" s="2" t="s">
        <v>6923</v>
      </c>
      <c r="B6851" s="2">
        <v>0</v>
      </c>
    </row>
    <row r="6852" spans="1:2" x14ac:dyDescent="0.45">
      <c r="A6852" s="2" t="s">
        <v>6924</v>
      </c>
      <c r="B6852" s="2">
        <v>0</v>
      </c>
    </row>
    <row r="6853" spans="1:2" x14ac:dyDescent="0.45">
      <c r="A6853" s="2" t="s">
        <v>6925</v>
      </c>
      <c r="B6853" s="2">
        <v>0</v>
      </c>
    </row>
    <row r="6854" spans="1:2" x14ac:dyDescent="0.45">
      <c r="A6854" s="2" t="s">
        <v>6926</v>
      </c>
      <c r="B6854" s="2">
        <v>0</v>
      </c>
    </row>
    <row r="6855" spans="1:2" x14ac:dyDescent="0.45">
      <c r="A6855" s="2" t="s">
        <v>6927</v>
      </c>
      <c r="B6855" s="2">
        <v>0.2</v>
      </c>
    </row>
    <row r="6856" spans="1:2" x14ac:dyDescent="0.45">
      <c r="A6856" s="2" t="s">
        <v>6928</v>
      </c>
      <c r="B6856" s="2">
        <v>0</v>
      </c>
    </row>
    <row r="6857" spans="1:2" x14ac:dyDescent="0.45">
      <c r="A6857" s="2" t="s">
        <v>6929</v>
      </c>
      <c r="B6857" s="2">
        <v>-0.1</v>
      </c>
    </row>
    <row r="6858" spans="1:2" x14ac:dyDescent="0.45">
      <c r="A6858" s="2" t="s">
        <v>6930</v>
      </c>
      <c r="B6858" s="2">
        <v>0</v>
      </c>
    </row>
    <row r="6859" spans="1:2" x14ac:dyDescent="0.45">
      <c r="A6859" s="2" t="s">
        <v>6931</v>
      </c>
      <c r="B6859" s="2">
        <v>0</v>
      </c>
    </row>
    <row r="6860" spans="1:2" x14ac:dyDescent="0.45">
      <c r="A6860" s="2" t="s">
        <v>6932</v>
      </c>
      <c r="B6860" s="2">
        <v>0.2</v>
      </c>
    </row>
    <row r="6861" spans="1:2" x14ac:dyDescent="0.45">
      <c r="A6861" s="2" t="s">
        <v>6933</v>
      </c>
      <c r="B6861" s="2">
        <v>0</v>
      </c>
    </row>
    <row r="6862" spans="1:2" x14ac:dyDescent="0.45">
      <c r="A6862" s="2" t="s">
        <v>6934</v>
      </c>
      <c r="B6862" s="2">
        <v>0</v>
      </c>
    </row>
    <row r="6863" spans="1:2" x14ac:dyDescent="0.45">
      <c r="A6863" s="2" t="s">
        <v>6935</v>
      </c>
      <c r="B6863" s="2">
        <v>0.1</v>
      </c>
    </row>
    <row r="6864" spans="1:2" x14ac:dyDescent="0.45">
      <c r="A6864" s="2" t="s">
        <v>6936</v>
      </c>
      <c r="B6864" s="2">
        <v>0</v>
      </c>
    </row>
    <row r="6865" spans="1:2" x14ac:dyDescent="0.45">
      <c r="A6865" s="2" t="s">
        <v>6937</v>
      </c>
      <c r="B6865" s="2">
        <v>-0.2</v>
      </c>
    </row>
    <row r="6866" spans="1:2" x14ac:dyDescent="0.45">
      <c r="A6866" s="2" t="s">
        <v>6938</v>
      </c>
      <c r="B6866" s="2">
        <v>-0.4</v>
      </c>
    </row>
    <row r="6867" spans="1:2" x14ac:dyDescent="0.45">
      <c r="A6867" s="2" t="s">
        <v>6939</v>
      </c>
      <c r="B6867" s="2">
        <v>0</v>
      </c>
    </row>
    <row r="6868" spans="1:2" x14ac:dyDescent="0.45">
      <c r="A6868" s="2" t="s">
        <v>6940</v>
      </c>
      <c r="B6868" s="2">
        <v>-0.2</v>
      </c>
    </row>
    <row r="6869" spans="1:2" x14ac:dyDescent="0.45">
      <c r="A6869" s="2" t="s">
        <v>6941</v>
      </c>
      <c r="B6869" s="2">
        <v>-0.2</v>
      </c>
    </row>
    <row r="6870" spans="1:2" x14ac:dyDescent="0.45">
      <c r="A6870" s="2" t="s">
        <v>6942</v>
      </c>
      <c r="B6870" s="2">
        <v>0</v>
      </c>
    </row>
    <row r="6871" spans="1:2" x14ac:dyDescent="0.45">
      <c r="A6871" s="2" t="s">
        <v>6943</v>
      </c>
      <c r="B6871" s="2">
        <v>0</v>
      </c>
    </row>
    <row r="6872" spans="1:2" x14ac:dyDescent="0.45">
      <c r="A6872" s="2" t="s">
        <v>6944</v>
      </c>
      <c r="B6872" s="2">
        <v>0.1</v>
      </c>
    </row>
    <row r="6873" spans="1:2" x14ac:dyDescent="0.45">
      <c r="A6873" s="2" t="s">
        <v>6945</v>
      </c>
      <c r="B6873" s="2">
        <v>0</v>
      </c>
    </row>
    <row r="6874" spans="1:2" x14ac:dyDescent="0.45">
      <c r="A6874" s="2" t="s">
        <v>6946</v>
      </c>
      <c r="B6874" s="2">
        <v>0.2</v>
      </c>
    </row>
    <row r="6875" spans="1:2" x14ac:dyDescent="0.45">
      <c r="A6875" s="2" t="s">
        <v>6947</v>
      </c>
      <c r="B6875" s="2">
        <v>0</v>
      </c>
    </row>
    <row r="6876" spans="1:2" x14ac:dyDescent="0.45">
      <c r="A6876" s="2" t="s">
        <v>6948</v>
      </c>
      <c r="B6876" s="2">
        <v>0</v>
      </c>
    </row>
    <row r="6877" spans="1:2" x14ac:dyDescent="0.45">
      <c r="A6877" s="2" t="s">
        <v>6949</v>
      </c>
      <c r="B6877" s="2">
        <v>-0.2</v>
      </c>
    </row>
    <row r="6878" spans="1:2" x14ac:dyDescent="0.45">
      <c r="A6878" s="2" t="s">
        <v>6950</v>
      </c>
      <c r="B6878" s="2">
        <v>-2.4</v>
      </c>
    </row>
    <row r="6879" spans="1:2" x14ac:dyDescent="0.45">
      <c r="A6879" s="2" t="s">
        <v>6951</v>
      </c>
      <c r="B6879" s="2">
        <v>-0.3</v>
      </c>
    </row>
    <row r="6880" spans="1:2" x14ac:dyDescent="0.45">
      <c r="A6880" s="2" t="s">
        <v>6952</v>
      </c>
      <c r="B6880" s="2">
        <v>0</v>
      </c>
    </row>
    <row r="6881" spans="1:2" x14ac:dyDescent="0.45">
      <c r="A6881" s="2" t="s">
        <v>6953</v>
      </c>
      <c r="B6881" s="2">
        <v>-0.3</v>
      </c>
    </row>
    <row r="6882" spans="1:2" x14ac:dyDescent="0.45">
      <c r="A6882" s="2" t="s">
        <v>6954</v>
      </c>
      <c r="B6882" s="2">
        <v>0</v>
      </c>
    </row>
    <row r="6883" spans="1:2" x14ac:dyDescent="0.45">
      <c r="A6883" s="2" t="s">
        <v>6955</v>
      </c>
      <c r="B6883" s="2">
        <v>0</v>
      </c>
    </row>
    <row r="6884" spans="1:2" x14ac:dyDescent="0.45">
      <c r="A6884" s="2" t="s">
        <v>6956</v>
      </c>
      <c r="B6884" s="2">
        <v>0.1</v>
      </c>
    </row>
    <row r="6885" spans="1:2" x14ac:dyDescent="0.45">
      <c r="A6885" s="2" t="s">
        <v>6957</v>
      </c>
      <c r="B6885" s="2">
        <v>-0.3</v>
      </c>
    </row>
    <row r="6886" spans="1:2" x14ac:dyDescent="0.45">
      <c r="A6886" s="2" t="s">
        <v>6958</v>
      </c>
      <c r="B6886" s="2">
        <v>0</v>
      </c>
    </row>
    <row r="6887" spans="1:2" x14ac:dyDescent="0.45">
      <c r="A6887" s="2" t="s">
        <v>6959</v>
      </c>
      <c r="B6887" s="2">
        <v>-0.4</v>
      </c>
    </row>
    <row r="6888" spans="1:2" x14ac:dyDescent="0.45">
      <c r="A6888" s="2" t="s">
        <v>6960</v>
      </c>
      <c r="B6888" s="2">
        <v>0.4</v>
      </c>
    </row>
    <row r="6889" spans="1:2" x14ac:dyDescent="0.45">
      <c r="A6889" s="2" t="s">
        <v>6961</v>
      </c>
      <c r="B6889" s="2">
        <v>-0.5</v>
      </c>
    </row>
    <row r="6890" spans="1:2" x14ac:dyDescent="0.45">
      <c r="A6890" s="2" t="s">
        <v>6962</v>
      </c>
      <c r="B6890" s="2">
        <v>-0.2</v>
      </c>
    </row>
    <row r="6891" spans="1:2" x14ac:dyDescent="0.45">
      <c r="A6891" s="2" t="s">
        <v>6963</v>
      </c>
      <c r="B6891" s="2">
        <v>0</v>
      </c>
    </row>
    <row r="6892" spans="1:2" x14ac:dyDescent="0.45">
      <c r="A6892" s="2" t="s">
        <v>6964</v>
      </c>
      <c r="B6892" s="2">
        <v>0</v>
      </c>
    </row>
    <row r="6893" spans="1:2" x14ac:dyDescent="0.45">
      <c r="A6893" s="2" t="s">
        <v>6965</v>
      </c>
      <c r="B6893" s="2">
        <v>-0.3</v>
      </c>
    </row>
    <row r="6894" spans="1:2" x14ac:dyDescent="0.45">
      <c r="A6894" s="2" t="s">
        <v>6966</v>
      </c>
      <c r="B6894" s="2">
        <v>0.2</v>
      </c>
    </row>
    <row r="6895" spans="1:2" x14ac:dyDescent="0.45">
      <c r="A6895" s="2" t="s">
        <v>6967</v>
      </c>
      <c r="B6895" s="2">
        <v>0</v>
      </c>
    </row>
    <row r="6896" spans="1:2" x14ac:dyDescent="0.45">
      <c r="A6896" s="2" t="s">
        <v>6968</v>
      </c>
      <c r="B6896" s="2">
        <v>0</v>
      </c>
    </row>
    <row r="6897" spans="1:2" x14ac:dyDescent="0.45">
      <c r="A6897" s="2" t="s">
        <v>6969</v>
      </c>
      <c r="B6897" s="2">
        <v>0</v>
      </c>
    </row>
    <row r="6898" spans="1:2" x14ac:dyDescent="0.45">
      <c r="A6898" s="2" t="s">
        <v>6970</v>
      </c>
      <c r="B6898" s="2">
        <v>0</v>
      </c>
    </row>
    <row r="6899" spans="1:2" x14ac:dyDescent="0.45">
      <c r="A6899" s="2" t="s">
        <v>6971</v>
      </c>
      <c r="B6899" s="2">
        <v>-0.2</v>
      </c>
    </row>
    <row r="6900" spans="1:2" x14ac:dyDescent="0.45">
      <c r="A6900" s="2" t="s">
        <v>6972</v>
      </c>
      <c r="B6900" s="2">
        <v>0</v>
      </c>
    </row>
    <row r="6901" spans="1:2" x14ac:dyDescent="0.45">
      <c r="A6901" s="2" t="s">
        <v>6973</v>
      </c>
      <c r="B6901" s="2">
        <v>-0.2</v>
      </c>
    </row>
    <row r="6902" spans="1:2" x14ac:dyDescent="0.45">
      <c r="A6902" s="2" t="s">
        <v>6974</v>
      </c>
      <c r="B6902" s="2">
        <v>0</v>
      </c>
    </row>
    <row r="6903" spans="1:2" x14ac:dyDescent="0.45">
      <c r="A6903" s="2" t="s">
        <v>6975</v>
      </c>
      <c r="B6903" s="2">
        <v>-0.2</v>
      </c>
    </row>
    <row r="6904" spans="1:2" x14ac:dyDescent="0.45">
      <c r="A6904" s="2" t="s">
        <v>6976</v>
      </c>
      <c r="B6904" s="2">
        <v>0</v>
      </c>
    </row>
    <row r="6905" spans="1:2" x14ac:dyDescent="0.45">
      <c r="A6905" s="2" t="s">
        <v>6977</v>
      </c>
      <c r="B6905" s="2">
        <v>-0.35</v>
      </c>
    </row>
    <row r="6906" spans="1:2" x14ac:dyDescent="0.45">
      <c r="A6906" s="2" t="s">
        <v>6978</v>
      </c>
      <c r="B6906" s="2">
        <v>-0.2</v>
      </c>
    </row>
    <row r="6907" spans="1:2" x14ac:dyDescent="0.45">
      <c r="A6907" s="2" t="s">
        <v>6979</v>
      </c>
      <c r="B6907" s="2">
        <v>0</v>
      </c>
    </row>
    <row r="6908" spans="1:2" x14ac:dyDescent="0.45">
      <c r="A6908" s="2" t="s">
        <v>6980</v>
      </c>
      <c r="B6908" s="2">
        <v>0</v>
      </c>
    </row>
    <row r="6909" spans="1:2" x14ac:dyDescent="0.45">
      <c r="A6909" s="2" t="s">
        <v>6981</v>
      </c>
      <c r="B6909" s="2">
        <v>0</v>
      </c>
    </row>
    <row r="6910" spans="1:2" x14ac:dyDescent="0.45">
      <c r="A6910" s="2" t="s">
        <v>6982</v>
      </c>
      <c r="B6910" s="2">
        <v>0</v>
      </c>
    </row>
    <row r="6911" spans="1:2" x14ac:dyDescent="0.45">
      <c r="A6911" s="2" t="s">
        <v>6983</v>
      </c>
      <c r="B6911" s="2">
        <v>0</v>
      </c>
    </row>
    <row r="6912" spans="1:2" x14ac:dyDescent="0.45">
      <c r="A6912" s="2" t="s">
        <v>6984</v>
      </c>
      <c r="B6912" s="2">
        <v>0.3</v>
      </c>
    </row>
    <row r="6913" spans="1:2" x14ac:dyDescent="0.45">
      <c r="A6913" s="2" t="s">
        <v>6985</v>
      </c>
      <c r="B6913" s="2">
        <v>0</v>
      </c>
    </row>
    <row r="6914" spans="1:2" x14ac:dyDescent="0.45">
      <c r="A6914" s="2" t="s">
        <v>6986</v>
      </c>
      <c r="B6914" s="2">
        <v>0</v>
      </c>
    </row>
    <row r="6915" spans="1:2" x14ac:dyDescent="0.45">
      <c r="A6915" s="2" t="s">
        <v>6987</v>
      </c>
      <c r="B6915" s="2">
        <v>0</v>
      </c>
    </row>
    <row r="6916" spans="1:2" x14ac:dyDescent="0.45">
      <c r="A6916" s="2" t="s">
        <v>6988</v>
      </c>
      <c r="B6916" s="2">
        <v>0</v>
      </c>
    </row>
    <row r="6917" spans="1:2" x14ac:dyDescent="0.45">
      <c r="A6917" s="2" t="s">
        <v>6989</v>
      </c>
      <c r="B6917" s="2">
        <v>0</v>
      </c>
    </row>
    <row r="6918" spans="1:2" x14ac:dyDescent="0.45">
      <c r="A6918" s="2" t="s">
        <v>6990</v>
      </c>
      <c r="B6918" s="2">
        <v>-0.2</v>
      </c>
    </row>
    <row r="6919" spans="1:2" x14ac:dyDescent="0.45">
      <c r="A6919" s="2" t="s">
        <v>6991</v>
      </c>
      <c r="B6919" s="2">
        <v>0</v>
      </c>
    </row>
    <row r="6920" spans="1:2" x14ac:dyDescent="0.45">
      <c r="A6920" s="2" t="s">
        <v>6992</v>
      </c>
      <c r="B6920" s="2">
        <v>0</v>
      </c>
    </row>
    <row r="6921" spans="1:2" x14ac:dyDescent="0.45">
      <c r="A6921" s="2" t="s">
        <v>6993</v>
      </c>
      <c r="B6921" s="2">
        <v>0.3</v>
      </c>
    </row>
    <row r="6922" spans="1:2" x14ac:dyDescent="0.45">
      <c r="A6922" s="2" t="s">
        <v>6994</v>
      </c>
      <c r="B6922" s="2">
        <v>-0.2</v>
      </c>
    </row>
    <row r="6923" spans="1:2" x14ac:dyDescent="0.45">
      <c r="A6923" s="2" t="s">
        <v>6995</v>
      </c>
      <c r="B6923" s="2">
        <v>0</v>
      </c>
    </row>
    <row r="6924" spans="1:2" x14ac:dyDescent="0.45">
      <c r="A6924" s="2" t="s">
        <v>6996</v>
      </c>
      <c r="B6924" s="2">
        <v>0.4</v>
      </c>
    </row>
    <row r="6925" spans="1:2" x14ac:dyDescent="0.45">
      <c r="A6925" s="2" t="s">
        <v>6997</v>
      </c>
      <c r="B6925" s="2">
        <v>0</v>
      </c>
    </row>
    <row r="6926" spans="1:2" x14ac:dyDescent="0.45">
      <c r="A6926" s="2" t="s">
        <v>6998</v>
      </c>
      <c r="B6926" s="2">
        <v>0</v>
      </c>
    </row>
    <row r="6927" spans="1:2" x14ac:dyDescent="0.45">
      <c r="A6927" s="2" t="s">
        <v>6999</v>
      </c>
      <c r="B6927" s="2">
        <v>0.1</v>
      </c>
    </row>
    <row r="6928" spans="1:2" x14ac:dyDescent="0.45">
      <c r="A6928" s="2" t="s">
        <v>7000</v>
      </c>
      <c r="B6928" s="2">
        <v>0</v>
      </c>
    </row>
    <row r="6929" spans="1:2" x14ac:dyDescent="0.45">
      <c r="A6929" s="2" t="s">
        <v>7001</v>
      </c>
      <c r="B6929" s="2">
        <v>0</v>
      </c>
    </row>
    <row r="6930" spans="1:2" x14ac:dyDescent="0.45">
      <c r="A6930" s="2" t="s">
        <v>7002</v>
      </c>
      <c r="B6930" s="2">
        <v>0</v>
      </c>
    </row>
    <row r="6931" spans="1:2" x14ac:dyDescent="0.45">
      <c r="A6931" s="2" t="s">
        <v>7003</v>
      </c>
      <c r="B6931" s="2">
        <v>0.3</v>
      </c>
    </row>
    <row r="6932" spans="1:2" x14ac:dyDescent="0.45">
      <c r="A6932" s="2" t="s">
        <v>7004</v>
      </c>
      <c r="B6932" s="2">
        <v>0</v>
      </c>
    </row>
    <row r="6933" spans="1:2" x14ac:dyDescent="0.45">
      <c r="A6933" s="2" t="s">
        <v>7005</v>
      </c>
      <c r="B6933" s="2">
        <v>-0.4</v>
      </c>
    </row>
    <row r="6934" spans="1:2" x14ac:dyDescent="0.45">
      <c r="A6934" s="2" t="s">
        <v>7006</v>
      </c>
      <c r="B6934" s="2">
        <v>0</v>
      </c>
    </row>
    <row r="6935" spans="1:2" x14ac:dyDescent="0.45">
      <c r="A6935" s="2" t="s">
        <v>7007</v>
      </c>
      <c r="B6935" s="2">
        <v>0</v>
      </c>
    </row>
    <row r="6936" spans="1:2" x14ac:dyDescent="0.45">
      <c r="A6936" s="2" t="s">
        <v>7008</v>
      </c>
      <c r="B6936" s="2">
        <v>-0.6</v>
      </c>
    </row>
    <row r="6937" spans="1:2" x14ac:dyDescent="0.45">
      <c r="A6937" s="2" t="s">
        <v>7009</v>
      </c>
      <c r="B6937" s="2">
        <v>-0.4</v>
      </c>
    </row>
    <row r="6938" spans="1:2" x14ac:dyDescent="0.45">
      <c r="A6938" s="2" t="s">
        <v>7010</v>
      </c>
      <c r="B6938" s="2">
        <v>0</v>
      </c>
    </row>
    <row r="6939" spans="1:2" x14ac:dyDescent="0.45">
      <c r="A6939" s="2" t="s">
        <v>7011</v>
      </c>
      <c r="B6939" s="2">
        <v>0</v>
      </c>
    </row>
    <row r="6940" spans="1:2" x14ac:dyDescent="0.45">
      <c r="A6940" s="2" t="s">
        <v>7012</v>
      </c>
      <c r="B6940" s="2">
        <v>0</v>
      </c>
    </row>
    <row r="6941" spans="1:2" x14ac:dyDescent="0.45">
      <c r="A6941" s="2" t="s">
        <v>7013</v>
      </c>
      <c r="B6941" s="2">
        <v>-0.2</v>
      </c>
    </row>
    <row r="6942" spans="1:2" x14ac:dyDescent="0.45">
      <c r="A6942" s="2" t="s">
        <v>7014</v>
      </c>
      <c r="B6942" s="2">
        <v>0</v>
      </c>
    </row>
    <row r="6943" spans="1:2" x14ac:dyDescent="0.45">
      <c r="A6943" s="2" t="s">
        <v>7015</v>
      </c>
      <c r="B6943" s="2">
        <v>-0.3</v>
      </c>
    </row>
    <row r="6944" spans="1:2" x14ac:dyDescent="0.45">
      <c r="A6944" s="2" t="s">
        <v>7016</v>
      </c>
      <c r="B6944" s="2">
        <v>0</v>
      </c>
    </row>
    <row r="6945" spans="1:2" x14ac:dyDescent="0.45">
      <c r="A6945" s="2" t="s">
        <v>7017</v>
      </c>
      <c r="B6945" s="2">
        <v>0</v>
      </c>
    </row>
    <row r="6946" spans="1:2" x14ac:dyDescent="0.45">
      <c r="A6946" s="2" t="s">
        <v>7018</v>
      </c>
      <c r="B6946" s="2">
        <v>0</v>
      </c>
    </row>
    <row r="6947" spans="1:2" x14ac:dyDescent="0.45">
      <c r="A6947" s="2" t="s">
        <v>7019</v>
      </c>
      <c r="B6947" s="2">
        <v>-0.5</v>
      </c>
    </row>
    <row r="6948" spans="1:2" x14ac:dyDescent="0.45">
      <c r="A6948" s="2" t="s">
        <v>7020</v>
      </c>
      <c r="B6948" s="2">
        <v>0</v>
      </c>
    </row>
    <row r="6949" spans="1:2" x14ac:dyDescent="0.45">
      <c r="A6949" s="2" t="s">
        <v>7021</v>
      </c>
      <c r="B6949" s="2">
        <v>0.2</v>
      </c>
    </row>
    <row r="6950" spans="1:2" x14ac:dyDescent="0.45">
      <c r="A6950" s="2" t="s">
        <v>7022</v>
      </c>
      <c r="B6950" s="2">
        <v>0</v>
      </c>
    </row>
    <row r="6951" spans="1:2" x14ac:dyDescent="0.45">
      <c r="A6951" s="2" t="s">
        <v>7023</v>
      </c>
      <c r="B6951" s="2">
        <v>0</v>
      </c>
    </row>
    <row r="6952" spans="1:2" x14ac:dyDescent="0.45">
      <c r="A6952" s="2" t="s">
        <v>7024</v>
      </c>
      <c r="B6952" s="2">
        <v>0</v>
      </c>
    </row>
    <row r="6953" spans="1:2" x14ac:dyDescent="0.45">
      <c r="A6953" s="2" t="s">
        <v>7025</v>
      </c>
      <c r="B6953" s="2">
        <v>0</v>
      </c>
    </row>
    <row r="6954" spans="1:2" x14ac:dyDescent="0.45">
      <c r="A6954" s="2" t="s">
        <v>7026</v>
      </c>
      <c r="B6954" s="2">
        <v>0.4</v>
      </c>
    </row>
    <row r="6955" spans="1:2" x14ac:dyDescent="0.45">
      <c r="A6955" s="2" t="s">
        <v>7027</v>
      </c>
      <c r="B6955" s="2">
        <v>-0.2</v>
      </c>
    </row>
    <row r="6956" spans="1:2" x14ac:dyDescent="0.45">
      <c r="A6956" s="2" t="s">
        <v>7028</v>
      </c>
      <c r="B6956" s="2">
        <v>-0.4</v>
      </c>
    </row>
    <row r="6957" spans="1:2" x14ac:dyDescent="0.45">
      <c r="A6957" s="2" t="s">
        <v>7029</v>
      </c>
      <c r="B6957" s="2">
        <v>0.1</v>
      </c>
    </row>
    <row r="6958" spans="1:2" x14ac:dyDescent="0.45">
      <c r="A6958" s="2" t="s">
        <v>7030</v>
      </c>
      <c r="B6958" s="2">
        <v>-0.4</v>
      </c>
    </row>
    <row r="6959" spans="1:2" x14ac:dyDescent="0.45">
      <c r="A6959" s="2" t="s">
        <v>7031</v>
      </c>
      <c r="B6959" s="2">
        <v>0</v>
      </c>
    </row>
    <row r="6960" spans="1:2" x14ac:dyDescent="0.45">
      <c r="A6960" s="2" t="s">
        <v>7032</v>
      </c>
      <c r="B6960" s="2">
        <v>0</v>
      </c>
    </row>
    <row r="6961" spans="1:2" x14ac:dyDescent="0.45">
      <c r="A6961" s="2" t="s">
        <v>7033</v>
      </c>
      <c r="B6961" s="2">
        <v>0</v>
      </c>
    </row>
    <row r="6962" spans="1:2" x14ac:dyDescent="0.45">
      <c r="A6962" s="2" t="s">
        <v>7034</v>
      </c>
      <c r="B6962" s="2">
        <v>-0.3</v>
      </c>
    </row>
    <row r="6963" spans="1:2" x14ac:dyDescent="0.45">
      <c r="A6963" s="2" t="s">
        <v>7035</v>
      </c>
      <c r="B6963" s="2">
        <v>0</v>
      </c>
    </row>
    <row r="6964" spans="1:2" x14ac:dyDescent="0.45">
      <c r="A6964" s="2" t="s">
        <v>7036</v>
      </c>
      <c r="B6964" s="2">
        <v>0</v>
      </c>
    </row>
    <row r="6965" spans="1:2" x14ac:dyDescent="0.45">
      <c r="A6965" s="2" t="s">
        <v>7037</v>
      </c>
      <c r="B6965" s="2">
        <v>0</v>
      </c>
    </row>
    <row r="6966" spans="1:2" x14ac:dyDescent="0.45">
      <c r="A6966" s="2" t="s">
        <v>7038</v>
      </c>
      <c r="B6966" s="2">
        <v>0.29999999999999899</v>
      </c>
    </row>
    <row r="6967" spans="1:2" x14ac:dyDescent="0.45">
      <c r="A6967" s="2" t="s">
        <v>7039</v>
      </c>
      <c r="B6967" s="2">
        <v>0.7</v>
      </c>
    </row>
    <row r="6968" spans="1:2" x14ac:dyDescent="0.45">
      <c r="A6968" s="2" t="s">
        <v>7040</v>
      </c>
      <c r="B6968" s="2">
        <v>0</v>
      </c>
    </row>
    <row r="6969" spans="1:2" x14ac:dyDescent="0.45">
      <c r="A6969" s="2" t="s">
        <v>7041</v>
      </c>
      <c r="B6969" s="2">
        <v>0</v>
      </c>
    </row>
    <row r="6970" spans="1:2" x14ac:dyDescent="0.45">
      <c r="A6970" s="2" t="s">
        <v>7042</v>
      </c>
      <c r="B6970" s="2">
        <v>0</v>
      </c>
    </row>
    <row r="6971" spans="1:2" x14ac:dyDescent="0.45">
      <c r="A6971" s="2" t="s">
        <v>7043</v>
      </c>
      <c r="B6971" s="2">
        <v>-0.4</v>
      </c>
    </row>
    <row r="6972" spans="1:2" x14ac:dyDescent="0.45">
      <c r="A6972" s="2" t="s">
        <v>7044</v>
      </c>
      <c r="B6972" s="2">
        <v>0</v>
      </c>
    </row>
    <row r="6973" spans="1:2" x14ac:dyDescent="0.45">
      <c r="A6973" s="2" t="s">
        <v>7045</v>
      </c>
      <c r="B6973" s="2">
        <v>0</v>
      </c>
    </row>
    <row r="6974" spans="1:2" x14ac:dyDescent="0.45">
      <c r="A6974" s="2" t="s">
        <v>7046</v>
      </c>
      <c r="B6974" s="2">
        <v>0.3</v>
      </c>
    </row>
    <row r="6975" spans="1:2" x14ac:dyDescent="0.45">
      <c r="A6975" s="2" t="s">
        <v>7047</v>
      </c>
      <c r="B6975" s="2">
        <v>0</v>
      </c>
    </row>
    <row r="6976" spans="1:2" x14ac:dyDescent="0.45">
      <c r="A6976" s="2" t="s">
        <v>7048</v>
      </c>
      <c r="B6976" s="2">
        <v>0</v>
      </c>
    </row>
    <row r="6977" spans="1:2" x14ac:dyDescent="0.45">
      <c r="A6977" s="2" t="s">
        <v>7049</v>
      </c>
      <c r="B6977" s="2">
        <v>0</v>
      </c>
    </row>
    <row r="6978" spans="1:2" x14ac:dyDescent="0.45">
      <c r="A6978" s="2" t="s">
        <v>7050</v>
      </c>
      <c r="B6978" s="2">
        <v>-0.1</v>
      </c>
    </row>
    <row r="6979" spans="1:2" x14ac:dyDescent="0.45">
      <c r="A6979" s="2" t="s">
        <v>7051</v>
      </c>
      <c r="B6979" s="2">
        <v>0</v>
      </c>
    </row>
    <row r="6980" spans="1:2" x14ac:dyDescent="0.45">
      <c r="A6980" s="2" t="s">
        <v>7052</v>
      </c>
      <c r="B6980" s="2">
        <v>0</v>
      </c>
    </row>
    <row r="6981" spans="1:2" x14ac:dyDescent="0.45">
      <c r="A6981" s="2" t="s">
        <v>7053</v>
      </c>
      <c r="B6981" s="2">
        <v>0</v>
      </c>
    </row>
    <row r="6982" spans="1:2" x14ac:dyDescent="0.45">
      <c r="A6982" s="2" t="s">
        <v>7054</v>
      </c>
      <c r="B6982" s="2">
        <v>0</v>
      </c>
    </row>
    <row r="6983" spans="1:2" x14ac:dyDescent="0.45">
      <c r="A6983" s="2" t="s">
        <v>7055</v>
      </c>
      <c r="B6983" s="2">
        <v>0</v>
      </c>
    </row>
    <row r="6984" spans="1:2" x14ac:dyDescent="0.45">
      <c r="A6984" s="2" t="s">
        <v>7056</v>
      </c>
      <c r="B6984" s="2">
        <v>0</v>
      </c>
    </row>
    <row r="6985" spans="1:2" x14ac:dyDescent="0.45">
      <c r="A6985" s="2" t="s">
        <v>7057</v>
      </c>
      <c r="B6985" s="2">
        <v>-0.1</v>
      </c>
    </row>
    <row r="6986" spans="1:2" x14ac:dyDescent="0.45">
      <c r="A6986" s="2" t="s">
        <v>7058</v>
      </c>
      <c r="B6986" s="2">
        <v>0</v>
      </c>
    </row>
    <row r="6987" spans="1:2" x14ac:dyDescent="0.45">
      <c r="A6987" s="2" t="s">
        <v>7059</v>
      </c>
      <c r="B6987" s="2">
        <v>0</v>
      </c>
    </row>
    <row r="6988" spans="1:2" x14ac:dyDescent="0.45">
      <c r="A6988" s="2" t="s">
        <v>7060</v>
      </c>
      <c r="B6988" s="2">
        <v>-0.2</v>
      </c>
    </row>
    <row r="6989" spans="1:2" x14ac:dyDescent="0.45">
      <c r="A6989" s="2" t="s">
        <v>7061</v>
      </c>
      <c r="B6989" s="2">
        <v>0</v>
      </c>
    </row>
    <row r="6990" spans="1:2" x14ac:dyDescent="0.45">
      <c r="A6990" s="2" t="s">
        <v>7062</v>
      </c>
      <c r="B6990" s="2">
        <v>0</v>
      </c>
    </row>
    <row r="6991" spans="1:2" x14ac:dyDescent="0.45">
      <c r="A6991" s="2" t="s">
        <v>7063</v>
      </c>
      <c r="B6991" s="2">
        <v>-0.4</v>
      </c>
    </row>
    <row r="6992" spans="1:2" x14ac:dyDescent="0.45">
      <c r="A6992" s="2" t="s">
        <v>7064</v>
      </c>
      <c r="B6992" s="2">
        <v>-0.4</v>
      </c>
    </row>
    <row r="6993" spans="1:2" x14ac:dyDescent="0.45">
      <c r="A6993" s="2" t="s">
        <v>7065</v>
      </c>
      <c r="B6993" s="2">
        <v>0</v>
      </c>
    </row>
    <row r="6994" spans="1:2" x14ac:dyDescent="0.45">
      <c r="A6994" s="2" t="s">
        <v>7066</v>
      </c>
      <c r="B6994" s="2">
        <v>0</v>
      </c>
    </row>
    <row r="6995" spans="1:2" x14ac:dyDescent="0.45">
      <c r="A6995" s="2" t="s">
        <v>7067</v>
      </c>
      <c r="B6995" s="2">
        <v>0.1</v>
      </c>
    </row>
    <row r="6996" spans="1:2" x14ac:dyDescent="0.45">
      <c r="A6996" s="2" t="s">
        <v>7068</v>
      </c>
      <c r="B6996" s="2">
        <v>0</v>
      </c>
    </row>
    <row r="6997" spans="1:2" x14ac:dyDescent="0.45">
      <c r="A6997" s="2" t="s">
        <v>7069</v>
      </c>
      <c r="B6997" s="2">
        <v>0</v>
      </c>
    </row>
    <row r="6998" spans="1:2" x14ac:dyDescent="0.45">
      <c r="A6998" s="2" t="s">
        <v>7070</v>
      </c>
      <c r="B6998" s="2">
        <v>0</v>
      </c>
    </row>
    <row r="6999" spans="1:2" x14ac:dyDescent="0.45">
      <c r="A6999" s="2" t="s">
        <v>7071</v>
      </c>
      <c r="B6999" s="2">
        <v>0</v>
      </c>
    </row>
    <row r="7000" spans="1:2" x14ac:dyDescent="0.45">
      <c r="A7000" s="2" t="s">
        <v>7072</v>
      </c>
      <c r="B7000" s="2">
        <v>0</v>
      </c>
    </row>
    <row r="7001" spans="1:2" x14ac:dyDescent="0.45">
      <c r="A7001" s="2" t="s">
        <v>7073</v>
      </c>
      <c r="B7001" s="2">
        <v>0</v>
      </c>
    </row>
    <row r="7002" spans="1:2" x14ac:dyDescent="0.45">
      <c r="A7002" s="2" t="s">
        <v>7074</v>
      </c>
      <c r="B7002" s="2">
        <v>-0.5</v>
      </c>
    </row>
    <row r="7003" spans="1:2" x14ac:dyDescent="0.45">
      <c r="A7003" s="2" t="s">
        <v>7075</v>
      </c>
      <c r="B7003" s="2">
        <v>0</v>
      </c>
    </row>
    <row r="7004" spans="1:2" x14ac:dyDescent="0.45">
      <c r="A7004" s="2" t="s">
        <v>7076</v>
      </c>
      <c r="B7004" s="2">
        <v>0.2</v>
      </c>
    </row>
    <row r="7005" spans="1:2" x14ac:dyDescent="0.45">
      <c r="A7005" s="2" t="s">
        <v>7077</v>
      </c>
      <c r="B7005" s="2">
        <v>0.44999999999999901</v>
      </c>
    </row>
    <row r="7006" spans="1:2" x14ac:dyDescent="0.45">
      <c r="A7006" s="2" t="s">
        <v>7078</v>
      </c>
      <c r="B7006" s="2">
        <v>0</v>
      </c>
    </row>
    <row r="7007" spans="1:2" x14ac:dyDescent="0.45">
      <c r="A7007" s="2" t="s">
        <v>7079</v>
      </c>
      <c r="B7007" s="2">
        <v>0</v>
      </c>
    </row>
    <row r="7008" spans="1:2" x14ac:dyDescent="0.45">
      <c r="A7008" s="2" t="s">
        <v>7080</v>
      </c>
      <c r="B7008" s="2">
        <v>0.1</v>
      </c>
    </row>
    <row r="7009" spans="1:2" x14ac:dyDescent="0.45">
      <c r="A7009" s="2" t="s">
        <v>7081</v>
      </c>
      <c r="B7009" s="2">
        <v>0</v>
      </c>
    </row>
    <row r="7010" spans="1:2" x14ac:dyDescent="0.45">
      <c r="A7010" s="2" t="s">
        <v>7082</v>
      </c>
      <c r="B7010" s="2">
        <v>0</v>
      </c>
    </row>
    <row r="7011" spans="1:2" x14ac:dyDescent="0.45">
      <c r="A7011" s="2" t="s">
        <v>7083</v>
      </c>
      <c r="B7011" s="2">
        <v>-0.2</v>
      </c>
    </row>
    <row r="7012" spans="1:2" x14ac:dyDescent="0.45">
      <c r="A7012" s="2" t="s">
        <v>7084</v>
      </c>
      <c r="B7012" s="2">
        <v>-0.2</v>
      </c>
    </row>
    <row r="7013" spans="1:2" x14ac:dyDescent="0.45">
      <c r="A7013" s="2" t="s">
        <v>7085</v>
      </c>
      <c r="B7013" s="2">
        <v>0.2</v>
      </c>
    </row>
    <row r="7014" spans="1:2" x14ac:dyDescent="0.45">
      <c r="A7014" s="2" t="s">
        <v>7086</v>
      </c>
      <c r="B7014" s="2">
        <v>0.2</v>
      </c>
    </row>
    <row r="7015" spans="1:2" x14ac:dyDescent="0.45">
      <c r="A7015" s="2" t="s">
        <v>7087</v>
      </c>
      <c r="B7015" s="2">
        <v>0</v>
      </c>
    </row>
    <row r="7016" spans="1:2" x14ac:dyDescent="0.45">
      <c r="A7016" s="2" t="s">
        <v>7088</v>
      </c>
      <c r="B7016" s="2">
        <v>0</v>
      </c>
    </row>
    <row r="7017" spans="1:2" x14ac:dyDescent="0.45">
      <c r="A7017" s="2" t="s">
        <v>7089</v>
      </c>
      <c r="B7017" s="2">
        <v>0</v>
      </c>
    </row>
    <row r="7018" spans="1:2" x14ac:dyDescent="0.45">
      <c r="A7018" s="2" t="s">
        <v>7090</v>
      </c>
      <c r="B7018" s="2">
        <v>0.6</v>
      </c>
    </row>
    <row r="7019" spans="1:2" x14ac:dyDescent="0.45">
      <c r="A7019" s="2" t="s">
        <v>7091</v>
      </c>
      <c r="B7019" s="2">
        <v>0</v>
      </c>
    </row>
    <row r="7020" spans="1:2" x14ac:dyDescent="0.45">
      <c r="A7020" s="2" t="s">
        <v>7092</v>
      </c>
      <c r="B7020" s="2">
        <v>0.1</v>
      </c>
    </row>
    <row r="7021" spans="1:2" x14ac:dyDescent="0.45">
      <c r="A7021" s="2" t="s">
        <v>7093</v>
      </c>
      <c r="B7021" s="2">
        <v>0</v>
      </c>
    </row>
    <row r="7022" spans="1:2" x14ac:dyDescent="0.45">
      <c r="A7022" s="2" t="s">
        <v>7094</v>
      </c>
      <c r="B7022" s="2">
        <v>0</v>
      </c>
    </row>
    <row r="7023" spans="1:2" x14ac:dyDescent="0.45">
      <c r="A7023" s="2" t="s">
        <v>7095</v>
      </c>
      <c r="B7023" s="2">
        <v>0.4</v>
      </c>
    </row>
    <row r="7024" spans="1:2" x14ac:dyDescent="0.45">
      <c r="A7024" s="2" t="s">
        <v>7096</v>
      </c>
      <c r="B7024" s="2">
        <v>0</v>
      </c>
    </row>
    <row r="7025" spans="1:2" x14ac:dyDescent="0.45">
      <c r="A7025" s="2" t="s">
        <v>7097</v>
      </c>
      <c r="B7025" s="2">
        <v>0</v>
      </c>
    </row>
    <row r="7026" spans="1:2" x14ac:dyDescent="0.45">
      <c r="A7026" s="2" t="s">
        <v>7098</v>
      </c>
      <c r="B7026" s="2">
        <v>0</v>
      </c>
    </row>
    <row r="7027" spans="1:2" x14ac:dyDescent="0.45">
      <c r="A7027" s="2" t="s">
        <v>7099</v>
      </c>
      <c r="B7027" s="2">
        <v>-0.2</v>
      </c>
    </row>
    <row r="7028" spans="1:2" x14ac:dyDescent="0.45">
      <c r="A7028" s="2" t="s">
        <v>7100</v>
      </c>
      <c r="B7028" s="2">
        <v>0</v>
      </c>
    </row>
    <row r="7029" spans="1:2" x14ac:dyDescent="0.45">
      <c r="A7029" s="2" t="s">
        <v>7101</v>
      </c>
      <c r="B7029" s="2">
        <v>0</v>
      </c>
    </row>
    <row r="7030" spans="1:2" x14ac:dyDescent="0.45">
      <c r="A7030" s="2" t="s">
        <v>7102</v>
      </c>
      <c r="B7030" s="2">
        <v>0.1</v>
      </c>
    </row>
    <row r="7031" spans="1:2" x14ac:dyDescent="0.45">
      <c r="A7031" s="2" t="s">
        <v>7103</v>
      </c>
      <c r="B7031" s="2">
        <v>0</v>
      </c>
    </row>
    <row r="7032" spans="1:2" x14ac:dyDescent="0.45">
      <c r="A7032" s="2" t="s">
        <v>7104</v>
      </c>
      <c r="B7032" s="2">
        <v>0</v>
      </c>
    </row>
    <row r="7033" spans="1:2" x14ac:dyDescent="0.45">
      <c r="A7033" s="2" t="s">
        <v>7105</v>
      </c>
      <c r="B7033" s="2">
        <v>-0.2</v>
      </c>
    </row>
    <row r="7034" spans="1:2" x14ac:dyDescent="0.45">
      <c r="A7034" s="2" t="s">
        <v>7106</v>
      </c>
      <c r="B7034" s="2">
        <v>-0.2</v>
      </c>
    </row>
    <row r="7035" spans="1:2" x14ac:dyDescent="0.45">
      <c r="A7035" s="2" t="s">
        <v>7107</v>
      </c>
      <c r="B7035" s="2">
        <v>0</v>
      </c>
    </row>
    <row r="7036" spans="1:2" x14ac:dyDescent="0.45">
      <c r="A7036" s="2" t="s">
        <v>7108</v>
      </c>
      <c r="B7036" s="2">
        <v>0.4</v>
      </c>
    </row>
    <row r="7037" spans="1:2" x14ac:dyDescent="0.45">
      <c r="A7037" s="2" t="s">
        <v>7109</v>
      </c>
      <c r="B7037" s="2">
        <v>-0.2</v>
      </c>
    </row>
    <row r="7038" spans="1:2" x14ac:dyDescent="0.45">
      <c r="A7038" s="2" t="s">
        <v>7110</v>
      </c>
      <c r="B7038" s="2">
        <v>0.2</v>
      </c>
    </row>
    <row r="7039" spans="1:2" x14ac:dyDescent="0.45">
      <c r="A7039" s="2" t="s">
        <v>7111</v>
      </c>
      <c r="B7039" s="2">
        <v>0</v>
      </c>
    </row>
    <row r="7040" spans="1:2" x14ac:dyDescent="0.45">
      <c r="A7040" s="2" t="s">
        <v>7112</v>
      </c>
      <c r="B7040" s="2">
        <v>-0.3</v>
      </c>
    </row>
    <row r="7041" spans="1:2" x14ac:dyDescent="0.45">
      <c r="A7041" s="2" t="s">
        <v>7113</v>
      </c>
      <c r="B7041" s="2">
        <v>-0.2</v>
      </c>
    </row>
    <row r="7042" spans="1:2" x14ac:dyDescent="0.45">
      <c r="A7042" s="2" t="s">
        <v>7114</v>
      </c>
      <c r="B7042" s="2">
        <v>0</v>
      </c>
    </row>
    <row r="7043" spans="1:2" x14ac:dyDescent="0.45">
      <c r="A7043" s="2" t="s">
        <v>7115</v>
      </c>
      <c r="B7043" s="2">
        <v>-0.4</v>
      </c>
    </row>
    <row r="7044" spans="1:2" x14ac:dyDescent="0.45">
      <c r="A7044" s="2" t="s">
        <v>7116</v>
      </c>
      <c r="B7044" s="2">
        <v>0</v>
      </c>
    </row>
    <row r="7045" spans="1:2" x14ac:dyDescent="0.45">
      <c r="A7045" s="2" t="s">
        <v>7117</v>
      </c>
      <c r="B7045" s="2">
        <v>-0.4</v>
      </c>
    </row>
    <row r="7046" spans="1:2" x14ac:dyDescent="0.45">
      <c r="A7046" s="2" t="s">
        <v>7118</v>
      </c>
      <c r="B7046" s="2">
        <v>0</v>
      </c>
    </row>
    <row r="7047" spans="1:2" x14ac:dyDescent="0.45">
      <c r="A7047" s="2" t="s">
        <v>7119</v>
      </c>
      <c r="B7047" s="2">
        <v>0</v>
      </c>
    </row>
    <row r="7048" spans="1:2" x14ac:dyDescent="0.45">
      <c r="A7048" s="2" t="s">
        <v>7120</v>
      </c>
      <c r="B7048" s="2">
        <v>0</v>
      </c>
    </row>
    <row r="7049" spans="1:2" x14ac:dyDescent="0.45">
      <c r="A7049" s="2" t="s">
        <v>7121</v>
      </c>
      <c r="B7049" s="2">
        <v>0.2</v>
      </c>
    </row>
    <row r="7050" spans="1:2" x14ac:dyDescent="0.45">
      <c r="A7050" s="2" t="s">
        <v>7122</v>
      </c>
      <c r="B7050" s="2">
        <v>0</v>
      </c>
    </row>
    <row r="7051" spans="1:2" x14ac:dyDescent="0.45">
      <c r="A7051" s="2" t="s">
        <v>7123</v>
      </c>
      <c r="B7051" s="2">
        <v>0</v>
      </c>
    </row>
    <row r="7052" spans="1:2" x14ac:dyDescent="0.45">
      <c r="A7052" s="2" t="s">
        <v>7124</v>
      </c>
      <c r="B7052" s="2">
        <v>0.4</v>
      </c>
    </row>
    <row r="7053" spans="1:2" x14ac:dyDescent="0.45">
      <c r="A7053" s="2" t="s">
        <v>7125</v>
      </c>
      <c r="B7053" s="2">
        <v>0.4</v>
      </c>
    </row>
    <row r="7054" spans="1:2" x14ac:dyDescent="0.45">
      <c r="A7054" s="2" t="s">
        <v>7126</v>
      </c>
      <c r="B7054" s="2">
        <v>0.1</v>
      </c>
    </row>
    <row r="7055" spans="1:2" x14ac:dyDescent="0.45">
      <c r="A7055" s="2" t="s">
        <v>7127</v>
      </c>
      <c r="B7055" s="2">
        <v>-0.2</v>
      </c>
    </row>
    <row r="7056" spans="1:2" x14ac:dyDescent="0.45">
      <c r="A7056" s="2" t="s">
        <v>7128</v>
      </c>
      <c r="B7056" s="2">
        <v>0</v>
      </c>
    </row>
    <row r="7057" spans="1:2" x14ac:dyDescent="0.45">
      <c r="A7057" s="2" t="s">
        <v>7129</v>
      </c>
      <c r="B7057" s="2">
        <v>-0.4</v>
      </c>
    </row>
    <row r="7058" spans="1:2" x14ac:dyDescent="0.45">
      <c r="A7058" s="2" t="s">
        <v>7130</v>
      </c>
      <c r="B7058" s="2">
        <v>0.2</v>
      </c>
    </row>
    <row r="7059" spans="1:2" x14ac:dyDescent="0.45">
      <c r="A7059" s="2" t="s">
        <v>7131</v>
      </c>
      <c r="B7059" s="2">
        <v>-1.2</v>
      </c>
    </row>
    <row r="7060" spans="1:2" x14ac:dyDescent="0.45">
      <c r="A7060" s="2" t="s">
        <v>7132</v>
      </c>
      <c r="B7060" s="2">
        <v>0</v>
      </c>
    </row>
    <row r="7061" spans="1:2" x14ac:dyDescent="0.45">
      <c r="A7061" s="2" t="s">
        <v>7133</v>
      </c>
      <c r="B7061" s="2">
        <v>0.35</v>
      </c>
    </row>
    <row r="7062" spans="1:2" x14ac:dyDescent="0.45">
      <c r="A7062" s="2" t="s">
        <v>7134</v>
      </c>
      <c r="B7062" s="2">
        <v>-0.2</v>
      </c>
    </row>
    <row r="7063" spans="1:2" x14ac:dyDescent="0.45">
      <c r="A7063" s="2" t="s">
        <v>7135</v>
      </c>
      <c r="B7063" s="2">
        <v>0</v>
      </c>
    </row>
    <row r="7064" spans="1:2" x14ac:dyDescent="0.45">
      <c r="A7064" s="2" t="s">
        <v>7136</v>
      </c>
      <c r="B7064" s="2">
        <v>-0.3</v>
      </c>
    </row>
    <row r="7065" spans="1:2" x14ac:dyDescent="0.45">
      <c r="A7065" s="2" t="s">
        <v>7137</v>
      </c>
      <c r="B7065" s="2">
        <v>-0.2</v>
      </c>
    </row>
    <row r="7066" spans="1:2" x14ac:dyDescent="0.45">
      <c r="A7066" s="2" t="s">
        <v>7138</v>
      </c>
      <c r="B7066" s="2">
        <v>-0.2</v>
      </c>
    </row>
    <row r="7067" spans="1:2" x14ac:dyDescent="0.45">
      <c r="A7067" s="2" t="s">
        <v>7139</v>
      </c>
      <c r="B7067" s="2">
        <v>0</v>
      </c>
    </row>
    <row r="7068" spans="1:2" x14ac:dyDescent="0.45">
      <c r="A7068" s="2" t="s">
        <v>7140</v>
      </c>
      <c r="B7068" s="2">
        <v>0</v>
      </c>
    </row>
    <row r="7069" spans="1:2" x14ac:dyDescent="0.45">
      <c r="A7069" s="2" t="s">
        <v>7141</v>
      </c>
      <c r="B7069" s="2">
        <v>-0.2</v>
      </c>
    </row>
    <row r="7070" spans="1:2" x14ac:dyDescent="0.45">
      <c r="A7070" s="2" t="s">
        <v>7142</v>
      </c>
      <c r="B7070" s="2">
        <v>0.3</v>
      </c>
    </row>
    <row r="7071" spans="1:2" x14ac:dyDescent="0.45">
      <c r="A7071" s="2" t="s">
        <v>7143</v>
      </c>
      <c r="B7071" s="2">
        <v>0</v>
      </c>
    </row>
    <row r="7072" spans="1:2" x14ac:dyDescent="0.45">
      <c r="A7072" s="2" t="s">
        <v>7144</v>
      </c>
      <c r="B7072" s="2">
        <v>0.2</v>
      </c>
    </row>
    <row r="7073" spans="1:2" x14ac:dyDescent="0.45">
      <c r="A7073" s="2" t="s">
        <v>7145</v>
      </c>
      <c r="B7073" s="2">
        <v>-0.7</v>
      </c>
    </row>
    <row r="7074" spans="1:2" x14ac:dyDescent="0.45">
      <c r="A7074" s="2" t="s">
        <v>7146</v>
      </c>
      <c r="B7074" s="2">
        <v>0</v>
      </c>
    </row>
    <row r="7075" spans="1:2" x14ac:dyDescent="0.45">
      <c r="A7075" s="2" t="s">
        <v>7147</v>
      </c>
      <c r="B7075" s="2">
        <v>-0.6</v>
      </c>
    </row>
    <row r="7076" spans="1:2" x14ac:dyDescent="0.45">
      <c r="A7076" s="2" t="s">
        <v>7148</v>
      </c>
      <c r="B7076" s="2">
        <v>-0.6</v>
      </c>
    </row>
    <row r="7077" spans="1:2" x14ac:dyDescent="0.45">
      <c r="A7077" s="2" t="s">
        <v>7149</v>
      </c>
      <c r="B7077" s="2">
        <v>0</v>
      </c>
    </row>
    <row r="7078" spans="1:2" x14ac:dyDescent="0.45">
      <c r="A7078" s="2" t="s">
        <v>7150</v>
      </c>
      <c r="B7078" s="2">
        <v>0</v>
      </c>
    </row>
    <row r="7079" spans="1:2" x14ac:dyDescent="0.45">
      <c r="A7079" s="2" t="s">
        <v>7151</v>
      </c>
      <c r="B7079" s="2">
        <v>0</v>
      </c>
    </row>
    <row r="7080" spans="1:2" x14ac:dyDescent="0.45">
      <c r="A7080" s="2" t="s">
        <v>7152</v>
      </c>
      <c r="B7080" s="2">
        <v>-0.2</v>
      </c>
    </row>
    <row r="7081" spans="1:2" x14ac:dyDescent="0.45">
      <c r="A7081" s="2" t="s">
        <v>7153</v>
      </c>
      <c r="B7081" s="2">
        <v>0</v>
      </c>
    </row>
    <row r="7082" spans="1:2" x14ac:dyDescent="0.45">
      <c r="A7082" s="2" t="s">
        <v>7154</v>
      </c>
      <c r="B7082" s="2">
        <v>0</v>
      </c>
    </row>
    <row r="7083" spans="1:2" x14ac:dyDescent="0.45">
      <c r="A7083" s="2" t="s">
        <v>7155</v>
      </c>
      <c r="B7083" s="2">
        <v>-0.2</v>
      </c>
    </row>
    <row r="7084" spans="1:2" x14ac:dyDescent="0.45">
      <c r="A7084" s="2" t="s">
        <v>7156</v>
      </c>
      <c r="B7084" s="2">
        <v>-0.2</v>
      </c>
    </row>
    <row r="7085" spans="1:2" x14ac:dyDescent="0.45">
      <c r="A7085" s="2" t="s">
        <v>7157</v>
      </c>
      <c r="B7085" s="2">
        <v>-0.2</v>
      </c>
    </row>
    <row r="7086" spans="1:2" x14ac:dyDescent="0.45">
      <c r="A7086" s="2" t="s">
        <v>7158</v>
      </c>
      <c r="B7086" s="2">
        <v>0</v>
      </c>
    </row>
    <row r="7087" spans="1:2" x14ac:dyDescent="0.45">
      <c r="A7087" s="2" t="s">
        <v>7159</v>
      </c>
      <c r="B7087" s="2">
        <v>0</v>
      </c>
    </row>
    <row r="7088" spans="1:2" x14ac:dyDescent="0.45">
      <c r="A7088" s="2" t="s">
        <v>7160</v>
      </c>
      <c r="B7088" s="2">
        <v>-0.6</v>
      </c>
    </row>
    <row r="7089" spans="1:2" x14ac:dyDescent="0.45">
      <c r="A7089" s="2" t="s">
        <v>7161</v>
      </c>
      <c r="B7089" s="2">
        <v>0.55000000000000004</v>
      </c>
    </row>
    <row r="7090" spans="1:2" x14ac:dyDescent="0.45">
      <c r="A7090" s="2" t="s">
        <v>7162</v>
      </c>
      <c r="B7090" s="2">
        <v>0</v>
      </c>
    </row>
    <row r="7091" spans="1:2" x14ac:dyDescent="0.45">
      <c r="A7091" s="2" t="s">
        <v>7163</v>
      </c>
      <c r="B7091" s="2">
        <v>0.9</v>
      </c>
    </row>
    <row r="7092" spans="1:2" x14ac:dyDescent="0.45">
      <c r="A7092" s="2" t="s">
        <v>7164</v>
      </c>
      <c r="B7092" s="2">
        <v>0</v>
      </c>
    </row>
    <row r="7093" spans="1:2" x14ac:dyDescent="0.45">
      <c r="A7093" s="2" t="s">
        <v>7165</v>
      </c>
      <c r="B7093" s="2">
        <v>0</v>
      </c>
    </row>
    <row r="7094" spans="1:2" x14ac:dyDescent="0.45">
      <c r="A7094" s="2" t="s">
        <v>7166</v>
      </c>
      <c r="B7094" s="2">
        <v>0</v>
      </c>
    </row>
    <row r="7095" spans="1:2" x14ac:dyDescent="0.45">
      <c r="A7095" s="2" t="s">
        <v>7167</v>
      </c>
      <c r="B7095" s="2">
        <v>0</v>
      </c>
    </row>
    <row r="7096" spans="1:2" x14ac:dyDescent="0.45">
      <c r="A7096" s="2" t="s">
        <v>7168</v>
      </c>
      <c r="B7096" s="2">
        <v>-0.35</v>
      </c>
    </row>
    <row r="7097" spans="1:2" x14ac:dyDescent="0.45">
      <c r="A7097" s="2" t="s">
        <v>7169</v>
      </c>
      <c r="B7097" s="2">
        <v>0</v>
      </c>
    </row>
    <row r="7098" spans="1:2" x14ac:dyDescent="0.45">
      <c r="A7098" s="2" t="s">
        <v>7170</v>
      </c>
      <c r="B7098" s="2">
        <v>0.1</v>
      </c>
    </row>
    <row r="7099" spans="1:2" x14ac:dyDescent="0.45">
      <c r="A7099" s="2" t="s">
        <v>7171</v>
      </c>
      <c r="B7099" s="2">
        <v>-9.9999999999999895E-2</v>
      </c>
    </row>
    <row r="7100" spans="1:2" x14ac:dyDescent="0.45">
      <c r="A7100" s="2" t="s">
        <v>7172</v>
      </c>
      <c r="B7100" s="2">
        <v>0</v>
      </c>
    </row>
    <row r="7101" spans="1:2" x14ac:dyDescent="0.45">
      <c r="A7101" s="2" t="s">
        <v>7173</v>
      </c>
      <c r="B7101" s="2">
        <v>0</v>
      </c>
    </row>
    <row r="7102" spans="1:2" x14ac:dyDescent="0.45">
      <c r="A7102" s="2" t="s">
        <v>7174</v>
      </c>
      <c r="B7102" s="2">
        <v>-0.2</v>
      </c>
    </row>
    <row r="7103" spans="1:2" x14ac:dyDescent="0.45">
      <c r="A7103" s="2" t="s">
        <v>7175</v>
      </c>
      <c r="B7103" s="2">
        <v>-0.2</v>
      </c>
    </row>
    <row r="7104" spans="1:2" x14ac:dyDescent="0.45">
      <c r="A7104" s="2" t="s">
        <v>7176</v>
      </c>
      <c r="B7104" s="2">
        <v>-0.4</v>
      </c>
    </row>
    <row r="7105" spans="1:2" x14ac:dyDescent="0.45">
      <c r="A7105" s="2" t="s">
        <v>7177</v>
      </c>
      <c r="B7105" s="2">
        <v>0.4</v>
      </c>
    </row>
    <row r="7106" spans="1:2" x14ac:dyDescent="0.45">
      <c r="A7106" s="2" t="s">
        <v>7178</v>
      </c>
      <c r="B7106" s="2">
        <v>-0.2</v>
      </c>
    </row>
    <row r="7107" spans="1:2" x14ac:dyDescent="0.45">
      <c r="A7107" s="2" t="s">
        <v>7179</v>
      </c>
      <c r="B7107" s="2">
        <v>0</v>
      </c>
    </row>
    <row r="7108" spans="1:2" x14ac:dyDescent="0.45">
      <c r="A7108" s="2" t="s">
        <v>7180</v>
      </c>
      <c r="B7108" s="2">
        <v>0</v>
      </c>
    </row>
    <row r="7109" spans="1:2" x14ac:dyDescent="0.45">
      <c r="A7109" s="2" t="s">
        <v>7181</v>
      </c>
      <c r="B7109" s="2">
        <v>0</v>
      </c>
    </row>
    <row r="7110" spans="1:2" x14ac:dyDescent="0.45">
      <c r="A7110" s="2" t="s">
        <v>7182</v>
      </c>
      <c r="B7110" s="2">
        <v>0</v>
      </c>
    </row>
    <row r="7111" spans="1:2" x14ac:dyDescent="0.45">
      <c r="A7111" s="2" t="s">
        <v>7183</v>
      </c>
      <c r="B7111" s="2">
        <v>0</v>
      </c>
    </row>
    <row r="7112" spans="1:2" x14ac:dyDescent="0.45">
      <c r="A7112" s="2" t="s">
        <v>7184</v>
      </c>
      <c r="B7112" s="2">
        <v>0</v>
      </c>
    </row>
    <row r="7113" spans="1:2" x14ac:dyDescent="0.45">
      <c r="A7113" s="2" t="s">
        <v>7185</v>
      </c>
      <c r="B7113" s="2">
        <v>0</v>
      </c>
    </row>
    <row r="7114" spans="1:2" x14ac:dyDescent="0.45">
      <c r="A7114" s="2" t="s">
        <v>7186</v>
      </c>
      <c r="B7114" s="2">
        <v>0</v>
      </c>
    </row>
    <row r="7115" spans="1:2" x14ac:dyDescent="0.45">
      <c r="A7115" s="2" t="s">
        <v>7187</v>
      </c>
      <c r="B7115" s="2">
        <v>0.4</v>
      </c>
    </row>
    <row r="7116" spans="1:2" x14ac:dyDescent="0.45">
      <c r="A7116" s="2" t="s">
        <v>7188</v>
      </c>
      <c r="B7116" s="2">
        <v>-0.3</v>
      </c>
    </row>
    <row r="7117" spans="1:2" x14ac:dyDescent="0.45">
      <c r="A7117" s="2" t="s">
        <v>7189</v>
      </c>
      <c r="B7117" s="2">
        <v>-0.3</v>
      </c>
    </row>
    <row r="7118" spans="1:2" x14ac:dyDescent="0.45">
      <c r="A7118" s="2" t="s">
        <v>7190</v>
      </c>
      <c r="B7118" s="2">
        <v>0</v>
      </c>
    </row>
    <row r="7119" spans="1:2" x14ac:dyDescent="0.45">
      <c r="A7119" s="2" t="s">
        <v>7191</v>
      </c>
      <c r="B7119" s="2">
        <v>0.1</v>
      </c>
    </row>
    <row r="7120" spans="1:2" x14ac:dyDescent="0.45">
      <c r="A7120" s="2" t="s">
        <v>7192</v>
      </c>
      <c r="B7120" s="2">
        <v>0</v>
      </c>
    </row>
    <row r="7121" spans="1:2" x14ac:dyDescent="0.45">
      <c r="A7121" s="2" t="s">
        <v>7193</v>
      </c>
      <c r="B7121" s="2">
        <v>0</v>
      </c>
    </row>
    <row r="7122" spans="1:2" x14ac:dyDescent="0.45">
      <c r="A7122" s="2" t="s">
        <v>7194</v>
      </c>
      <c r="B7122" s="2">
        <v>0</v>
      </c>
    </row>
    <row r="7123" spans="1:2" x14ac:dyDescent="0.45">
      <c r="A7123" s="2" t="s">
        <v>7195</v>
      </c>
      <c r="B7123" s="2">
        <v>-1</v>
      </c>
    </row>
    <row r="7124" spans="1:2" x14ac:dyDescent="0.45">
      <c r="A7124" s="2" t="s">
        <v>7196</v>
      </c>
      <c r="B7124" s="2">
        <v>0.2</v>
      </c>
    </row>
    <row r="7125" spans="1:2" x14ac:dyDescent="0.45">
      <c r="A7125" s="2" t="s">
        <v>7197</v>
      </c>
      <c r="B7125" s="2">
        <v>0</v>
      </c>
    </row>
    <row r="7126" spans="1:2" x14ac:dyDescent="0.45">
      <c r="A7126" s="2" t="s">
        <v>7198</v>
      </c>
      <c r="B7126" s="2">
        <v>-0.2</v>
      </c>
    </row>
    <row r="7127" spans="1:2" x14ac:dyDescent="0.45">
      <c r="A7127" s="2" t="s">
        <v>7199</v>
      </c>
      <c r="B7127" s="2">
        <v>-0.2</v>
      </c>
    </row>
    <row r="7128" spans="1:2" x14ac:dyDescent="0.45">
      <c r="A7128" s="2" t="s">
        <v>7200</v>
      </c>
      <c r="B7128" s="2">
        <v>-0.5</v>
      </c>
    </row>
    <row r="7129" spans="1:2" x14ac:dyDescent="0.45">
      <c r="A7129" s="2" t="s">
        <v>7201</v>
      </c>
      <c r="B7129" s="2">
        <v>0</v>
      </c>
    </row>
    <row r="7130" spans="1:2" x14ac:dyDescent="0.45">
      <c r="A7130" s="2" t="s">
        <v>7202</v>
      </c>
      <c r="B7130" s="2">
        <v>-0.2</v>
      </c>
    </row>
    <row r="7131" spans="1:2" x14ac:dyDescent="0.45">
      <c r="A7131" s="2" t="s">
        <v>7203</v>
      </c>
      <c r="B7131" s="2">
        <v>0</v>
      </c>
    </row>
    <row r="7132" spans="1:2" x14ac:dyDescent="0.45">
      <c r="A7132" s="2" t="s">
        <v>7204</v>
      </c>
      <c r="B7132" s="2">
        <v>0.2</v>
      </c>
    </row>
    <row r="7133" spans="1:2" x14ac:dyDescent="0.45">
      <c r="A7133" s="2" t="s">
        <v>7205</v>
      </c>
      <c r="B7133" s="2">
        <v>0</v>
      </c>
    </row>
    <row r="7134" spans="1:2" x14ac:dyDescent="0.45">
      <c r="A7134" s="2" t="s">
        <v>7206</v>
      </c>
      <c r="B7134" s="2">
        <v>0.1</v>
      </c>
    </row>
    <row r="7135" spans="1:2" x14ac:dyDescent="0.45">
      <c r="A7135" s="2" t="s">
        <v>7207</v>
      </c>
      <c r="B7135" s="2">
        <v>-0.4</v>
      </c>
    </row>
    <row r="7136" spans="1:2" x14ac:dyDescent="0.45">
      <c r="A7136" s="2" t="s">
        <v>7208</v>
      </c>
      <c r="B7136" s="2">
        <v>0</v>
      </c>
    </row>
    <row r="7137" spans="1:2" x14ac:dyDescent="0.45">
      <c r="A7137" s="2" t="s">
        <v>7209</v>
      </c>
      <c r="B7137" s="2">
        <v>-0.2</v>
      </c>
    </row>
    <row r="7138" spans="1:2" x14ac:dyDescent="0.45">
      <c r="A7138" s="2" t="s">
        <v>7210</v>
      </c>
      <c r="B7138" s="2">
        <v>0</v>
      </c>
    </row>
    <row r="7139" spans="1:2" x14ac:dyDescent="0.45">
      <c r="A7139" s="2" t="s">
        <v>7211</v>
      </c>
      <c r="B7139" s="2">
        <v>-0.8</v>
      </c>
    </row>
    <row r="7140" spans="1:2" x14ac:dyDescent="0.45">
      <c r="A7140" s="2" t="s">
        <v>7212</v>
      </c>
      <c r="B7140" s="2">
        <v>-0.6</v>
      </c>
    </row>
    <row r="7141" spans="1:2" x14ac:dyDescent="0.45">
      <c r="A7141" s="2" t="s">
        <v>7213</v>
      </c>
      <c r="B7141" s="2">
        <v>-0.2</v>
      </c>
    </row>
    <row r="7142" spans="1:2" x14ac:dyDescent="0.45">
      <c r="A7142" s="2" t="s">
        <v>7214</v>
      </c>
      <c r="B7142" s="2">
        <v>0.3</v>
      </c>
    </row>
    <row r="7143" spans="1:2" x14ac:dyDescent="0.45">
      <c r="A7143" s="2" t="s">
        <v>7215</v>
      </c>
      <c r="B7143" s="2">
        <v>0</v>
      </c>
    </row>
    <row r="7144" spans="1:2" x14ac:dyDescent="0.45">
      <c r="A7144" s="2" t="s">
        <v>7216</v>
      </c>
      <c r="B7144" s="2">
        <v>0.2</v>
      </c>
    </row>
    <row r="7145" spans="1:2" x14ac:dyDescent="0.45">
      <c r="A7145" s="2" t="s">
        <v>7217</v>
      </c>
      <c r="B7145" s="2">
        <v>0.2</v>
      </c>
    </row>
    <row r="7146" spans="1:2" x14ac:dyDescent="0.45">
      <c r="A7146" s="2" t="s">
        <v>7218</v>
      </c>
      <c r="B7146" s="2">
        <v>0</v>
      </c>
    </row>
    <row r="7147" spans="1:2" x14ac:dyDescent="0.45">
      <c r="A7147" s="2" t="s">
        <v>7219</v>
      </c>
      <c r="B7147" s="2">
        <v>0.2</v>
      </c>
    </row>
    <row r="7148" spans="1:2" x14ac:dyDescent="0.45">
      <c r="A7148" s="2" t="s">
        <v>7220</v>
      </c>
      <c r="B7148" s="2">
        <v>0</v>
      </c>
    </row>
    <row r="7149" spans="1:2" x14ac:dyDescent="0.45">
      <c r="A7149" s="2" t="s">
        <v>7221</v>
      </c>
      <c r="B7149" s="2">
        <v>0</v>
      </c>
    </row>
    <row r="7150" spans="1:2" x14ac:dyDescent="0.45">
      <c r="A7150" s="2" t="s">
        <v>7222</v>
      </c>
      <c r="B7150" s="2">
        <v>-0.1</v>
      </c>
    </row>
    <row r="7151" spans="1:2" x14ac:dyDescent="0.45">
      <c r="A7151" s="2" t="s">
        <v>7223</v>
      </c>
      <c r="B7151" s="2">
        <v>0.4</v>
      </c>
    </row>
    <row r="7152" spans="1:2" x14ac:dyDescent="0.45">
      <c r="A7152" s="2" t="s">
        <v>7224</v>
      </c>
      <c r="B7152" s="2">
        <v>0</v>
      </c>
    </row>
    <row r="7153" spans="1:2" x14ac:dyDescent="0.45">
      <c r="A7153" s="2" t="s">
        <v>7225</v>
      </c>
      <c r="B7153" s="2">
        <v>-0.2</v>
      </c>
    </row>
    <row r="7154" spans="1:2" x14ac:dyDescent="0.45">
      <c r="A7154" s="2" t="s">
        <v>7226</v>
      </c>
      <c r="B7154" s="2">
        <v>-0.2</v>
      </c>
    </row>
    <row r="7155" spans="1:2" x14ac:dyDescent="0.45">
      <c r="A7155" s="2" t="s">
        <v>7227</v>
      </c>
      <c r="B7155" s="2">
        <v>0.3</v>
      </c>
    </row>
    <row r="7156" spans="1:2" x14ac:dyDescent="0.45">
      <c r="A7156" s="2" t="s">
        <v>7228</v>
      </c>
      <c r="B7156" s="2">
        <v>0.1</v>
      </c>
    </row>
    <row r="7157" spans="1:2" x14ac:dyDescent="0.45">
      <c r="A7157" s="2" t="s">
        <v>7229</v>
      </c>
      <c r="B7157" s="2">
        <v>-0.2</v>
      </c>
    </row>
    <row r="7158" spans="1:2" x14ac:dyDescent="0.45">
      <c r="A7158" s="2" t="s">
        <v>7230</v>
      </c>
      <c r="B7158" s="2">
        <v>-0.3</v>
      </c>
    </row>
    <row r="7159" spans="1:2" x14ac:dyDescent="0.45">
      <c r="A7159" s="2" t="s">
        <v>7231</v>
      </c>
      <c r="B7159" s="2">
        <v>0</v>
      </c>
    </row>
    <row r="7160" spans="1:2" x14ac:dyDescent="0.45">
      <c r="A7160" s="2" t="s">
        <v>7232</v>
      </c>
      <c r="B7160" s="2">
        <v>-0.2</v>
      </c>
    </row>
    <row r="7161" spans="1:2" x14ac:dyDescent="0.45">
      <c r="A7161" s="2" t="s">
        <v>7233</v>
      </c>
      <c r="B7161" s="2">
        <v>-0.2</v>
      </c>
    </row>
    <row r="7162" spans="1:2" x14ac:dyDescent="0.45">
      <c r="A7162" s="2" t="s">
        <v>7234</v>
      </c>
      <c r="B7162" s="2">
        <v>0</v>
      </c>
    </row>
    <row r="7163" spans="1:2" x14ac:dyDescent="0.45">
      <c r="A7163" s="2" t="s">
        <v>7235</v>
      </c>
      <c r="B7163" s="2">
        <v>-0.2</v>
      </c>
    </row>
    <row r="7164" spans="1:2" x14ac:dyDescent="0.45">
      <c r="A7164" s="2" t="s">
        <v>7236</v>
      </c>
      <c r="B7164" s="2">
        <v>0</v>
      </c>
    </row>
    <row r="7165" spans="1:2" x14ac:dyDescent="0.45">
      <c r="A7165" s="2" t="s">
        <v>7237</v>
      </c>
      <c r="B7165" s="2">
        <v>-0.2</v>
      </c>
    </row>
    <row r="7166" spans="1:2" x14ac:dyDescent="0.45">
      <c r="A7166" s="2" t="s">
        <v>7238</v>
      </c>
      <c r="B7166" s="2">
        <v>0</v>
      </c>
    </row>
    <row r="7167" spans="1:2" x14ac:dyDescent="0.45">
      <c r="A7167" s="2" t="s">
        <v>7239</v>
      </c>
      <c r="B7167" s="2">
        <v>-0.2</v>
      </c>
    </row>
    <row r="7168" spans="1:2" x14ac:dyDescent="0.45">
      <c r="A7168" s="2" t="s">
        <v>7240</v>
      </c>
      <c r="B7168" s="2">
        <v>-0.6</v>
      </c>
    </row>
    <row r="7169" spans="1:2" x14ac:dyDescent="0.45">
      <c r="A7169" s="2" t="s">
        <v>7241</v>
      </c>
      <c r="B7169" s="2">
        <v>0</v>
      </c>
    </row>
    <row r="7170" spans="1:2" x14ac:dyDescent="0.45">
      <c r="A7170" s="2" t="s">
        <v>7242</v>
      </c>
      <c r="B7170" s="2">
        <v>-0.2</v>
      </c>
    </row>
    <row r="7171" spans="1:2" x14ac:dyDescent="0.45">
      <c r="A7171" s="2" t="s">
        <v>7243</v>
      </c>
      <c r="B7171" s="2">
        <v>-0.2</v>
      </c>
    </row>
    <row r="7172" spans="1:2" x14ac:dyDescent="0.45">
      <c r="A7172" s="2" t="s">
        <v>7244</v>
      </c>
      <c r="B7172" s="2">
        <v>-0.2</v>
      </c>
    </row>
    <row r="7173" spans="1:2" x14ac:dyDescent="0.45">
      <c r="A7173" s="2" t="s">
        <v>7245</v>
      </c>
      <c r="B7173" s="2">
        <v>-0.2</v>
      </c>
    </row>
    <row r="7174" spans="1:2" x14ac:dyDescent="0.45">
      <c r="A7174" s="2" t="s">
        <v>7246</v>
      </c>
      <c r="B7174" s="2">
        <v>-0.2</v>
      </c>
    </row>
    <row r="7175" spans="1:2" x14ac:dyDescent="0.45">
      <c r="A7175" s="2" t="s">
        <v>7247</v>
      </c>
      <c r="B7175" s="2">
        <v>-0.4</v>
      </c>
    </row>
    <row r="7176" spans="1:2" x14ac:dyDescent="0.45">
      <c r="A7176" s="2" t="s">
        <v>7248</v>
      </c>
      <c r="B7176" s="2">
        <v>0</v>
      </c>
    </row>
    <row r="7177" spans="1:2" x14ac:dyDescent="0.45">
      <c r="A7177" s="2" t="s">
        <v>7249</v>
      </c>
      <c r="B7177" s="2">
        <v>-0.2</v>
      </c>
    </row>
    <row r="7178" spans="1:2" x14ac:dyDescent="0.45">
      <c r="A7178" s="2" t="s">
        <v>7250</v>
      </c>
      <c r="B7178" s="2">
        <v>0.4</v>
      </c>
    </row>
    <row r="7179" spans="1:2" x14ac:dyDescent="0.45">
      <c r="A7179" s="2" t="s">
        <v>7251</v>
      </c>
      <c r="B7179" s="2">
        <v>0</v>
      </c>
    </row>
    <row r="7180" spans="1:2" x14ac:dyDescent="0.45">
      <c r="A7180" s="2" t="s">
        <v>7252</v>
      </c>
      <c r="B7180" s="2">
        <v>0</v>
      </c>
    </row>
    <row r="7181" spans="1:2" x14ac:dyDescent="0.45">
      <c r="A7181" s="2" t="s">
        <v>7253</v>
      </c>
      <c r="B7181" s="2">
        <v>-0.2</v>
      </c>
    </row>
    <row r="7182" spans="1:2" x14ac:dyDescent="0.45">
      <c r="A7182" s="2" t="s">
        <v>7254</v>
      </c>
      <c r="B7182" s="2">
        <v>-9.9999999999999895E-2</v>
      </c>
    </row>
    <row r="7183" spans="1:2" x14ac:dyDescent="0.45">
      <c r="A7183" s="2" t="s">
        <v>7255</v>
      </c>
      <c r="B7183" s="2">
        <v>0</v>
      </c>
    </row>
    <row r="7184" spans="1:2" x14ac:dyDescent="0.45">
      <c r="A7184" s="2" t="s">
        <v>7256</v>
      </c>
      <c r="B7184" s="2">
        <v>0</v>
      </c>
    </row>
    <row r="7185" spans="1:2" x14ac:dyDescent="0.45">
      <c r="A7185" s="2" t="s">
        <v>7257</v>
      </c>
      <c r="B7185" s="2">
        <v>0.2</v>
      </c>
    </row>
    <row r="7186" spans="1:2" x14ac:dyDescent="0.45">
      <c r="A7186" s="2" t="s">
        <v>7258</v>
      </c>
      <c r="B7186" s="2">
        <v>-0.3</v>
      </c>
    </row>
    <row r="7187" spans="1:2" x14ac:dyDescent="0.45">
      <c r="A7187" s="2" t="s">
        <v>7259</v>
      </c>
      <c r="B7187" s="2">
        <v>0</v>
      </c>
    </row>
    <row r="7188" spans="1:2" x14ac:dyDescent="0.45">
      <c r="A7188" s="2" t="s">
        <v>7260</v>
      </c>
      <c r="B7188" s="2">
        <v>0</v>
      </c>
    </row>
    <row r="7189" spans="1:2" x14ac:dyDescent="0.45">
      <c r="A7189" s="2" t="s">
        <v>7261</v>
      </c>
      <c r="B7189" s="2">
        <v>-0.3</v>
      </c>
    </row>
    <row r="7190" spans="1:2" x14ac:dyDescent="0.45">
      <c r="A7190" s="2" t="s">
        <v>7262</v>
      </c>
      <c r="B7190" s="2">
        <v>-0.4</v>
      </c>
    </row>
    <row r="7191" spans="1:2" x14ac:dyDescent="0.45">
      <c r="A7191" s="2" t="s">
        <v>7263</v>
      </c>
      <c r="B7191" s="2">
        <v>0</v>
      </c>
    </row>
    <row r="7192" spans="1:2" x14ac:dyDescent="0.45">
      <c r="A7192" s="2" t="s">
        <v>7264</v>
      </c>
      <c r="B7192" s="2">
        <v>0</v>
      </c>
    </row>
    <row r="7193" spans="1:2" x14ac:dyDescent="0.45">
      <c r="A7193" s="2" t="s">
        <v>7265</v>
      </c>
      <c r="B7193" s="2">
        <v>0</v>
      </c>
    </row>
    <row r="7194" spans="1:2" x14ac:dyDescent="0.45">
      <c r="A7194" s="2" t="s">
        <v>7266</v>
      </c>
      <c r="B7194" s="2">
        <v>0</v>
      </c>
    </row>
    <row r="7195" spans="1:2" x14ac:dyDescent="0.45">
      <c r="A7195" s="2" t="s">
        <v>7267</v>
      </c>
      <c r="B7195" s="2">
        <v>0</v>
      </c>
    </row>
    <row r="7196" spans="1:2" x14ac:dyDescent="0.45">
      <c r="A7196" s="2" t="s">
        <v>7268</v>
      </c>
      <c r="B7196" s="2">
        <v>0</v>
      </c>
    </row>
    <row r="7197" spans="1:2" x14ac:dyDescent="0.45">
      <c r="A7197" s="2" t="s">
        <v>7269</v>
      </c>
      <c r="B7197" s="2">
        <v>0.3</v>
      </c>
    </row>
    <row r="7198" spans="1:2" x14ac:dyDescent="0.45">
      <c r="A7198" s="2" t="s">
        <v>7270</v>
      </c>
      <c r="B7198" s="2">
        <v>-0.2</v>
      </c>
    </row>
    <row r="7199" spans="1:2" x14ac:dyDescent="0.45">
      <c r="A7199" s="2" t="s">
        <v>7271</v>
      </c>
      <c r="B7199" s="2">
        <v>0</v>
      </c>
    </row>
    <row r="7200" spans="1:2" x14ac:dyDescent="0.45">
      <c r="A7200" s="2" t="s">
        <v>7272</v>
      </c>
      <c r="B7200" s="2">
        <v>-0.3</v>
      </c>
    </row>
    <row r="7201" spans="1:2" x14ac:dyDescent="0.45">
      <c r="A7201" s="2" t="s">
        <v>7273</v>
      </c>
      <c r="B7201" s="2">
        <v>0</v>
      </c>
    </row>
    <row r="7202" spans="1:2" x14ac:dyDescent="0.45">
      <c r="A7202" s="2" t="s">
        <v>7274</v>
      </c>
      <c r="B7202" s="2">
        <v>0.2</v>
      </c>
    </row>
    <row r="7203" spans="1:2" x14ac:dyDescent="0.45">
      <c r="A7203" s="2" t="s">
        <v>7275</v>
      </c>
      <c r="B7203" s="2">
        <v>0</v>
      </c>
    </row>
    <row r="7204" spans="1:2" x14ac:dyDescent="0.45">
      <c r="A7204" s="2" t="s">
        <v>7276</v>
      </c>
      <c r="B7204" s="2">
        <v>-0.1</v>
      </c>
    </row>
    <row r="7205" spans="1:2" x14ac:dyDescent="0.45">
      <c r="A7205" s="2" t="s">
        <v>7277</v>
      </c>
      <c r="B7205" s="2">
        <v>0</v>
      </c>
    </row>
    <row r="7206" spans="1:2" x14ac:dyDescent="0.45">
      <c r="A7206" s="2" t="s">
        <v>7278</v>
      </c>
      <c r="B7206" s="2">
        <v>0</v>
      </c>
    </row>
    <row r="7207" spans="1:2" x14ac:dyDescent="0.45">
      <c r="A7207" s="2" t="s">
        <v>7279</v>
      </c>
      <c r="B7207" s="2">
        <v>0.3</v>
      </c>
    </row>
    <row r="7208" spans="1:2" x14ac:dyDescent="0.45">
      <c r="A7208" s="2" t="s">
        <v>7280</v>
      </c>
      <c r="B7208" s="2">
        <v>0.3</v>
      </c>
    </row>
    <row r="7209" spans="1:2" x14ac:dyDescent="0.45">
      <c r="A7209" s="2" t="s">
        <v>7281</v>
      </c>
      <c r="B7209" s="2">
        <v>-0.3</v>
      </c>
    </row>
    <row r="7210" spans="1:2" x14ac:dyDescent="0.45">
      <c r="A7210" s="2" t="s">
        <v>7282</v>
      </c>
      <c r="B7210" s="2">
        <v>0</v>
      </c>
    </row>
    <row r="7211" spans="1:2" x14ac:dyDescent="0.45">
      <c r="A7211" s="2" t="s">
        <v>7283</v>
      </c>
      <c r="B7211" s="2">
        <v>0</v>
      </c>
    </row>
    <row r="7212" spans="1:2" x14ac:dyDescent="0.45">
      <c r="A7212" s="2" t="s">
        <v>7284</v>
      </c>
      <c r="B7212" s="2">
        <v>-0.7</v>
      </c>
    </row>
    <row r="7213" spans="1:2" x14ac:dyDescent="0.45">
      <c r="A7213" s="2" t="s">
        <v>7285</v>
      </c>
      <c r="B7213" s="2">
        <v>0.2</v>
      </c>
    </row>
    <row r="7214" spans="1:2" x14ac:dyDescent="0.45">
      <c r="A7214" s="2" t="s">
        <v>7286</v>
      </c>
      <c r="B7214" s="2">
        <v>0.3</v>
      </c>
    </row>
    <row r="7215" spans="1:2" x14ac:dyDescent="0.45">
      <c r="A7215" s="2" t="s">
        <v>7287</v>
      </c>
      <c r="B7215" s="2">
        <v>-0.7</v>
      </c>
    </row>
    <row r="7216" spans="1:2" x14ac:dyDescent="0.45">
      <c r="A7216" s="2" t="s">
        <v>7288</v>
      </c>
      <c r="B7216" s="2">
        <v>0</v>
      </c>
    </row>
    <row r="7217" spans="1:2" x14ac:dyDescent="0.45">
      <c r="A7217" s="2" t="s">
        <v>7289</v>
      </c>
      <c r="B7217" s="2">
        <v>0.2</v>
      </c>
    </row>
    <row r="7218" spans="1:2" x14ac:dyDescent="0.45">
      <c r="A7218" s="2" t="s">
        <v>7290</v>
      </c>
      <c r="B7218" s="2">
        <v>-0.2</v>
      </c>
    </row>
    <row r="7219" spans="1:2" x14ac:dyDescent="0.45">
      <c r="A7219" s="2" t="s">
        <v>7291</v>
      </c>
      <c r="B7219" s="2">
        <v>0</v>
      </c>
    </row>
    <row r="7220" spans="1:2" x14ac:dyDescent="0.45">
      <c r="A7220" s="2" t="s">
        <v>7292</v>
      </c>
      <c r="B7220" s="2">
        <v>-9.9999999999999895E-2</v>
      </c>
    </row>
    <row r="7221" spans="1:2" x14ac:dyDescent="0.45">
      <c r="A7221" s="2" t="s">
        <v>7293</v>
      </c>
      <c r="B7221" s="2">
        <v>0</v>
      </c>
    </row>
    <row r="7222" spans="1:2" x14ac:dyDescent="0.45">
      <c r="A7222" s="2" t="s">
        <v>7294</v>
      </c>
      <c r="B7222" s="2">
        <v>-0.6</v>
      </c>
    </row>
    <row r="7223" spans="1:2" x14ac:dyDescent="0.45">
      <c r="A7223" s="2" t="s">
        <v>7295</v>
      </c>
      <c r="B7223" s="2">
        <v>0</v>
      </c>
    </row>
    <row r="7224" spans="1:2" x14ac:dyDescent="0.45">
      <c r="A7224" s="2" t="s">
        <v>7296</v>
      </c>
      <c r="B7224" s="2">
        <v>0.2</v>
      </c>
    </row>
    <row r="7225" spans="1:2" x14ac:dyDescent="0.45">
      <c r="A7225" s="2" t="s">
        <v>7297</v>
      </c>
      <c r="B7225" s="2">
        <v>0</v>
      </c>
    </row>
    <row r="7226" spans="1:2" x14ac:dyDescent="0.45">
      <c r="A7226" s="2" t="s">
        <v>7298</v>
      </c>
      <c r="B7226" s="2">
        <v>0</v>
      </c>
    </row>
    <row r="7227" spans="1:2" x14ac:dyDescent="0.45">
      <c r="A7227" s="2" t="s">
        <v>7299</v>
      </c>
      <c r="B7227" s="2">
        <v>0</v>
      </c>
    </row>
    <row r="7228" spans="1:2" x14ac:dyDescent="0.45">
      <c r="A7228" s="2" t="s">
        <v>7300</v>
      </c>
      <c r="B7228" s="2">
        <v>0</v>
      </c>
    </row>
    <row r="7229" spans="1:2" x14ac:dyDescent="0.45">
      <c r="A7229" s="2" t="s">
        <v>7301</v>
      </c>
      <c r="B7229" s="2">
        <v>-0.4</v>
      </c>
    </row>
    <row r="7230" spans="1:2" x14ac:dyDescent="0.45">
      <c r="A7230" s="2" t="s">
        <v>7302</v>
      </c>
      <c r="B7230" s="2">
        <v>0.2</v>
      </c>
    </row>
    <row r="7231" spans="1:2" x14ac:dyDescent="0.45">
      <c r="A7231" s="2" t="s">
        <v>7303</v>
      </c>
      <c r="B7231" s="2">
        <v>-0.2</v>
      </c>
    </row>
    <row r="7232" spans="1:2" x14ac:dyDescent="0.45">
      <c r="A7232" s="2" t="s">
        <v>7304</v>
      </c>
      <c r="B7232" s="2">
        <v>-0.19999999999999901</v>
      </c>
    </row>
    <row r="7233" spans="1:2" x14ac:dyDescent="0.45">
      <c r="A7233" s="2" t="s">
        <v>7305</v>
      </c>
      <c r="B7233" s="2">
        <v>9.9999999999999895E-2</v>
      </c>
    </row>
    <row r="7234" spans="1:2" x14ac:dyDescent="0.45">
      <c r="A7234" s="2" t="s">
        <v>7306</v>
      </c>
      <c r="B7234" s="2">
        <v>0</v>
      </c>
    </row>
    <row r="7235" spans="1:2" x14ac:dyDescent="0.45">
      <c r="A7235" s="2" t="s">
        <v>7307</v>
      </c>
      <c r="B7235" s="2">
        <v>-0.2</v>
      </c>
    </row>
    <row r="7236" spans="1:2" x14ac:dyDescent="0.45">
      <c r="A7236" s="2" t="s">
        <v>7308</v>
      </c>
      <c r="B7236" s="2">
        <v>0</v>
      </c>
    </row>
    <row r="7237" spans="1:2" x14ac:dyDescent="0.45">
      <c r="A7237" s="2" t="s">
        <v>7309</v>
      </c>
      <c r="B7237" s="2">
        <v>-0.1</v>
      </c>
    </row>
    <row r="7238" spans="1:2" x14ac:dyDescent="0.45">
      <c r="A7238" s="2" t="s">
        <v>7310</v>
      </c>
      <c r="B7238" s="2">
        <v>0</v>
      </c>
    </row>
    <row r="7239" spans="1:2" x14ac:dyDescent="0.45">
      <c r="A7239" s="2" t="s">
        <v>7311</v>
      </c>
      <c r="B7239" s="2">
        <v>0</v>
      </c>
    </row>
    <row r="7240" spans="1:2" x14ac:dyDescent="0.45">
      <c r="A7240" s="2" t="s">
        <v>7312</v>
      </c>
      <c r="B7240" s="2">
        <v>0</v>
      </c>
    </row>
    <row r="7241" spans="1:2" x14ac:dyDescent="0.45">
      <c r="A7241" s="2" t="s">
        <v>7313</v>
      </c>
      <c r="B7241" s="2">
        <v>-0.2</v>
      </c>
    </row>
    <row r="7242" spans="1:2" x14ac:dyDescent="0.45">
      <c r="A7242" s="2" t="s">
        <v>7314</v>
      </c>
      <c r="B7242" s="2">
        <v>0</v>
      </c>
    </row>
    <row r="7243" spans="1:2" x14ac:dyDescent="0.45">
      <c r="A7243" s="2" t="s">
        <v>7315</v>
      </c>
      <c r="B7243" s="2">
        <v>0</v>
      </c>
    </row>
    <row r="7244" spans="1:2" x14ac:dyDescent="0.45">
      <c r="A7244" s="2" t="s">
        <v>7316</v>
      </c>
      <c r="B7244" s="2">
        <v>0</v>
      </c>
    </row>
    <row r="7245" spans="1:2" x14ac:dyDescent="0.45">
      <c r="A7245" s="2" t="s">
        <v>7317</v>
      </c>
      <c r="B7245" s="2">
        <v>0</v>
      </c>
    </row>
    <row r="7246" spans="1:2" x14ac:dyDescent="0.45">
      <c r="A7246" s="2" t="s">
        <v>7318</v>
      </c>
      <c r="B7246" s="2">
        <v>0</v>
      </c>
    </row>
    <row r="7247" spans="1:2" x14ac:dyDescent="0.45">
      <c r="A7247" s="2" t="s">
        <v>7319</v>
      </c>
      <c r="B7247" s="2">
        <v>0.1</v>
      </c>
    </row>
    <row r="7248" spans="1:2" x14ac:dyDescent="0.45">
      <c r="A7248" s="2" t="s">
        <v>7320</v>
      </c>
      <c r="B7248" s="2">
        <v>0</v>
      </c>
    </row>
    <row r="7249" spans="1:2" x14ac:dyDescent="0.45">
      <c r="A7249" s="2" t="s">
        <v>7321</v>
      </c>
      <c r="B7249" s="2">
        <v>0.3</v>
      </c>
    </row>
    <row r="7250" spans="1:2" x14ac:dyDescent="0.45">
      <c r="A7250" s="2" t="s">
        <v>7322</v>
      </c>
      <c r="B7250" s="2">
        <v>0.4</v>
      </c>
    </row>
    <row r="7251" spans="1:2" x14ac:dyDescent="0.45">
      <c r="A7251" s="2" t="s">
        <v>7323</v>
      </c>
      <c r="B7251" s="2">
        <v>0</v>
      </c>
    </row>
    <row r="7252" spans="1:2" x14ac:dyDescent="0.45">
      <c r="A7252" s="2" t="s">
        <v>7324</v>
      </c>
      <c r="B7252" s="2">
        <v>-0.6</v>
      </c>
    </row>
    <row r="7253" spans="1:2" x14ac:dyDescent="0.45">
      <c r="A7253" s="2" t="s">
        <v>7325</v>
      </c>
      <c r="B7253" s="2">
        <v>0</v>
      </c>
    </row>
    <row r="7254" spans="1:2" x14ac:dyDescent="0.45">
      <c r="A7254" s="2" t="s">
        <v>7326</v>
      </c>
      <c r="B7254" s="2">
        <v>0</v>
      </c>
    </row>
    <row r="7255" spans="1:2" x14ac:dyDescent="0.45">
      <c r="A7255" s="2" t="s">
        <v>7327</v>
      </c>
      <c r="B7255" s="2">
        <v>-0.1</v>
      </c>
    </row>
    <row r="7256" spans="1:2" x14ac:dyDescent="0.45">
      <c r="A7256" s="2" t="s">
        <v>7328</v>
      </c>
      <c r="B7256" s="2">
        <v>-0.2</v>
      </c>
    </row>
    <row r="7257" spans="1:2" x14ac:dyDescent="0.45">
      <c r="A7257" s="2" t="s">
        <v>7329</v>
      </c>
      <c r="B7257" s="2">
        <v>0.2</v>
      </c>
    </row>
    <row r="7258" spans="1:2" x14ac:dyDescent="0.45">
      <c r="A7258" s="2" t="s">
        <v>7330</v>
      </c>
      <c r="B7258" s="2">
        <v>0.1</v>
      </c>
    </row>
    <row r="7259" spans="1:2" x14ac:dyDescent="0.45">
      <c r="A7259" s="2" t="s">
        <v>7331</v>
      </c>
      <c r="B7259" s="2">
        <v>-0.35</v>
      </c>
    </row>
    <row r="7260" spans="1:2" x14ac:dyDescent="0.45">
      <c r="A7260" s="2" t="s">
        <v>7332</v>
      </c>
      <c r="B7260" s="2">
        <v>0</v>
      </c>
    </row>
    <row r="7261" spans="1:2" x14ac:dyDescent="0.45">
      <c r="A7261" s="2" t="s">
        <v>7333</v>
      </c>
      <c r="B7261" s="2">
        <v>0</v>
      </c>
    </row>
    <row r="7262" spans="1:2" x14ac:dyDescent="0.45">
      <c r="A7262" s="2" t="s">
        <v>7334</v>
      </c>
      <c r="B7262" s="2">
        <v>0</v>
      </c>
    </row>
    <row r="7263" spans="1:2" x14ac:dyDescent="0.45">
      <c r="A7263" s="2" t="s">
        <v>7335</v>
      </c>
      <c r="B7263" s="2">
        <v>-0.2</v>
      </c>
    </row>
    <row r="7264" spans="1:2" x14ac:dyDescent="0.45">
      <c r="A7264" s="2" t="s">
        <v>7336</v>
      </c>
      <c r="B7264" s="2">
        <v>0</v>
      </c>
    </row>
    <row r="7265" spans="1:2" x14ac:dyDescent="0.45">
      <c r="A7265" s="2" t="s">
        <v>7337</v>
      </c>
      <c r="B7265" s="2">
        <v>0.1</v>
      </c>
    </row>
    <row r="7266" spans="1:2" x14ac:dyDescent="0.45">
      <c r="A7266" s="2" t="s">
        <v>7338</v>
      </c>
      <c r="B7266" s="2">
        <v>0</v>
      </c>
    </row>
    <row r="7267" spans="1:2" x14ac:dyDescent="0.45">
      <c r="A7267" s="2" t="s">
        <v>7339</v>
      </c>
      <c r="B7267" s="2">
        <v>0</v>
      </c>
    </row>
    <row r="7268" spans="1:2" x14ac:dyDescent="0.45">
      <c r="A7268" s="2" t="s">
        <v>7340</v>
      </c>
      <c r="B7268" s="2">
        <v>0</v>
      </c>
    </row>
    <row r="7269" spans="1:2" x14ac:dyDescent="0.45">
      <c r="A7269" s="2" t="s">
        <v>7341</v>
      </c>
      <c r="B7269" s="2">
        <v>-0.4</v>
      </c>
    </row>
    <row r="7270" spans="1:2" x14ac:dyDescent="0.45">
      <c r="A7270" s="2" t="s">
        <v>7342</v>
      </c>
      <c r="B7270" s="2">
        <v>-0.2</v>
      </c>
    </row>
    <row r="7271" spans="1:2" x14ac:dyDescent="0.45">
      <c r="A7271" s="2" t="s">
        <v>7343</v>
      </c>
      <c r="B7271" s="2">
        <v>-0.2</v>
      </c>
    </row>
    <row r="7272" spans="1:2" x14ac:dyDescent="0.45">
      <c r="A7272" s="2" t="s">
        <v>7344</v>
      </c>
      <c r="B7272" s="2">
        <v>0</v>
      </c>
    </row>
    <row r="7273" spans="1:2" x14ac:dyDescent="0.45">
      <c r="A7273" s="2" t="s">
        <v>7345</v>
      </c>
      <c r="B7273" s="2">
        <v>0</v>
      </c>
    </row>
    <row r="7274" spans="1:2" x14ac:dyDescent="0.45">
      <c r="A7274" s="2" t="s">
        <v>7346</v>
      </c>
      <c r="B7274" s="2">
        <v>-0.2</v>
      </c>
    </row>
    <row r="7275" spans="1:2" x14ac:dyDescent="0.45">
      <c r="A7275" s="2" t="s">
        <v>7347</v>
      </c>
      <c r="B7275" s="2">
        <v>0</v>
      </c>
    </row>
    <row r="7276" spans="1:2" x14ac:dyDescent="0.45">
      <c r="A7276" s="2" t="s">
        <v>7348</v>
      </c>
      <c r="B7276" s="2">
        <v>0.2</v>
      </c>
    </row>
    <row r="7277" spans="1:2" x14ac:dyDescent="0.45">
      <c r="A7277" s="2" t="s">
        <v>7349</v>
      </c>
      <c r="B7277" s="2">
        <v>-0.4</v>
      </c>
    </row>
    <row r="7278" spans="1:2" x14ac:dyDescent="0.45">
      <c r="A7278" s="2" t="s">
        <v>7350</v>
      </c>
      <c r="B7278" s="2">
        <v>0</v>
      </c>
    </row>
    <row r="7279" spans="1:2" x14ac:dyDescent="0.45">
      <c r="A7279" s="2" t="s">
        <v>7351</v>
      </c>
      <c r="B7279" s="2">
        <v>0.2</v>
      </c>
    </row>
    <row r="7280" spans="1:2" x14ac:dyDescent="0.45">
      <c r="A7280" s="2" t="s">
        <v>7352</v>
      </c>
      <c r="B7280" s="2">
        <v>0</v>
      </c>
    </row>
    <row r="7281" spans="1:2" x14ac:dyDescent="0.45">
      <c r="A7281" s="2" t="s">
        <v>7353</v>
      </c>
      <c r="B7281" s="2">
        <v>0</v>
      </c>
    </row>
    <row r="7282" spans="1:2" x14ac:dyDescent="0.45">
      <c r="A7282" s="2" t="s">
        <v>7354</v>
      </c>
      <c r="B7282" s="2">
        <v>0</v>
      </c>
    </row>
    <row r="7283" spans="1:2" x14ac:dyDescent="0.45">
      <c r="A7283" s="2" t="s">
        <v>7355</v>
      </c>
      <c r="B7283" s="2">
        <v>-0.4</v>
      </c>
    </row>
    <row r="7284" spans="1:2" x14ac:dyDescent="0.45">
      <c r="A7284" s="2" t="s">
        <v>7356</v>
      </c>
      <c r="B7284" s="2">
        <v>-0.8</v>
      </c>
    </row>
    <row r="7285" spans="1:2" x14ac:dyDescent="0.45">
      <c r="A7285" s="2" t="s">
        <v>7357</v>
      </c>
      <c r="B7285" s="2">
        <v>0</v>
      </c>
    </row>
    <row r="7286" spans="1:2" x14ac:dyDescent="0.45">
      <c r="A7286" s="2" t="s">
        <v>7358</v>
      </c>
      <c r="B7286" s="2">
        <v>0</v>
      </c>
    </row>
    <row r="7287" spans="1:2" x14ac:dyDescent="0.45">
      <c r="A7287" s="2" t="s">
        <v>7359</v>
      </c>
      <c r="B7287" s="2">
        <v>0</v>
      </c>
    </row>
    <row r="7288" spans="1:2" x14ac:dyDescent="0.45">
      <c r="A7288" s="2" t="s">
        <v>7360</v>
      </c>
      <c r="B7288" s="2">
        <v>0</v>
      </c>
    </row>
    <row r="7289" spans="1:2" x14ac:dyDescent="0.45">
      <c r="A7289" s="2" t="s">
        <v>7361</v>
      </c>
      <c r="B7289" s="2">
        <v>0</v>
      </c>
    </row>
    <row r="7290" spans="1:2" x14ac:dyDescent="0.45">
      <c r="A7290" s="2" t="s">
        <v>7362</v>
      </c>
      <c r="B7290" s="2">
        <v>0</v>
      </c>
    </row>
    <row r="7291" spans="1:2" x14ac:dyDescent="0.45">
      <c r="A7291" s="2" t="s">
        <v>7363</v>
      </c>
      <c r="B7291" s="2">
        <v>0</v>
      </c>
    </row>
    <row r="7292" spans="1:2" x14ac:dyDescent="0.45">
      <c r="A7292" s="2" t="s">
        <v>7364</v>
      </c>
      <c r="B7292" s="2">
        <v>0.6</v>
      </c>
    </row>
    <row r="7293" spans="1:2" x14ac:dyDescent="0.45">
      <c r="A7293" s="2" t="s">
        <v>7365</v>
      </c>
      <c r="B7293" s="2">
        <v>-0.5</v>
      </c>
    </row>
    <row r="7294" spans="1:2" x14ac:dyDescent="0.45">
      <c r="A7294" s="2" t="s">
        <v>7366</v>
      </c>
      <c r="B7294" s="2">
        <v>0</v>
      </c>
    </row>
    <row r="7295" spans="1:2" x14ac:dyDescent="0.45">
      <c r="A7295" s="2" t="s">
        <v>7367</v>
      </c>
      <c r="B7295" s="2">
        <v>0</v>
      </c>
    </row>
    <row r="7296" spans="1:2" x14ac:dyDescent="0.45">
      <c r="A7296" s="2" t="s">
        <v>7368</v>
      </c>
      <c r="B7296" s="2">
        <v>-0.8</v>
      </c>
    </row>
    <row r="7297" spans="1:2" x14ac:dyDescent="0.45">
      <c r="A7297" s="2" t="s">
        <v>7369</v>
      </c>
      <c r="B7297" s="2">
        <v>0</v>
      </c>
    </row>
    <row r="7298" spans="1:2" x14ac:dyDescent="0.45">
      <c r="A7298" s="2" t="s">
        <v>7370</v>
      </c>
      <c r="B7298" s="2">
        <v>-0.2</v>
      </c>
    </row>
    <row r="7299" spans="1:2" x14ac:dyDescent="0.45">
      <c r="A7299" s="2" t="s">
        <v>7371</v>
      </c>
      <c r="B7299" s="2">
        <v>-0.4</v>
      </c>
    </row>
    <row r="7300" spans="1:2" x14ac:dyDescent="0.45">
      <c r="A7300" s="2" t="s">
        <v>7372</v>
      </c>
      <c r="B7300" s="2">
        <v>-0.2</v>
      </c>
    </row>
    <row r="7301" spans="1:2" x14ac:dyDescent="0.45">
      <c r="A7301" s="2" t="s">
        <v>7373</v>
      </c>
      <c r="B7301" s="2">
        <v>0</v>
      </c>
    </row>
    <row r="7302" spans="1:2" x14ac:dyDescent="0.45">
      <c r="A7302" s="2" t="s">
        <v>7374</v>
      </c>
      <c r="B7302" s="2">
        <v>-0.45</v>
      </c>
    </row>
    <row r="7303" spans="1:2" x14ac:dyDescent="0.45">
      <c r="A7303" s="2" t="s">
        <v>7375</v>
      </c>
      <c r="B7303" s="2">
        <v>0</v>
      </c>
    </row>
    <row r="7304" spans="1:2" x14ac:dyDescent="0.45">
      <c r="A7304" s="2" t="s">
        <v>7376</v>
      </c>
      <c r="B7304" s="2">
        <v>0</v>
      </c>
    </row>
    <row r="7305" spans="1:2" x14ac:dyDescent="0.45">
      <c r="A7305" s="2" t="s">
        <v>7377</v>
      </c>
      <c r="B7305" s="2">
        <v>-0.2</v>
      </c>
    </row>
    <row r="7306" spans="1:2" x14ac:dyDescent="0.45">
      <c r="A7306" s="2" t="s">
        <v>7378</v>
      </c>
      <c r="B7306" s="2">
        <v>0.4</v>
      </c>
    </row>
    <row r="7307" spans="1:2" x14ac:dyDescent="0.45">
      <c r="A7307" s="2" t="s">
        <v>7379</v>
      </c>
      <c r="B7307" s="2">
        <v>0</v>
      </c>
    </row>
    <row r="7308" spans="1:2" x14ac:dyDescent="0.45">
      <c r="A7308" s="2" t="s">
        <v>7380</v>
      </c>
      <c r="B7308" s="2">
        <v>0</v>
      </c>
    </row>
    <row r="7309" spans="1:2" x14ac:dyDescent="0.45">
      <c r="A7309" s="2" t="s">
        <v>7381</v>
      </c>
      <c r="B7309" s="2">
        <v>0.95</v>
      </c>
    </row>
    <row r="7310" spans="1:2" x14ac:dyDescent="0.45">
      <c r="A7310" s="2" t="s">
        <v>7382</v>
      </c>
      <c r="B7310" s="2">
        <v>0</v>
      </c>
    </row>
    <row r="7311" spans="1:2" x14ac:dyDescent="0.45">
      <c r="A7311" s="2" t="s">
        <v>7383</v>
      </c>
      <c r="B7311" s="2">
        <v>0</v>
      </c>
    </row>
    <row r="7312" spans="1:2" x14ac:dyDescent="0.45">
      <c r="A7312" s="2" t="s">
        <v>7384</v>
      </c>
      <c r="B7312" s="2">
        <v>0</v>
      </c>
    </row>
    <row r="7313" spans="1:2" x14ac:dyDescent="0.45">
      <c r="A7313" s="2" t="s">
        <v>7385</v>
      </c>
      <c r="B7313" s="2">
        <v>0</v>
      </c>
    </row>
    <row r="7314" spans="1:2" x14ac:dyDescent="0.45">
      <c r="A7314" s="2" t="s">
        <v>7386</v>
      </c>
      <c r="B7314" s="2">
        <v>-0.2</v>
      </c>
    </row>
    <row r="7315" spans="1:2" x14ac:dyDescent="0.45">
      <c r="A7315" s="2" t="s">
        <v>7387</v>
      </c>
      <c r="B7315" s="2">
        <v>-0.2</v>
      </c>
    </row>
    <row r="7316" spans="1:2" x14ac:dyDescent="0.45">
      <c r="A7316" s="2" t="s">
        <v>7388</v>
      </c>
      <c r="B7316" s="2">
        <v>-0.4</v>
      </c>
    </row>
    <row r="7317" spans="1:2" x14ac:dyDescent="0.45">
      <c r="A7317" s="2" t="s">
        <v>7389</v>
      </c>
      <c r="B7317" s="2">
        <v>0</v>
      </c>
    </row>
    <row r="7318" spans="1:2" x14ac:dyDescent="0.45">
      <c r="A7318" s="2" t="s">
        <v>7390</v>
      </c>
      <c r="B7318" s="2">
        <v>0.1</v>
      </c>
    </row>
    <row r="7319" spans="1:2" x14ac:dyDescent="0.45">
      <c r="A7319" s="2" t="s">
        <v>7391</v>
      </c>
      <c r="B7319" s="2">
        <v>0.5</v>
      </c>
    </row>
    <row r="7320" spans="1:2" x14ac:dyDescent="0.45">
      <c r="A7320" s="2" t="s">
        <v>7392</v>
      </c>
      <c r="B7320" s="2">
        <v>-0.4</v>
      </c>
    </row>
    <row r="7321" spans="1:2" x14ac:dyDescent="0.45">
      <c r="A7321" s="2" t="s">
        <v>7393</v>
      </c>
      <c r="B7321" s="2">
        <v>0</v>
      </c>
    </row>
    <row r="7322" spans="1:2" x14ac:dyDescent="0.45">
      <c r="A7322" s="2" t="s">
        <v>7394</v>
      </c>
      <c r="B7322" s="2">
        <v>-0.2</v>
      </c>
    </row>
    <row r="7323" spans="1:2" x14ac:dyDescent="0.45">
      <c r="A7323" s="2" t="s">
        <v>7395</v>
      </c>
      <c r="B7323" s="2">
        <v>0.19999999999999901</v>
      </c>
    </row>
    <row r="7324" spans="1:2" x14ac:dyDescent="0.45">
      <c r="A7324" s="2" t="s">
        <v>7396</v>
      </c>
      <c r="B7324" s="2">
        <v>0</v>
      </c>
    </row>
    <row r="7325" spans="1:2" x14ac:dyDescent="0.45">
      <c r="A7325" s="2" t="s">
        <v>7397</v>
      </c>
      <c r="B7325" s="2">
        <v>-0.2</v>
      </c>
    </row>
    <row r="7326" spans="1:2" x14ac:dyDescent="0.45">
      <c r="A7326" s="2" t="s">
        <v>7398</v>
      </c>
      <c r="B7326" s="2">
        <v>0</v>
      </c>
    </row>
    <row r="7327" spans="1:2" x14ac:dyDescent="0.45">
      <c r="A7327" s="2" t="s">
        <v>7399</v>
      </c>
      <c r="B7327" s="2">
        <v>0</v>
      </c>
    </row>
    <row r="7328" spans="1:2" x14ac:dyDescent="0.45">
      <c r="A7328" s="2" t="s">
        <v>7400</v>
      </c>
      <c r="B7328" s="2">
        <v>0</v>
      </c>
    </row>
    <row r="7329" spans="1:2" x14ac:dyDescent="0.45">
      <c r="A7329" s="2" t="s">
        <v>7401</v>
      </c>
      <c r="B7329" s="2">
        <v>0.3</v>
      </c>
    </row>
    <row r="7330" spans="1:2" x14ac:dyDescent="0.45">
      <c r="A7330" s="2" t="s">
        <v>7402</v>
      </c>
      <c r="B7330" s="2">
        <v>0.44999999999999901</v>
      </c>
    </row>
    <row r="7331" spans="1:2" x14ac:dyDescent="0.45">
      <c r="A7331" s="2" t="s">
        <v>7403</v>
      </c>
      <c r="B7331" s="2">
        <v>0</v>
      </c>
    </row>
    <row r="7332" spans="1:2" x14ac:dyDescent="0.45">
      <c r="A7332" s="2" t="s">
        <v>7404</v>
      </c>
      <c r="B7332" s="2">
        <v>0</v>
      </c>
    </row>
    <row r="7333" spans="1:2" x14ac:dyDescent="0.45">
      <c r="A7333" s="2" t="s">
        <v>7405</v>
      </c>
      <c r="B7333" s="2">
        <v>0</v>
      </c>
    </row>
    <row r="7334" spans="1:2" x14ac:dyDescent="0.45">
      <c r="A7334" s="2" t="s">
        <v>7406</v>
      </c>
      <c r="B7334" s="2">
        <v>-0.5</v>
      </c>
    </row>
    <row r="7335" spans="1:2" x14ac:dyDescent="0.45">
      <c r="A7335" s="2" t="s">
        <v>7407</v>
      </c>
      <c r="B7335" s="2">
        <v>0</v>
      </c>
    </row>
    <row r="7336" spans="1:2" x14ac:dyDescent="0.45">
      <c r="A7336" s="2" t="s">
        <v>7408</v>
      </c>
      <c r="B7336" s="2">
        <v>-0.2</v>
      </c>
    </row>
    <row r="7337" spans="1:2" x14ac:dyDescent="0.45">
      <c r="A7337" s="2" t="s">
        <v>7409</v>
      </c>
      <c r="B7337" s="2">
        <v>-0.4</v>
      </c>
    </row>
    <row r="7338" spans="1:2" x14ac:dyDescent="0.45">
      <c r="A7338" s="2" t="s">
        <v>7410</v>
      </c>
      <c r="B7338" s="2">
        <v>0.2</v>
      </c>
    </row>
    <row r="7339" spans="1:2" x14ac:dyDescent="0.45">
      <c r="A7339" s="2" t="s">
        <v>7411</v>
      </c>
      <c r="B7339" s="2">
        <v>0</v>
      </c>
    </row>
    <row r="7340" spans="1:2" x14ac:dyDescent="0.45">
      <c r="A7340" s="2" t="s">
        <v>7412</v>
      </c>
      <c r="B7340" s="2">
        <v>-0.75</v>
      </c>
    </row>
    <row r="7341" spans="1:2" x14ac:dyDescent="0.45">
      <c r="A7341" s="2" t="s">
        <v>7413</v>
      </c>
      <c r="B7341" s="2">
        <v>0.95</v>
      </c>
    </row>
    <row r="7342" spans="1:2" x14ac:dyDescent="0.45">
      <c r="A7342" s="2" t="s">
        <v>7414</v>
      </c>
      <c r="B7342" s="2">
        <v>0</v>
      </c>
    </row>
    <row r="7343" spans="1:2" x14ac:dyDescent="0.45">
      <c r="A7343" s="2" t="s">
        <v>7415</v>
      </c>
      <c r="B7343" s="2">
        <v>0</v>
      </c>
    </row>
    <row r="7344" spans="1:2" x14ac:dyDescent="0.45">
      <c r="A7344" s="2" t="s">
        <v>7416</v>
      </c>
      <c r="B7344" s="2">
        <v>0</v>
      </c>
    </row>
    <row r="7345" spans="1:2" x14ac:dyDescent="0.45">
      <c r="A7345" s="2" t="s">
        <v>7417</v>
      </c>
      <c r="B7345" s="2">
        <v>0</v>
      </c>
    </row>
    <row r="7346" spans="1:2" x14ac:dyDescent="0.45">
      <c r="A7346" s="2" t="s">
        <v>7418</v>
      </c>
      <c r="B7346" s="2">
        <v>-0.2</v>
      </c>
    </row>
    <row r="7347" spans="1:2" x14ac:dyDescent="0.45">
      <c r="A7347" s="2" t="s">
        <v>7419</v>
      </c>
      <c r="B7347" s="2">
        <v>0.2</v>
      </c>
    </row>
    <row r="7348" spans="1:2" x14ac:dyDescent="0.45">
      <c r="A7348" s="2" t="s">
        <v>7420</v>
      </c>
      <c r="B7348" s="2">
        <v>0</v>
      </c>
    </row>
    <row r="7349" spans="1:2" x14ac:dyDescent="0.45">
      <c r="A7349" s="2" t="s">
        <v>7421</v>
      </c>
      <c r="B7349" s="2">
        <v>-0.2</v>
      </c>
    </row>
    <row r="7350" spans="1:2" x14ac:dyDescent="0.45">
      <c r="A7350" s="2" t="s">
        <v>7422</v>
      </c>
      <c r="B7350" s="2">
        <v>-0.4</v>
      </c>
    </row>
    <row r="7351" spans="1:2" x14ac:dyDescent="0.45">
      <c r="A7351" s="2" t="s">
        <v>7423</v>
      </c>
      <c r="B7351" s="2">
        <v>0</v>
      </c>
    </row>
    <row r="7352" spans="1:2" x14ac:dyDescent="0.45">
      <c r="A7352" s="2" t="s">
        <v>7424</v>
      </c>
      <c r="B7352" s="2">
        <v>-0.2</v>
      </c>
    </row>
    <row r="7353" spans="1:2" x14ac:dyDescent="0.45">
      <c r="A7353" s="2" t="s">
        <v>7425</v>
      </c>
      <c r="B7353" s="2">
        <v>0.1</v>
      </c>
    </row>
    <row r="7354" spans="1:2" x14ac:dyDescent="0.45">
      <c r="A7354" s="2" t="s">
        <v>7426</v>
      </c>
      <c r="B7354" s="2">
        <v>-0.2</v>
      </c>
    </row>
    <row r="7355" spans="1:2" x14ac:dyDescent="0.45">
      <c r="A7355" s="2" t="s">
        <v>7427</v>
      </c>
      <c r="B7355" s="2">
        <v>0</v>
      </c>
    </row>
    <row r="7356" spans="1:2" x14ac:dyDescent="0.45">
      <c r="A7356" s="2" t="s">
        <v>7428</v>
      </c>
      <c r="B7356" s="2">
        <v>0</v>
      </c>
    </row>
    <row r="7357" spans="1:2" x14ac:dyDescent="0.45">
      <c r="A7357" s="2" t="s">
        <v>7429</v>
      </c>
      <c r="B7357" s="2">
        <v>0.5</v>
      </c>
    </row>
    <row r="7358" spans="1:2" x14ac:dyDescent="0.45">
      <c r="A7358" s="2" t="s">
        <v>7430</v>
      </c>
      <c r="B7358" s="2">
        <v>0.2</v>
      </c>
    </row>
    <row r="7359" spans="1:2" x14ac:dyDescent="0.45">
      <c r="A7359" s="2" t="s">
        <v>7431</v>
      </c>
      <c r="B7359" s="2">
        <v>0</v>
      </c>
    </row>
    <row r="7360" spans="1:2" x14ac:dyDescent="0.45">
      <c r="A7360" s="2" t="s">
        <v>7432</v>
      </c>
      <c r="B7360" s="2">
        <v>0</v>
      </c>
    </row>
    <row r="7361" spans="1:2" x14ac:dyDescent="0.45">
      <c r="A7361" s="2" t="s">
        <v>7433</v>
      </c>
      <c r="B7361" s="2">
        <v>-0.1</v>
      </c>
    </row>
    <row r="7362" spans="1:2" x14ac:dyDescent="0.45">
      <c r="A7362" s="2" t="s">
        <v>7434</v>
      </c>
      <c r="B7362" s="2">
        <v>0</v>
      </c>
    </row>
    <row r="7363" spans="1:2" x14ac:dyDescent="0.45">
      <c r="A7363" s="2" t="s">
        <v>7435</v>
      </c>
      <c r="B7363" s="2">
        <v>0</v>
      </c>
    </row>
    <row r="7364" spans="1:2" x14ac:dyDescent="0.45">
      <c r="A7364" s="2" t="s">
        <v>7436</v>
      </c>
      <c r="B7364" s="2">
        <v>0</v>
      </c>
    </row>
    <row r="7365" spans="1:2" x14ac:dyDescent="0.45">
      <c r="A7365" s="2" t="s">
        <v>7437</v>
      </c>
      <c r="B7365" s="2">
        <v>0</v>
      </c>
    </row>
    <row r="7366" spans="1:2" x14ac:dyDescent="0.45">
      <c r="A7366" s="2" t="s">
        <v>7438</v>
      </c>
      <c r="B7366" s="2">
        <v>-0.2</v>
      </c>
    </row>
    <row r="7367" spans="1:2" x14ac:dyDescent="0.45">
      <c r="A7367" s="2" t="s">
        <v>7439</v>
      </c>
      <c r="B7367" s="2">
        <v>0</v>
      </c>
    </row>
    <row r="7368" spans="1:2" x14ac:dyDescent="0.45">
      <c r="A7368" s="2" t="s">
        <v>7440</v>
      </c>
      <c r="B7368" s="2">
        <v>0</v>
      </c>
    </row>
    <row r="7369" spans="1:2" x14ac:dyDescent="0.45">
      <c r="A7369" s="2" t="s">
        <v>7441</v>
      </c>
      <c r="B7369" s="2">
        <v>-0.2</v>
      </c>
    </row>
    <row r="7370" spans="1:2" x14ac:dyDescent="0.45">
      <c r="A7370" s="2" t="s">
        <v>7442</v>
      </c>
      <c r="B7370" s="2">
        <v>0</v>
      </c>
    </row>
    <row r="7371" spans="1:2" x14ac:dyDescent="0.45">
      <c r="A7371" s="2" t="s">
        <v>7443</v>
      </c>
      <c r="B7371" s="2">
        <v>0.6</v>
      </c>
    </row>
    <row r="7372" spans="1:2" x14ac:dyDescent="0.45">
      <c r="A7372" s="2" t="s">
        <v>7444</v>
      </c>
      <c r="B7372" s="2">
        <v>0</v>
      </c>
    </row>
    <row r="7373" spans="1:2" x14ac:dyDescent="0.45">
      <c r="A7373" s="2" t="s">
        <v>7445</v>
      </c>
      <c r="B7373" s="2">
        <v>-0.5</v>
      </c>
    </row>
    <row r="7374" spans="1:2" x14ac:dyDescent="0.45">
      <c r="A7374" s="2" t="s">
        <v>7446</v>
      </c>
      <c r="B7374" s="2">
        <v>0.2</v>
      </c>
    </row>
    <row r="7375" spans="1:2" x14ac:dyDescent="0.45">
      <c r="A7375" s="2" t="s">
        <v>7447</v>
      </c>
      <c r="B7375" s="2">
        <v>0</v>
      </c>
    </row>
    <row r="7376" spans="1:2" x14ac:dyDescent="0.45">
      <c r="A7376" s="2" t="s">
        <v>7448</v>
      </c>
      <c r="B7376" s="2">
        <v>-1</v>
      </c>
    </row>
    <row r="7377" spans="1:2" x14ac:dyDescent="0.45">
      <c r="A7377" s="2" t="s">
        <v>7449</v>
      </c>
      <c r="B7377" s="2">
        <v>0.4</v>
      </c>
    </row>
    <row r="7378" spans="1:2" x14ac:dyDescent="0.45">
      <c r="A7378" s="2" t="s">
        <v>7450</v>
      </c>
      <c r="B7378" s="2">
        <v>0</v>
      </c>
    </row>
    <row r="7379" spans="1:2" x14ac:dyDescent="0.45">
      <c r="A7379" s="2" t="s">
        <v>7451</v>
      </c>
      <c r="B7379" s="2">
        <v>0.1</v>
      </c>
    </row>
    <row r="7380" spans="1:2" x14ac:dyDescent="0.45">
      <c r="A7380" s="2" t="s">
        <v>7452</v>
      </c>
      <c r="B7380" s="2">
        <v>-0.4</v>
      </c>
    </row>
    <row r="7381" spans="1:2" x14ac:dyDescent="0.45">
      <c r="A7381" s="2" t="s">
        <v>7453</v>
      </c>
      <c r="B7381" s="2">
        <v>0.2</v>
      </c>
    </row>
    <row r="7382" spans="1:2" x14ac:dyDescent="0.45">
      <c r="A7382" s="2" t="s">
        <v>7454</v>
      </c>
      <c r="B7382" s="2">
        <v>-0.4</v>
      </c>
    </row>
    <row r="7383" spans="1:2" x14ac:dyDescent="0.45">
      <c r="A7383" s="2" t="s">
        <v>7455</v>
      </c>
      <c r="B7383" s="2">
        <v>0.2</v>
      </c>
    </row>
    <row r="7384" spans="1:2" x14ac:dyDescent="0.45">
      <c r="A7384" s="2" t="s">
        <v>7456</v>
      </c>
      <c r="B7384" s="2">
        <v>-1</v>
      </c>
    </row>
    <row r="7385" spans="1:2" x14ac:dyDescent="0.45">
      <c r="A7385" s="2" t="s">
        <v>7457</v>
      </c>
      <c r="B7385" s="2">
        <v>0</v>
      </c>
    </row>
    <row r="7386" spans="1:2" x14ac:dyDescent="0.45">
      <c r="A7386" s="2" t="s">
        <v>7458</v>
      </c>
      <c r="B7386" s="2">
        <v>-0.2</v>
      </c>
    </row>
    <row r="7387" spans="1:2" x14ac:dyDescent="0.45">
      <c r="A7387" s="2" t="s">
        <v>7459</v>
      </c>
      <c r="B7387" s="2">
        <v>-0.4</v>
      </c>
    </row>
    <row r="7388" spans="1:2" x14ac:dyDescent="0.45">
      <c r="A7388" s="2" t="s">
        <v>7460</v>
      </c>
      <c r="B7388" s="2">
        <v>0</v>
      </c>
    </row>
    <row r="7389" spans="1:2" x14ac:dyDescent="0.45">
      <c r="A7389" s="2" t="s">
        <v>7461</v>
      </c>
      <c r="B7389" s="2">
        <v>-1</v>
      </c>
    </row>
    <row r="7390" spans="1:2" x14ac:dyDescent="0.45">
      <c r="A7390" s="2" t="s">
        <v>7462</v>
      </c>
      <c r="B7390" s="2">
        <v>0.4</v>
      </c>
    </row>
    <row r="7391" spans="1:2" x14ac:dyDescent="0.45">
      <c r="A7391" s="2" t="s">
        <v>7463</v>
      </c>
      <c r="B7391" s="2">
        <v>-0.2</v>
      </c>
    </row>
    <row r="7392" spans="1:2" x14ac:dyDescent="0.45">
      <c r="A7392" s="2" t="s">
        <v>7464</v>
      </c>
      <c r="B7392" s="2">
        <v>0</v>
      </c>
    </row>
    <row r="7393" spans="1:2" x14ac:dyDescent="0.45">
      <c r="A7393" s="2" t="s">
        <v>7465</v>
      </c>
      <c r="B7393" s="2">
        <v>0</v>
      </c>
    </row>
    <row r="7394" spans="1:2" x14ac:dyDescent="0.45">
      <c r="A7394" s="2" t="s">
        <v>7466</v>
      </c>
      <c r="B7394" s="2">
        <v>-0.5</v>
      </c>
    </row>
    <row r="7395" spans="1:2" x14ac:dyDescent="0.45">
      <c r="A7395" s="2" t="s">
        <v>7467</v>
      </c>
      <c r="B7395" s="2">
        <v>0.2</v>
      </c>
    </row>
    <row r="7396" spans="1:2" x14ac:dyDescent="0.45">
      <c r="A7396" s="2" t="s">
        <v>7468</v>
      </c>
      <c r="B7396" s="2">
        <v>0</v>
      </c>
    </row>
    <row r="7397" spans="1:2" x14ac:dyDescent="0.45">
      <c r="A7397" s="2" t="s">
        <v>7469</v>
      </c>
      <c r="B7397" s="2">
        <v>0.1</v>
      </c>
    </row>
    <row r="7398" spans="1:2" x14ac:dyDescent="0.45">
      <c r="A7398" s="2" t="s">
        <v>7470</v>
      </c>
      <c r="B7398" s="2">
        <v>0.35</v>
      </c>
    </row>
    <row r="7399" spans="1:2" x14ac:dyDescent="0.45">
      <c r="A7399" s="2" t="s">
        <v>7471</v>
      </c>
      <c r="B7399" s="2">
        <v>0</v>
      </c>
    </row>
    <row r="7400" spans="1:2" x14ac:dyDescent="0.45">
      <c r="A7400" s="2" t="s">
        <v>7472</v>
      </c>
      <c r="B7400" s="2">
        <v>0</v>
      </c>
    </row>
    <row r="7401" spans="1:2" x14ac:dyDescent="0.45">
      <c r="A7401" s="2" t="s">
        <v>7473</v>
      </c>
      <c r="B7401" s="2">
        <v>9.9999999999999895E-2</v>
      </c>
    </row>
    <row r="7402" spans="1:2" x14ac:dyDescent="0.45">
      <c r="A7402" s="2" t="s">
        <v>7474</v>
      </c>
      <c r="B7402" s="2">
        <v>0</v>
      </c>
    </row>
    <row r="7403" spans="1:2" x14ac:dyDescent="0.45">
      <c r="A7403" s="2" t="s">
        <v>7475</v>
      </c>
      <c r="B7403" s="2">
        <v>0</v>
      </c>
    </row>
    <row r="7404" spans="1:2" x14ac:dyDescent="0.45">
      <c r="A7404" s="2" t="s">
        <v>7476</v>
      </c>
      <c r="B7404" s="2">
        <v>0.5</v>
      </c>
    </row>
    <row r="7405" spans="1:2" x14ac:dyDescent="0.45">
      <c r="A7405" s="2" t="s">
        <v>7477</v>
      </c>
      <c r="B7405" s="2">
        <v>0</v>
      </c>
    </row>
    <row r="7406" spans="1:2" x14ac:dyDescent="0.45">
      <c r="A7406" s="2" t="s">
        <v>7478</v>
      </c>
      <c r="B7406" s="2">
        <v>-0.2</v>
      </c>
    </row>
    <row r="7407" spans="1:2" x14ac:dyDescent="0.45">
      <c r="A7407" s="2" t="s">
        <v>7479</v>
      </c>
      <c r="B7407" s="2">
        <v>0.1</v>
      </c>
    </row>
    <row r="7408" spans="1:2" x14ac:dyDescent="0.45">
      <c r="A7408" s="2" t="s">
        <v>7480</v>
      </c>
      <c r="B7408" s="2">
        <v>0</v>
      </c>
    </row>
    <row r="7409" spans="1:2" x14ac:dyDescent="0.45">
      <c r="A7409" s="2" t="s">
        <v>7481</v>
      </c>
      <c r="B7409" s="2">
        <v>0.2</v>
      </c>
    </row>
    <row r="7410" spans="1:2" x14ac:dyDescent="0.45">
      <c r="A7410" s="2" t="s">
        <v>7482</v>
      </c>
      <c r="B7410" s="2">
        <v>0</v>
      </c>
    </row>
    <row r="7411" spans="1:2" x14ac:dyDescent="0.45">
      <c r="A7411" s="2" t="s">
        <v>7483</v>
      </c>
      <c r="B7411" s="2">
        <v>0</v>
      </c>
    </row>
    <row r="7412" spans="1:2" x14ac:dyDescent="0.45">
      <c r="A7412" s="2" t="s">
        <v>7484</v>
      </c>
      <c r="B7412" s="2">
        <v>-0.2</v>
      </c>
    </row>
    <row r="7413" spans="1:2" x14ac:dyDescent="0.45">
      <c r="A7413" s="2" t="s">
        <v>7485</v>
      </c>
      <c r="B7413" s="2">
        <v>0</v>
      </c>
    </row>
    <row r="7414" spans="1:2" x14ac:dyDescent="0.45">
      <c r="A7414" s="2" t="s">
        <v>7486</v>
      </c>
      <c r="B7414" s="2">
        <v>0</v>
      </c>
    </row>
    <row r="7415" spans="1:2" x14ac:dyDescent="0.45">
      <c r="A7415" s="2" t="s">
        <v>7487</v>
      </c>
      <c r="B7415" s="2">
        <v>-1</v>
      </c>
    </row>
    <row r="7416" spans="1:2" x14ac:dyDescent="0.45">
      <c r="A7416" s="2" t="s">
        <v>7488</v>
      </c>
      <c r="B7416" s="2">
        <v>-0.2</v>
      </c>
    </row>
    <row r="7417" spans="1:2" x14ac:dyDescent="0.45">
      <c r="A7417" s="2" t="s">
        <v>7489</v>
      </c>
      <c r="B7417" s="2">
        <v>-0.2</v>
      </c>
    </row>
    <row r="7418" spans="1:2" x14ac:dyDescent="0.45">
      <c r="A7418" s="2" t="s">
        <v>7490</v>
      </c>
      <c r="B7418" s="2">
        <v>-0.2</v>
      </c>
    </row>
    <row r="7419" spans="1:2" x14ac:dyDescent="0.45">
      <c r="A7419" s="2" t="s">
        <v>7491</v>
      </c>
      <c r="B7419" s="2">
        <v>0</v>
      </c>
    </row>
    <row r="7420" spans="1:2" x14ac:dyDescent="0.45">
      <c r="A7420" s="2" t="s">
        <v>7492</v>
      </c>
      <c r="B7420" s="2">
        <v>0</v>
      </c>
    </row>
    <row r="7421" spans="1:2" x14ac:dyDescent="0.45">
      <c r="A7421" s="2" t="s">
        <v>7493</v>
      </c>
      <c r="B7421" s="2">
        <v>0</v>
      </c>
    </row>
    <row r="7422" spans="1:2" x14ac:dyDescent="0.45">
      <c r="A7422" s="2" t="s">
        <v>7494</v>
      </c>
      <c r="B7422" s="2">
        <v>-1.2</v>
      </c>
    </row>
    <row r="7423" spans="1:2" x14ac:dyDescent="0.45">
      <c r="A7423" s="2" t="s">
        <v>7495</v>
      </c>
      <c r="B7423" s="2">
        <v>0.2</v>
      </c>
    </row>
    <row r="7424" spans="1:2" x14ac:dyDescent="0.45">
      <c r="A7424" s="2" t="s">
        <v>7496</v>
      </c>
      <c r="B7424" s="2">
        <v>0</v>
      </c>
    </row>
    <row r="7425" spans="1:2" x14ac:dyDescent="0.45">
      <c r="A7425" s="2" t="s">
        <v>7497</v>
      </c>
      <c r="B7425" s="2">
        <v>0.4</v>
      </c>
    </row>
    <row r="7426" spans="1:2" x14ac:dyDescent="0.45">
      <c r="A7426" s="2" t="s">
        <v>7498</v>
      </c>
      <c r="B7426" s="2">
        <v>0.35</v>
      </c>
    </row>
    <row r="7427" spans="1:2" x14ac:dyDescent="0.45">
      <c r="A7427" s="2" t="s">
        <v>7499</v>
      </c>
      <c r="B7427" s="2">
        <v>0</v>
      </c>
    </row>
    <row r="7428" spans="1:2" x14ac:dyDescent="0.45">
      <c r="A7428" s="2" t="s">
        <v>7500</v>
      </c>
      <c r="B7428" s="2">
        <v>0.3</v>
      </c>
    </row>
    <row r="7429" spans="1:2" x14ac:dyDescent="0.45">
      <c r="A7429" s="2" t="s">
        <v>7501</v>
      </c>
      <c r="B7429" s="2">
        <v>-0.2</v>
      </c>
    </row>
    <row r="7430" spans="1:2" x14ac:dyDescent="0.45">
      <c r="A7430" s="2" t="s">
        <v>7502</v>
      </c>
      <c r="B7430" s="2">
        <v>0</v>
      </c>
    </row>
    <row r="7431" spans="1:2" x14ac:dyDescent="0.45">
      <c r="A7431" s="2" t="s">
        <v>7503</v>
      </c>
      <c r="B7431" s="2">
        <v>-0.4</v>
      </c>
    </row>
    <row r="7432" spans="1:2" x14ac:dyDescent="0.45">
      <c r="A7432" s="2" t="s">
        <v>7504</v>
      </c>
      <c r="B7432" s="2">
        <v>0.3</v>
      </c>
    </row>
    <row r="7433" spans="1:2" x14ac:dyDescent="0.45">
      <c r="A7433" s="2" t="s">
        <v>7505</v>
      </c>
      <c r="B7433" s="2">
        <v>-0.1</v>
      </c>
    </row>
    <row r="7434" spans="1:2" x14ac:dyDescent="0.45">
      <c r="A7434" s="2" t="s">
        <v>7506</v>
      </c>
      <c r="B7434" s="2">
        <v>0</v>
      </c>
    </row>
    <row r="7435" spans="1:2" x14ac:dyDescent="0.45">
      <c r="A7435" s="2" t="s">
        <v>7507</v>
      </c>
      <c r="B7435" s="2">
        <v>0.4</v>
      </c>
    </row>
    <row r="7436" spans="1:2" x14ac:dyDescent="0.45">
      <c r="A7436" s="2" t="s">
        <v>7508</v>
      </c>
      <c r="B7436" s="2">
        <v>-0.2</v>
      </c>
    </row>
    <row r="7437" spans="1:2" x14ac:dyDescent="0.45">
      <c r="A7437" s="2" t="s">
        <v>7509</v>
      </c>
      <c r="B7437" s="2">
        <v>0</v>
      </c>
    </row>
    <row r="7438" spans="1:2" x14ac:dyDescent="0.45">
      <c r="A7438" s="2" t="s">
        <v>7510</v>
      </c>
      <c r="B7438" s="2">
        <v>0.1</v>
      </c>
    </row>
    <row r="7439" spans="1:2" x14ac:dyDescent="0.45">
      <c r="A7439" s="2" t="s">
        <v>7511</v>
      </c>
      <c r="B7439" s="2">
        <v>0</v>
      </c>
    </row>
    <row r="7440" spans="1:2" x14ac:dyDescent="0.45">
      <c r="A7440" s="2" t="s">
        <v>7512</v>
      </c>
      <c r="B7440" s="2">
        <v>0.5</v>
      </c>
    </row>
    <row r="7441" spans="1:2" x14ac:dyDescent="0.45">
      <c r="A7441" s="2" t="s">
        <v>7513</v>
      </c>
      <c r="B7441" s="2">
        <v>-0.2</v>
      </c>
    </row>
    <row r="7442" spans="1:2" x14ac:dyDescent="0.45">
      <c r="A7442" s="2" t="s">
        <v>7514</v>
      </c>
      <c r="B7442" s="2">
        <v>0</v>
      </c>
    </row>
    <row r="7443" spans="1:2" x14ac:dyDescent="0.45">
      <c r="A7443" s="2" t="s">
        <v>7515</v>
      </c>
      <c r="B7443" s="2">
        <v>-0.2</v>
      </c>
    </row>
    <row r="7444" spans="1:2" x14ac:dyDescent="0.45">
      <c r="A7444" s="2" t="s">
        <v>7516</v>
      </c>
      <c r="B7444" s="2">
        <v>0</v>
      </c>
    </row>
    <row r="7445" spans="1:2" x14ac:dyDescent="0.45">
      <c r="A7445" s="2" t="s">
        <v>7517</v>
      </c>
      <c r="B7445" s="2">
        <v>0</v>
      </c>
    </row>
    <row r="7446" spans="1:2" x14ac:dyDescent="0.45">
      <c r="A7446" s="2" t="s">
        <v>7518</v>
      </c>
      <c r="B7446" s="2">
        <v>0</v>
      </c>
    </row>
    <row r="7447" spans="1:2" x14ac:dyDescent="0.45">
      <c r="A7447" s="2" t="s">
        <v>7519</v>
      </c>
      <c r="B7447" s="2">
        <v>-0.5</v>
      </c>
    </row>
    <row r="7448" spans="1:2" x14ac:dyDescent="0.45">
      <c r="A7448" s="2" t="s">
        <v>7520</v>
      </c>
      <c r="B7448" s="2">
        <v>0.3</v>
      </c>
    </row>
    <row r="7449" spans="1:2" x14ac:dyDescent="0.45">
      <c r="A7449" s="2" t="s">
        <v>7521</v>
      </c>
      <c r="B7449" s="2">
        <v>-0.6</v>
      </c>
    </row>
    <row r="7450" spans="1:2" x14ac:dyDescent="0.45">
      <c r="A7450" s="2" t="s">
        <v>7522</v>
      </c>
      <c r="B7450" s="2">
        <v>-0.2</v>
      </c>
    </row>
    <row r="7451" spans="1:2" x14ac:dyDescent="0.45">
      <c r="A7451" s="2" t="s">
        <v>7523</v>
      </c>
      <c r="B7451" s="2">
        <v>-0.1</v>
      </c>
    </row>
    <row r="7452" spans="1:2" x14ac:dyDescent="0.45">
      <c r="A7452" s="2" t="s">
        <v>7524</v>
      </c>
      <c r="B7452" s="2">
        <v>-0.2</v>
      </c>
    </row>
    <row r="7453" spans="1:2" x14ac:dyDescent="0.45">
      <c r="A7453" s="2" t="s">
        <v>7525</v>
      </c>
      <c r="B7453" s="2">
        <v>0</v>
      </c>
    </row>
    <row r="7454" spans="1:2" x14ac:dyDescent="0.45">
      <c r="A7454" s="2" t="s">
        <v>7526</v>
      </c>
      <c r="B7454" s="2">
        <v>-0.5</v>
      </c>
    </row>
    <row r="7455" spans="1:2" x14ac:dyDescent="0.45">
      <c r="A7455" s="2" t="s">
        <v>7527</v>
      </c>
      <c r="B7455" s="2">
        <v>0.4</v>
      </c>
    </row>
    <row r="7456" spans="1:2" x14ac:dyDescent="0.45">
      <c r="A7456" s="2" t="s">
        <v>7528</v>
      </c>
      <c r="B7456" s="2">
        <v>0</v>
      </c>
    </row>
    <row r="7457" spans="1:2" x14ac:dyDescent="0.45">
      <c r="A7457" s="2" t="s">
        <v>7529</v>
      </c>
      <c r="B7457" s="2">
        <v>-0.3</v>
      </c>
    </row>
    <row r="7458" spans="1:2" x14ac:dyDescent="0.45">
      <c r="A7458" s="2" t="s">
        <v>7530</v>
      </c>
      <c r="B7458" s="2">
        <v>0</v>
      </c>
    </row>
    <row r="7459" spans="1:2" x14ac:dyDescent="0.45">
      <c r="A7459" s="2" t="s">
        <v>7531</v>
      </c>
      <c r="B7459" s="2">
        <v>0.1</v>
      </c>
    </row>
    <row r="7460" spans="1:2" x14ac:dyDescent="0.45">
      <c r="A7460" s="2" t="s">
        <v>7532</v>
      </c>
      <c r="B7460" s="2">
        <v>0.2</v>
      </c>
    </row>
    <row r="7461" spans="1:2" x14ac:dyDescent="0.45">
      <c r="A7461" s="2" t="s">
        <v>7533</v>
      </c>
      <c r="B7461" s="2">
        <v>0</v>
      </c>
    </row>
    <row r="7462" spans="1:2" x14ac:dyDescent="0.45">
      <c r="A7462" s="2" t="s">
        <v>7534</v>
      </c>
      <c r="B7462" s="2">
        <v>-0.2</v>
      </c>
    </row>
    <row r="7463" spans="1:2" x14ac:dyDescent="0.45">
      <c r="A7463" s="2" t="s">
        <v>7535</v>
      </c>
      <c r="B7463" s="2">
        <v>0</v>
      </c>
    </row>
    <row r="7464" spans="1:2" x14ac:dyDescent="0.45">
      <c r="A7464" s="2" t="s">
        <v>7536</v>
      </c>
      <c r="B7464" s="2">
        <v>0</v>
      </c>
    </row>
    <row r="7465" spans="1:2" x14ac:dyDescent="0.45">
      <c r="A7465" s="2" t="s">
        <v>7537</v>
      </c>
      <c r="B7465" s="2">
        <v>0</v>
      </c>
    </row>
    <row r="7466" spans="1:2" x14ac:dyDescent="0.45">
      <c r="A7466" s="2" t="s">
        <v>7538</v>
      </c>
      <c r="B7466" s="2">
        <v>-0.2</v>
      </c>
    </row>
    <row r="7467" spans="1:2" x14ac:dyDescent="0.45">
      <c r="A7467" s="2" t="s">
        <v>7539</v>
      </c>
      <c r="B7467" s="2">
        <v>-0.2</v>
      </c>
    </row>
    <row r="7468" spans="1:2" x14ac:dyDescent="0.45">
      <c r="A7468" s="2" t="s">
        <v>7540</v>
      </c>
      <c r="B7468" s="2">
        <v>0</v>
      </c>
    </row>
    <row r="7469" spans="1:2" x14ac:dyDescent="0.45">
      <c r="A7469" s="2" t="s">
        <v>7541</v>
      </c>
      <c r="B7469" s="2">
        <v>0.2</v>
      </c>
    </row>
    <row r="7470" spans="1:2" x14ac:dyDescent="0.45">
      <c r="A7470" s="2" t="s">
        <v>7542</v>
      </c>
      <c r="B7470" s="2">
        <v>0</v>
      </c>
    </row>
    <row r="7471" spans="1:2" x14ac:dyDescent="0.45">
      <c r="A7471" s="2" t="s">
        <v>7543</v>
      </c>
      <c r="B7471" s="2">
        <v>0</v>
      </c>
    </row>
    <row r="7472" spans="1:2" x14ac:dyDescent="0.45">
      <c r="A7472" s="2" t="s">
        <v>7544</v>
      </c>
      <c r="B7472" s="2">
        <v>0</v>
      </c>
    </row>
    <row r="7473" spans="1:2" x14ac:dyDescent="0.45">
      <c r="A7473" s="2" t="s">
        <v>7545</v>
      </c>
      <c r="B7473" s="2">
        <v>0</v>
      </c>
    </row>
    <row r="7474" spans="1:2" x14ac:dyDescent="0.45">
      <c r="A7474" s="2" t="s">
        <v>7546</v>
      </c>
      <c r="B7474" s="2">
        <v>0</v>
      </c>
    </row>
    <row r="7475" spans="1:2" x14ac:dyDescent="0.45">
      <c r="A7475" s="2" t="s">
        <v>7547</v>
      </c>
      <c r="B7475" s="2">
        <v>-0.2</v>
      </c>
    </row>
    <row r="7476" spans="1:2" x14ac:dyDescent="0.45">
      <c r="A7476" s="2" t="s">
        <v>7548</v>
      </c>
      <c r="B7476" s="2">
        <v>0</v>
      </c>
    </row>
    <row r="7477" spans="1:2" x14ac:dyDescent="0.45">
      <c r="A7477" s="2" t="s">
        <v>7549</v>
      </c>
      <c r="B7477" s="2">
        <v>0</v>
      </c>
    </row>
    <row r="7478" spans="1:2" x14ac:dyDescent="0.45">
      <c r="A7478" s="2" t="s">
        <v>7550</v>
      </c>
      <c r="B7478" s="2">
        <v>-0.3</v>
      </c>
    </row>
    <row r="7479" spans="1:2" x14ac:dyDescent="0.45">
      <c r="A7479" s="2" t="s">
        <v>7551</v>
      </c>
      <c r="B7479" s="2">
        <v>0</v>
      </c>
    </row>
    <row r="7480" spans="1:2" x14ac:dyDescent="0.45">
      <c r="A7480" s="2" t="s">
        <v>7552</v>
      </c>
      <c r="B7480" s="2">
        <v>0</v>
      </c>
    </row>
    <row r="7481" spans="1:2" x14ac:dyDescent="0.45">
      <c r="A7481" s="2" t="s">
        <v>7553</v>
      </c>
      <c r="B7481" s="2">
        <v>0</v>
      </c>
    </row>
    <row r="7482" spans="1:2" x14ac:dyDescent="0.45">
      <c r="A7482" s="2" t="s">
        <v>7554</v>
      </c>
      <c r="B7482" s="2">
        <v>0</v>
      </c>
    </row>
    <row r="7483" spans="1:2" x14ac:dyDescent="0.45">
      <c r="A7483" s="2" t="s">
        <v>7555</v>
      </c>
      <c r="B7483" s="2">
        <v>-0.1</v>
      </c>
    </row>
    <row r="7484" spans="1:2" x14ac:dyDescent="0.45">
      <c r="A7484" s="2" t="s">
        <v>7556</v>
      </c>
      <c r="B7484" s="2">
        <v>0.2</v>
      </c>
    </row>
    <row r="7485" spans="1:2" x14ac:dyDescent="0.45">
      <c r="A7485" s="2" t="s">
        <v>7557</v>
      </c>
      <c r="B7485" s="2">
        <v>-0.2</v>
      </c>
    </row>
    <row r="7486" spans="1:2" x14ac:dyDescent="0.45">
      <c r="A7486" s="2" t="s">
        <v>7558</v>
      </c>
      <c r="B7486" s="2">
        <v>-0.4</v>
      </c>
    </row>
    <row r="7487" spans="1:2" x14ac:dyDescent="0.45">
      <c r="A7487" s="2" t="s">
        <v>7559</v>
      </c>
      <c r="B7487" s="2">
        <v>0</v>
      </c>
    </row>
    <row r="7488" spans="1:2" x14ac:dyDescent="0.45">
      <c r="A7488" s="2" t="s">
        <v>7560</v>
      </c>
      <c r="B7488" s="2">
        <v>-0.2</v>
      </c>
    </row>
    <row r="7489" spans="1:2" x14ac:dyDescent="0.45">
      <c r="A7489" s="2" t="s">
        <v>7561</v>
      </c>
      <c r="B7489" s="2">
        <v>0</v>
      </c>
    </row>
    <row r="7490" spans="1:2" x14ac:dyDescent="0.45">
      <c r="A7490" s="2" t="s">
        <v>7562</v>
      </c>
      <c r="B7490" s="2">
        <v>0</v>
      </c>
    </row>
    <row r="7491" spans="1:2" x14ac:dyDescent="0.45">
      <c r="A7491" s="2" t="s">
        <v>7563</v>
      </c>
      <c r="B7491" s="2">
        <v>-0.2</v>
      </c>
    </row>
    <row r="7492" spans="1:2" x14ac:dyDescent="0.45">
      <c r="A7492" s="2" t="s">
        <v>7564</v>
      </c>
      <c r="B7492" s="2">
        <v>0</v>
      </c>
    </row>
    <row r="7493" spans="1:2" x14ac:dyDescent="0.45">
      <c r="A7493" s="2" t="s">
        <v>7565</v>
      </c>
      <c r="B7493" s="2">
        <v>0</v>
      </c>
    </row>
    <row r="7494" spans="1:2" x14ac:dyDescent="0.45">
      <c r="A7494" s="2" t="s">
        <v>7566</v>
      </c>
      <c r="B7494" s="2">
        <v>0.2</v>
      </c>
    </row>
    <row r="7495" spans="1:2" x14ac:dyDescent="0.45">
      <c r="A7495" s="2" t="s">
        <v>7567</v>
      </c>
      <c r="B7495" s="2">
        <v>0</v>
      </c>
    </row>
    <row r="7496" spans="1:2" x14ac:dyDescent="0.45">
      <c r="A7496" s="2" t="s">
        <v>7568</v>
      </c>
      <c r="B7496" s="2">
        <v>0</v>
      </c>
    </row>
    <row r="7497" spans="1:2" x14ac:dyDescent="0.45">
      <c r="A7497" s="2" t="s">
        <v>7569</v>
      </c>
      <c r="B7497" s="2">
        <v>1.0999999999999901</v>
      </c>
    </row>
    <row r="7498" spans="1:2" x14ac:dyDescent="0.45">
      <c r="A7498" s="2" t="s">
        <v>7570</v>
      </c>
      <c r="B7498" s="2">
        <v>0.1</v>
      </c>
    </row>
    <row r="7499" spans="1:2" x14ac:dyDescent="0.45">
      <c r="A7499" s="2" t="s">
        <v>7571</v>
      </c>
      <c r="B7499" s="2">
        <v>0.3</v>
      </c>
    </row>
    <row r="7500" spans="1:2" x14ac:dyDescent="0.45">
      <c r="A7500" s="2" t="s">
        <v>7572</v>
      </c>
      <c r="B7500" s="2">
        <v>0</v>
      </c>
    </row>
    <row r="7501" spans="1:2" x14ac:dyDescent="0.45">
      <c r="A7501" s="2" t="s">
        <v>7573</v>
      </c>
      <c r="B7501" s="2">
        <v>-0.9</v>
      </c>
    </row>
    <row r="7502" spans="1:2" x14ac:dyDescent="0.45">
      <c r="A7502" s="2" t="s">
        <v>7574</v>
      </c>
      <c r="B7502" s="2">
        <v>-0.4</v>
      </c>
    </row>
    <row r="7503" spans="1:2" x14ac:dyDescent="0.45">
      <c r="A7503" s="2" t="s">
        <v>7575</v>
      </c>
      <c r="B7503" s="2">
        <v>0</v>
      </c>
    </row>
    <row r="7504" spans="1:2" x14ac:dyDescent="0.45">
      <c r="A7504" s="2" t="s">
        <v>7576</v>
      </c>
      <c r="B7504" s="2">
        <v>0.2</v>
      </c>
    </row>
    <row r="7505" spans="1:2" x14ac:dyDescent="0.45">
      <c r="A7505" s="2" t="s">
        <v>7577</v>
      </c>
      <c r="B7505" s="2">
        <v>0</v>
      </c>
    </row>
    <row r="7506" spans="1:2" x14ac:dyDescent="0.45">
      <c r="A7506" s="2" t="s">
        <v>7578</v>
      </c>
      <c r="B7506" s="2">
        <v>0</v>
      </c>
    </row>
    <row r="7507" spans="1:2" x14ac:dyDescent="0.45">
      <c r="A7507" s="2" t="s">
        <v>7579</v>
      </c>
      <c r="B7507" s="2">
        <v>0</v>
      </c>
    </row>
    <row r="7508" spans="1:2" x14ac:dyDescent="0.45">
      <c r="A7508" s="2" t="s">
        <v>7580</v>
      </c>
      <c r="B7508" s="2">
        <v>0</v>
      </c>
    </row>
    <row r="7509" spans="1:2" x14ac:dyDescent="0.45">
      <c r="A7509" s="2" t="s">
        <v>7581</v>
      </c>
      <c r="B7509" s="2">
        <v>0</v>
      </c>
    </row>
    <row r="7510" spans="1:2" x14ac:dyDescent="0.45">
      <c r="A7510" s="2" t="s">
        <v>7582</v>
      </c>
      <c r="B7510" s="2">
        <v>-0.3</v>
      </c>
    </row>
    <row r="7511" spans="1:2" x14ac:dyDescent="0.45">
      <c r="A7511" s="2" t="s">
        <v>7583</v>
      </c>
      <c r="B7511" s="2">
        <v>0.55000000000000004</v>
      </c>
    </row>
    <row r="7512" spans="1:2" x14ac:dyDescent="0.45">
      <c r="A7512" s="2" t="s">
        <v>7584</v>
      </c>
      <c r="B7512" s="2">
        <v>0</v>
      </c>
    </row>
    <row r="7513" spans="1:2" x14ac:dyDescent="0.45">
      <c r="A7513" s="2" t="s">
        <v>7585</v>
      </c>
      <c r="B7513" s="2">
        <v>-0.55000000000000004</v>
      </c>
    </row>
    <row r="7514" spans="1:2" x14ac:dyDescent="0.45">
      <c r="A7514" s="2" t="s">
        <v>7586</v>
      </c>
      <c r="B7514" s="2">
        <v>-0.2</v>
      </c>
    </row>
    <row r="7515" spans="1:2" x14ac:dyDescent="0.45">
      <c r="A7515" s="2" t="s">
        <v>7587</v>
      </c>
      <c r="B7515" s="2">
        <v>0</v>
      </c>
    </row>
    <row r="7516" spans="1:2" x14ac:dyDescent="0.45">
      <c r="A7516" s="2" t="s">
        <v>7588</v>
      </c>
      <c r="B7516" s="2">
        <v>0</v>
      </c>
    </row>
    <row r="7517" spans="1:2" x14ac:dyDescent="0.45">
      <c r="A7517" s="2" t="s">
        <v>7589</v>
      </c>
      <c r="B7517" s="2">
        <v>-0.4</v>
      </c>
    </row>
    <row r="7518" spans="1:2" x14ac:dyDescent="0.45">
      <c r="A7518" s="2" t="s">
        <v>7590</v>
      </c>
      <c r="B7518" s="2">
        <v>-0.2</v>
      </c>
    </row>
    <row r="7519" spans="1:2" x14ac:dyDescent="0.45">
      <c r="A7519" s="2" t="s">
        <v>7591</v>
      </c>
      <c r="B7519" s="2">
        <v>0</v>
      </c>
    </row>
    <row r="7520" spans="1:2" x14ac:dyDescent="0.45">
      <c r="A7520" s="2" t="s">
        <v>7592</v>
      </c>
      <c r="B7520" s="2">
        <v>0</v>
      </c>
    </row>
    <row r="7521" spans="1:2" x14ac:dyDescent="0.45">
      <c r="A7521" s="2" t="s">
        <v>7593</v>
      </c>
      <c r="B7521" s="2">
        <v>-0.4</v>
      </c>
    </row>
    <row r="7522" spans="1:2" x14ac:dyDescent="0.45">
      <c r="A7522" s="2" t="s">
        <v>7594</v>
      </c>
      <c r="B7522" s="2">
        <v>0</v>
      </c>
    </row>
    <row r="7523" spans="1:2" x14ac:dyDescent="0.45">
      <c r="A7523" s="2" t="s">
        <v>7595</v>
      </c>
      <c r="B7523" s="2">
        <v>0</v>
      </c>
    </row>
    <row r="7524" spans="1:2" x14ac:dyDescent="0.45">
      <c r="A7524" s="2" t="s">
        <v>7596</v>
      </c>
      <c r="B7524" s="2">
        <v>0</v>
      </c>
    </row>
    <row r="7525" spans="1:2" x14ac:dyDescent="0.45">
      <c r="A7525" s="2" t="s">
        <v>7597</v>
      </c>
      <c r="B7525" s="2">
        <v>0</v>
      </c>
    </row>
    <row r="7526" spans="1:2" x14ac:dyDescent="0.45">
      <c r="A7526" s="2" t="s">
        <v>7598</v>
      </c>
      <c r="B7526" s="2">
        <v>-0.2</v>
      </c>
    </row>
    <row r="7527" spans="1:2" x14ac:dyDescent="0.45">
      <c r="A7527" s="2" t="s">
        <v>7599</v>
      </c>
      <c r="B7527" s="2">
        <v>-0.4</v>
      </c>
    </row>
    <row r="7528" spans="1:2" x14ac:dyDescent="0.45">
      <c r="A7528" s="2" t="s">
        <v>7600</v>
      </c>
      <c r="B7528" s="2">
        <v>-0.2</v>
      </c>
    </row>
    <row r="7529" spans="1:2" x14ac:dyDescent="0.45">
      <c r="A7529" s="2" t="s">
        <v>7601</v>
      </c>
      <c r="B7529" s="2">
        <v>0</v>
      </c>
    </row>
    <row r="7530" spans="1:2" x14ac:dyDescent="0.45">
      <c r="A7530" s="2" t="s">
        <v>7602</v>
      </c>
      <c r="B7530" s="2">
        <v>-0.2</v>
      </c>
    </row>
    <row r="7531" spans="1:2" x14ac:dyDescent="0.45">
      <c r="A7531" s="2" t="s">
        <v>7603</v>
      </c>
      <c r="B7531" s="2">
        <v>-9.9999999999999895E-2</v>
      </c>
    </row>
    <row r="7532" spans="1:2" x14ac:dyDescent="0.45">
      <c r="A7532" s="2" t="s">
        <v>7604</v>
      </c>
      <c r="B7532" s="2">
        <v>0</v>
      </c>
    </row>
    <row r="7533" spans="1:2" x14ac:dyDescent="0.45">
      <c r="A7533" s="2" t="s">
        <v>7605</v>
      </c>
      <c r="B7533" s="2">
        <v>0.2</v>
      </c>
    </row>
    <row r="7534" spans="1:2" x14ac:dyDescent="0.45">
      <c r="A7534" s="2" t="s">
        <v>7606</v>
      </c>
      <c r="B7534" s="2">
        <v>-0.2</v>
      </c>
    </row>
    <row r="7535" spans="1:2" x14ac:dyDescent="0.45">
      <c r="A7535" s="2" t="s">
        <v>7607</v>
      </c>
      <c r="B7535" s="2">
        <v>0</v>
      </c>
    </row>
    <row r="7536" spans="1:2" x14ac:dyDescent="0.45">
      <c r="A7536" s="2" t="s">
        <v>7608</v>
      </c>
      <c r="B7536" s="2">
        <v>0.2</v>
      </c>
    </row>
    <row r="7537" spans="1:2" x14ac:dyDescent="0.45">
      <c r="A7537" s="2" t="s">
        <v>7609</v>
      </c>
      <c r="B7537" s="2">
        <v>0</v>
      </c>
    </row>
    <row r="7538" spans="1:2" x14ac:dyDescent="0.45">
      <c r="A7538" s="2" t="s">
        <v>7610</v>
      </c>
      <c r="B7538" s="2">
        <v>0</v>
      </c>
    </row>
    <row r="7539" spans="1:2" x14ac:dyDescent="0.45">
      <c r="A7539" s="2" t="s">
        <v>7611</v>
      </c>
      <c r="B7539" s="2">
        <v>0</v>
      </c>
    </row>
    <row r="7540" spans="1:2" x14ac:dyDescent="0.45">
      <c r="A7540" s="2" t="s">
        <v>7612</v>
      </c>
      <c r="B7540" s="2">
        <v>0</v>
      </c>
    </row>
    <row r="7541" spans="1:2" x14ac:dyDescent="0.45">
      <c r="A7541" s="2" t="s">
        <v>7613</v>
      </c>
      <c r="B7541" s="2">
        <v>-0.2</v>
      </c>
    </row>
    <row r="7542" spans="1:2" x14ac:dyDescent="0.45">
      <c r="A7542" s="2" t="s">
        <v>7614</v>
      </c>
      <c r="B7542" s="2">
        <v>0.4</v>
      </c>
    </row>
    <row r="7543" spans="1:2" x14ac:dyDescent="0.45">
      <c r="A7543" s="2" t="s">
        <v>7615</v>
      </c>
      <c r="B7543" s="2">
        <v>0.4</v>
      </c>
    </row>
    <row r="7544" spans="1:2" x14ac:dyDescent="0.45">
      <c r="A7544" s="2" t="s">
        <v>7616</v>
      </c>
      <c r="B7544" s="2">
        <v>0.1</v>
      </c>
    </row>
    <row r="7545" spans="1:2" x14ac:dyDescent="0.45">
      <c r="A7545" s="2" t="s">
        <v>7617</v>
      </c>
      <c r="B7545" s="2">
        <v>0</v>
      </c>
    </row>
    <row r="7546" spans="1:2" x14ac:dyDescent="0.45">
      <c r="A7546" s="2" t="s">
        <v>7618</v>
      </c>
      <c r="B7546" s="2">
        <v>0</v>
      </c>
    </row>
    <row r="7547" spans="1:2" x14ac:dyDescent="0.45">
      <c r="A7547" s="2" t="s">
        <v>7619</v>
      </c>
      <c r="B7547" s="2">
        <v>0.6</v>
      </c>
    </row>
    <row r="7548" spans="1:2" x14ac:dyDescent="0.45">
      <c r="A7548" s="2" t="s">
        <v>7620</v>
      </c>
      <c r="B7548" s="2">
        <v>-0.2</v>
      </c>
    </row>
    <row r="7549" spans="1:2" x14ac:dyDescent="0.45">
      <c r="A7549" s="2" t="s">
        <v>7621</v>
      </c>
      <c r="B7549" s="2">
        <v>0</v>
      </c>
    </row>
    <row r="7550" spans="1:2" x14ac:dyDescent="0.45">
      <c r="A7550" s="2" t="s">
        <v>7622</v>
      </c>
      <c r="B7550" s="2">
        <v>0</v>
      </c>
    </row>
    <row r="7551" spans="1:2" x14ac:dyDescent="0.45">
      <c r="A7551" s="2" t="s">
        <v>7623</v>
      </c>
      <c r="B7551" s="2">
        <v>0</v>
      </c>
    </row>
    <row r="7552" spans="1:2" x14ac:dyDescent="0.45">
      <c r="A7552" s="2" t="s">
        <v>7624</v>
      </c>
      <c r="B7552" s="2">
        <v>0.1</v>
      </c>
    </row>
    <row r="7553" spans="1:2" x14ac:dyDescent="0.45">
      <c r="A7553" s="2" t="s">
        <v>7625</v>
      </c>
      <c r="B7553" s="2">
        <v>-0.3</v>
      </c>
    </row>
    <row r="7554" spans="1:2" x14ac:dyDescent="0.45">
      <c r="A7554" s="2" t="s">
        <v>7626</v>
      </c>
      <c r="B7554" s="2">
        <v>0</v>
      </c>
    </row>
    <row r="7555" spans="1:2" x14ac:dyDescent="0.45">
      <c r="A7555" s="2" t="s">
        <v>7627</v>
      </c>
      <c r="B7555" s="2">
        <v>0.1</v>
      </c>
    </row>
    <row r="7556" spans="1:2" x14ac:dyDescent="0.45">
      <c r="A7556" s="2" t="s">
        <v>7628</v>
      </c>
      <c r="B7556" s="2">
        <v>0.2</v>
      </c>
    </row>
    <row r="7557" spans="1:2" x14ac:dyDescent="0.45">
      <c r="A7557" s="2" t="s">
        <v>7629</v>
      </c>
      <c r="B7557" s="2">
        <v>0</v>
      </c>
    </row>
    <row r="7558" spans="1:2" x14ac:dyDescent="0.45">
      <c r="A7558" s="2" t="s">
        <v>7630</v>
      </c>
      <c r="B7558" s="2">
        <v>-0.1</v>
      </c>
    </row>
    <row r="7559" spans="1:2" x14ac:dyDescent="0.45">
      <c r="A7559" s="2" t="s">
        <v>7631</v>
      </c>
      <c r="B7559" s="2">
        <v>0.2</v>
      </c>
    </row>
    <row r="7560" spans="1:2" x14ac:dyDescent="0.45">
      <c r="A7560" s="2" t="s">
        <v>7632</v>
      </c>
      <c r="B7560" s="2">
        <v>0</v>
      </c>
    </row>
    <row r="7561" spans="1:2" x14ac:dyDescent="0.45">
      <c r="A7561" s="2" t="s">
        <v>7633</v>
      </c>
      <c r="B7561" s="2">
        <v>-0.4</v>
      </c>
    </row>
    <row r="7562" spans="1:2" x14ac:dyDescent="0.45">
      <c r="A7562" s="2" t="s">
        <v>7634</v>
      </c>
      <c r="B7562" s="2">
        <v>0</v>
      </c>
    </row>
    <row r="7563" spans="1:2" x14ac:dyDescent="0.45">
      <c r="A7563" s="2" t="s">
        <v>7635</v>
      </c>
      <c r="B7563" s="2">
        <v>-0.4</v>
      </c>
    </row>
    <row r="7564" spans="1:2" x14ac:dyDescent="0.45">
      <c r="A7564" s="2" t="s">
        <v>7636</v>
      </c>
      <c r="B7564" s="2">
        <v>-0.2</v>
      </c>
    </row>
    <row r="7565" spans="1:2" x14ac:dyDescent="0.45">
      <c r="A7565" s="2" t="s">
        <v>7637</v>
      </c>
      <c r="B7565" s="2">
        <v>0</v>
      </c>
    </row>
    <row r="7566" spans="1:2" x14ac:dyDescent="0.45">
      <c r="A7566" s="2" t="s">
        <v>7638</v>
      </c>
      <c r="B7566" s="2">
        <v>0</v>
      </c>
    </row>
    <row r="7567" spans="1:2" x14ac:dyDescent="0.45">
      <c r="A7567" s="2" t="s">
        <v>7639</v>
      </c>
      <c r="B7567" s="2">
        <v>-0.2</v>
      </c>
    </row>
    <row r="7568" spans="1:2" x14ac:dyDescent="0.45">
      <c r="A7568" s="2" t="s">
        <v>7640</v>
      </c>
      <c r="B7568" s="2">
        <v>0</v>
      </c>
    </row>
    <row r="7569" spans="1:2" x14ac:dyDescent="0.45">
      <c r="A7569" s="2" t="s">
        <v>7641</v>
      </c>
      <c r="B7569" s="2">
        <v>0</v>
      </c>
    </row>
    <row r="7570" spans="1:2" x14ac:dyDescent="0.45">
      <c r="A7570" s="2" t="s">
        <v>7642</v>
      </c>
      <c r="B7570" s="2">
        <v>0.4</v>
      </c>
    </row>
    <row r="7571" spans="1:2" x14ac:dyDescent="0.45">
      <c r="A7571" s="2" t="s">
        <v>7643</v>
      </c>
      <c r="B7571" s="2">
        <v>-0.2</v>
      </c>
    </row>
    <row r="7572" spans="1:2" x14ac:dyDescent="0.45">
      <c r="A7572" s="2" t="s">
        <v>7644</v>
      </c>
      <c r="B7572" s="2">
        <v>-0.2</v>
      </c>
    </row>
    <row r="7573" spans="1:2" x14ac:dyDescent="0.45">
      <c r="A7573" s="2" t="s">
        <v>7645</v>
      </c>
      <c r="B7573" s="2">
        <v>0</v>
      </c>
    </row>
    <row r="7574" spans="1:2" x14ac:dyDescent="0.45">
      <c r="A7574" s="2" t="s">
        <v>7646</v>
      </c>
      <c r="B7574" s="2">
        <v>0</v>
      </c>
    </row>
    <row r="7575" spans="1:2" x14ac:dyDescent="0.45">
      <c r="A7575" s="2" t="s">
        <v>7647</v>
      </c>
      <c r="B7575" s="2">
        <v>0</v>
      </c>
    </row>
    <row r="7576" spans="1:2" x14ac:dyDescent="0.45">
      <c r="A7576" s="2" t="s">
        <v>7648</v>
      </c>
      <c r="B7576" s="2">
        <v>-1</v>
      </c>
    </row>
    <row r="7577" spans="1:2" x14ac:dyDescent="0.45">
      <c r="A7577" s="2" t="s">
        <v>7649</v>
      </c>
      <c r="B7577" s="2">
        <v>-0.2</v>
      </c>
    </row>
    <row r="7578" spans="1:2" x14ac:dyDescent="0.45">
      <c r="A7578" s="2" t="s">
        <v>7650</v>
      </c>
      <c r="B7578" s="2">
        <v>0.2</v>
      </c>
    </row>
    <row r="7579" spans="1:2" x14ac:dyDescent="0.45">
      <c r="A7579" s="2" t="s">
        <v>7651</v>
      </c>
      <c r="B7579" s="2">
        <v>0</v>
      </c>
    </row>
    <row r="7580" spans="1:2" x14ac:dyDescent="0.45">
      <c r="A7580" s="2" t="s">
        <v>7652</v>
      </c>
      <c r="B7580" s="2">
        <v>0.2</v>
      </c>
    </row>
    <row r="7581" spans="1:2" x14ac:dyDescent="0.45">
      <c r="A7581" s="2" t="s">
        <v>7653</v>
      </c>
      <c r="B7581" s="2">
        <v>0</v>
      </c>
    </row>
    <row r="7582" spans="1:2" x14ac:dyDescent="0.45">
      <c r="A7582" s="2" t="s">
        <v>7654</v>
      </c>
      <c r="B7582" s="2">
        <v>-0.2</v>
      </c>
    </row>
    <row r="7583" spans="1:2" x14ac:dyDescent="0.45">
      <c r="A7583" s="2" t="s">
        <v>7655</v>
      </c>
      <c r="B7583" s="2">
        <v>0</v>
      </c>
    </row>
    <row r="7584" spans="1:2" x14ac:dyDescent="0.45">
      <c r="A7584" s="2" t="s">
        <v>7656</v>
      </c>
      <c r="B7584" s="2">
        <v>0</v>
      </c>
    </row>
    <row r="7585" spans="1:2" x14ac:dyDescent="0.45">
      <c r="A7585" s="2" t="s">
        <v>7657</v>
      </c>
      <c r="B7585" s="2">
        <v>-1</v>
      </c>
    </row>
    <row r="7586" spans="1:2" x14ac:dyDescent="0.45">
      <c r="A7586" s="2" t="s">
        <v>7658</v>
      </c>
      <c r="B7586" s="2">
        <v>-0.1</v>
      </c>
    </row>
    <row r="7587" spans="1:2" x14ac:dyDescent="0.45">
      <c r="A7587" s="2" t="s">
        <v>7659</v>
      </c>
      <c r="B7587" s="2">
        <v>-0.2</v>
      </c>
    </row>
    <row r="7588" spans="1:2" x14ac:dyDescent="0.45">
      <c r="A7588" s="2" t="s">
        <v>7660</v>
      </c>
      <c r="B7588" s="2">
        <v>0</v>
      </c>
    </row>
    <row r="7589" spans="1:2" x14ac:dyDescent="0.45">
      <c r="A7589" s="2" t="s">
        <v>7661</v>
      </c>
      <c r="B7589" s="2">
        <v>0</v>
      </c>
    </row>
    <row r="7590" spans="1:2" x14ac:dyDescent="0.45">
      <c r="A7590" s="2" t="s">
        <v>7662</v>
      </c>
      <c r="B7590" s="2">
        <v>0.2</v>
      </c>
    </row>
    <row r="7591" spans="1:2" x14ac:dyDescent="0.45">
      <c r="A7591" s="2" t="s">
        <v>7663</v>
      </c>
      <c r="B7591" s="2">
        <v>-0.3</v>
      </c>
    </row>
    <row r="7592" spans="1:2" x14ac:dyDescent="0.45">
      <c r="A7592" s="2" t="s">
        <v>7664</v>
      </c>
      <c r="B7592" s="2">
        <v>-1.3</v>
      </c>
    </row>
    <row r="7593" spans="1:2" x14ac:dyDescent="0.45">
      <c r="A7593" s="2" t="s">
        <v>7665</v>
      </c>
      <c r="B7593" s="2">
        <v>-0.1</v>
      </c>
    </row>
    <row r="7594" spans="1:2" x14ac:dyDescent="0.45">
      <c r="A7594" s="2" t="s">
        <v>7666</v>
      </c>
      <c r="B7594" s="2">
        <v>0.1</v>
      </c>
    </row>
    <row r="7595" spans="1:2" x14ac:dyDescent="0.45">
      <c r="A7595" s="2" t="s">
        <v>7667</v>
      </c>
      <c r="B7595" s="2">
        <v>-0.3</v>
      </c>
    </row>
    <row r="7596" spans="1:2" x14ac:dyDescent="0.45">
      <c r="A7596" s="2" t="s">
        <v>7668</v>
      </c>
      <c r="B7596" s="2">
        <v>-0.2</v>
      </c>
    </row>
    <row r="7597" spans="1:2" x14ac:dyDescent="0.45">
      <c r="A7597" s="2" t="s">
        <v>7669</v>
      </c>
      <c r="B7597" s="2">
        <v>0.85</v>
      </c>
    </row>
    <row r="7598" spans="1:2" x14ac:dyDescent="0.45">
      <c r="A7598" s="2" t="s">
        <v>7670</v>
      </c>
      <c r="B7598" s="2">
        <v>0</v>
      </c>
    </row>
    <row r="7599" spans="1:2" x14ac:dyDescent="0.45">
      <c r="A7599" s="2" t="s">
        <v>7671</v>
      </c>
      <c r="B7599" s="2">
        <v>-0.2</v>
      </c>
    </row>
    <row r="7600" spans="1:2" x14ac:dyDescent="0.45">
      <c r="A7600" s="2" t="s">
        <v>7672</v>
      </c>
      <c r="B7600" s="2">
        <v>-0.2</v>
      </c>
    </row>
    <row r="7601" spans="1:2" x14ac:dyDescent="0.45">
      <c r="A7601" s="2" t="s">
        <v>7673</v>
      </c>
      <c r="B7601" s="2">
        <v>0.1</v>
      </c>
    </row>
    <row r="7602" spans="1:2" x14ac:dyDescent="0.45">
      <c r="A7602" s="2" t="s">
        <v>7674</v>
      </c>
      <c r="B7602" s="2">
        <v>-0.2</v>
      </c>
    </row>
    <row r="7603" spans="1:2" x14ac:dyDescent="0.45">
      <c r="A7603" s="2" t="s">
        <v>7675</v>
      </c>
      <c r="B7603" s="2">
        <v>-0.3</v>
      </c>
    </row>
    <row r="7604" spans="1:2" x14ac:dyDescent="0.45">
      <c r="A7604" s="2" t="s">
        <v>7676</v>
      </c>
      <c r="B7604" s="2">
        <v>0</v>
      </c>
    </row>
    <row r="7605" spans="1:2" x14ac:dyDescent="0.45">
      <c r="A7605" s="2" t="s">
        <v>7677</v>
      </c>
      <c r="B7605" s="2">
        <v>-0.2</v>
      </c>
    </row>
    <row r="7606" spans="1:2" x14ac:dyDescent="0.45">
      <c r="A7606" s="2" t="s">
        <v>7678</v>
      </c>
      <c r="B7606" s="2">
        <v>-0.5</v>
      </c>
    </row>
    <row r="7607" spans="1:2" x14ac:dyDescent="0.45">
      <c r="A7607" s="2" t="s">
        <v>7679</v>
      </c>
      <c r="B7607" s="2">
        <v>0</v>
      </c>
    </row>
    <row r="7608" spans="1:2" x14ac:dyDescent="0.45">
      <c r="A7608" s="2" t="s">
        <v>7680</v>
      </c>
      <c r="B7608" s="2">
        <v>-1</v>
      </c>
    </row>
    <row r="7609" spans="1:2" x14ac:dyDescent="0.45">
      <c r="A7609" s="2" t="s">
        <v>7681</v>
      </c>
      <c r="B7609" s="2">
        <v>0.2</v>
      </c>
    </row>
    <row r="7610" spans="1:2" x14ac:dyDescent="0.45">
      <c r="A7610" s="2" t="s">
        <v>7682</v>
      </c>
      <c r="B7610" s="2">
        <v>0.1</v>
      </c>
    </row>
    <row r="7611" spans="1:2" x14ac:dyDescent="0.45">
      <c r="A7611" s="2" t="s">
        <v>7683</v>
      </c>
      <c r="B7611" s="2">
        <v>0</v>
      </c>
    </row>
    <row r="7612" spans="1:2" x14ac:dyDescent="0.45">
      <c r="A7612" s="2" t="s">
        <v>7684</v>
      </c>
      <c r="B7612" s="2">
        <v>0</v>
      </c>
    </row>
    <row r="7613" spans="1:2" x14ac:dyDescent="0.45">
      <c r="A7613" s="2" t="s">
        <v>7685</v>
      </c>
      <c r="B7613" s="2">
        <v>0</v>
      </c>
    </row>
    <row r="7614" spans="1:2" x14ac:dyDescent="0.45">
      <c r="A7614" s="2" t="s">
        <v>7686</v>
      </c>
      <c r="B7614" s="2">
        <v>0</v>
      </c>
    </row>
    <row r="7615" spans="1:2" x14ac:dyDescent="0.45">
      <c r="A7615" s="2" t="s">
        <v>7687</v>
      </c>
      <c r="B7615" s="2">
        <v>0</v>
      </c>
    </row>
    <row r="7616" spans="1:2" x14ac:dyDescent="0.45">
      <c r="A7616" s="2" t="s">
        <v>7688</v>
      </c>
      <c r="B7616" s="2">
        <v>0</v>
      </c>
    </row>
    <row r="7617" spans="1:2" x14ac:dyDescent="0.45">
      <c r="A7617" s="2" t="s">
        <v>7689</v>
      </c>
      <c r="B7617" s="2">
        <v>0</v>
      </c>
    </row>
    <row r="7618" spans="1:2" x14ac:dyDescent="0.45">
      <c r="A7618" s="2" t="s">
        <v>7690</v>
      </c>
      <c r="B7618" s="2">
        <v>0</v>
      </c>
    </row>
    <row r="7619" spans="1:2" x14ac:dyDescent="0.45">
      <c r="A7619" s="2" t="s">
        <v>7691</v>
      </c>
      <c r="B7619" s="2">
        <v>-0.3</v>
      </c>
    </row>
    <row r="7620" spans="1:2" x14ac:dyDescent="0.45">
      <c r="A7620" s="2" t="s">
        <v>7692</v>
      </c>
      <c r="B7620" s="2">
        <v>0</v>
      </c>
    </row>
    <row r="7621" spans="1:2" x14ac:dyDescent="0.45">
      <c r="A7621" s="2" t="s">
        <v>7693</v>
      </c>
      <c r="B7621" s="2">
        <v>0</v>
      </c>
    </row>
    <row r="7622" spans="1:2" x14ac:dyDescent="0.45">
      <c r="A7622" s="2" t="s">
        <v>7694</v>
      </c>
      <c r="B7622" s="2">
        <v>-0.2</v>
      </c>
    </row>
    <row r="7623" spans="1:2" x14ac:dyDescent="0.45">
      <c r="A7623" s="2" t="s">
        <v>7695</v>
      </c>
      <c r="B7623" s="2">
        <v>-0.2</v>
      </c>
    </row>
    <row r="7624" spans="1:2" x14ac:dyDescent="0.45">
      <c r="A7624" s="2" t="s">
        <v>7696</v>
      </c>
      <c r="B7624" s="2">
        <v>-0.6</v>
      </c>
    </row>
    <row r="7625" spans="1:2" x14ac:dyDescent="0.45">
      <c r="A7625" s="2" t="s">
        <v>7697</v>
      </c>
      <c r="B7625" s="2">
        <v>0</v>
      </c>
    </row>
    <row r="7626" spans="1:2" x14ac:dyDescent="0.45">
      <c r="A7626" s="2" t="s">
        <v>7698</v>
      </c>
      <c r="B7626" s="2">
        <v>0</v>
      </c>
    </row>
    <row r="7627" spans="1:2" x14ac:dyDescent="0.45">
      <c r="A7627" s="2" t="s">
        <v>7699</v>
      </c>
      <c r="B7627" s="2">
        <v>0</v>
      </c>
    </row>
    <row r="7628" spans="1:2" x14ac:dyDescent="0.45">
      <c r="A7628" s="2" t="s">
        <v>7700</v>
      </c>
      <c r="B7628" s="2">
        <v>0</v>
      </c>
    </row>
    <row r="7629" spans="1:2" x14ac:dyDescent="0.45">
      <c r="A7629" s="2" t="s">
        <v>7701</v>
      </c>
      <c r="B7629" s="2">
        <v>0</v>
      </c>
    </row>
    <row r="7630" spans="1:2" x14ac:dyDescent="0.45">
      <c r="A7630" s="2" t="s">
        <v>7702</v>
      </c>
      <c r="B7630" s="2">
        <v>0</v>
      </c>
    </row>
    <row r="7631" spans="1:2" x14ac:dyDescent="0.45">
      <c r="A7631" s="2" t="s">
        <v>7703</v>
      </c>
      <c r="B7631" s="2">
        <v>0</v>
      </c>
    </row>
    <row r="7632" spans="1:2" x14ac:dyDescent="0.45">
      <c r="A7632" s="2" t="s">
        <v>7704</v>
      </c>
      <c r="B7632" s="2">
        <v>0.2</v>
      </c>
    </row>
    <row r="7633" spans="1:2" x14ac:dyDescent="0.45">
      <c r="A7633" s="2" t="s">
        <v>7705</v>
      </c>
      <c r="B7633" s="2">
        <v>0</v>
      </c>
    </row>
    <row r="7634" spans="1:2" x14ac:dyDescent="0.45">
      <c r="A7634" s="2" t="s">
        <v>7706</v>
      </c>
      <c r="B7634" s="2">
        <v>0.25</v>
      </c>
    </row>
    <row r="7635" spans="1:2" x14ac:dyDescent="0.45">
      <c r="A7635" s="2" t="s">
        <v>7707</v>
      </c>
      <c r="B7635" s="2">
        <v>-0.4</v>
      </c>
    </row>
    <row r="7636" spans="1:2" x14ac:dyDescent="0.45">
      <c r="A7636" s="2" t="s">
        <v>7708</v>
      </c>
      <c r="B7636" s="2">
        <v>0</v>
      </c>
    </row>
    <row r="7637" spans="1:2" x14ac:dyDescent="0.45">
      <c r="A7637" s="2" t="s">
        <v>7709</v>
      </c>
      <c r="B7637" s="2">
        <v>0</v>
      </c>
    </row>
    <row r="7638" spans="1:2" x14ac:dyDescent="0.45">
      <c r="A7638" s="2" t="s">
        <v>7710</v>
      </c>
      <c r="B7638" s="2">
        <v>0</v>
      </c>
    </row>
    <row r="7639" spans="1:2" x14ac:dyDescent="0.45">
      <c r="A7639" s="2" t="s">
        <v>7711</v>
      </c>
      <c r="B7639" s="2">
        <v>-0.2</v>
      </c>
    </row>
    <row r="7640" spans="1:2" x14ac:dyDescent="0.45">
      <c r="A7640" s="2" t="s">
        <v>7712</v>
      </c>
      <c r="B7640" s="2">
        <v>0</v>
      </c>
    </row>
    <row r="7641" spans="1:2" x14ac:dyDescent="0.45">
      <c r="A7641" s="2" t="s">
        <v>7713</v>
      </c>
      <c r="B7641" s="2">
        <v>0.1</v>
      </c>
    </row>
    <row r="7642" spans="1:2" x14ac:dyDescent="0.45">
      <c r="A7642" s="2" t="s">
        <v>7714</v>
      </c>
      <c r="B7642" s="2">
        <v>0</v>
      </c>
    </row>
    <row r="7643" spans="1:2" x14ac:dyDescent="0.45">
      <c r="A7643" s="2" t="s">
        <v>7715</v>
      </c>
      <c r="B7643" s="2">
        <v>0</v>
      </c>
    </row>
    <row r="7644" spans="1:2" x14ac:dyDescent="0.45">
      <c r="A7644" s="2" t="s">
        <v>7716</v>
      </c>
      <c r="B7644" s="2">
        <v>-0.2</v>
      </c>
    </row>
    <row r="7645" spans="1:2" x14ac:dyDescent="0.45">
      <c r="A7645" s="2" t="s">
        <v>7717</v>
      </c>
      <c r="B7645" s="2">
        <v>-0.5</v>
      </c>
    </row>
    <row r="7646" spans="1:2" x14ac:dyDescent="0.45">
      <c r="A7646" s="2" t="s">
        <v>7718</v>
      </c>
      <c r="B7646" s="2">
        <v>0</v>
      </c>
    </row>
    <row r="7647" spans="1:2" x14ac:dyDescent="0.45">
      <c r="A7647" s="2" t="s">
        <v>7719</v>
      </c>
      <c r="B7647" s="2">
        <v>-0.2</v>
      </c>
    </row>
    <row r="7648" spans="1:2" x14ac:dyDescent="0.45">
      <c r="A7648" s="2" t="s">
        <v>7720</v>
      </c>
      <c r="B7648" s="2">
        <v>0.4</v>
      </c>
    </row>
    <row r="7649" spans="1:2" x14ac:dyDescent="0.45">
      <c r="A7649" s="2" t="s">
        <v>7721</v>
      </c>
      <c r="B7649" s="2">
        <v>0</v>
      </c>
    </row>
    <row r="7650" spans="1:2" x14ac:dyDescent="0.45">
      <c r="A7650" s="2" t="s">
        <v>7722</v>
      </c>
      <c r="B7650" s="2">
        <v>0</v>
      </c>
    </row>
    <row r="7651" spans="1:2" x14ac:dyDescent="0.45">
      <c r="A7651" s="2" t="s">
        <v>7723</v>
      </c>
      <c r="B7651" s="2">
        <v>-0.2</v>
      </c>
    </row>
    <row r="7652" spans="1:2" x14ac:dyDescent="0.45">
      <c r="A7652" s="2" t="s">
        <v>7724</v>
      </c>
      <c r="B7652" s="2">
        <v>0</v>
      </c>
    </row>
    <row r="7653" spans="1:2" x14ac:dyDescent="0.45">
      <c r="A7653" s="2" t="s">
        <v>7725</v>
      </c>
      <c r="B7653" s="2">
        <v>-0.2</v>
      </c>
    </row>
    <row r="7654" spans="1:2" x14ac:dyDescent="0.45">
      <c r="A7654" s="2" t="s">
        <v>7726</v>
      </c>
      <c r="B7654" s="2">
        <v>0</v>
      </c>
    </row>
    <row r="7655" spans="1:2" x14ac:dyDescent="0.45">
      <c r="A7655" s="2" t="s">
        <v>7727</v>
      </c>
      <c r="B7655" s="2">
        <v>0</v>
      </c>
    </row>
    <row r="7656" spans="1:2" x14ac:dyDescent="0.45">
      <c r="A7656" s="2" t="s">
        <v>7728</v>
      </c>
      <c r="B7656" s="2">
        <v>-0.4</v>
      </c>
    </row>
    <row r="7657" spans="1:2" x14ac:dyDescent="0.45">
      <c r="A7657" s="2" t="s">
        <v>7729</v>
      </c>
      <c r="B7657" s="2">
        <v>-0.1</v>
      </c>
    </row>
    <row r="7658" spans="1:2" x14ac:dyDescent="0.45">
      <c r="A7658" s="2" t="s">
        <v>7730</v>
      </c>
      <c r="B7658" s="2">
        <v>-0.2</v>
      </c>
    </row>
    <row r="7659" spans="1:2" x14ac:dyDescent="0.45">
      <c r="A7659" s="2" t="s">
        <v>7731</v>
      </c>
      <c r="B7659" s="2">
        <v>0</v>
      </c>
    </row>
    <row r="7660" spans="1:2" x14ac:dyDescent="0.45">
      <c r="A7660" s="2" t="s">
        <v>7732</v>
      </c>
      <c r="B7660" s="2">
        <v>0</v>
      </c>
    </row>
    <row r="7661" spans="1:2" x14ac:dyDescent="0.45">
      <c r="A7661" s="2" t="s">
        <v>7733</v>
      </c>
      <c r="B7661" s="2">
        <v>0</v>
      </c>
    </row>
    <row r="7662" spans="1:2" x14ac:dyDescent="0.45">
      <c r="A7662" s="2" t="s">
        <v>7734</v>
      </c>
      <c r="B7662" s="2">
        <v>-0.2</v>
      </c>
    </row>
    <row r="7663" spans="1:2" x14ac:dyDescent="0.45">
      <c r="A7663" s="2" t="s">
        <v>7735</v>
      </c>
      <c r="B7663" s="2">
        <v>0</v>
      </c>
    </row>
    <row r="7664" spans="1:2" x14ac:dyDescent="0.45">
      <c r="A7664" s="2" t="s">
        <v>7736</v>
      </c>
      <c r="B7664" s="2">
        <v>0.2</v>
      </c>
    </row>
    <row r="7665" spans="1:2" x14ac:dyDescent="0.45">
      <c r="A7665" s="2" t="s">
        <v>7737</v>
      </c>
      <c r="B7665" s="2">
        <v>-0.2</v>
      </c>
    </row>
    <row r="7666" spans="1:2" x14ac:dyDescent="0.45">
      <c r="A7666" s="2" t="s">
        <v>7738</v>
      </c>
      <c r="B7666" s="2">
        <v>0.2</v>
      </c>
    </row>
    <row r="7667" spans="1:2" x14ac:dyDescent="0.45">
      <c r="A7667" s="2" t="s">
        <v>7739</v>
      </c>
      <c r="B7667" s="2">
        <v>-0.2</v>
      </c>
    </row>
    <row r="7668" spans="1:2" x14ac:dyDescent="0.45">
      <c r="A7668" s="2" t="s">
        <v>7740</v>
      </c>
      <c r="B7668" s="2">
        <v>0.3</v>
      </c>
    </row>
    <row r="7669" spans="1:2" x14ac:dyDescent="0.45">
      <c r="A7669" s="2" t="s">
        <v>7741</v>
      </c>
      <c r="B7669" s="2">
        <v>-0.19999999999999901</v>
      </c>
    </row>
    <row r="7670" spans="1:2" x14ac:dyDescent="0.45">
      <c r="A7670" s="2" t="s">
        <v>7742</v>
      </c>
      <c r="B7670" s="2">
        <v>0</v>
      </c>
    </row>
    <row r="7671" spans="1:2" x14ac:dyDescent="0.45">
      <c r="A7671" s="2" t="s">
        <v>7743</v>
      </c>
      <c r="B7671" s="2">
        <v>0</v>
      </c>
    </row>
    <row r="7672" spans="1:2" x14ac:dyDescent="0.45">
      <c r="A7672" s="2" t="s">
        <v>7744</v>
      </c>
      <c r="B7672" s="2">
        <v>0</v>
      </c>
    </row>
    <row r="7673" spans="1:2" x14ac:dyDescent="0.45">
      <c r="A7673" s="2" t="s">
        <v>7745</v>
      </c>
      <c r="B7673" s="2">
        <v>0</v>
      </c>
    </row>
    <row r="7674" spans="1:2" x14ac:dyDescent="0.45">
      <c r="A7674" s="2" t="s">
        <v>7746</v>
      </c>
      <c r="B7674" s="2">
        <v>0</v>
      </c>
    </row>
    <row r="7675" spans="1:2" x14ac:dyDescent="0.45">
      <c r="A7675" s="2" t="s">
        <v>7747</v>
      </c>
      <c r="B7675" s="2">
        <v>0</v>
      </c>
    </row>
    <row r="7676" spans="1:2" x14ac:dyDescent="0.45">
      <c r="A7676" s="2" t="s">
        <v>7748</v>
      </c>
      <c r="B7676" s="2">
        <v>-0.3</v>
      </c>
    </row>
    <row r="7677" spans="1:2" x14ac:dyDescent="0.45">
      <c r="A7677" s="2" t="s">
        <v>7749</v>
      </c>
      <c r="B7677" s="2">
        <v>-0.2</v>
      </c>
    </row>
    <row r="7678" spans="1:2" x14ac:dyDescent="0.45">
      <c r="A7678" s="2" t="s">
        <v>7750</v>
      </c>
      <c r="B7678" s="2">
        <v>-0.2</v>
      </c>
    </row>
    <row r="7679" spans="1:2" x14ac:dyDescent="0.45">
      <c r="A7679" s="2" t="s">
        <v>7751</v>
      </c>
      <c r="B7679" s="2">
        <v>-0.2</v>
      </c>
    </row>
    <row r="7680" spans="1:2" x14ac:dyDescent="0.45">
      <c r="A7680" s="2" t="s">
        <v>7752</v>
      </c>
      <c r="B7680" s="2">
        <v>0</v>
      </c>
    </row>
    <row r="7681" spans="1:2" x14ac:dyDescent="0.45">
      <c r="A7681" s="2" t="s">
        <v>7753</v>
      </c>
      <c r="B7681" s="2">
        <v>0.9</v>
      </c>
    </row>
    <row r="7682" spans="1:2" x14ac:dyDescent="0.45">
      <c r="A7682" s="2" t="s">
        <v>7754</v>
      </c>
      <c r="B7682" s="2">
        <v>0</v>
      </c>
    </row>
    <row r="7683" spans="1:2" x14ac:dyDescent="0.45">
      <c r="A7683" s="2" t="s">
        <v>7755</v>
      </c>
      <c r="B7683" s="2">
        <v>-0.4</v>
      </c>
    </row>
    <row r="7684" spans="1:2" x14ac:dyDescent="0.45">
      <c r="A7684" s="2" t="s">
        <v>7756</v>
      </c>
      <c r="B7684" s="2">
        <v>0</v>
      </c>
    </row>
    <row r="7685" spans="1:2" x14ac:dyDescent="0.45">
      <c r="A7685" s="2" t="s">
        <v>7757</v>
      </c>
      <c r="B7685" s="2">
        <v>-0.3</v>
      </c>
    </row>
    <row r="7686" spans="1:2" x14ac:dyDescent="0.45">
      <c r="A7686" s="2" t="s">
        <v>7758</v>
      </c>
      <c r="B7686" s="2">
        <v>-0.2</v>
      </c>
    </row>
    <row r="7687" spans="1:2" x14ac:dyDescent="0.45">
      <c r="A7687" s="2" t="s">
        <v>7759</v>
      </c>
      <c r="B7687" s="2">
        <v>0</v>
      </c>
    </row>
    <row r="7688" spans="1:2" x14ac:dyDescent="0.45">
      <c r="A7688" s="2" t="s">
        <v>7760</v>
      </c>
      <c r="B7688" s="2">
        <v>0</v>
      </c>
    </row>
    <row r="7689" spans="1:2" x14ac:dyDescent="0.45">
      <c r="A7689" s="2" t="s">
        <v>7761</v>
      </c>
      <c r="B7689" s="2">
        <v>-0.2</v>
      </c>
    </row>
    <row r="7690" spans="1:2" x14ac:dyDescent="0.45">
      <c r="A7690" s="2" t="s">
        <v>7762</v>
      </c>
      <c r="B7690" s="2">
        <v>0</v>
      </c>
    </row>
    <row r="7691" spans="1:2" x14ac:dyDescent="0.45">
      <c r="A7691" s="2" t="s">
        <v>7763</v>
      </c>
      <c r="B7691" s="2">
        <v>-0.1</v>
      </c>
    </row>
    <row r="7692" spans="1:2" x14ac:dyDescent="0.45">
      <c r="A7692" s="2" t="s">
        <v>7764</v>
      </c>
      <c r="B7692" s="2">
        <v>0</v>
      </c>
    </row>
    <row r="7693" spans="1:2" x14ac:dyDescent="0.45">
      <c r="A7693" s="2" t="s">
        <v>7765</v>
      </c>
      <c r="B7693" s="2">
        <v>0</v>
      </c>
    </row>
    <row r="7694" spans="1:2" x14ac:dyDescent="0.45">
      <c r="A7694" s="2" t="s">
        <v>7766</v>
      </c>
      <c r="B7694" s="2">
        <v>0.2</v>
      </c>
    </row>
    <row r="7695" spans="1:2" x14ac:dyDescent="0.45">
      <c r="A7695" s="2" t="s">
        <v>7767</v>
      </c>
      <c r="B7695" s="2">
        <v>-0.2</v>
      </c>
    </row>
    <row r="7696" spans="1:2" x14ac:dyDescent="0.45">
      <c r="A7696" s="2" t="s">
        <v>7768</v>
      </c>
      <c r="B7696" s="2">
        <v>0</v>
      </c>
    </row>
    <row r="7697" spans="1:2" x14ac:dyDescent="0.45">
      <c r="A7697" s="2" t="s">
        <v>7769</v>
      </c>
      <c r="B7697" s="2">
        <v>-0.2</v>
      </c>
    </row>
    <row r="7698" spans="1:2" x14ac:dyDescent="0.45">
      <c r="A7698" s="2" t="s">
        <v>7770</v>
      </c>
      <c r="B7698" s="2">
        <v>0.1</v>
      </c>
    </row>
    <row r="7699" spans="1:2" x14ac:dyDescent="0.45">
      <c r="A7699" s="2" t="s">
        <v>7771</v>
      </c>
      <c r="B7699" s="2">
        <v>0</v>
      </c>
    </row>
    <row r="7700" spans="1:2" x14ac:dyDescent="0.45">
      <c r="A7700" s="2" t="s">
        <v>7772</v>
      </c>
      <c r="B7700" s="2">
        <v>0</v>
      </c>
    </row>
    <row r="7701" spans="1:2" x14ac:dyDescent="0.45">
      <c r="A7701" s="2" t="s">
        <v>7773</v>
      </c>
      <c r="B7701" s="2">
        <v>-0.4</v>
      </c>
    </row>
    <row r="7702" spans="1:2" x14ac:dyDescent="0.45">
      <c r="A7702" s="2" t="s">
        <v>7774</v>
      </c>
      <c r="B7702" s="2">
        <v>0</v>
      </c>
    </row>
    <row r="7703" spans="1:2" x14ac:dyDescent="0.45">
      <c r="A7703" s="2" t="s">
        <v>7775</v>
      </c>
      <c r="B7703" s="2">
        <v>0</v>
      </c>
    </row>
    <row r="7704" spans="1:2" x14ac:dyDescent="0.45">
      <c r="A7704" s="2" t="s">
        <v>7776</v>
      </c>
      <c r="B7704" s="2">
        <v>0.4</v>
      </c>
    </row>
    <row r="7705" spans="1:2" x14ac:dyDescent="0.45">
      <c r="A7705" s="2" t="s">
        <v>7777</v>
      </c>
      <c r="B7705" s="2">
        <v>0</v>
      </c>
    </row>
    <row r="7706" spans="1:2" x14ac:dyDescent="0.45">
      <c r="A7706" s="2" t="s">
        <v>7778</v>
      </c>
      <c r="B7706" s="2">
        <v>0.35</v>
      </c>
    </row>
    <row r="7707" spans="1:2" x14ac:dyDescent="0.45">
      <c r="A7707" s="2" t="s">
        <v>7779</v>
      </c>
      <c r="B7707" s="2">
        <v>-0.7</v>
      </c>
    </row>
    <row r="7708" spans="1:2" x14ac:dyDescent="0.45">
      <c r="A7708" s="2" t="s">
        <v>7780</v>
      </c>
      <c r="B7708" s="2">
        <v>0</v>
      </c>
    </row>
    <row r="7709" spans="1:2" x14ac:dyDescent="0.45">
      <c r="A7709" s="2" t="s">
        <v>7781</v>
      </c>
      <c r="B7709" s="2">
        <v>0</v>
      </c>
    </row>
    <row r="7710" spans="1:2" x14ac:dyDescent="0.45">
      <c r="A7710" s="2" t="s">
        <v>7782</v>
      </c>
      <c r="B7710" s="2">
        <v>-0.2</v>
      </c>
    </row>
    <row r="7711" spans="1:2" x14ac:dyDescent="0.45">
      <c r="A7711" s="2" t="s">
        <v>7783</v>
      </c>
      <c r="B7711" s="2">
        <v>-0.1</v>
      </c>
    </row>
    <row r="7712" spans="1:2" x14ac:dyDescent="0.45">
      <c r="A7712" s="2" t="s">
        <v>7784</v>
      </c>
      <c r="B7712" s="2">
        <v>-0.2</v>
      </c>
    </row>
    <row r="7713" spans="1:2" x14ac:dyDescent="0.45">
      <c r="A7713" s="2" t="s">
        <v>7785</v>
      </c>
      <c r="B7713" s="2">
        <v>0</v>
      </c>
    </row>
    <row r="7714" spans="1:2" x14ac:dyDescent="0.45">
      <c r="A7714" s="2" t="s">
        <v>7786</v>
      </c>
      <c r="B7714" s="2">
        <v>0</v>
      </c>
    </row>
    <row r="7715" spans="1:2" x14ac:dyDescent="0.45">
      <c r="A7715" s="2" t="s">
        <v>7787</v>
      </c>
      <c r="B7715" s="2">
        <v>0</v>
      </c>
    </row>
    <row r="7716" spans="1:2" x14ac:dyDescent="0.45">
      <c r="A7716" s="2" t="s">
        <v>7788</v>
      </c>
      <c r="B7716" s="2">
        <v>-0.2</v>
      </c>
    </row>
    <row r="7717" spans="1:2" x14ac:dyDescent="0.45">
      <c r="A7717" s="2" t="s">
        <v>7789</v>
      </c>
      <c r="B7717" s="2">
        <v>0</v>
      </c>
    </row>
    <row r="7718" spans="1:2" x14ac:dyDescent="0.45">
      <c r="A7718" s="2" t="s">
        <v>7790</v>
      </c>
      <c r="B7718" s="2">
        <v>0</v>
      </c>
    </row>
    <row r="7719" spans="1:2" x14ac:dyDescent="0.45">
      <c r="A7719" s="2" t="s">
        <v>7791</v>
      </c>
      <c r="B7719" s="2">
        <v>-0.6</v>
      </c>
    </row>
    <row r="7720" spans="1:2" x14ac:dyDescent="0.45">
      <c r="A7720" s="2" t="s">
        <v>7792</v>
      </c>
      <c r="B7720" s="2">
        <v>0</v>
      </c>
    </row>
    <row r="7721" spans="1:2" x14ac:dyDescent="0.45">
      <c r="A7721" s="2" t="s">
        <v>7793</v>
      </c>
      <c r="B7721" s="2">
        <v>-0.1</v>
      </c>
    </row>
    <row r="7722" spans="1:2" x14ac:dyDescent="0.45">
      <c r="A7722" s="2" t="s">
        <v>7794</v>
      </c>
      <c r="B7722" s="2">
        <v>0</v>
      </c>
    </row>
    <row r="7723" spans="1:2" x14ac:dyDescent="0.45">
      <c r="A7723" s="2" t="s">
        <v>7795</v>
      </c>
      <c r="B7723" s="2">
        <v>-0.2</v>
      </c>
    </row>
    <row r="7724" spans="1:2" x14ac:dyDescent="0.45">
      <c r="A7724" s="2" t="s">
        <v>7796</v>
      </c>
      <c r="B7724" s="2">
        <v>0.2</v>
      </c>
    </row>
    <row r="7725" spans="1:2" x14ac:dyDescent="0.45">
      <c r="A7725" s="2" t="s">
        <v>7797</v>
      </c>
      <c r="B7725" s="2">
        <v>0</v>
      </c>
    </row>
    <row r="7726" spans="1:2" x14ac:dyDescent="0.45">
      <c r="A7726" s="2" t="s">
        <v>7798</v>
      </c>
      <c r="B7726" s="2">
        <v>0.2</v>
      </c>
    </row>
    <row r="7727" spans="1:2" x14ac:dyDescent="0.45">
      <c r="A7727" s="2" t="s">
        <v>7799</v>
      </c>
      <c r="B7727" s="2">
        <v>0</v>
      </c>
    </row>
    <row r="7728" spans="1:2" x14ac:dyDescent="0.45">
      <c r="A7728" s="2" t="s">
        <v>7800</v>
      </c>
      <c r="B7728" s="2">
        <v>-0.4</v>
      </c>
    </row>
    <row r="7729" spans="1:2" x14ac:dyDescent="0.45">
      <c r="A7729" s="2" t="s">
        <v>7801</v>
      </c>
      <c r="B7729" s="2">
        <v>0</v>
      </c>
    </row>
    <row r="7730" spans="1:2" x14ac:dyDescent="0.45">
      <c r="A7730" s="2" t="s">
        <v>7802</v>
      </c>
      <c r="B7730" s="2">
        <v>0.2</v>
      </c>
    </row>
    <row r="7731" spans="1:2" x14ac:dyDescent="0.45">
      <c r="A7731" s="2" t="s">
        <v>7803</v>
      </c>
      <c r="B7731" s="2">
        <v>0.2</v>
      </c>
    </row>
    <row r="7732" spans="1:2" x14ac:dyDescent="0.45">
      <c r="A7732" s="2" t="s">
        <v>7804</v>
      </c>
      <c r="B7732" s="2">
        <v>-0.4</v>
      </c>
    </row>
    <row r="7733" spans="1:2" x14ac:dyDescent="0.45">
      <c r="A7733" s="2" t="s">
        <v>7805</v>
      </c>
      <c r="B7733" s="2">
        <v>0</v>
      </c>
    </row>
    <row r="7734" spans="1:2" x14ac:dyDescent="0.45">
      <c r="A7734" s="2" t="s">
        <v>7806</v>
      </c>
      <c r="B7734" s="2">
        <v>-0.2</v>
      </c>
    </row>
    <row r="7735" spans="1:2" x14ac:dyDescent="0.45">
      <c r="A7735" s="2" t="s">
        <v>7807</v>
      </c>
      <c r="B7735" s="2">
        <v>-0.75</v>
      </c>
    </row>
    <row r="7736" spans="1:2" x14ac:dyDescent="0.45">
      <c r="A7736" s="2" t="s">
        <v>7808</v>
      </c>
      <c r="B7736" s="2">
        <v>0</v>
      </c>
    </row>
    <row r="7737" spans="1:2" x14ac:dyDescent="0.45">
      <c r="A7737" s="2" t="s">
        <v>7809</v>
      </c>
      <c r="B7737" s="2">
        <v>0.4</v>
      </c>
    </row>
    <row r="7738" spans="1:2" x14ac:dyDescent="0.45">
      <c r="A7738" s="2" t="s">
        <v>7810</v>
      </c>
      <c r="B7738" s="2">
        <v>0</v>
      </c>
    </row>
    <row r="7739" spans="1:2" x14ac:dyDescent="0.45">
      <c r="A7739" s="2" t="s">
        <v>7811</v>
      </c>
      <c r="B7739" s="2">
        <v>0</v>
      </c>
    </row>
    <row r="7740" spans="1:2" x14ac:dyDescent="0.45">
      <c r="A7740" s="2" t="s">
        <v>7812</v>
      </c>
      <c r="B7740" s="2">
        <v>0</v>
      </c>
    </row>
    <row r="7741" spans="1:2" x14ac:dyDescent="0.45">
      <c r="A7741" s="2" t="s">
        <v>7813</v>
      </c>
      <c r="B7741" s="2">
        <v>-0.2</v>
      </c>
    </row>
    <row r="7742" spans="1:2" x14ac:dyDescent="0.45">
      <c r="A7742" s="2" t="s">
        <v>7814</v>
      </c>
      <c r="B7742" s="2">
        <v>-0.3</v>
      </c>
    </row>
    <row r="7743" spans="1:2" x14ac:dyDescent="0.45">
      <c r="A7743" s="2" t="s">
        <v>7815</v>
      </c>
      <c r="B7743" s="2">
        <v>-0.2</v>
      </c>
    </row>
    <row r="7744" spans="1:2" x14ac:dyDescent="0.45">
      <c r="A7744" s="2" t="s">
        <v>7816</v>
      </c>
      <c r="B7744" s="2">
        <v>0.2</v>
      </c>
    </row>
    <row r="7745" spans="1:2" x14ac:dyDescent="0.45">
      <c r="A7745" s="2" t="s">
        <v>7817</v>
      </c>
      <c r="B7745" s="2">
        <v>0.1</v>
      </c>
    </row>
    <row r="7746" spans="1:2" x14ac:dyDescent="0.45">
      <c r="A7746" s="2" t="s">
        <v>7818</v>
      </c>
      <c r="B7746" s="2">
        <v>1.8</v>
      </c>
    </row>
    <row r="7747" spans="1:2" x14ac:dyDescent="0.45">
      <c r="A7747" s="2" t="s">
        <v>7819</v>
      </c>
      <c r="B7747" s="2">
        <v>-0.2</v>
      </c>
    </row>
    <row r="7748" spans="1:2" x14ac:dyDescent="0.45">
      <c r="A7748" s="2" t="s">
        <v>7820</v>
      </c>
      <c r="B7748" s="2">
        <v>0</v>
      </c>
    </row>
    <row r="7749" spans="1:2" x14ac:dyDescent="0.45">
      <c r="A7749" s="2" t="s">
        <v>7821</v>
      </c>
      <c r="B7749" s="2">
        <v>0</v>
      </c>
    </row>
    <row r="7750" spans="1:2" x14ac:dyDescent="0.45">
      <c r="A7750" s="2" t="s">
        <v>7822</v>
      </c>
      <c r="B7750" s="2">
        <v>0.2</v>
      </c>
    </row>
    <row r="7751" spans="1:2" x14ac:dyDescent="0.45">
      <c r="A7751" s="2" t="s">
        <v>7823</v>
      </c>
      <c r="B7751" s="2">
        <v>-0.4</v>
      </c>
    </row>
    <row r="7752" spans="1:2" x14ac:dyDescent="0.45">
      <c r="A7752" s="2" t="s">
        <v>7824</v>
      </c>
      <c r="B7752" s="2">
        <v>-0.2</v>
      </c>
    </row>
    <row r="7753" spans="1:2" x14ac:dyDescent="0.45">
      <c r="A7753" s="2" t="s">
        <v>7825</v>
      </c>
      <c r="B7753" s="2">
        <v>0.1</v>
      </c>
    </row>
    <row r="7754" spans="1:2" x14ac:dyDescent="0.45">
      <c r="A7754" s="2" t="s">
        <v>7826</v>
      </c>
      <c r="B7754" s="2">
        <v>0.3</v>
      </c>
    </row>
    <row r="7755" spans="1:2" x14ac:dyDescent="0.45">
      <c r="A7755" s="2" t="s">
        <v>7827</v>
      </c>
      <c r="B7755" s="2">
        <v>0</v>
      </c>
    </row>
    <row r="7756" spans="1:2" x14ac:dyDescent="0.45">
      <c r="A7756" s="2" t="s">
        <v>7828</v>
      </c>
      <c r="B7756" s="2">
        <v>-0.2</v>
      </c>
    </row>
    <row r="7757" spans="1:2" x14ac:dyDescent="0.45">
      <c r="A7757" s="2" t="s">
        <v>7829</v>
      </c>
      <c r="B7757" s="2">
        <v>-0.4</v>
      </c>
    </row>
    <row r="7758" spans="1:2" x14ac:dyDescent="0.45">
      <c r="A7758" s="2" t="s">
        <v>7830</v>
      </c>
      <c r="B7758" s="2">
        <v>0</v>
      </c>
    </row>
    <row r="7759" spans="1:2" x14ac:dyDescent="0.45">
      <c r="A7759" s="2" t="s">
        <v>7831</v>
      </c>
      <c r="B7759" s="2">
        <v>0</v>
      </c>
    </row>
    <row r="7760" spans="1:2" x14ac:dyDescent="0.45">
      <c r="A7760" s="2" t="s">
        <v>7832</v>
      </c>
      <c r="B7760" s="2">
        <v>0</v>
      </c>
    </row>
    <row r="7761" spans="1:2" x14ac:dyDescent="0.45">
      <c r="A7761" s="2" t="s">
        <v>7833</v>
      </c>
      <c r="B7761" s="2">
        <v>-9.9999999999999895E-2</v>
      </c>
    </row>
    <row r="7762" spans="1:2" x14ac:dyDescent="0.45">
      <c r="A7762" s="2" t="s">
        <v>7834</v>
      </c>
      <c r="B7762" s="2">
        <v>-0.2</v>
      </c>
    </row>
    <row r="7763" spans="1:2" x14ac:dyDescent="0.45">
      <c r="A7763" s="2" t="s">
        <v>7835</v>
      </c>
      <c r="B7763" s="2">
        <v>0.2</v>
      </c>
    </row>
    <row r="7764" spans="1:2" x14ac:dyDescent="0.45">
      <c r="A7764" s="2" t="s">
        <v>7836</v>
      </c>
      <c r="B7764" s="2">
        <v>2.7755575615628901E-17</v>
      </c>
    </row>
    <row r="7765" spans="1:2" x14ac:dyDescent="0.45">
      <c r="A7765" s="2" t="s">
        <v>7837</v>
      </c>
      <c r="B7765" s="2">
        <v>-0.1</v>
      </c>
    </row>
    <row r="7766" spans="1:2" x14ac:dyDescent="0.45">
      <c r="A7766" s="2" t="s">
        <v>7838</v>
      </c>
      <c r="B7766" s="2">
        <v>0</v>
      </c>
    </row>
    <row r="7767" spans="1:2" x14ac:dyDescent="0.45">
      <c r="A7767" s="2" t="s">
        <v>7839</v>
      </c>
      <c r="B7767" s="2">
        <v>0</v>
      </c>
    </row>
    <row r="7768" spans="1:2" x14ac:dyDescent="0.45">
      <c r="A7768" s="2" t="s">
        <v>7840</v>
      </c>
      <c r="B7768" s="2">
        <v>-0.2</v>
      </c>
    </row>
    <row r="7769" spans="1:2" x14ac:dyDescent="0.45">
      <c r="A7769" s="2" t="s">
        <v>7841</v>
      </c>
      <c r="B7769" s="2">
        <v>-0.2</v>
      </c>
    </row>
    <row r="7770" spans="1:2" x14ac:dyDescent="0.45">
      <c r="A7770" s="2" t="s">
        <v>7842</v>
      </c>
      <c r="B7770" s="2">
        <v>0.1</v>
      </c>
    </row>
    <row r="7771" spans="1:2" x14ac:dyDescent="0.45">
      <c r="A7771" s="2" t="s">
        <v>7843</v>
      </c>
      <c r="B7771" s="2">
        <v>0</v>
      </c>
    </row>
    <row r="7772" spans="1:2" x14ac:dyDescent="0.45">
      <c r="A7772" s="2" t="s">
        <v>7844</v>
      </c>
      <c r="B7772" s="2">
        <v>0</v>
      </c>
    </row>
    <row r="7773" spans="1:2" x14ac:dyDescent="0.45">
      <c r="A7773" s="2" t="s">
        <v>7845</v>
      </c>
      <c r="B7773" s="2">
        <v>0.4</v>
      </c>
    </row>
    <row r="7774" spans="1:2" x14ac:dyDescent="0.45">
      <c r="A7774" s="2" t="s">
        <v>7846</v>
      </c>
      <c r="B7774" s="2">
        <v>0</v>
      </c>
    </row>
    <row r="7775" spans="1:2" x14ac:dyDescent="0.45">
      <c r="A7775" s="2" t="s">
        <v>7847</v>
      </c>
      <c r="B7775" s="2">
        <v>0</v>
      </c>
    </row>
    <row r="7776" spans="1:2" x14ac:dyDescent="0.45">
      <c r="A7776" s="2" t="s">
        <v>7848</v>
      </c>
      <c r="B7776" s="2">
        <v>0.2</v>
      </c>
    </row>
    <row r="7777" spans="1:2" x14ac:dyDescent="0.45">
      <c r="A7777" s="2" t="s">
        <v>7849</v>
      </c>
      <c r="B7777" s="2">
        <v>0</v>
      </c>
    </row>
    <row r="7778" spans="1:2" x14ac:dyDescent="0.45">
      <c r="A7778" s="2" t="s">
        <v>7850</v>
      </c>
      <c r="B7778" s="2">
        <v>-0.8</v>
      </c>
    </row>
    <row r="7779" spans="1:2" x14ac:dyDescent="0.45">
      <c r="A7779" s="2" t="s">
        <v>7851</v>
      </c>
      <c r="B7779" s="2">
        <v>-0.3</v>
      </c>
    </row>
    <row r="7780" spans="1:2" x14ac:dyDescent="0.45">
      <c r="A7780" s="2" t="s">
        <v>7852</v>
      </c>
      <c r="B7780" s="2">
        <v>0.1</v>
      </c>
    </row>
    <row r="7781" spans="1:2" x14ac:dyDescent="0.45">
      <c r="A7781" s="2" t="s">
        <v>7853</v>
      </c>
      <c r="B7781" s="2">
        <v>-1.6</v>
      </c>
    </row>
    <row r="7782" spans="1:2" x14ac:dyDescent="0.45">
      <c r="A7782" s="2" t="s">
        <v>7854</v>
      </c>
      <c r="B7782" s="2">
        <v>0</v>
      </c>
    </row>
    <row r="7783" spans="1:2" x14ac:dyDescent="0.45">
      <c r="A7783" s="2" t="s">
        <v>7855</v>
      </c>
      <c r="B7783" s="2">
        <v>0.1</v>
      </c>
    </row>
    <row r="7784" spans="1:2" x14ac:dyDescent="0.45">
      <c r="A7784" s="2" t="s">
        <v>7856</v>
      </c>
      <c r="B7784" s="2">
        <v>-0.2</v>
      </c>
    </row>
    <row r="7785" spans="1:2" x14ac:dyDescent="0.45">
      <c r="A7785" s="2" t="s">
        <v>7857</v>
      </c>
      <c r="B7785" s="2">
        <v>-0.2</v>
      </c>
    </row>
    <row r="7786" spans="1:2" x14ac:dyDescent="0.45">
      <c r="A7786" s="2" t="s">
        <v>7858</v>
      </c>
      <c r="B7786" s="2">
        <v>0</v>
      </c>
    </row>
    <row r="7787" spans="1:2" x14ac:dyDescent="0.45">
      <c r="A7787" s="2" t="s">
        <v>7859</v>
      </c>
      <c r="B7787" s="2">
        <v>0.2</v>
      </c>
    </row>
    <row r="7788" spans="1:2" x14ac:dyDescent="0.45">
      <c r="A7788" s="2" t="s">
        <v>7860</v>
      </c>
      <c r="B7788" s="2">
        <v>0</v>
      </c>
    </row>
    <row r="7789" spans="1:2" x14ac:dyDescent="0.45">
      <c r="A7789" s="2" t="s">
        <v>7861</v>
      </c>
      <c r="B7789" s="2">
        <v>0.2</v>
      </c>
    </row>
    <row r="7790" spans="1:2" x14ac:dyDescent="0.45">
      <c r="A7790" s="2" t="s">
        <v>7862</v>
      </c>
      <c r="B7790" s="2">
        <v>0.1</v>
      </c>
    </row>
    <row r="7791" spans="1:2" x14ac:dyDescent="0.45">
      <c r="A7791" s="2" t="s">
        <v>7863</v>
      </c>
      <c r="B7791" s="2">
        <v>0</v>
      </c>
    </row>
    <row r="7792" spans="1:2" x14ac:dyDescent="0.45">
      <c r="A7792" s="2" t="s">
        <v>7864</v>
      </c>
      <c r="B7792" s="2">
        <v>-0.2</v>
      </c>
    </row>
    <row r="7793" spans="1:2" x14ac:dyDescent="0.45">
      <c r="A7793" s="2" t="s">
        <v>7865</v>
      </c>
      <c r="B7793" s="2">
        <v>0.3</v>
      </c>
    </row>
    <row r="7794" spans="1:2" x14ac:dyDescent="0.45">
      <c r="A7794" s="2" t="s">
        <v>7866</v>
      </c>
      <c r="B7794" s="2">
        <v>0</v>
      </c>
    </row>
    <row r="7795" spans="1:2" x14ac:dyDescent="0.45">
      <c r="A7795" s="2" t="s">
        <v>7867</v>
      </c>
      <c r="B7795" s="2">
        <v>0</v>
      </c>
    </row>
    <row r="7796" spans="1:2" x14ac:dyDescent="0.45">
      <c r="A7796" s="2" t="s">
        <v>7868</v>
      </c>
      <c r="B7796" s="2">
        <v>0</v>
      </c>
    </row>
    <row r="7797" spans="1:2" x14ac:dyDescent="0.45">
      <c r="A7797" s="2" t="s">
        <v>7869</v>
      </c>
      <c r="B7797" s="2">
        <v>0</v>
      </c>
    </row>
    <row r="7798" spans="1:2" x14ac:dyDescent="0.45">
      <c r="A7798" s="2" t="s">
        <v>7870</v>
      </c>
      <c r="B7798" s="2">
        <v>0</v>
      </c>
    </row>
    <row r="7799" spans="1:2" x14ac:dyDescent="0.45">
      <c r="A7799" s="2" t="s">
        <v>7871</v>
      </c>
      <c r="B7799" s="2">
        <v>-0.2</v>
      </c>
    </row>
    <row r="7800" spans="1:2" x14ac:dyDescent="0.45">
      <c r="A7800" s="2" t="s">
        <v>7872</v>
      </c>
      <c r="B7800" s="2">
        <v>0</v>
      </c>
    </row>
    <row r="7801" spans="1:2" x14ac:dyDescent="0.45">
      <c r="A7801" s="2" t="s">
        <v>7873</v>
      </c>
      <c r="B7801" s="2">
        <v>0</v>
      </c>
    </row>
    <row r="7802" spans="1:2" x14ac:dyDescent="0.45">
      <c r="A7802" s="2" t="s">
        <v>7874</v>
      </c>
      <c r="B7802" s="2">
        <v>0.4</v>
      </c>
    </row>
    <row r="7803" spans="1:2" x14ac:dyDescent="0.45">
      <c r="A7803" s="2" t="s">
        <v>7875</v>
      </c>
      <c r="B7803" s="2">
        <v>0</v>
      </c>
    </row>
    <row r="7804" spans="1:2" x14ac:dyDescent="0.45">
      <c r="A7804" s="2" t="s">
        <v>7876</v>
      </c>
      <c r="B7804" s="2">
        <v>0</v>
      </c>
    </row>
    <row r="7805" spans="1:2" x14ac:dyDescent="0.45">
      <c r="A7805" s="2" t="s">
        <v>7877</v>
      </c>
      <c r="B7805" s="2">
        <v>0</v>
      </c>
    </row>
    <row r="7806" spans="1:2" x14ac:dyDescent="0.45">
      <c r="A7806" s="2" t="s">
        <v>7878</v>
      </c>
      <c r="B7806" s="2">
        <v>0.2</v>
      </c>
    </row>
    <row r="7807" spans="1:2" x14ac:dyDescent="0.45">
      <c r="A7807" s="2" t="s">
        <v>7879</v>
      </c>
      <c r="B7807" s="2">
        <v>-0.3</v>
      </c>
    </row>
    <row r="7808" spans="1:2" x14ac:dyDescent="0.45">
      <c r="A7808" s="2" t="s">
        <v>7880</v>
      </c>
      <c r="B7808" s="2">
        <v>0.2</v>
      </c>
    </row>
    <row r="7809" spans="1:2" x14ac:dyDescent="0.45">
      <c r="A7809" s="2" t="s">
        <v>7881</v>
      </c>
      <c r="B7809" s="2">
        <v>0</v>
      </c>
    </row>
    <row r="7810" spans="1:2" x14ac:dyDescent="0.45">
      <c r="A7810" s="2" t="s">
        <v>7882</v>
      </c>
      <c r="B7810" s="2">
        <v>0</v>
      </c>
    </row>
    <row r="7811" spans="1:2" x14ac:dyDescent="0.45">
      <c r="A7811" s="2" t="s">
        <v>7883</v>
      </c>
      <c r="B7811" s="2">
        <v>-0.2</v>
      </c>
    </row>
    <row r="7812" spans="1:2" x14ac:dyDescent="0.45">
      <c r="A7812" s="2" t="s">
        <v>7884</v>
      </c>
      <c r="B7812" s="2">
        <v>0</v>
      </c>
    </row>
    <row r="7813" spans="1:2" x14ac:dyDescent="0.45">
      <c r="A7813" s="2" t="s">
        <v>7885</v>
      </c>
      <c r="B7813" s="2">
        <v>-0.2</v>
      </c>
    </row>
    <row r="7814" spans="1:2" x14ac:dyDescent="0.45">
      <c r="A7814" s="2" t="s">
        <v>7886</v>
      </c>
      <c r="B7814" s="2">
        <v>0</v>
      </c>
    </row>
    <row r="7815" spans="1:2" x14ac:dyDescent="0.45">
      <c r="A7815" s="2" t="s">
        <v>7887</v>
      </c>
      <c r="B7815" s="2">
        <v>0</v>
      </c>
    </row>
    <row r="7816" spans="1:2" x14ac:dyDescent="0.45">
      <c r="A7816" s="2" t="s">
        <v>7888</v>
      </c>
      <c r="B7816" s="2">
        <v>0</v>
      </c>
    </row>
    <row r="7817" spans="1:2" x14ac:dyDescent="0.45">
      <c r="A7817" s="2" t="s">
        <v>7889</v>
      </c>
      <c r="B7817" s="2">
        <v>0.2</v>
      </c>
    </row>
    <row r="7818" spans="1:2" x14ac:dyDescent="0.45">
      <c r="A7818" s="2" t="s">
        <v>7890</v>
      </c>
      <c r="B7818" s="2">
        <v>-0.2</v>
      </c>
    </row>
    <row r="7819" spans="1:2" x14ac:dyDescent="0.45">
      <c r="A7819" s="2" t="s">
        <v>7891</v>
      </c>
      <c r="B7819" s="2">
        <v>0</v>
      </c>
    </row>
    <row r="7820" spans="1:2" x14ac:dyDescent="0.45">
      <c r="A7820" s="2" t="s">
        <v>7892</v>
      </c>
      <c r="B7820" s="2">
        <v>-0.2</v>
      </c>
    </row>
    <row r="7821" spans="1:2" x14ac:dyDescent="0.45">
      <c r="A7821" s="2" t="s">
        <v>7893</v>
      </c>
      <c r="B7821" s="2">
        <v>0</v>
      </c>
    </row>
    <row r="7822" spans="1:2" x14ac:dyDescent="0.45">
      <c r="A7822" s="2" t="s">
        <v>7894</v>
      </c>
      <c r="B7822" s="2">
        <v>-0.2</v>
      </c>
    </row>
    <row r="7823" spans="1:2" x14ac:dyDescent="0.45">
      <c r="A7823" s="2" t="s">
        <v>7895</v>
      </c>
      <c r="B7823" s="2">
        <v>0</v>
      </c>
    </row>
    <row r="7824" spans="1:2" x14ac:dyDescent="0.45">
      <c r="A7824" s="2" t="s">
        <v>7896</v>
      </c>
      <c r="B7824" s="2">
        <v>0</v>
      </c>
    </row>
    <row r="7825" spans="1:2" x14ac:dyDescent="0.45">
      <c r="A7825" s="2" t="s">
        <v>7897</v>
      </c>
      <c r="B7825" s="2">
        <v>0.1</v>
      </c>
    </row>
    <row r="7826" spans="1:2" x14ac:dyDescent="0.45">
      <c r="A7826" s="2" t="s">
        <v>7898</v>
      </c>
      <c r="B7826" s="2">
        <v>-1.19999999999999</v>
      </c>
    </row>
    <row r="7827" spans="1:2" x14ac:dyDescent="0.45">
      <c r="A7827" s="2" t="s">
        <v>7899</v>
      </c>
      <c r="B7827" s="2">
        <v>0</v>
      </c>
    </row>
    <row r="7828" spans="1:2" x14ac:dyDescent="0.45">
      <c r="A7828" s="2" t="s">
        <v>7900</v>
      </c>
      <c r="B7828" s="2">
        <v>0.3</v>
      </c>
    </row>
    <row r="7829" spans="1:2" x14ac:dyDescent="0.45">
      <c r="A7829" s="2" t="s">
        <v>7901</v>
      </c>
      <c r="B7829" s="2">
        <v>-0.1</v>
      </c>
    </row>
    <row r="7830" spans="1:2" x14ac:dyDescent="0.45">
      <c r="A7830" s="2" t="s">
        <v>7902</v>
      </c>
      <c r="B7830" s="2">
        <v>0.2</v>
      </c>
    </row>
    <row r="7831" spans="1:2" x14ac:dyDescent="0.45">
      <c r="A7831" s="2" t="s">
        <v>7903</v>
      </c>
      <c r="B7831" s="2">
        <v>0</v>
      </c>
    </row>
    <row r="7832" spans="1:2" x14ac:dyDescent="0.45">
      <c r="A7832" s="2" t="s">
        <v>7904</v>
      </c>
      <c r="B7832" s="2">
        <v>0</v>
      </c>
    </row>
    <row r="7833" spans="1:2" x14ac:dyDescent="0.45">
      <c r="A7833" s="2" t="s">
        <v>7905</v>
      </c>
      <c r="B7833" s="2">
        <v>0.2</v>
      </c>
    </row>
    <row r="7834" spans="1:2" x14ac:dyDescent="0.45">
      <c r="A7834" s="2" t="s">
        <v>7906</v>
      </c>
      <c r="B7834" s="2">
        <v>0</v>
      </c>
    </row>
    <row r="7835" spans="1:2" x14ac:dyDescent="0.45">
      <c r="A7835" s="2" t="s">
        <v>7907</v>
      </c>
      <c r="B7835" s="2">
        <v>-2.7755575615628901E-17</v>
      </c>
    </row>
    <row r="7836" spans="1:2" x14ac:dyDescent="0.45">
      <c r="A7836" s="2" t="s">
        <v>7908</v>
      </c>
      <c r="B7836" s="2">
        <v>0</v>
      </c>
    </row>
    <row r="7837" spans="1:2" x14ac:dyDescent="0.45">
      <c r="A7837" s="2" t="s">
        <v>7909</v>
      </c>
      <c r="B7837" s="2">
        <v>0</v>
      </c>
    </row>
    <row r="7838" spans="1:2" x14ac:dyDescent="0.45">
      <c r="A7838" s="2" t="s">
        <v>7910</v>
      </c>
      <c r="B7838" s="2">
        <v>0</v>
      </c>
    </row>
    <row r="7839" spans="1:2" x14ac:dyDescent="0.45">
      <c r="A7839" s="2" t="s">
        <v>7911</v>
      </c>
      <c r="B7839" s="2">
        <v>-0.1</v>
      </c>
    </row>
    <row r="7840" spans="1:2" x14ac:dyDescent="0.45">
      <c r="A7840" s="2" t="s">
        <v>7912</v>
      </c>
      <c r="B7840" s="2">
        <v>0</v>
      </c>
    </row>
    <row r="7841" spans="1:2" x14ac:dyDescent="0.45">
      <c r="A7841" s="2" t="s">
        <v>7913</v>
      </c>
      <c r="B7841" s="2">
        <v>-0.8</v>
      </c>
    </row>
    <row r="7842" spans="1:2" x14ac:dyDescent="0.45">
      <c r="A7842" s="2" t="s">
        <v>7914</v>
      </c>
      <c r="B7842" s="2">
        <v>0</v>
      </c>
    </row>
    <row r="7843" spans="1:2" x14ac:dyDescent="0.45">
      <c r="A7843" s="2" t="s">
        <v>7915</v>
      </c>
      <c r="B7843" s="2">
        <v>-9.9999999999999895E-2</v>
      </c>
    </row>
    <row r="7844" spans="1:2" x14ac:dyDescent="0.45">
      <c r="A7844" s="2" t="s">
        <v>7916</v>
      </c>
      <c r="B7844" s="2">
        <v>-0.1</v>
      </c>
    </row>
    <row r="7845" spans="1:2" x14ac:dyDescent="0.45">
      <c r="A7845" s="2" t="s">
        <v>7917</v>
      </c>
      <c r="B7845" s="2">
        <v>0</v>
      </c>
    </row>
    <row r="7846" spans="1:2" x14ac:dyDescent="0.45">
      <c r="A7846" s="2" t="s">
        <v>7918</v>
      </c>
      <c r="B7846" s="2">
        <v>0.4</v>
      </c>
    </row>
    <row r="7847" spans="1:2" x14ac:dyDescent="0.45">
      <c r="A7847" s="2" t="s">
        <v>7919</v>
      </c>
      <c r="B7847" s="2">
        <v>0</v>
      </c>
    </row>
    <row r="7848" spans="1:2" x14ac:dyDescent="0.45">
      <c r="A7848" s="2" t="s">
        <v>7920</v>
      </c>
      <c r="B7848" s="2">
        <v>0</v>
      </c>
    </row>
    <row r="7849" spans="1:2" x14ac:dyDescent="0.45">
      <c r="A7849" s="2" t="s">
        <v>7921</v>
      </c>
      <c r="B7849" s="2">
        <v>0</v>
      </c>
    </row>
    <row r="7850" spans="1:2" x14ac:dyDescent="0.45">
      <c r="A7850" s="2" t="s">
        <v>7922</v>
      </c>
      <c r="B7850" s="2">
        <v>-0.1</v>
      </c>
    </row>
    <row r="7851" spans="1:2" x14ac:dyDescent="0.45">
      <c r="A7851" s="2" t="s">
        <v>7923</v>
      </c>
      <c r="B7851" s="2">
        <v>0</v>
      </c>
    </row>
    <row r="7852" spans="1:2" x14ac:dyDescent="0.45">
      <c r="A7852" s="2" t="s">
        <v>7924</v>
      </c>
      <c r="B7852" s="2">
        <v>0.2</v>
      </c>
    </row>
    <row r="7853" spans="1:2" x14ac:dyDescent="0.45">
      <c r="A7853" s="2" t="s">
        <v>7925</v>
      </c>
      <c r="B7853" s="2">
        <v>-0.4</v>
      </c>
    </row>
    <row r="7854" spans="1:2" x14ac:dyDescent="0.45">
      <c r="A7854" s="2" t="s">
        <v>7926</v>
      </c>
      <c r="B7854" s="2">
        <v>0.1</v>
      </c>
    </row>
    <row r="7855" spans="1:2" x14ac:dyDescent="0.45">
      <c r="A7855" s="2" t="s">
        <v>7927</v>
      </c>
      <c r="B7855" s="2">
        <v>-0.2</v>
      </c>
    </row>
    <row r="7856" spans="1:2" x14ac:dyDescent="0.45">
      <c r="A7856" s="2" t="s">
        <v>7928</v>
      </c>
      <c r="B7856" s="2">
        <v>-0.2</v>
      </c>
    </row>
    <row r="7857" spans="1:2" x14ac:dyDescent="0.45">
      <c r="A7857" s="2" t="s">
        <v>7929</v>
      </c>
      <c r="B7857" s="2">
        <v>-0.4</v>
      </c>
    </row>
    <row r="7858" spans="1:2" x14ac:dyDescent="0.45">
      <c r="A7858" s="2" t="s">
        <v>7930</v>
      </c>
      <c r="B7858" s="2">
        <v>-0.2</v>
      </c>
    </row>
    <row r="7859" spans="1:2" x14ac:dyDescent="0.45">
      <c r="A7859" s="2" t="s">
        <v>7931</v>
      </c>
      <c r="B7859" s="2">
        <v>0.2</v>
      </c>
    </row>
    <row r="7860" spans="1:2" x14ac:dyDescent="0.45">
      <c r="A7860" s="2" t="s">
        <v>7932</v>
      </c>
      <c r="B7860" s="2">
        <v>0</v>
      </c>
    </row>
    <row r="7861" spans="1:2" x14ac:dyDescent="0.45">
      <c r="A7861" s="2" t="s">
        <v>7933</v>
      </c>
      <c r="B7861" s="2">
        <v>0</v>
      </c>
    </row>
    <row r="7862" spans="1:2" x14ac:dyDescent="0.45">
      <c r="A7862" s="2" t="s">
        <v>7934</v>
      </c>
      <c r="B7862" s="2">
        <v>0.25</v>
      </c>
    </row>
    <row r="7863" spans="1:2" x14ac:dyDescent="0.45">
      <c r="A7863" s="2" t="s">
        <v>7935</v>
      </c>
      <c r="B7863" s="2">
        <v>0</v>
      </c>
    </row>
    <row r="7864" spans="1:2" x14ac:dyDescent="0.45">
      <c r="A7864" s="2" t="s">
        <v>7936</v>
      </c>
      <c r="B7864" s="2">
        <v>0</v>
      </c>
    </row>
    <row r="7865" spans="1:2" x14ac:dyDescent="0.45">
      <c r="A7865" s="2" t="s">
        <v>7937</v>
      </c>
      <c r="B7865" s="2">
        <v>-0.2</v>
      </c>
    </row>
    <row r="7866" spans="1:2" x14ac:dyDescent="0.45">
      <c r="A7866" s="2" t="s">
        <v>7938</v>
      </c>
      <c r="B7866" s="2">
        <v>0.2</v>
      </c>
    </row>
    <row r="7867" spans="1:2" x14ac:dyDescent="0.45">
      <c r="A7867" s="2" t="s">
        <v>7939</v>
      </c>
      <c r="B7867" s="2">
        <v>0</v>
      </c>
    </row>
    <row r="7868" spans="1:2" x14ac:dyDescent="0.45">
      <c r="A7868" s="2" t="s">
        <v>7940</v>
      </c>
      <c r="B7868" s="2">
        <v>0</v>
      </c>
    </row>
    <row r="7869" spans="1:2" x14ac:dyDescent="0.45">
      <c r="A7869" s="2" t="s">
        <v>7941</v>
      </c>
      <c r="B7869" s="2">
        <v>0.4</v>
      </c>
    </row>
    <row r="7870" spans="1:2" x14ac:dyDescent="0.45">
      <c r="A7870" s="2" t="s">
        <v>7942</v>
      </c>
      <c r="B7870" s="2">
        <v>0</v>
      </c>
    </row>
    <row r="7871" spans="1:2" x14ac:dyDescent="0.45">
      <c r="A7871" s="2" t="s">
        <v>7943</v>
      </c>
      <c r="B7871" s="2">
        <v>0</v>
      </c>
    </row>
    <row r="7872" spans="1:2" x14ac:dyDescent="0.45">
      <c r="A7872" s="2" t="s">
        <v>7944</v>
      </c>
      <c r="B7872" s="2">
        <v>0</v>
      </c>
    </row>
    <row r="7873" spans="1:2" x14ac:dyDescent="0.45">
      <c r="A7873" s="2" t="s">
        <v>7945</v>
      </c>
      <c r="B7873" s="2">
        <v>0</v>
      </c>
    </row>
    <row r="7874" spans="1:2" x14ac:dyDescent="0.45">
      <c r="A7874" s="2" t="s">
        <v>7946</v>
      </c>
      <c r="B7874" s="2">
        <v>0</v>
      </c>
    </row>
    <row r="7875" spans="1:2" x14ac:dyDescent="0.45">
      <c r="A7875" s="2" t="s">
        <v>7947</v>
      </c>
      <c r="B7875" s="2">
        <v>-0.3</v>
      </c>
    </row>
    <row r="7876" spans="1:2" x14ac:dyDescent="0.45">
      <c r="A7876" s="2" t="s">
        <v>7948</v>
      </c>
      <c r="B7876" s="2">
        <v>0.3</v>
      </c>
    </row>
    <row r="7877" spans="1:2" x14ac:dyDescent="0.45">
      <c r="A7877" s="2" t="s">
        <v>7949</v>
      </c>
      <c r="B7877" s="2">
        <v>0</v>
      </c>
    </row>
    <row r="7878" spans="1:2" x14ac:dyDescent="0.45">
      <c r="A7878" s="2" t="s">
        <v>7950</v>
      </c>
      <c r="B7878" s="2">
        <v>-0.2</v>
      </c>
    </row>
    <row r="7879" spans="1:2" x14ac:dyDescent="0.45">
      <c r="A7879" s="2" t="s">
        <v>7951</v>
      </c>
      <c r="B7879" s="2">
        <v>-0.6</v>
      </c>
    </row>
    <row r="7880" spans="1:2" x14ac:dyDescent="0.45">
      <c r="A7880" s="2" t="s">
        <v>7952</v>
      </c>
      <c r="B7880" s="2">
        <v>-3.1</v>
      </c>
    </row>
    <row r="7881" spans="1:2" x14ac:dyDescent="0.45">
      <c r="A7881" s="2" t="s">
        <v>7953</v>
      </c>
      <c r="B7881" s="2">
        <v>0</v>
      </c>
    </row>
    <row r="7882" spans="1:2" x14ac:dyDescent="0.45">
      <c r="A7882" s="2" t="s">
        <v>7954</v>
      </c>
      <c r="B7882" s="2">
        <v>-0.5</v>
      </c>
    </row>
    <row r="7883" spans="1:2" x14ac:dyDescent="0.45">
      <c r="A7883" s="2" t="s">
        <v>7955</v>
      </c>
      <c r="B7883" s="2">
        <v>0</v>
      </c>
    </row>
    <row r="7884" spans="1:2" x14ac:dyDescent="0.45">
      <c r="A7884" s="2" t="s">
        <v>7956</v>
      </c>
      <c r="B7884" s="2">
        <v>0</v>
      </c>
    </row>
    <row r="7885" spans="1:2" x14ac:dyDescent="0.45">
      <c r="A7885" s="2" t="s">
        <v>7957</v>
      </c>
      <c r="B7885" s="2">
        <v>-0.2</v>
      </c>
    </row>
    <row r="7886" spans="1:2" x14ac:dyDescent="0.45">
      <c r="A7886" s="2" t="s">
        <v>7958</v>
      </c>
      <c r="B7886" s="2">
        <v>0</v>
      </c>
    </row>
    <row r="7887" spans="1:2" x14ac:dyDescent="0.45">
      <c r="A7887" s="2" t="s">
        <v>7959</v>
      </c>
      <c r="B7887" s="2">
        <v>-0.2</v>
      </c>
    </row>
    <row r="7888" spans="1:2" x14ac:dyDescent="0.45">
      <c r="A7888" s="2" t="s">
        <v>7960</v>
      </c>
      <c r="B7888" s="2">
        <v>-0.2</v>
      </c>
    </row>
    <row r="7889" spans="1:2" x14ac:dyDescent="0.45">
      <c r="A7889" s="2" t="s">
        <v>7961</v>
      </c>
      <c r="B7889" s="2">
        <v>0</v>
      </c>
    </row>
    <row r="7890" spans="1:2" x14ac:dyDescent="0.45">
      <c r="A7890" s="2" t="s">
        <v>7962</v>
      </c>
      <c r="B7890" s="2">
        <v>0.2</v>
      </c>
    </row>
    <row r="7891" spans="1:2" x14ac:dyDescent="0.45">
      <c r="A7891" s="2" t="s">
        <v>7963</v>
      </c>
      <c r="B7891" s="2">
        <v>0</v>
      </c>
    </row>
    <row r="7892" spans="1:2" x14ac:dyDescent="0.45">
      <c r="A7892" s="2" t="s">
        <v>7964</v>
      </c>
      <c r="B7892" s="2">
        <v>0.1</v>
      </c>
    </row>
    <row r="7893" spans="1:2" x14ac:dyDescent="0.45">
      <c r="A7893" s="2" t="s">
        <v>7965</v>
      </c>
      <c r="B7893" s="2">
        <v>0</v>
      </c>
    </row>
    <row r="7894" spans="1:2" x14ac:dyDescent="0.45">
      <c r="A7894" s="2" t="s">
        <v>7966</v>
      </c>
      <c r="B7894" s="2">
        <v>0</v>
      </c>
    </row>
    <row r="7895" spans="1:2" x14ac:dyDescent="0.45">
      <c r="A7895" s="2" t="s">
        <v>7967</v>
      </c>
      <c r="B7895" s="2">
        <v>-0.3</v>
      </c>
    </row>
    <row r="7896" spans="1:2" x14ac:dyDescent="0.45">
      <c r="A7896" s="2" t="s">
        <v>7968</v>
      </c>
      <c r="B7896" s="2">
        <v>-0.2</v>
      </c>
    </row>
    <row r="7897" spans="1:2" x14ac:dyDescent="0.45">
      <c r="A7897" s="2" t="s">
        <v>7969</v>
      </c>
      <c r="B7897" s="2">
        <v>0.2</v>
      </c>
    </row>
    <row r="7898" spans="1:2" x14ac:dyDescent="0.45">
      <c r="A7898" s="2" t="s">
        <v>7970</v>
      </c>
      <c r="B7898" s="2">
        <v>-0.5</v>
      </c>
    </row>
    <row r="7899" spans="1:2" x14ac:dyDescent="0.45">
      <c r="A7899" s="2" t="s">
        <v>7971</v>
      </c>
      <c r="B7899" s="2">
        <v>0</v>
      </c>
    </row>
    <row r="7900" spans="1:2" x14ac:dyDescent="0.45">
      <c r="A7900" s="2" t="s">
        <v>7972</v>
      </c>
      <c r="B7900" s="2">
        <v>-0.2</v>
      </c>
    </row>
    <row r="7901" spans="1:2" x14ac:dyDescent="0.45">
      <c r="A7901" s="2" t="s">
        <v>7973</v>
      </c>
      <c r="B7901" s="2">
        <v>-0.5</v>
      </c>
    </row>
    <row r="7902" spans="1:2" x14ac:dyDescent="0.45">
      <c r="A7902" s="2" t="s">
        <v>7974</v>
      </c>
      <c r="B7902" s="2">
        <v>0.4</v>
      </c>
    </row>
    <row r="7903" spans="1:2" x14ac:dyDescent="0.45">
      <c r="A7903" s="2" t="s">
        <v>7975</v>
      </c>
      <c r="B7903" s="2">
        <v>0</v>
      </c>
    </row>
    <row r="7904" spans="1:2" x14ac:dyDescent="0.45">
      <c r="A7904" s="2" t="s">
        <v>7976</v>
      </c>
      <c r="B7904" s="2">
        <v>0</v>
      </c>
    </row>
    <row r="7905" spans="1:2" x14ac:dyDescent="0.45">
      <c r="A7905" s="2" t="s">
        <v>7977</v>
      </c>
      <c r="B7905" s="2">
        <v>0</v>
      </c>
    </row>
    <row r="7906" spans="1:2" x14ac:dyDescent="0.45">
      <c r="A7906" s="2" t="s">
        <v>7978</v>
      </c>
      <c r="B7906" s="2">
        <v>0.2</v>
      </c>
    </row>
    <row r="7907" spans="1:2" x14ac:dyDescent="0.45">
      <c r="A7907" s="2" t="s">
        <v>7979</v>
      </c>
      <c r="B7907" s="2">
        <v>0</v>
      </c>
    </row>
    <row r="7908" spans="1:2" x14ac:dyDescent="0.45">
      <c r="A7908" s="2" t="s">
        <v>7980</v>
      </c>
      <c r="B7908" s="2">
        <v>-0.2</v>
      </c>
    </row>
    <row r="7909" spans="1:2" x14ac:dyDescent="0.45">
      <c r="A7909" s="2" t="s">
        <v>7981</v>
      </c>
      <c r="B7909" s="2">
        <v>0</v>
      </c>
    </row>
    <row r="7910" spans="1:2" x14ac:dyDescent="0.45">
      <c r="A7910" s="2" t="s">
        <v>7982</v>
      </c>
      <c r="B7910" s="2">
        <v>0.2</v>
      </c>
    </row>
    <row r="7911" spans="1:2" x14ac:dyDescent="0.45">
      <c r="A7911" s="2" t="s">
        <v>7983</v>
      </c>
      <c r="B7911" s="2">
        <v>0</v>
      </c>
    </row>
    <row r="7912" spans="1:2" x14ac:dyDescent="0.45">
      <c r="A7912" s="2" t="s">
        <v>7984</v>
      </c>
      <c r="B7912" s="2">
        <v>0</v>
      </c>
    </row>
    <row r="7913" spans="1:2" x14ac:dyDescent="0.45">
      <c r="A7913" s="2" t="s">
        <v>7985</v>
      </c>
      <c r="B7913" s="2">
        <v>0</v>
      </c>
    </row>
    <row r="7914" spans="1:2" x14ac:dyDescent="0.45">
      <c r="A7914" s="2" t="s">
        <v>7986</v>
      </c>
      <c r="B7914" s="2">
        <v>-0.2</v>
      </c>
    </row>
    <row r="7915" spans="1:2" x14ac:dyDescent="0.45">
      <c r="A7915" s="2" t="s">
        <v>7987</v>
      </c>
      <c r="B7915" s="2">
        <v>0</v>
      </c>
    </row>
    <row r="7916" spans="1:2" x14ac:dyDescent="0.45">
      <c r="A7916" s="2" t="s">
        <v>7988</v>
      </c>
      <c r="B7916" s="2">
        <v>-0.4</v>
      </c>
    </row>
    <row r="7917" spans="1:2" x14ac:dyDescent="0.45">
      <c r="A7917" s="2" t="s">
        <v>7989</v>
      </c>
      <c r="B7917" s="2">
        <v>0.1</v>
      </c>
    </row>
    <row r="7918" spans="1:2" x14ac:dyDescent="0.45">
      <c r="A7918" s="2" t="s">
        <v>7990</v>
      </c>
      <c r="B7918" s="2">
        <v>-0.3</v>
      </c>
    </row>
    <row r="7919" spans="1:2" x14ac:dyDescent="0.45">
      <c r="A7919" s="2" t="s">
        <v>7991</v>
      </c>
      <c r="B7919" s="2">
        <v>0</v>
      </c>
    </row>
    <row r="7920" spans="1:2" x14ac:dyDescent="0.45">
      <c r="A7920" s="2" t="s">
        <v>7992</v>
      </c>
      <c r="B7920" s="2">
        <v>-0.2</v>
      </c>
    </row>
    <row r="7921" spans="1:2" x14ac:dyDescent="0.45">
      <c r="A7921" s="2" t="s">
        <v>7993</v>
      </c>
      <c r="B7921" s="2">
        <v>0</v>
      </c>
    </row>
    <row r="7922" spans="1:2" x14ac:dyDescent="0.45">
      <c r="A7922" s="2" t="s">
        <v>7994</v>
      </c>
      <c r="B7922" s="2">
        <v>0.3</v>
      </c>
    </row>
    <row r="7923" spans="1:2" x14ac:dyDescent="0.45">
      <c r="A7923" s="2" t="s">
        <v>7995</v>
      </c>
      <c r="B7923" s="2">
        <v>-0.6</v>
      </c>
    </row>
    <row r="7924" spans="1:2" x14ac:dyDescent="0.45">
      <c r="A7924" s="2" t="s">
        <v>7996</v>
      </c>
      <c r="B7924" s="2">
        <v>0.1</v>
      </c>
    </row>
    <row r="7925" spans="1:2" x14ac:dyDescent="0.45">
      <c r="A7925" s="2" t="s">
        <v>7997</v>
      </c>
      <c r="B7925" s="2">
        <v>0</v>
      </c>
    </row>
    <row r="7926" spans="1:2" x14ac:dyDescent="0.45">
      <c r="A7926" s="2" t="s">
        <v>7998</v>
      </c>
      <c r="B7926" s="2">
        <v>0</v>
      </c>
    </row>
    <row r="7927" spans="1:2" x14ac:dyDescent="0.45">
      <c r="A7927" s="2" t="s">
        <v>7999</v>
      </c>
      <c r="B7927" s="2">
        <v>0</v>
      </c>
    </row>
    <row r="7928" spans="1:2" x14ac:dyDescent="0.45">
      <c r="A7928" s="2" t="s">
        <v>8000</v>
      </c>
      <c r="B7928" s="2">
        <v>-0.2</v>
      </c>
    </row>
    <row r="7929" spans="1:2" x14ac:dyDescent="0.45">
      <c r="A7929" s="2" t="s">
        <v>8001</v>
      </c>
      <c r="B7929" s="2">
        <v>-0.2</v>
      </c>
    </row>
    <row r="7930" spans="1:2" x14ac:dyDescent="0.45">
      <c r="A7930" s="2" t="s">
        <v>8002</v>
      </c>
      <c r="B7930" s="2">
        <v>0</v>
      </c>
    </row>
    <row r="7931" spans="1:2" x14ac:dyDescent="0.45">
      <c r="A7931" s="2" t="s">
        <v>8003</v>
      </c>
      <c r="B7931" s="2">
        <v>0</v>
      </c>
    </row>
    <row r="7932" spans="1:2" x14ac:dyDescent="0.45">
      <c r="A7932" s="2" t="s">
        <v>8004</v>
      </c>
      <c r="B7932" s="2">
        <v>0</v>
      </c>
    </row>
    <row r="7933" spans="1:2" x14ac:dyDescent="0.45">
      <c r="A7933" s="2" t="s">
        <v>8005</v>
      </c>
      <c r="B7933" s="2">
        <v>0</v>
      </c>
    </row>
    <row r="7934" spans="1:2" x14ac:dyDescent="0.45">
      <c r="A7934" s="2" t="s">
        <v>8006</v>
      </c>
      <c r="B7934" s="2">
        <v>-9.9999999999999895E-2</v>
      </c>
    </row>
    <row r="7935" spans="1:2" x14ac:dyDescent="0.45">
      <c r="A7935" s="2" t="s">
        <v>8007</v>
      </c>
      <c r="B7935" s="2">
        <v>0</v>
      </c>
    </row>
    <row r="7936" spans="1:2" x14ac:dyDescent="0.45">
      <c r="A7936" s="2" t="s">
        <v>8008</v>
      </c>
      <c r="B7936" s="2">
        <v>0</v>
      </c>
    </row>
    <row r="7937" spans="1:2" x14ac:dyDescent="0.45">
      <c r="A7937" s="2" t="s">
        <v>8009</v>
      </c>
      <c r="B7937" s="2">
        <v>0</v>
      </c>
    </row>
    <row r="7938" spans="1:2" x14ac:dyDescent="0.45">
      <c r="A7938" s="2" t="s">
        <v>8010</v>
      </c>
      <c r="B7938" s="2">
        <v>0</v>
      </c>
    </row>
    <row r="7939" spans="1:2" x14ac:dyDescent="0.45">
      <c r="A7939" s="2" t="s">
        <v>8011</v>
      </c>
      <c r="B7939" s="2">
        <v>0</v>
      </c>
    </row>
    <row r="7940" spans="1:2" x14ac:dyDescent="0.45">
      <c r="A7940" s="2" t="s">
        <v>8012</v>
      </c>
      <c r="B7940" s="2">
        <v>0</v>
      </c>
    </row>
    <row r="7941" spans="1:2" x14ac:dyDescent="0.45">
      <c r="A7941" s="2" t="s">
        <v>8013</v>
      </c>
      <c r="B7941" s="2">
        <v>0</v>
      </c>
    </row>
    <row r="7942" spans="1:2" x14ac:dyDescent="0.45">
      <c r="A7942" s="2" t="s">
        <v>8014</v>
      </c>
      <c r="B7942" s="2">
        <v>-0.2</v>
      </c>
    </row>
    <row r="7943" spans="1:2" x14ac:dyDescent="0.45">
      <c r="A7943" s="2" t="s">
        <v>8015</v>
      </c>
      <c r="B7943" s="2">
        <v>0</v>
      </c>
    </row>
    <row r="7944" spans="1:2" x14ac:dyDescent="0.45">
      <c r="A7944" s="2" t="s">
        <v>8016</v>
      </c>
      <c r="B7944" s="2">
        <v>0.2</v>
      </c>
    </row>
    <row r="7945" spans="1:2" x14ac:dyDescent="0.45">
      <c r="A7945" s="2" t="s">
        <v>8017</v>
      </c>
      <c r="B7945" s="2">
        <v>0.2</v>
      </c>
    </row>
    <row r="7946" spans="1:2" x14ac:dyDescent="0.45">
      <c r="A7946" s="2" t="s">
        <v>8018</v>
      </c>
      <c r="B7946" s="2">
        <v>0</v>
      </c>
    </row>
    <row r="7947" spans="1:2" x14ac:dyDescent="0.45">
      <c r="A7947" s="2" t="s">
        <v>8019</v>
      </c>
      <c r="B7947" s="2">
        <v>0</v>
      </c>
    </row>
    <row r="7948" spans="1:2" x14ac:dyDescent="0.45">
      <c r="A7948" s="2" t="s">
        <v>8020</v>
      </c>
      <c r="B7948" s="2">
        <v>0</v>
      </c>
    </row>
    <row r="7949" spans="1:2" x14ac:dyDescent="0.45">
      <c r="A7949" s="2" t="s">
        <v>8021</v>
      </c>
      <c r="B7949" s="2">
        <v>0</v>
      </c>
    </row>
    <row r="7950" spans="1:2" x14ac:dyDescent="0.45">
      <c r="A7950" s="2" t="s">
        <v>8022</v>
      </c>
      <c r="B7950" s="2">
        <v>0.2</v>
      </c>
    </row>
    <row r="7951" spans="1:2" x14ac:dyDescent="0.45">
      <c r="A7951" s="2" t="s">
        <v>8023</v>
      </c>
      <c r="B7951" s="2">
        <v>0</v>
      </c>
    </row>
    <row r="7952" spans="1:2" x14ac:dyDescent="0.45">
      <c r="A7952" s="2" t="s">
        <v>8024</v>
      </c>
      <c r="B7952" s="2">
        <v>0</v>
      </c>
    </row>
    <row r="7953" spans="1:2" x14ac:dyDescent="0.45">
      <c r="A7953" s="2" t="s">
        <v>8025</v>
      </c>
      <c r="B7953" s="2">
        <v>0</v>
      </c>
    </row>
    <row r="7954" spans="1:2" x14ac:dyDescent="0.45">
      <c r="A7954" s="2" t="s">
        <v>8026</v>
      </c>
      <c r="B7954" s="2">
        <v>0.2</v>
      </c>
    </row>
    <row r="7955" spans="1:2" x14ac:dyDescent="0.45">
      <c r="A7955" s="2" t="s">
        <v>8027</v>
      </c>
      <c r="B7955" s="2">
        <v>-0.2</v>
      </c>
    </row>
    <row r="7956" spans="1:2" x14ac:dyDescent="0.45">
      <c r="A7956" s="2" t="s">
        <v>8028</v>
      </c>
      <c r="B7956" s="2">
        <v>0</v>
      </c>
    </row>
    <row r="7957" spans="1:2" x14ac:dyDescent="0.45">
      <c r="A7957" s="2" t="s">
        <v>8029</v>
      </c>
      <c r="B7957" s="2">
        <v>0</v>
      </c>
    </row>
    <row r="7958" spans="1:2" x14ac:dyDescent="0.45">
      <c r="A7958" s="2" t="s">
        <v>8030</v>
      </c>
      <c r="B7958" s="2">
        <v>0</v>
      </c>
    </row>
    <row r="7959" spans="1:2" x14ac:dyDescent="0.45">
      <c r="A7959" s="2" t="s">
        <v>8031</v>
      </c>
      <c r="B7959" s="2">
        <v>0</v>
      </c>
    </row>
    <row r="7960" spans="1:2" x14ac:dyDescent="0.45">
      <c r="A7960" s="2" t="s">
        <v>8032</v>
      </c>
      <c r="B7960" s="2">
        <v>0</v>
      </c>
    </row>
    <row r="7961" spans="1:2" x14ac:dyDescent="0.45">
      <c r="A7961" s="2" t="s">
        <v>8033</v>
      </c>
      <c r="B7961" s="2">
        <v>0.1</v>
      </c>
    </row>
    <row r="7962" spans="1:2" x14ac:dyDescent="0.45">
      <c r="A7962" s="2" t="s">
        <v>8034</v>
      </c>
      <c r="B7962" s="2">
        <v>-0.8</v>
      </c>
    </row>
    <row r="7963" spans="1:2" x14ac:dyDescent="0.45">
      <c r="A7963" s="2" t="s">
        <v>8035</v>
      </c>
      <c r="B7963" s="2">
        <v>0</v>
      </c>
    </row>
    <row r="7964" spans="1:2" x14ac:dyDescent="0.45">
      <c r="A7964" s="2" t="s">
        <v>8036</v>
      </c>
      <c r="B7964" s="2">
        <v>0</v>
      </c>
    </row>
    <row r="7965" spans="1:2" x14ac:dyDescent="0.45">
      <c r="A7965" s="2" t="s">
        <v>8037</v>
      </c>
      <c r="B7965" s="2">
        <v>-9.9999999999999895E-2</v>
      </c>
    </row>
    <row r="7966" spans="1:2" x14ac:dyDescent="0.45">
      <c r="A7966" s="2" t="s">
        <v>8038</v>
      </c>
      <c r="B7966" s="2">
        <v>0</v>
      </c>
    </row>
    <row r="7967" spans="1:2" x14ac:dyDescent="0.45">
      <c r="A7967" s="2" t="s">
        <v>8039</v>
      </c>
      <c r="B7967" s="2">
        <v>0</v>
      </c>
    </row>
    <row r="7968" spans="1:2" x14ac:dyDescent="0.45">
      <c r="A7968" s="2" t="s">
        <v>8040</v>
      </c>
      <c r="B7968" s="2">
        <v>-1.1000000000000001</v>
      </c>
    </row>
    <row r="7969" spans="1:2" x14ac:dyDescent="0.45">
      <c r="A7969" s="2" t="s">
        <v>8041</v>
      </c>
      <c r="B7969" s="2">
        <v>0</v>
      </c>
    </row>
    <row r="7970" spans="1:2" x14ac:dyDescent="0.45">
      <c r="A7970" s="2" t="s">
        <v>8042</v>
      </c>
      <c r="B7970" s="2">
        <v>0</v>
      </c>
    </row>
    <row r="7971" spans="1:2" x14ac:dyDescent="0.45">
      <c r="A7971" s="2" t="s">
        <v>8043</v>
      </c>
      <c r="B7971" s="2">
        <v>0</v>
      </c>
    </row>
    <row r="7972" spans="1:2" x14ac:dyDescent="0.45">
      <c r="A7972" s="2" t="s">
        <v>8044</v>
      </c>
      <c r="B7972" s="2">
        <v>-0.4</v>
      </c>
    </row>
    <row r="7973" spans="1:2" x14ac:dyDescent="0.45">
      <c r="A7973" s="2" t="s">
        <v>8045</v>
      </c>
      <c r="B7973" s="2">
        <v>0</v>
      </c>
    </row>
    <row r="7974" spans="1:2" x14ac:dyDescent="0.45">
      <c r="A7974" s="2" t="s">
        <v>8046</v>
      </c>
      <c r="B7974" s="2">
        <v>0</v>
      </c>
    </row>
    <row r="7975" spans="1:2" x14ac:dyDescent="0.45">
      <c r="A7975" s="2" t="s">
        <v>8047</v>
      </c>
      <c r="B7975" s="2">
        <v>0</v>
      </c>
    </row>
    <row r="7976" spans="1:2" x14ac:dyDescent="0.45">
      <c r="A7976" s="2" t="s">
        <v>8048</v>
      </c>
      <c r="B7976" s="2">
        <v>0</v>
      </c>
    </row>
    <row r="7977" spans="1:2" x14ac:dyDescent="0.45">
      <c r="A7977" s="2" t="s">
        <v>8049</v>
      </c>
      <c r="B7977" s="2">
        <v>-0.2</v>
      </c>
    </row>
    <row r="7978" spans="1:2" x14ac:dyDescent="0.45">
      <c r="A7978" s="2" t="s">
        <v>8050</v>
      </c>
      <c r="B7978" s="2">
        <v>0</v>
      </c>
    </row>
    <row r="7979" spans="1:2" x14ac:dyDescent="0.45">
      <c r="A7979" s="2" t="s">
        <v>8051</v>
      </c>
      <c r="B7979" s="2">
        <v>0</v>
      </c>
    </row>
    <row r="7980" spans="1:2" x14ac:dyDescent="0.45">
      <c r="A7980" s="2" t="s">
        <v>8052</v>
      </c>
      <c r="B7980" s="2">
        <v>0.2</v>
      </c>
    </row>
    <row r="7981" spans="1:2" x14ac:dyDescent="0.45">
      <c r="A7981" s="2" t="s">
        <v>8053</v>
      </c>
      <c r="B7981" s="2">
        <v>-0.2</v>
      </c>
    </row>
    <row r="7982" spans="1:2" x14ac:dyDescent="0.45">
      <c r="A7982" s="2" t="s">
        <v>8054</v>
      </c>
      <c r="B7982" s="2">
        <v>0</v>
      </c>
    </row>
    <row r="7983" spans="1:2" x14ac:dyDescent="0.45">
      <c r="A7983" s="2" t="s">
        <v>8055</v>
      </c>
      <c r="B7983" s="2">
        <v>-0.2</v>
      </c>
    </row>
    <row r="7984" spans="1:2" x14ac:dyDescent="0.45">
      <c r="A7984" s="2" t="s">
        <v>8056</v>
      </c>
      <c r="B7984" s="2">
        <v>-0.3</v>
      </c>
    </row>
    <row r="7985" spans="1:2" x14ac:dyDescent="0.45">
      <c r="A7985" s="2" t="s">
        <v>8057</v>
      </c>
      <c r="B7985" s="2">
        <v>-0.2</v>
      </c>
    </row>
    <row r="7986" spans="1:2" x14ac:dyDescent="0.45">
      <c r="A7986" s="2" t="s">
        <v>8058</v>
      </c>
      <c r="B7986" s="2">
        <v>0</v>
      </c>
    </row>
    <row r="7987" spans="1:2" x14ac:dyDescent="0.45">
      <c r="A7987" s="2" t="s">
        <v>8059</v>
      </c>
      <c r="B7987" s="2">
        <v>-0.2</v>
      </c>
    </row>
    <row r="7988" spans="1:2" x14ac:dyDescent="0.45">
      <c r="A7988" s="2" t="s">
        <v>8060</v>
      </c>
      <c r="B7988" s="2">
        <v>0</v>
      </c>
    </row>
    <row r="7989" spans="1:2" x14ac:dyDescent="0.45">
      <c r="A7989" s="2" t="s">
        <v>8061</v>
      </c>
      <c r="B7989" s="2">
        <v>0</v>
      </c>
    </row>
    <row r="7990" spans="1:2" x14ac:dyDescent="0.45">
      <c r="A7990" s="2" t="s">
        <v>8062</v>
      </c>
      <c r="B7990" s="2">
        <v>-0.2</v>
      </c>
    </row>
    <row r="7991" spans="1:2" x14ac:dyDescent="0.45">
      <c r="A7991" s="2" t="s">
        <v>8063</v>
      </c>
      <c r="B7991" s="2">
        <v>0.1</v>
      </c>
    </row>
    <row r="7992" spans="1:2" x14ac:dyDescent="0.45">
      <c r="A7992" s="2" t="s">
        <v>8064</v>
      </c>
      <c r="B7992" s="2">
        <v>0</v>
      </c>
    </row>
    <row r="7993" spans="1:2" x14ac:dyDescent="0.45">
      <c r="A7993" s="2" t="s">
        <v>8065</v>
      </c>
      <c r="B7993" s="2">
        <v>-0.2</v>
      </c>
    </row>
    <row r="7994" spans="1:2" x14ac:dyDescent="0.45">
      <c r="A7994" s="2" t="s">
        <v>8066</v>
      </c>
      <c r="B7994" s="2">
        <v>-0.2</v>
      </c>
    </row>
    <row r="7995" spans="1:2" x14ac:dyDescent="0.45">
      <c r="A7995" s="2" t="s">
        <v>8067</v>
      </c>
      <c r="B7995" s="2">
        <v>0</v>
      </c>
    </row>
    <row r="7996" spans="1:2" x14ac:dyDescent="0.45">
      <c r="A7996" s="2" t="s">
        <v>8068</v>
      </c>
      <c r="B7996" s="2">
        <v>0</v>
      </c>
    </row>
    <row r="7997" spans="1:2" x14ac:dyDescent="0.45">
      <c r="A7997" s="2" t="s">
        <v>8069</v>
      </c>
      <c r="B7997" s="2">
        <v>-0.2</v>
      </c>
    </row>
    <row r="7998" spans="1:2" x14ac:dyDescent="0.45">
      <c r="A7998" s="2" t="s">
        <v>8070</v>
      </c>
      <c r="B7998" s="2">
        <v>-0.7</v>
      </c>
    </row>
    <row r="7999" spans="1:2" x14ac:dyDescent="0.45">
      <c r="A7999" s="2" t="s">
        <v>8071</v>
      </c>
      <c r="B7999" s="2">
        <v>-0.6</v>
      </c>
    </row>
    <row r="8000" spans="1:2" x14ac:dyDescent="0.45">
      <c r="A8000" s="2" t="s">
        <v>8072</v>
      </c>
      <c r="B8000" s="2">
        <v>-0.2</v>
      </c>
    </row>
    <row r="8001" spans="1:2" x14ac:dyDescent="0.45">
      <c r="A8001" s="2" t="s">
        <v>8073</v>
      </c>
      <c r="B8001" s="2">
        <v>-0.2</v>
      </c>
    </row>
    <row r="8002" spans="1:2" x14ac:dyDescent="0.45">
      <c r="A8002" s="2" t="s">
        <v>8074</v>
      </c>
      <c r="B8002" s="2">
        <v>0</v>
      </c>
    </row>
    <row r="8003" spans="1:2" x14ac:dyDescent="0.45">
      <c r="A8003" s="2" t="s">
        <v>8075</v>
      </c>
      <c r="B8003" s="2">
        <v>0</v>
      </c>
    </row>
    <row r="8004" spans="1:2" x14ac:dyDescent="0.45">
      <c r="A8004" s="2" t="s">
        <v>8076</v>
      </c>
      <c r="B8004" s="2">
        <v>0</v>
      </c>
    </row>
    <row r="8005" spans="1:2" x14ac:dyDescent="0.45">
      <c r="A8005" s="2" t="s">
        <v>8077</v>
      </c>
      <c r="B8005" s="2">
        <v>-1</v>
      </c>
    </row>
    <row r="8006" spans="1:2" x14ac:dyDescent="0.45">
      <c r="A8006" s="2" t="s">
        <v>8078</v>
      </c>
      <c r="B8006" s="2">
        <v>0</v>
      </c>
    </row>
    <row r="8007" spans="1:2" x14ac:dyDescent="0.45">
      <c r="A8007" s="2" t="s">
        <v>8079</v>
      </c>
      <c r="B8007" s="2">
        <v>0.2</v>
      </c>
    </row>
    <row r="8008" spans="1:2" x14ac:dyDescent="0.45">
      <c r="A8008" s="2" t="s">
        <v>8080</v>
      </c>
      <c r="B8008" s="2">
        <v>-0.2</v>
      </c>
    </row>
    <row r="8009" spans="1:2" x14ac:dyDescent="0.45">
      <c r="A8009" s="2" t="s">
        <v>8081</v>
      </c>
      <c r="B8009" s="2">
        <v>0</v>
      </c>
    </row>
    <row r="8010" spans="1:2" x14ac:dyDescent="0.45">
      <c r="A8010" s="2" t="s">
        <v>8082</v>
      </c>
      <c r="B8010" s="2">
        <v>0</v>
      </c>
    </row>
    <row r="8011" spans="1:2" x14ac:dyDescent="0.45">
      <c r="A8011" s="2" t="s">
        <v>8083</v>
      </c>
      <c r="B8011" s="2">
        <v>0</v>
      </c>
    </row>
    <row r="8012" spans="1:2" x14ac:dyDescent="0.45">
      <c r="A8012" s="2" t="s">
        <v>8084</v>
      </c>
      <c r="B8012" s="2">
        <v>0</v>
      </c>
    </row>
    <row r="8013" spans="1:2" x14ac:dyDescent="0.45">
      <c r="A8013" s="2" t="s">
        <v>8085</v>
      </c>
      <c r="B8013" s="2">
        <v>-0.1</v>
      </c>
    </row>
    <row r="8014" spans="1:2" x14ac:dyDescent="0.45">
      <c r="A8014" s="2" t="s">
        <v>8086</v>
      </c>
      <c r="B8014" s="2">
        <v>0</v>
      </c>
    </row>
    <row r="8015" spans="1:2" x14ac:dyDescent="0.45">
      <c r="A8015" s="2" t="s">
        <v>8087</v>
      </c>
      <c r="B8015" s="2">
        <v>-0.2</v>
      </c>
    </row>
    <row r="8016" spans="1:2" x14ac:dyDescent="0.45">
      <c r="A8016" s="2" t="s">
        <v>8088</v>
      </c>
      <c r="B8016" s="2">
        <v>0</v>
      </c>
    </row>
    <row r="8017" spans="1:2" x14ac:dyDescent="0.45">
      <c r="A8017" s="2" t="s">
        <v>8089</v>
      </c>
      <c r="B8017" s="2">
        <v>-0.2</v>
      </c>
    </row>
    <row r="8018" spans="1:2" x14ac:dyDescent="0.45">
      <c r="A8018" s="2" t="s">
        <v>8090</v>
      </c>
      <c r="B8018" s="2">
        <v>-9.9999999999999895E-2</v>
      </c>
    </row>
    <row r="8019" spans="1:2" x14ac:dyDescent="0.45">
      <c r="A8019" s="2" t="s">
        <v>8091</v>
      </c>
      <c r="B8019" s="2">
        <v>0</v>
      </c>
    </row>
    <row r="8020" spans="1:2" x14ac:dyDescent="0.45">
      <c r="A8020" s="2" t="s">
        <v>8092</v>
      </c>
      <c r="B8020" s="2">
        <v>0.1</v>
      </c>
    </row>
    <row r="8021" spans="1:2" x14ac:dyDescent="0.45">
      <c r="A8021" s="2" t="s">
        <v>8093</v>
      </c>
      <c r="B8021" s="2">
        <v>-0.95</v>
      </c>
    </row>
    <row r="8022" spans="1:2" x14ac:dyDescent="0.45">
      <c r="A8022" s="2" t="s">
        <v>8094</v>
      </c>
      <c r="B8022" s="2">
        <v>0</v>
      </c>
    </row>
    <row r="8023" spans="1:2" x14ac:dyDescent="0.45">
      <c r="A8023" s="2" t="s">
        <v>8095</v>
      </c>
      <c r="B8023" s="2">
        <v>-0.3</v>
      </c>
    </row>
    <row r="8024" spans="1:2" x14ac:dyDescent="0.45">
      <c r="A8024" s="2" t="s">
        <v>8096</v>
      </c>
      <c r="B8024" s="2">
        <v>-0.3</v>
      </c>
    </row>
    <row r="8025" spans="1:2" x14ac:dyDescent="0.45">
      <c r="A8025" s="2" t="s">
        <v>8097</v>
      </c>
      <c r="B8025" s="2">
        <v>-0.4</v>
      </c>
    </row>
    <row r="8026" spans="1:2" x14ac:dyDescent="0.45">
      <c r="A8026" s="2" t="s">
        <v>8098</v>
      </c>
      <c r="B8026" s="2">
        <v>-1</v>
      </c>
    </row>
    <row r="8027" spans="1:2" x14ac:dyDescent="0.45">
      <c r="A8027" s="2" t="s">
        <v>8099</v>
      </c>
      <c r="B8027" s="2">
        <v>0</v>
      </c>
    </row>
    <row r="8028" spans="1:2" x14ac:dyDescent="0.45">
      <c r="A8028" s="2" t="s">
        <v>8100</v>
      </c>
      <c r="B8028" s="2">
        <v>0</v>
      </c>
    </row>
    <row r="8029" spans="1:2" x14ac:dyDescent="0.45">
      <c r="A8029" s="2" t="s">
        <v>8101</v>
      </c>
      <c r="B8029" s="2">
        <v>0.3</v>
      </c>
    </row>
    <row r="8030" spans="1:2" x14ac:dyDescent="0.45">
      <c r="A8030" s="2" t="s">
        <v>8102</v>
      </c>
      <c r="B8030" s="2">
        <v>-0.1</v>
      </c>
    </row>
    <row r="8031" spans="1:2" x14ac:dyDescent="0.45">
      <c r="A8031" s="2" t="s">
        <v>8103</v>
      </c>
      <c r="B8031" s="2">
        <v>0.8</v>
      </c>
    </row>
    <row r="8032" spans="1:2" x14ac:dyDescent="0.45">
      <c r="A8032" s="2" t="s">
        <v>8104</v>
      </c>
      <c r="B8032" s="2">
        <v>-0.3</v>
      </c>
    </row>
    <row r="8033" spans="1:2" x14ac:dyDescent="0.45">
      <c r="A8033" s="2" t="s">
        <v>8105</v>
      </c>
      <c r="B8033" s="2">
        <v>0</v>
      </c>
    </row>
    <row r="8034" spans="1:2" x14ac:dyDescent="0.45">
      <c r="A8034" s="2" t="s">
        <v>8106</v>
      </c>
      <c r="B8034" s="2">
        <v>0</v>
      </c>
    </row>
    <row r="8035" spans="1:2" x14ac:dyDescent="0.45">
      <c r="A8035" s="2" t="s">
        <v>8107</v>
      </c>
      <c r="B8035" s="2">
        <v>0</v>
      </c>
    </row>
    <row r="8036" spans="1:2" x14ac:dyDescent="0.45">
      <c r="A8036" s="2" t="s">
        <v>8108</v>
      </c>
      <c r="B8036" s="2">
        <v>0</v>
      </c>
    </row>
    <row r="8037" spans="1:2" x14ac:dyDescent="0.45">
      <c r="A8037" s="2" t="s">
        <v>8109</v>
      </c>
      <c r="B8037" s="2">
        <v>0</v>
      </c>
    </row>
    <row r="8038" spans="1:2" x14ac:dyDescent="0.45">
      <c r="A8038" s="2" t="s">
        <v>8110</v>
      </c>
      <c r="B8038" s="2">
        <v>0</v>
      </c>
    </row>
    <row r="8039" spans="1:2" x14ac:dyDescent="0.45">
      <c r="A8039" s="2" t="s">
        <v>8111</v>
      </c>
      <c r="B8039" s="2">
        <v>-0.6</v>
      </c>
    </row>
    <row r="8040" spans="1:2" x14ac:dyDescent="0.45">
      <c r="A8040" s="2" t="s">
        <v>8112</v>
      </c>
      <c r="B8040" s="2">
        <v>-0.2</v>
      </c>
    </row>
    <row r="8041" spans="1:2" x14ac:dyDescent="0.45">
      <c r="A8041" s="2" t="s">
        <v>8113</v>
      </c>
      <c r="B8041" s="2">
        <v>-0.3</v>
      </c>
    </row>
    <row r="8042" spans="1:2" x14ac:dyDescent="0.45">
      <c r="A8042" s="2" t="s">
        <v>8114</v>
      </c>
      <c r="B8042" s="2">
        <v>0.2</v>
      </c>
    </row>
    <row r="8043" spans="1:2" x14ac:dyDescent="0.45">
      <c r="A8043" s="2" t="s">
        <v>8115</v>
      </c>
      <c r="B8043" s="2">
        <v>0</v>
      </c>
    </row>
    <row r="8044" spans="1:2" x14ac:dyDescent="0.45">
      <c r="A8044" s="2" t="s">
        <v>8116</v>
      </c>
      <c r="B8044" s="2">
        <v>-0.2</v>
      </c>
    </row>
    <row r="8045" spans="1:2" x14ac:dyDescent="0.45">
      <c r="A8045" s="2" t="s">
        <v>8117</v>
      </c>
      <c r="B8045" s="2">
        <v>-0.4</v>
      </c>
    </row>
    <row r="8046" spans="1:2" x14ac:dyDescent="0.45">
      <c r="A8046" s="2" t="s">
        <v>8118</v>
      </c>
      <c r="B8046" s="2">
        <v>0.1</v>
      </c>
    </row>
    <row r="8047" spans="1:2" x14ac:dyDescent="0.45">
      <c r="A8047" s="2" t="s">
        <v>8119</v>
      </c>
      <c r="B8047" s="2">
        <v>0</v>
      </c>
    </row>
    <row r="8048" spans="1:2" x14ac:dyDescent="0.45">
      <c r="A8048" s="2" t="s">
        <v>8120</v>
      </c>
      <c r="B8048" s="2">
        <v>-0.3</v>
      </c>
    </row>
    <row r="8049" spans="1:2" x14ac:dyDescent="0.45">
      <c r="A8049" s="2" t="s">
        <v>8121</v>
      </c>
      <c r="B8049" s="2">
        <v>0</v>
      </c>
    </row>
    <row r="8050" spans="1:2" x14ac:dyDescent="0.45">
      <c r="A8050" s="2" t="s">
        <v>8122</v>
      </c>
      <c r="B8050" s="2">
        <v>0.2</v>
      </c>
    </row>
    <row r="8051" spans="1:2" x14ac:dyDescent="0.45">
      <c r="A8051" s="2" t="s">
        <v>8123</v>
      </c>
      <c r="B8051" s="2">
        <v>0</v>
      </c>
    </row>
    <row r="8052" spans="1:2" x14ac:dyDescent="0.45">
      <c r="A8052" s="2" t="s">
        <v>8124</v>
      </c>
      <c r="B8052" s="2">
        <v>0.3</v>
      </c>
    </row>
    <row r="8053" spans="1:2" x14ac:dyDescent="0.45">
      <c r="A8053" s="2" t="s">
        <v>8125</v>
      </c>
      <c r="B8053" s="2">
        <v>0</v>
      </c>
    </row>
    <row r="8054" spans="1:2" x14ac:dyDescent="0.45">
      <c r="A8054" s="2" t="s">
        <v>8126</v>
      </c>
      <c r="B8054" s="2">
        <v>0</v>
      </c>
    </row>
    <row r="8055" spans="1:2" x14ac:dyDescent="0.45">
      <c r="A8055" s="2" t="s">
        <v>8127</v>
      </c>
      <c r="B8055" s="2">
        <v>0.1</v>
      </c>
    </row>
    <row r="8056" spans="1:2" x14ac:dyDescent="0.45">
      <c r="A8056" s="2" t="s">
        <v>8128</v>
      </c>
      <c r="B8056" s="2">
        <v>0</v>
      </c>
    </row>
    <row r="8057" spans="1:2" x14ac:dyDescent="0.45">
      <c r="A8057" s="2" t="s">
        <v>8129</v>
      </c>
      <c r="B8057" s="2">
        <v>0</v>
      </c>
    </row>
    <row r="8058" spans="1:2" x14ac:dyDescent="0.45">
      <c r="A8058" s="2" t="s">
        <v>8130</v>
      </c>
      <c r="B8058" s="2">
        <v>0</v>
      </c>
    </row>
    <row r="8059" spans="1:2" x14ac:dyDescent="0.45">
      <c r="A8059" s="2" t="s">
        <v>8131</v>
      </c>
      <c r="B8059" s="2">
        <v>0.4</v>
      </c>
    </row>
    <row r="8060" spans="1:2" x14ac:dyDescent="0.45">
      <c r="A8060" s="2" t="s">
        <v>8132</v>
      </c>
      <c r="B8060" s="2">
        <v>0</v>
      </c>
    </row>
    <row r="8061" spans="1:2" x14ac:dyDescent="0.45">
      <c r="A8061" s="2" t="s">
        <v>8133</v>
      </c>
      <c r="B8061" s="2">
        <v>-0.4</v>
      </c>
    </row>
    <row r="8062" spans="1:2" x14ac:dyDescent="0.45">
      <c r="A8062" s="2" t="s">
        <v>8134</v>
      </c>
      <c r="B8062" s="2">
        <v>0</v>
      </c>
    </row>
    <row r="8063" spans="1:2" x14ac:dyDescent="0.45">
      <c r="A8063" s="2" t="s">
        <v>8135</v>
      </c>
      <c r="B8063" s="2">
        <v>0</v>
      </c>
    </row>
    <row r="8064" spans="1:2" x14ac:dyDescent="0.45">
      <c r="A8064" s="2" t="s">
        <v>8136</v>
      </c>
      <c r="B8064" s="2">
        <v>0</v>
      </c>
    </row>
    <row r="8065" spans="1:2" x14ac:dyDescent="0.45">
      <c r="A8065" s="2" t="s">
        <v>8137</v>
      </c>
      <c r="B8065" s="2">
        <v>-0.75</v>
      </c>
    </row>
    <row r="8066" spans="1:2" x14ac:dyDescent="0.45">
      <c r="A8066" s="2" t="s">
        <v>8138</v>
      </c>
      <c r="B8066" s="2">
        <v>-0.4</v>
      </c>
    </row>
    <row r="8067" spans="1:2" x14ac:dyDescent="0.45">
      <c r="A8067" s="2" t="s">
        <v>8139</v>
      </c>
      <c r="B8067" s="2">
        <v>-0.1</v>
      </c>
    </row>
    <row r="8068" spans="1:2" x14ac:dyDescent="0.45">
      <c r="A8068" s="2" t="s">
        <v>8140</v>
      </c>
      <c r="B8068" s="2">
        <v>0</v>
      </c>
    </row>
    <row r="8069" spans="1:2" x14ac:dyDescent="0.45">
      <c r="A8069" s="2" t="s">
        <v>8141</v>
      </c>
      <c r="B8069" s="2">
        <v>0</v>
      </c>
    </row>
    <row r="8070" spans="1:2" x14ac:dyDescent="0.45">
      <c r="A8070" s="2" t="s">
        <v>8142</v>
      </c>
      <c r="B8070" s="2">
        <v>-0.4</v>
      </c>
    </row>
    <row r="8071" spans="1:2" x14ac:dyDescent="0.45">
      <c r="A8071" s="2" t="s">
        <v>8143</v>
      </c>
      <c r="B8071" s="2">
        <v>0</v>
      </c>
    </row>
    <row r="8072" spans="1:2" x14ac:dyDescent="0.45">
      <c r="A8072" s="2" t="s">
        <v>8144</v>
      </c>
      <c r="B8072" s="2">
        <v>0</v>
      </c>
    </row>
    <row r="8073" spans="1:2" x14ac:dyDescent="0.45">
      <c r="A8073" s="2" t="s">
        <v>8145</v>
      </c>
      <c r="B8073" s="2">
        <v>0</v>
      </c>
    </row>
    <row r="8074" spans="1:2" x14ac:dyDescent="0.45">
      <c r="A8074" s="2" t="s">
        <v>8146</v>
      </c>
      <c r="B8074" s="2">
        <v>0.2</v>
      </c>
    </row>
    <row r="8075" spans="1:2" x14ac:dyDescent="0.45">
      <c r="A8075" s="2" t="s">
        <v>8147</v>
      </c>
      <c r="B8075" s="2">
        <v>0</v>
      </c>
    </row>
    <row r="8076" spans="1:2" x14ac:dyDescent="0.45">
      <c r="A8076" s="2" t="s">
        <v>8148</v>
      </c>
      <c r="B8076" s="2">
        <v>-0.4</v>
      </c>
    </row>
    <row r="8077" spans="1:2" x14ac:dyDescent="0.45">
      <c r="A8077" s="2" t="s">
        <v>8149</v>
      </c>
      <c r="B8077" s="2">
        <v>0</v>
      </c>
    </row>
    <row r="8078" spans="1:2" x14ac:dyDescent="0.45">
      <c r="A8078" s="2" t="s">
        <v>8150</v>
      </c>
      <c r="B8078" s="2">
        <v>0.1</v>
      </c>
    </row>
    <row r="8079" spans="1:2" x14ac:dyDescent="0.45">
      <c r="A8079" s="2" t="s">
        <v>8151</v>
      </c>
      <c r="B8079" s="2">
        <v>0</v>
      </c>
    </row>
    <row r="8080" spans="1:2" x14ac:dyDescent="0.45">
      <c r="A8080" s="2" t="s">
        <v>8152</v>
      </c>
      <c r="B8080" s="2">
        <v>0.2</v>
      </c>
    </row>
    <row r="8081" spans="1:2" x14ac:dyDescent="0.45">
      <c r="A8081" s="2" t="s">
        <v>8153</v>
      </c>
      <c r="B8081" s="2">
        <v>0.4</v>
      </c>
    </row>
    <row r="8082" spans="1:2" x14ac:dyDescent="0.45">
      <c r="A8082" s="2" t="s">
        <v>8154</v>
      </c>
      <c r="B8082" s="2">
        <v>-0.4</v>
      </c>
    </row>
    <row r="8083" spans="1:2" x14ac:dyDescent="0.45">
      <c r="A8083" s="2" t="s">
        <v>8155</v>
      </c>
      <c r="B8083" s="2">
        <v>-0.6</v>
      </c>
    </row>
    <row r="8084" spans="1:2" x14ac:dyDescent="0.45">
      <c r="A8084" s="2" t="s">
        <v>8156</v>
      </c>
      <c r="B8084" s="2">
        <v>0</v>
      </c>
    </row>
    <row r="8085" spans="1:2" x14ac:dyDescent="0.45">
      <c r="A8085" s="2" t="s">
        <v>8157</v>
      </c>
      <c r="B8085" s="2">
        <v>-1</v>
      </c>
    </row>
    <row r="8086" spans="1:2" x14ac:dyDescent="0.45">
      <c r="A8086" s="2" t="s">
        <v>8158</v>
      </c>
      <c r="B8086" s="2">
        <v>0.2</v>
      </c>
    </row>
    <row r="8087" spans="1:2" x14ac:dyDescent="0.45">
      <c r="A8087" s="2" t="s">
        <v>8159</v>
      </c>
      <c r="B8087" s="2">
        <v>-0.2</v>
      </c>
    </row>
    <row r="8088" spans="1:2" x14ac:dyDescent="0.45">
      <c r="A8088" s="2" t="s">
        <v>8160</v>
      </c>
      <c r="B8088" s="2">
        <v>0</v>
      </c>
    </row>
    <row r="8089" spans="1:2" x14ac:dyDescent="0.45">
      <c r="A8089" s="2" t="s">
        <v>8161</v>
      </c>
      <c r="B8089" s="2">
        <v>0</v>
      </c>
    </row>
    <row r="8090" spans="1:2" x14ac:dyDescent="0.45">
      <c r="A8090" s="2" t="s">
        <v>8162</v>
      </c>
      <c r="B8090" s="2">
        <v>-0.6</v>
      </c>
    </row>
    <row r="8091" spans="1:2" x14ac:dyDescent="0.45">
      <c r="A8091" s="2" t="s">
        <v>8163</v>
      </c>
      <c r="B8091" s="2">
        <v>-0.2</v>
      </c>
    </row>
    <row r="8092" spans="1:2" x14ac:dyDescent="0.45">
      <c r="A8092" s="2" t="s">
        <v>8164</v>
      </c>
      <c r="B8092" s="2">
        <v>-0.2</v>
      </c>
    </row>
    <row r="8093" spans="1:2" x14ac:dyDescent="0.45">
      <c r="A8093" s="2" t="s">
        <v>8165</v>
      </c>
      <c r="B8093" s="2">
        <v>0</v>
      </c>
    </row>
    <row r="8094" spans="1:2" x14ac:dyDescent="0.45">
      <c r="A8094" s="2" t="s">
        <v>8166</v>
      </c>
      <c r="B8094" s="2">
        <v>-0.2</v>
      </c>
    </row>
    <row r="8095" spans="1:2" x14ac:dyDescent="0.45">
      <c r="A8095" s="2" t="s">
        <v>8167</v>
      </c>
      <c r="B8095" s="2">
        <v>-0.2</v>
      </c>
    </row>
    <row r="8096" spans="1:2" x14ac:dyDescent="0.45">
      <c r="A8096" s="2" t="s">
        <v>8168</v>
      </c>
      <c r="B8096" s="2">
        <v>0.3</v>
      </c>
    </row>
    <row r="8097" spans="1:2" x14ac:dyDescent="0.45">
      <c r="A8097" s="2" t="s">
        <v>8169</v>
      </c>
      <c r="B8097" s="2">
        <v>0</v>
      </c>
    </row>
    <row r="8098" spans="1:2" x14ac:dyDescent="0.45">
      <c r="A8098" s="2" t="s">
        <v>8170</v>
      </c>
      <c r="B8098" s="2">
        <v>-0.2</v>
      </c>
    </row>
    <row r="8099" spans="1:2" x14ac:dyDescent="0.45">
      <c r="A8099" s="2" t="s">
        <v>8171</v>
      </c>
      <c r="B8099" s="2">
        <v>0</v>
      </c>
    </row>
    <row r="8100" spans="1:2" x14ac:dyDescent="0.45">
      <c r="A8100" s="2" t="s">
        <v>8172</v>
      </c>
      <c r="B8100" s="2">
        <v>0</v>
      </c>
    </row>
    <row r="8101" spans="1:2" x14ac:dyDescent="0.45">
      <c r="A8101" s="2" t="s">
        <v>8173</v>
      </c>
      <c r="B8101" s="2">
        <v>0</v>
      </c>
    </row>
    <row r="8102" spans="1:2" x14ac:dyDescent="0.45">
      <c r="A8102" s="2" t="s">
        <v>8174</v>
      </c>
      <c r="B8102" s="2">
        <v>0</v>
      </c>
    </row>
    <row r="8103" spans="1:2" x14ac:dyDescent="0.45">
      <c r="A8103" s="2" t="s">
        <v>8175</v>
      </c>
      <c r="B8103" s="2">
        <v>0</v>
      </c>
    </row>
    <row r="8104" spans="1:2" x14ac:dyDescent="0.45">
      <c r="A8104" s="2" t="s">
        <v>8176</v>
      </c>
      <c r="B8104" s="2">
        <v>-0.5</v>
      </c>
    </row>
    <row r="8105" spans="1:2" x14ac:dyDescent="0.45">
      <c r="A8105" s="2" t="s">
        <v>8177</v>
      </c>
      <c r="B8105" s="2">
        <v>-0.55000000000000004</v>
      </c>
    </row>
    <row r="8106" spans="1:2" x14ac:dyDescent="0.45">
      <c r="A8106" s="2" t="s">
        <v>8178</v>
      </c>
      <c r="B8106" s="2">
        <v>0</v>
      </c>
    </row>
    <row r="8107" spans="1:2" x14ac:dyDescent="0.45">
      <c r="A8107" s="2" t="s">
        <v>8179</v>
      </c>
      <c r="B8107" s="2">
        <v>0</v>
      </c>
    </row>
    <row r="8108" spans="1:2" x14ac:dyDescent="0.45">
      <c r="A8108" s="2" t="s">
        <v>8180</v>
      </c>
      <c r="B8108" s="2">
        <v>0</v>
      </c>
    </row>
    <row r="8109" spans="1:2" x14ac:dyDescent="0.45">
      <c r="A8109" s="2" t="s">
        <v>8181</v>
      </c>
      <c r="B8109" s="2">
        <v>0</v>
      </c>
    </row>
    <row r="8110" spans="1:2" x14ac:dyDescent="0.45">
      <c r="A8110" s="2" t="s">
        <v>8182</v>
      </c>
      <c r="B8110" s="2">
        <v>-0.4</v>
      </c>
    </row>
    <row r="8111" spans="1:2" x14ac:dyDescent="0.45">
      <c r="A8111" s="2" t="s">
        <v>8183</v>
      </c>
      <c r="B8111" s="2">
        <v>0</v>
      </c>
    </row>
    <row r="8112" spans="1:2" x14ac:dyDescent="0.45">
      <c r="A8112" s="2" t="s">
        <v>8184</v>
      </c>
      <c r="B8112" s="2">
        <v>-0.6</v>
      </c>
    </row>
    <row r="8113" spans="1:2" x14ac:dyDescent="0.45">
      <c r="A8113" s="2" t="s">
        <v>8185</v>
      </c>
      <c r="B8113" s="2">
        <v>0.3</v>
      </c>
    </row>
    <row r="8114" spans="1:2" x14ac:dyDescent="0.45">
      <c r="A8114" s="2" t="s">
        <v>8186</v>
      </c>
      <c r="B8114" s="2">
        <v>0</v>
      </c>
    </row>
    <row r="8115" spans="1:2" x14ac:dyDescent="0.45">
      <c r="A8115" s="2" t="s">
        <v>8187</v>
      </c>
      <c r="B8115" s="2">
        <v>0</v>
      </c>
    </row>
    <row r="8116" spans="1:2" x14ac:dyDescent="0.45">
      <c r="A8116" s="2" t="s">
        <v>8188</v>
      </c>
      <c r="B8116" s="2">
        <v>0</v>
      </c>
    </row>
    <row r="8117" spans="1:2" x14ac:dyDescent="0.45">
      <c r="A8117" s="2" t="s">
        <v>8189</v>
      </c>
      <c r="B8117" s="2">
        <v>0</v>
      </c>
    </row>
    <row r="8118" spans="1:2" x14ac:dyDescent="0.45">
      <c r="A8118" s="2" t="s">
        <v>8190</v>
      </c>
      <c r="B8118" s="2">
        <v>-0.2</v>
      </c>
    </row>
    <row r="8119" spans="1:2" x14ac:dyDescent="0.45">
      <c r="A8119" s="2" t="s">
        <v>8191</v>
      </c>
      <c r="B8119" s="2">
        <v>0</v>
      </c>
    </row>
    <row r="8120" spans="1:2" x14ac:dyDescent="0.45">
      <c r="A8120" s="2" t="s">
        <v>8192</v>
      </c>
      <c r="B8120" s="2">
        <v>-0.4</v>
      </c>
    </row>
    <row r="8121" spans="1:2" x14ac:dyDescent="0.45">
      <c r="A8121" s="2" t="s">
        <v>8193</v>
      </c>
      <c r="B8121" s="2">
        <v>0.4</v>
      </c>
    </row>
    <row r="8122" spans="1:2" x14ac:dyDescent="0.45">
      <c r="A8122" s="2" t="s">
        <v>8194</v>
      </c>
      <c r="B8122" s="2">
        <v>0</v>
      </c>
    </row>
    <row r="8123" spans="1:2" x14ac:dyDescent="0.45">
      <c r="A8123" s="2" t="s">
        <v>8195</v>
      </c>
      <c r="B8123" s="2">
        <v>0</v>
      </c>
    </row>
    <row r="8124" spans="1:2" x14ac:dyDescent="0.45">
      <c r="A8124" s="2" t="s">
        <v>8196</v>
      </c>
      <c r="B8124" s="2">
        <v>0</v>
      </c>
    </row>
    <row r="8125" spans="1:2" x14ac:dyDescent="0.45">
      <c r="A8125" s="2" t="s">
        <v>8197</v>
      </c>
      <c r="B8125" s="2">
        <v>-0.2</v>
      </c>
    </row>
    <row r="8126" spans="1:2" x14ac:dyDescent="0.45">
      <c r="A8126" s="2" t="s">
        <v>8198</v>
      </c>
      <c r="B8126" s="2">
        <v>-0.3</v>
      </c>
    </row>
    <row r="8127" spans="1:2" x14ac:dyDescent="0.45">
      <c r="A8127" s="2" t="s">
        <v>8199</v>
      </c>
      <c r="B8127" s="2">
        <v>0.4</v>
      </c>
    </row>
    <row r="8128" spans="1:2" x14ac:dyDescent="0.45">
      <c r="A8128" s="2" t="s">
        <v>8200</v>
      </c>
      <c r="B8128" s="2">
        <v>-0.2</v>
      </c>
    </row>
    <row r="8129" spans="1:2" x14ac:dyDescent="0.45">
      <c r="A8129" s="2" t="s">
        <v>8201</v>
      </c>
      <c r="B8129" s="2">
        <v>-0.7</v>
      </c>
    </row>
    <row r="8130" spans="1:2" x14ac:dyDescent="0.45">
      <c r="A8130" s="2" t="s">
        <v>8202</v>
      </c>
      <c r="B8130" s="2">
        <v>0</v>
      </c>
    </row>
    <row r="8131" spans="1:2" x14ac:dyDescent="0.45">
      <c r="A8131" s="2" t="s">
        <v>8203</v>
      </c>
      <c r="B8131" s="2">
        <v>-0.2</v>
      </c>
    </row>
    <row r="8132" spans="1:2" x14ac:dyDescent="0.45">
      <c r="A8132" s="2" t="s">
        <v>8204</v>
      </c>
      <c r="B8132" s="2">
        <v>0.2</v>
      </c>
    </row>
    <row r="8133" spans="1:2" x14ac:dyDescent="0.45">
      <c r="A8133" s="2" t="s">
        <v>8205</v>
      </c>
      <c r="B8133" s="2">
        <v>-0.2</v>
      </c>
    </row>
    <row r="8134" spans="1:2" x14ac:dyDescent="0.45">
      <c r="A8134" s="2" t="s">
        <v>8206</v>
      </c>
      <c r="B8134" s="2">
        <v>-0.1</v>
      </c>
    </row>
    <row r="8135" spans="1:2" x14ac:dyDescent="0.45">
      <c r="A8135" s="2" t="s">
        <v>8207</v>
      </c>
      <c r="B8135" s="2">
        <v>-0.3</v>
      </c>
    </row>
    <row r="8136" spans="1:2" x14ac:dyDescent="0.45">
      <c r="A8136" s="2" t="s">
        <v>8208</v>
      </c>
      <c r="B8136" s="2">
        <v>0</v>
      </c>
    </row>
    <row r="8137" spans="1:2" x14ac:dyDescent="0.45">
      <c r="A8137" s="2" t="s">
        <v>8209</v>
      </c>
      <c r="B8137" s="2">
        <v>0.2</v>
      </c>
    </row>
    <row r="8138" spans="1:2" x14ac:dyDescent="0.45">
      <c r="A8138" s="2" t="s">
        <v>8210</v>
      </c>
      <c r="B8138" s="2">
        <v>-0.2</v>
      </c>
    </row>
    <row r="8139" spans="1:2" x14ac:dyDescent="0.45">
      <c r="A8139" s="2" t="s">
        <v>8211</v>
      </c>
      <c r="B8139" s="2">
        <v>0</v>
      </c>
    </row>
    <row r="8140" spans="1:2" x14ac:dyDescent="0.45">
      <c r="A8140" s="2" t="s">
        <v>8212</v>
      </c>
      <c r="B8140" s="2">
        <v>0.2</v>
      </c>
    </row>
    <row r="8141" spans="1:2" x14ac:dyDescent="0.45">
      <c r="A8141" s="2" t="s">
        <v>8213</v>
      </c>
      <c r="B8141" s="2">
        <v>0</v>
      </c>
    </row>
    <row r="8142" spans="1:2" x14ac:dyDescent="0.45">
      <c r="A8142" s="2" t="s">
        <v>8214</v>
      </c>
      <c r="B8142" s="2">
        <v>-0.19999999999999901</v>
      </c>
    </row>
    <row r="8143" spans="1:2" x14ac:dyDescent="0.45">
      <c r="A8143" s="2" t="s">
        <v>8215</v>
      </c>
      <c r="B8143" s="2">
        <v>0</v>
      </c>
    </row>
    <row r="8144" spans="1:2" x14ac:dyDescent="0.45">
      <c r="A8144" s="2" t="s">
        <v>8216</v>
      </c>
      <c r="B8144" s="2">
        <v>1</v>
      </c>
    </row>
    <row r="8145" spans="1:2" x14ac:dyDescent="0.45">
      <c r="A8145" s="2" t="s">
        <v>8217</v>
      </c>
      <c r="B8145" s="2">
        <v>0.6</v>
      </c>
    </row>
    <row r="8146" spans="1:2" x14ac:dyDescent="0.45">
      <c r="A8146" s="2" t="s">
        <v>8218</v>
      </c>
      <c r="B8146" s="2">
        <v>0</v>
      </c>
    </row>
    <row r="8147" spans="1:2" x14ac:dyDescent="0.45">
      <c r="A8147" s="2" t="s">
        <v>8219</v>
      </c>
      <c r="B8147" s="2">
        <v>0.1</v>
      </c>
    </row>
    <row r="8148" spans="1:2" x14ac:dyDescent="0.45">
      <c r="A8148" s="2" t="s">
        <v>8220</v>
      </c>
      <c r="B8148" s="2">
        <v>0</v>
      </c>
    </row>
    <row r="8149" spans="1:2" x14ac:dyDescent="0.45">
      <c r="A8149" s="2" t="s">
        <v>8221</v>
      </c>
      <c r="B8149" s="2">
        <v>0</v>
      </c>
    </row>
    <row r="8150" spans="1:2" x14ac:dyDescent="0.45">
      <c r="A8150" s="2" t="s">
        <v>8222</v>
      </c>
      <c r="B8150" s="2">
        <v>0</v>
      </c>
    </row>
    <row r="8151" spans="1:2" x14ac:dyDescent="0.45">
      <c r="A8151" s="2" t="s">
        <v>8223</v>
      </c>
      <c r="B8151" s="2">
        <v>0</v>
      </c>
    </row>
    <row r="8152" spans="1:2" x14ac:dyDescent="0.45">
      <c r="A8152" s="2" t="s">
        <v>8224</v>
      </c>
      <c r="B8152" s="2">
        <v>0</v>
      </c>
    </row>
    <row r="8153" spans="1:2" x14ac:dyDescent="0.45">
      <c r="A8153" s="2" t="s">
        <v>8225</v>
      </c>
      <c r="B8153" s="2">
        <v>-0.2</v>
      </c>
    </row>
    <row r="8154" spans="1:2" x14ac:dyDescent="0.45">
      <c r="A8154" s="2" t="s">
        <v>8226</v>
      </c>
      <c r="B8154" s="2">
        <v>-0.4</v>
      </c>
    </row>
    <row r="8155" spans="1:2" x14ac:dyDescent="0.45">
      <c r="A8155" s="2" t="s">
        <v>8227</v>
      </c>
      <c r="B8155" s="2">
        <v>0</v>
      </c>
    </row>
    <row r="8156" spans="1:2" x14ac:dyDescent="0.45">
      <c r="A8156" s="2" t="s">
        <v>8228</v>
      </c>
      <c r="B8156" s="2">
        <v>0.1</v>
      </c>
    </row>
    <row r="8157" spans="1:2" x14ac:dyDescent="0.45">
      <c r="A8157" s="2" t="s">
        <v>8229</v>
      </c>
      <c r="B8157" s="2">
        <v>0.2</v>
      </c>
    </row>
    <row r="8158" spans="1:2" x14ac:dyDescent="0.45">
      <c r="A8158" s="2" t="s">
        <v>8230</v>
      </c>
      <c r="B8158" s="2">
        <v>0.1</v>
      </c>
    </row>
    <row r="8159" spans="1:2" x14ac:dyDescent="0.45">
      <c r="A8159" s="2" t="s">
        <v>8231</v>
      </c>
      <c r="B8159" s="2">
        <v>0</v>
      </c>
    </row>
    <row r="8160" spans="1:2" x14ac:dyDescent="0.45">
      <c r="A8160" s="2" t="s">
        <v>8232</v>
      </c>
      <c r="B8160" s="2">
        <v>0</v>
      </c>
    </row>
    <row r="8161" spans="1:2" x14ac:dyDescent="0.45">
      <c r="A8161" s="2" t="s">
        <v>8233</v>
      </c>
      <c r="B8161" s="2">
        <v>0</v>
      </c>
    </row>
    <row r="8162" spans="1:2" x14ac:dyDescent="0.45">
      <c r="A8162" s="2" t="s">
        <v>8234</v>
      </c>
      <c r="B8162" s="2">
        <v>0</v>
      </c>
    </row>
    <row r="8163" spans="1:2" x14ac:dyDescent="0.45">
      <c r="A8163" s="2" t="s">
        <v>8235</v>
      </c>
      <c r="B8163" s="2">
        <v>0</v>
      </c>
    </row>
    <row r="8164" spans="1:2" x14ac:dyDescent="0.45">
      <c r="A8164" s="2" t="s">
        <v>8236</v>
      </c>
      <c r="B8164" s="2">
        <v>-0.1</v>
      </c>
    </row>
    <row r="8165" spans="1:2" x14ac:dyDescent="0.45">
      <c r="A8165" s="2" t="s">
        <v>8237</v>
      </c>
      <c r="B8165" s="2">
        <v>0.1</v>
      </c>
    </row>
    <row r="8166" spans="1:2" x14ac:dyDescent="0.45">
      <c r="A8166" s="2" t="s">
        <v>8238</v>
      </c>
      <c r="B8166" s="2">
        <v>0</v>
      </c>
    </row>
    <row r="8167" spans="1:2" x14ac:dyDescent="0.45">
      <c r="A8167" s="2" t="s">
        <v>8239</v>
      </c>
      <c r="B8167" s="2">
        <v>0</v>
      </c>
    </row>
    <row r="8168" spans="1:2" x14ac:dyDescent="0.45">
      <c r="A8168" s="2" t="s">
        <v>8240</v>
      </c>
      <c r="B8168" s="2">
        <v>0</v>
      </c>
    </row>
    <row r="8169" spans="1:2" x14ac:dyDescent="0.45">
      <c r="A8169" s="2" t="s">
        <v>8241</v>
      </c>
      <c r="B8169" s="2">
        <v>-0.3</v>
      </c>
    </row>
    <row r="8170" spans="1:2" x14ac:dyDescent="0.45">
      <c r="A8170" s="2" t="s">
        <v>8242</v>
      </c>
      <c r="B8170" s="2">
        <v>-0.1</v>
      </c>
    </row>
    <row r="8171" spans="1:2" x14ac:dyDescent="0.45">
      <c r="A8171" s="2" t="s">
        <v>8243</v>
      </c>
      <c r="B8171" s="2">
        <v>0</v>
      </c>
    </row>
    <row r="8172" spans="1:2" x14ac:dyDescent="0.45">
      <c r="A8172" s="2" t="s">
        <v>8244</v>
      </c>
      <c r="B8172" s="2">
        <v>0</v>
      </c>
    </row>
    <row r="8173" spans="1:2" x14ac:dyDescent="0.45">
      <c r="A8173" s="2" t="s">
        <v>8245</v>
      </c>
      <c r="B8173" s="2">
        <v>0</v>
      </c>
    </row>
    <row r="8174" spans="1:2" x14ac:dyDescent="0.45">
      <c r="A8174" s="2" t="s">
        <v>8246</v>
      </c>
      <c r="B8174" s="2">
        <v>-0.45</v>
      </c>
    </row>
    <row r="8175" spans="1:2" x14ac:dyDescent="0.45">
      <c r="A8175" s="2" t="s">
        <v>8247</v>
      </c>
      <c r="B8175" s="2">
        <v>-0.4</v>
      </c>
    </row>
    <row r="8176" spans="1:2" x14ac:dyDescent="0.45">
      <c r="A8176" s="2" t="s">
        <v>8248</v>
      </c>
      <c r="B8176" s="2">
        <v>-0.1</v>
      </c>
    </row>
    <row r="8177" spans="1:2" x14ac:dyDescent="0.45">
      <c r="A8177" s="2" t="s">
        <v>8249</v>
      </c>
      <c r="B8177" s="2">
        <v>9.9999999999999895E-2</v>
      </c>
    </row>
    <row r="8178" spans="1:2" x14ac:dyDescent="0.45">
      <c r="A8178" s="2" t="s">
        <v>8250</v>
      </c>
      <c r="B8178" s="2">
        <v>0</v>
      </c>
    </row>
    <row r="8179" spans="1:2" x14ac:dyDescent="0.45">
      <c r="A8179" s="2" t="s">
        <v>8251</v>
      </c>
      <c r="B8179" s="2">
        <v>-0.3</v>
      </c>
    </row>
    <row r="8180" spans="1:2" x14ac:dyDescent="0.45">
      <c r="A8180" s="2" t="s">
        <v>8252</v>
      </c>
      <c r="B8180" s="2">
        <v>-0.2</v>
      </c>
    </row>
    <row r="8181" spans="1:2" x14ac:dyDescent="0.45">
      <c r="A8181" s="2" t="s">
        <v>8253</v>
      </c>
      <c r="B8181" s="2">
        <v>-0.2</v>
      </c>
    </row>
    <row r="8182" spans="1:2" x14ac:dyDescent="0.45">
      <c r="A8182" s="2" t="s">
        <v>8254</v>
      </c>
      <c r="B8182" s="2">
        <v>0</v>
      </c>
    </row>
    <row r="8183" spans="1:2" x14ac:dyDescent="0.45">
      <c r="A8183" s="2" t="s">
        <v>8255</v>
      </c>
      <c r="B8183" s="2">
        <v>-0.2</v>
      </c>
    </row>
    <row r="8184" spans="1:2" x14ac:dyDescent="0.45">
      <c r="A8184" s="2" t="s">
        <v>8256</v>
      </c>
      <c r="B8184" s="2">
        <v>-0.2</v>
      </c>
    </row>
    <row r="8185" spans="1:2" x14ac:dyDescent="0.45">
      <c r="A8185" s="2" t="s">
        <v>8257</v>
      </c>
      <c r="B8185" s="2">
        <v>-0.2</v>
      </c>
    </row>
    <row r="8186" spans="1:2" x14ac:dyDescent="0.45">
      <c r="A8186" s="2" t="s">
        <v>8258</v>
      </c>
      <c r="B8186" s="2">
        <v>0</v>
      </c>
    </row>
    <row r="8187" spans="1:2" x14ac:dyDescent="0.45">
      <c r="A8187" s="2" t="s">
        <v>8259</v>
      </c>
      <c r="B8187" s="2">
        <v>0</v>
      </c>
    </row>
    <row r="8188" spans="1:2" x14ac:dyDescent="0.45">
      <c r="A8188" s="2" t="s">
        <v>8260</v>
      </c>
      <c r="B8188" s="2">
        <v>-0.2</v>
      </c>
    </row>
    <row r="8189" spans="1:2" x14ac:dyDescent="0.45">
      <c r="A8189" s="2" t="s">
        <v>8261</v>
      </c>
      <c r="B8189" s="2">
        <v>0</v>
      </c>
    </row>
    <row r="8190" spans="1:2" x14ac:dyDescent="0.45">
      <c r="A8190" s="2" t="s">
        <v>8262</v>
      </c>
      <c r="B8190" s="2">
        <v>0.3</v>
      </c>
    </row>
    <row r="8191" spans="1:2" x14ac:dyDescent="0.45">
      <c r="A8191" s="2" t="s">
        <v>8263</v>
      </c>
      <c r="B8191" s="2">
        <v>0.2</v>
      </c>
    </row>
    <row r="8192" spans="1:2" x14ac:dyDescent="0.45">
      <c r="A8192" s="2" t="s">
        <v>8264</v>
      </c>
      <c r="B8192" s="2">
        <v>-0.2</v>
      </c>
    </row>
    <row r="8193" spans="1:2" x14ac:dyDescent="0.45">
      <c r="A8193" s="2" t="s">
        <v>8265</v>
      </c>
      <c r="B8193" s="2">
        <v>0</v>
      </c>
    </row>
    <row r="8194" spans="1:2" x14ac:dyDescent="0.45">
      <c r="A8194" s="2" t="s">
        <v>8266</v>
      </c>
      <c r="B8194" s="2">
        <v>0</v>
      </c>
    </row>
    <row r="8195" spans="1:2" x14ac:dyDescent="0.45">
      <c r="A8195" s="2" t="s">
        <v>8267</v>
      </c>
      <c r="B8195" s="2">
        <v>-0.2</v>
      </c>
    </row>
    <row r="8196" spans="1:2" x14ac:dyDescent="0.45">
      <c r="A8196" s="2" t="s">
        <v>8268</v>
      </c>
      <c r="B8196" s="2">
        <v>-0.2</v>
      </c>
    </row>
    <row r="8197" spans="1:2" x14ac:dyDescent="0.45">
      <c r="A8197" s="2" t="s">
        <v>8269</v>
      </c>
      <c r="B8197" s="2">
        <v>0</v>
      </c>
    </row>
    <row r="8198" spans="1:2" x14ac:dyDescent="0.45">
      <c r="A8198" s="2" t="s">
        <v>8270</v>
      </c>
      <c r="B8198" s="2">
        <v>0</v>
      </c>
    </row>
    <row r="8199" spans="1:2" x14ac:dyDescent="0.45">
      <c r="A8199" s="2" t="s">
        <v>8271</v>
      </c>
      <c r="B8199" s="2">
        <v>0</v>
      </c>
    </row>
    <row r="8200" spans="1:2" x14ac:dyDescent="0.45">
      <c r="A8200" s="2" t="s">
        <v>8272</v>
      </c>
      <c r="B8200" s="2">
        <v>-0.5</v>
      </c>
    </row>
    <row r="8201" spans="1:2" x14ac:dyDescent="0.45">
      <c r="A8201" s="2" t="s">
        <v>8273</v>
      </c>
      <c r="B8201" s="2">
        <v>-0.3</v>
      </c>
    </row>
    <row r="8202" spans="1:2" x14ac:dyDescent="0.45">
      <c r="A8202" s="2" t="s">
        <v>8274</v>
      </c>
      <c r="B8202" s="2">
        <v>0</v>
      </c>
    </row>
    <row r="8203" spans="1:2" x14ac:dyDescent="0.45">
      <c r="A8203" s="2" t="s">
        <v>8275</v>
      </c>
      <c r="B8203" s="2">
        <v>0</v>
      </c>
    </row>
    <row r="8204" spans="1:2" x14ac:dyDescent="0.45">
      <c r="A8204" s="2" t="s">
        <v>8276</v>
      </c>
      <c r="B8204" s="2">
        <v>-0.2</v>
      </c>
    </row>
    <row r="8205" spans="1:2" x14ac:dyDescent="0.45">
      <c r="A8205" s="2" t="s">
        <v>8277</v>
      </c>
      <c r="B8205" s="2">
        <v>-0.2</v>
      </c>
    </row>
    <row r="8206" spans="1:2" x14ac:dyDescent="0.45">
      <c r="A8206" s="2" t="s">
        <v>8278</v>
      </c>
      <c r="B8206" s="2">
        <v>-0.4</v>
      </c>
    </row>
    <row r="8207" spans="1:2" x14ac:dyDescent="0.45">
      <c r="A8207" s="2" t="s">
        <v>8279</v>
      </c>
      <c r="B8207" s="2">
        <v>0.2</v>
      </c>
    </row>
    <row r="8208" spans="1:2" x14ac:dyDescent="0.45">
      <c r="A8208" s="2" t="s">
        <v>8280</v>
      </c>
      <c r="B8208" s="2">
        <v>0</v>
      </c>
    </row>
    <row r="8209" spans="1:2" x14ac:dyDescent="0.45">
      <c r="A8209" s="2" t="s">
        <v>8281</v>
      </c>
      <c r="B8209" s="2">
        <v>-0.1</v>
      </c>
    </row>
    <row r="8210" spans="1:2" x14ac:dyDescent="0.45">
      <c r="A8210" s="2" t="s">
        <v>8282</v>
      </c>
      <c r="B8210" s="2">
        <v>-0.3</v>
      </c>
    </row>
    <row r="8211" spans="1:2" x14ac:dyDescent="0.45">
      <c r="A8211" s="2" t="s">
        <v>8283</v>
      </c>
      <c r="B8211" s="2">
        <v>0</v>
      </c>
    </row>
    <row r="8212" spans="1:2" x14ac:dyDescent="0.45">
      <c r="A8212" s="2" t="s">
        <v>8284</v>
      </c>
      <c r="B8212" s="2">
        <v>0</v>
      </c>
    </row>
    <row r="8213" spans="1:2" x14ac:dyDescent="0.45">
      <c r="A8213" s="2" t="s">
        <v>8285</v>
      </c>
      <c r="B8213" s="2">
        <v>-0.2</v>
      </c>
    </row>
    <row r="8214" spans="1:2" x14ac:dyDescent="0.45">
      <c r="A8214" s="2" t="s">
        <v>8286</v>
      </c>
      <c r="B8214" s="2">
        <v>0</v>
      </c>
    </row>
    <row r="8215" spans="1:2" x14ac:dyDescent="0.45">
      <c r="A8215" s="2" t="s">
        <v>8287</v>
      </c>
      <c r="B8215" s="2">
        <v>-0.2</v>
      </c>
    </row>
    <row r="8216" spans="1:2" x14ac:dyDescent="0.45">
      <c r="A8216" s="2" t="s">
        <v>8288</v>
      </c>
      <c r="B8216" s="2">
        <v>0</v>
      </c>
    </row>
    <row r="8217" spans="1:2" x14ac:dyDescent="0.45">
      <c r="A8217" s="2" t="s">
        <v>8289</v>
      </c>
      <c r="B8217" s="2">
        <v>-0.3</v>
      </c>
    </row>
    <row r="8218" spans="1:2" x14ac:dyDescent="0.45">
      <c r="A8218" s="2" t="s">
        <v>8290</v>
      </c>
      <c r="B8218" s="2">
        <v>0</v>
      </c>
    </row>
    <row r="8219" spans="1:2" x14ac:dyDescent="0.45">
      <c r="A8219" s="2" t="s">
        <v>8291</v>
      </c>
      <c r="B8219" s="2">
        <v>0</v>
      </c>
    </row>
    <row r="8220" spans="1:2" x14ac:dyDescent="0.45">
      <c r="A8220" s="2" t="s">
        <v>8292</v>
      </c>
      <c r="B8220" s="2">
        <v>0.2</v>
      </c>
    </row>
    <row r="8221" spans="1:2" x14ac:dyDescent="0.45">
      <c r="A8221" s="2" t="s">
        <v>8293</v>
      </c>
      <c r="B8221" s="2">
        <v>0</v>
      </c>
    </row>
    <row r="8222" spans="1:2" x14ac:dyDescent="0.45">
      <c r="A8222" s="2" t="s">
        <v>8294</v>
      </c>
      <c r="B8222" s="2">
        <v>0</v>
      </c>
    </row>
    <row r="8223" spans="1:2" x14ac:dyDescent="0.45">
      <c r="A8223" s="2" t="s">
        <v>8295</v>
      </c>
      <c r="B8223" s="2">
        <v>-0.2</v>
      </c>
    </row>
    <row r="8224" spans="1:2" x14ac:dyDescent="0.45">
      <c r="A8224" s="2" t="s">
        <v>8296</v>
      </c>
      <c r="B8224" s="2">
        <v>0.2</v>
      </c>
    </row>
    <row r="8225" spans="1:2" x14ac:dyDescent="0.45">
      <c r="A8225" s="2" t="s">
        <v>8297</v>
      </c>
      <c r="B8225" s="2">
        <v>0.6</v>
      </c>
    </row>
    <row r="8226" spans="1:2" x14ac:dyDescent="0.45">
      <c r="A8226" s="2" t="s">
        <v>8298</v>
      </c>
      <c r="B8226" s="2">
        <v>0</v>
      </c>
    </row>
    <row r="8227" spans="1:2" x14ac:dyDescent="0.45">
      <c r="A8227" s="2" t="s">
        <v>8299</v>
      </c>
      <c r="B8227" s="2">
        <v>-0.5</v>
      </c>
    </row>
    <row r="8228" spans="1:2" x14ac:dyDescent="0.45">
      <c r="A8228" s="2" t="s">
        <v>8300</v>
      </c>
      <c r="B8228" s="2">
        <v>0</v>
      </c>
    </row>
    <row r="8229" spans="1:2" x14ac:dyDescent="0.45">
      <c r="A8229" s="2" t="s">
        <v>8301</v>
      </c>
      <c r="B8229" s="2">
        <v>-0.3</v>
      </c>
    </row>
    <row r="8230" spans="1:2" x14ac:dyDescent="0.45">
      <c r="A8230" s="2" t="s">
        <v>8302</v>
      </c>
      <c r="B8230" s="2">
        <v>0</v>
      </c>
    </row>
    <row r="8231" spans="1:2" x14ac:dyDescent="0.45">
      <c r="A8231" s="2" t="s">
        <v>8303</v>
      </c>
      <c r="B8231" s="2">
        <v>0.2</v>
      </c>
    </row>
    <row r="8232" spans="1:2" x14ac:dyDescent="0.45">
      <c r="A8232" s="2" t="s">
        <v>8304</v>
      </c>
      <c r="B8232" s="2">
        <v>0</v>
      </c>
    </row>
    <row r="8233" spans="1:2" x14ac:dyDescent="0.45">
      <c r="A8233" s="2" t="s">
        <v>8305</v>
      </c>
      <c r="B8233" s="2">
        <v>0</v>
      </c>
    </row>
    <row r="8234" spans="1:2" x14ac:dyDescent="0.45">
      <c r="A8234" s="2" t="s">
        <v>8306</v>
      </c>
      <c r="B8234" s="2">
        <v>0</v>
      </c>
    </row>
    <row r="8235" spans="1:2" x14ac:dyDescent="0.45">
      <c r="A8235" s="2" t="s">
        <v>8307</v>
      </c>
      <c r="B8235" s="2">
        <v>0.2</v>
      </c>
    </row>
    <row r="8236" spans="1:2" x14ac:dyDescent="0.45">
      <c r="A8236" s="2" t="s">
        <v>8308</v>
      </c>
      <c r="B8236" s="2">
        <v>-0.4</v>
      </c>
    </row>
    <row r="8237" spans="1:2" x14ac:dyDescent="0.45">
      <c r="A8237" s="2" t="s">
        <v>8309</v>
      </c>
      <c r="B8237" s="2">
        <v>0</v>
      </c>
    </row>
    <row r="8238" spans="1:2" x14ac:dyDescent="0.45">
      <c r="A8238" s="2" t="s">
        <v>8310</v>
      </c>
      <c r="B8238" s="2">
        <v>-0.2</v>
      </c>
    </row>
    <row r="8239" spans="1:2" x14ac:dyDescent="0.45">
      <c r="A8239" s="2" t="s">
        <v>8311</v>
      </c>
      <c r="B8239" s="2">
        <v>0</v>
      </c>
    </row>
    <row r="8240" spans="1:2" x14ac:dyDescent="0.45">
      <c r="A8240" s="2" t="s">
        <v>8312</v>
      </c>
      <c r="B8240" s="2">
        <v>-0.2</v>
      </c>
    </row>
    <row r="8241" spans="1:2" x14ac:dyDescent="0.45">
      <c r="A8241" s="2" t="s">
        <v>8313</v>
      </c>
      <c r="B8241" s="2">
        <v>0</v>
      </c>
    </row>
    <row r="8242" spans="1:2" x14ac:dyDescent="0.45">
      <c r="A8242" s="2" t="s">
        <v>8314</v>
      </c>
      <c r="B8242" s="2">
        <v>0</v>
      </c>
    </row>
    <row r="8243" spans="1:2" x14ac:dyDescent="0.45">
      <c r="A8243" s="2" t="s">
        <v>8315</v>
      </c>
      <c r="B8243" s="2">
        <v>0</v>
      </c>
    </row>
    <row r="8244" spans="1:2" x14ac:dyDescent="0.45">
      <c r="A8244" s="2" t="s">
        <v>8316</v>
      </c>
      <c r="B8244" s="2">
        <v>-0.2</v>
      </c>
    </row>
    <row r="8245" spans="1:2" x14ac:dyDescent="0.45">
      <c r="A8245" s="2" t="s">
        <v>8317</v>
      </c>
      <c r="B8245" s="2">
        <v>0</v>
      </c>
    </row>
    <row r="8246" spans="1:2" x14ac:dyDescent="0.45">
      <c r="A8246" s="2" t="s">
        <v>8318</v>
      </c>
      <c r="B8246" s="2">
        <v>0</v>
      </c>
    </row>
    <row r="8247" spans="1:2" x14ac:dyDescent="0.45">
      <c r="A8247" s="2" t="s">
        <v>8319</v>
      </c>
      <c r="B8247" s="2">
        <v>0</v>
      </c>
    </row>
    <row r="8248" spans="1:2" x14ac:dyDescent="0.45">
      <c r="A8248" s="2" t="s">
        <v>8320</v>
      </c>
      <c r="B8248" s="2">
        <v>-0.2</v>
      </c>
    </row>
    <row r="8249" spans="1:2" x14ac:dyDescent="0.45">
      <c r="A8249" s="2" t="s">
        <v>8321</v>
      </c>
      <c r="B8249" s="2">
        <v>0.2</v>
      </c>
    </row>
    <row r="8250" spans="1:2" x14ac:dyDescent="0.45">
      <c r="A8250" s="2" t="s">
        <v>8322</v>
      </c>
      <c r="B8250" s="2">
        <v>0</v>
      </c>
    </row>
    <row r="8251" spans="1:2" x14ac:dyDescent="0.45">
      <c r="A8251" s="2" t="s">
        <v>8323</v>
      </c>
      <c r="B8251" s="2">
        <v>0</v>
      </c>
    </row>
    <row r="8252" spans="1:2" x14ac:dyDescent="0.45">
      <c r="A8252" s="2" t="s">
        <v>8324</v>
      </c>
      <c r="B8252" s="2">
        <v>0.1</v>
      </c>
    </row>
    <row r="8253" spans="1:2" x14ac:dyDescent="0.45">
      <c r="A8253" s="2" t="s">
        <v>8325</v>
      </c>
      <c r="B8253" s="2">
        <v>-0.4</v>
      </c>
    </row>
    <row r="8254" spans="1:2" x14ac:dyDescent="0.45">
      <c r="A8254" s="2" t="s">
        <v>8326</v>
      </c>
      <c r="B8254" s="2">
        <v>0</v>
      </c>
    </row>
    <row r="8255" spans="1:2" x14ac:dyDescent="0.45">
      <c r="A8255" s="2" t="s">
        <v>8327</v>
      </c>
      <c r="B8255" s="2">
        <v>-0.5</v>
      </c>
    </row>
    <row r="8256" spans="1:2" x14ac:dyDescent="0.45">
      <c r="A8256" s="2" t="s">
        <v>8328</v>
      </c>
      <c r="B8256" s="2">
        <v>0</v>
      </c>
    </row>
    <row r="8257" spans="1:2" x14ac:dyDescent="0.45">
      <c r="A8257" s="2" t="s">
        <v>8329</v>
      </c>
      <c r="B8257" s="2">
        <v>0</v>
      </c>
    </row>
    <row r="8258" spans="1:2" x14ac:dyDescent="0.45">
      <c r="A8258" s="2" t="s">
        <v>8330</v>
      </c>
      <c r="B8258" s="2">
        <v>-0.2</v>
      </c>
    </row>
    <row r="8259" spans="1:2" x14ac:dyDescent="0.45">
      <c r="A8259" s="2" t="s">
        <v>8331</v>
      </c>
      <c r="B8259" s="2">
        <v>-0.1</v>
      </c>
    </row>
    <row r="8260" spans="1:2" x14ac:dyDescent="0.45">
      <c r="A8260" s="2" t="s">
        <v>8332</v>
      </c>
      <c r="B8260" s="2">
        <v>0</v>
      </c>
    </row>
    <row r="8261" spans="1:2" x14ac:dyDescent="0.45">
      <c r="A8261" s="2" t="s">
        <v>8333</v>
      </c>
      <c r="B8261" s="2">
        <v>-0.05</v>
      </c>
    </row>
    <row r="8262" spans="1:2" x14ac:dyDescent="0.45">
      <c r="A8262" s="2" t="s">
        <v>8334</v>
      </c>
      <c r="B8262" s="2">
        <v>0.1</v>
      </c>
    </row>
    <row r="8263" spans="1:2" x14ac:dyDescent="0.45">
      <c r="A8263" s="2" t="s">
        <v>8335</v>
      </c>
      <c r="B8263" s="2">
        <v>0</v>
      </c>
    </row>
    <row r="8264" spans="1:2" x14ac:dyDescent="0.45">
      <c r="A8264" s="2" t="s">
        <v>8336</v>
      </c>
      <c r="B8264" s="2">
        <v>-0.8</v>
      </c>
    </row>
    <row r="8265" spans="1:2" x14ac:dyDescent="0.45">
      <c r="A8265" s="2" t="s">
        <v>8337</v>
      </c>
      <c r="B8265" s="2">
        <v>0</v>
      </c>
    </row>
    <row r="8266" spans="1:2" x14ac:dyDescent="0.45">
      <c r="A8266" s="2" t="s">
        <v>8338</v>
      </c>
      <c r="B8266" s="2">
        <v>0.2</v>
      </c>
    </row>
    <row r="8267" spans="1:2" x14ac:dyDescent="0.45">
      <c r="A8267" s="2" t="s">
        <v>8339</v>
      </c>
      <c r="B8267" s="2">
        <v>-0.1</v>
      </c>
    </row>
    <row r="8268" spans="1:2" x14ac:dyDescent="0.45">
      <c r="A8268" s="2" t="s">
        <v>8340</v>
      </c>
      <c r="B8268" s="2">
        <v>-0.2</v>
      </c>
    </row>
    <row r="8269" spans="1:2" x14ac:dyDescent="0.45">
      <c r="A8269" s="2" t="s">
        <v>8341</v>
      </c>
      <c r="B8269" s="2">
        <v>0</v>
      </c>
    </row>
    <row r="8270" spans="1:2" x14ac:dyDescent="0.45">
      <c r="A8270" s="2" t="s">
        <v>8342</v>
      </c>
      <c r="B8270" s="2">
        <v>0</v>
      </c>
    </row>
    <row r="8271" spans="1:2" x14ac:dyDescent="0.45">
      <c r="A8271" s="2" t="s">
        <v>8343</v>
      </c>
      <c r="B8271" s="2">
        <v>-0.2</v>
      </c>
    </row>
    <row r="8272" spans="1:2" x14ac:dyDescent="0.45">
      <c r="A8272" s="2" t="s">
        <v>8344</v>
      </c>
      <c r="B8272" s="2">
        <v>0</v>
      </c>
    </row>
    <row r="8273" spans="1:2" x14ac:dyDescent="0.45">
      <c r="A8273" s="2" t="s">
        <v>8345</v>
      </c>
      <c r="B8273" s="2">
        <v>-0.6</v>
      </c>
    </row>
    <row r="8274" spans="1:2" x14ac:dyDescent="0.45">
      <c r="A8274" s="2" t="s">
        <v>8346</v>
      </c>
      <c r="B8274" s="2">
        <v>0</v>
      </c>
    </row>
    <row r="8275" spans="1:2" x14ac:dyDescent="0.45">
      <c r="A8275" s="2" t="s">
        <v>8347</v>
      </c>
      <c r="B8275" s="2">
        <v>-0.2</v>
      </c>
    </row>
    <row r="8276" spans="1:2" x14ac:dyDescent="0.45">
      <c r="A8276" s="2" t="s">
        <v>8348</v>
      </c>
      <c r="B8276" s="2">
        <v>-0.2</v>
      </c>
    </row>
    <row r="8277" spans="1:2" x14ac:dyDescent="0.45">
      <c r="A8277" s="2" t="s">
        <v>8349</v>
      </c>
      <c r="B8277" s="2">
        <v>0</v>
      </c>
    </row>
    <row r="8278" spans="1:2" x14ac:dyDescent="0.45">
      <c r="A8278" s="2" t="s">
        <v>8350</v>
      </c>
      <c r="B8278" s="2">
        <v>0</v>
      </c>
    </row>
    <row r="8279" spans="1:2" x14ac:dyDescent="0.45">
      <c r="A8279" s="2" t="s">
        <v>8351</v>
      </c>
      <c r="B8279" s="2">
        <v>0</v>
      </c>
    </row>
    <row r="8280" spans="1:2" x14ac:dyDescent="0.45">
      <c r="A8280" s="2" t="s">
        <v>8352</v>
      </c>
      <c r="B8280" s="2">
        <v>-0.2</v>
      </c>
    </row>
    <row r="8281" spans="1:2" x14ac:dyDescent="0.45">
      <c r="A8281" s="2" t="s">
        <v>8353</v>
      </c>
      <c r="B8281" s="2">
        <v>-0.7</v>
      </c>
    </row>
    <row r="8282" spans="1:2" x14ac:dyDescent="0.45">
      <c r="A8282" s="2" t="s">
        <v>8354</v>
      </c>
      <c r="B8282" s="2">
        <v>-0.6</v>
      </c>
    </row>
    <row r="8283" spans="1:2" x14ac:dyDescent="0.45">
      <c r="A8283" s="2" t="s">
        <v>8355</v>
      </c>
      <c r="B8283" s="2">
        <v>0</v>
      </c>
    </row>
    <row r="8284" spans="1:2" x14ac:dyDescent="0.45">
      <c r="A8284" s="2" t="s">
        <v>8356</v>
      </c>
      <c r="B8284" s="2">
        <v>0</v>
      </c>
    </row>
    <row r="8285" spans="1:2" x14ac:dyDescent="0.45">
      <c r="A8285" s="2" t="s">
        <v>8357</v>
      </c>
      <c r="B8285" s="2">
        <v>-0.4</v>
      </c>
    </row>
    <row r="8286" spans="1:2" x14ac:dyDescent="0.45">
      <c r="A8286" s="2" t="s">
        <v>8358</v>
      </c>
      <c r="B8286" s="2">
        <v>0</v>
      </c>
    </row>
    <row r="8287" spans="1:2" x14ac:dyDescent="0.45">
      <c r="A8287" s="2" t="s">
        <v>8359</v>
      </c>
      <c r="B8287" s="2">
        <v>0</v>
      </c>
    </row>
    <row r="8288" spans="1:2" x14ac:dyDescent="0.45">
      <c r="A8288" s="2" t="s">
        <v>8360</v>
      </c>
      <c r="B8288" s="2">
        <v>0</v>
      </c>
    </row>
    <row r="8289" spans="1:2" x14ac:dyDescent="0.45">
      <c r="A8289" s="2" t="s">
        <v>8361</v>
      </c>
      <c r="B8289" s="2">
        <v>-0.2</v>
      </c>
    </row>
    <row r="8290" spans="1:2" x14ac:dyDescent="0.45">
      <c r="A8290" s="2" t="s">
        <v>8362</v>
      </c>
      <c r="B8290" s="2">
        <v>0</v>
      </c>
    </row>
    <row r="8291" spans="1:2" x14ac:dyDescent="0.45">
      <c r="A8291" s="2" t="s">
        <v>8363</v>
      </c>
      <c r="B8291" s="2">
        <v>-0.2</v>
      </c>
    </row>
    <row r="8292" spans="1:2" x14ac:dyDescent="0.45">
      <c r="A8292" s="2" t="s">
        <v>8364</v>
      </c>
      <c r="B8292" s="2">
        <v>-0.2</v>
      </c>
    </row>
    <row r="8293" spans="1:2" x14ac:dyDescent="0.45">
      <c r="A8293" s="2" t="s">
        <v>8365</v>
      </c>
      <c r="B8293" s="2">
        <v>0</v>
      </c>
    </row>
    <row r="8294" spans="1:2" x14ac:dyDescent="0.45">
      <c r="A8294" s="2" t="s">
        <v>8366</v>
      </c>
      <c r="B8294" s="2">
        <v>0</v>
      </c>
    </row>
    <row r="8295" spans="1:2" x14ac:dyDescent="0.45">
      <c r="A8295" s="2" t="s">
        <v>8367</v>
      </c>
      <c r="B8295" s="2">
        <v>-0.5</v>
      </c>
    </row>
    <row r="8296" spans="1:2" x14ac:dyDescent="0.45">
      <c r="A8296" s="2" t="s">
        <v>8368</v>
      </c>
      <c r="B8296" s="2">
        <v>0</v>
      </c>
    </row>
    <row r="8297" spans="1:2" x14ac:dyDescent="0.45">
      <c r="A8297" s="2" t="s">
        <v>8369</v>
      </c>
      <c r="B8297" s="2">
        <v>0</v>
      </c>
    </row>
    <row r="8298" spans="1:2" x14ac:dyDescent="0.45">
      <c r="A8298" s="2" t="s">
        <v>8370</v>
      </c>
      <c r="B8298" s="2">
        <v>0</v>
      </c>
    </row>
    <row r="8299" spans="1:2" x14ac:dyDescent="0.45">
      <c r="A8299" s="2" t="s">
        <v>8371</v>
      </c>
      <c r="B8299" s="2">
        <v>0</v>
      </c>
    </row>
    <row r="8300" spans="1:2" x14ac:dyDescent="0.45">
      <c r="A8300" s="2" t="s">
        <v>8372</v>
      </c>
      <c r="B8300" s="2">
        <v>0</v>
      </c>
    </row>
    <row r="8301" spans="1:2" x14ac:dyDescent="0.45">
      <c r="A8301" s="2" t="s">
        <v>8373</v>
      </c>
      <c r="B8301" s="2">
        <v>0</v>
      </c>
    </row>
    <row r="8302" spans="1:2" x14ac:dyDescent="0.45">
      <c r="A8302" s="2" t="s">
        <v>8374</v>
      </c>
      <c r="B8302" s="2">
        <v>-0.2</v>
      </c>
    </row>
    <row r="8303" spans="1:2" x14ac:dyDescent="0.45">
      <c r="A8303" s="2" t="s">
        <v>8375</v>
      </c>
      <c r="B8303" s="2">
        <v>0</v>
      </c>
    </row>
    <row r="8304" spans="1:2" x14ac:dyDescent="0.45">
      <c r="A8304" s="2" t="s">
        <v>8376</v>
      </c>
      <c r="B8304" s="2">
        <v>-0.6</v>
      </c>
    </row>
    <row r="8305" spans="1:2" x14ac:dyDescent="0.45">
      <c r="A8305" s="2" t="s">
        <v>8377</v>
      </c>
      <c r="B8305" s="2">
        <v>0</v>
      </c>
    </row>
    <row r="8306" spans="1:2" x14ac:dyDescent="0.45">
      <c r="A8306" s="2" t="s">
        <v>8378</v>
      </c>
      <c r="B8306" s="2">
        <v>-0.5</v>
      </c>
    </row>
    <row r="8307" spans="1:2" x14ac:dyDescent="0.45">
      <c r="A8307" s="2" t="s">
        <v>8379</v>
      </c>
      <c r="B8307" s="2">
        <v>-0.3</v>
      </c>
    </row>
    <row r="8308" spans="1:2" x14ac:dyDescent="0.45">
      <c r="A8308" s="2" t="s">
        <v>8380</v>
      </c>
      <c r="B8308" s="2">
        <v>-0.3</v>
      </c>
    </row>
    <row r="8309" spans="1:2" x14ac:dyDescent="0.45">
      <c r="A8309" s="2" t="s">
        <v>8381</v>
      </c>
      <c r="B8309" s="2">
        <v>-0.2</v>
      </c>
    </row>
    <row r="8310" spans="1:2" x14ac:dyDescent="0.45">
      <c r="A8310" s="2" t="s">
        <v>8382</v>
      </c>
      <c r="B8310" s="2">
        <v>0</v>
      </c>
    </row>
    <row r="8311" spans="1:2" x14ac:dyDescent="0.45">
      <c r="A8311" s="2" t="s">
        <v>8383</v>
      </c>
      <c r="B8311" s="2">
        <v>0.1</v>
      </c>
    </row>
    <row r="8312" spans="1:2" x14ac:dyDescent="0.45">
      <c r="A8312" s="2" t="s">
        <v>8384</v>
      </c>
      <c r="B8312" s="2">
        <v>-0.2</v>
      </c>
    </row>
    <row r="8313" spans="1:2" x14ac:dyDescent="0.45">
      <c r="A8313" s="2" t="s">
        <v>8385</v>
      </c>
      <c r="B8313" s="2">
        <v>0</v>
      </c>
    </row>
    <row r="8314" spans="1:2" x14ac:dyDescent="0.45">
      <c r="A8314" s="2" t="s">
        <v>8386</v>
      </c>
      <c r="B8314" s="2">
        <v>0</v>
      </c>
    </row>
    <row r="8315" spans="1:2" x14ac:dyDescent="0.45">
      <c r="A8315" s="2" t="s">
        <v>8387</v>
      </c>
      <c r="B8315" s="2">
        <v>-0.2</v>
      </c>
    </row>
    <row r="8316" spans="1:2" x14ac:dyDescent="0.45">
      <c r="A8316" s="2" t="s">
        <v>8388</v>
      </c>
      <c r="B8316" s="2">
        <v>-0.4</v>
      </c>
    </row>
    <row r="8317" spans="1:2" x14ac:dyDescent="0.45">
      <c r="A8317" s="2" t="s">
        <v>8389</v>
      </c>
      <c r="B8317" s="2">
        <v>0</v>
      </c>
    </row>
    <row r="8318" spans="1:2" x14ac:dyDescent="0.45">
      <c r="A8318" s="2" t="s">
        <v>8390</v>
      </c>
      <c r="B8318" s="2">
        <v>0.4</v>
      </c>
    </row>
    <row r="8319" spans="1:2" x14ac:dyDescent="0.45">
      <c r="A8319" s="2" t="s">
        <v>8391</v>
      </c>
      <c r="B8319" s="2">
        <v>-1.6</v>
      </c>
    </row>
    <row r="8320" spans="1:2" x14ac:dyDescent="0.45">
      <c r="A8320" s="2" t="s">
        <v>8392</v>
      </c>
      <c r="B8320" s="2">
        <v>-0.3</v>
      </c>
    </row>
    <row r="8321" spans="1:2" x14ac:dyDescent="0.45">
      <c r="A8321" s="2" t="s">
        <v>8393</v>
      </c>
      <c r="B8321" s="2">
        <v>0</v>
      </c>
    </row>
    <row r="8322" spans="1:2" x14ac:dyDescent="0.45">
      <c r="A8322" s="2" t="s">
        <v>8394</v>
      </c>
      <c r="B8322" s="2">
        <v>0.3</v>
      </c>
    </row>
    <row r="8323" spans="1:2" x14ac:dyDescent="0.45">
      <c r="A8323" s="2" t="s">
        <v>8395</v>
      </c>
      <c r="B8323" s="2">
        <v>0</v>
      </c>
    </row>
    <row r="8324" spans="1:2" x14ac:dyDescent="0.45">
      <c r="A8324" s="2" t="s">
        <v>8396</v>
      </c>
      <c r="B8324" s="2">
        <v>0</v>
      </c>
    </row>
    <row r="8325" spans="1:2" x14ac:dyDescent="0.45">
      <c r="A8325" s="2" t="s">
        <v>8397</v>
      </c>
      <c r="B8325" s="2">
        <v>0</v>
      </c>
    </row>
    <row r="8326" spans="1:2" x14ac:dyDescent="0.45">
      <c r="A8326" s="2" t="s">
        <v>8398</v>
      </c>
      <c r="B8326" s="2">
        <v>0.4</v>
      </c>
    </row>
    <row r="8327" spans="1:2" x14ac:dyDescent="0.45">
      <c r="A8327" s="2" t="s">
        <v>8399</v>
      </c>
      <c r="B8327" s="2">
        <v>0</v>
      </c>
    </row>
    <row r="8328" spans="1:2" x14ac:dyDescent="0.45">
      <c r="A8328" s="2" t="s">
        <v>8400</v>
      </c>
      <c r="B8328" s="2">
        <v>-0.2</v>
      </c>
    </row>
    <row r="8329" spans="1:2" x14ac:dyDescent="0.45">
      <c r="A8329" s="2" t="s">
        <v>8401</v>
      </c>
      <c r="B8329" s="2">
        <v>-0.5</v>
      </c>
    </row>
    <row r="8330" spans="1:2" x14ac:dyDescent="0.45">
      <c r="A8330" s="2" t="s">
        <v>8402</v>
      </c>
      <c r="B8330" s="2">
        <v>0</v>
      </c>
    </row>
    <row r="8331" spans="1:2" x14ac:dyDescent="0.45">
      <c r="A8331" s="2" t="s">
        <v>8403</v>
      </c>
      <c r="B8331" s="2">
        <v>0.6</v>
      </c>
    </row>
    <row r="8332" spans="1:2" x14ac:dyDescent="0.45">
      <c r="A8332" s="2" t="s">
        <v>8404</v>
      </c>
      <c r="B8332" s="2">
        <v>0</v>
      </c>
    </row>
    <row r="8333" spans="1:2" x14ac:dyDescent="0.45">
      <c r="A8333" s="2" t="s">
        <v>8405</v>
      </c>
      <c r="B8333" s="2">
        <v>-0.4</v>
      </c>
    </row>
    <row r="8334" spans="1:2" x14ac:dyDescent="0.45">
      <c r="A8334" s="2" t="s">
        <v>8406</v>
      </c>
      <c r="B8334" s="2">
        <v>-0.2</v>
      </c>
    </row>
    <row r="8335" spans="1:2" x14ac:dyDescent="0.45">
      <c r="A8335" s="2" t="s">
        <v>8407</v>
      </c>
      <c r="B8335" s="2">
        <v>0</v>
      </c>
    </row>
    <row r="8336" spans="1:2" x14ac:dyDescent="0.45">
      <c r="A8336" s="2" t="s">
        <v>8408</v>
      </c>
      <c r="B8336" s="2">
        <v>0</v>
      </c>
    </row>
    <row r="8337" spans="1:2" x14ac:dyDescent="0.45">
      <c r="A8337" s="2" t="s">
        <v>8409</v>
      </c>
      <c r="B8337" s="2">
        <v>0</v>
      </c>
    </row>
    <row r="8338" spans="1:2" x14ac:dyDescent="0.45">
      <c r="A8338" s="2" t="s">
        <v>8410</v>
      </c>
      <c r="B8338" s="2">
        <v>-0.1</v>
      </c>
    </row>
    <row r="8339" spans="1:2" x14ac:dyDescent="0.45">
      <c r="A8339" s="2" t="s">
        <v>8411</v>
      </c>
      <c r="B8339" s="2">
        <v>-0.5</v>
      </c>
    </row>
    <row r="8340" spans="1:2" x14ac:dyDescent="0.45">
      <c r="A8340" s="2" t="s">
        <v>8412</v>
      </c>
      <c r="B8340" s="2">
        <v>0.3</v>
      </c>
    </row>
    <row r="8341" spans="1:2" x14ac:dyDescent="0.45">
      <c r="A8341" s="2" t="s">
        <v>8413</v>
      </c>
      <c r="B8341" s="2">
        <v>0</v>
      </c>
    </row>
    <row r="8342" spans="1:2" x14ac:dyDescent="0.45">
      <c r="A8342" s="2" t="s">
        <v>8414</v>
      </c>
      <c r="B8342" s="2">
        <v>0</v>
      </c>
    </row>
    <row r="8343" spans="1:2" x14ac:dyDescent="0.45">
      <c r="A8343" s="2" t="s">
        <v>8415</v>
      </c>
      <c r="B8343" s="2">
        <v>0</v>
      </c>
    </row>
    <row r="8344" spans="1:2" x14ac:dyDescent="0.45">
      <c r="A8344" s="2" t="s">
        <v>8416</v>
      </c>
      <c r="B8344" s="2">
        <v>-0.2</v>
      </c>
    </row>
    <row r="8345" spans="1:2" x14ac:dyDescent="0.45">
      <c r="A8345" s="2" t="s">
        <v>8417</v>
      </c>
      <c r="B8345" s="2">
        <v>0</v>
      </c>
    </row>
    <row r="8346" spans="1:2" x14ac:dyDescent="0.45">
      <c r="A8346" s="2" t="s">
        <v>8418</v>
      </c>
      <c r="B8346" s="2">
        <v>-0.2</v>
      </c>
    </row>
    <row r="8347" spans="1:2" x14ac:dyDescent="0.45">
      <c r="A8347" s="2" t="s">
        <v>8419</v>
      </c>
      <c r="B8347" s="2">
        <v>0</v>
      </c>
    </row>
    <row r="8348" spans="1:2" x14ac:dyDescent="0.45">
      <c r="A8348" s="2" t="s">
        <v>8420</v>
      </c>
      <c r="B8348" s="2">
        <v>0.2</v>
      </c>
    </row>
    <row r="8349" spans="1:2" x14ac:dyDescent="0.45">
      <c r="A8349" s="2" t="s">
        <v>8421</v>
      </c>
      <c r="B8349" s="2">
        <v>0.2</v>
      </c>
    </row>
    <row r="8350" spans="1:2" x14ac:dyDescent="0.45">
      <c r="A8350" s="2" t="s">
        <v>8422</v>
      </c>
      <c r="B8350" s="2">
        <v>0</v>
      </c>
    </row>
    <row r="8351" spans="1:2" x14ac:dyDescent="0.45">
      <c r="A8351" s="2" t="s">
        <v>8423</v>
      </c>
      <c r="B8351" s="2">
        <v>0</v>
      </c>
    </row>
    <row r="8352" spans="1:2" x14ac:dyDescent="0.45">
      <c r="A8352" s="2" t="s">
        <v>8424</v>
      </c>
      <c r="B8352" s="2">
        <v>0</v>
      </c>
    </row>
    <row r="8353" spans="1:2" x14ac:dyDescent="0.45">
      <c r="A8353" s="2" t="s">
        <v>8425</v>
      </c>
      <c r="B8353" s="2">
        <v>0</v>
      </c>
    </row>
    <row r="8354" spans="1:2" x14ac:dyDescent="0.45">
      <c r="A8354" s="2" t="s">
        <v>8426</v>
      </c>
      <c r="B8354" s="2">
        <v>0</v>
      </c>
    </row>
    <row r="8355" spans="1:2" x14ac:dyDescent="0.45">
      <c r="A8355" s="2" t="s">
        <v>8427</v>
      </c>
      <c r="B8355" s="2">
        <v>-0.1</v>
      </c>
    </row>
    <row r="8356" spans="1:2" x14ac:dyDescent="0.45">
      <c r="A8356" s="2" t="s">
        <v>8428</v>
      </c>
      <c r="B8356" s="2">
        <v>0.2</v>
      </c>
    </row>
    <row r="8357" spans="1:2" x14ac:dyDescent="0.45">
      <c r="A8357" s="2" t="s">
        <v>8429</v>
      </c>
      <c r="B8357" s="2">
        <v>0.2</v>
      </c>
    </row>
    <row r="8358" spans="1:2" x14ac:dyDescent="0.45">
      <c r="A8358" s="2" t="s">
        <v>8430</v>
      </c>
      <c r="B8358" s="2">
        <v>0</v>
      </c>
    </row>
    <row r="8359" spans="1:2" x14ac:dyDescent="0.45">
      <c r="A8359" s="2" t="s">
        <v>8431</v>
      </c>
      <c r="B8359" s="2">
        <v>0.1</v>
      </c>
    </row>
    <row r="8360" spans="1:2" x14ac:dyDescent="0.45">
      <c r="A8360" s="2" t="s">
        <v>8432</v>
      </c>
      <c r="B8360" s="2">
        <v>-0.2</v>
      </c>
    </row>
    <row r="8361" spans="1:2" x14ac:dyDescent="0.45">
      <c r="A8361" s="2" t="s">
        <v>8433</v>
      </c>
      <c r="B8361" s="2">
        <v>0</v>
      </c>
    </row>
    <row r="8362" spans="1:2" x14ac:dyDescent="0.45">
      <c r="A8362" s="2" t="s">
        <v>8434</v>
      </c>
      <c r="B8362" s="2">
        <v>0</v>
      </c>
    </row>
    <row r="8363" spans="1:2" x14ac:dyDescent="0.45">
      <c r="A8363" s="2" t="s">
        <v>8435</v>
      </c>
      <c r="B8363" s="2">
        <v>0</v>
      </c>
    </row>
    <row r="8364" spans="1:2" x14ac:dyDescent="0.45">
      <c r="A8364" s="2" t="s">
        <v>8436</v>
      </c>
      <c r="B8364" s="2">
        <v>0</v>
      </c>
    </row>
    <row r="8365" spans="1:2" x14ac:dyDescent="0.45">
      <c r="A8365" s="2" t="s">
        <v>8437</v>
      </c>
      <c r="B8365" s="2">
        <v>0</v>
      </c>
    </row>
    <row r="8366" spans="1:2" x14ac:dyDescent="0.45">
      <c r="A8366" s="2" t="s">
        <v>8438</v>
      </c>
      <c r="B8366" s="2">
        <v>-0.2</v>
      </c>
    </row>
    <row r="8367" spans="1:2" x14ac:dyDescent="0.45">
      <c r="A8367" s="2" t="s">
        <v>8439</v>
      </c>
      <c r="B8367" s="2">
        <v>-0.44999999999999901</v>
      </c>
    </row>
    <row r="8368" spans="1:2" x14ac:dyDescent="0.45">
      <c r="A8368" s="2" t="s">
        <v>8440</v>
      </c>
      <c r="B8368" s="2">
        <v>0</v>
      </c>
    </row>
    <row r="8369" spans="1:2" x14ac:dyDescent="0.45">
      <c r="A8369" s="2" t="s">
        <v>8441</v>
      </c>
      <c r="B8369" s="2">
        <v>0</v>
      </c>
    </row>
    <row r="8370" spans="1:2" x14ac:dyDescent="0.45">
      <c r="A8370" s="2" t="s">
        <v>8442</v>
      </c>
      <c r="B8370" s="2">
        <v>-0.4</v>
      </c>
    </row>
    <row r="8371" spans="1:2" x14ac:dyDescent="0.45">
      <c r="A8371" s="2" t="s">
        <v>8443</v>
      </c>
      <c r="B8371" s="2">
        <v>0</v>
      </c>
    </row>
    <row r="8372" spans="1:2" x14ac:dyDescent="0.45">
      <c r="A8372" s="2" t="s">
        <v>8444</v>
      </c>
      <c r="B8372" s="2">
        <v>-0.55000000000000004</v>
      </c>
    </row>
    <row r="8373" spans="1:2" x14ac:dyDescent="0.45">
      <c r="A8373" s="2" t="s">
        <v>8445</v>
      </c>
      <c r="B8373" s="2">
        <v>0</v>
      </c>
    </row>
    <row r="8374" spans="1:2" x14ac:dyDescent="0.45">
      <c r="A8374" s="2" t="s">
        <v>8446</v>
      </c>
      <c r="B8374" s="2">
        <v>0</v>
      </c>
    </row>
    <row r="8375" spans="1:2" x14ac:dyDescent="0.45">
      <c r="A8375" s="2" t="s">
        <v>8447</v>
      </c>
      <c r="B8375" s="2">
        <v>0</v>
      </c>
    </row>
    <row r="8376" spans="1:2" x14ac:dyDescent="0.45">
      <c r="A8376" s="2" t="s">
        <v>8448</v>
      </c>
      <c r="B8376" s="2">
        <v>-0.75</v>
      </c>
    </row>
    <row r="8377" spans="1:2" x14ac:dyDescent="0.45">
      <c r="A8377" s="2" t="s">
        <v>8449</v>
      </c>
      <c r="B8377" s="2">
        <v>0</v>
      </c>
    </row>
    <row r="8378" spans="1:2" x14ac:dyDescent="0.45">
      <c r="A8378" s="2" t="s">
        <v>8450</v>
      </c>
      <c r="B8378" s="2">
        <v>0</v>
      </c>
    </row>
    <row r="8379" spans="1:2" x14ac:dyDescent="0.45">
      <c r="A8379" s="2" t="s">
        <v>8451</v>
      </c>
      <c r="B8379" s="2">
        <v>0</v>
      </c>
    </row>
    <row r="8380" spans="1:2" x14ac:dyDescent="0.45">
      <c r="A8380" s="2" t="s">
        <v>8452</v>
      </c>
      <c r="B8380" s="2">
        <v>0</v>
      </c>
    </row>
    <row r="8381" spans="1:2" x14ac:dyDescent="0.45">
      <c r="A8381" s="2" t="s">
        <v>8453</v>
      </c>
      <c r="B8381" s="2">
        <v>0</v>
      </c>
    </row>
    <row r="8382" spans="1:2" x14ac:dyDescent="0.45">
      <c r="A8382" s="2" t="s">
        <v>8454</v>
      </c>
      <c r="B8382" s="2">
        <v>0.2</v>
      </c>
    </row>
    <row r="8383" spans="1:2" x14ac:dyDescent="0.45">
      <c r="A8383" s="2" t="s">
        <v>8455</v>
      </c>
      <c r="B8383" s="2">
        <v>-0.1</v>
      </c>
    </row>
    <row r="8384" spans="1:2" x14ac:dyDescent="0.45">
      <c r="A8384" s="2" t="s">
        <v>8456</v>
      </c>
      <c r="B8384" s="2">
        <v>-0.2</v>
      </c>
    </row>
    <row r="8385" spans="1:2" x14ac:dyDescent="0.45">
      <c r="A8385" s="2" t="s">
        <v>8457</v>
      </c>
      <c r="B8385" s="2">
        <v>0.2</v>
      </c>
    </row>
    <row r="8386" spans="1:2" x14ac:dyDescent="0.45">
      <c r="A8386" s="2" t="s">
        <v>8458</v>
      </c>
      <c r="B8386" s="2">
        <v>-0.2</v>
      </c>
    </row>
    <row r="8387" spans="1:2" x14ac:dyDescent="0.45">
      <c r="A8387" s="2" t="s">
        <v>8459</v>
      </c>
      <c r="B8387" s="2">
        <v>0</v>
      </c>
    </row>
    <row r="8388" spans="1:2" x14ac:dyDescent="0.45">
      <c r="A8388" s="2" t="s">
        <v>8460</v>
      </c>
      <c r="B8388" s="2">
        <v>0</v>
      </c>
    </row>
    <row r="8389" spans="1:2" x14ac:dyDescent="0.45">
      <c r="A8389" s="2" t="s">
        <v>8461</v>
      </c>
      <c r="B8389" s="2">
        <v>-1.3</v>
      </c>
    </row>
    <row r="8390" spans="1:2" x14ac:dyDescent="0.45">
      <c r="A8390" s="2" t="s">
        <v>8462</v>
      </c>
      <c r="B8390" s="2">
        <v>0</v>
      </c>
    </row>
    <row r="8391" spans="1:2" x14ac:dyDescent="0.45">
      <c r="A8391" s="2" t="s">
        <v>8463</v>
      </c>
      <c r="B8391" s="2">
        <v>0</v>
      </c>
    </row>
    <row r="8392" spans="1:2" x14ac:dyDescent="0.45">
      <c r="A8392" s="2" t="s">
        <v>8464</v>
      </c>
      <c r="B8392" s="2">
        <v>0.1</v>
      </c>
    </row>
    <row r="8393" spans="1:2" x14ac:dyDescent="0.45">
      <c r="A8393" s="2" t="s">
        <v>8465</v>
      </c>
      <c r="B8393" s="2">
        <v>0</v>
      </c>
    </row>
    <row r="8394" spans="1:2" x14ac:dyDescent="0.45">
      <c r="A8394" s="2" t="s">
        <v>8466</v>
      </c>
      <c r="B8394" s="2">
        <v>0</v>
      </c>
    </row>
    <row r="8395" spans="1:2" x14ac:dyDescent="0.45">
      <c r="A8395" s="2" t="s">
        <v>8467</v>
      </c>
      <c r="B8395" s="2">
        <v>0</v>
      </c>
    </row>
    <row r="8396" spans="1:2" x14ac:dyDescent="0.45">
      <c r="A8396" s="2" t="s">
        <v>8468</v>
      </c>
      <c r="B8396" s="2">
        <v>-0.7</v>
      </c>
    </row>
    <row r="8397" spans="1:2" x14ac:dyDescent="0.45">
      <c r="A8397" s="2" t="s">
        <v>8469</v>
      </c>
      <c r="B8397" s="2">
        <v>0</v>
      </c>
    </row>
    <row r="8398" spans="1:2" x14ac:dyDescent="0.45">
      <c r="A8398" s="2" t="s">
        <v>8470</v>
      </c>
      <c r="B8398" s="2">
        <v>-0.2</v>
      </c>
    </row>
    <row r="8399" spans="1:2" x14ac:dyDescent="0.45">
      <c r="A8399" s="2" t="s">
        <v>8471</v>
      </c>
      <c r="B8399" s="2">
        <v>0</v>
      </c>
    </row>
    <row r="8400" spans="1:2" x14ac:dyDescent="0.45">
      <c r="A8400" s="2" t="s">
        <v>8472</v>
      </c>
      <c r="B8400" s="2">
        <v>-0.4</v>
      </c>
    </row>
    <row r="8401" spans="1:2" x14ac:dyDescent="0.45">
      <c r="A8401" s="2" t="s">
        <v>8473</v>
      </c>
      <c r="B8401" s="2">
        <v>0</v>
      </c>
    </row>
    <row r="8402" spans="1:2" x14ac:dyDescent="0.45">
      <c r="A8402" s="2" t="s">
        <v>8474</v>
      </c>
      <c r="B8402" s="2">
        <v>0</v>
      </c>
    </row>
    <row r="8403" spans="1:2" x14ac:dyDescent="0.45">
      <c r="A8403" s="2" t="s">
        <v>8475</v>
      </c>
      <c r="B8403" s="2">
        <v>-0.6</v>
      </c>
    </row>
    <row r="8404" spans="1:2" x14ac:dyDescent="0.45">
      <c r="A8404" s="2" t="s">
        <v>8476</v>
      </c>
      <c r="B8404" s="2">
        <v>0</v>
      </c>
    </row>
    <row r="8405" spans="1:2" x14ac:dyDescent="0.45">
      <c r="A8405" s="2" t="s">
        <v>8477</v>
      </c>
      <c r="B8405" s="2">
        <v>0.3</v>
      </c>
    </row>
    <row r="8406" spans="1:2" x14ac:dyDescent="0.45">
      <c r="A8406" s="2" t="s">
        <v>8478</v>
      </c>
      <c r="B8406" s="2">
        <v>0</v>
      </c>
    </row>
    <row r="8407" spans="1:2" x14ac:dyDescent="0.45">
      <c r="A8407" s="2" t="s">
        <v>8479</v>
      </c>
      <c r="B8407" s="2">
        <v>-0.2</v>
      </c>
    </row>
    <row r="8408" spans="1:2" x14ac:dyDescent="0.45">
      <c r="A8408" s="2" t="s">
        <v>8480</v>
      </c>
      <c r="B8408" s="2">
        <v>-0.4</v>
      </c>
    </row>
    <row r="8409" spans="1:2" x14ac:dyDescent="0.45">
      <c r="A8409" s="2" t="s">
        <v>8481</v>
      </c>
      <c r="B8409" s="2">
        <v>0</v>
      </c>
    </row>
    <row r="8410" spans="1:2" x14ac:dyDescent="0.45">
      <c r="A8410" s="2" t="s">
        <v>8482</v>
      </c>
      <c r="B8410" s="2">
        <v>0.1</v>
      </c>
    </row>
    <row r="8411" spans="1:2" x14ac:dyDescent="0.45">
      <c r="A8411" s="2" t="s">
        <v>8483</v>
      </c>
      <c r="B8411" s="2">
        <v>0</v>
      </c>
    </row>
    <row r="8412" spans="1:2" x14ac:dyDescent="0.45">
      <c r="A8412" s="2" t="s">
        <v>8484</v>
      </c>
      <c r="B8412" s="2">
        <v>0.2</v>
      </c>
    </row>
    <row r="8413" spans="1:2" x14ac:dyDescent="0.45">
      <c r="A8413" s="2" t="s">
        <v>8485</v>
      </c>
      <c r="B8413" s="2">
        <v>0</v>
      </c>
    </row>
    <row r="8414" spans="1:2" x14ac:dyDescent="0.45">
      <c r="A8414" s="2" t="s">
        <v>8486</v>
      </c>
      <c r="B8414" s="2">
        <v>0</v>
      </c>
    </row>
    <row r="8415" spans="1:2" x14ac:dyDescent="0.45">
      <c r="A8415" s="2" t="s">
        <v>8487</v>
      </c>
      <c r="B8415" s="2">
        <v>-0.2</v>
      </c>
    </row>
    <row r="8416" spans="1:2" x14ac:dyDescent="0.45">
      <c r="A8416" s="2" t="s">
        <v>8488</v>
      </c>
      <c r="B8416" s="2">
        <v>0</v>
      </c>
    </row>
    <row r="8417" spans="1:2" x14ac:dyDescent="0.45">
      <c r="A8417" s="2" t="s">
        <v>8489</v>
      </c>
      <c r="B8417" s="2">
        <v>0</v>
      </c>
    </row>
    <row r="8418" spans="1:2" x14ac:dyDescent="0.45">
      <c r="A8418" s="2" t="s">
        <v>8490</v>
      </c>
      <c r="B8418" s="2">
        <v>0</v>
      </c>
    </row>
    <row r="8419" spans="1:2" x14ac:dyDescent="0.45">
      <c r="A8419" s="2" t="s">
        <v>8491</v>
      </c>
      <c r="B8419" s="2">
        <v>0.3</v>
      </c>
    </row>
    <row r="8420" spans="1:2" x14ac:dyDescent="0.45">
      <c r="A8420" s="2" t="s">
        <v>8492</v>
      </c>
      <c r="B8420" s="2">
        <v>0</v>
      </c>
    </row>
    <row r="8421" spans="1:2" x14ac:dyDescent="0.45">
      <c r="A8421" s="2" t="s">
        <v>8493</v>
      </c>
      <c r="B8421" s="2">
        <v>-9.9999999999999895E-2</v>
      </c>
    </row>
    <row r="8422" spans="1:2" x14ac:dyDescent="0.45">
      <c r="A8422" s="2" t="s">
        <v>8494</v>
      </c>
      <c r="B8422" s="2">
        <v>-0.1</v>
      </c>
    </row>
    <row r="8423" spans="1:2" x14ac:dyDescent="0.45">
      <c r="A8423" s="2" t="s">
        <v>8495</v>
      </c>
      <c r="B8423" s="2">
        <v>0.2</v>
      </c>
    </row>
    <row r="8424" spans="1:2" x14ac:dyDescent="0.45">
      <c r="A8424" s="2" t="s">
        <v>8496</v>
      </c>
      <c r="B8424" s="2">
        <v>-0.4</v>
      </c>
    </row>
    <row r="8425" spans="1:2" x14ac:dyDescent="0.45">
      <c r="A8425" s="2" t="s">
        <v>8497</v>
      </c>
      <c r="B8425" s="2">
        <v>0</v>
      </c>
    </row>
    <row r="8426" spans="1:2" x14ac:dyDescent="0.45">
      <c r="A8426" s="2" t="s">
        <v>8498</v>
      </c>
      <c r="B8426" s="2">
        <v>-0.4</v>
      </c>
    </row>
    <row r="8427" spans="1:2" x14ac:dyDescent="0.45">
      <c r="A8427" s="2" t="s">
        <v>8499</v>
      </c>
      <c r="B8427" s="2">
        <v>0</v>
      </c>
    </row>
    <row r="8428" spans="1:2" x14ac:dyDescent="0.45">
      <c r="A8428" s="2" t="s">
        <v>8500</v>
      </c>
      <c r="B8428" s="2">
        <v>0</v>
      </c>
    </row>
    <row r="8429" spans="1:2" x14ac:dyDescent="0.45">
      <c r="A8429" s="2" t="s">
        <v>8501</v>
      </c>
      <c r="B8429" s="2">
        <v>0</v>
      </c>
    </row>
    <row r="8430" spans="1:2" x14ac:dyDescent="0.45">
      <c r="A8430" s="2" t="s">
        <v>8502</v>
      </c>
      <c r="B8430" s="2">
        <v>0</v>
      </c>
    </row>
    <row r="8431" spans="1:2" x14ac:dyDescent="0.45">
      <c r="A8431" s="2" t="s">
        <v>8503</v>
      </c>
      <c r="B8431" s="2">
        <v>0</v>
      </c>
    </row>
    <row r="8432" spans="1:2" x14ac:dyDescent="0.45">
      <c r="A8432" s="2" t="s">
        <v>8504</v>
      </c>
      <c r="B8432" s="2">
        <v>-0.1</v>
      </c>
    </row>
    <row r="8433" spans="1:2" x14ac:dyDescent="0.45">
      <c r="A8433" s="2" t="s">
        <v>8505</v>
      </c>
      <c r="B8433" s="2">
        <v>-0.2</v>
      </c>
    </row>
    <row r="8434" spans="1:2" x14ac:dyDescent="0.45">
      <c r="A8434" s="2" t="s">
        <v>8506</v>
      </c>
      <c r="B8434" s="2">
        <v>0</v>
      </c>
    </row>
    <row r="8435" spans="1:2" x14ac:dyDescent="0.45">
      <c r="A8435" s="2" t="s">
        <v>8507</v>
      </c>
      <c r="B8435" s="2">
        <v>-0.3</v>
      </c>
    </row>
    <row r="8436" spans="1:2" x14ac:dyDescent="0.45">
      <c r="A8436" s="2" t="s">
        <v>8508</v>
      </c>
      <c r="B8436" s="2">
        <v>-0.3</v>
      </c>
    </row>
    <row r="8437" spans="1:2" x14ac:dyDescent="0.45">
      <c r="A8437" s="2" t="s">
        <v>8509</v>
      </c>
      <c r="B8437" s="2">
        <v>0</v>
      </c>
    </row>
    <row r="8438" spans="1:2" x14ac:dyDescent="0.45">
      <c r="A8438" s="2" t="s">
        <v>8510</v>
      </c>
      <c r="B8438" s="2">
        <v>0.4</v>
      </c>
    </row>
    <row r="8439" spans="1:2" x14ac:dyDescent="0.45">
      <c r="A8439" s="2" t="s">
        <v>8511</v>
      </c>
      <c r="B8439" s="2">
        <v>0</v>
      </c>
    </row>
    <row r="8440" spans="1:2" x14ac:dyDescent="0.45">
      <c r="A8440" s="2" t="s">
        <v>8512</v>
      </c>
      <c r="B8440" s="2">
        <v>0</v>
      </c>
    </row>
    <row r="8441" spans="1:2" x14ac:dyDescent="0.45">
      <c r="A8441" s="2" t="s">
        <v>8513</v>
      </c>
      <c r="B8441" s="2">
        <v>-0.7</v>
      </c>
    </row>
    <row r="8442" spans="1:2" x14ac:dyDescent="0.45">
      <c r="A8442" s="2" t="s">
        <v>8514</v>
      </c>
      <c r="B8442" s="2">
        <v>0</v>
      </c>
    </row>
    <row r="8443" spans="1:2" x14ac:dyDescent="0.45">
      <c r="A8443" s="2" t="s">
        <v>8515</v>
      </c>
      <c r="B8443" s="2">
        <v>-0.6</v>
      </c>
    </row>
    <row r="8444" spans="1:2" x14ac:dyDescent="0.45">
      <c r="A8444" s="2" t="s">
        <v>8516</v>
      </c>
      <c r="B8444" s="2">
        <v>0</v>
      </c>
    </row>
    <row r="8445" spans="1:2" x14ac:dyDescent="0.45">
      <c r="A8445" s="2" t="s">
        <v>8517</v>
      </c>
      <c r="B8445" s="2">
        <v>-0.3</v>
      </c>
    </row>
    <row r="8446" spans="1:2" x14ac:dyDescent="0.45">
      <c r="A8446" s="2" t="s">
        <v>8518</v>
      </c>
      <c r="B8446" s="2">
        <v>0</v>
      </c>
    </row>
    <row r="8447" spans="1:2" x14ac:dyDescent="0.45">
      <c r="A8447" s="2" t="s">
        <v>8519</v>
      </c>
      <c r="B8447" s="2">
        <v>-0.2</v>
      </c>
    </row>
    <row r="8448" spans="1:2" x14ac:dyDescent="0.45">
      <c r="A8448" s="2" t="s">
        <v>8520</v>
      </c>
      <c r="B8448" s="2">
        <v>0</v>
      </c>
    </row>
    <row r="8449" spans="1:2" x14ac:dyDescent="0.45">
      <c r="A8449" s="2" t="s">
        <v>8521</v>
      </c>
      <c r="B8449" s="2">
        <v>-1.5</v>
      </c>
    </row>
    <row r="8450" spans="1:2" x14ac:dyDescent="0.45">
      <c r="A8450" s="2" t="s">
        <v>8522</v>
      </c>
      <c r="B8450" s="2">
        <v>0</v>
      </c>
    </row>
    <row r="8451" spans="1:2" x14ac:dyDescent="0.45">
      <c r="A8451" s="2" t="s">
        <v>8523</v>
      </c>
      <c r="B8451" s="2">
        <v>-0.2</v>
      </c>
    </row>
    <row r="8452" spans="1:2" x14ac:dyDescent="0.45">
      <c r="A8452" s="2" t="s">
        <v>8524</v>
      </c>
      <c r="B8452" s="2">
        <v>0.4</v>
      </c>
    </row>
    <row r="8453" spans="1:2" x14ac:dyDescent="0.45">
      <c r="A8453" s="2" t="s">
        <v>8525</v>
      </c>
      <c r="B8453" s="2">
        <v>-0.95</v>
      </c>
    </row>
    <row r="8454" spans="1:2" x14ac:dyDescent="0.45">
      <c r="A8454" s="2" t="s">
        <v>8526</v>
      </c>
      <c r="B8454" s="2">
        <v>0</v>
      </c>
    </row>
    <row r="8455" spans="1:2" x14ac:dyDescent="0.45">
      <c r="A8455" s="2" t="s">
        <v>8527</v>
      </c>
      <c r="B8455" s="2">
        <v>-0.2</v>
      </c>
    </row>
    <row r="8456" spans="1:2" x14ac:dyDescent="0.45">
      <c r="A8456" s="2" t="s">
        <v>8528</v>
      </c>
      <c r="B8456" s="2">
        <v>0</v>
      </c>
    </row>
    <row r="8457" spans="1:2" x14ac:dyDescent="0.45">
      <c r="A8457" s="2" t="s">
        <v>8529</v>
      </c>
      <c r="B8457" s="2">
        <v>0</v>
      </c>
    </row>
    <row r="8458" spans="1:2" x14ac:dyDescent="0.45">
      <c r="A8458" s="2" t="s">
        <v>8530</v>
      </c>
      <c r="B8458" s="2">
        <v>0</v>
      </c>
    </row>
    <row r="8459" spans="1:2" x14ac:dyDescent="0.45">
      <c r="A8459" s="2" t="s">
        <v>8531</v>
      </c>
      <c r="B8459" s="2">
        <v>0</v>
      </c>
    </row>
    <row r="8460" spans="1:2" x14ac:dyDescent="0.45">
      <c r="A8460" s="2" t="s">
        <v>8532</v>
      </c>
      <c r="B8460" s="2">
        <v>0</v>
      </c>
    </row>
    <row r="8461" spans="1:2" x14ac:dyDescent="0.45">
      <c r="A8461" s="2" t="s">
        <v>8533</v>
      </c>
      <c r="B8461" s="2">
        <v>0</v>
      </c>
    </row>
    <row r="8462" spans="1:2" x14ac:dyDescent="0.45">
      <c r="A8462" s="2" t="s">
        <v>8534</v>
      </c>
      <c r="B8462" s="2">
        <v>0</v>
      </c>
    </row>
    <row r="8463" spans="1:2" x14ac:dyDescent="0.45">
      <c r="A8463" s="2" t="s">
        <v>8535</v>
      </c>
      <c r="B8463" s="2">
        <v>0</v>
      </c>
    </row>
    <row r="8464" spans="1:2" x14ac:dyDescent="0.45">
      <c r="A8464" s="2" t="s">
        <v>8536</v>
      </c>
      <c r="B8464" s="2">
        <v>0</v>
      </c>
    </row>
    <row r="8465" spans="1:2" x14ac:dyDescent="0.45">
      <c r="A8465" s="2" t="s">
        <v>8537</v>
      </c>
      <c r="B8465" s="2">
        <v>0</v>
      </c>
    </row>
    <row r="8466" spans="1:2" x14ac:dyDescent="0.45">
      <c r="A8466" s="2" t="s">
        <v>8538</v>
      </c>
      <c r="B8466" s="2">
        <v>0</v>
      </c>
    </row>
    <row r="8467" spans="1:2" x14ac:dyDescent="0.45">
      <c r="A8467" s="2" t="s">
        <v>8539</v>
      </c>
      <c r="B8467" s="2">
        <v>-0.4</v>
      </c>
    </row>
    <row r="8468" spans="1:2" x14ac:dyDescent="0.45">
      <c r="A8468" s="2" t="s">
        <v>8540</v>
      </c>
      <c r="B8468" s="2">
        <v>-0.45</v>
      </c>
    </row>
    <row r="8469" spans="1:2" x14ac:dyDescent="0.45">
      <c r="A8469" s="2" t="s">
        <v>8541</v>
      </c>
      <c r="B8469" s="2">
        <v>-1.6</v>
      </c>
    </row>
    <row r="8470" spans="1:2" x14ac:dyDescent="0.45">
      <c r="A8470" s="2" t="s">
        <v>8542</v>
      </c>
      <c r="B8470" s="2">
        <v>0.2</v>
      </c>
    </row>
    <row r="8471" spans="1:2" x14ac:dyDescent="0.45">
      <c r="A8471" s="2" t="s">
        <v>8543</v>
      </c>
      <c r="B8471" s="2">
        <v>0</v>
      </c>
    </row>
    <row r="8472" spans="1:2" x14ac:dyDescent="0.45">
      <c r="A8472" s="2" t="s">
        <v>8544</v>
      </c>
      <c r="B8472" s="2">
        <v>0</v>
      </c>
    </row>
    <row r="8473" spans="1:2" x14ac:dyDescent="0.45">
      <c r="A8473" s="2" t="s">
        <v>8545</v>
      </c>
      <c r="B8473" s="2">
        <v>-0.2</v>
      </c>
    </row>
    <row r="8474" spans="1:2" x14ac:dyDescent="0.45">
      <c r="A8474" s="2" t="s">
        <v>8546</v>
      </c>
      <c r="B8474" s="2">
        <v>0.2</v>
      </c>
    </row>
    <row r="8475" spans="1:2" x14ac:dyDescent="0.45">
      <c r="A8475" s="2" t="s">
        <v>8547</v>
      </c>
      <c r="B8475" s="2">
        <v>0</v>
      </c>
    </row>
    <row r="8476" spans="1:2" x14ac:dyDescent="0.45">
      <c r="A8476" s="2" t="s">
        <v>8548</v>
      </c>
      <c r="B8476" s="2">
        <v>0</v>
      </c>
    </row>
    <row r="8477" spans="1:2" x14ac:dyDescent="0.45">
      <c r="A8477" s="2" t="s">
        <v>8549</v>
      </c>
      <c r="B8477" s="2">
        <v>-0.3</v>
      </c>
    </row>
    <row r="8478" spans="1:2" x14ac:dyDescent="0.45">
      <c r="A8478" s="2" t="s">
        <v>8550</v>
      </c>
      <c r="B8478" s="2">
        <v>-0.8</v>
      </c>
    </row>
    <row r="8479" spans="1:2" x14ac:dyDescent="0.45">
      <c r="A8479" s="2" t="s">
        <v>8551</v>
      </c>
      <c r="B8479" s="2">
        <v>0.4</v>
      </c>
    </row>
    <row r="8480" spans="1:2" x14ac:dyDescent="0.45">
      <c r="A8480" s="2" t="s">
        <v>8552</v>
      </c>
      <c r="B8480" s="2">
        <v>-0.2</v>
      </c>
    </row>
    <row r="8481" spans="1:2" x14ac:dyDescent="0.45">
      <c r="A8481" s="2" t="s">
        <v>8553</v>
      </c>
      <c r="B8481" s="2">
        <v>0</v>
      </c>
    </row>
    <row r="8482" spans="1:2" x14ac:dyDescent="0.45">
      <c r="A8482" s="2" t="s">
        <v>8554</v>
      </c>
      <c r="B8482" s="2">
        <v>0</v>
      </c>
    </row>
    <row r="8483" spans="1:2" x14ac:dyDescent="0.45">
      <c r="A8483" s="2" t="s">
        <v>8555</v>
      </c>
      <c r="B8483" s="2">
        <v>0.3</v>
      </c>
    </row>
    <row r="8484" spans="1:2" x14ac:dyDescent="0.45">
      <c r="A8484" s="2" t="s">
        <v>8556</v>
      </c>
      <c r="B8484" s="2">
        <v>0</v>
      </c>
    </row>
    <row r="8485" spans="1:2" x14ac:dyDescent="0.45">
      <c r="A8485" s="2" t="s">
        <v>8557</v>
      </c>
      <c r="B8485" s="2">
        <v>0.3</v>
      </c>
    </row>
    <row r="8486" spans="1:2" x14ac:dyDescent="0.45">
      <c r="A8486" s="2" t="s">
        <v>8558</v>
      </c>
      <c r="B8486" s="2">
        <v>0.2</v>
      </c>
    </row>
    <row r="8487" spans="1:2" x14ac:dyDescent="0.45">
      <c r="A8487" s="2" t="s">
        <v>8559</v>
      </c>
      <c r="B8487" s="2">
        <v>0</v>
      </c>
    </row>
    <row r="8488" spans="1:2" x14ac:dyDescent="0.45">
      <c r="A8488" s="2" t="s">
        <v>8560</v>
      </c>
      <c r="B8488" s="2">
        <v>-0.4</v>
      </c>
    </row>
    <row r="8489" spans="1:2" x14ac:dyDescent="0.45">
      <c r="A8489" s="2" t="s">
        <v>8561</v>
      </c>
      <c r="B8489" s="2">
        <v>0.2</v>
      </c>
    </row>
    <row r="8490" spans="1:2" x14ac:dyDescent="0.45">
      <c r="A8490" s="2" t="s">
        <v>8562</v>
      </c>
      <c r="B8490" s="2">
        <v>0</v>
      </c>
    </row>
    <row r="8491" spans="1:2" x14ac:dyDescent="0.45">
      <c r="A8491" s="2" t="s">
        <v>8563</v>
      </c>
      <c r="B8491" s="2">
        <v>0</v>
      </c>
    </row>
    <row r="8492" spans="1:2" x14ac:dyDescent="0.45">
      <c r="A8492" s="2" t="s">
        <v>8564</v>
      </c>
      <c r="B8492" s="2">
        <v>0</v>
      </c>
    </row>
    <row r="8493" spans="1:2" x14ac:dyDescent="0.45">
      <c r="A8493" s="2" t="s">
        <v>8565</v>
      </c>
      <c r="B8493" s="2">
        <v>0</v>
      </c>
    </row>
    <row r="8494" spans="1:2" x14ac:dyDescent="0.45">
      <c r="A8494" s="2" t="s">
        <v>8566</v>
      </c>
      <c r="B8494" s="2">
        <v>0.2</v>
      </c>
    </row>
    <row r="8495" spans="1:2" x14ac:dyDescent="0.45">
      <c r="A8495" s="2" t="s">
        <v>8567</v>
      </c>
      <c r="B8495" s="2">
        <v>-0.2</v>
      </c>
    </row>
    <row r="8496" spans="1:2" x14ac:dyDescent="0.45">
      <c r="A8496" s="2" t="s">
        <v>8568</v>
      </c>
      <c r="B8496" s="2">
        <v>0.2</v>
      </c>
    </row>
    <row r="8497" spans="1:2" x14ac:dyDescent="0.45">
      <c r="A8497" s="2" t="s">
        <v>8569</v>
      </c>
      <c r="B8497" s="2">
        <v>0</v>
      </c>
    </row>
    <row r="8498" spans="1:2" x14ac:dyDescent="0.45">
      <c r="A8498" s="2" t="s">
        <v>8570</v>
      </c>
      <c r="B8498" s="2">
        <v>-0.1</v>
      </c>
    </row>
    <row r="8499" spans="1:2" x14ac:dyDescent="0.45">
      <c r="A8499" s="2" t="s">
        <v>8571</v>
      </c>
      <c r="B8499" s="2">
        <v>0</v>
      </c>
    </row>
    <row r="8500" spans="1:2" x14ac:dyDescent="0.45">
      <c r="A8500" s="2" t="s">
        <v>8572</v>
      </c>
      <c r="B8500" s="2">
        <v>0.4</v>
      </c>
    </row>
    <row r="8501" spans="1:2" x14ac:dyDescent="0.45">
      <c r="A8501" s="2" t="s">
        <v>8573</v>
      </c>
      <c r="B8501" s="2">
        <v>0.3</v>
      </c>
    </row>
    <row r="8502" spans="1:2" x14ac:dyDescent="0.45">
      <c r="A8502" s="2" t="s">
        <v>8574</v>
      </c>
      <c r="B8502" s="2">
        <v>0</v>
      </c>
    </row>
    <row r="8503" spans="1:2" x14ac:dyDescent="0.45">
      <c r="A8503" s="2" t="s">
        <v>8575</v>
      </c>
      <c r="B8503" s="2">
        <v>-0.2</v>
      </c>
    </row>
    <row r="8504" spans="1:2" x14ac:dyDescent="0.45">
      <c r="A8504" s="2" t="s">
        <v>8576</v>
      </c>
      <c r="B8504" s="2">
        <v>0</v>
      </c>
    </row>
    <row r="8505" spans="1:2" x14ac:dyDescent="0.45">
      <c r="A8505" s="2" t="s">
        <v>8577</v>
      </c>
      <c r="B8505" s="2">
        <v>0</v>
      </c>
    </row>
    <row r="8506" spans="1:2" x14ac:dyDescent="0.45">
      <c r="A8506" s="2" t="s">
        <v>8578</v>
      </c>
      <c r="B8506" s="2">
        <v>0.1</v>
      </c>
    </row>
    <row r="8507" spans="1:2" x14ac:dyDescent="0.45">
      <c r="A8507" s="2" t="s">
        <v>8579</v>
      </c>
      <c r="B8507" s="2">
        <v>0.3</v>
      </c>
    </row>
    <row r="8508" spans="1:2" x14ac:dyDescent="0.45">
      <c r="A8508" s="2" t="s">
        <v>8580</v>
      </c>
      <c r="B8508" s="2">
        <v>-0.2</v>
      </c>
    </row>
    <row r="8509" spans="1:2" x14ac:dyDescent="0.45">
      <c r="A8509" s="2" t="s">
        <v>8581</v>
      </c>
      <c r="B8509" s="2">
        <v>0</v>
      </c>
    </row>
    <row r="8510" spans="1:2" x14ac:dyDescent="0.45">
      <c r="A8510" s="2" t="s">
        <v>8582</v>
      </c>
      <c r="B8510" s="2">
        <v>0</v>
      </c>
    </row>
    <row r="8511" spans="1:2" x14ac:dyDescent="0.45">
      <c r="A8511" s="2" t="s">
        <v>8583</v>
      </c>
      <c r="B8511" s="2">
        <v>0</v>
      </c>
    </row>
    <row r="8512" spans="1:2" x14ac:dyDescent="0.45">
      <c r="A8512" s="2" t="s">
        <v>8584</v>
      </c>
      <c r="B8512" s="2">
        <v>-0.2</v>
      </c>
    </row>
    <row r="8513" spans="1:2" x14ac:dyDescent="0.45">
      <c r="A8513" s="2" t="s">
        <v>8585</v>
      </c>
      <c r="B8513" s="2">
        <v>0.2</v>
      </c>
    </row>
    <row r="8514" spans="1:2" x14ac:dyDescent="0.45">
      <c r="A8514" s="2" t="s">
        <v>8586</v>
      </c>
      <c r="B8514" s="2">
        <v>-0.2</v>
      </c>
    </row>
    <row r="8515" spans="1:2" x14ac:dyDescent="0.45">
      <c r="A8515" s="2" t="s">
        <v>8587</v>
      </c>
      <c r="B8515" s="2">
        <v>-0.2</v>
      </c>
    </row>
    <row r="8516" spans="1:2" x14ac:dyDescent="0.45">
      <c r="A8516" s="2" t="s">
        <v>8588</v>
      </c>
      <c r="B8516" s="2">
        <v>0</v>
      </c>
    </row>
    <row r="8517" spans="1:2" x14ac:dyDescent="0.45">
      <c r="A8517" s="2" t="s">
        <v>8589</v>
      </c>
      <c r="B8517" s="2">
        <v>0.2</v>
      </c>
    </row>
    <row r="8518" spans="1:2" x14ac:dyDescent="0.45">
      <c r="A8518" s="2" t="s">
        <v>8590</v>
      </c>
      <c r="B8518" s="2">
        <v>0</v>
      </c>
    </row>
    <row r="8519" spans="1:2" x14ac:dyDescent="0.45">
      <c r="A8519" s="2" t="s">
        <v>8591</v>
      </c>
      <c r="B8519" s="2">
        <v>0</v>
      </c>
    </row>
    <row r="8520" spans="1:2" x14ac:dyDescent="0.45">
      <c r="A8520" s="2" t="s">
        <v>8592</v>
      </c>
      <c r="B8520" s="2">
        <v>-0.2</v>
      </c>
    </row>
    <row r="8521" spans="1:2" x14ac:dyDescent="0.45">
      <c r="A8521" s="2" t="s">
        <v>8593</v>
      </c>
      <c r="B8521" s="2">
        <v>0</v>
      </c>
    </row>
    <row r="8522" spans="1:2" x14ac:dyDescent="0.45">
      <c r="A8522" s="2" t="s">
        <v>8594</v>
      </c>
      <c r="B8522" s="2">
        <v>-0.4</v>
      </c>
    </row>
    <row r="8523" spans="1:2" x14ac:dyDescent="0.45">
      <c r="A8523" s="2" t="s">
        <v>8595</v>
      </c>
      <c r="B8523" s="2">
        <v>0</v>
      </c>
    </row>
    <row r="8524" spans="1:2" x14ac:dyDescent="0.45">
      <c r="A8524" s="2" t="s">
        <v>8596</v>
      </c>
      <c r="B8524" s="2">
        <v>0</v>
      </c>
    </row>
    <row r="8525" spans="1:2" x14ac:dyDescent="0.45">
      <c r="A8525" s="2" t="s">
        <v>8597</v>
      </c>
      <c r="B8525" s="2">
        <v>0.2</v>
      </c>
    </row>
    <row r="8526" spans="1:2" x14ac:dyDescent="0.45">
      <c r="A8526" s="2" t="s">
        <v>8598</v>
      </c>
      <c r="B8526" s="2">
        <v>0</v>
      </c>
    </row>
    <row r="8527" spans="1:2" x14ac:dyDescent="0.45">
      <c r="A8527" s="2" t="s">
        <v>8599</v>
      </c>
      <c r="B8527" s="2">
        <v>0</v>
      </c>
    </row>
    <row r="8528" spans="1:2" x14ac:dyDescent="0.45">
      <c r="A8528" s="2" t="s">
        <v>8600</v>
      </c>
      <c r="B8528" s="2">
        <v>-0.2</v>
      </c>
    </row>
    <row r="8529" spans="1:2" x14ac:dyDescent="0.45">
      <c r="A8529" s="2" t="s">
        <v>8601</v>
      </c>
      <c r="B8529" s="2">
        <v>0</v>
      </c>
    </row>
    <row r="8530" spans="1:2" x14ac:dyDescent="0.45">
      <c r="A8530" s="2" t="s">
        <v>8602</v>
      </c>
      <c r="B8530" s="2">
        <v>0</v>
      </c>
    </row>
    <row r="8531" spans="1:2" x14ac:dyDescent="0.45">
      <c r="A8531" s="2" t="s">
        <v>8603</v>
      </c>
      <c r="B8531" s="2">
        <v>-0.3</v>
      </c>
    </row>
    <row r="8532" spans="1:2" x14ac:dyDescent="0.45">
      <c r="A8532" s="2" t="s">
        <v>8604</v>
      </c>
      <c r="B8532" s="2">
        <v>0</v>
      </c>
    </row>
    <row r="8533" spans="1:2" x14ac:dyDescent="0.45">
      <c r="A8533" s="2" t="s">
        <v>8605</v>
      </c>
      <c r="B8533" s="2">
        <v>0.4</v>
      </c>
    </row>
    <row r="8534" spans="1:2" x14ac:dyDescent="0.45">
      <c r="A8534" s="2" t="s">
        <v>8606</v>
      </c>
      <c r="B8534" s="2">
        <v>0.25</v>
      </c>
    </row>
    <row r="8535" spans="1:2" x14ac:dyDescent="0.45">
      <c r="A8535" s="2" t="s">
        <v>8607</v>
      </c>
      <c r="B8535" s="2">
        <v>0</v>
      </c>
    </row>
    <row r="8536" spans="1:2" x14ac:dyDescent="0.45">
      <c r="A8536" s="2" t="s">
        <v>8608</v>
      </c>
      <c r="B8536" s="2">
        <v>0</v>
      </c>
    </row>
    <row r="8537" spans="1:2" x14ac:dyDescent="0.45">
      <c r="A8537" s="2" t="s">
        <v>8609</v>
      </c>
      <c r="B8537" s="2">
        <v>0.2</v>
      </c>
    </row>
    <row r="8538" spans="1:2" x14ac:dyDescent="0.45">
      <c r="A8538" s="2" t="s">
        <v>8610</v>
      </c>
      <c r="B8538" s="2">
        <v>0.2</v>
      </c>
    </row>
    <row r="8539" spans="1:2" x14ac:dyDescent="0.45">
      <c r="A8539" s="2" t="s">
        <v>8611</v>
      </c>
      <c r="B8539" s="2">
        <v>-0.1</v>
      </c>
    </row>
    <row r="8540" spans="1:2" x14ac:dyDescent="0.45">
      <c r="A8540" s="2" t="s">
        <v>8612</v>
      </c>
      <c r="B8540" s="2">
        <v>-0.4</v>
      </c>
    </row>
    <row r="8541" spans="1:2" x14ac:dyDescent="0.45">
      <c r="A8541" s="2" t="s">
        <v>8613</v>
      </c>
      <c r="B8541" s="2">
        <v>0</v>
      </c>
    </row>
    <row r="8542" spans="1:2" x14ac:dyDescent="0.45">
      <c r="A8542" s="2" t="s">
        <v>8614</v>
      </c>
      <c r="B8542" s="2">
        <v>0</v>
      </c>
    </row>
    <row r="8543" spans="1:2" x14ac:dyDescent="0.45">
      <c r="A8543" s="2" t="s">
        <v>8615</v>
      </c>
      <c r="B8543" s="2">
        <v>0</v>
      </c>
    </row>
    <row r="8544" spans="1:2" x14ac:dyDescent="0.45">
      <c r="A8544" s="2" t="s">
        <v>8616</v>
      </c>
      <c r="B8544" s="2">
        <v>0</v>
      </c>
    </row>
    <row r="8545" spans="1:2" x14ac:dyDescent="0.45">
      <c r="A8545" s="2" t="s">
        <v>8617</v>
      </c>
      <c r="B8545" s="2">
        <v>-0.75</v>
      </c>
    </row>
    <row r="8546" spans="1:2" x14ac:dyDescent="0.45">
      <c r="A8546" s="2" t="s">
        <v>8618</v>
      </c>
      <c r="B8546" s="2">
        <v>-0.4</v>
      </c>
    </row>
    <row r="8547" spans="1:2" x14ac:dyDescent="0.45">
      <c r="A8547" s="2" t="s">
        <v>8619</v>
      </c>
      <c r="B8547" s="2">
        <v>-0.2</v>
      </c>
    </row>
    <row r="8548" spans="1:2" x14ac:dyDescent="0.45">
      <c r="A8548" s="2" t="s">
        <v>8620</v>
      </c>
      <c r="B8548" s="2">
        <v>0</v>
      </c>
    </row>
    <row r="8549" spans="1:2" x14ac:dyDescent="0.45">
      <c r="A8549" s="2" t="s">
        <v>8621</v>
      </c>
      <c r="B8549" s="2">
        <v>-0.2</v>
      </c>
    </row>
    <row r="8550" spans="1:2" x14ac:dyDescent="0.45">
      <c r="A8550" s="2" t="s">
        <v>8622</v>
      </c>
      <c r="B8550" s="2">
        <v>0</v>
      </c>
    </row>
    <row r="8551" spans="1:2" x14ac:dyDescent="0.45">
      <c r="A8551" s="2" t="s">
        <v>8623</v>
      </c>
      <c r="B8551" s="2">
        <v>0</v>
      </c>
    </row>
    <row r="8552" spans="1:2" x14ac:dyDescent="0.45">
      <c r="A8552" s="2" t="s">
        <v>8624</v>
      </c>
      <c r="B8552" s="2">
        <v>0.2</v>
      </c>
    </row>
    <row r="8553" spans="1:2" x14ac:dyDescent="0.45">
      <c r="A8553" s="2" t="s">
        <v>8625</v>
      </c>
      <c r="B8553" s="2">
        <v>0</v>
      </c>
    </row>
    <row r="8554" spans="1:2" x14ac:dyDescent="0.45">
      <c r="A8554" s="2" t="s">
        <v>8626</v>
      </c>
      <c r="B8554" s="2">
        <v>0</v>
      </c>
    </row>
    <row r="8555" spans="1:2" x14ac:dyDescent="0.45">
      <c r="A8555" s="2" t="s">
        <v>8627</v>
      </c>
      <c r="B8555" s="2">
        <v>0.2</v>
      </c>
    </row>
    <row r="8556" spans="1:2" x14ac:dyDescent="0.45">
      <c r="A8556" s="2" t="s">
        <v>8628</v>
      </c>
      <c r="B8556" s="2">
        <v>0.2</v>
      </c>
    </row>
    <row r="8557" spans="1:2" x14ac:dyDescent="0.45">
      <c r="A8557" s="2" t="s">
        <v>8629</v>
      </c>
      <c r="B8557" s="2">
        <v>0</v>
      </c>
    </row>
    <row r="8558" spans="1:2" x14ac:dyDescent="0.45">
      <c r="A8558" s="2" t="s">
        <v>8630</v>
      </c>
      <c r="B8558" s="2">
        <v>0</v>
      </c>
    </row>
    <row r="8559" spans="1:2" x14ac:dyDescent="0.45">
      <c r="A8559" s="2" t="s">
        <v>8631</v>
      </c>
      <c r="B8559" s="2">
        <v>-0.4</v>
      </c>
    </row>
    <row r="8560" spans="1:2" x14ac:dyDescent="0.45">
      <c r="A8560" s="2" t="s">
        <v>8632</v>
      </c>
      <c r="B8560" s="2">
        <v>0</v>
      </c>
    </row>
    <row r="8561" spans="1:2" x14ac:dyDescent="0.45">
      <c r="A8561" s="2" t="s">
        <v>8633</v>
      </c>
      <c r="B8561" s="2">
        <v>0</v>
      </c>
    </row>
    <row r="8562" spans="1:2" x14ac:dyDescent="0.45">
      <c r="A8562" s="2" t="s">
        <v>8634</v>
      </c>
      <c r="B8562" s="2">
        <v>0</v>
      </c>
    </row>
    <row r="8563" spans="1:2" x14ac:dyDescent="0.45">
      <c r="A8563" s="2" t="s">
        <v>8635</v>
      </c>
      <c r="B8563" s="2">
        <v>0.1</v>
      </c>
    </row>
    <row r="8564" spans="1:2" x14ac:dyDescent="0.45">
      <c r="A8564" s="2" t="s">
        <v>8636</v>
      </c>
      <c r="B8564" s="2">
        <v>0</v>
      </c>
    </row>
    <row r="8565" spans="1:2" x14ac:dyDescent="0.45">
      <c r="A8565" s="2" t="s">
        <v>8637</v>
      </c>
      <c r="B8565" s="2">
        <v>0</v>
      </c>
    </row>
    <row r="8566" spans="1:2" x14ac:dyDescent="0.45">
      <c r="A8566" s="2" t="s">
        <v>8638</v>
      </c>
      <c r="B8566" s="2">
        <v>0</v>
      </c>
    </row>
    <row r="8567" spans="1:2" x14ac:dyDescent="0.45">
      <c r="A8567" s="2" t="s">
        <v>8639</v>
      </c>
      <c r="B8567" s="2">
        <v>0</v>
      </c>
    </row>
    <row r="8568" spans="1:2" x14ac:dyDescent="0.45">
      <c r="A8568" s="2" t="s">
        <v>8640</v>
      </c>
      <c r="B8568" s="2">
        <v>-0.2</v>
      </c>
    </row>
    <row r="8569" spans="1:2" x14ac:dyDescent="0.45">
      <c r="A8569" s="2" t="s">
        <v>8641</v>
      </c>
      <c r="B8569" s="2">
        <v>0</v>
      </c>
    </row>
    <row r="8570" spans="1:2" x14ac:dyDescent="0.45">
      <c r="A8570" s="2" t="s">
        <v>8642</v>
      </c>
      <c r="B8570" s="2">
        <v>0</v>
      </c>
    </row>
    <row r="8571" spans="1:2" x14ac:dyDescent="0.45">
      <c r="A8571" s="2" t="s">
        <v>8643</v>
      </c>
      <c r="B8571" s="2">
        <v>0</v>
      </c>
    </row>
    <row r="8572" spans="1:2" x14ac:dyDescent="0.45">
      <c r="A8572" s="2" t="s">
        <v>8644</v>
      </c>
      <c r="B8572" s="2">
        <v>0</v>
      </c>
    </row>
    <row r="8573" spans="1:2" x14ac:dyDescent="0.45">
      <c r="A8573" s="2" t="s">
        <v>8645</v>
      </c>
      <c r="B8573" s="2">
        <v>0.2</v>
      </c>
    </row>
    <row r="8574" spans="1:2" x14ac:dyDescent="0.45">
      <c r="A8574" s="2" t="s">
        <v>8646</v>
      </c>
      <c r="B8574" s="2">
        <v>-1</v>
      </c>
    </row>
    <row r="8575" spans="1:2" x14ac:dyDescent="0.45">
      <c r="A8575" s="2" t="s">
        <v>8647</v>
      </c>
      <c r="B8575" s="2">
        <v>0.5</v>
      </c>
    </row>
    <row r="8576" spans="1:2" x14ac:dyDescent="0.45">
      <c r="A8576" s="2" t="s">
        <v>8648</v>
      </c>
      <c r="B8576" s="2">
        <v>0</v>
      </c>
    </row>
    <row r="8577" spans="1:2" x14ac:dyDescent="0.45">
      <c r="A8577" s="2" t="s">
        <v>8649</v>
      </c>
      <c r="B8577" s="2">
        <v>-0.2</v>
      </c>
    </row>
    <row r="8578" spans="1:2" x14ac:dyDescent="0.45">
      <c r="A8578" s="2" t="s">
        <v>8650</v>
      </c>
      <c r="B8578" s="2">
        <v>0</v>
      </c>
    </row>
    <row r="8579" spans="1:2" x14ac:dyDescent="0.45">
      <c r="A8579" s="2" t="s">
        <v>8651</v>
      </c>
      <c r="B8579" s="2">
        <v>0.2</v>
      </c>
    </row>
    <row r="8580" spans="1:2" x14ac:dyDescent="0.45">
      <c r="A8580" s="2" t="s">
        <v>8652</v>
      </c>
      <c r="B8580" s="2">
        <v>0</v>
      </c>
    </row>
    <row r="8581" spans="1:2" x14ac:dyDescent="0.45">
      <c r="A8581" s="2" t="s">
        <v>8653</v>
      </c>
      <c r="B8581" s="2">
        <v>-0.6</v>
      </c>
    </row>
    <row r="8582" spans="1:2" x14ac:dyDescent="0.45">
      <c r="A8582" s="2" t="s">
        <v>8654</v>
      </c>
      <c r="B8582" s="2">
        <v>0</v>
      </c>
    </row>
    <row r="8583" spans="1:2" x14ac:dyDescent="0.45">
      <c r="A8583" s="2" t="s">
        <v>8655</v>
      </c>
      <c r="B8583" s="2">
        <v>0</v>
      </c>
    </row>
    <row r="8584" spans="1:2" x14ac:dyDescent="0.45">
      <c r="A8584" s="2" t="s">
        <v>8656</v>
      </c>
      <c r="B8584" s="2">
        <v>0</v>
      </c>
    </row>
    <row r="8585" spans="1:2" x14ac:dyDescent="0.45">
      <c r="A8585" s="2" t="s">
        <v>8657</v>
      </c>
      <c r="B8585" s="2">
        <v>0</v>
      </c>
    </row>
    <row r="8586" spans="1:2" x14ac:dyDescent="0.45">
      <c r="A8586" s="2" t="s">
        <v>8658</v>
      </c>
      <c r="B8586" s="2">
        <v>-0.2</v>
      </c>
    </row>
    <row r="8587" spans="1:2" x14ac:dyDescent="0.45">
      <c r="A8587" s="2" t="s">
        <v>8659</v>
      </c>
      <c r="B8587" s="2">
        <v>0</v>
      </c>
    </row>
    <row r="8588" spans="1:2" x14ac:dyDescent="0.45">
      <c r="A8588" s="2" t="s">
        <v>8660</v>
      </c>
      <c r="B8588" s="2">
        <v>0.2</v>
      </c>
    </row>
    <row r="8589" spans="1:2" x14ac:dyDescent="0.45">
      <c r="A8589" s="2" t="s">
        <v>8661</v>
      </c>
      <c r="B8589" s="2">
        <v>0</v>
      </c>
    </row>
    <row r="8590" spans="1:2" x14ac:dyDescent="0.45">
      <c r="A8590" s="2" t="s">
        <v>8662</v>
      </c>
      <c r="B8590" s="2">
        <v>0.1</v>
      </c>
    </row>
    <row r="8591" spans="1:2" x14ac:dyDescent="0.45">
      <c r="A8591" s="2" t="s">
        <v>8663</v>
      </c>
      <c r="B8591" s="2">
        <v>-0.3</v>
      </c>
    </row>
    <row r="8592" spans="1:2" x14ac:dyDescent="0.45">
      <c r="A8592" s="2" t="s">
        <v>8664</v>
      </c>
      <c r="B8592" s="2">
        <v>0</v>
      </c>
    </row>
    <row r="8593" spans="1:2" x14ac:dyDescent="0.45">
      <c r="A8593" s="2" t="s">
        <v>8665</v>
      </c>
      <c r="B8593" s="2">
        <v>0</v>
      </c>
    </row>
    <row r="8594" spans="1:2" x14ac:dyDescent="0.45">
      <c r="A8594" s="2" t="s">
        <v>8666</v>
      </c>
      <c r="B8594" s="2">
        <v>0</v>
      </c>
    </row>
    <row r="8595" spans="1:2" x14ac:dyDescent="0.45">
      <c r="A8595" s="2" t="s">
        <v>8667</v>
      </c>
      <c r="B8595" s="2">
        <v>0</v>
      </c>
    </row>
    <row r="8596" spans="1:2" x14ac:dyDescent="0.45">
      <c r="A8596" s="2" t="s">
        <v>8668</v>
      </c>
      <c r="B8596" s="2">
        <v>0</v>
      </c>
    </row>
    <row r="8597" spans="1:2" x14ac:dyDescent="0.45">
      <c r="A8597" s="2" t="s">
        <v>8669</v>
      </c>
      <c r="B8597" s="2">
        <v>-0.2</v>
      </c>
    </row>
    <row r="8598" spans="1:2" x14ac:dyDescent="0.45">
      <c r="A8598" s="2" t="s">
        <v>8670</v>
      </c>
      <c r="B8598" s="2">
        <v>0.2</v>
      </c>
    </row>
    <row r="8599" spans="1:2" x14ac:dyDescent="0.45">
      <c r="A8599" s="2" t="s">
        <v>8671</v>
      </c>
      <c r="B8599" s="2">
        <v>0</v>
      </c>
    </row>
    <row r="8600" spans="1:2" x14ac:dyDescent="0.45">
      <c r="A8600" s="2" t="s">
        <v>8672</v>
      </c>
      <c r="B8600" s="2">
        <v>0</v>
      </c>
    </row>
    <row r="8601" spans="1:2" x14ac:dyDescent="0.45">
      <c r="A8601" s="2" t="s">
        <v>8673</v>
      </c>
      <c r="B8601" s="2">
        <v>-0.2</v>
      </c>
    </row>
    <row r="8602" spans="1:2" x14ac:dyDescent="0.45">
      <c r="A8602" s="2" t="s">
        <v>8674</v>
      </c>
      <c r="B8602" s="2">
        <v>0</v>
      </c>
    </row>
    <row r="8603" spans="1:2" x14ac:dyDescent="0.45">
      <c r="A8603" s="2" t="s">
        <v>8675</v>
      </c>
      <c r="B8603" s="2">
        <v>-0.4</v>
      </c>
    </row>
    <row r="8604" spans="1:2" x14ac:dyDescent="0.45">
      <c r="A8604" s="2" t="s">
        <v>8676</v>
      </c>
      <c r="B8604" s="2">
        <v>0</v>
      </c>
    </row>
    <row r="8605" spans="1:2" x14ac:dyDescent="0.45">
      <c r="A8605" s="2" t="s">
        <v>8677</v>
      </c>
      <c r="B8605" s="2">
        <v>0</v>
      </c>
    </row>
    <row r="8606" spans="1:2" x14ac:dyDescent="0.45">
      <c r="A8606" s="2" t="s">
        <v>8678</v>
      </c>
      <c r="B8606" s="2">
        <v>-0.1</v>
      </c>
    </row>
    <row r="8607" spans="1:2" x14ac:dyDescent="0.45">
      <c r="A8607" s="2" t="s">
        <v>8679</v>
      </c>
      <c r="B8607" s="2">
        <v>-0.3</v>
      </c>
    </row>
    <row r="8608" spans="1:2" x14ac:dyDescent="0.45">
      <c r="A8608" s="2" t="s">
        <v>8680</v>
      </c>
      <c r="B8608" s="2">
        <v>-0.2</v>
      </c>
    </row>
    <row r="8609" spans="1:2" x14ac:dyDescent="0.45">
      <c r="A8609" s="2" t="s">
        <v>8681</v>
      </c>
      <c r="B8609" s="2">
        <v>0</v>
      </c>
    </row>
    <row r="8610" spans="1:2" x14ac:dyDescent="0.45">
      <c r="A8610" s="2" t="s">
        <v>8682</v>
      </c>
      <c r="B8610" s="2">
        <v>-0.2</v>
      </c>
    </row>
    <row r="8611" spans="1:2" x14ac:dyDescent="0.45">
      <c r="A8611" s="2" t="s">
        <v>8683</v>
      </c>
      <c r="B8611" s="2">
        <v>-0.1</v>
      </c>
    </row>
    <row r="8612" spans="1:2" x14ac:dyDescent="0.45">
      <c r="A8612" s="2" t="s">
        <v>8684</v>
      </c>
      <c r="B8612" s="2">
        <v>0.2</v>
      </c>
    </row>
    <row r="8613" spans="1:2" x14ac:dyDescent="0.45">
      <c r="A8613" s="2" t="s">
        <v>8685</v>
      </c>
      <c r="B8613" s="2">
        <v>0.6</v>
      </c>
    </row>
    <row r="8614" spans="1:2" x14ac:dyDescent="0.45">
      <c r="A8614" s="2" t="s">
        <v>8686</v>
      </c>
      <c r="B8614" s="2">
        <v>-0.3</v>
      </c>
    </row>
    <row r="8615" spans="1:2" x14ac:dyDescent="0.45">
      <c r="A8615" s="2" t="s">
        <v>8687</v>
      </c>
      <c r="B8615" s="2">
        <v>0</v>
      </c>
    </row>
    <row r="8616" spans="1:2" x14ac:dyDescent="0.45">
      <c r="A8616" s="2" t="s">
        <v>8688</v>
      </c>
      <c r="B8616" s="2">
        <v>0.3</v>
      </c>
    </row>
    <row r="8617" spans="1:2" x14ac:dyDescent="0.45">
      <c r="A8617" s="2" t="s">
        <v>8689</v>
      </c>
      <c r="B8617" s="2">
        <v>-0.2</v>
      </c>
    </row>
    <row r="8618" spans="1:2" x14ac:dyDescent="0.45">
      <c r="A8618" s="2" t="s">
        <v>8690</v>
      </c>
      <c r="B8618" s="2">
        <v>0</v>
      </c>
    </row>
    <row r="8619" spans="1:2" x14ac:dyDescent="0.45">
      <c r="A8619" s="2" t="s">
        <v>8691</v>
      </c>
      <c r="B8619" s="2">
        <v>-0.2</v>
      </c>
    </row>
    <row r="8620" spans="1:2" x14ac:dyDescent="0.45">
      <c r="A8620" s="2" t="s">
        <v>8692</v>
      </c>
      <c r="B8620" s="2">
        <v>0</v>
      </c>
    </row>
    <row r="8621" spans="1:2" x14ac:dyDescent="0.45">
      <c r="A8621" s="2" t="s">
        <v>8693</v>
      </c>
      <c r="B8621" s="2">
        <v>0</v>
      </c>
    </row>
    <row r="8622" spans="1:2" x14ac:dyDescent="0.45">
      <c r="A8622" s="2" t="s">
        <v>8694</v>
      </c>
      <c r="B8622" s="2">
        <v>0</v>
      </c>
    </row>
    <row r="8623" spans="1:2" x14ac:dyDescent="0.45">
      <c r="A8623" s="2" t="s">
        <v>8695</v>
      </c>
      <c r="B8623" s="2">
        <v>0.1</v>
      </c>
    </row>
    <row r="8624" spans="1:2" x14ac:dyDescent="0.45">
      <c r="A8624" s="2" t="s">
        <v>8696</v>
      </c>
      <c r="B8624" s="2">
        <v>0</v>
      </c>
    </row>
    <row r="8625" spans="1:2" x14ac:dyDescent="0.45">
      <c r="A8625" s="2" t="s">
        <v>8697</v>
      </c>
      <c r="B8625" s="2">
        <v>-1</v>
      </c>
    </row>
    <row r="8626" spans="1:2" x14ac:dyDescent="0.45">
      <c r="A8626" s="2" t="s">
        <v>8698</v>
      </c>
      <c r="B8626" s="2">
        <v>0</v>
      </c>
    </row>
    <row r="8627" spans="1:2" x14ac:dyDescent="0.45">
      <c r="A8627" s="2" t="s">
        <v>8699</v>
      </c>
      <c r="B8627" s="2">
        <v>-0.2</v>
      </c>
    </row>
    <row r="8628" spans="1:2" x14ac:dyDescent="0.45">
      <c r="A8628" s="2" t="s">
        <v>8700</v>
      </c>
      <c r="B8628" s="2">
        <v>0</v>
      </c>
    </row>
    <row r="8629" spans="1:2" x14ac:dyDescent="0.45">
      <c r="A8629" s="2" t="s">
        <v>8701</v>
      </c>
      <c r="B8629" s="2">
        <v>0</v>
      </c>
    </row>
    <row r="8630" spans="1:2" x14ac:dyDescent="0.45">
      <c r="A8630" s="2" t="s">
        <v>8702</v>
      </c>
      <c r="B8630" s="2">
        <v>0</v>
      </c>
    </row>
    <row r="8631" spans="1:2" x14ac:dyDescent="0.45">
      <c r="A8631" s="2" t="s">
        <v>8703</v>
      </c>
      <c r="B8631" s="2">
        <v>0</v>
      </c>
    </row>
    <row r="8632" spans="1:2" x14ac:dyDescent="0.45">
      <c r="A8632" s="2" t="s">
        <v>8704</v>
      </c>
      <c r="B8632" s="2">
        <v>0.2</v>
      </c>
    </row>
    <row r="8633" spans="1:2" x14ac:dyDescent="0.45">
      <c r="A8633" s="2" t="s">
        <v>8705</v>
      </c>
      <c r="B8633" s="2">
        <v>0.2</v>
      </c>
    </row>
    <row r="8634" spans="1:2" x14ac:dyDescent="0.45">
      <c r="A8634" s="2" t="s">
        <v>8706</v>
      </c>
      <c r="B8634" s="2">
        <v>0.2</v>
      </c>
    </row>
    <row r="8635" spans="1:2" x14ac:dyDescent="0.45">
      <c r="A8635" s="2" t="s">
        <v>8707</v>
      </c>
      <c r="B8635" s="2">
        <v>-0.2</v>
      </c>
    </row>
    <row r="8636" spans="1:2" x14ac:dyDescent="0.45">
      <c r="A8636" s="2" t="s">
        <v>8708</v>
      </c>
      <c r="B8636" s="2">
        <v>0</v>
      </c>
    </row>
    <row r="8637" spans="1:2" x14ac:dyDescent="0.45">
      <c r="A8637" s="2" t="s">
        <v>8709</v>
      </c>
      <c r="B8637" s="2">
        <v>-0.2</v>
      </c>
    </row>
    <row r="8638" spans="1:2" x14ac:dyDescent="0.45">
      <c r="A8638" s="2" t="s">
        <v>8710</v>
      </c>
      <c r="B8638" s="2">
        <v>-0.4</v>
      </c>
    </row>
    <row r="8639" spans="1:2" x14ac:dyDescent="0.45">
      <c r="A8639" s="2" t="s">
        <v>8711</v>
      </c>
      <c r="B8639" s="2">
        <v>0</v>
      </c>
    </row>
    <row r="8640" spans="1:2" x14ac:dyDescent="0.45">
      <c r="A8640" s="2" t="s">
        <v>8712</v>
      </c>
      <c r="B8640" s="2">
        <v>0</v>
      </c>
    </row>
    <row r="8641" spans="1:2" x14ac:dyDescent="0.45">
      <c r="A8641" s="2" t="s">
        <v>8713</v>
      </c>
      <c r="B8641" s="2">
        <v>0.2</v>
      </c>
    </row>
    <row r="8642" spans="1:2" x14ac:dyDescent="0.45">
      <c r="A8642" s="2" t="s">
        <v>8714</v>
      </c>
      <c r="B8642" s="2">
        <v>0</v>
      </c>
    </row>
    <row r="8643" spans="1:2" x14ac:dyDescent="0.45">
      <c r="A8643" s="2" t="s">
        <v>8715</v>
      </c>
      <c r="B8643" s="2">
        <v>-0.2</v>
      </c>
    </row>
    <row r="8644" spans="1:2" x14ac:dyDescent="0.45">
      <c r="A8644" s="2" t="s">
        <v>8716</v>
      </c>
      <c r="B8644" s="2">
        <v>0.4</v>
      </c>
    </row>
    <row r="8645" spans="1:2" x14ac:dyDescent="0.45">
      <c r="A8645" s="2" t="s">
        <v>8717</v>
      </c>
      <c r="B8645" s="2">
        <v>0</v>
      </c>
    </row>
    <row r="8646" spans="1:2" x14ac:dyDescent="0.45">
      <c r="A8646" s="2" t="s">
        <v>8718</v>
      </c>
      <c r="B8646" s="2">
        <v>-0.2</v>
      </c>
    </row>
    <row r="8647" spans="1:2" x14ac:dyDescent="0.45">
      <c r="A8647" s="2" t="s">
        <v>8719</v>
      </c>
      <c r="B8647" s="2">
        <v>0</v>
      </c>
    </row>
    <row r="8648" spans="1:2" x14ac:dyDescent="0.45">
      <c r="A8648" s="2" t="s">
        <v>8720</v>
      </c>
      <c r="B8648" s="2">
        <v>0.2</v>
      </c>
    </row>
    <row r="8649" spans="1:2" x14ac:dyDescent="0.45">
      <c r="A8649" s="2" t="s">
        <v>8721</v>
      </c>
      <c r="B8649" s="2">
        <v>-0.7</v>
      </c>
    </row>
    <row r="8650" spans="1:2" x14ac:dyDescent="0.45">
      <c r="A8650" s="2" t="s">
        <v>8722</v>
      </c>
      <c r="B8650" s="2">
        <v>0.3</v>
      </c>
    </row>
    <row r="8651" spans="1:2" x14ac:dyDescent="0.45">
      <c r="A8651" s="2" t="s">
        <v>8723</v>
      </c>
      <c r="B8651" s="2">
        <v>0</v>
      </c>
    </row>
    <row r="8652" spans="1:2" x14ac:dyDescent="0.45">
      <c r="A8652" s="2" t="s">
        <v>8724</v>
      </c>
      <c r="B8652" s="2">
        <v>-0.3</v>
      </c>
    </row>
    <row r="8653" spans="1:2" x14ac:dyDescent="0.45">
      <c r="A8653" s="2" t="s">
        <v>8725</v>
      </c>
      <c r="B8653" s="2">
        <v>0</v>
      </c>
    </row>
    <row r="8654" spans="1:2" x14ac:dyDescent="0.45">
      <c r="A8654" s="2" t="s">
        <v>8726</v>
      </c>
      <c r="B8654" s="2">
        <v>0</v>
      </c>
    </row>
    <row r="8655" spans="1:2" x14ac:dyDescent="0.45">
      <c r="A8655" s="2" t="s">
        <v>8727</v>
      </c>
      <c r="B8655" s="2">
        <v>-0.3</v>
      </c>
    </row>
    <row r="8656" spans="1:2" x14ac:dyDescent="0.45">
      <c r="A8656" s="2" t="s">
        <v>8728</v>
      </c>
      <c r="B8656" s="2">
        <v>-0.4</v>
      </c>
    </row>
    <row r="8657" spans="1:2" x14ac:dyDescent="0.45">
      <c r="A8657" s="2" t="s">
        <v>8729</v>
      </c>
      <c r="B8657" s="2">
        <v>0</v>
      </c>
    </row>
    <row r="8658" spans="1:2" x14ac:dyDescent="0.45">
      <c r="A8658" s="2" t="s">
        <v>8730</v>
      </c>
      <c r="B8658" s="2">
        <v>0</v>
      </c>
    </row>
    <row r="8659" spans="1:2" x14ac:dyDescent="0.45">
      <c r="A8659" s="2" t="s">
        <v>8731</v>
      </c>
      <c r="B8659" s="2">
        <v>0</v>
      </c>
    </row>
    <row r="8660" spans="1:2" x14ac:dyDescent="0.45">
      <c r="A8660" s="2" t="s">
        <v>8732</v>
      </c>
      <c r="B8660" s="2">
        <v>0</v>
      </c>
    </row>
    <row r="8661" spans="1:2" x14ac:dyDescent="0.45">
      <c r="A8661" s="2" t="s">
        <v>8733</v>
      </c>
      <c r="B8661" s="2">
        <v>-0.4</v>
      </c>
    </row>
    <row r="8662" spans="1:2" x14ac:dyDescent="0.45">
      <c r="A8662" s="2" t="s">
        <v>8734</v>
      </c>
      <c r="B8662" s="2">
        <v>0</v>
      </c>
    </row>
    <row r="8663" spans="1:2" x14ac:dyDescent="0.45">
      <c r="A8663" s="2" t="s">
        <v>8735</v>
      </c>
      <c r="B8663" s="2">
        <v>-0.2</v>
      </c>
    </row>
    <row r="8664" spans="1:2" x14ac:dyDescent="0.45">
      <c r="A8664" s="2" t="s">
        <v>8736</v>
      </c>
      <c r="B8664" s="2">
        <v>-0.2</v>
      </c>
    </row>
    <row r="8665" spans="1:2" x14ac:dyDescent="0.45">
      <c r="A8665" s="2" t="s">
        <v>8737</v>
      </c>
      <c r="B8665" s="2">
        <v>-0.3</v>
      </c>
    </row>
    <row r="8666" spans="1:2" x14ac:dyDescent="0.45">
      <c r="A8666" s="2" t="s">
        <v>8738</v>
      </c>
      <c r="B8666" s="2">
        <v>1.4</v>
      </c>
    </row>
    <row r="8667" spans="1:2" x14ac:dyDescent="0.45">
      <c r="A8667" s="2" t="s">
        <v>8739</v>
      </c>
      <c r="B8667" s="2">
        <v>0.2</v>
      </c>
    </row>
    <row r="8668" spans="1:2" x14ac:dyDescent="0.45">
      <c r="A8668" s="2" t="s">
        <v>8740</v>
      </c>
      <c r="B8668" s="2">
        <v>-0.79999999999999905</v>
      </c>
    </row>
    <row r="8669" spans="1:2" x14ac:dyDescent="0.45">
      <c r="A8669" s="2" t="s">
        <v>8741</v>
      </c>
      <c r="B8669" s="2">
        <v>0</v>
      </c>
    </row>
    <row r="8670" spans="1:2" x14ac:dyDescent="0.45">
      <c r="A8670" s="2" t="s">
        <v>8742</v>
      </c>
      <c r="B8670" s="2">
        <v>0</v>
      </c>
    </row>
    <row r="8671" spans="1:2" x14ac:dyDescent="0.45">
      <c r="A8671" s="2" t="s">
        <v>8743</v>
      </c>
      <c r="B8671" s="2">
        <v>-0.2</v>
      </c>
    </row>
    <row r="8672" spans="1:2" x14ac:dyDescent="0.45">
      <c r="A8672" s="2" t="s">
        <v>8744</v>
      </c>
      <c r="B8672" s="2">
        <v>-0.4</v>
      </c>
    </row>
    <row r="8673" spans="1:2" x14ac:dyDescent="0.45">
      <c r="A8673" s="2" t="s">
        <v>8745</v>
      </c>
      <c r="B8673" s="2">
        <v>-0.3</v>
      </c>
    </row>
    <row r="8674" spans="1:2" x14ac:dyDescent="0.45">
      <c r="A8674" s="2" t="s">
        <v>8746</v>
      </c>
      <c r="B8674" s="2">
        <v>0</v>
      </c>
    </row>
    <row r="8675" spans="1:2" x14ac:dyDescent="0.45">
      <c r="A8675" s="2" t="s">
        <v>8747</v>
      </c>
      <c r="B8675" s="2">
        <v>0.5</v>
      </c>
    </row>
    <row r="8676" spans="1:2" x14ac:dyDescent="0.45">
      <c r="A8676" s="2" t="s">
        <v>8748</v>
      </c>
      <c r="B8676" s="2">
        <v>0.2</v>
      </c>
    </row>
    <row r="8677" spans="1:2" x14ac:dyDescent="0.45">
      <c r="A8677" s="2" t="s">
        <v>8749</v>
      </c>
      <c r="B8677" s="2">
        <v>-0.2</v>
      </c>
    </row>
    <row r="8678" spans="1:2" x14ac:dyDescent="0.45">
      <c r="A8678" s="2" t="s">
        <v>8750</v>
      </c>
      <c r="B8678" s="2">
        <v>-0.3</v>
      </c>
    </row>
    <row r="8679" spans="1:2" x14ac:dyDescent="0.45">
      <c r="A8679" s="2" t="s">
        <v>8751</v>
      </c>
      <c r="B8679" s="2">
        <v>0</v>
      </c>
    </row>
    <row r="8680" spans="1:2" x14ac:dyDescent="0.45">
      <c r="A8680" s="2" t="s">
        <v>8752</v>
      </c>
      <c r="B8680" s="2">
        <v>0</v>
      </c>
    </row>
    <row r="8681" spans="1:2" x14ac:dyDescent="0.45">
      <c r="A8681" s="2" t="s">
        <v>8753</v>
      </c>
      <c r="B8681" s="2">
        <v>0</v>
      </c>
    </row>
    <row r="8682" spans="1:2" x14ac:dyDescent="0.45">
      <c r="A8682" s="2" t="s">
        <v>8754</v>
      </c>
      <c r="B8682" s="2">
        <v>0</v>
      </c>
    </row>
    <row r="8683" spans="1:2" x14ac:dyDescent="0.45">
      <c r="A8683" s="2" t="s">
        <v>8755</v>
      </c>
      <c r="B8683" s="2">
        <v>0</v>
      </c>
    </row>
    <row r="8684" spans="1:2" x14ac:dyDescent="0.45">
      <c r="A8684" s="2" t="s">
        <v>8756</v>
      </c>
      <c r="B8684" s="2">
        <v>9.9999999999999895E-2</v>
      </c>
    </row>
    <row r="8685" spans="1:2" x14ac:dyDescent="0.45">
      <c r="A8685" s="2" t="s">
        <v>8757</v>
      </c>
      <c r="B8685" s="2">
        <v>-0.2</v>
      </c>
    </row>
    <row r="8686" spans="1:2" x14ac:dyDescent="0.45">
      <c r="A8686" s="2" t="s">
        <v>8758</v>
      </c>
      <c r="B8686" s="2">
        <v>0</v>
      </c>
    </row>
    <row r="8687" spans="1:2" x14ac:dyDescent="0.45">
      <c r="A8687" s="2" t="s">
        <v>8759</v>
      </c>
      <c r="B8687" s="2">
        <v>0</v>
      </c>
    </row>
    <row r="8688" spans="1:2" x14ac:dyDescent="0.45">
      <c r="A8688" s="2" t="s">
        <v>8760</v>
      </c>
      <c r="B8688" s="2">
        <v>0</v>
      </c>
    </row>
    <row r="8689" spans="1:2" x14ac:dyDescent="0.45">
      <c r="A8689" s="2" t="s">
        <v>8761</v>
      </c>
      <c r="B8689" s="2">
        <v>0</v>
      </c>
    </row>
    <row r="8690" spans="1:2" x14ac:dyDescent="0.45">
      <c r="A8690" s="2" t="s">
        <v>8762</v>
      </c>
      <c r="B8690" s="2">
        <v>-0.2</v>
      </c>
    </row>
    <row r="8691" spans="1:2" x14ac:dyDescent="0.45">
      <c r="A8691" s="2" t="s">
        <v>8763</v>
      </c>
      <c r="B8691" s="2">
        <v>-0.2</v>
      </c>
    </row>
    <row r="8692" spans="1:2" x14ac:dyDescent="0.45">
      <c r="A8692" s="2" t="s">
        <v>8764</v>
      </c>
      <c r="B8692" s="2">
        <v>-0.4</v>
      </c>
    </row>
    <row r="8693" spans="1:2" x14ac:dyDescent="0.45">
      <c r="A8693" s="2" t="s">
        <v>8765</v>
      </c>
      <c r="B8693" s="2">
        <v>0.2</v>
      </c>
    </row>
    <row r="8694" spans="1:2" x14ac:dyDescent="0.45">
      <c r="A8694" s="2" t="s">
        <v>8766</v>
      </c>
      <c r="B8694" s="2">
        <v>0.2</v>
      </c>
    </row>
    <row r="8695" spans="1:2" x14ac:dyDescent="0.45">
      <c r="A8695" s="2" t="s">
        <v>8767</v>
      </c>
      <c r="B8695" s="2">
        <v>0</v>
      </c>
    </row>
    <row r="8696" spans="1:2" x14ac:dyDescent="0.45">
      <c r="A8696" s="2" t="s">
        <v>8768</v>
      </c>
      <c r="B8696" s="2">
        <v>-0.3</v>
      </c>
    </row>
    <row r="8697" spans="1:2" x14ac:dyDescent="0.45">
      <c r="A8697" s="2" t="s">
        <v>8769</v>
      </c>
      <c r="B8697" s="2">
        <v>0</v>
      </c>
    </row>
    <row r="8698" spans="1:2" x14ac:dyDescent="0.45">
      <c r="A8698" s="2" t="s">
        <v>8770</v>
      </c>
      <c r="B8698" s="2">
        <v>0</v>
      </c>
    </row>
    <row r="8699" spans="1:2" x14ac:dyDescent="0.45">
      <c r="A8699" s="2" t="s">
        <v>8771</v>
      </c>
      <c r="B8699" s="2">
        <v>0</v>
      </c>
    </row>
    <row r="8700" spans="1:2" x14ac:dyDescent="0.45">
      <c r="A8700" s="2" t="s">
        <v>8772</v>
      </c>
      <c r="B8700" s="2">
        <v>0</v>
      </c>
    </row>
    <row r="8701" spans="1:2" x14ac:dyDescent="0.45">
      <c r="A8701" s="2" t="s">
        <v>8773</v>
      </c>
      <c r="B8701" s="2">
        <v>-0.2</v>
      </c>
    </row>
    <row r="8702" spans="1:2" x14ac:dyDescent="0.45">
      <c r="A8702" s="2" t="s">
        <v>8774</v>
      </c>
      <c r="B8702" s="2">
        <v>0</v>
      </c>
    </row>
    <row r="8703" spans="1:2" x14ac:dyDescent="0.45">
      <c r="A8703" s="2" t="s">
        <v>8775</v>
      </c>
      <c r="B8703" s="2">
        <v>-0.2</v>
      </c>
    </row>
    <row r="8704" spans="1:2" x14ac:dyDescent="0.45">
      <c r="A8704" s="2" t="s">
        <v>8776</v>
      </c>
      <c r="B8704" s="2">
        <v>0</v>
      </c>
    </row>
    <row r="8705" spans="1:2" x14ac:dyDescent="0.45">
      <c r="A8705" s="2" t="s">
        <v>8777</v>
      </c>
      <c r="B8705" s="2">
        <v>-0.1</v>
      </c>
    </row>
    <row r="8706" spans="1:2" x14ac:dyDescent="0.45">
      <c r="A8706" s="2" t="s">
        <v>8778</v>
      </c>
      <c r="B8706" s="2">
        <v>-0.2</v>
      </c>
    </row>
    <row r="8707" spans="1:2" x14ac:dyDescent="0.45">
      <c r="A8707" s="2" t="s">
        <v>8779</v>
      </c>
      <c r="B8707" s="2">
        <v>-0.4</v>
      </c>
    </row>
    <row r="8708" spans="1:2" x14ac:dyDescent="0.45">
      <c r="A8708" s="2" t="s">
        <v>8780</v>
      </c>
      <c r="B8708" s="2">
        <v>0.4</v>
      </c>
    </row>
    <row r="8709" spans="1:2" x14ac:dyDescent="0.45">
      <c r="A8709" s="2" t="s">
        <v>8781</v>
      </c>
      <c r="B8709" s="2">
        <v>0.2</v>
      </c>
    </row>
    <row r="8710" spans="1:2" x14ac:dyDescent="0.45">
      <c r="A8710" s="2" t="s">
        <v>8782</v>
      </c>
      <c r="B8710" s="2">
        <v>0</v>
      </c>
    </row>
    <row r="8711" spans="1:2" x14ac:dyDescent="0.45">
      <c r="A8711" s="2" t="s">
        <v>8783</v>
      </c>
      <c r="B8711" s="2">
        <v>-0.19999999999999901</v>
      </c>
    </row>
    <row r="8712" spans="1:2" x14ac:dyDescent="0.45">
      <c r="A8712" s="2" t="s">
        <v>8784</v>
      </c>
      <c r="B8712" s="2">
        <v>0</v>
      </c>
    </row>
    <row r="8713" spans="1:2" x14ac:dyDescent="0.45">
      <c r="A8713" s="2" t="s">
        <v>8785</v>
      </c>
      <c r="B8713" s="2">
        <v>-0.2</v>
      </c>
    </row>
    <row r="8714" spans="1:2" x14ac:dyDescent="0.45">
      <c r="A8714" s="2" t="s">
        <v>8786</v>
      </c>
      <c r="B8714" s="2">
        <v>0.3</v>
      </c>
    </row>
    <row r="8715" spans="1:2" x14ac:dyDescent="0.45">
      <c r="A8715" s="2" t="s">
        <v>8787</v>
      </c>
      <c r="B8715" s="2">
        <v>0</v>
      </c>
    </row>
    <row r="8716" spans="1:2" x14ac:dyDescent="0.45">
      <c r="A8716" s="2" t="s">
        <v>8788</v>
      </c>
      <c r="B8716" s="2">
        <v>0</v>
      </c>
    </row>
    <row r="8717" spans="1:2" x14ac:dyDescent="0.45">
      <c r="A8717" s="2" t="s">
        <v>8789</v>
      </c>
      <c r="B8717" s="2">
        <v>-1.2999999999999901</v>
      </c>
    </row>
    <row r="8718" spans="1:2" x14ac:dyDescent="0.45">
      <c r="A8718" s="2" t="s">
        <v>8790</v>
      </c>
      <c r="B8718" s="2">
        <v>0</v>
      </c>
    </row>
    <row r="8719" spans="1:2" x14ac:dyDescent="0.45">
      <c r="A8719" s="2" t="s">
        <v>8791</v>
      </c>
      <c r="B8719" s="2">
        <v>0</v>
      </c>
    </row>
    <row r="8720" spans="1:2" x14ac:dyDescent="0.45">
      <c r="A8720" s="2" t="s">
        <v>8792</v>
      </c>
      <c r="B8720" s="2">
        <v>0</v>
      </c>
    </row>
    <row r="8721" spans="1:2" x14ac:dyDescent="0.45">
      <c r="A8721" s="2" t="s">
        <v>8793</v>
      </c>
      <c r="B8721" s="2">
        <v>0</v>
      </c>
    </row>
    <row r="8722" spans="1:2" x14ac:dyDescent="0.45">
      <c r="A8722" s="2" t="s">
        <v>8794</v>
      </c>
      <c r="B8722" s="2">
        <v>0</v>
      </c>
    </row>
    <row r="8723" spans="1:2" x14ac:dyDescent="0.45">
      <c r="A8723" s="2" t="s">
        <v>8795</v>
      </c>
      <c r="B8723" s="2">
        <v>0</v>
      </c>
    </row>
    <row r="8724" spans="1:2" x14ac:dyDescent="0.45">
      <c r="A8724" s="2" t="s">
        <v>8796</v>
      </c>
      <c r="B8724" s="2">
        <v>0.3</v>
      </c>
    </row>
    <row r="8725" spans="1:2" x14ac:dyDescent="0.45">
      <c r="A8725" s="2" t="s">
        <v>8797</v>
      </c>
      <c r="B8725" s="2">
        <v>0.2</v>
      </c>
    </row>
    <row r="8726" spans="1:2" x14ac:dyDescent="0.45">
      <c r="A8726" s="2" t="s">
        <v>8798</v>
      </c>
      <c r="B8726" s="2">
        <v>0.2</v>
      </c>
    </row>
    <row r="8727" spans="1:2" x14ac:dyDescent="0.45">
      <c r="A8727" s="2" t="s">
        <v>8799</v>
      </c>
      <c r="B8727" s="2">
        <v>-0.4</v>
      </c>
    </row>
    <row r="8728" spans="1:2" x14ac:dyDescent="0.45">
      <c r="A8728" s="2" t="s">
        <v>8800</v>
      </c>
      <c r="B8728" s="2">
        <v>0</v>
      </c>
    </row>
    <row r="8729" spans="1:2" x14ac:dyDescent="0.45">
      <c r="A8729" s="2" t="s">
        <v>8801</v>
      </c>
      <c r="B8729" s="2">
        <v>0.1</v>
      </c>
    </row>
    <row r="8730" spans="1:2" x14ac:dyDescent="0.45">
      <c r="A8730" s="2" t="s">
        <v>8802</v>
      </c>
      <c r="B8730" s="2">
        <v>-0.2</v>
      </c>
    </row>
    <row r="8731" spans="1:2" x14ac:dyDescent="0.45">
      <c r="A8731" s="2" t="s">
        <v>8803</v>
      </c>
      <c r="B8731" s="2">
        <v>-0.19999999999999901</v>
      </c>
    </row>
    <row r="8732" spans="1:2" x14ac:dyDescent="0.45">
      <c r="A8732" s="2" t="s">
        <v>8804</v>
      </c>
      <c r="B8732" s="2">
        <v>0</v>
      </c>
    </row>
    <row r="8733" spans="1:2" x14ac:dyDescent="0.45">
      <c r="A8733" s="2" t="s">
        <v>8805</v>
      </c>
      <c r="B8733" s="2">
        <v>-0.8</v>
      </c>
    </row>
    <row r="8734" spans="1:2" x14ac:dyDescent="0.45">
      <c r="A8734" s="2" t="s">
        <v>8806</v>
      </c>
      <c r="B8734" s="2">
        <v>0</v>
      </c>
    </row>
    <row r="8735" spans="1:2" x14ac:dyDescent="0.45">
      <c r="A8735" s="2" t="s">
        <v>8807</v>
      </c>
      <c r="B8735" s="2">
        <v>0.1</v>
      </c>
    </row>
    <row r="8736" spans="1:2" x14ac:dyDescent="0.45">
      <c r="A8736" s="2" t="s">
        <v>8808</v>
      </c>
      <c r="B8736" s="2">
        <v>-0.4</v>
      </c>
    </row>
    <row r="8737" spans="1:2" x14ac:dyDescent="0.45">
      <c r="A8737" s="2" t="s">
        <v>8809</v>
      </c>
      <c r="B8737" s="2">
        <v>0</v>
      </c>
    </row>
    <row r="8738" spans="1:2" x14ac:dyDescent="0.45">
      <c r="A8738" s="2" t="s">
        <v>8810</v>
      </c>
      <c r="B8738" s="2">
        <v>0</v>
      </c>
    </row>
    <row r="8739" spans="1:2" x14ac:dyDescent="0.45">
      <c r="A8739" s="2" t="s">
        <v>8811</v>
      </c>
      <c r="B8739" s="2">
        <v>-0.2</v>
      </c>
    </row>
    <row r="8740" spans="1:2" x14ac:dyDescent="0.45">
      <c r="A8740" s="2" t="s">
        <v>8812</v>
      </c>
      <c r="B8740" s="2">
        <v>0</v>
      </c>
    </row>
    <row r="8741" spans="1:2" x14ac:dyDescent="0.45">
      <c r="A8741" s="2" t="s">
        <v>8813</v>
      </c>
      <c r="B8741" s="2">
        <v>0</v>
      </c>
    </row>
    <row r="8742" spans="1:2" x14ac:dyDescent="0.45">
      <c r="A8742" s="2" t="s">
        <v>8814</v>
      </c>
      <c r="B8742" s="2">
        <v>0</v>
      </c>
    </row>
    <row r="8743" spans="1:2" x14ac:dyDescent="0.45">
      <c r="A8743" s="2" t="s">
        <v>8815</v>
      </c>
      <c r="B8743" s="2">
        <v>0</v>
      </c>
    </row>
    <row r="8744" spans="1:2" x14ac:dyDescent="0.45">
      <c r="A8744" s="2" t="s">
        <v>8816</v>
      </c>
      <c r="B8744" s="2">
        <v>0</v>
      </c>
    </row>
    <row r="8745" spans="1:2" x14ac:dyDescent="0.45">
      <c r="A8745" s="2" t="s">
        <v>8817</v>
      </c>
      <c r="B8745" s="2">
        <v>0</v>
      </c>
    </row>
    <row r="8746" spans="1:2" x14ac:dyDescent="0.45">
      <c r="A8746" s="2" t="s">
        <v>8818</v>
      </c>
      <c r="B8746" s="2">
        <v>0</v>
      </c>
    </row>
    <row r="8747" spans="1:2" x14ac:dyDescent="0.45">
      <c r="A8747" s="2" t="s">
        <v>8819</v>
      </c>
      <c r="B8747" s="2">
        <v>0.2</v>
      </c>
    </row>
    <row r="8748" spans="1:2" x14ac:dyDescent="0.45">
      <c r="A8748" s="2" t="s">
        <v>8820</v>
      </c>
      <c r="B8748" s="2">
        <v>0</v>
      </c>
    </row>
    <row r="8749" spans="1:2" x14ac:dyDescent="0.45">
      <c r="A8749" s="2" t="s">
        <v>8821</v>
      </c>
      <c r="B8749" s="2">
        <v>0</v>
      </c>
    </row>
    <row r="8750" spans="1:2" x14ac:dyDescent="0.45">
      <c r="A8750" s="2" t="s">
        <v>8822</v>
      </c>
      <c r="B8750" s="2">
        <v>0</v>
      </c>
    </row>
    <row r="8751" spans="1:2" x14ac:dyDescent="0.45">
      <c r="A8751" s="2" t="s">
        <v>8823</v>
      </c>
      <c r="B8751" s="2">
        <v>0</v>
      </c>
    </row>
    <row r="8752" spans="1:2" x14ac:dyDescent="0.45">
      <c r="A8752" s="2" t="s">
        <v>8824</v>
      </c>
      <c r="B8752" s="2">
        <v>-0.4</v>
      </c>
    </row>
    <row r="8753" spans="1:2" x14ac:dyDescent="0.45">
      <c r="A8753" s="2" t="s">
        <v>8825</v>
      </c>
      <c r="B8753" s="2">
        <v>0</v>
      </c>
    </row>
    <row r="8754" spans="1:2" x14ac:dyDescent="0.45">
      <c r="A8754" s="2" t="s">
        <v>8826</v>
      </c>
      <c r="B8754" s="2">
        <v>0.2</v>
      </c>
    </row>
    <row r="8755" spans="1:2" x14ac:dyDescent="0.45">
      <c r="A8755" s="2" t="s">
        <v>8827</v>
      </c>
      <c r="B8755" s="2">
        <v>0</v>
      </c>
    </row>
    <row r="8756" spans="1:2" x14ac:dyDescent="0.45">
      <c r="A8756" s="2" t="s">
        <v>8828</v>
      </c>
      <c r="B8756" s="2">
        <v>0</v>
      </c>
    </row>
    <row r="8757" spans="1:2" x14ac:dyDescent="0.45">
      <c r="A8757" s="2" t="s">
        <v>8829</v>
      </c>
      <c r="B8757" s="2">
        <v>-0.1</v>
      </c>
    </row>
    <row r="8758" spans="1:2" x14ac:dyDescent="0.45">
      <c r="A8758" s="2" t="s">
        <v>8830</v>
      </c>
      <c r="B8758" s="2">
        <v>0</v>
      </c>
    </row>
    <row r="8759" spans="1:2" x14ac:dyDescent="0.45">
      <c r="A8759" s="2" t="s">
        <v>8831</v>
      </c>
      <c r="B8759" s="2">
        <v>-0.2</v>
      </c>
    </row>
    <row r="8760" spans="1:2" x14ac:dyDescent="0.45">
      <c r="A8760" s="2" t="s">
        <v>8832</v>
      </c>
      <c r="B8760" s="2">
        <v>0.4</v>
      </c>
    </row>
    <row r="8761" spans="1:2" x14ac:dyDescent="0.45">
      <c r="A8761" s="2" t="s">
        <v>8833</v>
      </c>
      <c r="B8761" s="2">
        <v>-0.4</v>
      </c>
    </row>
    <row r="8762" spans="1:2" x14ac:dyDescent="0.45">
      <c r="A8762" s="2" t="s">
        <v>8834</v>
      </c>
      <c r="B8762" s="2">
        <v>0</v>
      </c>
    </row>
    <row r="8763" spans="1:2" x14ac:dyDescent="0.45">
      <c r="A8763" s="2" t="s">
        <v>8835</v>
      </c>
      <c r="B8763" s="2">
        <v>0</v>
      </c>
    </row>
    <row r="8764" spans="1:2" x14ac:dyDescent="0.45">
      <c r="A8764" s="2" t="s">
        <v>8836</v>
      </c>
      <c r="B8764" s="2">
        <v>0</v>
      </c>
    </row>
    <row r="8765" spans="1:2" x14ac:dyDescent="0.45">
      <c r="A8765" s="2" t="s">
        <v>8837</v>
      </c>
      <c r="B8765" s="2">
        <v>0</v>
      </c>
    </row>
    <row r="8766" spans="1:2" x14ac:dyDescent="0.45">
      <c r="A8766" s="2" t="s">
        <v>8838</v>
      </c>
      <c r="B8766" s="2">
        <v>-0.3</v>
      </c>
    </row>
    <row r="8767" spans="1:2" x14ac:dyDescent="0.45">
      <c r="A8767" s="2" t="s">
        <v>8839</v>
      </c>
      <c r="B8767" s="2">
        <v>0</v>
      </c>
    </row>
    <row r="8768" spans="1:2" x14ac:dyDescent="0.45">
      <c r="A8768" s="2" t="s">
        <v>8840</v>
      </c>
      <c r="B8768" s="2">
        <v>0.1</v>
      </c>
    </row>
    <row r="8769" spans="1:2" x14ac:dyDescent="0.45">
      <c r="A8769" s="2" t="s">
        <v>8841</v>
      </c>
      <c r="B8769" s="2">
        <v>-0.2</v>
      </c>
    </row>
    <row r="8770" spans="1:2" x14ac:dyDescent="0.45">
      <c r="A8770" s="2" t="s">
        <v>8842</v>
      </c>
      <c r="B8770" s="2">
        <v>0</v>
      </c>
    </row>
    <row r="8771" spans="1:2" x14ac:dyDescent="0.45">
      <c r="A8771" s="2" t="s">
        <v>8843</v>
      </c>
      <c r="B8771" s="2">
        <v>0</v>
      </c>
    </row>
    <row r="8772" spans="1:2" x14ac:dyDescent="0.45">
      <c r="A8772" s="2" t="s">
        <v>8844</v>
      </c>
      <c r="B8772" s="2">
        <v>0</v>
      </c>
    </row>
    <row r="8773" spans="1:2" x14ac:dyDescent="0.45">
      <c r="A8773" s="2" t="s">
        <v>8845</v>
      </c>
      <c r="B8773" s="2">
        <v>-0.2</v>
      </c>
    </row>
    <row r="8774" spans="1:2" x14ac:dyDescent="0.45">
      <c r="A8774" s="2" t="s">
        <v>8846</v>
      </c>
      <c r="B8774" s="2">
        <v>-0.2</v>
      </c>
    </row>
    <row r="8775" spans="1:2" x14ac:dyDescent="0.45">
      <c r="A8775" s="2" t="s">
        <v>8847</v>
      </c>
      <c r="B8775" s="2">
        <v>0</v>
      </c>
    </row>
    <row r="8776" spans="1:2" x14ac:dyDescent="0.45">
      <c r="A8776" s="2" t="s">
        <v>8848</v>
      </c>
      <c r="B8776" s="2">
        <v>-0.4</v>
      </c>
    </row>
    <row r="8777" spans="1:2" x14ac:dyDescent="0.45">
      <c r="A8777" s="2" t="s">
        <v>8849</v>
      </c>
      <c r="B8777" s="2">
        <v>-0.2</v>
      </c>
    </row>
    <row r="8778" spans="1:2" x14ac:dyDescent="0.45">
      <c r="A8778" s="2" t="s">
        <v>8850</v>
      </c>
      <c r="B8778" s="2">
        <v>-0.2</v>
      </c>
    </row>
    <row r="8779" spans="1:2" x14ac:dyDescent="0.45">
      <c r="A8779" s="2" t="s">
        <v>8851</v>
      </c>
      <c r="B8779" s="2">
        <v>0.2</v>
      </c>
    </row>
    <row r="8780" spans="1:2" x14ac:dyDescent="0.45">
      <c r="A8780" s="2" t="s">
        <v>8852</v>
      </c>
      <c r="B8780" s="2">
        <v>0</v>
      </c>
    </row>
    <row r="8781" spans="1:2" x14ac:dyDescent="0.45">
      <c r="A8781" s="2" t="s">
        <v>8853</v>
      </c>
      <c r="B8781" s="2">
        <v>0</v>
      </c>
    </row>
    <row r="8782" spans="1:2" x14ac:dyDescent="0.45">
      <c r="A8782" s="2" t="s">
        <v>8854</v>
      </c>
      <c r="B8782" s="2">
        <v>0</v>
      </c>
    </row>
    <row r="8783" spans="1:2" x14ac:dyDescent="0.45">
      <c r="A8783" s="2" t="s">
        <v>8855</v>
      </c>
      <c r="B8783" s="2">
        <v>0</v>
      </c>
    </row>
    <row r="8784" spans="1:2" x14ac:dyDescent="0.45">
      <c r="A8784" s="2" t="s">
        <v>8856</v>
      </c>
      <c r="B8784" s="2">
        <v>0.3</v>
      </c>
    </row>
    <row r="8785" spans="1:2" x14ac:dyDescent="0.45">
      <c r="A8785" s="2" t="s">
        <v>8857</v>
      </c>
      <c r="B8785" s="2">
        <v>0</v>
      </c>
    </row>
    <row r="8786" spans="1:2" x14ac:dyDescent="0.45">
      <c r="A8786" s="2" t="s">
        <v>8858</v>
      </c>
      <c r="B8786" s="2">
        <v>0.1</v>
      </c>
    </row>
    <row r="8787" spans="1:2" x14ac:dyDescent="0.45">
      <c r="A8787" s="2" t="s">
        <v>8859</v>
      </c>
      <c r="B8787" s="2">
        <v>0</v>
      </c>
    </row>
    <row r="8788" spans="1:2" x14ac:dyDescent="0.45">
      <c r="A8788" s="2" t="s">
        <v>8860</v>
      </c>
      <c r="B8788" s="2">
        <v>0</v>
      </c>
    </row>
    <row r="8789" spans="1:2" x14ac:dyDescent="0.45">
      <c r="A8789" s="2" t="s">
        <v>8861</v>
      </c>
      <c r="B8789" s="2">
        <v>-0.6</v>
      </c>
    </row>
    <row r="8790" spans="1:2" x14ac:dyDescent="0.45">
      <c r="A8790" s="2" t="s">
        <v>8862</v>
      </c>
      <c r="B8790" s="2">
        <v>0</v>
      </c>
    </row>
    <row r="8791" spans="1:2" x14ac:dyDescent="0.45">
      <c r="A8791" s="2" t="s">
        <v>8863</v>
      </c>
      <c r="B8791" s="2">
        <v>-0.4</v>
      </c>
    </row>
    <row r="8792" spans="1:2" x14ac:dyDescent="0.45">
      <c r="A8792" s="2" t="s">
        <v>8864</v>
      </c>
      <c r="B8792" s="2">
        <v>0</v>
      </c>
    </row>
    <row r="8793" spans="1:2" x14ac:dyDescent="0.45">
      <c r="A8793" s="2" t="s">
        <v>8865</v>
      </c>
      <c r="B8793" s="2">
        <v>0.2</v>
      </c>
    </row>
    <row r="8794" spans="1:2" x14ac:dyDescent="0.45">
      <c r="A8794" s="2" t="s">
        <v>8866</v>
      </c>
      <c r="B8794" s="2">
        <v>0</v>
      </c>
    </row>
    <row r="8795" spans="1:2" x14ac:dyDescent="0.45">
      <c r="A8795" s="2" t="s">
        <v>8867</v>
      </c>
      <c r="B8795" s="2">
        <v>0</v>
      </c>
    </row>
    <row r="8796" spans="1:2" x14ac:dyDescent="0.45">
      <c r="A8796" s="2" t="s">
        <v>8868</v>
      </c>
      <c r="B8796" s="2">
        <v>0</v>
      </c>
    </row>
    <row r="8797" spans="1:2" x14ac:dyDescent="0.45">
      <c r="A8797" s="2" t="s">
        <v>8869</v>
      </c>
      <c r="B8797" s="2">
        <v>-0.4</v>
      </c>
    </row>
    <row r="8798" spans="1:2" x14ac:dyDescent="0.45">
      <c r="A8798" s="2" t="s">
        <v>8870</v>
      </c>
      <c r="B8798" s="2">
        <v>0.2</v>
      </c>
    </row>
    <row r="8799" spans="1:2" x14ac:dyDescent="0.45">
      <c r="A8799" s="2" t="s">
        <v>8871</v>
      </c>
      <c r="B8799" s="2">
        <v>0</v>
      </c>
    </row>
    <row r="8800" spans="1:2" x14ac:dyDescent="0.45">
      <c r="A8800" s="2" t="s">
        <v>8872</v>
      </c>
      <c r="B8800" s="2">
        <v>-0.3</v>
      </c>
    </row>
    <row r="8801" spans="1:2" x14ac:dyDescent="0.45">
      <c r="A8801" s="2" t="s">
        <v>8873</v>
      </c>
      <c r="B8801" s="2">
        <v>0</v>
      </c>
    </row>
    <row r="8802" spans="1:2" x14ac:dyDescent="0.45">
      <c r="A8802" s="2" t="s">
        <v>8874</v>
      </c>
      <c r="B8802" s="2">
        <v>0</v>
      </c>
    </row>
    <row r="8803" spans="1:2" x14ac:dyDescent="0.45">
      <c r="A8803" s="2" t="s">
        <v>8875</v>
      </c>
      <c r="B8803" s="2">
        <v>0.1</v>
      </c>
    </row>
    <row r="8804" spans="1:2" x14ac:dyDescent="0.45">
      <c r="A8804" s="2" t="s">
        <v>8876</v>
      </c>
      <c r="B8804" s="2">
        <v>0.2</v>
      </c>
    </row>
    <row r="8805" spans="1:2" x14ac:dyDescent="0.45">
      <c r="A8805" s="2" t="s">
        <v>8877</v>
      </c>
      <c r="B8805" s="2">
        <v>0</v>
      </c>
    </row>
    <row r="8806" spans="1:2" x14ac:dyDescent="0.45">
      <c r="A8806" s="2" t="s">
        <v>8878</v>
      </c>
      <c r="B8806" s="2">
        <v>-9.9999999999999895E-2</v>
      </c>
    </row>
    <row r="8807" spans="1:2" x14ac:dyDescent="0.45">
      <c r="A8807" s="2" t="s">
        <v>8879</v>
      </c>
      <c r="B8807" s="2">
        <v>0</v>
      </c>
    </row>
    <row r="8808" spans="1:2" x14ac:dyDescent="0.45">
      <c r="A8808" s="2" t="s">
        <v>8880</v>
      </c>
      <c r="B8808" s="2">
        <v>0</v>
      </c>
    </row>
    <row r="8809" spans="1:2" x14ac:dyDescent="0.45">
      <c r="A8809" s="2" t="s">
        <v>8881</v>
      </c>
      <c r="B8809" s="2">
        <v>0.1</v>
      </c>
    </row>
    <row r="8810" spans="1:2" x14ac:dyDescent="0.45">
      <c r="A8810" s="2" t="s">
        <v>8882</v>
      </c>
      <c r="B8810" s="2">
        <v>0.1</v>
      </c>
    </row>
    <row r="8811" spans="1:2" x14ac:dyDescent="0.45">
      <c r="A8811" s="2" t="s">
        <v>8883</v>
      </c>
      <c r="B8811" s="2">
        <v>-0.2</v>
      </c>
    </row>
    <row r="8812" spans="1:2" x14ac:dyDescent="0.45">
      <c r="A8812" s="2" t="s">
        <v>8884</v>
      </c>
      <c r="B8812" s="2">
        <v>0</v>
      </c>
    </row>
    <row r="8813" spans="1:2" x14ac:dyDescent="0.45">
      <c r="A8813" s="2" t="s">
        <v>8885</v>
      </c>
      <c r="B8813" s="2">
        <v>0</v>
      </c>
    </row>
    <row r="8814" spans="1:2" x14ac:dyDescent="0.45">
      <c r="A8814" s="2" t="s">
        <v>8886</v>
      </c>
      <c r="B8814" s="2">
        <v>0</v>
      </c>
    </row>
    <row r="8815" spans="1:2" x14ac:dyDescent="0.45">
      <c r="A8815" s="2" t="s">
        <v>8887</v>
      </c>
      <c r="B8815" s="2">
        <v>-0.2</v>
      </c>
    </row>
    <row r="8816" spans="1:2" x14ac:dyDescent="0.45">
      <c r="A8816" s="2" t="s">
        <v>8888</v>
      </c>
      <c r="B8816" s="2">
        <v>-0.2</v>
      </c>
    </row>
    <row r="8817" spans="1:2" x14ac:dyDescent="0.45">
      <c r="A8817" s="2" t="s">
        <v>8889</v>
      </c>
      <c r="B8817" s="2">
        <v>0.4</v>
      </c>
    </row>
    <row r="8818" spans="1:2" x14ac:dyDescent="0.45">
      <c r="A8818" s="2" t="s">
        <v>8890</v>
      </c>
      <c r="B8818" s="2">
        <v>0</v>
      </c>
    </row>
    <row r="8819" spans="1:2" x14ac:dyDescent="0.45">
      <c r="A8819" s="2" t="s">
        <v>8891</v>
      </c>
      <c r="B8819" s="2">
        <v>0.2</v>
      </c>
    </row>
    <row r="8820" spans="1:2" x14ac:dyDescent="0.45">
      <c r="A8820" s="2" t="s">
        <v>8892</v>
      </c>
      <c r="B8820" s="2">
        <v>-0.2</v>
      </c>
    </row>
    <row r="8821" spans="1:2" x14ac:dyDescent="0.45">
      <c r="A8821" s="2" t="s">
        <v>8893</v>
      </c>
      <c r="B8821" s="2">
        <v>-0.3</v>
      </c>
    </row>
    <row r="8822" spans="1:2" x14ac:dyDescent="0.45">
      <c r="A8822" s="2" t="s">
        <v>8894</v>
      </c>
      <c r="B8822" s="2">
        <v>0</v>
      </c>
    </row>
    <row r="8823" spans="1:2" x14ac:dyDescent="0.45">
      <c r="A8823" s="2" t="s">
        <v>8895</v>
      </c>
      <c r="B8823" s="2">
        <v>-0.55000000000000004</v>
      </c>
    </row>
    <row r="8824" spans="1:2" x14ac:dyDescent="0.45">
      <c r="A8824" s="2" t="s">
        <v>8896</v>
      </c>
      <c r="B8824" s="2">
        <v>0</v>
      </c>
    </row>
    <row r="8825" spans="1:2" x14ac:dyDescent="0.45">
      <c r="A8825" s="2" t="s">
        <v>8897</v>
      </c>
      <c r="B8825" s="2">
        <v>0</v>
      </c>
    </row>
    <row r="8826" spans="1:2" x14ac:dyDescent="0.45">
      <c r="A8826" s="2" t="s">
        <v>8898</v>
      </c>
      <c r="B8826" s="2">
        <v>0</v>
      </c>
    </row>
    <row r="8827" spans="1:2" x14ac:dyDescent="0.45">
      <c r="A8827" s="2" t="s">
        <v>8899</v>
      </c>
      <c r="B8827" s="2">
        <v>-0.2</v>
      </c>
    </row>
    <row r="8828" spans="1:2" x14ac:dyDescent="0.45">
      <c r="A8828" s="2" t="s">
        <v>8900</v>
      </c>
      <c r="B8828" s="2">
        <v>0.1</v>
      </c>
    </row>
    <row r="8829" spans="1:2" x14ac:dyDescent="0.45">
      <c r="A8829" s="2" t="s">
        <v>8901</v>
      </c>
      <c r="B8829" s="2">
        <v>0</v>
      </c>
    </row>
    <row r="8830" spans="1:2" x14ac:dyDescent="0.45">
      <c r="A8830" s="2" t="s">
        <v>8902</v>
      </c>
      <c r="B8830" s="2">
        <v>-0.3</v>
      </c>
    </row>
    <row r="8831" spans="1:2" x14ac:dyDescent="0.45">
      <c r="A8831" s="2" t="s">
        <v>8903</v>
      </c>
      <c r="B8831" s="2">
        <v>0</v>
      </c>
    </row>
    <row r="8832" spans="1:2" x14ac:dyDescent="0.45">
      <c r="A8832" s="2" t="s">
        <v>8904</v>
      </c>
      <c r="B8832" s="2">
        <v>0</v>
      </c>
    </row>
    <row r="8833" spans="1:2" x14ac:dyDescent="0.45">
      <c r="A8833" s="2" t="s">
        <v>8905</v>
      </c>
      <c r="B8833" s="2">
        <v>0</v>
      </c>
    </row>
    <row r="8834" spans="1:2" x14ac:dyDescent="0.45">
      <c r="A8834" s="2" t="s">
        <v>8906</v>
      </c>
      <c r="B8834" s="2">
        <v>0</v>
      </c>
    </row>
    <row r="8835" spans="1:2" x14ac:dyDescent="0.45">
      <c r="A8835" s="2" t="s">
        <v>8907</v>
      </c>
      <c r="B8835" s="2">
        <v>0</v>
      </c>
    </row>
    <row r="8836" spans="1:2" x14ac:dyDescent="0.45">
      <c r="A8836" s="2" t="s">
        <v>8908</v>
      </c>
      <c r="B8836" s="2">
        <v>-0.3</v>
      </c>
    </row>
    <row r="8837" spans="1:2" x14ac:dyDescent="0.45">
      <c r="A8837" s="2" t="s">
        <v>8909</v>
      </c>
      <c r="B8837" s="2">
        <v>0</v>
      </c>
    </row>
    <row r="8838" spans="1:2" x14ac:dyDescent="0.45">
      <c r="A8838" s="2" t="s">
        <v>8910</v>
      </c>
      <c r="B8838" s="2">
        <v>-0.2</v>
      </c>
    </row>
    <row r="8839" spans="1:2" x14ac:dyDescent="0.45">
      <c r="A8839" s="2" t="s">
        <v>8911</v>
      </c>
      <c r="B8839" s="2">
        <v>-0.2</v>
      </c>
    </row>
    <row r="8840" spans="1:2" x14ac:dyDescent="0.45">
      <c r="A8840" s="2" t="s">
        <v>8912</v>
      </c>
      <c r="B8840" s="2">
        <v>0.2</v>
      </c>
    </row>
    <row r="8841" spans="1:2" x14ac:dyDescent="0.45">
      <c r="A8841" s="2" t="s">
        <v>8913</v>
      </c>
      <c r="B8841" s="2">
        <v>0</v>
      </c>
    </row>
    <row r="8842" spans="1:2" x14ac:dyDescent="0.45">
      <c r="A8842" s="2" t="s">
        <v>8914</v>
      </c>
      <c r="B8842" s="2">
        <v>0</v>
      </c>
    </row>
    <row r="8843" spans="1:2" x14ac:dyDescent="0.45">
      <c r="A8843" s="2" t="s">
        <v>8915</v>
      </c>
      <c r="B8843" s="2">
        <v>0.4</v>
      </c>
    </row>
    <row r="8844" spans="1:2" x14ac:dyDescent="0.45">
      <c r="A8844" s="2" t="s">
        <v>8916</v>
      </c>
      <c r="B8844" s="2">
        <v>0</v>
      </c>
    </row>
    <row r="8845" spans="1:2" x14ac:dyDescent="0.45">
      <c r="A8845" s="2" t="s">
        <v>8917</v>
      </c>
      <c r="B8845" s="2">
        <v>-0.6</v>
      </c>
    </row>
    <row r="8846" spans="1:2" x14ac:dyDescent="0.45">
      <c r="A8846" s="2" t="s">
        <v>8918</v>
      </c>
      <c r="B8846" s="2">
        <v>0.6</v>
      </c>
    </row>
    <row r="8847" spans="1:2" x14ac:dyDescent="0.45">
      <c r="A8847" s="2" t="s">
        <v>8919</v>
      </c>
      <c r="B8847" s="2">
        <v>0</v>
      </c>
    </row>
    <row r="8848" spans="1:2" x14ac:dyDescent="0.45">
      <c r="A8848" s="2" t="s">
        <v>8920</v>
      </c>
      <c r="B8848" s="2">
        <v>0</v>
      </c>
    </row>
    <row r="8849" spans="1:2" x14ac:dyDescent="0.45">
      <c r="A8849" s="2" t="s">
        <v>8921</v>
      </c>
      <c r="B8849" s="2">
        <v>0</v>
      </c>
    </row>
    <row r="8850" spans="1:2" x14ac:dyDescent="0.45">
      <c r="A8850" s="2" t="s">
        <v>8922</v>
      </c>
      <c r="B8850" s="2">
        <v>0</v>
      </c>
    </row>
    <row r="8851" spans="1:2" x14ac:dyDescent="0.45">
      <c r="A8851" s="2" t="s">
        <v>8923</v>
      </c>
      <c r="B8851" s="2">
        <v>0.4</v>
      </c>
    </row>
    <row r="8852" spans="1:2" x14ac:dyDescent="0.45">
      <c r="A8852" s="2" t="s">
        <v>8924</v>
      </c>
      <c r="B8852" s="2">
        <v>-0.2</v>
      </c>
    </row>
    <row r="8853" spans="1:2" x14ac:dyDescent="0.45">
      <c r="A8853" s="2" t="s">
        <v>8925</v>
      </c>
      <c r="B8853" s="2">
        <v>-0.4</v>
      </c>
    </row>
    <row r="8854" spans="1:2" x14ac:dyDescent="0.45">
      <c r="A8854" s="2" t="s">
        <v>8926</v>
      </c>
      <c r="B8854" s="2">
        <v>0</v>
      </c>
    </row>
    <row r="8855" spans="1:2" x14ac:dyDescent="0.45">
      <c r="A8855" s="2" t="s">
        <v>8927</v>
      </c>
      <c r="B8855" s="2">
        <v>0</v>
      </c>
    </row>
    <row r="8856" spans="1:2" x14ac:dyDescent="0.45">
      <c r="A8856" s="2" t="s">
        <v>8928</v>
      </c>
      <c r="B8856" s="2">
        <v>0.1</v>
      </c>
    </row>
    <row r="8857" spans="1:2" x14ac:dyDescent="0.45">
      <c r="A8857" s="2" t="s">
        <v>8929</v>
      </c>
      <c r="B8857" s="2">
        <v>0</v>
      </c>
    </row>
    <row r="8858" spans="1:2" x14ac:dyDescent="0.45">
      <c r="A8858" s="2" t="s">
        <v>8930</v>
      </c>
      <c r="B8858" s="2">
        <v>0</v>
      </c>
    </row>
    <row r="8859" spans="1:2" x14ac:dyDescent="0.45">
      <c r="A8859" s="2" t="s">
        <v>8931</v>
      </c>
      <c r="B8859" s="2">
        <v>0</v>
      </c>
    </row>
    <row r="8860" spans="1:2" x14ac:dyDescent="0.45">
      <c r="A8860" s="2" t="s">
        <v>8932</v>
      </c>
      <c r="B8860" s="2">
        <v>-0.5</v>
      </c>
    </row>
    <row r="8861" spans="1:2" x14ac:dyDescent="0.45">
      <c r="A8861" s="2" t="s">
        <v>8933</v>
      </c>
      <c r="B8861" s="2">
        <v>0</v>
      </c>
    </row>
    <row r="8862" spans="1:2" x14ac:dyDescent="0.45">
      <c r="A8862" s="2" t="s">
        <v>8934</v>
      </c>
      <c r="B8862" s="2">
        <v>0</v>
      </c>
    </row>
    <row r="8863" spans="1:2" x14ac:dyDescent="0.45">
      <c r="A8863" s="2" t="s">
        <v>8935</v>
      </c>
      <c r="B8863" s="2">
        <v>0</v>
      </c>
    </row>
    <row r="8864" spans="1:2" x14ac:dyDescent="0.45">
      <c r="A8864" s="2" t="s">
        <v>8936</v>
      </c>
      <c r="B8864" s="2">
        <v>0</v>
      </c>
    </row>
    <row r="8865" spans="1:2" x14ac:dyDescent="0.45">
      <c r="A8865" s="2" t="s">
        <v>8937</v>
      </c>
      <c r="B8865" s="2">
        <v>0</v>
      </c>
    </row>
    <row r="8866" spans="1:2" x14ac:dyDescent="0.45">
      <c r="A8866" s="2" t="s">
        <v>8938</v>
      </c>
      <c r="B8866" s="2">
        <v>0</v>
      </c>
    </row>
    <row r="8867" spans="1:2" x14ac:dyDescent="0.45">
      <c r="A8867" s="2" t="s">
        <v>8939</v>
      </c>
      <c r="B8867" s="2">
        <v>0.2</v>
      </c>
    </row>
    <row r="8868" spans="1:2" x14ac:dyDescent="0.45">
      <c r="A8868" s="2" t="s">
        <v>8940</v>
      </c>
      <c r="B8868" s="2">
        <v>-0.2</v>
      </c>
    </row>
    <row r="8869" spans="1:2" x14ac:dyDescent="0.45">
      <c r="A8869" s="2" t="s">
        <v>8941</v>
      </c>
      <c r="B8869" s="2">
        <v>0</v>
      </c>
    </row>
    <row r="8870" spans="1:2" x14ac:dyDescent="0.45">
      <c r="A8870" s="2" t="s">
        <v>8942</v>
      </c>
      <c r="B8870" s="2">
        <v>0.2</v>
      </c>
    </row>
    <row r="8871" spans="1:2" x14ac:dyDescent="0.45">
      <c r="A8871" s="2" t="s">
        <v>8943</v>
      </c>
      <c r="B8871" s="2">
        <v>-0.1</v>
      </c>
    </row>
    <row r="8872" spans="1:2" x14ac:dyDescent="0.45">
      <c r="A8872" s="2" t="s">
        <v>8944</v>
      </c>
      <c r="B8872" s="2">
        <v>-0.2</v>
      </c>
    </row>
    <row r="8873" spans="1:2" x14ac:dyDescent="0.45">
      <c r="A8873" s="2" t="s">
        <v>8945</v>
      </c>
      <c r="B8873" s="2">
        <v>0</v>
      </c>
    </row>
    <row r="8874" spans="1:2" x14ac:dyDescent="0.45">
      <c r="A8874" s="2" t="s">
        <v>8946</v>
      </c>
      <c r="B8874" s="2">
        <v>-0.1</v>
      </c>
    </row>
    <row r="8875" spans="1:2" x14ac:dyDescent="0.45">
      <c r="A8875" s="2" t="s">
        <v>8947</v>
      </c>
      <c r="B8875" s="2">
        <v>0</v>
      </c>
    </row>
    <row r="8876" spans="1:2" x14ac:dyDescent="0.45">
      <c r="A8876" s="2" t="s">
        <v>8948</v>
      </c>
      <c r="B8876" s="2">
        <v>-0.39999999999999902</v>
      </c>
    </row>
    <row r="8877" spans="1:2" x14ac:dyDescent="0.45">
      <c r="A8877" s="2" t="s">
        <v>8949</v>
      </c>
      <c r="B8877" s="2">
        <v>0</v>
      </c>
    </row>
    <row r="8878" spans="1:2" x14ac:dyDescent="0.45">
      <c r="A8878" s="2" t="s">
        <v>8950</v>
      </c>
      <c r="B8878" s="2">
        <v>0</v>
      </c>
    </row>
    <row r="8879" spans="1:2" x14ac:dyDescent="0.45">
      <c r="A8879" s="2" t="s">
        <v>8951</v>
      </c>
      <c r="B8879" s="2">
        <v>0</v>
      </c>
    </row>
    <row r="8880" spans="1:2" x14ac:dyDescent="0.45">
      <c r="A8880" s="2" t="s">
        <v>8952</v>
      </c>
      <c r="B8880" s="2">
        <v>0</v>
      </c>
    </row>
    <row r="8881" spans="1:2" x14ac:dyDescent="0.45">
      <c r="A8881" s="2" t="s">
        <v>8953</v>
      </c>
      <c r="B8881" s="2">
        <v>0</v>
      </c>
    </row>
    <row r="8882" spans="1:2" x14ac:dyDescent="0.45">
      <c r="A8882" s="2" t="s">
        <v>8954</v>
      </c>
      <c r="B8882" s="2">
        <v>0</v>
      </c>
    </row>
    <row r="8883" spans="1:2" x14ac:dyDescent="0.45">
      <c r="A8883" s="2" t="s">
        <v>8955</v>
      </c>
      <c r="B8883" s="2">
        <v>0</v>
      </c>
    </row>
    <row r="8884" spans="1:2" x14ac:dyDescent="0.45">
      <c r="A8884" s="2" t="s">
        <v>8956</v>
      </c>
      <c r="B8884" s="2">
        <v>0.1</v>
      </c>
    </row>
    <row r="8885" spans="1:2" x14ac:dyDescent="0.45">
      <c r="A8885" s="2" t="s">
        <v>8957</v>
      </c>
      <c r="B8885" s="2">
        <v>-0.2</v>
      </c>
    </row>
    <row r="8886" spans="1:2" x14ac:dyDescent="0.45">
      <c r="A8886" s="2" t="s">
        <v>8958</v>
      </c>
      <c r="B8886" s="2">
        <v>0.4</v>
      </c>
    </row>
    <row r="8887" spans="1:2" x14ac:dyDescent="0.45">
      <c r="A8887" s="2" t="s">
        <v>8959</v>
      </c>
      <c r="B8887" s="2">
        <v>0</v>
      </c>
    </row>
    <row r="8888" spans="1:2" x14ac:dyDescent="0.45">
      <c r="A8888" s="2" t="s">
        <v>8960</v>
      </c>
      <c r="B8888" s="2">
        <v>0</v>
      </c>
    </row>
    <row r="8889" spans="1:2" x14ac:dyDescent="0.45">
      <c r="A8889" s="2" t="s">
        <v>8961</v>
      </c>
      <c r="B8889" s="2">
        <v>0</v>
      </c>
    </row>
    <row r="8890" spans="1:2" x14ac:dyDescent="0.45">
      <c r="A8890" s="2" t="s">
        <v>8962</v>
      </c>
      <c r="B8890" s="2">
        <v>0.4</v>
      </c>
    </row>
    <row r="8891" spans="1:2" x14ac:dyDescent="0.45">
      <c r="A8891" s="2" t="s">
        <v>8963</v>
      </c>
      <c r="B8891" s="2">
        <v>-0.2</v>
      </c>
    </row>
    <row r="8892" spans="1:2" x14ac:dyDescent="0.45">
      <c r="A8892" s="2" t="s">
        <v>8964</v>
      </c>
      <c r="B8892" s="2">
        <v>-0.3</v>
      </c>
    </row>
    <row r="8893" spans="1:2" x14ac:dyDescent="0.45">
      <c r="A8893" s="2" t="s">
        <v>8965</v>
      </c>
      <c r="B8893" s="2">
        <v>0.4</v>
      </c>
    </row>
    <row r="8894" spans="1:2" x14ac:dyDescent="0.45">
      <c r="A8894" s="2" t="s">
        <v>8966</v>
      </c>
      <c r="B8894" s="2">
        <v>0</v>
      </c>
    </row>
    <row r="8895" spans="1:2" x14ac:dyDescent="0.45">
      <c r="A8895" s="2" t="s">
        <v>8967</v>
      </c>
      <c r="B8895" s="2">
        <v>0</v>
      </c>
    </row>
    <row r="8896" spans="1:2" x14ac:dyDescent="0.45">
      <c r="A8896" s="2" t="s">
        <v>8968</v>
      </c>
      <c r="B8896" s="2">
        <v>0.6</v>
      </c>
    </row>
    <row r="8897" spans="1:2" x14ac:dyDescent="0.45">
      <c r="A8897" s="2" t="s">
        <v>8969</v>
      </c>
      <c r="B8897" s="2">
        <v>0</v>
      </c>
    </row>
    <row r="8898" spans="1:2" x14ac:dyDescent="0.45">
      <c r="A8898" s="2" t="s">
        <v>8970</v>
      </c>
      <c r="B8898" s="2">
        <v>0</v>
      </c>
    </row>
    <row r="8899" spans="1:2" x14ac:dyDescent="0.45">
      <c r="A8899" s="2" t="s">
        <v>8971</v>
      </c>
      <c r="B8899" s="2">
        <v>-0.2</v>
      </c>
    </row>
    <row r="8900" spans="1:2" x14ac:dyDescent="0.45">
      <c r="A8900" s="2" t="s">
        <v>8972</v>
      </c>
      <c r="B8900" s="2">
        <v>0</v>
      </c>
    </row>
    <row r="8901" spans="1:2" x14ac:dyDescent="0.45">
      <c r="A8901" s="2" t="s">
        <v>8973</v>
      </c>
      <c r="B8901" s="2">
        <v>0</v>
      </c>
    </row>
    <row r="8902" spans="1:2" x14ac:dyDescent="0.45">
      <c r="A8902" s="2" t="s">
        <v>8974</v>
      </c>
      <c r="B8902" s="2">
        <v>0</v>
      </c>
    </row>
    <row r="8903" spans="1:2" x14ac:dyDescent="0.45">
      <c r="A8903" s="2" t="s">
        <v>8975</v>
      </c>
      <c r="B8903" s="2">
        <v>-0.3</v>
      </c>
    </row>
    <row r="8904" spans="1:2" x14ac:dyDescent="0.45">
      <c r="A8904" s="2" t="s">
        <v>8976</v>
      </c>
      <c r="B8904" s="2">
        <v>0</v>
      </c>
    </row>
    <row r="8905" spans="1:2" x14ac:dyDescent="0.45">
      <c r="A8905" s="2" t="s">
        <v>8977</v>
      </c>
      <c r="B8905" s="2">
        <v>0.2</v>
      </c>
    </row>
    <row r="8906" spans="1:2" x14ac:dyDescent="0.45">
      <c r="A8906" s="2" t="s">
        <v>8978</v>
      </c>
      <c r="B8906" s="2">
        <v>0</v>
      </c>
    </row>
    <row r="8907" spans="1:2" x14ac:dyDescent="0.45">
      <c r="A8907" s="2" t="s">
        <v>8979</v>
      </c>
      <c r="B8907" s="2">
        <v>0.1</v>
      </c>
    </row>
    <row r="8908" spans="1:2" x14ac:dyDescent="0.45">
      <c r="A8908" s="2" t="s">
        <v>8980</v>
      </c>
      <c r="B8908" s="2">
        <v>-0.2</v>
      </c>
    </row>
    <row r="8909" spans="1:2" x14ac:dyDescent="0.45">
      <c r="A8909" s="2" t="s">
        <v>8981</v>
      </c>
      <c r="B8909" s="2">
        <v>0</v>
      </c>
    </row>
    <row r="8910" spans="1:2" x14ac:dyDescent="0.45">
      <c r="A8910" s="2" t="s">
        <v>8982</v>
      </c>
      <c r="B8910" s="2">
        <v>0</v>
      </c>
    </row>
    <row r="8911" spans="1:2" x14ac:dyDescent="0.45">
      <c r="A8911" s="2" t="s">
        <v>8983</v>
      </c>
      <c r="B8911" s="2">
        <v>-0.2</v>
      </c>
    </row>
    <row r="8912" spans="1:2" x14ac:dyDescent="0.45">
      <c r="A8912" s="2" t="s">
        <v>8984</v>
      </c>
      <c r="B8912" s="2">
        <v>0.2</v>
      </c>
    </row>
    <row r="8913" spans="1:2" x14ac:dyDescent="0.45">
      <c r="A8913" s="2" t="s">
        <v>8985</v>
      </c>
      <c r="B8913" s="2">
        <v>-0.2</v>
      </c>
    </row>
    <row r="8914" spans="1:2" x14ac:dyDescent="0.45">
      <c r="A8914" s="2" t="s">
        <v>8986</v>
      </c>
      <c r="B8914" s="2">
        <v>-0.2</v>
      </c>
    </row>
    <row r="8915" spans="1:2" x14ac:dyDescent="0.45">
      <c r="A8915" s="2" t="s">
        <v>8987</v>
      </c>
      <c r="B8915" s="2">
        <v>0</v>
      </c>
    </row>
    <row r="8916" spans="1:2" x14ac:dyDescent="0.45">
      <c r="A8916" s="2" t="s">
        <v>8988</v>
      </c>
      <c r="B8916" s="2">
        <v>-0.2</v>
      </c>
    </row>
    <row r="8917" spans="1:2" x14ac:dyDescent="0.45">
      <c r="A8917" s="2" t="s">
        <v>8989</v>
      </c>
      <c r="B8917" s="2">
        <v>0</v>
      </c>
    </row>
    <row r="8918" spans="1:2" x14ac:dyDescent="0.45">
      <c r="A8918" s="2" t="s">
        <v>8990</v>
      </c>
      <c r="B8918" s="2">
        <v>0</v>
      </c>
    </row>
    <row r="8919" spans="1:2" x14ac:dyDescent="0.45">
      <c r="A8919" s="2" t="s">
        <v>8991</v>
      </c>
      <c r="B8919" s="2">
        <v>0</v>
      </c>
    </row>
    <row r="8920" spans="1:2" x14ac:dyDescent="0.45">
      <c r="A8920" s="2" t="s">
        <v>8992</v>
      </c>
      <c r="B8920" s="2">
        <v>0</v>
      </c>
    </row>
    <row r="8921" spans="1:2" x14ac:dyDescent="0.45">
      <c r="A8921" s="2" t="s">
        <v>8993</v>
      </c>
      <c r="B8921" s="2">
        <v>-0.3</v>
      </c>
    </row>
    <row r="8922" spans="1:2" x14ac:dyDescent="0.45">
      <c r="A8922" s="2" t="s">
        <v>8994</v>
      </c>
      <c r="B8922" s="2">
        <v>0.2</v>
      </c>
    </row>
    <row r="8923" spans="1:2" x14ac:dyDescent="0.45">
      <c r="A8923" s="2" t="s">
        <v>8995</v>
      </c>
      <c r="B8923" s="2">
        <v>0</v>
      </c>
    </row>
    <row r="8924" spans="1:2" x14ac:dyDescent="0.45">
      <c r="A8924" s="2" t="s">
        <v>8996</v>
      </c>
      <c r="B8924" s="2">
        <v>0.2</v>
      </c>
    </row>
    <row r="8925" spans="1:2" x14ac:dyDescent="0.45">
      <c r="A8925" s="2" t="s">
        <v>8997</v>
      </c>
      <c r="B8925" s="2">
        <v>0</v>
      </c>
    </row>
    <row r="8926" spans="1:2" x14ac:dyDescent="0.45">
      <c r="A8926" s="2" t="s">
        <v>8998</v>
      </c>
      <c r="B8926" s="2">
        <v>0</v>
      </c>
    </row>
    <row r="8927" spans="1:2" x14ac:dyDescent="0.45">
      <c r="A8927" s="2" t="s">
        <v>8999</v>
      </c>
      <c r="B8927" s="2">
        <v>0</v>
      </c>
    </row>
    <row r="8928" spans="1:2" x14ac:dyDescent="0.45">
      <c r="A8928" s="2" t="s">
        <v>9000</v>
      </c>
      <c r="B8928" s="2">
        <v>-0.2</v>
      </c>
    </row>
    <row r="8929" spans="1:2" x14ac:dyDescent="0.45">
      <c r="A8929" s="2" t="s">
        <v>9001</v>
      </c>
      <c r="B8929" s="2">
        <v>-0.2</v>
      </c>
    </row>
    <row r="8930" spans="1:2" x14ac:dyDescent="0.45">
      <c r="A8930" s="2" t="s">
        <v>9002</v>
      </c>
      <c r="B8930" s="2">
        <v>-0.2</v>
      </c>
    </row>
    <row r="8931" spans="1:2" x14ac:dyDescent="0.45">
      <c r="A8931" s="2" t="s">
        <v>9003</v>
      </c>
      <c r="B8931" s="2">
        <v>-0.4</v>
      </c>
    </row>
    <row r="8932" spans="1:2" x14ac:dyDescent="0.45">
      <c r="A8932" s="2" t="s">
        <v>9004</v>
      </c>
      <c r="B8932" s="2">
        <v>0</v>
      </c>
    </row>
    <row r="8933" spans="1:2" x14ac:dyDescent="0.45">
      <c r="A8933" s="2" t="s">
        <v>9005</v>
      </c>
      <c r="B8933" s="2">
        <v>-0.5</v>
      </c>
    </row>
    <row r="8934" spans="1:2" x14ac:dyDescent="0.45">
      <c r="A8934" s="2" t="s">
        <v>9006</v>
      </c>
      <c r="B8934" s="2">
        <v>-0.2</v>
      </c>
    </row>
    <row r="8935" spans="1:2" x14ac:dyDescent="0.45">
      <c r="A8935" s="2" t="s">
        <v>9007</v>
      </c>
      <c r="B8935" s="2">
        <v>-0.4</v>
      </c>
    </row>
    <row r="8936" spans="1:2" x14ac:dyDescent="0.45">
      <c r="A8936" s="2" t="s">
        <v>9008</v>
      </c>
      <c r="B8936" s="2">
        <v>0</v>
      </c>
    </row>
    <row r="8937" spans="1:2" x14ac:dyDescent="0.45">
      <c r="A8937" s="2" t="s">
        <v>9009</v>
      </c>
      <c r="B8937" s="2">
        <v>0</v>
      </c>
    </row>
    <row r="8938" spans="1:2" x14ac:dyDescent="0.45">
      <c r="A8938" s="2" t="s">
        <v>9010</v>
      </c>
      <c r="B8938" s="2">
        <v>0</v>
      </c>
    </row>
    <row r="8939" spans="1:2" x14ac:dyDescent="0.45">
      <c r="A8939" s="2" t="s">
        <v>9011</v>
      </c>
      <c r="B8939" s="2">
        <v>0</v>
      </c>
    </row>
    <row r="8940" spans="1:2" x14ac:dyDescent="0.45">
      <c r="A8940" s="2" t="s">
        <v>9012</v>
      </c>
      <c r="B8940" s="2">
        <v>0</v>
      </c>
    </row>
    <row r="8941" spans="1:2" x14ac:dyDescent="0.45">
      <c r="A8941" s="2" t="s">
        <v>9013</v>
      </c>
      <c r="B8941" s="2">
        <v>0</v>
      </c>
    </row>
    <row r="8942" spans="1:2" x14ac:dyDescent="0.45">
      <c r="A8942" s="2" t="s">
        <v>9014</v>
      </c>
      <c r="B8942" s="2">
        <v>0.2</v>
      </c>
    </row>
    <row r="8943" spans="1:2" x14ac:dyDescent="0.45">
      <c r="A8943" s="2" t="s">
        <v>9015</v>
      </c>
      <c r="B8943" s="2">
        <v>-0.6</v>
      </c>
    </row>
    <row r="8944" spans="1:2" x14ac:dyDescent="0.45">
      <c r="A8944" s="2" t="s">
        <v>9016</v>
      </c>
      <c r="B8944" s="2">
        <v>0.3</v>
      </c>
    </row>
    <row r="8945" spans="1:2" x14ac:dyDescent="0.45">
      <c r="A8945" s="2" t="s">
        <v>9017</v>
      </c>
      <c r="B8945" s="2">
        <v>0.2</v>
      </c>
    </row>
    <row r="8946" spans="1:2" x14ac:dyDescent="0.45">
      <c r="A8946" s="2" t="s">
        <v>9018</v>
      </c>
      <c r="B8946" s="2">
        <v>0</v>
      </c>
    </row>
    <row r="8947" spans="1:2" x14ac:dyDescent="0.45">
      <c r="A8947" s="2" t="s">
        <v>9019</v>
      </c>
      <c r="B8947" s="2">
        <v>0</v>
      </c>
    </row>
    <row r="8948" spans="1:2" x14ac:dyDescent="0.45">
      <c r="A8948" s="2" t="s">
        <v>9020</v>
      </c>
      <c r="B8948" s="2">
        <v>-0.8</v>
      </c>
    </row>
    <row r="8949" spans="1:2" x14ac:dyDescent="0.45">
      <c r="A8949" s="2" t="s">
        <v>9021</v>
      </c>
      <c r="B8949" s="2">
        <v>0</v>
      </c>
    </row>
    <row r="8950" spans="1:2" x14ac:dyDescent="0.45">
      <c r="A8950" s="2" t="s">
        <v>9022</v>
      </c>
      <c r="B8950" s="2">
        <v>0.2</v>
      </c>
    </row>
    <row r="8951" spans="1:2" x14ac:dyDescent="0.45">
      <c r="A8951" s="2" t="s">
        <v>9023</v>
      </c>
      <c r="B8951" s="2">
        <v>0</v>
      </c>
    </row>
    <row r="8952" spans="1:2" x14ac:dyDescent="0.45">
      <c r="A8952" s="2" t="s">
        <v>9024</v>
      </c>
      <c r="B8952" s="2">
        <v>0</v>
      </c>
    </row>
    <row r="8953" spans="1:2" x14ac:dyDescent="0.45">
      <c r="A8953" s="2" t="s">
        <v>9025</v>
      </c>
      <c r="B8953" s="2">
        <v>0</v>
      </c>
    </row>
    <row r="8954" spans="1:2" x14ac:dyDescent="0.45">
      <c r="A8954" s="2" t="s">
        <v>9026</v>
      </c>
      <c r="B8954" s="2">
        <v>0.2</v>
      </c>
    </row>
    <row r="8955" spans="1:2" x14ac:dyDescent="0.45">
      <c r="A8955" s="2" t="s">
        <v>9027</v>
      </c>
      <c r="B8955" s="2">
        <v>-0.2</v>
      </c>
    </row>
    <row r="8956" spans="1:2" x14ac:dyDescent="0.45">
      <c r="A8956" s="2" t="s">
        <v>9028</v>
      </c>
      <c r="B8956" s="2">
        <v>0</v>
      </c>
    </row>
    <row r="8957" spans="1:2" x14ac:dyDescent="0.45">
      <c r="A8957" s="2" t="s">
        <v>9029</v>
      </c>
      <c r="B8957" s="2">
        <v>0</v>
      </c>
    </row>
    <row r="8958" spans="1:2" x14ac:dyDescent="0.45">
      <c r="A8958" s="2" t="s">
        <v>9030</v>
      </c>
      <c r="B8958" s="2">
        <v>-0.3</v>
      </c>
    </row>
    <row r="8959" spans="1:2" x14ac:dyDescent="0.45">
      <c r="A8959" s="2" t="s">
        <v>9031</v>
      </c>
      <c r="B8959" s="2">
        <v>0</v>
      </c>
    </row>
    <row r="8960" spans="1:2" x14ac:dyDescent="0.45">
      <c r="A8960" s="2" t="s">
        <v>9032</v>
      </c>
      <c r="B8960" s="2">
        <v>0</v>
      </c>
    </row>
    <row r="8961" spans="1:2" x14ac:dyDescent="0.45">
      <c r="A8961" s="2" t="s">
        <v>9033</v>
      </c>
      <c r="B8961" s="2">
        <v>0.2</v>
      </c>
    </row>
    <row r="8962" spans="1:2" x14ac:dyDescent="0.45">
      <c r="A8962" s="2" t="s">
        <v>9034</v>
      </c>
      <c r="B8962" s="2">
        <v>0</v>
      </c>
    </row>
    <row r="8963" spans="1:2" x14ac:dyDescent="0.45">
      <c r="A8963" s="2" t="s">
        <v>9035</v>
      </c>
      <c r="B8963" s="2">
        <v>-0.2</v>
      </c>
    </row>
    <row r="8964" spans="1:2" x14ac:dyDescent="0.45">
      <c r="A8964" s="2" t="s">
        <v>9036</v>
      </c>
      <c r="B8964" s="2">
        <v>0</v>
      </c>
    </row>
    <row r="8965" spans="1:2" x14ac:dyDescent="0.45">
      <c r="A8965" s="2" t="s">
        <v>9037</v>
      </c>
      <c r="B8965" s="2">
        <v>0</v>
      </c>
    </row>
    <row r="8966" spans="1:2" x14ac:dyDescent="0.45">
      <c r="A8966" s="2" t="s">
        <v>9038</v>
      </c>
      <c r="B8966" s="2">
        <v>0.2</v>
      </c>
    </row>
    <row r="8967" spans="1:2" x14ac:dyDescent="0.45">
      <c r="A8967" s="2" t="s">
        <v>9039</v>
      </c>
      <c r="B8967" s="2">
        <v>-0.2</v>
      </c>
    </row>
    <row r="8968" spans="1:2" x14ac:dyDescent="0.45">
      <c r="A8968" s="2" t="s">
        <v>9040</v>
      </c>
      <c r="B8968" s="2">
        <v>0</v>
      </c>
    </row>
    <row r="8969" spans="1:2" x14ac:dyDescent="0.45">
      <c r="A8969" s="2" t="s">
        <v>9041</v>
      </c>
      <c r="B8969" s="2">
        <v>0</v>
      </c>
    </row>
    <row r="8970" spans="1:2" x14ac:dyDescent="0.45">
      <c r="A8970" s="2" t="s">
        <v>9042</v>
      </c>
      <c r="B8970" s="2">
        <v>0</v>
      </c>
    </row>
    <row r="8971" spans="1:2" x14ac:dyDescent="0.45">
      <c r="A8971" s="2" t="s">
        <v>9043</v>
      </c>
      <c r="B8971" s="2">
        <v>0.2</v>
      </c>
    </row>
    <row r="8972" spans="1:2" x14ac:dyDescent="0.45">
      <c r="A8972" s="2" t="s">
        <v>9044</v>
      </c>
      <c r="B8972" s="2">
        <v>0</v>
      </c>
    </row>
    <row r="8973" spans="1:2" x14ac:dyDescent="0.45">
      <c r="A8973" s="2" t="s">
        <v>9045</v>
      </c>
      <c r="B8973" s="2">
        <v>0</v>
      </c>
    </row>
    <row r="8974" spans="1:2" x14ac:dyDescent="0.45">
      <c r="A8974" s="2" t="s">
        <v>9046</v>
      </c>
      <c r="B8974" s="2">
        <v>0</v>
      </c>
    </row>
    <row r="8975" spans="1:2" x14ac:dyDescent="0.45">
      <c r="A8975" s="2" t="s">
        <v>9047</v>
      </c>
      <c r="B8975" s="2">
        <v>0.2</v>
      </c>
    </row>
    <row r="8976" spans="1:2" x14ac:dyDescent="0.45">
      <c r="A8976" s="2" t="s">
        <v>9048</v>
      </c>
      <c r="B8976" s="2">
        <v>-0.5</v>
      </c>
    </row>
    <row r="8977" spans="1:2" x14ac:dyDescent="0.45">
      <c r="A8977" s="2" t="s">
        <v>9049</v>
      </c>
      <c r="B8977" s="2">
        <v>-0.4</v>
      </c>
    </row>
    <row r="8978" spans="1:2" x14ac:dyDescent="0.45">
      <c r="A8978" s="2" t="s">
        <v>9050</v>
      </c>
      <c r="B8978" s="2">
        <v>-0.2</v>
      </c>
    </row>
    <row r="8979" spans="1:2" x14ac:dyDescent="0.45">
      <c r="A8979" s="2" t="s">
        <v>9051</v>
      </c>
      <c r="B8979" s="2">
        <v>0</v>
      </c>
    </row>
    <row r="8980" spans="1:2" x14ac:dyDescent="0.45">
      <c r="A8980" s="2" t="s">
        <v>9052</v>
      </c>
      <c r="B8980" s="2">
        <v>-0.2</v>
      </c>
    </row>
    <row r="8981" spans="1:2" x14ac:dyDescent="0.45">
      <c r="A8981" s="2" t="s">
        <v>9053</v>
      </c>
      <c r="B8981" s="2">
        <v>0</v>
      </c>
    </row>
    <row r="8982" spans="1:2" x14ac:dyDescent="0.45">
      <c r="A8982" s="2" t="s">
        <v>9054</v>
      </c>
      <c r="B8982" s="2">
        <v>0</v>
      </c>
    </row>
    <row r="8983" spans="1:2" x14ac:dyDescent="0.45">
      <c r="A8983" s="2" t="s">
        <v>9055</v>
      </c>
      <c r="B8983" s="2">
        <v>0</v>
      </c>
    </row>
    <row r="8984" spans="1:2" x14ac:dyDescent="0.45">
      <c r="A8984" s="2" t="s">
        <v>9056</v>
      </c>
      <c r="B8984" s="2">
        <v>0</v>
      </c>
    </row>
    <row r="8985" spans="1:2" x14ac:dyDescent="0.45">
      <c r="A8985" s="2" t="s">
        <v>9057</v>
      </c>
      <c r="B8985" s="2">
        <v>0</v>
      </c>
    </row>
    <row r="8986" spans="1:2" x14ac:dyDescent="0.45">
      <c r="A8986" s="2" t="s">
        <v>9058</v>
      </c>
      <c r="B8986" s="2">
        <v>0</v>
      </c>
    </row>
    <row r="8987" spans="1:2" x14ac:dyDescent="0.45">
      <c r="A8987" s="2" t="s">
        <v>9059</v>
      </c>
      <c r="B8987" s="2">
        <v>0</v>
      </c>
    </row>
    <row r="8988" spans="1:2" x14ac:dyDescent="0.45">
      <c r="A8988" s="2" t="s">
        <v>9060</v>
      </c>
      <c r="B8988" s="2">
        <v>-0.4</v>
      </c>
    </row>
    <row r="8989" spans="1:2" x14ac:dyDescent="0.45">
      <c r="A8989" s="2" t="s">
        <v>9061</v>
      </c>
      <c r="B8989" s="2">
        <v>0</v>
      </c>
    </row>
    <row r="8990" spans="1:2" x14ac:dyDescent="0.45">
      <c r="A8990" s="2" t="s">
        <v>9062</v>
      </c>
      <c r="B8990" s="2">
        <v>0</v>
      </c>
    </row>
    <row r="8991" spans="1:2" x14ac:dyDescent="0.45">
      <c r="A8991" s="2" t="s">
        <v>9063</v>
      </c>
      <c r="B8991" s="2">
        <v>-0.2</v>
      </c>
    </row>
    <row r="8992" spans="1:2" x14ac:dyDescent="0.45">
      <c r="A8992" s="2" t="s">
        <v>9064</v>
      </c>
      <c r="B8992" s="2">
        <v>-0.5</v>
      </c>
    </row>
    <row r="8993" spans="1:2" x14ac:dyDescent="0.45">
      <c r="A8993" s="2" t="s">
        <v>9065</v>
      </c>
      <c r="B8993" s="2">
        <v>0</v>
      </c>
    </row>
    <row r="8994" spans="1:2" x14ac:dyDescent="0.45">
      <c r="A8994" s="2" t="s">
        <v>9066</v>
      </c>
      <c r="B8994" s="2">
        <v>-0.1</v>
      </c>
    </row>
    <row r="8995" spans="1:2" x14ac:dyDescent="0.45">
      <c r="A8995" s="2" t="s">
        <v>9067</v>
      </c>
      <c r="B8995" s="2">
        <v>-0.3</v>
      </c>
    </row>
    <row r="8996" spans="1:2" x14ac:dyDescent="0.45">
      <c r="A8996" s="2" t="s">
        <v>9068</v>
      </c>
      <c r="B8996" s="2">
        <v>0.1</v>
      </c>
    </row>
    <row r="8997" spans="1:2" x14ac:dyDescent="0.45">
      <c r="A8997" s="2" t="s">
        <v>9069</v>
      </c>
      <c r="B8997" s="2">
        <v>0.1</v>
      </c>
    </row>
    <row r="8998" spans="1:2" x14ac:dyDescent="0.45">
      <c r="A8998" s="2" t="s">
        <v>9070</v>
      </c>
      <c r="B8998" s="2">
        <v>-0.2</v>
      </c>
    </row>
    <row r="8999" spans="1:2" x14ac:dyDescent="0.45">
      <c r="A8999" s="2" t="s">
        <v>9071</v>
      </c>
      <c r="B8999" s="2">
        <v>0</v>
      </c>
    </row>
    <row r="9000" spans="1:2" x14ac:dyDescent="0.45">
      <c r="A9000" s="2" t="s">
        <v>9072</v>
      </c>
      <c r="B9000" s="2">
        <v>-0.2</v>
      </c>
    </row>
    <row r="9001" spans="1:2" x14ac:dyDescent="0.45">
      <c r="A9001" s="2" t="s">
        <v>9073</v>
      </c>
      <c r="B9001" s="2">
        <v>0</v>
      </c>
    </row>
    <row r="9002" spans="1:2" x14ac:dyDescent="0.45">
      <c r="A9002" s="2" t="s">
        <v>9074</v>
      </c>
      <c r="B9002" s="2">
        <v>0</v>
      </c>
    </row>
    <row r="9003" spans="1:2" x14ac:dyDescent="0.45">
      <c r="A9003" s="2" t="s">
        <v>9075</v>
      </c>
      <c r="B9003" s="2">
        <v>0</v>
      </c>
    </row>
    <row r="9004" spans="1:2" x14ac:dyDescent="0.45">
      <c r="A9004" s="2" t="s">
        <v>9076</v>
      </c>
      <c r="B9004" s="2">
        <v>-0.2</v>
      </c>
    </row>
    <row r="9005" spans="1:2" x14ac:dyDescent="0.45">
      <c r="A9005" s="2" t="s">
        <v>9077</v>
      </c>
      <c r="B9005" s="2">
        <v>-0.5</v>
      </c>
    </row>
    <row r="9006" spans="1:2" x14ac:dyDescent="0.45">
      <c r="A9006" s="2" t="s">
        <v>9078</v>
      </c>
      <c r="B9006" s="2">
        <v>0.5</v>
      </c>
    </row>
    <row r="9007" spans="1:2" x14ac:dyDescent="0.45">
      <c r="A9007" s="2" t="s">
        <v>9079</v>
      </c>
      <c r="B9007" s="2">
        <v>0.1</v>
      </c>
    </row>
    <row r="9008" spans="1:2" x14ac:dyDescent="0.45">
      <c r="A9008" s="2" t="s">
        <v>9080</v>
      </c>
      <c r="B9008" s="2">
        <v>0.2</v>
      </c>
    </row>
    <row r="9009" spans="1:2" x14ac:dyDescent="0.45">
      <c r="A9009" s="2" t="s">
        <v>9081</v>
      </c>
      <c r="B9009" s="2">
        <v>0</v>
      </c>
    </row>
    <row r="9010" spans="1:2" x14ac:dyDescent="0.45">
      <c r="A9010" s="2" t="s">
        <v>9082</v>
      </c>
      <c r="B9010" s="2">
        <v>0</v>
      </c>
    </row>
    <row r="9011" spans="1:2" x14ac:dyDescent="0.45">
      <c r="A9011" s="2" t="s">
        <v>9083</v>
      </c>
      <c r="B9011" s="2">
        <v>-0.9</v>
      </c>
    </row>
    <row r="9012" spans="1:2" x14ac:dyDescent="0.45">
      <c r="A9012" s="2" t="s">
        <v>9084</v>
      </c>
      <c r="B9012" s="2">
        <v>0</v>
      </c>
    </row>
    <row r="9013" spans="1:2" x14ac:dyDescent="0.45">
      <c r="A9013" s="2" t="s">
        <v>9085</v>
      </c>
      <c r="B9013" s="2">
        <v>0</v>
      </c>
    </row>
    <row r="9014" spans="1:2" x14ac:dyDescent="0.45">
      <c r="A9014" s="2" t="s">
        <v>9086</v>
      </c>
      <c r="B9014" s="2">
        <v>0</v>
      </c>
    </row>
    <row r="9015" spans="1:2" x14ac:dyDescent="0.45">
      <c r="A9015" s="2" t="s">
        <v>9087</v>
      </c>
      <c r="B9015" s="2">
        <v>-0.2</v>
      </c>
    </row>
    <row r="9016" spans="1:2" x14ac:dyDescent="0.45">
      <c r="A9016" s="2" t="s">
        <v>9088</v>
      </c>
      <c r="B9016" s="2">
        <v>0</v>
      </c>
    </row>
    <row r="9017" spans="1:2" x14ac:dyDescent="0.45">
      <c r="A9017" s="2" t="s">
        <v>9089</v>
      </c>
      <c r="B9017" s="2">
        <v>0</v>
      </c>
    </row>
    <row r="9018" spans="1:2" x14ac:dyDescent="0.45">
      <c r="A9018" s="2" t="s">
        <v>9090</v>
      </c>
      <c r="B9018" s="2">
        <v>-1.2</v>
      </c>
    </row>
    <row r="9019" spans="1:2" x14ac:dyDescent="0.45">
      <c r="A9019" s="2" t="s">
        <v>9091</v>
      </c>
      <c r="B9019" s="2">
        <v>-0.2</v>
      </c>
    </row>
    <row r="9020" spans="1:2" x14ac:dyDescent="0.45">
      <c r="A9020" s="2" t="s">
        <v>9092</v>
      </c>
      <c r="B9020" s="2">
        <v>0.1</v>
      </c>
    </row>
    <row r="9021" spans="1:2" x14ac:dyDescent="0.45">
      <c r="A9021" s="2" t="s">
        <v>9093</v>
      </c>
      <c r="B9021" s="2">
        <v>0</v>
      </c>
    </row>
    <row r="9022" spans="1:2" x14ac:dyDescent="0.45">
      <c r="A9022" s="2" t="s">
        <v>9094</v>
      </c>
      <c r="B9022" s="2">
        <v>-0.55000000000000004</v>
      </c>
    </row>
    <row r="9023" spans="1:2" x14ac:dyDescent="0.45">
      <c r="A9023" s="2" t="s">
        <v>9095</v>
      </c>
      <c r="B9023" s="2">
        <v>0.2</v>
      </c>
    </row>
    <row r="9024" spans="1:2" x14ac:dyDescent="0.45">
      <c r="A9024" s="2" t="s">
        <v>9096</v>
      </c>
      <c r="B9024" s="2">
        <v>0.1</v>
      </c>
    </row>
    <row r="9025" spans="1:2" x14ac:dyDescent="0.45">
      <c r="A9025" s="2" t="s">
        <v>9097</v>
      </c>
      <c r="B9025" s="2">
        <v>0</v>
      </c>
    </row>
    <row r="9026" spans="1:2" x14ac:dyDescent="0.45">
      <c r="A9026" s="2" t="s">
        <v>9098</v>
      </c>
      <c r="B9026" s="2">
        <v>0.2</v>
      </c>
    </row>
    <row r="9027" spans="1:2" x14ac:dyDescent="0.45">
      <c r="A9027" s="2" t="s">
        <v>9099</v>
      </c>
      <c r="B9027" s="2">
        <v>0.2</v>
      </c>
    </row>
    <row r="9028" spans="1:2" x14ac:dyDescent="0.45">
      <c r="A9028" s="2" t="s">
        <v>9100</v>
      </c>
      <c r="B9028" s="2">
        <v>0</v>
      </c>
    </row>
    <row r="9029" spans="1:2" x14ac:dyDescent="0.45">
      <c r="A9029" s="2" t="s">
        <v>9101</v>
      </c>
      <c r="B9029" s="2">
        <v>0</v>
      </c>
    </row>
    <row r="9030" spans="1:2" x14ac:dyDescent="0.45">
      <c r="A9030" s="2" t="s">
        <v>9102</v>
      </c>
      <c r="B9030" s="2">
        <v>-0.2</v>
      </c>
    </row>
    <row r="9031" spans="1:2" x14ac:dyDescent="0.45">
      <c r="A9031" s="2" t="s">
        <v>9103</v>
      </c>
      <c r="B9031" s="2">
        <v>0.4</v>
      </c>
    </row>
    <row r="9032" spans="1:2" x14ac:dyDescent="0.45">
      <c r="A9032" s="2" t="s">
        <v>9104</v>
      </c>
      <c r="B9032" s="2">
        <v>-0.1</v>
      </c>
    </row>
    <row r="9033" spans="1:2" x14ac:dyDescent="0.45">
      <c r="A9033" s="2" t="s">
        <v>9105</v>
      </c>
      <c r="B9033" s="2">
        <v>-0.2</v>
      </c>
    </row>
    <row r="9034" spans="1:2" x14ac:dyDescent="0.45">
      <c r="A9034" s="2" t="s">
        <v>9106</v>
      </c>
      <c r="B9034" s="2">
        <v>0</v>
      </c>
    </row>
    <row r="9035" spans="1:2" x14ac:dyDescent="0.45">
      <c r="A9035" s="2" t="s">
        <v>9107</v>
      </c>
      <c r="B9035" s="2">
        <v>0</v>
      </c>
    </row>
    <row r="9036" spans="1:2" x14ac:dyDescent="0.45">
      <c r="A9036" s="2" t="s">
        <v>9108</v>
      </c>
      <c r="B9036" s="2">
        <v>0</v>
      </c>
    </row>
    <row r="9037" spans="1:2" x14ac:dyDescent="0.45">
      <c r="A9037" s="2" t="s">
        <v>9109</v>
      </c>
      <c r="B9037" s="2">
        <v>-0.2</v>
      </c>
    </row>
    <row r="9038" spans="1:2" x14ac:dyDescent="0.45">
      <c r="A9038" s="2" t="s">
        <v>9110</v>
      </c>
      <c r="B9038" s="2">
        <v>0</v>
      </c>
    </row>
    <row r="9039" spans="1:2" x14ac:dyDescent="0.45">
      <c r="A9039" s="2" t="s">
        <v>9111</v>
      </c>
      <c r="B9039" s="2">
        <v>0</v>
      </c>
    </row>
    <row r="9040" spans="1:2" x14ac:dyDescent="0.45">
      <c r="A9040" s="2" t="s">
        <v>9112</v>
      </c>
      <c r="B9040" s="2">
        <v>0</v>
      </c>
    </row>
    <row r="9041" spans="1:2" x14ac:dyDescent="0.45">
      <c r="A9041" s="2" t="s">
        <v>9113</v>
      </c>
      <c r="B9041" s="2">
        <v>-0.3</v>
      </c>
    </row>
    <row r="9042" spans="1:2" x14ac:dyDescent="0.45">
      <c r="A9042" s="2" t="s">
        <v>9114</v>
      </c>
      <c r="B9042" s="2">
        <v>0</v>
      </c>
    </row>
    <row r="9043" spans="1:2" x14ac:dyDescent="0.45">
      <c r="A9043" s="2" t="s">
        <v>9115</v>
      </c>
      <c r="B9043" s="2">
        <v>0.1</v>
      </c>
    </row>
    <row r="9044" spans="1:2" x14ac:dyDescent="0.45">
      <c r="A9044" s="2" t="s">
        <v>9116</v>
      </c>
      <c r="B9044" s="2">
        <v>0</v>
      </c>
    </row>
    <row r="9045" spans="1:2" x14ac:dyDescent="0.45">
      <c r="A9045" s="2" t="s">
        <v>9117</v>
      </c>
      <c r="B9045" s="2">
        <v>0</v>
      </c>
    </row>
    <row r="9046" spans="1:2" x14ac:dyDescent="0.45">
      <c r="A9046" s="2" t="s">
        <v>9118</v>
      </c>
      <c r="B9046" s="2">
        <v>0</v>
      </c>
    </row>
    <row r="9047" spans="1:2" x14ac:dyDescent="0.45">
      <c r="A9047" s="2" t="s">
        <v>9119</v>
      </c>
      <c r="B9047" s="2">
        <v>-0.59999999999999898</v>
      </c>
    </row>
    <row r="9048" spans="1:2" x14ac:dyDescent="0.45">
      <c r="A9048" s="2" t="s">
        <v>9120</v>
      </c>
      <c r="B9048" s="2">
        <v>-0.3</v>
      </c>
    </row>
    <row r="9049" spans="1:2" x14ac:dyDescent="0.45">
      <c r="A9049" s="2" t="s">
        <v>9121</v>
      </c>
      <c r="B9049" s="2">
        <v>0</v>
      </c>
    </row>
    <row r="9050" spans="1:2" x14ac:dyDescent="0.45">
      <c r="A9050" s="2" t="s">
        <v>9122</v>
      </c>
      <c r="B9050" s="2">
        <v>-0.1</v>
      </c>
    </row>
    <row r="9051" spans="1:2" x14ac:dyDescent="0.45">
      <c r="A9051" s="2" t="s">
        <v>9123</v>
      </c>
      <c r="B9051" s="2">
        <v>0</v>
      </c>
    </row>
    <row r="9052" spans="1:2" x14ac:dyDescent="0.45">
      <c r="A9052" s="2" t="s">
        <v>9124</v>
      </c>
      <c r="B9052" s="2">
        <v>-0.2</v>
      </c>
    </row>
    <row r="9053" spans="1:2" x14ac:dyDescent="0.45">
      <c r="A9053" s="2" t="s">
        <v>9125</v>
      </c>
      <c r="B9053" s="2">
        <v>0</v>
      </c>
    </row>
    <row r="9054" spans="1:2" x14ac:dyDescent="0.45">
      <c r="A9054" s="2" t="s">
        <v>9126</v>
      </c>
      <c r="B9054" s="2">
        <v>0</v>
      </c>
    </row>
    <row r="9055" spans="1:2" x14ac:dyDescent="0.45">
      <c r="A9055" s="2" t="s">
        <v>9127</v>
      </c>
      <c r="B9055" s="2">
        <v>0</v>
      </c>
    </row>
    <row r="9056" spans="1:2" x14ac:dyDescent="0.45">
      <c r="A9056" s="2" t="s">
        <v>9128</v>
      </c>
      <c r="B9056" s="2">
        <v>-0.6</v>
      </c>
    </row>
    <row r="9057" spans="1:2" x14ac:dyDescent="0.45">
      <c r="A9057" s="2" t="s">
        <v>9129</v>
      </c>
      <c r="B9057" s="2">
        <v>-0.1</v>
      </c>
    </row>
    <row r="9058" spans="1:2" x14ac:dyDescent="0.45">
      <c r="A9058" s="2" t="s">
        <v>9130</v>
      </c>
      <c r="B9058" s="2">
        <v>0</v>
      </c>
    </row>
    <row r="9059" spans="1:2" x14ac:dyDescent="0.45">
      <c r="A9059" s="2" t="s">
        <v>9131</v>
      </c>
      <c r="B9059" s="2">
        <v>-1</v>
      </c>
    </row>
    <row r="9060" spans="1:2" x14ac:dyDescent="0.45">
      <c r="A9060" s="2" t="s">
        <v>9132</v>
      </c>
      <c r="B9060" s="2">
        <v>0</v>
      </c>
    </row>
    <row r="9061" spans="1:2" x14ac:dyDescent="0.45">
      <c r="A9061" s="2" t="s">
        <v>9133</v>
      </c>
      <c r="B9061" s="2">
        <v>-0.5</v>
      </c>
    </row>
    <row r="9062" spans="1:2" x14ac:dyDescent="0.45">
      <c r="A9062" s="2" t="s">
        <v>9134</v>
      </c>
      <c r="B9062" s="2">
        <v>0</v>
      </c>
    </row>
    <row r="9063" spans="1:2" x14ac:dyDescent="0.45">
      <c r="A9063" s="2" t="s">
        <v>9135</v>
      </c>
      <c r="B9063" s="2">
        <v>0</v>
      </c>
    </row>
    <row r="9064" spans="1:2" x14ac:dyDescent="0.45">
      <c r="A9064" s="2" t="s">
        <v>9136</v>
      </c>
      <c r="B9064" s="2">
        <v>0</v>
      </c>
    </row>
    <row r="9065" spans="1:2" x14ac:dyDescent="0.45">
      <c r="A9065" s="2" t="s">
        <v>9137</v>
      </c>
      <c r="B9065" s="2">
        <v>0.1</v>
      </c>
    </row>
    <row r="9066" spans="1:2" x14ac:dyDescent="0.45">
      <c r="A9066" s="2" t="s">
        <v>9138</v>
      </c>
      <c r="B9066" s="2">
        <v>0</v>
      </c>
    </row>
    <row r="9067" spans="1:2" x14ac:dyDescent="0.45">
      <c r="A9067" s="2" t="s">
        <v>9139</v>
      </c>
      <c r="B9067" s="2">
        <v>0</v>
      </c>
    </row>
    <row r="9068" spans="1:2" x14ac:dyDescent="0.45">
      <c r="A9068" s="2" t="s">
        <v>9140</v>
      </c>
      <c r="B9068" s="2">
        <v>0</v>
      </c>
    </row>
    <row r="9069" spans="1:2" x14ac:dyDescent="0.45">
      <c r="A9069" s="2" t="s">
        <v>9141</v>
      </c>
      <c r="B9069" s="2">
        <v>-0.3</v>
      </c>
    </row>
    <row r="9070" spans="1:2" x14ac:dyDescent="0.45">
      <c r="A9070" s="2" t="s">
        <v>9142</v>
      </c>
      <c r="B9070" s="2">
        <v>-0.6</v>
      </c>
    </row>
    <row r="9071" spans="1:2" x14ac:dyDescent="0.45">
      <c r="A9071" s="2" t="s">
        <v>9143</v>
      </c>
      <c r="B9071" s="2">
        <v>0</v>
      </c>
    </row>
    <row r="9072" spans="1:2" x14ac:dyDescent="0.45">
      <c r="A9072" s="2" t="s">
        <v>9144</v>
      </c>
      <c r="B9072" s="2">
        <v>-0.2</v>
      </c>
    </row>
    <row r="9073" spans="1:2" x14ac:dyDescent="0.45">
      <c r="A9073" s="2" t="s">
        <v>9145</v>
      </c>
      <c r="B9073" s="2">
        <v>0</v>
      </c>
    </row>
    <row r="9074" spans="1:2" x14ac:dyDescent="0.45">
      <c r="A9074" s="2" t="s">
        <v>9146</v>
      </c>
      <c r="B9074" s="2">
        <v>0</v>
      </c>
    </row>
    <row r="9075" spans="1:2" x14ac:dyDescent="0.45">
      <c r="A9075" s="2" t="s">
        <v>9147</v>
      </c>
      <c r="B9075" s="2">
        <v>-0.2</v>
      </c>
    </row>
    <row r="9076" spans="1:2" x14ac:dyDescent="0.45">
      <c r="A9076" s="2" t="s">
        <v>9148</v>
      </c>
      <c r="B9076" s="2">
        <v>0</v>
      </c>
    </row>
    <row r="9077" spans="1:2" x14ac:dyDescent="0.45">
      <c r="A9077" s="2" t="s">
        <v>9149</v>
      </c>
      <c r="B9077" s="2">
        <v>0.7</v>
      </c>
    </row>
    <row r="9078" spans="1:2" x14ac:dyDescent="0.45">
      <c r="A9078" s="2" t="s">
        <v>9150</v>
      </c>
      <c r="B9078" s="2">
        <v>-0.2</v>
      </c>
    </row>
    <row r="9079" spans="1:2" x14ac:dyDescent="0.45">
      <c r="A9079" s="2" t="s">
        <v>9151</v>
      </c>
      <c r="B9079" s="2">
        <v>0</v>
      </c>
    </row>
    <row r="9080" spans="1:2" x14ac:dyDescent="0.45">
      <c r="A9080" s="2" t="s">
        <v>9152</v>
      </c>
      <c r="B9080" s="2">
        <v>-0.3</v>
      </c>
    </row>
    <row r="9081" spans="1:2" x14ac:dyDescent="0.45">
      <c r="A9081" s="2" t="s">
        <v>9153</v>
      </c>
      <c r="B9081" s="2">
        <v>0.2</v>
      </c>
    </row>
    <row r="9082" spans="1:2" x14ac:dyDescent="0.45">
      <c r="A9082" s="2" t="s">
        <v>9154</v>
      </c>
      <c r="B9082" s="2">
        <v>-1.35</v>
      </c>
    </row>
    <row r="9083" spans="1:2" x14ac:dyDescent="0.45">
      <c r="A9083" s="2" t="s">
        <v>9155</v>
      </c>
      <c r="B9083" s="2">
        <v>0</v>
      </c>
    </row>
    <row r="9084" spans="1:2" x14ac:dyDescent="0.45">
      <c r="A9084" s="2" t="s">
        <v>9156</v>
      </c>
      <c r="B9084" s="2">
        <v>-0.2</v>
      </c>
    </row>
    <row r="9085" spans="1:2" x14ac:dyDescent="0.45">
      <c r="A9085" s="2" t="s">
        <v>9157</v>
      </c>
      <c r="B9085" s="2">
        <v>0</v>
      </c>
    </row>
    <row r="9086" spans="1:2" x14ac:dyDescent="0.45">
      <c r="A9086" s="2" t="s">
        <v>9158</v>
      </c>
      <c r="B9086" s="2">
        <v>-0.55000000000000004</v>
      </c>
    </row>
    <row r="9087" spans="1:2" x14ac:dyDescent="0.45">
      <c r="A9087" s="2" t="s">
        <v>9159</v>
      </c>
      <c r="B9087" s="2">
        <v>0.4</v>
      </c>
    </row>
    <row r="9088" spans="1:2" x14ac:dyDescent="0.45">
      <c r="A9088" s="2" t="s">
        <v>9160</v>
      </c>
      <c r="B9088" s="2">
        <v>0</v>
      </c>
    </row>
    <row r="9089" spans="1:2" x14ac:dyDescent="0.45">
      <c r="A9089" s="2" t="s">
        <v>9161</v>
      </c>
      <c r="B9089" s="2">
        <v>0</v>
      </c>
    </row>
    <row r="9090" spans="1:2" x14ac:dyDescent="0.45">
      <c r="A9090" s="2" t="s">
        <v>9162</v>
      </c>
      <c r="B9090" s="2">
        <v>-0.2</v>
      </c>
    </row>
    <row r="9091" spans="1:2" x14ac:dyDescent="0.45">
      <c r="A9091" s="2" t="s">
        <v>9163</v>
      </c>
      <c r="B9091" s="2">
        <v>-0.6</v>
      </c>
    </row>
    <row r="9092" spans="1:2" x14ac:dyDescent="0.45">
      <c r="A9092" s="2" t="s">
        <v>9164</v>
      </c>
      <c r="B9092" s="2">
        <v>-0.1</v>
      </c>
    </row>
    <row r="9093" spans="1:2" x14ac:dyDescent="0.45">
      <c r="A9093" s="2" t="s">
        <v>9165</v>
      </c>
      <c r="B9093" s="2">
        <v>0</v>
      </c>
    </row>
    <row r="9094" spans="1:2" x14ac:dyDescent="0.45">
      <c r="A9094" s="2" t="s">
        <v>9166</v>
      </c>
      <c r="B9094" s="2">
        <v>0</v>
      </c>
    </row>
    <row r="9095" spans="1:2" x14ac:dyDescent="0.45">
      <c r="A9095" s="2" t="s">
        <v>9167</v>
      </c>
      <c r="B9095" s="2">
        <v>0</v>
      </c>
    </row>
    <row r="9096" spans="1:2" x14ac:dyDescent="0.45">
      <c r="A9096" s="2" t="s">
        <v>9168</v>
      </c>
      <c r="B9096" s="2">
        <v>0</v>
      </c>
    </row>
    <row r="9097" spans="1:2" x14ac:dyDescent="0.45">
      <c r="A9097" s="2" t="s">
        <v>9169</v>
      </c>
      <c r="B9097" s="2">
        <v>0.1</v>
      </c>
    </row>
    <row r="9098" spans="1:2" x14ac:dyDescent="0.45">
      <c r="A9098" s="2" t="s">
        <v>9170</v>
      </c>
      <c r="B9098" s="2">
        <v>-0.2</v>
      </c>
    </row>
    <row r="9099" spans="1:2" x14ac:dyDescent="0.45">
      <c r="A9099" s="2" t="s">
        <v>9171</v>
      </c>
      <c r="B9099" s="2">
        <v>-0.2</v>
      </c>
    </row>
    <row r="9100" spans="1:2" x14ac:dyDescent="0.45">
      <c r="A9100" s="2" t="s">
        <v>9172</v>
      </c>
      <c r="B9100" s="2">
        <v>-0.2</v>
      </c>
    </row>
    <row r="9101" spans="1:2" x14ac:dyDescent="0.45">
      <c r="A9101" s="2" t="s">
        <v>9173</v>
      </c>
      <c r="B9101" s="2">
        <v>0</v>
      </c>
    </row>
    <row r="9102" spans="1:2" x14ac:dyDescent="0.45">
      <c r="A9102" s="2" t="s">
        <v>9174</v>
      </c>
      <c r="B9102" s="2">
        <v>0</v>
      </c>
    </row>
    <row r="9103" spans="1:2" x14ac:dyDescent="0.45">
      <c r="A9103" s="2" t="s">
        <v>9175</v>
      </c>
      <c r="B9103" s="2">
        <v>-0.1</v>
      </c>
    </row>
    <row r="9104" spans="1:2" x14ac:dyDescent="0.45">
      <c r="A9104" s="2" t="s">
        <v>9176</v>
      </c>
      <c r="B9104" s="2">
        <v>-0.1</v>
      </c>
    </row>
    <row r="9105" spans="1:2" x14ac:dyDescent="0.45">
      <c r="A9105" s="2" t="s">
        <v>9177</v>
      </c>
      <c r="B9105" s="2">
        <v>-0.1</v>
      </c>
    </row>
    <row r="9106" spans="1:2" x14ac:dyDescent="0.45">
      <c r="A9106" s="2" t="s">
        <v>9178</v>
      </c>
      <c r="B9106" s="2">
        <v>0</v>
      </c>
    </row>
    <row r="9107" spans="1:2" x14ac:dyDescent="0.45">
      <c r="A9107" s="2" t="s">
        <v>9179</v>
      </c>
      <c r="B9107" s="2">
        <v>0</v>
      </c>
    </row>
    <row r="9108" spans="1:2" x14ac:dyDescent="0.45">
      <c r="A9108" s="2" t="s">
        <v>9180</v>
      </c>
      <c r="B9108" s="2">
        <v>-0.2</v>
      </c>
    </row>
    <row r="9109" spans="1:2" x14ac:dyDescent="0.45">
      <c r="A9109" s="2" t="s">
        <v>9181</v>
      </c>
      <c r="B9109" s="2">
        <v>0</v>
      </c>
    </row>
    <row r="9110" spans="1:2" x14ac:dyDescent="0.45">
      <c r="A9110" s="2" t="s">
        <v>9182</v>
      </c>
      <c r="B9110" s="2">
        <v>0</v>
      </c>
    </row>
    <row r="9111" spans="1:2" x14ac:dyDescent="0.45">
      <c r="A9111" s="2" t="s">
        <v>9183</v>
      </c>
      <c r="B9111" s="2">
        <v>-0.3</v>
      </c>
    </row>
    <row r="9112" spans="1:2" x14ac:dyDescent="0.45">
      <c r="A9112" s="2" t="s">
        <v>9184</v>
      </c>
      <c r="B9112" s="2">
        <v>0.2</v>
      </c>
    </row>
    <row r="9113" spans="1:2" x14ac:dyDescent="0.45">
      <c r="A9113" s="2" t="s">
        <v>9185</v>
      </c>
      <c r="B9113" s="2">
        <v>-0.3</v>
      </c>
    </row>
    <row r="9114" spans="1:2" x14ac:dyDescent="0.45">
      <c r="A9114" s="2" t="s">
        <v>9186</v>
      </c>
      <c r="B9114" s="2">
        <v>0.4</v>
      </c>
    </row>
    <row r="9115" spans="1:2" x14ac:dyDescent="0.45">
      <c r="A9115" s="2" t="s">
        <v>9187</v>
      </c>
      <c r="B9115" s="2">
        <v>0</v>
      </c>
    </row>
    <row r="9116" spans="1:2" x14ac:dyDescent="0.45">
      <c r="A9116" s="2" t="s">
        <v>9188</v>
      </c>
      <c r="B9116" s="2">
        <v>0</v>
      </c>
    </row>
    <row r="9117" spans="1:2" x14ac:dyDescent="0.45">
      <c r="A9117" s="2" t="s">
        <v>9189</v>
      </c>
      <c r="B9117" s="2">
        <v>0</v>
      </c>
    </row>
    <row r="9118" spans="1:2" x14ac:dyDescent="0.45">
      <c r="A9118" s="2" t="s">
        <v>9190</v>
      </c>
      <c r="B9118" s="2">
        <v>0</v>
      </c>
    </row>
    <row r="9119" spans="1:2" x14ac:dyDescent="0.45">
      <c r="A9119" s="2" t="s">
        <v>9191</v>
      </c>
      <c r="B9119" s="2">
        <v>0</v>
      </c>
    </row>
    <row r="9120" spans="1:2" x14ac:dyDescent="0.45">
      <c r="A9120" s="2" t="s">
        <v>9192</v>
      </c>
      <c r="B9120" s="2">
        <v>-0.4</v>
      </c>
    </row>
    <row r="9121" spans="1:2" x14ac:dyDescent="0.45">
      <c r="A9121" s="2" t="s">
        <v>9193</v>
      </c>
      <c r="B9121" s="2">
        <v>0</v>
      </c>
    </row>
    <row r="9122" spans="1:2" x14ac:dyDescent="0.45">
      <c r="A9122" s="2" t="s">
        <v>9194</v>
      </c>
      <c r="B9122" s="2">
        <v>0</v>
      </c>
    </row>
    <row r="9123" spans="1:2" x14ac:dyDescent="0.45">
      <c r="A9123" s="2" t="s">
        <v>9195</v>
      </c>
      <c r="B9123" s="2">
        <v>0</v>
      </c>
    </row>
    <row r="9124" spans="1:2" x14ac:dyDescent="0.45">
      <c r="A9124" s="2" t="s">
        <v>9196</v>
      </c>
      <c r="B9124" s="2">
        <v>-0.2</v>
      </c>
    </row>
    <row r="9125" spans="1:2" x14ac:dyDescent="0.45">
      <c r="A9125" s="2" t="s">
        <v>9197</v>
      </c>
      <c r="B9125" s="2">
        <v>0</v>
      </c>
    </row>
    <row r="9126" spans="1:2" x14ac:dyDescent="0.45">
      <c r="A9126" s="2" t="s">
        <v>9198</v>
      </c>
      <c r="B9126" s="2">
        <v>-0.2</v>
      </c>
    </row>
    <row r="9127" spans="1:2" x14ac:dyDescent="0.45">
      <c r="A9127" s="2" t="s">
        <v>9199</v>
      </c>
      <c r="B9127" s="2">
        <v>-0.2</v>
      </c>
    </row>
    <row r="9128" spans="1:2" x14ac:dyDescent="0.45">
      <c r="A9128" s="2" t="s">
        <v>9200</v>
      </c>
      <c r="B9128" s="2">
        <v>0.35</v>
      </c>
    </row>
    <row r="9129" spans="1:2" x14ac:dyDescent="0.45">
      <c r="A9129" s="2" t="s">
        <v>9201</v>
      </c>
      <c r="B9129" s="2">
        <v>0</v>
      </c>
    </row>
    <row r="9130" spans="1:2" x14ac:dyDescent="0.45">
      <c r="A9130" s="2" t="s">
        <v>9202</v>
      </c>
      <c r="B9130" s="2">
        <v>0</v>
      </c>
    </row>
    <row r="9131" spans="1:2" x14ac:dyDescent="0.45">
      <c r="A9131" s="2" t="s">
        <v>9203</v>
      </c>
      <c r="B9131" s="2">
        <v>0</v>
      </c>
    </row>
    <row r="9132" spans="1:2" x14ac:dyDescent="0.45">
      <c r="A9132" s="2" t="s">
        <v>9204</v>
      </c>
      <c r="B9132" s="2">
        <v>-0.1</v>
      </c>
    </row>
    <row r="9133" spans="1:2" x14ac:dyDescent="0.45">
      <c r="A9133" s="2" t="s">
        <v>9205</v>
      </c>
      <c r="B9133" s="2">
        <v>1.2</v>
      </c>
    </row>
    <row r="9134" spans="1:2" x14ac:dyDescent="0.45">
      <c r="A9134" s="2" t="s">
        <v>9206</v>
      </c>
      <c r="B9134" s="2">
        <v>0</v>
      </c>
    </row>
    <row r="9135" spans="1:2" x14ac:dyDescent="0.45">
      <c r="A9135" s="2" t="s">
        <v>9207</v>
      </c>
      <c r="B9135" s="2">
        <v>0</v>
      </c>
    </row>
    <row r="9136" spans="1:2" x14ac:dyDescent="0.45">
      <c r="A9136" s="2" t="s">
        <v>9208</v>
      </c>
      <c r="B9136" s="2">
        <v>0</v>
      </c>
    </row>
    <row r="9137" spans="1:2" x14ac:dyDescent="0.45">
      <c r="A9137" s="2" t="s">
        <v>9209</v>
      </c>
      <c r="B9137" s="2">
        <v>0</v>
      </c>
    </row>
    <row r="9138" spans="1:2" x14ac:dyDescent="0.45">
      <c r="A9138" s="2" t="s">
        <v>9210</v>
      </c>
      <c r="B9138" s="2">
        <v>0</v>
      </c>
    </row>
    <row r="9139" spans="1:2" x14ac:dyDescent="0.45">
      <c r="A9139" s="2" t="s">
        <v>9211</v>
      </c>
      <c r="B9139" s="2">
        <v>-0.3</v>
      </c>
    </row>
    <row r="9140" spans="1:2" x14ac:dyDescent="0.45">
      <c r="A9140" s="2" t="s">
        <v>9212</v>
      </c>
      <c r="B9140" s="2">
        <v>0.2</v>
      </c>
    </row>
    <row r="9141" spans="1:2" x14ac:dyDescent="0.45">
      <c r="A9141" s="2" t="s">
        <v>9213</v>
      </c>
      <c r="B9141" s="2">
        <v>-0.2</v>
      </c>
    </row>
    <row r="9142" spans="1:2" x14ac:dyDescent="0.45">
      <c r="A9142" s="2" t="s">
        <v>9214</v>
      </c>
      <c r="B9142" s="2">
        <v>-0.2</v>
      </c>
    </row>
    <row r="9143" spans="1:2" x14ac:dyDescent="0.45">
      <c r="A9143" s="2" t="s">
        <v>9215</v>
      </c>
      <c r="B9143" s="2">
        <v>0</v>
      </c>
    </row>
    <row r="9144" spans="1:2" x14ac:dyDescent="0.45">
      <c r="A9144" s="2" t="s">
        <v>9216</v>
      </c>
      <c r="B9144" s="2">
        <v>0.2</v>
      </c>
    </row>
    <row r="9145" spans="1:2" x14ac:dyDescent="0.45">
      <c r="A9145" s="2" t="s">
        <v>9217</v>
      </c>
      <c r="B9145" s="2">
        <v>-0.2</v>
      </c>
    </row>
    <row r="9146" spans="1:2" x14ac:dyDescent="0.45">
      <c r="A9146" s="2" t="s">
        <v>9218</v>
      </c>
      <c r="B9146" s="2">
        <v>-0.2</v>
      </c>
    </row>
    <row r="9147" spans="1:2" x14ac:dyDescent="0.45">
      <c r="A9147" s="2" t="s">
        <v>9219</v>
      </c>
      <c r="B9147" s="2">
        <v>0</v>
      </c>
    </row>
    <row r="9148" spans="1:2" x14ac:dyDescent="0.45">
      <c r="A9148" s="2" t="s">
        <v>9220</v>
      </c>
      <c r="B9148" s="2">
        <v>0</v>
      </c>
    </row>
    <row r="9149" spans="1:2" x14ac:dyDescent="0.45">
      <c r="A9149" s="2" t="s">
        <v>9221</v>
      </c>
      <c r="B9149" s="2">
        <v>0.2</v>
      </c>
    </row>
    <row r="9150" spans="1:2" x14ac:dyDescent="0.45">
      <c r="A9150" s="2" t="s">
        <v>9222</v>
      </c>
      <c r="B9150" s="2">
        <v>-0.5</v>
      </c>
    </row>
    <row r="9151" spans="1:2" x14ac:dyDescent="0.45">
      <c r="A9151" s="2" t="s">
        <v>9223</v>
      </c>
      <c r="B9151" s="2">
        <v>0</v>
      </c>
    </row>
    <row r="9152" spans="1:2" x14ac:dyDescent="0.45">
      <c r="A9152" s="2" t="s">
        <v>9224</v>
      </c>
      <c r="B9152" s="2">
        <v>-0.2</v>
      </c>
    </row>
    <row r="9153" spans="1:2" x14ac:dyDescent="0.45">
      <c r="A9153" s="2" t="s">
        <v>9225</v>
      </c>
      <c r="B9153" s="2">
        <v>0</v>
      </c>
    </row>
    <row r="9154" spans="1:2" x14ac:dyDescent="0.45">
      <c r="A9154" s="2" t="s">
        <v>9226</v>
      </c>
      <c r="B9154" s="2">
        <v>-0.2</v>
      </c>
    </row>
    <row r="9155" spans="1:2" x14ac:dyDescent="0.45">
      <c r="A9155" s="2" t="s">
        <v>9227</v>
      </c>
      <c r="B9155" s="2">
        <v>-0.2</v>
      </c>
    </row>
    <row r="9156" spans="1:2" x14ac:dyDescent="0.45">
      <c r="A9156" s="2" t="s">
        <v>9228</v>
      </c>
      <c r="B9156" s="2">
        <v>0</v>
      </c>
    </row>
    <row r="9157" spans="1:2" x14ac:dyDescent="0.45">
      <c r="A9157" s="2" t="s">
        <v>9229</v>
      </c>
      <c r="B9157" s="2">
        <v>-1.5</v>
      </c>
    </row>
    <row r="9158" spans="1:2" x14ac:dyDescent="0.45">
      <c r="A9158" s="2" t="s">
        <v>9230</v>
      </c>
      <c r="B9158" s="2">
        <v>-0.2</v>
      </c>
    </row>
    <row r="9159" spans="1:2" x14ac:dyDescent="0.45">
      <c r="A9159" s="2" t="s">
        <v>9231</v>
      </c>
      <c r="B9159" s="2">
        <v>-0.3</v>
      </c>
    </row>
    <row r="9160" spans="1:2" x14ac:dyDescent="0.45">
      <c r="A9160" s="2" t="s">
        <v>9232</v>
      </c>
      <c r="B9160" s="2">
        <v>-0.25</v>
      </c>
    </row>
    <row r="9161" spans="1:2" x14ac:dyDescent="0.45">
      <c r="A9161" s="2" t="s">
        <v>9233</v>
      </c>
      <c r="B9161" s="2">
        <v>0</v>
      </c>
    </row>
    <row r="9162" spans="1:2" x14ac:dyDescent="0.45">
      <c r="A9162" s="2" t="s">
        <v>9234</v>
      </c>
      <c r="B9162" s="2">
        <v>0</v>
      </c>
    </row>
    <row r="9163" spans="1:2" x14ac:dyDescent="0.45">
      <c r="A9163" s="2" t="s">
        <v>9235</v>
      </c>
      <c r="B9163" s="2">
        <v>-1.5</v>
      </c>
    </row>
    <row r="9164" spans="1:2" x14ac:dyDescent="0.45">
      <c r="A9164" s="2" t="s">
        <v>9236</v>
      </c>
      <c r="B9164" s="2">
        <v>0.2</v>
      </c>
    </row>
    <row r="9165" spans="1:2" x14ac:dyDescent="0.45">
      <c r="A9165" s="2" t="s">
        <v>9237</v>
      </c>
      <c r="B9165" s="2">
        <v>-0.2</v>
      </c>
    </row>
    <row r="9166" spans="1:2" x14ac:dyDescent="0.45">
      <c r="A9166" s="2" t="s">
        <v>9238</v>
      </c>
      <c r="B9166" s="2">
        <v>-0.2</v>
      </c>
    </row>
    <row r="9167" spans="1:2" x14ac:dyDescent="0.45">
      <c r="A9167" s="2" t="s">
        <v>9239</v>
      </c>
      <c r="B9167" s="2">
        <v>0</v>
      </c>
    </row>
    <row r="9168" spans="1:2" x14ac:dyDescent="0.45">
      <c r="A9168" s="2" t="s">
        <v>9240</v>
      </c>
      <c r="B9168" s="2">
        <v>-0.2</v>
      </c>
    </row>
    <row r="9169" spans="1:2" x14ac:dyDescent="0.45">
      <c r="A9169" s="2" t="s">
        <v>9241</v>
      </c>
      <c r="B9169" s="2">
        <v>-0.8</v>
      </c>
    </row>
    <row r="9170" spans="1:2" x14ac:dyDescent="0.45">
      <c r="A9170" s="2" t="s">
        <v>9242</v>
      </c>
      <c r="B9170" s="2">
        <v>0</v>
      </c>
    </row>
    <row r="9171" spans="1:2" x14ac:dyDescent="0.45">
      <c r="A9171" s="2" t="s">
        <v>9243</v>
      </c>
      <c r="B9171" s="2">
        <v>0</v>
      </c>
    </row>
    <row r="9172" spans="1:2" x14ac:dyDescent="0.45">
      <c r="A9172" s="2" t="s">
        <v>9244</v>
      </c>
      <c r="B9172" s="2">
        <v>0</v>
      </c>
    </row>
    <row r="9173" spans="1:2" x14ac:dyDescent="0.45">
      <c r="A9173" s="2" t="s">
        <v>9245</v>
      </c>
      <c r="B9173" s="2">
        <v>-0.1</v>
      </c>
    </row>
    <row r="9174" spans="1:2" x14ac:dyDescent="0.45">
      <c r="A9174" s="2" t="s">
        <v>9246</v>
      </c>
      <c r="B9174" s="2">
        <v>-0.2</v>
      </c>
    </row>
    <row r="9175" spans="1:2" x14ac:dyDescent="0.45">
      <c r="A9175" s="2" t="s">
        <v>9247</v>
      </c>
      <c r="B9175" s="2">
        <v>0</v>
      </c>
    </row>
    <row r="9176" spans="1:2" x14ac:dyDescent="0.45">
      <c r="A9176" s="2" t="s">
        <v>9248</v>
      </c>
      <c r="B9176" s="2">
        <v>0</v>
      </c>
    </row>
    <row r="9177" spans="1:2" x14ac:dyDescent="0.45">
      <c r="A9177" s="2" t="s">
        <v>9249</v>
      </c>
      <c r="B9177" s="2">
        <v>0.4</v>
      </c>
    </row>
    <row r="9178" spans="1:2" x14ac:dyDescent="0.45">
      <c r="A9178" s="2" t="s">
        <v>9250</v>
      </c>
      <c r="B9178" s="2">
        <v>-0.3</v>
      </c>
    </row>
    <row r="9179" spans="1:2" x14ac:dyDescent="0.45">
      <c r="A9179" s="2" t="s">
        <v>9251</v>
      </c>
      <c r="B9179" s="2">
        <v>0</v>
      </c>
    </row>
    <row r="9180" spans="1:2" x14ac:dyDescent="0.45">
      <c r="A9180" s="2" t="s">
        <v>9252</v>
      </c>
      <c r="B9180" s="2">
        <v>0.1</v>
      </c>
    </row>
    <row r="9181" spans="1:2" x14ac:dyDescent="0.45">
      <c r="A9181" s="2" t="s">
        <v>9253</v>
      </c>
      <c r="B9181" s="2">
        <v>0</v>
      </c>
    </row>
    <row r="9182" spans="1:2" x14ac:dyDescent="0.45">
      <c r="A9182" s="2" t="s">
        <v>9254</v>
      </c>
      <c r="B9182" s="2">
        <v>-0.2</v>
      </c>
    </row>
    <row r="9183" spans="1:2" x14ac:dyDescent="0.45">
      <c r="A9183" s="2" t="s">
        <v>9255</v>
      </c>
      <c r="B9183" s="2">
        <v>0</v>
      </c>
    </row>
    <row r="9184" spans="1:2" x14ac:dyDescent="0.45">
      <c r="A9184" s="2" t="s">
        <v>9256</v>
      </c>
      <c r="B9184" s="2">
        <v>0</v>
      </c>
    </row>
    <row r="9185" spans="1:2" x14ac:dyDescent="0.45">
      <c r="A9185" s="2" t="s">
        <v>9257</v>
      </c>
      <c r="B9185" s="2">
        <v>0</v>
      </c>
    </row>
    <row r="9186" spans="1:2" x14ac:dyDescent="0.45">
      <c r="A9186" s="2" t="s">
        <v>9258</v>
      </c>
      <c r="B9186" s="2">
        <v>0</v>
      </c>
    </row>
    <row r="9187" spans="1:2" x14ac:dyDescent="0.45">
      <c r="A9187" s="2" t="s">
        <v>9259</v>
      </c>
      <c r="B9187" s="2">
        <v>0</v>
      </c>
    </row>
    <row r="9188" spans="1:2" x14ac:dyDescent="0.45">
      <c r="A9188" s="2" t="s">
        <v>9260</v>
      </c>
      <c r="B9188" s="2">
        <v>-0.2</v>
      </c>
    </row>
    <row r="9189" spans="1:2" x14ac:dyDescent="0.45">
      <c r="A9189" s="2" t="s">
        <v>9261</v>
      </c>
      <c r="B9189" s="2">
        <v>0</v>
      </c>
    </row>
    <row r="9190" spans="1:2" x14ac:dyDescent="0.45">
      <c r="A9190" s="2" t="s">
        <v>9262</v>
      </c>
      <c r="B9190" s="2">
        <v>0</v>
      </c>
    </row>
    <row r="9191" spans="1:2" x14ac:dyDescent="0.45">
      <c r="A9191" s="2" t="s">
        <v>9263</v>
      </c>
      <c r="B9191" s="2">
        <v>0</v>
      </c>
    </row>
    <row r="9192" spans="1:2" x14ac:dyDescent="0.45">
      <c r="A9192" s="2" t="s">
        <v>9264</v>
      </c>
      <c r="B9192" s="2">
        <v>-0.55000000000000004</v>
      </c>
    </row>
    <row r="9193" spans="1:2" x14ac:dyDescent="0.45">
      <c r="A9193" s="2" t="s">
        <v>9265</v>
      </c>
      <c r="B9193" s="2">
        <v>0</v>
      </c>
    </row>
    <row r="9194" spans="1:2" x14ac:dyDescent="0.45">
      <c r="A9194" s="2" t="s">
        <v>9266</v>
      </c>
      <c r="B9194" s="2">
        <v>-0.4</v>
      </c>
    </row>
    <row r="9195" spans="1:2" x14ac:dyDescent="0.45">
      <c r="A9195" s="2" t="s">
        <v>9267</v>
      </c>
      <c r="B9195" s="2">
        <v>0</v>
      </c>
    </row>
    <row r="9196" spans="1:2" x14ac:dyDescent="0.45">
      <c r="A9196" s="2" t="s">
        <v>9268</v>
      </c>
      <c r="B9196" s="2">
        <v>-0.7</v>
      </c>
    </row>
    <row r="9197" spans="1:2" x14ac:dyDescent="0.45">
      <c r="A9197" s="2" t="s">
        <v>9269</v>
      </c>
      <c r="B9197" s="2">
        <v>-1.2</v>
      </c>
    </row>
    <row r="9198" spans="1:2" x14ac:dyDescent="0.45">
      <c r="A9198" s="2" t="s">
        <v>9270</v>
      </c>
      <c r="B9198" s="2">
        <v>-0.2</v>
      </c>
    </row>
    <row r="9199" spans="1:2" x14ac:dyDescent="0.45">
      <c r="A9199" s="2" t="s">
        <v>9271</v>
      </c>
      <c r="B9199" s="2">
        <v>0</v>
      </c>
    </row>
    <row r="9200" spans="1:2" x14ac:dyDescent="0.45">
      <c r="A9200" s="2" t="s">
        <v>9272</v>
      </c>
      <c r="B9200" s="2">
        <v>0</v>
      </c>
    </row>
    <row r="9201" spans="1:2" x14ac:dyDescent="0.45">
      <c r="A9201" s="2" t="s">
        <v>9273</v>
      </c>
      <c r="B9201" s="2">
        <v>0</v>
      </c>
    </row>
    <row r="9202" spans="1:2" x14ac:dyDescent="0.45">
      <c r="A9202" s="2" t="s">
        <v>9274</v>
      </c>
      <c r="B9202" s="2">
        <v>0</v>
      </c>
    </row>
    <row r="9203" spans="1:2" x14ac:dyDescent="0.45">
      <c r="A9203" s="2" t="s">
        <v>9275</v>
      </c>
      <c r="B9203" s="2">
        <v>0</v>
      </c>
    </row>
    <row r="9204" spans="1:2" x14ac:dyDescent="0.45">
      <c r="A9204" s="2" t="s">
        <v>9276</v>
      </c>
      <c r="B9204" s="2">
        <v>0</v>
      </c>
    </row>
    <row r="9205" spans="1:2" x14ac:dyDescent="0.45">
      <c r="A9205" s="2" t="s">
        <v>9277</v>
      </c>
      <c r="B9205" s="2">
        <v>0</v>
      </c>
    </row>
    <row r="9206" spans="1:2" x14ac:dyDescent="0.45">
      <c r="A9206" s="2" t="s">
        <v>9278</v>
      </c>
      <c r="B9206" s="2">
        <v>0.2</v>
      </c>
    </row>
    <row r="9207" spans="1:2" x14ac:dyDescent="0.45">
      <c r="A9207" s="2" t="s">
        <v>9279</v>
      </c>
      <c r="B9207" s="2">
        <v>-0.2</v>
      </c>
    </row>
    <row r="9208" spans="1:2" x14ac:dyDescent="0.45">
      <c r="A9208" s="2" t="s">
        <v>9280</v>
      </c>
      <c r="B9208" s="2">
        <v>0</v>
      </c>
    </row>
    <row r="9209" spans="1:2" x14ac:dyDescent="0.45">
      <c r="A9209" s="2" t="s">
        <v>9281</v>
      </c>
      <c r="B9209" s="2">
        <v>0</v>
      </c>
    </row>
    <row r="9210" spans="1:2" x14ac:dyDescent="0.45">
      <c r="A9210" s="2" t="s">
        <v>9282</v>
      </c>
      <c r="B9210" s="2">
        <v>-0.2</v>
      </c>
    </row>
    <row r="9211" spans="1:2" x14ac:dyDescent="0.45">
      <c r="A9211" s="2" t="s">
        <v>9283</v>
      </c>
      <c r="B9211" s="2">
        <v>-0.2</v>
      </c>
    </row>
    <row r="9212" spans="1:2" x14ac:dyDescent="0.45">
      <c r="A9212" s="2" t="s">
        <v>9284</v>
      </c>
      <c r="B9212" s="2">
        <v>0</v>
      </c>
    </row>
    <row r="9213" spans="1:2" x14ac:dyDescent="0.45">
      <c r="A9213" s="2" t="s">
        <v>9285</v>
      </c>
      <c r="B9213" s="2">
        <v>0.2</v>
      </c>
    </row>
    <row r="9214" spans="1:2" x14ac:dyDescent="0.45">
      <c r="A9214" s="2" t="s">
        <v>9286</v>
      </c>
      <c r="B9214" s="2">
        <v>0</v>
      </c>
    </row>
    <row r="9215" spans="1:2" x14ac:dyDescent="0.45">
      <c r="A9215" s="2" t="s">
        <v>9287</v>
      </c>
      <c r="B9215" s="2">
        <v>0.2</v>
      </c>
    </row>
    <row r="9216" spans="1:2" x14ac:dyDescent="0.45">
      <c r="A9216" s="2" t="s">
        <v>9288</v>
      </c>
      <c r="B9216" s="2">
        <v>0</v>
      </c>
    </row>
    <row r="9217" spans="1:2" x14ac:dyDescent="0.45">
      <c r="A9217" s="2" t="s">
        <v>9289</v>
      </c>
      <c r="B9217" s="2">
        <v>-0.2</v>
      </c>
    </row>
    <row r="9218" spans="1:2" x14ac:dyDescent="0.45">
      <c r="A9218" s="2" t="s">
        <v>9290</v>
      </c>
      <c r="B9218" s="2">
        <v>0</v>
      </c>
    </row>
    <row r="9219" spans="1:2" x14ac:dyDescent="0.45">
      <c r="A9219" s="2" t="s">
        <v>9291</v>
      </c>
      <c r="B9219" s="2">
        <v>0</v>
      </c>
    </row>
    <row r="9220" spans="1:2" x14ac:dyDescent="0.45">
      <c r="A9220" s="2" t="s">
        <v>9292</v>
      </c>
      <c r="B9220" s="2">
        <v>0</v>
      </c>
    </row>
    <row r="9221" spans="1:2" x14ac:dyDescent="0.45">
      <c r="A9221" s="2" t="s">
        <v>9293</v>
      </c>
      <c r="B9221" s="2">
        <v>0.1</v>
      </c>
    </row>
    <row r="9222" spans="1:2" x14ac:dyDescent="0.45">
      <c r="A9222" s="2" t="s">
        <v>9294</v>
      </c>
      <c r="B9222" s="2">
        <v>0</v>
      </c>
    </row>
    <row r="9223" spans="1:2" x14ac:dyDescent="0.45">
      <c r="A9223" s="2" t="s">
        <v>9295</v>
      </c>
      <c r="B9223" s="2">
        <v>-1.6</v>
      </c>
    </row>
    <row r="9224" spans="1:2" x14ac:dyDescent="0.45">
      <c r="A9224" s="2" t="s">
        <v>9296</v>
      </c>
      <c r="B9224" s="2">
        <v>0</v>
      </c>
    </row>
    <row r="9225" spans="1:2" x14ac:dyDescent="0.45">
      <c r="A9225" s="2" t="s">
        <v>9297</v>
      </c>
      <c r="B9225" s="2">
        <v>0</v>
      </c>
    </row>
    <row r="9226" spans="1:2" x14ac:dyDescent="0.45">
      <c r="A9226" s="2" t="s">
        <v>9298</v>
      </c>
      <c r="B9226" s="2">
        <v>0.1</v>
      </c>
    </row>
    <row r="9227" spans="1:2" x14ac:dyDescent="0.45">
      <c r="A9227" s="2" t="s">
        <v>9299</v>
      </c>
      <c r="B9227" s="2">
        <v>0.4</v>
      </c>
    </row>
    <row r="9228" spans="1:2" x14ac:dyDescent="0.45">
      <c r="A9228" s="2" t="s">
        <v>9300</v>
      </c>
      <c r="B9228" s="2">
        <v>-9.9999999999999895E-2</v>
      </c>
    </row>
    <row r="9229" spans="1:2" x14ac:dyDescent="0.45">
      <c r="A9229" s="2" t="s">
        <v>9301</v>
      </c>
      <c r="B9229" s="2">
        <v>-0.2</v>
      </c>
    </row>
    <row r="9230" spans="1:2" x14ac:dyDescent="0.45">
      <c r="A9230" s="2" t="s">
        <v>9302</v>
      </c>
      <c r="B9230" s="2">
        <v>-0.2</v>
      </c>
    </row>
    <row r="9231" spans="1:2" x14ac:dyDescent="0.45">
      <c r="A9231" s="2" t="s">
        <v>9303</v>
      </c>
      <c r="B9231" s="2">
        <v>0.1</v>
      </c>
    </row>
    <row r="9232" spans="1:2" x14ac:dyDescent="0.45">
      <c r="A9232" s="2" t="s">
        <v>9304</v>
      </c>
      <c r="B9232" s="2">
        <v>-0.2</v>
      </c>
    </row>
    <row r="9233" spans="1:2" x14ac:dyDescent="0.45">
      <c r="A9233" s="2" t="s">
        <v>9305</v>
      </c>
      <c r="B9233" s="2">
        <v>-0.3</v>
      </c>
    </row>
    <row r="9234" spans="1:2" x14ac:dyDescent="0.45">
      <c r="A9234" s="2" t="s">
        <v>9306</v>
      </c>
      <c r="B9234" s="2">
        <v>-0.2</v>
      </c>
    </row>
    <row r="9235" spans="1:2" x14ac:dyDescent="0.45">
      <c r="A9235" s="2" t="s">
        <v>9307</v>
      </c>
      <c r="B9235" s="2">
        <v>0</v>
      </c>
    </row>
    <row r="9236" spans="1:2" x14ac:dyDescent="0.45">
      <c r="A9236" s="2" t="s">
        <v>9308</v>
      </c>
      <c r="B9236" s="2">
        <v>0</v>
      </c>
    </row>
    <row r="9237" spans="1:2" x14ac:dyDescent="0.45">
      <c r="A9237" s="2" t="s">
        <v>9309</v>
      </c>
      <c r="B9237" s="2">
        <v>-0.4</v>
      </c>
    </row>
    <row r="9238" spans="1:2" x14ac:dyDescent="0.45">
      <c r="A9238" s="2" t="s">
        <v>9310</v>
      </c>
      <c r="B9238" s="2">
        <v>-0.2</v>
      </c>
    </row>
    <row r="9239" spans="1:2" x14ac:dyDescent="0.45">
      <c r="A9239" s="2" t="s">
        <v>9311</v>
      </c>
      <c r="B9239" s="2">
        <v>0.4</v>
      </c>
    </row>
    <row r="9240" spans="1:2" x14ac:dyDescent="0.45">
      <c r="A9240" s="2" t="s">
        <v>9312</v>
      </c>
      <c r="B9240" s="2">
        <v>9.9999999999999895E-2</v>
      </c>
    </row>
    <row r="9241" spans="1:2" x14ac:dyDescent="0.45">
      <c r="A9241" s="2" t="s">
        <v>9313</v>
      </c>
      <c r="B9241" s="2">
        <v>0.6</v>
      </c>
    </row>
    <row r="9242" spans="1:2" x14ac:dyDescent="0.45">
      <c r="A9242" s="2" t="s">
        <v>9314</v>
      </c>
      <c r="B9242" s="2">
        <v>-0.1</v>
      </c>
    </row>
    <row r="9243" spans="1:2" x14ac:dyDescent="0.45">
      <c r="A9243" s="2" t="s">
        <v>9315</v>
      </c>
      <c r="B9243" s="2">
        <v>-0.2</v>
      </c>
    </row>
    <row r="9244" spans="1:2" x14ac:dyDescent="0.45">
      <c r="A9244" s="2" t="s">
        <v>9316</v>
      </c>
      <c r="B9244" s="2">
        <v>0.5</v>
      </c>
    </row>
    <row r="9245" spans="1:2" x14ac:dyDescent="0.45">
      <c r="A9245" s="2" t="s">
        <v>9317</v>
      </c>
      <c r="B9245" s="2">
        <v>0</v>
      </c>
    </row>
    <row r="9246" spans="1:2" x14ac:dyDescent="0.45">
      <c r="A9246" s="2" t="s">
        <v>9318</v>
      </c>
      <c r="B9246" s="2">
        <v>0</v>
      </c>
    </row>
    <row r="9247" spans="1:2" x14ac:dyDescent="0.45">
      <c r="A9247" s="2" t="s">
        <v>9319</v>
      </c>
      <c r="B9247" s="2">
        <v>0</v>
      </c>
    </row>
    <row r="9248" spans="1:2" x14ac:dyDescent="0.45">
      <c r="A9248" s="2" t="s">
        <v>9320</v>
      </c>
      <c r="B9248" s="2">
        <v>0.2</v>
      </c>
    </row>
    <row r="9249" spans="1:2" x14ac:dyDescent="0.45">
      <c r="A9249" s="2" t="s">
        <v>9321</v>
      </c>
      <c r="B9249" s="2">
        <v>0.1</v>
      </c>
    </row>
    <row r="9250" spans="1:2" x14ac:dyDescent="0.45">
      <c r="A9250" s="2" t="s">
        <v>9322</v>
      </c>
      <c r="B9250" s="2">
        <v>0.1</v>
      </c>
    </row>
    <row r="9251" spans="1:2" x14ac:dyDescent="0.45">
      <c r="A9251" s="2" t="s">
        <v>9323</v>
      </c>
      <c r="B9251" s="2">
        <v>-0.2</v>
      </c>
    </row>
    <row r="9252" spans="1:2" x14ac:dyDescent="0.45">
      <c r="A9252" s="2" t="s">
        <v>9324</v>
      </c>
      <c r="B9252" s="2">
        <v>-0.2</v>
      </c>
    </row>
    <row r="9253" spans="1:2" x14ac:dyDescent="0.45">
      <c r="A9253" s="2" t="s">
        <v>9325</v>
      </c>
      <c r="B9253" s="2">
        <v>0</v>
      </c>
    </row>
    <row r="9254" spans="1:2" x14ac:dyDescent="0.45">
      <c r="A9254" s="2" t="s">
        <v>9326</v>
      </c>
      <c r="B9254" s="2">
        <v>-0.1</v>
      </c>
    </row>
    <row r="9255" spans="1:2" x14ac:dyDescent="0.45">
      <c r="A9255" s="2" t="s">
        <v>9327</v>
      </c>
      <c r="B9255" s="2">
        <v>-0.3</v>
      </c>
    </row>
    <row r="9256" spans="1:2" x14ac:dyDescent="0.45">
      <c r="A9256" s="2" t="s">
        <v>9328</v>
      </c>
      <c r="B9256" s="2">
        <v>-0.2</v>
      </c>
    </row>
    <row r="9257" spans="1:2" x14ac:dyDescent="0.45">
      <c r="A9257" s="2" t="s">
        <v>9329</v>
      </c>
      <c r="B9257" s="2">
        <v>0</v>
      </c>
    </row>
    <row r="9258" spans="1:2" x14ac:dyDescent="0.45">
      <c r="A9258" s="2" t="s">
        <v>9330</v>
      </c>
      <c r="B9258" s="2">
        <v>0.1</v>
      </c>
    </row>
    <row r="9259" spans="1:2" x14ac:dyDescent="0.45">
      <c r="A9259" s="2" t="s">
        <v>9331</v>
      </c>
      <c r="B9259" s="2">
        <v>-0.6</v>
      </c>
    </row>
    <row r="9260" spans="1:2" x14ac:dyDescent="0.45">
      <c r="A9260" s="2" t="s">
        <v>9332</v>
      </c>
      <c r="B9260" s="2">
        <v>0</v>
      </c>
    </row>
    <row r="9261" spans="1:2" x14ac:dyDescent="0.45">
      <c r="A9261" s="2" t="s">
        <v>9333</v>
      </c>
      <c r="B9261" s="2">
        <v>-0.4</v>
      </c>
    </row>
    <row r="9262" spans="1:2" x14ac:dyDescent="0.45">
      <c r="A9262" s="2" t="s">
        <v>9334</v>
      </c>
      <c r="B9262" s="2">
        <v>0</v>
      </c>
    </row>
    <row r="9263" spans="1:2" x14ac:dyDescent="0.45">
      <c r="A9263" s="2" t="s">
        <v>9335</v>
      </c>
      <c r="B9263" s="2">
        <v>0</v>
      </c>
    </row>
    <row r="9264" spans="1:2" x14ac:dyDescent="0.45">
      <c r="A9264" s="2" t="s">
        <v>9336</v>
      </c>
      <c r="B9264" s="2">
        <v>-0.2</v>
      </c>
    </row>
    <row r="9265" spans="1:2" x14ac:dyDescent="0.45">
      <c r="A9265" s="2" t="s">
        <v>9337</v>
      </c>
      <c r="B9265" s="2">
        <v>0.1</v>
      </c>
    </row>
    <row r="9266" spans="1:2" x14ac:dyDescent="0.45">
      <c r="A9266" s="2" t="s">
        <v>9338</v>
      </c>
      <c r="B9266" s="2">
        <v>0</v>
      </c>
    </row>
    <row r="9267" spans="1:2" x14ac:dyDescent="0.45">
      <c r="A9267" s="2" t="s">
        <v>9339</v>
      </c>
      <c r="B9267" s="2">
        <v>-0.7</v>
      </c>
    </row>
    <row r="9268" spans="1:2" x14ac:dyDescent="0.45">
      <c r="A9268" s="2" t="s">
        <v>9340</v>
      </c>
      <c r="B9268" s="2">
        <v>0</v>
      </c>
    </row>
    <row r="9269" spans="1:2" x14ac:dyDescent="0.45">
      <c r="A9269" s="2" t="s">
        <v>9341</v>
      </c>
      <c r="B9269" s="2">
        <v>-0.2</v>
      </c>
    </row>
    <row r="9270" spans="1:2" x14ac:dyDescent="0.45">
      <c r="A9270" s="2" t="s">
        <v>9342</v>
      </c>
      <c r="B9270" s="2">
        <v>0.2</v>
      </c>
    </row>
    <row r="9271" spans="1:2" x14ac:dyDescent="0.45">
      <c r="A9271" s="2" t="s">
        <v>9343</v>
      </c>
      <c r="B9271" s="2">
        <v>0</v>
      </c>
    </row>
    <row r="9272" spans="1:2" x14ac:dyDescent="0.45">
      <c r="A9272" s="2" t="s">
        <v>9344</v>
      </c>
      <c r="B9272" s="2">
        <v>-0.5</v>
      </c>
    </row>
    <row r="9273" spans="1:2" x14ac:dyDescent="0.45">
      <c r="A9273" s="2" t="s">
        <v>9345</v>
      </c>
      <c r="B9273" s="2">
        <v>-0.2</v>
      </c>
    </row>
    <row r="9274" spans="1:2" x14ac:dyDescent="0.45">
      <c r="A9274" s="2" t="s">
        <v>9346</v>
      </c>
      <c r="B9274" s="2">
        <v>0</v>
      </c>
    </row>
    <row r="9275" spans="1:2" x14ac:dyDescent="0.45">
      <c r="A9275" s="2" t="s">
        <v>9347</v>
      </c>
      <c r="B9275" s="2">
        <v>0</v>
      </c>
    </row>
    <row r="9276" spans="1:2" x14ac:dyDescent="0.45">
      <c r="A9276" s="2" t="s">
        <v>9348</v>
      </c>
      <c r="B9276" s="2">
        <v>0</v>
      </c>
    </row>
    <row r="9277" spans="1:2" x14ac:dyDescent="0.45">
      <c r="A9277" s="2" t="s">
        <v>9349</v>
      </c>
      <c r="B9277" s="2">
        <v>-0.2</v>
      </c>
    </row>
    <row r="9278" spans="1:2" x14ac:dyDescent="0.45">
      <c r="A9278" s="2" t="s">
        <v>9350</v>
      </c>
      <c r="B9278" s="2">
        <v>0</v>
      </c>
    </row>
    <row r="9279" spans="1:2" x14ac:dyDescent="0.45">
      <c r="A9279" s="2" t="s">
        <v>9351</v>
      </c>
      <c r="B9279" s="2">
        <v>-0.3</v>
      </c>
    </row>
    <row r="9280" spans="1:2" x14ac:dyDescent="0.45">
      <c r="A9280" s="2" t="s">
        <v>9352</v>
      </c>
      <c r="B9280" s="2">
        <v>0</v>
      </c>
    </row>
    <row r="9281" spans="1:2" x14ac:dyDescent="0.45">
      <c r="A9281" s="2" t="s">
        <v>9353</v>
      </c>
      <c r="B9281" s="2">
        <v>-0.4</v>
      </c>
    </row>
    <row r="9282" spans="1:2" x14ac:dyDescent="0.45">
      <c r="A9282" s="2" t="s">
        <v>9354</v>
      </c>
      <c r="B9282" s="2">
        <v>0</v>
      </c>
    </row>
    <row r="9283" spans="1:2" x14ac:dyDescent="0.45">
      <c r="A9283" s="2" t="s">
        <v>9355</v>
      </c>
      <c r="B9283" s="2">
        <v>0.1</v>
      </c>
    </row>
    <row r="9284" spans="1:2" x14ac:dyDescent="0.45">
      <c r="A9284" s="2" t="s">
        <v>9356</v>
      </c>
      <c r="B9284" s="2">
        <v>0</v>
      </c>
    </row>
    <row r="9285" spans="1:2" x14ac:dyDescent="0.45">
      <c r="A9285" s="2" t="s">
        <v>9357</v>
      </c>
      <c r="B9285" s="2">
        <v>-0.5</v>
      </c>
    </row>
    <row r="9286" spans="1:2" x14ac:dyDescent="0.45">
      <c r="A9286" s="2" t="s">
        <v>9358</v>
      </c>
      <c r="B9286" s="2">
        <v>-0.4</v>
      </c>
    </row>
    <row r="9287" spans="1:2" x14ac:dyDescent="0.45">
      <c r="A9287" s="2" t="s">
        <v>9359</v>
      </c>
      <c r="B9287" s="2">
        <v>0</v>
      </c>
    </row>
    <row r="9288" spans="1:2" x14ac:dyDescent="0.45">
      <c r="A9288" s="2" t="s">
        <v>9360</v>
      </c>
      <c r="B9288" s="2">
        <v>0</v>
      </c>
    </row>
    <row r="9289" spans="1:2" x14ac:dyDescent="0.45">
      <c r="A9289" s="2" t="s">
        <v>9361</v>
      </c>
      <c r="B9289" s="2">
        <v>0.3</v>
      </c>
    </row>
    <row r="9290" spans="1:2" x14ac:dyDescent="0.45">
      <c r="A9290" s="2" t="s">
        <v>9362</v>
      </c>
      <c r="B9290" s="2">
        <v>-0.2</v>
      </c>
    </row>
    <row r="9291" spans="1:2" x14ac:dyDescent="0.45">
      <c r="A9291" s="2" t="s">
        <v>9363</v>
      </c>
      <c r="B9291" s="2">
        <v>0</v>
      </c>
    </row>
    <row r="9292" spans="1:2" x14ac:dyDescent="0.45">
      <c r="A9292" s="2" t="s">
        <v>9364</v>
      </c>
      <c r="B9292" s="2">
        <v>0</v>
      </c>
    </row>
    <row r="9293" spans="1:2" x14ac:dyDescent="0.45">
      <c r="A9293" s="2" t="s">
        <v>9365</v>
      </c>
      <c r="B9293" s="2">
        <v>-0.2</v>
      </c>
    </row>
    <row r="9294" spans="1:2" x14ac:dyDescent="0.45">
      <c r="A9294" s="2" t="s">
        <v>9366</v>
      </c>
      <c r="B9294" s="2">
        <v>0</v>
      </c>
    </row>
    <row r="9295" spans="1:2" x14ac:dyDescent="0.45">
      <c r="A9295" s="2" t="s">
        <v>9367</v>
      </c>
      <c r="B9295" s="2">
        <v>0</v>
      </c>
    </row>
    <row r="9296" spans="1:2" x14ac:dyDescent="0.45">
      <c r="A9296" s="2" t="s">
        <v>9368</v>
      </c>
      <c r="B9296" s="2">
        <v>-0.2</v>
      </c>
    </row>
    <row r="9297" spans="1:2" x14ac:dyDescent="0.45">
      <c r="A9297" s="2" t="s">
        <v>9369</v>
      </c>
      <c r="B9297" s="2">
        <v>0.2</v>
      </c>
    </row>
    <row r="9298" spans="1:2" x14ac:dyDescent="0.45">
      <c r="A9298" s="2" t="s">
        <v>9370</v>
      </c>
      <c r="B9298" s="2">
        <v>0</v>
      </c>
    </row>
    <row r="9299" spans="1:2" x14ac:dyDescent="0.45">
      <c r="A9299" s="2" t="s">
        <v>9371</v>
      </c>
      <c r="B9299" s="2">
        <v>-0.1</v>
      </c>
    </row>
    <row r="9300" spans="1:2" x14ac:dyDescent="0.45">
      <c r="A9300" s="2" t="s">
        <v>9372</v>
      </c>
      <c r="B9300" s="2">
        <v>0</v>
      </c>
    </row>
    <row r="9301" spans="1:2" x14ac:dyDescent="0.45">
      <c r="A9301" s="2" t="s">
        <v>9373</v>
      </c>
      <c r="B9301" s="2">
        <v>0</v>
      </c>
    </row>
    <row r="9302" spans="1:2" x14ac:dyDescent="0.45">
      <c r="A9302" s="2" t="s">
        <v>9374</v>
      </c>
      <c r="B9302" s="2">
        <v>-0.4</v>
      </c>
    </row>
    <row r="9303" spans="1:2" x14ac:dyDescent="0.45">
      <c r="A9303" s="2" t="s">
        <v>9375</v>
      </c>
      <c r="B9303" s="2">
        <v>0</v>
      </c>
    </row>
    <row r="9304" spans="1:2" x14ac:dyDescent="0.45">
      <c r="A9304" s="2" t="s">
        <v>9376</v>
      </c>
      <c r="B9304" s="2">
        <v>0</v>
      </c>
    </row>
    <row r="9305" spans="1:2" x14ac:dyDescent="0.45">
      <c r="A9305" s="2" t="s">
        <v>9377</v>
      </c>
      <c r="B9305" s="2">
        <v>0</v>
      </c>
    </row>
    <row r="9306" spans="1:2" x14ac:dyDescent="0.45">
      <c r="A9306" s="2" t="s">
        <v>9378</v>
      </c>
      <c r="B9306" s="2">
        <v>-0.2</v>
      </c>
    </row>
    <row r="9307" spans="1:2" x14ac:dyDescent="0.45">
      <c r="A9307" s="2" t="s">
        <v>9379</v>
      </c>
      <c r="B9307" s="2">
        <v>0</v>
      </c>
    </row>
    <row r="9308" spans="1:2" x14ac:dyDescent="0.45">
      <c r="A9308" s="2" t="s">
        <v>9380</v>
      </c>
      <c r="B9308" s="2">
        <v>0.2</v>
      </c>
    </row>
    <row r="9309" spans="1:2" x14ac:dyDescent="0.45">
      <c r="A9309" s="2" t="s">
        <v>9381</v>
      </c>
      <c r="B9309" s="2">
        <v>-0.5</v>
      </c>
    </row>
    <row r="9310" spans="1:2" x14ac:dyDescent="0.45">
      <c r="A9310" s="2" t="s">
        <v>9382</v>
      </c>
      <c r="B9310" s="2">
        <v>-0.5</v>
      </c>
    </row>
    <row r="9311" spans="1:2" x14ac:dyDescent="0.45">
      <c r="A9311" s="2" t="s">
        <v>9383</v>
      </c>
      <c r="B9311" s="2">
        <v>-0.2</v>
      </c>
    </row>
    <row r="9312" spans="1:2" x14ac:dyDescent="0.45">
      <c r="A9312" s="2" t="s">
        <v>9384</v>
      </c>
      <c r="B9312" s="2">
        <v>0</v>
      </c>
    </row>
    <row r="9313" spans="1:2" x14ac:dyDescent="0.45">
      <c r="A9313" s="2" t="s">
        <v>9385</v>
      </c>
      <c r="B9313" s="2">
        <v>-0.55000000000000004</v>
      </c>
    </row>
    <row r="9314" spans="1:2" x14ac:dyDescent="0.45">
      <c r="A9314" s="2" t="s">
        <v>9386</v>
      </c>
      <c r="B9314" s="2">
        <v>0.2</v>
      </c>
    </row>
    <row r="9315" spans="1:2" x14ac:dyDescent="0.45">
      <c r="A9315" s="2" t="s">
        <v>9387</v>
      </c>
      <c r="B9315" s="2">
        <v>0</v>
      </c>
    </row>
    <row r="9316" spans="1:2" x14ac:dyDescent="0.45">
      <c r="A9316" s="2" t="s">
        <v>9388</v>
      </c>
      <c r="B9316" s="2">
        <v>-0.2</v>
      </c>
    </row>
    <row r="9317" spans="1:2" x14ac:dyDescent="0.45">
      <c r="A9317" s="2" t="s">
        <v>9389</v>
      </c>
      <c r="B9317" s="2">
        <v>0</v>
      </c>
    </row>
    <row r="9318" spans="1:2" x14ac:dyDescent="0.45">
      <c r="A9318" s="2" t="s">
        <v>9390</v>
      </c>
      <c r="B9318" s="2">
        <v>0</v>
      </c>
    </row>
    <row r="9319" spans="1:2" x14ac:dyDescent="0.45">
      <c r="A9319" s="2" t="s">
        <v>9391</v>
      </c>
      <c r="B9319" s="2">
        <v>0</v>
      </c>
    </row>
    <row r="9320" spans="1:2" x14ac:dyDescent="0.45">
      <c r="A9320" s="2" t="s">
        <v>9392</v>
      </c>
      <c r="B9320" s="2">
        <v>0.2</v>
      </c>
    </row>
    <row r="9321" spans="1:2" x14ac:dyDescent="0.45">
      <c r="A9321" s="2" t="s">
        <v>9393</v>
      </c>
      <c r="B9321" s="2">
        <v>0</v>
      </c>
    </row>
    <row r="9322" spans="1:2" x14ac:dyDescent="0.45">
      <c r="A9322" s="2" t="s">
        <v>9394</v>
      </c>
      <c r="B9322" s="2">
        <v>0</v>
      </c>
    </row>
    <row r="9323" spans="1:2" x14ac:dyDescent="0.45">
      <c r="A9323" s="2" t="s">
        <v>9395</v>
      </c>
      <c r="B9323" s="2">
        <v>-0.4</v>
      </c>
    </row>
    <row r="9324" spans="1:2" x14ac:dyDescent="0.45">
      <c r="A9324" s="2" t="s">
        <v>9396</v>
      </c>
      <c r="B9324" s="2">
        <v>0.2</v>
      </c>
    </row>
    <row r="9325" spans="1:2" x14ac:dyDescent="0.45">
      <c r="A9325" s="2" t="s">
        <v>9397</v>
      </c>
      <c r="B9325" s="2">
        <v>0</v>
      </c>
    </row>
    <row r="9326" spans="1:2" x14ac:dyDescent="0.45">
      <c r="A9326" s="2" t="s">
        <v>9398</v>
      </c>
      <c r="B9326" s="2">
        <v>-0.2</v>
      </c>
    </row>
    <row r="9327" spans="1:2" x14ac:dyDescent="0.45">
      <c r="A9327" s="2" t="s">
        <v>9399</v>
      </c>
      <c r="B9327" s="2">
        <v>0</v>
      </c>
    </row>
    <row r="9328" spans="1:2" x14ac:dyDescent="0.45">
      <c r="A9328" s="2" t="s">
        <v>9400</v>
      </c>
      <c r="B9328" s="2">
        <v>0.2</v>
      </c>
    </row>
    <row r="9329" spans="1:2" x14ac:dyDescent="0.45">
      <c r="A9329" s="2" t="s">
        <v>9401</v>
      </c>
      <c r="B9329" s="2">
        <v>0.1</v>
      </c>
    </row>
    <row r="9330" spans="1:2" x14ac:dyDescent="0.45">
      <c r="A9330" s="2" t="s">
        <v>9402</v>
      </c>
      <c r="B9330" s="2">
        <v>0</v>
      </c>
    </row>
    <row r="9331" spans="1:2" x14ac:dyDescent="0.45">
      <c r="A9331" s="2" t="s">
        <v>9403</v>
      </c>
      <c r="B9331" s="2">
        <v>0</v>
      </c>
    </row>
    <row r="9332" spans="1:2" x14ac:dyDescent="0.45">
      <c r="A9332" s="2" t="s">
        <v>9404</v>
      </c>
      <c r="B9332" s="2">
        <v>-0.5</v>
      </c>
    </row>
    <row r="9333" spans="1:2" x14ac:dyDescent="0.45">
      <c r="A9333" s="2" t="s">
        <v>9405</v>
      </c>
      <c r="B9333" s="2">
        <v>0</v>
      </c>
    </row>
    <row r="9334" spans="1:2" x14ac:dyDescent="0.45">
      <c r="A9334" s="2" t="s">
        <v>9406</v>
      </c>
      <c r="B9334" s="2">
        <v>0</v>
      </c>
    </row>
    <row r="9335" spans="1:2" x14ac:dyDescent="0.45">
      <c r="A9335" s="2" t="s">
        <v>9407</v>
      </c>
      <c r="B9335" s="2">
        <v>0.1</v>
      </c>
    </row>
    <row r="9336" spans="1:2" x14ac:dyDescent="0.45">
      <c r="A9336" s="2" t="s">
        <v>9408</v>
      </c>
      <c r="B9336" s="2">
        <v>0</v>
      </c>
    </row>
    <row r="9337" spans="1:2" x14ac:dyDescent="0.45">
      <c r="A9337" s="2" t="s">
        <v>9409</v>
      </c>
      <c r="B9337" s="2">
        <v>-0.1</v>
      </c>
    </row>
    <row r="9338" spans="1:2" x14ac:dyDescent="0.45">
      <c r="A9338" s="2" t="s">
        <v>9410</v>
      </c>
      <c r="B9338" s="2">
        <v>-0.1</v>
      </c>
    </row>
    <row r="9339" spans="1:2" x14ac:dyDescent="0.45">
      <c r="A9339" s="2" t="s">
        <v>9411</v>
      </c>
      <c r="B9339" s="2">
        <v>0</v>
      </c>
    </row>
    <row r="9340" spans="1:2" x14ac:dyDescent="0.45">
      <c r="A9340" s="2" t="s">
        <v>9412</v>
      </c>
      <c r="B9340" s="2">
        <v>0.1</v>
      </c>
    </row>
    <row r="9341" spans="1:2" x14ac:dyDescent="0.45">
      <c r="A9341" s="2" t="s">
        <v>9413</v>
      </c>
      <c r="B9341" s="2">
        <v>0</v>
      </c>
    </row>
    <row r="9342" spans="1:2" x14ac:dyDescent="0.45">
      <c r="A9342" s="2" t="s">
        <v>9414</v>
      </c>
      <c r="B9342" s="2">
        <v>0</v>
      </c>
    </row>
    <row r="9343" spans="1:2" x14ac:dyDescent="0.45">
      <c r="A9343" s="2" t="s">
        <v>9415</v>
      </c>
      <c r="B9343" s="2">
        <v>0</v>
      </c>
    </row>
    <row r="9344" spans="1:2" x14ac:dyDescent="0.45">
      <c r="A9344" s="2" t="s">
        <v>9416</v>
      </c>
      <c r="B9344" s="2">
        <v>0</v>
      </c>
    </row>
    <row r="9345" spans="1:2" x14ac:dyDescent="0.45">
      <c r="A9345" s="2" t="s">
        <v>9417</v>
      </c>
      <c r="B9345" s="2">
        <v>0.2</v>
      </c>
    </row>
    <row r="9346" spans="1:2" x14ac:dyDescent="0.45">
      <c r="A9346" s="2" t="s">
        <v>9418</v>
      </c>
      <c r="B9346" s="2">
        <v>-0.2</v>
      </c>
    </row>
    <row r="9347" spans="1:2" x14ac:dyDescent="0.45">
      <c r="A9347" s="2" t="s">
        <v>9419</v>
      </c>
      <c r="B9347" s="2">
        <v>0.2</v>
      </c>
    </row>
    <row r="9348" spans="1:2" x14ac:dyDescent="0.45">
      <c r="A9348" s="2" t="s">
        <v>9420</v>
      </c>
      <c r="B9348" s="2">
        <v>0.5</v>
      </c>
    </row>
    <row r="9349" spans="1:2" x14ac:dyDescent="0.45">
      <c r="A9349" s="2" t="s">
        <v>9421</v>
      </c>
      <c r="B9349" s="2">
        <v>0</v>
      </c>
    </row>
    <row r="9350" spans="1:2" x14ac:dyDescent="0.45">
      <c r="A9350" s="2" t="s">
        <v>9422</v>
      </c>
      <c r="B9350" s="2">
        <v>0.4</v>
      </c>
    </row>
    <row r="9351" spans="1:2" x14ac:dyDescent="0.45">
      <c r="A9351" s="2" t="s">
        <v>9423</v>
      </c>
      <c r="B9351" s="2">
        <v>0</v>
      </c>
    </row>
    <row r="9352" spans="1:2" x14ac:dyDescent="0.45">
      <c r="A9352" s="2" t="s">
        <v>9424</v>
      </c>
      <c r="B9352" s="2">
        <v>0.4</v>
      </c>
    </row>
    <row r="9353" spans="1:2" x14ac:dyDescent="0.45">
      <c r="A9353" s="2" t="s">
        <v>9425</v>
      </c>
      <c r="B9353" s="2">
        <v>0</v>
      </c>
    </row>
    <row r="9354" spans="1:2" x14ac:dyDescent="0.45">
      <c r="A9354" s="2" t="s">
        <v>9426</v>
      </c>
      <c r="B9354" s="2">
        <v>0</v>
      </c>
    </row>
    <row r="9355" spans="1:2" x14ac:dyDescent="0.45">
      <c r="A9355" s="2" t="s">
        <v>9427</v>
      </c>
      <c r="B9355" s="2">
        <v>0.2</v>
      </c>
    </row>
    <row r="9356" spans="1:2" x14ac:dyDescent="0.45">
      <c r="A9356" s="2" t="s">
        <v>9428</v>
      </c>
      <c r="B9356" s="2">
        <v>0</v>
      </c>
    </row>
    <row r="9357" spans="1:2" x14ac:dyDescent="0.45">
      <c r="A9357" s="2" t="s">
        <v>9429</v>
      </c>
      <c r="B9357" s="2">
        <v>0.1</v>
      </c>
    </row>
    <row r="9358" spans="1:2" x14ac:dyDescent="0.45">
      <c r="A9358" s="2" t="s">
        <v>9430</v>
      </c>
      <c r="B9358" s="2">
        <v>0</v>
      </c>
    </row>
    <row r="9359" spans="1:2" x14ac:dyDescent="0.45">
      <c r="A9359" s="2" t="s">
        <v>9431</v>
      </c>
      <c r="B9359" s="2">
        <v>0</v>
      </c>
    </row>
    <row r="9360" spans="1:2" x14ac:dyDescent="0.45">
      <c r="A9360" s="2" t="s">
        <v>9432</v>
      </c>
      <c r="B9360" s="2">
        <v>0</v>
      </c>
    </row>
    <row r="9361" spans="1:2" x14ac:dyDescent="0.45">
      <c r="A9361" s="2" t="s">
        <v>9433</v>
      </c>
      <c r="B9361" s="2">
        <v>0</v>
      </c>
    </row>
    <row r="9362" spans="1:2" x14ac:dyDescent="0.45">
      <c r="A9362" s="2" t="s">
        <v>9434</v>
      </c>
      <c r="B9362" s="2">
        <v>-0.1</v>
      </c>
    </row>
    <row r="9363" spans="1:2" x14ac:dyDescent="0.45">
      <c r="A9363" s="2" t="s">
        <v>9435</v>
      </c>
      <c r="B9363" s="2">
        <v>0</v>
      </c>
    </row>
    <row r="9364" spans="1:2" x14ac:dyDescent="0.45">
      <c r="A9364" s="2" t="s">
        <v>9436</v>
      </c>
      <c r="B9364" s="2">
        <v>0.3</v>
      </c>
    </row>
    <row r="9365" spans="1:2" x14ac:dyDescent="0.45">
      <c r="A9365" s="2" t="s">
        <v>9437</v>
      </c>
      <c r="B9365" s="2">
        <v>0</v>
      </c>
    </row>
    <row r="9366" spans="1:2" x14ac:dyDescent="0.45">
      <c r="A9366" s="2" t="s">
        <v>9438</v>
      </c>
      <c r="B9366" s="2">
        <v>-0.3</v>
      </c>
    </row>
    <row r="9367" spans="1:2" x14ac:dyDescent="0.45">
      <c r="A9367" s="2" t="s">
        <v>9439</v>
      </c>
      <c r="B9367" s="2">
        <v>-0.4</v>
      </c>
    </row>
    <row r="9368" spans="1:2" x14ac:dyDescent="0.45">
      <c r="A9368" s="2" t="s">
        <v>9440</v>
      </c>
      <c r="B9368" s="2">
        <v>0</v>
      </c>
    </row>
    <row r="9369" spans="1:2" x14ac:dyDescent="0.45">
      <c r="A9369" s="2" t="s">
        <v>9441</v>
      </c>
      <c r="B9369" s="2">
        <v>0.2</v>
      </c>
    </row>
    <row r="9370" spans="1:2" x14ac:dyDescent="0.45">
      <c r="A9370" s="2" t="s">
        <v>9442</v>
      </c>
      <c r="B9370" s="2">
        <v>0.2</v>
      </c>
    </row>
    <row r="9371" spans="1:2" x14ac:dyDescent="0.45">
      <c r="A9371" s="2" t="s">
        <v>9443</v>
      </c>
      <c r="B9371" s="2">
        <v>-0.2</v>
      </c>
    </row>
    <row r="9372" spans="1:2" x14ac:dyDescent="0.45">
      <c r="A9372" s="2" t="s">
        <v>9444</v>
      </c>
      <c r="B9372" s="2">
        <v>-0.8</v>
      </c>
    </row>
    <row r="9373" spans="1:2" x14ac:dyDescent="0.45">
      <c r="A9373" s="2" t="s">
        <v>9445</v>
      </c>
      <c r="B9373" s="2">
        <v>-0.2</v>
      </c>
    </row>
    <row r="9374" spans="1:2" x14ac:dyDescent="0.45">
      <c r="A9374" s="2" t="s">
        <v>9446</v>
      </c>
      <c r="B9374" s="2">
        <v>0.2</v>
      </c>
    </row>
    <row r="9375" spans="1:2" x14ac:dyDescent="0.45">
      <c r="A9375" s="2" t="s">
        <v>9447</v>
      </c>
      <c r="B9375" s="2">
        <v>-0.2</v>
      </c>
    </row>
    <row r="9376" spans="1:2" x14ac:dyDescent="0.45">
      <c r="A9376" s="2" t="s">
        <v>9448</v>
      </c>
      <c r="B9376" s="2">
        <v>0</v>
      </c>
    </row>
    <row r="9377" spans="1:2" x14ac:dyDescent="0.45">
      <c r="A9377" s="2" t="s">
        <v>9449</v>
      </c>
      <c r="B9377" s="2">
        <v>0</v>
      </c>
    </row>
    <row r="9378" spans="1:2" x14ac:dyDescent="0.45">
      <c r="A9378" s="2" t="s">
        <v>9450</v>
      </c>
      <c r="B9378" s="2">
        <v>0</v>
      </c>
    </row>
    <row r="9379" spans="1:2" x14ac:dyDescent="0.45">
      <c r="A9379" s="2" t="s">
        <v>9451</v>
      </c>
      <c r="B9379" s="2">
        <v>0</v>
      </c>
    </row>
    <row r="9380" spans="1:2" x14ac:dyDescent="0.45">
      <c r="A9380" s="2" t="s">
        <v>9452</v>
      </c>
      <c r="B9380" s="2">
        <v>0.1</v>
      </c>
    </row>
    <row r="9381" spans="1:2" x14ac:dyDescent="0.45">
      <c r="A9381" s="2" t="s">
        <v>9453</v>
      </c>
      <c r="B9381" s="2">
        <v>0</v>
      </c>
    </row>
    <row r="9382" spans="1:2" x14ac:dyDescent="0.45">
      <c r="A9382" s="2" t="s">
        <v>9454</v>
      </c>
      <c r="B9382" s="2">
        <v>0</v>
      </c>
    </row>
    <row r="9383" spans="1:2" x14ac:dyDescent="0.45">
      <c r="A9383" s="2" t="s">
        <v>9455</v>
      </c>
      <c r="B9383" s="2">
        <v>0</v>
      </c>
    </row>
    <row r="9384" spans="1:2" x14ac:dyDescent="0.45">
      <c r="A9384" s="2" t="s">
        <v>9456</v>
      </c>
      <c r="B9384" s="2">
        <v>0</v>
      </c>
    </row>
    <row r="9385" spans="1:2" x14ac:dyDescent="0.45">
      <c r="A9385" s="2" t="s">
        <v>9457</v>
      </c>
      <c r="B9385" s="2">
        <v>0</v>
      </c>
    </row>
    <row r="9386" spans="1:2" x14ac:dyDescent="0.45">
      <c r="A9386" s="2" t="s">
        <v>9458</v>
      </c>
      <c r="B9386" s="2">
        <v>0.2</v>
      </c>
    </row>
    <row r="9387" spans="1:2" x14ac:dyDescent="0.45">
      <c r="A9387" s="2" t="s">
        <v>9459</v>
      </c>
      <c r="B9387" s="2">
        <v>0</v>
      </c>
    </row>
    <row r="9388" spans="1:2" x14ac:dyDescent="0.45">
      <c r="A9388" s="2" t="s">
        <v>9460</v>
      </c>
      <c r="B9388" s="2">
        <v>-0.2</v>
      </c>
    </row>
    <row r="9389" spans="1:2" x14ac:dyDescent="0.45">
      <c r="A9389" s="2" t="s">
        <v>9461</v>
      </c>
      <c r="B9389" s="2">
        <v>0.2</v>
      </c>
    </row>
    <row r="9390" spans="1:2" x14ac:dyDescent="0.45">
      <c r="A9390" s="2" t="s">
        <v>9462</v>
      </c>
      <c r="B9390" s="2">
        <v>-0.6</v>
      </c>
    </row>
    <row r="9391" spans="1:2" x14ac:dyDescent="0.45">
      <c r="A9391" s="2" t="s">
        <v>9463</v>
      </c>
      <c r="B9391" s="2">
        <v>-0.2</v>
      </c>
    </row>
    <row r="9392" spans="1:2" x14ac:dyDescent="0.45">
      <c r="A9392" s="2" t="s">
        <v>9464</v>
      </c>
      <c r="B9392" s="2">
        <v>-0.1</v>
      </c>
    </row>
    <row r="9393" spans="1:2" x14ac:dyDescent="0.45">
      <c r="A9393" s="2" t="s">
        <v>9465</v>
      </c>
      <c r="B9393" s="2">
        <v>-0.2</v>
      </c>
    </row>
    <row r="9394" spans="1:2" x14ac:dyDescent="0.45">
      <c r="A9394" s="2" t="s">
        <v>9466</v>
      </c>
      <c r="B9394" s="2">
        <v>0</v>
      </c>
    </row>
    <row r="9395" spans="1:2" x14ac:dyDescent="0.45">
      <c r="A9395" s="2" t="s">
        <v>9467</v>
      </c>
      <c r="B9395" s="2">
        <v>0</v>
      </c>
    </row>
    <row r="9396" spans="1:2" x14ac:dyDescent="0.45">
      <c r="A9396" s="2" t="s">
        <v>9468</v>
      </c>
      <c r="B9396" s="2">
        <v>0</v>
      </c>
    </row>
    <row r="9397" spans="1:2" x14ac:dyDescent="0.45">
      <c r="A9397" s="2" t="s">
        <v>9469</v>
      </c>
      <c r="B9397" s="2">
        <v>0</v>
      </c>
    </row>
    <row r="9398" spans="1:2" x14ac:dyDescent="0.45">
      <c r="A9398" s="2" t="s">
        <v>9470</v>
      </c>
      <c r="B9398" s="2">
        <v>-0.2</v>
      </c>
    </row>
    <row r="9399" spans="1:2" x14ac:dyDescent="0.45">
      <c r="A9399" s="2" t="s">
        <v>9471</v>
      </c>
      <c r="B9399" s="2">
        <v>0.1</v>
      </c>
    </row>
    <row r="9400" spans="1:2" x14ac:dyDescent="0.45">
      <c r="A9400" s="2" t="s">
        <v>9472</v>
      </c>
      <c r="B9400" s="2">
        <v>0</v>
      </c>
    </row>
    <row r="9401" spans="1:2" x14ac:dyDescent="0.45">
      <c r="A9401" s="2" t="s">
        <v>9473</v>
      </c>
      <c r="B9401" s="2">
        <v>-1</v>
      </c>
    </row>
    <row r="9402" spans="1:2" x14ac:dyDescent="0.45">
      <c r="A9402" s="2" t="s">
        <v>9474</v>
      </c>
      <c r="B9402" s="2">
        <v>0</v>
      </c>
    </row>
    <row r="9403" spans="1:2" x14ac:dyDescent="0.45">
      <c r="A9403" s="2" t="s">
        <v>9475</v>
      </c>
      <c r="B9403" s="2">
        <v>-0.2</v>
      </c>
    </row>
    <row r="9404" spans="1:2" x14ac:dyDescent="0.45">
      <c r="A9404" s="2" t="s">
        <v>9476</v>
      </c>
      <c r="B9404" s="2">
        <v>-0.2</v>
      </c>
    </row>
    <row r="9405" spans="1:2" x14ac:dyDescent="0.45">
      <c r="A9405" s="2" t="s">
        <v>9477</v>
      </c>
      <c r="B9405" s="2">
        <v>0.4</v>
      </c>
    </row>
    <row r="9406" spans="1:2" x14ac:dyDescent="0.45">
      <c r="A9406" s="2" t="s">
        <v>9478</v>
      </c>
      <c r="B9406" s="2">
        <v>0</v>
      </c>
    </row>
    <row r="9407" spans="1:2" x14ac:dyDescent="0.45">
      <c r="A9407" s="2" t="s">
        <v>9479</v>
      </c>
      <c r="B9407" s="2">
        <v>-0.2</v>
      </c>
    </row>
    <row r="9408" spans="1:2" x14ac:dyDescent="0.45">
      <c r="A9408" s="2" t="s">
        <v>9480</v>
      </c>
      <c r="B9408" s="2">
        <v>0</v>
      </c>
    </row>
    <row r="9409" spans="1:2" x14ac:dyDescent="0.45">
      <c r="A9409" s="2" t="s">
        <v>9481</v>
      </c>
      <c r="B9409" s="2">
        <v>0</v>
      </c>
    </row>
    <row r="9410" spans="1:2" x14ac:dyDescent="0.45">
      <c r="A9410" s="2" t="s">
        <v>9482</v>
      </c>
      <c r="B9410" s="2">
        <v>0</v>
      </c>
    </row>
    <row r="9411" spans="1:2" x14ac:dyDescent="0.45">
      <c r="A9411" s="2" t="s">
        <v>9483</v>
      </c>
      <c r="B9411" s="2">
        <v>-0.2</v>
      </c>
    </row>
    <row r="9412" spans="1:2" x14ac:dyDescent="0.45">
      <c r="A9412" s="2" t="s">
        <v>9484</v>
      </c>
      <c r="B9412" s="2">
        <v>0</v>
      </c>
    </row>
    <row r="9413" spans="1:2" x14ac:dyDescent="0.45">
      <c r="A9413" s="2" t="s">
        <v>9485</v>
      </c>
      <c r="B9413" s="2">
        <v>0</v>
      </c>
    </row>
    <row r="9414" spans="1:2" x14ac:dyDescent="0.45">
      <c r="A9414" s="2" t="s">
        <v>9486</v>
      </c>
      <c r="B9414" s="2">
        <v>0</v>
      </c>
    </row>
    <row r="9415" spans="1:2" x14ac:dyDescent="0.45">
      <c r="A9415" s="2" t="s">
        <v>9487</v>
      </c>
      <c r="B9415" s="2">
        <v>0.8</v>
      </c>
    </row>
    <row r="9416" spans="1:2" x14ac:dyDescent="0.45">
      <c r="A9416" s="2" t="s">
        <v>9488</v>
      </c>
      <c r="B9416" s="2">
        <v>0</v>
      </c>
    </row>
    <row r="9417" spans="1:2" x14ac:dyDescent="0.45">
      <c r="A9417" s="2" t="s">
        <v>9489</v>
      </c>
      <c r="B9417" s="2">
        <v>-0.2</v>
      </c>
    </row>
    <row r="9418" spans="1:2" x14ac:dyDescent="0.45">
      <c r="A9418" s="2" t="s">
        <v>9490</v>
      </c>
      <c r="B9418" s="2">
        <v>-0.4</v>
      </c>
    </row>
    <row r="9419" spans="1:2" x14ac:dyDescent="0.45">
      <c r="A9419" s="2" t="s">
        <v>9491</v>
      </c>
      <c r="B9419" s="2">
        <v>-0.2</v>
      </c>
    </row>
    <row r="9420" spans="1:2" x14ac:dyDescent="0.45">
      <c r="A9420" s="2" t="s">
        <v>9492</v>
      </c>
      <c r="B9420" s="2">
        <v>0</v>
      </c>
    </row>
    <row r="9421" spans="1:2" x14ac:dyDescent="0.45">
      <c r="A9421" s="2" t="s">
        <v>9493</v>
      </c>
      <c r="B9421" s="2">
        <v>0</v>
      </c>
    </row>
    <row r="9422" spans="1:2" x14ac:dyDescent="0.45">
      <c r="A9422" s="2" t="s">
        <v>9494</v>
      </c>
      <c r="B9422" s="2">
        <v>0.1</v>
      </c>
    </row>
    <row r="9423" spans="1:2" x14ac:dyDescent="0.45">
      <c r="A9423" s="2" t="s">
        <v>9495</v>
      </c>
      <c r="B9423" s="2">
        <v>0</v>
      </c>
    </row>
    <row r="9424" spans="1:2" x14ac:dyDescent="0.45">
      <c r="A9424" s="2" t="s">
        <v>9496</v>
      </c>
      <c r="B9424" s="2">
        <v>0</v>
      </c>
    </row>
    <row r="9425" spans="1:2" x14ac:dyDescent="0.45">
      <c r="A9425" s="2" t="s">
        <v>9497</v>
      </c>
      <c r="B9425" s="2">
        <v>0.5</v>
      </c>
    </row>
    <row r="9426" spans="1:2" x14ac:dyDescent="0.45">
      <c r="A9426" s="2" t="s">
        <v>9498</v>
      </c>
      <c r="B9426" s="2">
        <v>-0.1</v>
      </c>
    </row>
    <row r="9427" spans="1:2" x14ac:dyDescent="0.45">
      <c r="A9427" s="2" t="s">
        <v>9499</v>
      </c>
      <c r="B9427" s="2">
        <v>0</v>
      </c>
    </row>
    <row r="9428" spans="1:2" x14ac:dyDescent="0.45">
      <c r="A9428" s="2" t="s">
        <v>9500</v>
      </c>
      <c r="B9428" s="2">
        <v>0</v>
      </c>
    </row>
    <row r="9429" spans="1:2" x14ac:dyDescent="0.45">
      <c r="A9429" s="2" t="s">
        <v>9501</v>
      </c>
      <c r="B9429" s="2">
        <v>0</v>
      </c>
    </row>
    <row r="9430" spans="1:2" x14ac:dyDescent="0.45">
      <c r="A9430" s="2" t="s">
        <v>9502</v>
      </c>
      <c r="B9430" s="2">
        <v>0</v>
      </c>
    </row>
    <row r="9431" spans="1:2" x14ac:dyDescent="0.45">
      <c r="A9431" s="2" t="s">
        <v>9503</v>
      </c>
      <c r="B9431" s="2">
        <v>-0.2</v>
      </c>
    </row>
    <row r="9432" spans="1:2" x14ac:dyDescent="0.45">
      <c r="A9432" s="2" t="s">
        <v>9504</v>
      </c>
      <c r="B9432" s="2">
        <v>-0.2</v>
      </c>
    </row>
    <row r="9433" spans="1:2" x14ac:dyDescent="0.45">
      <c r="A9433" s="2" t="s">
        <v>9505</v>
      </c>
      <c r="B9433" s="2">
        <v>0</v>
      </c>
    </row>
    <row r="9434" spans="1:2" x14ac:dyDescent="0.45">
      <c r="A9434" s="2" t="s">
        <v>9506</v>
      </c>
      <c r="B9434" s="2">
        <v>0.4</v>
      </c>
    </row>
    <row r="9435" spans="1:2" x14ac:dyDescent="0.45">
      <c r="A9435" s="2" t="s">
        <v>9507</v>
      </c>
      <c r="B9435" s="2">
        <v>-0.2</v>
      </c>
    </row>
    <row r="9436" spans="1:2" x14ac:dyDescent="0.45">
      <c r="A9436" s="2" t="s">
        <v>9508</v>
      </c>
      <c r="B9436" s="2">
        <v>-0.3</v>
      </c>
    </row>
    <row r="9437" spans="1:2" x14ac:dyDescent="0.45">
      <c r="A9437" s="2" t="s">
        <v>9509</v>
      </c>
      <c r="B9437" s="2">
        <v>-0.19999999999999901</v>
      </c>
    </row>
    <row r="9438" spans="1:2" x14ac:dyDescent="0.45">
      <c r="A9438" s="2" t="s">
        <v>9510</v>
      </c>
      <c r="B9438" s="2">
        <v>0</v>
      </c>
    </row>
    <row r="9439" spans="1:2" x14ac:dyDescent="0.45">
      <c r="A9439" s="2" t="s">
        <v>9511</v>
      </c>
      <c r="B9439" s="2">
        <v>-0.3</v>
      </c>
    </row>
    <row r="9440" spans="1:2" x14ac:dyDescent="0.45">
      <c r="A9440" s="2" t="s">
        <v>9512</v>
      </c>
      <c r="B9440" s="2">
        <v>-0.6</v>
      </c>
    </row>
    <row r="9441" spans="1:2" x14ac:dyDescent="0.45">
      <c r="A9441" s="2" t="s">
        <v>9513</v>
      </c>
      <c r="B9441" s="2">
        <v>0</v>
      </c>
    </row>
    <row r="9442" spans="1:2" x14ac:dyDescent="0.45">
      <c r="A9442" s="2" t="s">
        <v>9514</v>
      </c>
      <c r="B9442" s="2">
        <v>0</v>
      </c>
    </row>
    <row r="9443" spans="1:2" x14ac:dyDescent="0.45">
      <c r="A9443" s="2" t="s">
        <v>9515</v>
      </c>
      <c r="B9443" s="2">
        <v>0</v>
      </c>
    </row>
    <row r="9444" spans="1:2" x14ac:dyDescent="0.45">
      <c r="A9444" s="2" t="s">
        <v>9516</v>
      </c>
      <c r="B9444" s="2">
        <v>-0.2</v>
      </c>
    </row>
    <row r="9445" spans="1:2" x14ac:dyDescent="0.45">
      <c r="A9445" s="2" t="s">
        <v>9517</v>
      </c>
      <c r="B9445" s="2">
        <v>-0.4</v>
      </c>
    </row>
    <row r="9446" spans="1:2" x14ac:dyDescent="0.45">
      <c r="A9446" s="2" t="s">
        <v>9518</v>
      </c>
      <c r="B9446" s="2">
        <v>0</v>
      </c>
    </row>
    <row r="9447" spans="1:2" x14ac:dyDescent="0.45">
      <c r="A9447" s="2" t="s">
        <v>9519</v>
      </c>
      <c r="B9447" s="2">
        <v>0</v>
      </c>
    </row>
    <row r="9448" spans="1:2" x14ac:dyDescent="0.45">
      <c r="A9448" s="2" t="s">
        <v>9520</v>
      </c>
      <c r="B9448" s="2">
        <v>0</v>
      </c>
    </row>
    <row r="9449" spans="1:2" x14ac:dyDescent="0.45">
      <c r="A9449" s="2" t="s">
        <v>9521</v>
      </c>
      <c r="B9449" s="2">
        <v>-0.2</v>
      </c>
    </row>
    <row r="9450" spans="1:2" x14ac:dyDescent="0.45">
      <c r="A9450" s="2" t="s">
        <v>9522</v>
      </c>
      <c r="B9450" s="2">
        <v>0</v>
      </c>
    </row>
    <row r="9451" spans="1:2" x14ac:dyDescent="0.45">
      <c r="A9451" s="2" t="s">
        <v>9523</v>
      </c>
      <c r="B9451" s="2">
        <v>0.4</v>
      </c>
    </row>
    <row r="9452" spans="1:2" x14ac:dyDescent="0.45">
      <c r="A9452" s="2" t="s">
        <v>9524</v>
      </c>
      <c r="B9452" s="2">
        <v>-0.7</v>
      </c>
    </row>
    <row r="9453" spans="1:2" x14ac:dyDescent="0.45">
      <c r="A9453" s="2" t="s">
        <v>9525</v>
      </c>
      <c r="B9453" s="2">
        <v>0</v>
      </c>
    </row>
    <row r="9454" spans="1:2" x14ac:dyDescent="0.45">
      <c r="A9454" s="2" t="s">
        <v>9526</v>
      </c>
      <c r="B9454" s="2">
        <v>-0.1</v>
      </c>
    </row>
    <row r="9455" spans="1:2" x14ac:dyDescent="0.45">
      <c r="A9455" s="2" t="s">
        <v>9527</v>
      </c>
      <c r="B9455" s="2">
        <v>-0.3</v>
      </c>
    </row>
    <row r="9456" spans="1:2" x14ac:dyDescent="0.45">
      <c r="A9456" s="2" t="s">
        <v>9528</v>
      </c>
      <c r="B9456" s="2">
        <v>-0.2</v>
      </c>
    </row>
    <row r="9457" spans="1:2" x14ac:dyDescent="0.45">
      <c r="A9457" s="2" t="s">
        <v>9529</v>
      </c>
      <c r="B9457" s="2">
        <v>0.2</v>
      </c>
    </row>
    <row r="9458" spans="1:2" x14ac:dyDescent="0.45">
      <c r="A9458" s="2" t="s">
        <v>9530</v>
      </c>
      <c r="B9458" s="2">
        <v>0</v>
      </c>
    </row>
    <row r="9459" spans="1:2" x14ac:dyDescent="0.45">
      <c r="A9459" s="2" t="s">
        <v>9531</v>
      </c>
      <c r="B9459" s="2">
        <v>0.2</v>
      </c>
    </row>
    <row r="9460" spans="1:2" x14ac:dyDescent="0.45">
      <c r="A9460" s="2" t="s">
        <v>9532</v>
      </c>
      <c r="B9460" s="2">
        <v>0.5</v>
      </c>
    </row>
    <row r="9461" spans="1:2" x14ac:dyDescent="0.45">
      <c r="A9461" s="2" t="s">
        <v>9533</v>
      </c>
      <c r="B9461" s="2">
        <v>-0.3</v>
      </c>
    </row>
    <row r="9462" spans="1:2" x14ac:dyDescent="0.45">
      <c r="A9462" s="2" t="s">
        <v>9534</v>
      </c>
      <c r="B9462" s="2">
        <v>0</v>
      </c>
    </row>
    <row r="9463" spans="1:2" x14ac:dyDescent="0.45">
      <c r="A9463" s="2" t="s">
        <v>9535</v>
      </c>
      <c r="B9463" s="2">
        <v>0</v>
      </c>
    </row>
    <row r="9464" spans="1:2" x14ac:dyDescent="0.45">
      <c r="A9464" s="2" t="s">
        <v>9536</v>
      </c>
      <c r="B9464" s="2">
        <v>0</v>
      </c>
    </row>
    <row r="9465" spans="1:2" x14ac:dyDescent="0.45">
      <c r="A9465" s="2" t="s">
        <v>9537</v>
      </c>
      <c r="B9465" s="2">
        <v>0</v>
      </c>
    </row>
    <row r="9466" spans="1:2" x14ac:dyDescent="0.45">
      <c r="A9466" s="2" t="s">
        <v>9538</v>
      </c>
      <c r="B9466" s="2">
        <v>0</v>
      </c>
    </row>
    <row r="9467" spans="1:2" x14ac:dyDescent="0.45">
      <c r="A9467" s="2" t="s">
        <v>9539</v>
      </c>
      <c r="B9467" s="2">
        <v>-0.2</v>
      </c>
    </row>
    <row r="9468" spans="1:2" x14ac:dyDescent="0.45">
      <c r="A9468" s="2" t="s">
        <v>9540</v>
      </c>
      <c r="B9468" s="2">
        <v>0</v>
      </c>
    </row>
    <row r="9469" spans="1:2" x14ac:dyDescent="0.45">
      <c r="A9469" s="2" t="s">
        <v>9541</v>
      </c>
      <c r="B9469" s="2">
        <v>0</v>
      </c>
    </row>
    <row r="9470" spans="1:2" x14ac:dyDescent="0.45">
      <c r="A9470" s="2" t="s">
        <v>9542</v>
      </c>
      <c r="B9470" s="2">
        <v>-0.2</v>
      </c>
    </row>
    <row r="9471" spans="1:2" x14ac:dyDescent="0.45">
      <c r="A9471" s="2" t="s">
        <v>9543</v>
      </c>
      <c r="B9471" s="2">
        <v>-0.4</v>
      </c>
    </row>
    <row r="9472" spans="1:2" x14ac:dyDescent="0.45">
      <c r="A9472" s="2" t="s">
        <v>9544</v>
      </c>
      <c r="B9472" s="2">
        <v>-0.2</v>
      </c>
    </row>
    <row r="9473" spans="1:2" x14ac:dyDescent="0.45">
      <c r="A9473" s="2" t="s">
        <v>9545</v>
      </c>
      <c r="B9473" s="2">
        <v>0</v>
      </c>
    </row>
    <row r="9474" spans="1:2" x14ac:dyDescent="0.45">
      <c r="A9474" s="2" t="s">
        <v>9546</v>
      </c>
      <c r="B9474" s="2">
        <v>0.4</v>
      </c>
    </row>
    <row r="9475" spans="1:2" x14ac:dyDescent="0.45">
      <c r="A9475" s="2" t="s">
        <v>9547</v>
      </c>
      <c r="B9475" s="2">
        <v>0</v>
      </c>
    </row>
    <row r="9476" spans="1:2" x14ac:dyDescent="0.45">
      <c r="A9476" s="2" t="s">
        <v>9548</v>
      </c>
      <c r="B9476" s="2">
        <v>0</v>
      </c>
    </row>
    <row r="9477" spans="1:2" x14ac:dyDescent="0.45">
      <c r="A9477" s="2" t="s">
        <v>9549</v>
      </c>
      <c r="B9477" s="2">
        <v>0.1</v>
      </c>
    </row>
    <row r="9478" spans="1:2" x14ac:dyDescent="0.45">
      <c r="A9478" s="2" t="s">
        <v>9550</v>
      </c>
      <c r="B9478" s="2">
        <v>0</v>
      </c>
    </row>
    <row r="9479" spans="1:2" x14ac:dyDescent="0.45">
      <c r="A9479" s="2" t="s">
        <v>9551</v>
      </c>
      <c r="B9479" s="2">
        <v>-0.2</v>
      </c>
    </row>
    <row r="9480" spans="1:2" x14ac:dyDescent="0.45">
      <c r="A9480" s="2" t="s">
        <v>9552</v>
      </c>
      <c r="B9480" s="2">
        <v>9.9999999999999895E-2</v>
      </c>
    </row>
    <row r="9481" spans="1:2" x14ac:dyDescent="0.45">
      <c r="A9481" s="2" t="s">
        <v>9553</v>
      </c>
      <c r="B9481" s="2">
        <v>-0.2</v>
      </c>
    </row>
    <row r="9482" spans="1:2" x14ac:dyDescent="0.45">
      <c r="A9482" s="2" t="s">
        <v>9554</v>
      </c>
      <c r="B9482" s="2">
        <v>0</v>
      </c>
    </row>
    <row r="9483" spans="1:2" x14ac:dyDescent="0.45">
      <c r="A9483" s="2" t="s">
        <v>9555</v>
      </c>
      <c r="B9483" s="2">
        <v>0.2</v>
      </c>
    </row>
    <row r="9484" spans="1:2" x14ac:dyDescent="0.45">
      <c r="A9484" s="2" t="s">
        <v>9556</v>
      </c>
      <c r="B9484" s="2">
        <v>-0.1</v>
      </c>
    </row>
    <row r="9485" spans="1:2" x14ac:dyDescent="0.45">
      <c r="A9485" s="2" t="s">
        <v>9557</v>
      </c>
      <c r="B9485" s="2">
        <v>0</v>
      </c>
    </row>
    <row r="9486" spans="1:2" x14ac:dyDescent="0.45">
      <c r="A9486" s="2" t="s">
        <v>9558</v>
      </c>
      <c r="B9486" s="2">
        <v>0</v>
      </c>
    </row>
    <row r="9487" spans="1:2" x14ac:dyDescent="0.45">
      <c r="A9487" s="2" t="s">
        <v>9559</v>
      </c>
      <c r="B9487" s="2">
        <v>-0.2</v>
      </c>
    </row>
    <row r="9488" spans="1:2" x14ac:dyDescent="0.45">
      <c r="A9488" s="2" t="s">
        <v>9560</v>
      </c>
      <c r="B9488" s="2">
        <v>-0.3</v>
      </c>
    </row>
    <row r="9489" spans="1:2" x14ac:dyDescent="0.45">
      <c r="A9489" s="2" t="s">
        <v>9561</v>
      </c>
      <c r="B9489" s="2">
        <v>0.3</v>
      </c>
    </row>
    <row r="9490" spans="1:2" x14ac:dyDescent="0.45">
      <c r="A9490" s="2" t="s">
        <v>9562</v>
      </c>
      <c r="B9490" s="2">
        <v>0</v>
      </c>
    </row>
    <row r="9491" spans="1:2" x14ac:dyDescent="0.45">
      <c r="A9491" s="2" t="s">
        <v>9563</v>
      </c>
      <c r="B9491" s="2">
        <v>0</v>
      </c>
    </row>
    <row r="9492" spans="1:2" x14ac:dyDescent="0.45">
      <c r="A9492" s="2" t="s">
        <v>9564</v>
      </c>
      <c r="B9492" s="2">
        <v>0</v>
      </c>
    </row>
    <row r="9493" spans="1:2" x14ac:dyDescent="0.45">
      <c r="A9493" s="2" t="s">
        <v>9565</v>
      </c>
      <c r="B9493" s="2">
        <v>0</v>
      </c>
    </row>
    <row r="9494" spans="1:2" x14ac:dyDescent="0.45">
      <c r="A9494" s="2" t="s">
        <v>9566</v>
      </c>
      <c r="B9494" s="2">
        <v>-0.4</v>
      </c>
    </row>
    <row r="9495" spans="1:2" x14ac:dyDescent="0.45">
      <c r="A9495" s="2" t="s">
        <v>9567</v>
      </c>
      <c r="B9495" s="2">
        <v>0.2</v>
      </c>
    </row>
    <row r="9496" spans="1:2" x14ac:dyDescent="0.45">
      <c r="A9496" s="2" t="s">
        <v>9568</v>
      </c>
      <c r="B9496" s="2">
        <v>-1</v>
      </c>
    </row>
    <row r="9497" spans="1:2" x14ac:dyDescent="0.45">
      <c r="A9497" s="2" t="s">
        <v>9569</v>
      </c>
      <c r="B9497" s="2">
        <v>-0.1</v>
      </c>
    </row>
    <row r="9498" spans="1:2" x14ac:dyDescent="0.45">
      <c r="A9498" s="2" t="s">
        <v>9570</v>
      </c>
      <c r="B9498" s="2">
        <v>0</v>
      </c>
    </row>
    <row r="9499" spans="1:2" x14ac:dyDescent="0.45">
      <c r="A9499" s="2" t="s">
        <v>9571</v>
      </c>
      <c r="B9499" s="2">
        <v>0</v>
      </c>
    </row>
    <row r="9500" spans="1:2" x14ac:dyDescent="0.45">
      <c r="A9500" s="2" t="s">
        <v>9572</v>
      </c>
      <c r="B9500" s="2">
        <v>0.2</v>
      </c>
    </row>
    <row r="9501" spans="1:2" x14ac:dyDescent="0.45">
      <c r="A9501" s="2" t="s">
        <v>9573</v>
      </c>
      <c r="B9501" s="2">
        <v>0</v>
      </c>
    </row>
    <row r="9502" spans="1:2" x14ac:dyDescent="0.45">
      <c r="A9502" s="2" t="s">
        <v>9574</v>
      </c>
      <c r="B9502" s="2">
        <v>0</v>
      </c>
    </row>
    <row r="9503" spans="1:2" x14ac:dyDescent="0.45">
      <c r="A9503" s="2" t="s">
        <v>9575</v>
      </c>
      <c r="B9503" s="2">
        <v>0</v>
      </c>
    </row>
    <row r="9504" spans="1:2" x14ac:dyDescent="0.45">
      <c r="A9504" s="2" t="s">
        <v>9576</v>
      </c>
      <c r="B9504" s="2">
        <v>0</v>
      </c>
    </row>
    <row r="9505" spans="1:2" x14ac:dyDescent="0.45">
      <c r="A9505" s="2" t="s">
        <v>9577</v>
      </c>
      <c r="B9505" s="2">
        <v>-0.4</v>
      </c>
    </row>
    <row r="9506" spans="1:2" x14ac:dyDescent="0.45">
      <c r="A9506" s="2" t="s">
        <v>9578</v>
      </c>
      <c r="B9506" s="2">
        <v>-0.2</v>
      </c>
    </row>
    <row r="9507" spans="1:2" x14ac:dyDescent="0.45">
      <c r="A9507" s="2" t="s">
        <v>9579</v>
      </c>
      <c r="B9507" s="2">
        <v>0</v>
      </c>
    </row>
    <row r="9508" spans="1:2" x14ac:dyDescent="0.45">
      <c r="A9508" s="2" t="s">
        <v>9580</v>
      </c>
      <c r="B9508" s="2">
        <v>0</v>
      </c>
    </row>
    <row r="9509" spans="1:2" x14ac:dyDescent="0.45">
      <c r="A9509" s="2" t="s">
        <v>9581</v>
      </c>
      <c r="B9509" s="2">
        <v>0</v>
      </c>
    </row>
    <row r="9510" spans="1:2" x14ac:dyDescent="0.45">
      <c r="A9510" s="2" t="s">
        <v>9582</v>
      </c>
      <c r="B9510" s="2">
        <v>0.8</v>
      </c>
    </row>
    <row r="9511" spans="1:2" x14ac:dyDescent="0.45">
      <c r="A9511" s="2" t="s">
        <v>9583</v>
      </c>
      <c r="B9511" s="2">
        <v>0</v>
      </c>
    </row>
    <row r="9512" spans="1:2" x14ac:dyDescent="0.45">
      <c r="A9512" s="2" t="s">
        <v>9584</v>
      </c>
      <c r="B9512" s="2">
        <v>0</v>
      </c>
    </row>
    <row r="9513" spans="1:2" x14ac:dyDescent="0.45">
      <c r="A9513" s="2" t="s">
        <v>9585</v>
      </c>
      <c r="B9513" s="2">
        <v>-0.2</v>
      </c>
    </row>
    <row r="9514" spans="1:2" x14ac:dyDescent="0.45">
      <c r="A9514" s="2" t="s">
        <v>9586</v>
      </c>
      <c r="B9514" s="2">
        <v>-0.2</v>
      </c>
    </row>
    <row r="9515" spans="1:2" x14ac:dyDescent="0.45">
      <c r="A9515" s="2" t="s">
        <v>9587</v>
      </c>
      <c r="B9515" s="2">
        <v>0</v>
      </c>
    </row>
    <row r="9516" spans="1:2" x14ac:dyDescent="0.45">
      <c r="A9516" s="2" t="s">
        <v>9588</v>
      </c>
      <c r="B9516" s="2">
        <v>0.7</v>
      </c>
    </row>
    <row r="9517" spans="1:2" x14ac:dyDescent="0.45">
      <c r="A9517" s="2" t="s">
        <v>9589</v>
      </c>
      <c r="B9517" s="2">
        <v>0</v>
      </c>
    </row>
    <row r="9518" spans="1:2" x14ac:dyDescent="0.45">
      <c r="A9518" s="2" t="s">
        <v>9590</v>
      </c>
      <c r="B9518" s="2">
        <v>0</v>
      </c>
    </row>
    <row r="9519" spans="1:2" x14ac:dyDescent="0.45">
      <c r="A9519" s="2" t="s">
        <v>9591</v>
      </c>
      <c r="B9519" s="2">
        <v>-0.1</v>
      </c>
    </row>
    <row r="9520" spans="1:2" x14ac:dyDescent="0.45">
      <c r="A9520" s="2" t="s">
        <v>9592</v>
      </c>
      <c r="B9520" s="2">
        <v>0</v>
      </c>
    </row>
    <row r="9521" spans="1:2" x14ac:dyDescent="0.45">
      <c r="A9521" s="2" t="s">
        <v>9593</v>
      </c>
      <c r="B9521" s="2">
        <v>0.4</v>
      </c>
    </row>
    <row r="9522" spans="1:2" x14ac:dyDescent="0.45">
      <c r="A9522" s="2" t="s">
        <v>9594</v>
      </c>
      <c r="B9522" s="2">
        <v>0</v>
      </c>
    </row>
    <row r="9523" spans="1:2" x14ac:dyDescent="0.45">
      <c r="A9523" s="2" t="s">
        <v>9595</v>
      </c>
      <c r="B9523" s="2">
        <v>0.1</v>
      </c>
    </row>
    <row r="9524" spans="1:2" x14ac:dyDescent="0.45">
      <c r="A9524" s="2" t="s">
        <v>9596</v>
      </c>
      <c r="B9524" s="2">
        <v>0</v>
      </c>
    </row>
    <row r="9525" spans="1:2" x14ac:dyDescent="0.45">
      <c r="A9525" s="2" t="s">
        <v>9597</v>
      </c>
      <c r="B9525" s="2">
        <v>0</v>
      </c>
    </row>
    <row r="9526" spans="1:2" x14ac:dyDescent="0.45">
      <c r="A9526" s="2" t="s">
        <v>9598</v>
      </c>
      <c r="B9526" s="2">
        <v>0.1</v>
      </c>
    </row>
    <row r="9527" spans="1:2" x14ac:dyDescent="0.45">
      <c r="A9527" s="2" t="s">
        <v>9599</v>
      </c>
      <c r="B9527" s="2">
        <v>0</v>
      </c>
    </row>
    <row r="9528" spans="1:2" x14ac:dyDescent="0.45">
      <c r="A9528" s="2" t="s">
        <v>9600</v>
      </c>
      <c r="B9528" s="2">
        <v>0</v>
      </c>
    </row>
    <row r="9529" spans="1:2" x14ac:dyDescent="0.45">
      <c r="A9529" s="2" t="s">
        <v>9601</v>
      </c>
      <c r="B9529" s="2">
        <v>-0.3</v>
      </c>
    </row>
    <row r="9530" spans="1:2" x14ac:dyDescent="0.45">
      <c r="A9530" s="2" t="s">
        <v>9602</v>
      </c>
      <c r="B9530" s="2">
        <v>0.1</v>
      </c>
    </row>
    <row r="9531" spans="1:2" x14ac:dyDescent="0.45">
      <c r="A9531" s="2" t="s">
        <v>9603</v>
      </c>
      <c r="B9531" s="2">
        <v>0</v>
      </c>
    </row>
    <row r="9532" spans="1:2" x14ac:dyDescent="0.45">
      <c r="A9532" s="2" t="s">
        <v>9604</v>
      </c>
      <c r="B9532" s="2">
        <v>0.3</v>
      </c>
    </row>
    <row r="9533" spans="1:2" x14ac:dyDescent="0.45">
      <c r="A9533" s="2" t="s">
        <v>9605</v>
      </c>
      <c r="B9533" s="2">
        <v>0</v>
      </c>
    </row>
    <row r="9534" spans="1:2" x14ac:dyDescent="0.45">
      <c r="A9534" s="2" t="s">
        <v>9606</v>
      </c>
      <c r="B9534" s="2">
        <v>0</v>
      </c>
    </row>
    <row r="9535" spans="1:2" x14ac:dyDescent="0.45">
      <c r="A9535" s="2" t="s">
        <v>9607</v>
      </c>
      <c r="B9535" s="2">
        <v>-0.2</v>
      </c>
    </row>
    <row r="9536" spans="1:2" x14ac:dyDescent="0.45">
      <c r="A9536" s="2" t="s">
        <v>9608</v>
      </c>
      <c r="B9536" s="2">
        <v>0</v>
      </c>
    </row>
    <row r="9537" spans="1:2" x14ac:dyDescent="0.45">
      <c r="A9537" s="2" t="s">
        <v>9609</v>
      </c>
      <c r="B9537" s="2">
        <v>-2.2000000000000002</v>
      </c>
    </row>
    <row r="9538" spans="1:2" x14ac:dyDescent="0.45">
      <c r="A9538" s="2" t="s">
        <v>9610</v>
      </c>
      <c r="B9538" s="2">
        <v>0</v>
      </c>
    </row>
    <row r="9539" spans="1:2" x14ac:dyDescent="0.45">
      <c r="A9539" s="2" t="s">
        <v>9611</v>
      </c>
      <c r="B9539" s="2">
        <v>0</v>
      </c>
    </row>
    <row r="9540" spans="1:2" x14ac:dyDescent="0.45">
      <c r="A9540" s="2" t="s">
        <v>9612</v>
      </c>
      <c r="B9540" s="2">
        <v>-0.6</v>
      </c>
    </row>
    <row r="9541" spans="1:2" x14ac:dyDescent="0.45">
      <c r="A9541" s="2" t="s">
        <v>9613</v>
      </c>
      <c r="B9541" s="2">
        <v>0.2</v>
      </c>
    </row>
    <row r="9542" spans="1:2" x14ac:dyDescent="0.45">
      <c r="A9542" s="2" t="s">
        <v>9614</v>
      </c>
      <c r="B9542" s="2">
        <v>0</v>
      </c>
    </row>
    <row r="9543" spans="1:2" x14ac:dyDescent="0.45">
      <c r="A9543" s="2" t="s">
        <v>9615</v>
      </c>
      <c r="B9543" s="2">
        <v>-0.2</v>
      </c>
    </row>
    <row r="9544" spans="1:2" x14ac:dyDescent="0.45">
      <c r="A9544" s="2" t="s">
        <v>9616</v>
      </c>
      <c r="B9544" s="2">
        <v>-0.3</v>
      </c>
    </row>
    <row r="9545" spans="1:2" x14ac:dyDescent="0.45">
      <c r="A9545" s="2" t="s">
        <v>9617</v>
      </c>
      <c r="B9545" s="2">
        <v>0</v>
      </c>
    </row>
    <row r="9546" spans="1:2" x14ac:dyDescent="0.45">
      <c r="A9546" s="2" t="s">
        <v>9618</v>
      </c>
      <c r="B9546" s="2">
        <v>0</v>
      </c>
    </row>
    <row r="9547" spans="1:2" x14ac:dyDescent="0.45">
      <c r="A9547" s="2" t="s">
        <v>9619</v>
      </c>
      <c r="B9547" s="2">
        <v>0</v>
      </c>
    </row>
    <row r="9548" spans="1:2" x14ac:dyDescent="0.45">
      <c r="A9548" s="2" t="s">
        <v>9620</v>
      </c>
      <c r="B9548" s="2">
        <v>-0.2</v>
      </c>
    </row>
    <row r="9549" spans="1:2" x14ac:dyDescent="0.45">
      <c r="A9549" s="2" t="s">
        <v>9621</v>
      </c>
      <c r="B9549" s="2">
        <v>-0.2</v>
      </c>
    </row>
    <row r="9550" spans="1:2" x14ac:dyDescent="0.45">
      <c r="A9550" s="2" t="s">
        <v>9622</v>
      </c>
      <c r="B9550" s="2">
        <v>0</v>
      </c>
    </row>
    <row r="9551" spans="1:2" x14ac:dyDescent="0.45">
      <c r="A9551" s="2" t="s">
        <v>9623</v>
      </c>
      <c r="B9551" s="2">
        <v>0</v>
      </c>
    </row>
    <row r="9552" spans="1:2" x14ac:dyDescent="0.45">
      <c r="A9552" s="2" t="s">
        <v>9624</v>
      </c>
      <c r="B9552" s="2">
        <v>0</v>
      </c>
    </row>
    <row r="9553" spans="1:2" x14ac:dyDescent="0.45">
      <c r="A9553" s="2" t="s">
        <v>9625</v>
      </c>
      <c r="B9553" s="2">
        <v>-0.3</v>
      </c>
    </row>
    <row r="9554" spans="1:2" x14ac:dyDescent="0.45">
      <c r="A9554" s="2" t="s">
        <v>9626</v>
      </c>
      <c r="B9554" s="2">
        <v>-0.7</v>
      </c>
    </row>
    <row r="9555" spans="1:2" x14ac:dyDescent="0.45">
      <c r="A9555" s="2" t="s">
        <v>9627</v>
      </c>
      <c r="B9555" s="2">
        <v>0</v>
      </c>
    </row>
    <row r="9556" spans="1:2" x14ac:dyDescent="0.45">
      <c r="A9556" s="2" t="s">
        <v>9628</v>
      </c>
      <c r="B9556" s="2">
        <v>0</v>
      </c>
    </row>
    <row r="9557" spans="1:2" x14ac:dyDescent="0.45">
      <c r="A9557" s="2" t="s">
        <v>9629</v>
      </c>
      <c r="B9557" s="2">
        <v>-0.2</v>
      </c>
    </row>
    <row r="9558" spans="1:2" x14ac:dyDescent="0.45">
      <c r="A9558" s="2" t="s">
        <v>9630</v>
      </c>
      <c r="B9558" s="2">
        <v>-0.5</v>
      </c>
    </row>
    <row r="9559" spans="1:2" x14ac:dyDescent="0.45">
      <c r="A9559" s="2" t="s">
        <v>9631</v>
      </c>
      <c r="B9559" s="2">
        <v>0</v>
      </c>
    </row>
    <row r="9560" spans="1:2" x14ac:dyDescent="0.45">
      <c r="A9560" s="2" t="s">
        <v>9632</v>
      </c>
      <c r="B9560" s="2">
        <v>0</v>
      </c>
    </row>
    <row r="9561" spans="1:2" x14ac:dyDescent="0.45">
      <c r="A9561" s="2" t="s">
        <v>9633</v>
      </c>
      <c r="B9561" s="2">
        <v>0</v>
      </c>
    </row>
    <row r="9562" spans="1:2" x14ac:dyDescent="0.45">
      <c r="A9562" s="2" t="s">
        <v>9634</v>
      </c>
      <c r="B9562" s="2">
        <v>0</v>
      </c>
    </row>
    <row r="9563" spans="1:2" x14ac:dyDescent="0.45">
      <c r="A9563" s="2" t="s">
        <v>9635</v>
      </c>
      <c r="B9563" s="2">
        <v>-0.2</v>
      </c>
    </row>
    <row r="9564" spans="1:2" x14ac:dyDescent="0.45">
      <c r="A9564" s="2" t="s">
        <v>9636</v>
      </c>
      <c r="B9564" s="2">
        <v>-0.4</v>
      </c>
    </row>
    <row r="9565" spans="1:2" x14ac:dyDescent="0.45">
      <c r="A9565" s="2" t="s">
        <v>9637</v>
      </c>
      <c r="B9565" s="2">
        <v>0</v>
      </c>
    </row>
    <row r="9566" spans="1:2" x14ac:dyDescent="0.45">
      <c r="A9566" s="2" t="s">
        <v>9638</v>
      </c>
      <c r="B9566" s="2">
        <v>0</v>
      </c>
    </row>
    <row r="9567" spans="1:2" x14ac:dyDescent="0.45">
      <c r="A9567" s="2" t="s">
        <v>9639</v>
      </c>
      <c r="B9567" s="2">
        <v>0.1</v>
      </c>
    </row>
    <row r="9568" spans="1:2" x14ac:dyDescent="0.45">
      <c r="A9568" s="2" t="s">
        <v>9640</v>
      </c>
      <c r="B9568" s="2">
        <v>0</v>
      </c>
    </row>
    <row r="9569" spans="1:2" x14ac:dyDescent="0.45">
      <c r="A9569" s="2" t="s">
        <v>9641</v>
      </c>
      <c r="B9569" s="2">
        <v>-0.3</v>
      </c>
    </row>
    <row r="9570" spans="1:2" x14ac:dyDescent="0.45">
      <c r="A9570" s="2" t="s">
        <v>9642</v>
      </c>
      <c r="B9570" s="2">
        <v>0</v>
      </c>
    </row>
    <row r="9571" spans="1:2" x14ac:dyDescent="0.45">
      <c r="A9571" s="2" t="s">
        <v>9643</v>
      </c>
      <c r="B9571" s="2">
        <v>0.2</v>
      </c>
    </row>
    <row r="9572" spans="1:2" x14ac:dyDescent="0.45">
      <c r="A9572" s="2" t="s">
        <v>9644</v>
      </c>
      <c r="B9572" s="2">
        <v>0</v>
      </c>
    </row>
    <row r="9573" spans="1:2" x14ac:dyDescent="0.45">
      <c r="A9573" s="2" t="s">
        <v>9645</v>
      </c>
      <c r="B9573" s="2">
        <v>-9.9999999999999895E-2</v>
      </c>
    </row>
    <row r="9574" spans="1:2" x14ac:dyDescent="0.45">
      <c r="A9574" s="2" t="s">
        <v>9646</v>
      </c>
      <c r="B9574" s="2">
        <v>-0.7</v>
      </c>
    </row>
    <row r="9575" spans="1:2" x14ac:dyDescent="0.45">
      <c r="A9575" s="2" t="s">
        <v>9647</v>
      </c>
      <c r="B9575" s="2">
        <v>-0.2</v>
      </c>
    </row>
    <row r="9576" spans="1:2" x14ac:dyDescent="0.45">
      <c r="A9576" s="2" t="s">
        <v>9648</v>
      </c>
      <c r="B9576" s="2">
        <v>-0.5</v>
      </c>
    </row>
    <row r="9577" spans="1:2" x14ac:dyDescent="0.45">
      <c r="A9577" s="2" t="s">
        <v>9649</v>
      </c>
      <c r="B9577" s="2">
        <v>0</v>
      </c>
    </row>
    <row r="9578" spans="1:2" x14ac:dyDescent="0.45">
      <c r="A9578" s="2" t="s">
        <v>9650</v>
      </c>
      <c r="B9578" s="2">
        <v>0</v>
      </c>
    </row>
    <row r="9579" spans="1:2" x14ac:dyDescent="0.45">
      <c r="A9579" s="2" t="s">
        <v>9651</v>
      </c>
      <c r="B9579" s="2">
        <v>0.35</v>
      </c>
    </row>
    <row r="9580" spans="1:2" x14ac:dyDescent="0.45">
      <c r="A9580" s="2" t="s">
        <v>9652</v>
      </c>
      <c r="B9580" s="2">
        <v>0</v>
      </c>
    </row>
    <row r="9581" spans="1:2" x14ac:dyDescent="0.45">
      <c r="A9581" s="2" t="s">
        <v>9653</v>
      </c>
      <c r="B9581" s="2">
        <v>-0.2</v>
      </c>
    </row>
    <row r="9582" spans="1:2" x14ac:dyDescent="0.45">
      <c r="A9582" s="2" t="s">
        <v>9654</v>
      </c>
      <c r="B9582" s="2">
        <v>0</v>
      </c>
    </row>
    <row r="9583" spans="1:2" x14ac:dyDescent="0.45">
      <c r="A9583" s="2" t="s">
        <v>9655</v>
      </c>
      <c r="B9583" s="2">
        <v>-0.4</v>
      </c>
    </row>
    <row r="9584" spans="1:2" x14ac:dyDescent="0.45">
      <c r="A9584" s="2" t="s">
        <v>9656</v>
      </c>
      <c r="B9584" s="2">
        <v>0</v>
      </c>
    </row>
    <row r="9585" spans="1:2" x14ac:dyDescent="0.45">
      <c r="A9585" s="2" t="s">
        <v>9657</v>
      </c>
      <c r="B9585" s="2">
        <v>0</v>
      </c>
    </row>
    <row r="9586" spans="1:2" x14ac:dyDescent="0.45">
      <c r="A9586" s="2" t="s">
        <v>9658</v>
      </c>
      <c r="B9586" s="2">
        <v>-0.2</v>
      </c>
    </row>
    <row r="9587" spans="1:2" x14ac:dyDescent="0.45">
      <c r="A9587" s="2" t="s">
        <v>9659</v>
      </c>
      <c r="B9587" s="2">
        <v>0</v>
      </c>
    </row>
    <row r="9588" spans="1:2" x14ac:dyDescent="0.45">
      <c r="A9588" s="2" t="s">
        <v>9660</v>
      </c>
      <c r="B9588" s="2">
        <v>-0.4</v>
      </c>
    </row>
    <row r="9589" spans="1:2" x14ac:dyDescent="0.45">
      <c r="A9589" s="2" t="s">
        <v>9661</v>
      </c>
      <c r="B9589" s="2">
        <v>0</v>
      </c>
    </row>
    <row r="9590" spans="1:2" x14ac:dyDescent="0.45">
      <c r="A9590" s="2" t="s">
        <v>9662</v>
      </c>
      <c r="B9590" s="2">
        <v>0</v>
      </c>
    </row>
    <row r="9591" spans="1:2" x14ac:dyDescent="0.45">
      <c r="A9591" s="2" t="s">
        <v>9663</v>
      </c>
      <c r="B9591" s="2">
        <v>-0.4</v>
      </c>
    </row>
    <row r="9592" spans="1:2" x14ac:dyDescent="0.45">
      <c r="A9592" s="2" t="s">
        <v>9664</v>
      </c>
      <c r="B9592" s="2">
        <v>0</v>
      </c>
    </row>
    <row r="9593" spans="1:2" x14ac:dyDescent="0.45">
      <c r="A9593" s="2" t="s">
        <v>9665</v>
      </c>
      <c r="B9593" s="2">
        <v>0</v>
      </c>
    </row>
    <row r="9594" spans="1:2" x14ac:dyDescent="0.45">
      <c r="A9594" s="2" t="s">
        <v>9666</v>
      </c>
      <c r="B9594" s="2">
        <v>0</v>
      </c>
    </row>
    <row r="9595" spans="1:2" x14ac:dyDescent="0.45">
      <c r="A9595" s="2" t="s">
        <v>9667</v>
      </c>
      <c r="B9595" s="2">
        <v>0</v>
      </c>
    </row>
    <row r="9596" spans="1:2" x14ac:dyDescent="0.45">
      <c r="A9596" s="2" t="s">
        <v>9668</v>
      </c>
      <c r="B9596" s="2">
        <v>0</v>
      </c>
    </row>
    <row r="9597" spans="1:2" x14ac:dyDescent="0.45">
      <c r="A9597" s="2" t="s">
        <v>9669</v>
      </c>
      <c r="B9597" s="2">
        <v>-0.1</v>
      </c>
    </row>
    <row r="9598" spans="1:2" x14ac:dyDescent="0.45">
      <c r="A9598" s="2" t="s">
        <v>9670</v>
      </c>
      <c r="B9598" s="2">
        <v>0</v>
      </c>
    </row>
    <row r="9599" spans="1:2" x14ac:dyDescent="0.45">
      <c r="A9599" s="2" t="s">
        <v>9671</v>
      </c>
      <c r="B9599" s="2">
        <v>-0.2</v>
      </c>
    </row>
    <row r="9600" spans="1:2" x14ac:dyDescent="0.45">
      <c r="A9600" s="2" t="s">
        <v>9672</v>
      </c>
      <c r="B9600" s="2">
        <v>-2.7755575615628901E-17</v>
      </c>
    </row>
    <row r="9601" spans="1:2" x14ac:dyDescent="0.45">
      <c r="A9601" s="2" t="s">
        <v>9673</v>
      </c>
      <c r="B9601" s="2">
        <v>-0.19999999999999901</v>
      </c>
    </row>
    <row r="9602" spans="1:2" x14ac:dyDescent="0.45">
      <c r="A9602" s="2" t="s">
        <v>9674</v>
      </c>
      <c r="B9602" s="2">
        <v>0</v>
      </c>
    </row>
    <row r="9603" spans="1:2" x14ac:dyDescent="0.45">
      <c r="A9603" s="2" t="s">
        <v>9675</v>
      </c>
      <c r="B9603" s="2">
        <v>0</v>
      </c>
    </row>
    <row r="9604" spans="1:2" x14ac:dyDescent="0.45">
      <c r="A9604" s="2" t="s">
        <v>9676</v>
      </c>
      <c r="B9604" s="2">
        <v>-0.2</v>
      </c>
    </row>
    <row r="9605" spans="1:2" x14ac:dyDescent="0.45">
      <c r="A9605" s="2" t="s">
        <v>9677</v>
      </c>
      <c r="B9605" s="2">
        <v>0.1</v>
      </c>
    </row>
    <row r="9606" spans="1:2" x14ac:dyDescent="0.45">
      <c r="A9606" s="2" t="s">
        <v>9678</v>
      </c>
      <c r="B9606" s="2">
        <v>0</v>
      </c>
    </row>
    <row r="9607" spans="1:2" x14ac:dyDescent="0.45">
      <c r="A9607" s="2" t="s">
        <v>9679</v>
      </c>
      <c r="B9607" s="2">
        <v>0.2</v>
      </c>
    </row>
    <row r="9608" spans="1:2" x14ac:dyDescent="0.45">
      <c r="A9608" s="2" t="s">
        <v>9680</v>
      </c>
      <c r="B9608" s="2">
        <v>0</v>
      </c>
    </row>
    <row r="9609" spans="1:2" x14ac:dyDescent="0.45">
      <c r="A9609" s="2" t="s">
        <v>9681</v>
      </c>
      <c r="B9609" s="2">
        <v>0</v>
      </c>
    </row>
    <row r="9610" spans="1:2" x14ac:dyDescent="0.45">
      <c r="A9610" s="2" t="s">
        <v>9682</v>
      </c>
      <c r="B9610" s="2">
        <v>0</v>
      </c>
    </row>
    <row r="9611" spans="1:2" x14ac:dyDescent="0.45">
      <c r="A9611" s="2" t="s">
        <v>9683</v>
      </c>
      <c r="B9611" s="2">
        <v>0.1</v>
      </c>
    </row>
    <row r="9612" spans="1:2" x14ac:dyDescent="0.45">
      <c r="A9612" s="2" t="s">
        <v>9684</v>
      </c>
      <c r="B9612" s="2">
        <v>0</v>
      </c>
    </row>
    <row r="9613" spans="1:2" x14ac:dyDescent="0.45">
      <c r="A9613" s="2" t="s">
        <v>9685</v>
      </c>
      <c r="B9613" s="2">
        <v>0</v>
      </c>
    </row>
    <row r="9614" spans="1:2" x14ac:dyDescent="0.45">
      <c r="A9614" s="2" t="s">
        <v>9686</v>
      </c>
      <c r="B9614" s="2">
        <v>0</v>
      </c>
    </row>
    <row r="9615" spans="1:2" x14ac:dyDescent="0.45">
      <c r="A9615" s="2" t="s">
        <v>9687</v>
      </c>
      <c r="B9615" s="2">
        <v>-0.5</v>
      </c>
    </row>
    <row r="9616" spans="1:2" x14ac:dyDescent="0.45">
      <c r="A9616" s="2" t="s">
        <v>9688</v>
      </c>
      <c r="B9616" s="2">
        <v>-0.4</v>
      </c>
    </row>
    <row r="9617" spans="1:2" x14ac:dyDescent="0.45">
      <c r="A9617" s="2" t="s">
        <v>9689</v>
      </c>
      <c r="B9617" s="2">
        <v>0</v>
      </c>
    </row>
    <row r="9618" spans="1:2" x14ac:dyDescent="0.45">
      <c r="A9618" s="2" t="s">
        <v>9690</v>
      </c>
      <c r="B9618" s="2">
        <v>-0.2</v>
      </c>
    </row>
    <row r="9619" spans="1:2" x14ac:dyDescent="0.45">
      <c r="A9619" s="2" t="s">
        <v>9691</v>
      </c>
      <c r="B9619" s="2">
        <v>-0.2</v>
      </c>
    </row>
    <row r="9620" spans="1:2" x14ac:dyDescent="0.45">
      <c r="A9620" s="2" t="s">
        <v>9692</v>
      </c>
      <c r="B9620" s="2">
        <v>0</v>
      </c>
    </row>
    <row r="9621" spans="1:2" x14ac:dyDescent="0.45">
      <c r="A9621" s="2" t="s">
        <v>9693</v>
      </c>
      <c r="B9621" s="2">
        <v>0</v>
      </c>
    </row>
    <row r="9622" spans="1:2" x14ac:dyDescent="0.45">
      <c r="A9622" s="2" t="s">
        <v>9694</v>
      </c>
      <c r="B9622" s="2">
        <v>0</v>
      </c>
    </row>
    <row r="9623" spans="1:2" x14ac:dyDescent="0.45">
      <c r="A9623" s="2" t="s">
        <v>9695</v>
      </c>
      <c r="B9623" s="2">
        <v>-0.2</v>
      </c>
    </row>
    <row r="9624" spans="1:2" x14ac:dyDescent="0.45">
      <c r="A9624" s="2" t="s">
        <v>9696</v>
      </c>
      <c r="B9624" s="2">
        <v>0</v>
      </c>
    </row>
    <row r="9625" spans="1:2" x14ac:dyDescent="0.45">
      <c r="A9625" s="2" t="s">
        <v>9697</v>
      </c>
      <c r="B9625" s="2">
        <v>0</v>
      </c>
    </row>
    <row r="9626" spans="1:2" x14ac:dyDescent="0.45">
      <c r="A9626" s="2" t="s">
        <v>9698</v>
      </c>
      <c r="B9626" s="2">
        <v>0</v>
      </c>
    </row>
    <row r="9627" spans="1:2" x14ac:dyDescent="0.45">
      <c r="A9627" s="2" t="s">
        <v>9699</v>
      </c>
      <c r="B9627" s="2">
        <v>0</v>
      </c>
    </row>
    <row r="9628" spans="1:2" x14ac:dyDescent="0.45">
      <c r="A9628" s="2" t="s">
        <v>9700</v>
      </c>
      <c r="B9628" s="2">
        <v>0</v>
      </c>
    </row>
    <row r="9629" spans="1:2" x14ac:dyDescent="0.45">
      <c r="A9629" s="2" t="s">
        <v>9701</v>
      </c>
      <c r="B9629" s="2">
        <v>0</v>
      </c>
    </row>
    <row r="9630" spans="1:2" x14ac:dyDescent="0.45">
      <c r="A9630" s="2" t="s">
        <v>9702</v>
      </c>
      <c r="B9630" s="2">
        <v>0</v>
      </c>
    </row>
    <row r="9631" spans="1:2" x14ac:dyDescent="0.45">
      <c r="A9631" s="2" t="s">
        <v>9703</v>
      </c>
      <c r="B9631" s="2">
        <v>0.3</v>
      </c>
    </row>
    <row r="9632" spans="1:2" x14ac:dyDescent="0.45">
      <c r="A9632" s="2" t="s">
        <v>9704</v>
      </c>
      <c r="B9632" s="2">
        <v>0</v>
      </c>
    </row>
    <row r="9633" spans="1:2" x14ac:dyDescent="0.45">
      <c r="A9633" s="2" t="s">
        <v>9705</v>
      </c>
      <c r="B9633" s="2">
        <v>0</v>
      </c>
    </row>
    <row r="9634" spans="1:2" x14ac:dyDescent="0.45">
      <c r="A9634" s="2" t="s">
        <v>9706</v>
      </c>
      <c r="B9634" s="2">
        <v>-0.2</v>
      </c>
    </row>
    <row r="9635" spans="1:2" x14ac:dyDescent="0.45">
      <c r="A9635" s="2" t="s">
        <v>9707</v>
      </c>
      <c r="B9635" s="2">
        <v>0</v>
      </c>
    </row>
    <row r="9636" spans="1:2" x14ac:dyDescent="0.45">
      <c r="A9636" s="2" t="s">
        <v>9708</v>
      </c>
      <c r="B9636" s="2">
        <v>0</v>
      </c>
    </row>
    <row r="9637" spans="1:2" x14ac:dyDescent="0.45">
      <c r="A9637" s="2" t="s">
        <v>9709</v>
      </c>
      <c r="B9637" s="2">
        <v>-0.4</v>
      </c>
    </row>
    <row r="9638" spans="1:2" x14ac:dyDescent="0.45">
      <c r="A9638" s="2" t="s">
        <v>9710</v>
      </c>
      <c r="B9638" s="2">
        <v>-0.5</v>
      </c>
    </row>
    <row r="9639" spans="1:2" x14ac:dyDescent="0.45">
      <c r="A9639" s="2" t="s">
        <v>9711</v>
      </c>
      <c r="B9639" s="2">
        <v>-0.2</v>
      </c>
    </row>
    <row r="9640" spans="1:2" x14ac:dyDescent="0.45">
      <c r="A9640" s="2" t="s">
        <v>9712</v>
      </c>
      <c r="B9640" s="2">
        <v>-0.2</v>
      </c>
    </row>
    <row r="9641" spans="1:2" x14ac:dyDescent="0.45">
      <c r="A9641" s="2" t="s">
        <v>9713</v>
      </c>
      <c r="B9641" s="2">
        <v>0</v>
      </c>
    </row>
    <row r="9642" spans="1:2" x14ac:dyDescent="0.45">
      <c r="A9642" s="2" t="s">
        <v>9714</v>
      </c>
      <c r="B9642" s="2">
        <v>-0.4</v>
      </c>
    </row>
    <row r="9643" spans="1:2" x14ac:dyDescent="0.45">
      <c r="A9643" s="2" t="s">
        <v>9715</v>
      </c>
      <c r="B9643" s="2">
        <v>0</v>
      </c>
    </row>
    <row r="9644" spans="1:2" x14ac:dyDescent="0.45">
      <c r="A9644" s="2" t="s">
        <v>9716</v>
      </c>
      <c r="B9644" s="2">
        <v>0</v>
      </c>
    </row>
    <row r="9645" spans="1:2" x14ac:dyDescent="0.45">
      <c r="A9645" s="2" t="s">
        <v>9717</v>
      </c>
      <c r="B9645" s="2">
        <v>0.2</v>
      </c>
    </row>
    <row r="9646" spans="1:2" x14ac:dyDescent="0.45">
      <c r="A9646" s="2" t="s">
        <v>9718</v>
      </c>
      <c r="B9646" s="2">
        <v>0</v>
      </c>
    </row>
    <row r="9647" spans="1:2" x14ac:dyDescent="0.45">
      <c r="A9647" s="2" t="s">
        <v>9719</v>
      </c>
      <c r="B9647" s="2">
        <v>0</v>
      </c>
    </row>
    <row r="9648" spans="1:2" x14ac:dyDescent="0.45">
      <c r="A9648" s="2" t="s">
        <v>9720</v>
      </c>
      <c r="B9648" s="2">
        <v>0</v>
      </c>
    </row>
    <row r="9649" spans="1:2" x14ac:dyDescent="0.45">
      <c r="A9649" s="2" t="s">
        <v>9721</v>
      </c>
      <c r="B9649" s="2">
        <v>0</v>
      </c>
    </row>
    <row r="9650" spans="1:2" x14ac:dyDescent="0.45">
      <c r="A9650" s="2" t="s">
        <v>9722</v>
      </c>
      <c r="B9650" s="2">
        <v>-0.2</v>
      </c>
    </row>
    <row r="9651" spans="1:2" x14ac:dyDescent="0.45">
      <c r="A9651" s="2" t="s">
        <v>9723</v>
      </c>
      <c r="B9651" s="2">
        <v>0</v>
      </c>
    </row>
    <row r="9652" spans="1:2" x14ac:dyDescent="0.45">
      <c r="A9652" s="2" t="s">
        <v>9724</v>
      </c>
      <c r="B9652" s="2">
        <v>0.1</v>
      </c>
    </row>
    <row r="9653" spans="1:2" x14ac:dyDescent="0.45">
      <c r="A9653" s="2" t="s">
        <v>9725</v>
      </c>
      <c r="B9653" s="2">
        <v>0.6</v>
      </c>
    </row>
    <row r="9654" spans="1:2" x14ac:dyDescent="0.45">
      <c r="A9654" s="2" t="s">
        <v>9726</v>
      </c>
      <c r="B9654" s="2">
        <v>0</v>
      </c>
    </row>
    <row r="9655" spans="1:2" x14ac:dyDescent="0.45">
      <c r="A9655" s="2" t="s">
        <v>9727</v>
      </c>
      <c r="B9655" s="2">
        <v>0</v>
      </c>
    </row>
    <row r="9656" spans="1:2" x14ac:dyDescent="0.45">
      <c r="A9656" s="2" t="s">
        <v>9728</v>
      </c>
      <c r="B9656" s="2">
        <v>0</v>
      </c>
    </row>
    <row r="9657" spans="1:2" x14ac:dyDescent="0.45">
      <c r="A9657" s="2" t="s">
        <v>9729</v>
      </c>
      <c r="B9657" s="2">
        <v>-0.2</v>
      </c>
    </row>
    <row r="9658" spans="1:2" x14ac:dyDescent="0.45">
      <c r="A9658" s="2" t="s">
        <v>9730</v>
      </c>
      <c r="B9658" s="2">
        <v>0.1</v>
      </c>
    </row>
    <row r="9659" spans="1:2" x14ac:dyDescent="0.45">
      <c r="A9659" s="2" t="s">
        <v>9731</v>
      </c>
      <c r="B9659" s="2">
        <v>0</v>
      </c>
    </row>
    <row r="9660" spans="1:2" x14ac:dyDescent="0.45">
      <c r="A9660" s="2" t="s">
        <v>9732</v>
      </c>
      <c r="B9660" s="2">
        <v>-0.2</v>
      </c>
    </row>
    <row r="9661" spans="1:2" x14ac:dyDescent="0.45">
      <c r="A9661" s="2" t="s">
        <v>9733</v>
      </c>
      <c r="B9661" s="2">
        <v>-0.2</v>
      </c>
    </row>
    <row r="9662" spans="1:2" x14ac:dyDescent="0.45">
      <c r="A9662" s="2" t="s">
        <v>9734</v>
      </c>
      <c r="B9662" s="2">
        <v>0</v>
      </c>
    </row>
    <row r="9663" spans="1:2" x14ac:dyDescent="0.45">
      <c r="A9663" s="2" t="s">
        <v>9735</v>
      </c>
      <c r="B9663" s="2">
        <v>0</v>
      </c>
    </row>
    <row r="9664" spans="1:2" x14ac:dyDescent="0.45">
      <c r="A9664" s="2" t="s">
        <v>9736</v>
      </c>
      <c r="B9664" s="2">
        <v>-0.3</v>
      </c>
    </row>
    <row r="9665" spans="1:2" x14ac:dyDescent="0.45">
      <c r="A9665" s="2" t="s">
        <v>9737</v>
      </c>
      <c r="B9665" s="2">
        <v>0</v>
      </c>
    </row>
    <row r="9666" spans="1:2" x14ac:dyDescent="0.45">
      <c r="A9666" s="2" t="s">
        <v>9738</v>
      </c>
      <c r="B9666" s="2">
        <v>0</v>
      </c>
    </row>
    <row r="9667" spans="1:2" x14ac:dyDescent="0.45">
      <c r="A9667" s="2" t="s">
        <v>9739</v>
      </c>
      <c r="B9667" s="2">
        <v>0</v>
      </c>
    </row>
    <row r="9668" spans="1:2" x14ac:dyDescent="0.45">
      <c r="A9668" s="2" t="s">
        <v>9740</v>
      </c>
      <c r="B9668" s="2">
        <v>0</v>
      </c>
    </row>
    <row r="9669" spans="1:2" x14ac:dyDescent="0.45">
      <c r="A9669" s="2" t="s">
        <v>9741</v>
      </c>
      <c r="B9669" s="2">
        <v>0</v>
      </c>
    </row>
    <row r="9670" spans="1:2" x14ac:dyDescent="0.45">
      <c r="A9670" s="2" t="s">
        <v>9742</v>
      </c>
      <c r="B9670" s="2">
        <v>0</v>
      </c>
    </row>
    <row r="9671" spans="1:2" x14ac:dyDescent="0.45">
      <c r="A9671" s="2" t="s">
        <v>9743</v>
      </c>
      <c r="B9671" s="2">
        <v>0.2</v>
      </c>
    </row>
    <row r="9672" spans="1:2" x14ac:dyDescent="0.45">
      <c r="A9672" s="2" t="s">
        <v>9744</v>
      </c>
      <c r="B9672" s="2">
        <v>0</v>
      </c>
    </row>
    <row r="9673" spans="1:2" x14ac:dyDescent="0.45">
      <c r="A9673" s="2" t="s">
        <v>9745</v>
      </c>
      <c r="B9673" s="2">
        <v>0</v>
      </c>
    </row>
    <row r="9674" spans="1:2" x14ac:dyDescent="0.45">
      <c r="A9674" s="2" t="s">
        <v>9746</v>
      </c>
      <c r="B9674" s="2">
        <v>1.4</v>
      </c>
    </row>
    <row r="9675" spans="1:2" x14ac:dyDescent="0.45">
      <c r="A9675" s="2" t="s">
        <v>9747</v>
      </c>
      <c r="B9675" s="2">
        <v>0</v>
      </c>
    </row>
    <row r="9676" spans="1:2" x14ac:dyDescent="0.45">
      <c r="A9676" s="2" t="s">
        <v>9748</v>
      </c>
      <c r="B9676" s="2">
        <v>-0.2</v>
      </c>
    </row>
    <row r="9677" spans="1:2" x14ac:dyDescent="0.45">
      <c r="A9677" s="2" t="s">
        <v>9749</v>
      </c>
      <c r="B9677" s="2">
        <v>0.1</v>
      </c>
    </row>
    <row r="9678" spans="1:2" x14ac:dyDescent="0.45">
      <c r="A9678" s="2" t="s">
        <v>9750</v>
      </c>
      <c r="B9678" s="2">
        <v>0</v>
      </c>
    </row>
    <row r="9679" spans="1:2" x14ac:dyDescent="0.45">
      <c r="A9679" s="2" t="s">
        <v>9751</v>
      </c>
      <c r="B9679" s="2">
        <v>0</v>
      </c>
    </row>
    <row r="9680" spans="1:2" x14ac:dyDescent="0.45">
      <c r="A9680" s="2" t="s">
        <v>9752</v>
      </c>
      <c r="B9680" s="2">
        <v>0</v>
      </c>
    </row>
    <row r="9681" spans="1:2" x14ac:dyDescent="0.45">
      <c r="A9681" s="2" t="s">
        <v>9753</v>
      </c>
      <c r="B9681" s="2">
        <v>0</v>
      </c>
    </row>
    <row r="9682" spans="1:2" x14ac:dyDescent="0.45">
      <c r="A9682" s="2" t="s">
        <v>9754</v>
      </c>
      <c r="B9682" s="2">
        <v>0</v>
      </c>
    </row>
    <row r="9683" spans="1:2" x14ac:dyDescent="0.45">
      <c r="A9683" s="2" t="s">
        <v>9755</v>
      </c>
      <c r="B9683" s="2">
        <v>0</v>
      </c>
    </row>
    <row r="9684" spans="1:2" x14ac:dyDescent="0.45">
      <c r="A9684" s="2" t="s">
        <v>9756</v>
      </c>
      <c r="B9684" s="2">
        <v>0</v>
      </c>
    </row>
    <row r="9685" spans="1:2" x14ac:dyDescent="0.45">
      <c r="A9685" s="2" t="s">
        <v>9757</v>
      </c>
      <c r="B9685" s="2">
        <v>0</v>
      </c>
    </row>
    <row r="9686" spans="1:2" x14ac:dyDescent="0.45">
      <c r="A9686" s="2" t="s">
        <v>9758</v>
      </c>
      <c r="B9686" s="2">
        <v>0</v>
      </c>
    </row>
    <row r="9687" spans="1:2" x14ac:dyDescent="0.45">
      <c r="A9687" s="2" t="s">
        <v>9759</v>
      </c>
      <c r="B9687" s="2">
        <v>0</v>
      </c>
    </row>
    <row r="9688" spans="1:2" x14ac:dyDescent="0.45">
      <c r="A9688" s="2" t="s">
        <v>9760</v>
      </c>
      <c r="B9688" s="2">
        <v>-0.6</v>
      </c>
    </row>
    <row r="9689" spans="1:2" x14ac:dyDescent="0.45">
      <c r="A9689" s="2" t="s">
        <v>9761</v>
      </c>
      <c r="B9689" s="2">
        <v>0</v>
      </c>
    </row>
    <row r="9690" spans="1:2" x14ac:dyDescent="0.45">
      <c r="A9690" s="2" t="s">
        <v>9762</v>
      </c>
      <c r="B9690" s="2">
        <v>0</v>
      </c>
    </row>
    <row r="9691" spans="1:2" x14ac:dyDescent="0.45">
      <c r="A9691" s="2" t="s">
        <v>9763</v>
      </c>
      <c r="B9691" s="2">
        <v>-0.39999999999999902</v>
      </c>
    </row>
    <row r="9692" spans="1:2" x14ac:dyDescent="0.45">
      <c r="A9692" s="2" t="s">
        <v>9764</v>
      </c>
      <c r="B9692" s="2">
        <v>0</v>
      </c>
    </row>
    <row r="9693" spans="1:2" x14ac:dyDescent="0.45">
      <c r="A9693" s="2" t="s">
        <v>9765</v>
      </c>
      <c r="B9693" s="2">
        <v>0</v>
      </c>
    </row>
    <row r="9694" spans="1:2" x14ac:dyDescent="0.45">
      <c r="A9694" s="2" t="s">
        <v>9766</v>
      </c>
      <c r="B9694" s="2">
        <v>0</v>
      </c>
    </row>
    <row r="9695" spans="1:2" x14ac:dyDescent="0.45">
      <c r="A9695" s="2" t="s">
        <v>9767</v>
      </c>
      <c r="B9695" s="2">
        <v>0</v>
      </c>
    </row>
    <row r="9696" spans="1:2" x14ac:dyDescent="0.45">
      <c r="A9696" s="2" t="s">
        <v>9768</v>
      </c>
      <c r="B9696" s="2">
        <v>0</v>
      </c>
    </row>
    <row r="9697" spans="1:2" x14ac:dyDescent="0.45">
      <c r="A9697" s="2" t="s">
        <v>9769</v>
      </c>
      <c r="B9697" s="2">
        <v>0</v>
      </c>
    </row>
    <row r="9698" spans="1:2" x14ac:dyDescent="0.45">
      <c r="A9698" s="2" t="s">
        <v>9770</v>
      </c>
      <c r="B9698" s="2">
        <v>-0.2</v>
      </c>
    </row>
    <row r="9699" spans="1:2" x14ac:dyDescent="0.45">
      <c r="A9699" s="2" t="s">
        <v>9771</v>
      </c>
      <c r="B9699" s="2">
        <v>-0.2</v>
      </c>
    </row>
    <row r="9700" spans="1:2" x14ac:dyDescent="0.45">
      <c r="A9700" s="2" t="s">
        <v>9772</v>
      </c>
      <c r="B9700" s="2">
        <v>0</v>
      </c>
    </row>
    <row r="9701" spans="1:2" x14ac:dyDescent="0.45">
      <c r="A9701" s="2" t="s">
        <v>9773</v>
      </c>
      <c r="B9701" s="2">
        <v>0</v>
      </c>
    </row>
    <row r="9702" spans="1:2" x14ac:dyDescent="0.45">
      <c r="A9702" s="2" t="s">
        <v>9774</v>
      </c>
      <c r="B9702" s="2">
        <v>-2.65</v>
      </c>
    </row>
    <row r="9703" spans="1:2" x14ac:dyDescent="0.45">
      <c r="A9703" s="2" t="s">
        <v>9775</v>
      </c>
      <c r="B9703" s="2">
        <v>0</v>
      </c>
    </row>
    <row r="9704" spans="1:2" x14ac:dyDescent="0.45">
      <c r="A9704" s="2" t="s">
        <v>9776</v>
      </c>
      <c r="B9704" s="2">
        <v>-0.19999999999999901</v>
      </c>
    </row>
    <row r="9705" spans="1:2" x14ac:dyDescent="0.45">
      <c r="A9705" s="2" t="s">
        <v>9777</v>
      </c>
      <c r="B9705" s="2">
        <v>-3.9</v>
      </c>
    </row>
    <row r="9706" spans="1:2" x14ac:dyDescent="0.45">
      <c r="A9706" s="2" t="s">
        <v>9778</v>
      </c>
      <c r="B9706" s="2">
        <v>0.1</v>
      </c>
    </row>
    <row r="9707" spans="1:2" x14ac:dyDescent="0.45">
      <c r="A9707" s="2" t="s">
        <v>9779</v>
      </c>
      <c r="B9707" s="2">
        <v>0</v>
      </c>
    </row>
    <row r="9708" spans="1:2" x14ac:dyDescent="0.45">
      <c r="A9708" s="2" t="s">
        <v>9780</v>
      </c>
      <c r="B9708" s="2">
        <v>-0.2</v>
      </c>
    </row>
    <row r="9709" spans="1:2" x14ac:dyDescent="0.45">
      <c r="A9709" s="2" t="s">
        <v>9781</v>
      </c>
      <c r="B9709" s="2">
        <v>0</v>
      </c>
    </row>
    <row r="9710" spans="1:2" x14ac:dyDescent="0.45">
      <c r="A9710" s="2" t="s">
        <v>9782</v>
      </c>
      <c r="B9710" s="2">
        <v>0</v>
      </c>
    </row>
    <row r="9711" spans="1:2" x14ac:dyDescent="0.45">
      <c r="A9711" s="2" t="s">
        <v>9783</v>
      </c>
      <c r="B9711" s="2">
        <v>-0.2</v>
      </c>
    </row>
    <row r="9712" spans="1:2" x14ac:dyDescent="0.45">
      <c r="A9712" s="2" t="s">
        <v>9784</v>
      </c>
      <c r="B9712" s="2">
        <v>0.55000000000000004</v>
      </c>
    </row>
    <row r="9713" spans="1:2" x14ac:dyDescent="0.45">
      <c r="A9713" s="2" t="s">
        <v>9785</v>
      </c>
      <c r="B9713" s="2">
        <v>-0.1</v>
      </c>
    </row>
    <row r="9714" spans="1:2" x14ac:dyDescent="0.45">
      <c r="A9714" s="2" t="s">
        <v>9786</v>
      </c>
      <c r="B9714" s="2">
        <v>0</v>
      </c>
    </row>
    <row r="9715" spans="1:2" x14ac:dyDescent="0.45">
      <c r="A9715" s="2" t="s">
        <v>9787</v>
      </c>
      <c r="B9715" s="2">
        <v>0</v>
      </c>
    </row>
    <row r="9716" spans="1:2" x14ac:dyDescent="0.45">
      <c r="A9716" s="2" t="s">
        <v>9788</v>
      </c>
      <c r="B9716" s="2">
        <v>0.2</v>
      </c>
    </row>
    <row r="9717" spans="1:2" x14ac:dyDescent="0.45">
      <c r="A9717" s="2" t="s">
        <v>9789</v>
      </c>
      <c r="B9717" s="2">
        <v>0</v>
      </c>
    </row>
    <row r="9718" spans="1:2" x14ac:dyDescent="0.45">
      <c r="A9718" s="2" t="s">
        <v>9790</v>
      </c>
      <c r="B9718" s="2">
        <v>0</v>
      </c>
    </row>
    <row r="9719" spans="1:2" x14ac:dyDescent="0.45">
      <c r="A9719" s="2" t="s">
        <v>9791</v>
      </c>
      <c r="B9719" s="2">
        <v>0.2</v>
      </c>
    </row>
    <row r="9720" spans="1:2" x14ac:dyDescent="0.45">
      <c r="A9720" s="2" t="s">
        <v>9792</v>
      </c>
      <c r="B9720" s="2">
        <v>0</v>
      </c>
    </row>
    <row r="9721" spans="1:2" x14ac:dyDescent="0.45">
      <c r="A9721" s="2" t="s">
        <v>9793</v>
      </c>
      <c r="B9721" s="2">
        <v>0</v>
      </c>
    </row>
    <row r="9722" spans="1:2" x14ac:dyDescent="0.45">
      <c r="A9722" s="2" t="s">
        <v>9794</v>
      </c>
      <c r="B9722" s="2">
        <v>0</v>
      </c>
    </row>
    <row r="9723" spans="1:2" x14ac:dyDescent="0.45">
      <c r="A9723" s="2" t="s">
        <v>9795</v>
      </c>
      <c r="B9723" s="2">
        <v>0</v>
      </c>
    </row>
    <row r="9724" spans="1:2" x14ac:dyDescent="0.45">
      <c r="A9724" s="2" t="s">
        <v>9796</v>
      </c>
      <c r="B9724" s="2">
        <v>0</v>
      </c>
    </row>
    <row r="9725" spans="1:2" x14ac:dyDescent="0.45">
      <c r="A9725" s="2" t="s">
        <v>9797</v>
      </c>
      <c r="B9725" s="2">
        <v>0.2</v>
      </c>
    </row>
    <row r="9726" spans="1:2" x14ac:dyDescent="0.45">
      <c r="A9726" s="2" t="s">
        <v>9798</v>
      </c>
      <c r="B9726" s="2">
        <v>0.4</v>
      </c>
    </row>
    <row r="9727" spans="1:2" x14ac:dyDescent="0.45">
      <c r="A9727" s="2" t="s">
        <v>9799</v>
      </c>
      <c r="B9727" s="2">
        <v>-0.2</v>
      </c>
    </row>
    <row r="9728" spans="1:2" x14ac:dyDescent="0.45">
      <c r="A9728" s="2" t="s">
        <v>9800</v>
      </c>
      <c r="B9728" s="2">
        <v>0</v>
      </c>
    </row>
    <row r="9729" spans="1:2" x14ac:dyDescent="0.45">
      <c r="A9729" s="2" t="s">
        <v>9801</v>
      </c>
      <c r="B9729" s="2">
        <v>0</v>
      </c>
    </row>
    <row r="9730" spans="1:2" x14ac:dyDescent="0.45">
      <c r="A9730" s="2" t="s">
        <v>9802</v>
      </c>
      <c r="B9730" s="2">
        <v>0</v>
      </c>
    </row>
    <row r="9731" spans="1:2" x14ac:dyDescent="0.45">
      <c r="A9731" s="2" t="s">
        <v>9803</v>
      </c>
      <c r="B9731" s="2">
        <v>0.2</v>
      </c>
    </row>
    <row r="9732" spans="1:2" x14ac:dyDescent="0.45">
      <c r="A9732" s="2" t="s">
        <v>9804</v>
      </c>
      <c r="B9732" s="2">
        <v>0</v>
      </c>
    </row>
    <row r="9733" spans="1:2" x14ac:dyDescent="0.45">
      <c r="A9733" s="2" t="s">
        <v>9805</v>
      </c>
      <c r="B9733" s="2">
        <v>-0.1</v>
      </c>
    </row>
    <row r="9734" spans="1:2" x14ac:dyDescent="0.45">
      <c r="A9734" s="2" t="s">
        <v>9806</v>
      </c>
      <c r="B9734" s="2">
        <v>0</v>
      </c>
    </row>
    <row r="9735" spans="1:2" x14ac:dyDescent="0.45">
      <c r="A9735" s="2" t="s">
        <v>9807</v>
      </c>
      <c r="B9735" s="2">
        <v>0</v>
      </c>
    </row>
    <row r="9736" spans="1:2" x14ac:dyDescent="0.45">
      <c r="A9736" s="2" t="s">
        <v>9808</v>
      </c>
      <c r="B9736" s="2">
        <v>0</v>
      </c>
    </row>
    <row r="9737" spans="1:2" x14ac:dyDescent="0.45">
      <c r="A9737" s="2" t="s">
        <v>9809</v>
      </c>
      <c r="B9737" s="2">
        <v>-0.3</v>
      </c>
    </row>
    <row r="9738" spans="1:2" x14ac:dyDescent="0.45">
      <c r="A9738" s="2" t="s">
        <v>9810</v>
      </c>
      <c r="B9738" s="2">
        <v>-0.6</v>
      </c>
    </row>
    <row r="9739" spans="1:2" x14ac:dyDescent="0.45">
      <c r="A9739" s="2" t="s">
        <v>9811</v>
      </c>
      <c r="B9739" s="2">
        <v>0</v>
      </c>
    </row>
    <row r="9740" spans="1:2" x14ac:dyDescent="0.45">
      <c r="A9740" s="2" t="s">
        <v>9812</v>
      </c>
      <c r="B9740" s="2">
        <v>0</v>
      </c>
    </row>
    <row r="9741" spans="1:2" x14ac:dyDescent="0.45">
      <c r="A9741" s="2" t="s">
        <v>9813</v>
      </c>
      <c r="B9741" s="2">
        <v>0</v>
      </c>
    </row>
    <row r="9742" spans="1:2" x14ac:dyDescent="0.45">
      <c r="A9742" s="2" t="s">
        <v>9814</v>
      </c>
      <c r="B9742" s="2">
        <v>0</v>
      </c>
    </row>
    <row r="9743" spans="1:2" x14ac:dyDescent="0.45">
      <c r="A9743" s="2" t="s">
        <v>9815</v>
      </c>
      <c r="B9743" s="2">
        <v>-0.2</v>
      </c>
    </row>
    <row r="9744" spans="1:2" x14ac:dyDescent="0.45">
      <c r="A9744" s="2" t="s">
        <v>9816</v>
      </c>
      <c r="B9744" s="2">
        <v>-0.1</v>
      </c>
    </row>
    <row r="9745" spans="1:2" x14ac:dyDescent="0.45">
      <c r="A9745" s="2" t="s">
        <v>9817</v>
      </c>
      <c r="B9745" s="2">
        <v>0</v>
      </c>
    </row>
    <row r="9746" spans="1:2" x14ac:dyDescent="0.45">
      <c r="A9746" s="2" t="s">
        <v>9818</v>
      </c>
      <c r="B9746" s="2">
        <v>-0.7</v>
      </c>
    </row>
    <row r="9747" spans="1:2" x14ac:dyDescent="0.45">
      <c r="A9747" s="2" t="s">
        <v>9819</v>
      </c>
      <c r="B9747" s="2">
        <v>0</v>
      </c>
    </row>
    <row r="9748" spans="1:2" x14ac:dyDescent="0.45">
      <c r="A9748" s="2" t="s">
        <v>9820</v>
      </c>
      <c r="B9748" s="2">
        <v>-0.2</v>
      </c>
    </row>
    <row r="9749" spans="1:2" x14ac:dyDescent="0.45">
      <c r="A9749" s="2" t="s">
        <v>9821</v>
      </c>
      <c r="B9749" s="2">
        <v>-0.2</v>
      </c>
    </row>
    <row r="9750" spans="1:2" x14ac:dyDescent="0.45">
      <c r="A9750" s="2" t="s">
        <v>9822</v>
      </c>
      <c r="B9750" s="2">
        <v>0.2</v>
      </c>
    </row>
    <row r="9751" spans="1:2" x14ac:dyDescent="0.45">
      <c r="A9751" s="2" t="s">
        <v>9823</v>
      </c>
      <c r="B9751" s="2">
        <v>-1.3</v>
      </c>
    </row>
    <row r="9752" spans="1:2" x14ac:dyDescent="0.45">
      <c r="A9752" s="2" t="s">
        <v>9824</v>
      </c>
      <c r="B9752" s="2">
        <v>0</v>
      </c>
    </row>
    <row r="9753" spans="1:2" x14ac:dyDescent="0.45">
      <c r="A9753" s="2" t="s">
        <v>9825</v>
      </c>
      <c r="B9753" s="2">
        <v>0</v>
      </c>
    </row>
    <row r="9754" spans="1:2" x14ac:dyDescent="0.45">
      <c r="A9754" s="2" t="s">
        <v>9826</v>
      </c>
      <c r="B9754" s="2">
        <v>0</v>
      </c>
    </row>
    <row r="9755" spans="1:2" x14ac:dyDescent="0.45">
      <c r="A9755" s="2" t="s">
        <v>9827</v>
      </c>
      <c r="B9755" s="2">
        <v>0</v>
      </c>
    </row>
    <row r="9756" spans="1:2" x14ac:dyDescent="0.45">
      <c r="A9756" s="2" t="s">
        <v>9828</v>
      </c>
      <c r="B9756" s="2">
        <v>0</v>
      </c>
    </row>
    <row r="9757" spans="1:2" x14ac:dyDescent="0.45">
      <c r="A9757" s="2" t="s">
        <v>9829</v>
      </c>
      <c r="B9757" s="2">
        <v>0</v>
      </c>
    </row>
    <row r="9758" spans="1:2" x14ac:dyDescent="0.45">
      <c r="A9758" s="2" t="s">
        <v>9830</v>
      </c>
      <c r="B9758" s="2">
        <v>0</v>
      </c>
    </row>
    <row r="9759" spans="1:2" x14ac:dyDescent="0.45">
      <c r="A9759" s="2" t="s">
        <v>9831</v>
      </c>
      <c r="B9759" s="2">
        <v>0</v>
      </c>
    </row>
    <row r="9760" spans="1:2" x14ac:dyDescent="0.45">
      <c r="A9760" s="2" t="s">
        <v>9832</v>
      </c>
      <c r="B9760" s="2">
        <v>0.3</v>
      </c>
    </row>
    <row r="9761" spans="1:2" x14ac:dyDescent="0.45">
      <c r="A9761" s="2" t="s">
        <v>9833</v>
      </c>
      <c r="B9761" s="2">
        <v>0</v>
      </c>
    </row>
    <row r="9762" spans="1:2" x14ac:dyDescent="0.45">
      <c r="A9762" s="2" t="s">
        <v>9834</v>
      </c>
      <c r="B9762" s="2">
        <v>0</v>
      </c>
    </row>
    <row r="9763" spans="1:2" x14ac:dyDescent="0.45">
      <c r="A9763" s="2" t="s">
        <v>9835</v>
      </c>
      <c r="B9763" s="2">
        <v>0.2</v>
      </c>
    </row>
    <row r="9764" spans="1:2" x14ac:dyDescent="0.45">
      <c r="A9764" s="2" t="s">
        <v>9836</v>
      </c>
      <c r="B9764" s="2">
        <v>0</v>
      </c>
    </row>
    <row r="9765" spans="1:2" x14ac:dyDescent="0.45">
      <c r="A9765" s="2" t="s">
        <v>9837</v>
      </c>
      <c r="B9765" s="2">
        <v>-0.2</v>
      </c>
    </row>
    <row r="9766" spans="1:2" x14ac:dyDescent="0.45">
      <c r="A9766" s="2" t="s">
        <v>9838</v>
      </c>
      <c r="B9766" s="2">
        <v>0.1</v>
      </c>
    </row>
    <row r="9767" spans="1:2" x14ac:dyDescent="0.45">
      <c r="A9767" s="2" t="s">
        <v>9839</v>
      </c>
      <c r="B9767" s="2">
        <v>0</v>
      </c>
    </row>
    <row r="9768" spans="1:2" x14ac:dyDescent="0.45">
      <c r="A9768" s="2" t="s">
        <v>9840</v>
      </c>
      <c r="B9768" s="2">
        <v>-0.4</v>
      </c>
    </row>
    <row r="9769" spans="1:2" x14ac:dyDescent="0.45">
      <c r="A9769" s="2" t="s">
        <v>9841</v>
      </c>
      <c r="B9769" s="2">
        <v>0</v>
      </c>
    </row>
    <row r="9770" spans="1:2" x14ac:dyDescent="0.45">
      <c r="A9770" s="2" t="s">
        <v>9842</v>
      </c>
      <c r="B9770" s="2">
        <v>0</v>
      </c>
    </row>
    <row r="9771" spans="1:2" x14ac:dyDescent="0.45">
      <c r="A9771" s="2" t="s">
        <v>9843</v>
      </c>
      <c r="B9771" s="2">
        <v>-0.2</v>
      </c>
    </row>
    <row r="9772" spans="1:2" x14ac:dyDescent="0.45">
      <c r="A9772" s="2" t="s">
        <v>9844</v>
      </c>
      <c r="B9772" s="2">
        <v>-0.6</v>
      </c>
    </row>
    <row r="9773" spans="1:2" x14ac:dyDescent="0.45">
      <c r="A9773" s="2" t="s">
        <v>9845</v>
      </c>
      <c r="B9773" s="2">
        <v>-0.2</v>
      </c>
    </row>
    <row r="9774" spans="1:2" x14ac:dyDescent="0.45">
      <c r="A9774" s="2" t="s">
        <v>9846</v>
      </c>
      <c r="B9774" s="2">
        <v>0.1</v>
      </c>
    </row>
    <row r="9775" spans="1:2" x14ac:dyDescent="0.45">
      <c r="A9775" s="2" t="s">
        <v>9847</v>
      </c>
      <c r="B9775" s="2">
        <v>-0.2</v>
      </c>
    </row>
    <row r="9776" spans="1:2" x14ac:dyDescent="0.45">
      <c r="A9776" s="2" t="s">
        <v>9848</v>
      </c>
      <c r="B9776" s="2">
        <v>0.1</v>
      </c>
    </row>
    <row r="9777" spans="1:2" x14ac:dyDescent="0.45">
      <c r="A9777" s="2" t="s">
        <v>9849</v>
      </c>
      <c r="B9777" s="2">
        <v>-0.2</v>
      </c>
    </row>
    <row r="9778" spans="1:2" x14ac:dyDescent="0.45">
      <c r="A9778" s="2" t="s">
        <v>9850</v>
      </c>
      <c r="B9778" s="2">
        <v>0</v>
      </c>
    </row>
    <row r="9779" spans="1:2" x14ac:dyDescent="0.45">
      <c r="A9779" s="2" t="s">
        <v>9851</v>
      </c>
      <c r="B9779" s="2">
        <v>0</v>
      </c>
    </row>
    <row r="9780" spans="1:2" x14ac:dyDescent="0.45">
      <c r="A9780" s="2" t="s">
        <v>9852</v>
      </c>
      <c r="B9780" s="2">
        <v>0.4</v>
      </c>
    </row>
    <row r="9781" spans="1:2" x14ac:dyDescent="0.45">
      <c r="A9781" s="2" t="s">
        <v>9853</v>
      </c>
      <c r="B9781" s="2">
        <v>-0.2</v>
      </c>
    </row>
    <row r="9782" spans="1:2" x14ac:dyDescent="0.45">
      <c r="A9782" s="2" t="s">
        <v>9854</v>
      </c>
      <c r="B9782" s="2">
        <v>0.2</v>
      </c>
    </row>
    <row r="9783" spans="1:2" x14ac:dyDescent="0.45">
      <c r="A9783" s="2" t="s">
        <v>9855</v>
      </c>
      <c r="B9783" s="2">
        <v>-0.4</v>
      </c>
    </row>
    <row r="9784" spans="1:2" x14ac:dyDescent="0.45">
      <c r="A9784" s="2" t="s">
        <v>9856</v>
      </c>
      <c r="B9784" s="2">
        <v>0.1</v>
      </c>
    </row>
    <row r="9785" spans="1:2" x14ac:dyDescent="0.45">
      <c r="A9785" s="2" t="s">
        <v>9857</v>
      </c>
      <c r="B9785" s="2">
        <v>0</v>
      </c>
    </row>
    <row r="9786" spans="1:2" x14ac:dyDescent="0.45">
      <c r="A9786" s="2" t="s">
        <v>9858</v>
      </c>
      <c r="B9786" s="2">
        <v>0</v>
      </c>
    </row>
    <row r="9787" spans="1:2" x14ac:dyDescent="0.45">
      <c r="A9787" s="2" t="s">
        <v>9859</v>
      </c>
      <c r="B9787" s="2">
        <v>0</v>
      </c>
    </row>
    <row r="9788" spans="1:2" x14ac:dyDescent="0.45">
      <c r="A9788" s="2" t="s">
        <v>9860</v>
      </c>
      <c r="B9788" s="2">
        <v>-0.3</v>
      </c>
    </row>
    <row r="9789" spans="1:2" x14ac:dyDescent="0.45">
      <c r="A9789" s="2" t="s">
        <v>9861</v>
      </c>
      <c r="B9789" s="2">
        <v>0</v>
      </c>
    </row>
    <row r="9790" spans="1:2" x14ac:dyDescent="0.45">
      <c r="A9790" s="2" t="s">
        <v>9862</v>
      </c>
      <c r="B9790" s="2">
        <v>-0.2</v>
      </c>
    </row>
    <row r="9791" spans="1:2" x14ac:dyDescent="0.45">
      <c r="A9791" s="2" t="s">
        <v>9863</v>
      </c>
      <c r="B9791" s="2">
        <v>4.9999999999999899E-2</v>
      </c>
    </row>
    <row r="9792" spans="1:2" x14ac:dyDescent="0.45">
      <c r="A9792" s="2" t="s">
        <v>9864</v>
      </c>
      <c r="B9792" s="2">
        <v>0</v>
      </c>
    </row>
    <row r="9793" spans="1:2" x14ac:dyDescent="0.45">
      <c r="A9793" s="2" t="s">
        <v>9865</v>
      </c>
      <c r="B9793" s="2">
        <v>0</v>
      </c>
    </row>
    <row r="9794" spans="1:2" x14ac:dyDescent="0.45">
      <c r="A9794" s="2" t="s">
        <v>9866</v>
      </c>
      <c r="B9794" s="2">
        <v>-0.2</v>
      </c>
    </row>
    <row r="9795" spans="1:2" x14ac:dyDescent="0.45">
      <c r="A9795" s="2" t="s">
        <v>9867</v>
      </c>
      <c r="B9795" s="2">
        <v>0</v>
      </c>
    </row>
    <row r="9796" spans="1:2" x14ac:dyDescent="0.45">
      <c r="A9796" s="2" t="s">
        <v>9868</v>
      </c>
      <c r="B9796" s="2">
        <v>-0.19999999999999901</v>
      </c>
    </row>
    <row r="9797" spans="1:2" x14ac:dyDescent="0.45">
      <c r="A9797" s="2" t="s">
        <v>9869</v>
      </c>
      <c r="B9797" s="2">
        <v>0</v>
      </c>
    </row>
    <row r="9798" spans="1:2" x14ac:dyDescent="0.45">
      <c r="A9798" s="2" t="s">
        <v>9870</v>
      </c>
      <c r="B9798" s="2">
        <v>0</v>
      </c>
    </row>
    <row r="9799" spans="1:2" x14ac:dyDescent="0.45">
      <c r="A9799" s="2" t="s">
        <v>9871</v>
      </c>
      <c r="B9799" s="2">
        <v>0</v>
      </c>
    </row>
    <row r="9800" spans="1:2" x14ac:dyDescent="0.45">
      <c r="A9800" s="2" t="s">
        <v>9872</v>
      </c>
      <c r="B9800" s="2">
        <v>0.2</v>
      </c>
    </row>
    <row r="9801" spans="1:2" x14ac:dyDescent="0.45">
      <c r="A9801" s="2" t="s">
        <v>9873</v>
      </c>
      <c r="B9801" s="2">
        <v>0</v>
      </c>
    </row>
    <row r="9802" spans="1:2" x14ac:dyDescent="0.45">
      <c r="A9802" s="2" t="s">
        <v>9874</v>
      </c>
      <c r="B9802" s="2">
        <v>0</v>
      </c>
    </row>
    <row r="9803" spans="1:2" x14ac:dyDescent="0.45">
      <c r="A9803" s="2" t="s">
        <v>9875</v>
      </c>
      <c r="B9803" s="2">
        <v>0</v>
      </c>
    </row>
    <row r="9804" spans="1:2" x14ac:dyDescent="0.45">
      <c r="A9804" s="2" t="s">
        <v>9876</v>
      </c>
      <c r="B9804" s="2">
        <v>0.2</v>
      </c>
    </row>
    <row r="9805" spans="1:2" x14ac:dyDescent="0.45">
      <c r="A9805" s="2" t="s">
        <v>9877</v>
      </c>
      <c r="B9805" s="2">
        <v>0</v>
      </c>
    </row>
    <row r="9806" spans="1:2" x14ac:dyDescent="0.45">
      <c r="A9806" s="2" t="s">
        <v>9878</v>
      </c>
      <c r="B9806" s="2">
        <v>0</v>
      </c>
    </row>
    <row r="9807" spans="1:2" x14ac:dyDescent="0.45">
      <c r="A9807" s="2" t="s">
        <v>9879</v>
      </c>
      <c r="B9807" s="2">
        <v>0.5</v>
      </c>
    </row>
    <row r="9808" spans="1:2" x14ac:dyDescent="0.45">
      <c r="A9808" s="2" t="s">
        <v>9880</v>
      </c>
      <c r="B9808" s="2">
        <v>0</v>
      </c>
    </row>
    <row r="9809" spans="1:2" x14ac:dyDescent="0.45">
      <c r="A9809" s="2" t="s">
        <v>9881</v>
      </c>
      <c r="B9809" s="2">
        <v>-0.2</v>
      </c>
    </row>
    <row r="9810" spans="1:2" x14ac:dyDescent="0.45">
      <c r="A9810" s="2" t="s">
        <v>9882</v>
      </c>
      <c r="B9810" s="2">
        <v>-0.2</v>
      </c>
    </row>
    <row r="9811" spans="1:2" x14ac:dyDescent="0.45">
      <c r="A9811" s="2" t="s">
        <v>9883</v>
      </c>
      <c r="B9811" s="2">
        <v>0</v>
      </c>
    </row>
    <row r="9812" spans="1:2" x14ac:dyDescent="0.45">
      <c r="A9812" s="2" t="s">
        <v>9884</v>
      </c>
      <c r="B9812" s="2">
        <v>0</v>
      </c>
    </row>
    <row r="9813" spans="1:2" x14ac:dyDescent="0.45">
      <c r="A9813" s="2" t="s">
        <v>9885</v>
      </c>
      <c r="B9813" s="2">
        <v>0</v>
      </c>
    </row>
    <row r="9814" spans="1:2" x14ac:dyDescent="0.45">
      <c r="A9814" s="2" t="s">
        <v>9886</v>
      </c>
      <c r="B9814" s="2">
        <v>0.6</v>
      </c>
    </row>
    <row r="9815" spans="1:2" x14ac:dyDescent="0.45">
      <c r="A9815" s="2" t="s">
        <v>9887</v>
      </c>
      <c r="B9815" s="2">
        <v>0</v>
      </c>
    </row>
    <row r="9816" spans="1:2" x14ac:dyDescent="0.45">
      <c r="A9816" s="2" t="s">
        <v>9888</v>
      </c>
      <c r="B9816" s="2">
        <v>0</v>
      </c>
    </row>
    <row r="9817" spans="1:2" x14ac:dyDescent="0.45">
      <c r="A9817" s="2" t="s">
        <v>9889</v>
      </c>
      <c r="B9817" s="2">
        <v>0</v>
      </c>
    </row>
    <row r="9818" spans="1:2" x14ac:dyDescent="0.45">
      <c r="A9818" s="2" t="s">
        <v>9890</v>
      </c>
      <c r="B9818" s="2">
        <v>-0.3</v>
      </c>
    </row>
    <row r="9819" spans="1:2" x14ac:dyDescent="0.45">
      <c r="A9819" s="2" t="s">
        <v>9891</v>
      </c>
      <c r="B9819" s="2">
        <v>0</v>
      </c>
    </row>
    <row r="9820" spans="1:2" x14ac:dyDescent="0.45">
      <c r="A9820" s="2" t="s">
        <v>9892</v>
      </c>
      <c r="B9820" s="2">
        <v>-0.2</v>
      </c>
    </row>
    <row r="9821" spans="1:2" x14ac:dyDescent="0.45">
      <c r="A9821" s="2" t="s">
        <v>9893</v>
      </c>
      <c r="B9821" s="2">
        <v>-0.2</v>
      </c>
    </row>
    <row r="9822" spans="1:2" x14ac:dyDescent="0.45">
      <c r="A9822" s="2" t="s">
        <v>9894</v>
      </c>
      <c r="B9822" s="2">
        <v>0</v>
      </c>
    </row>
    <row r="9823" spans="1:2" x14ac:dyDescent="0.45">
      <c r="A9823" s="2" t="s">
        <v>9895</v>
      </c>
      <c r="B9823" s="2">
        <v>0</v>
      </c>
    </row>
    <row r="9824" spans="1:2" x14ac:dyDescent="0.45">
      <c r="A9824" s="2" t="s">
        <v>9896</v>
      </c>
      <c r="B9824" s="2">
        <v>0</v>
      </c>
    </row>
    <row r="9825" spans="1:2" x14ac:dyDescent="0.45">
      <c r="A9825" s="2" t="s">
        <v>9897</v>
      </c>
      <c r="B9825" s="2">
        <v>0</v>
      </c>
    </row>
    <row r="9826" spans="1:2" x14ac:dyDescent="0.45">
      <c r="A9826" s="2" t="s">
        <v>9898</v>
      </c>
      <c r="B9826" s="2">
        <v>-0.3</v>
      </c>
    </row>
    <row r="9827" spans="1:2" x14ac:dyDescent="0.45">
      <c r="A9827" s="2" t="s">
        <v>9899</v>
      </c>
      <c r="B9827" s="2">
        <v>0</v>
      </c>
    </row>
    <row r="9828" spans="1:2" x14ac:dyDescent="0.45">
      <c r="A9828" s="2" t="s">
        <v>9900</v>
      </c>
      <c r="B9828" s="2">
        <v>0</v>
      </c>
    </row>
    <row r="9829" spans="1:2" x14ac:dyDescent="0.45">
      <c r="A9829" s="2" t="s">
        <v>9901</v>
      </c>
      <c r="B9829" s="2">
        <v>0</v>
      </c>
    </row>
    <row r="9830" spans="1:2" x14ac:dyDescent="0.45">
      <c r="A9830" s="2" t="s">
        <v>9902</v>
      </c>
      <c r="B9830" s="2">
        <v>0</v>
      </c>
    </row>
    <row r="9831" spans="1:2" x14ac:dyDescent="0.45">
      <c r="A9831" s="2" t="s">
        <v>9903</v>
      </c>
      <c r="B9831" s="2">
        <v>0.1</v>
      </c>
    </row>
    <row r="9832" spans="1:2" x14ac:dyDescent="0.45">
      <c r="A9832" s="2" t="s">
        <v>9904</v>
      </c>
      <c r="B9832" s="2">
        <v>0</v>
      </c>
    </row>
    <row r="9833" spans="1:2" x14ac:dyDescent="0.45">
      <c r="A9833" s="2" t="s">
        <v>9905</v>
      </c>
      <c r="B9833" s="2">
        <v>0.1</v>
      </c>
    </row>
    <row r="9834" spans="1:2" x14ac:dyDescent="0.45">
      <c r="A9834" s="2" t="s">
        <v>9906</v>
      </c>
      <c r="B9834" s="2">
        <v>0</v>
      </c>
    </row>
    <row r="9835" spans="1:2" x14ac:dyDescent="0.45">
      <c r="A9835" s="2" t="s">
        <v>9907</v>
      </c>
      <c r="B9835" s="2">
        <v>0</v>
      </c>
    </row>
    <row r="9836" spans="1:2" x14ac:dyDescent="0.45">
      <c r="A9836" s="2" t="s">
        <v>9908</v>
      </c>
      <c r="B9836" s="2">
        <v>0</v>
      </c>
    </row>
    <row r="9837" spans="1:2" x14ac:dyDescent="0.45">
      <c r="A9837" s="2" t="s">
        <v>9909</v>
      </c>
      <c r="B9837" s="2">
        <v>0</v>
      </c>
    </row>
    <row r="9838" spans="1:2" x14ac:dyDescent="0.45">
      <c r="A9838" s="2" t="s">
        <v>9910</v>
      </c>
      <c r="B9838" s="2">
        <v>0</v>
      </c>
    </row>
    <row r="9839" spans="1:2" x14ac:dyDescent="0.45">
      <c r="A9839" s="2" t="s">
        <v>9911</v>
      </c>
      <c r="B9839" s="2">
        <v>-0.2</v>
      </c>
    </row>
    <row r="9840" spans="1:2" x14ac:dyDescent="0.45">
      <c r="A9840" s="2" t="s">
        <v>9912</v>
      </c>
      <c r="B9840" s="2">
        <v>0</v>
      </c>
    </row>
    <row r="9841" spans="1:2" x14ac:dyDescent="0.45">
      <c r="A9841" s="2" t="s">
        <v>9913</v>
      </c>
      <c r="B9841" s="2">
        <v>-0.1</v>
      </c>
    </row>
    <row r="9842" spans="1:2" x14ac:dyDescent="0.45">
      <c r="A9842" s="2" t="s">
        <v>9914</v>
      </c>
      <c r="B9842" s="2">
        <v>0.1</v>
      </c>
    </row>
    <row r="9843" spans="1:2" x14ac:dyDescent="0.45">
      <c r="A9843" s="2" t="s">
        <v>9915</v>
      </c>
      <c r="B9843" s="2">
        <v>0</v>
      </c>
    </row>
    <row r="9844" spans="1:2" x14ac:dyDescent="0.45">
      <c r="A9844" s="2" t="s">
        <v>9916</v>
      </c>
      <c r="B9844" s="2">
        <v>0</v>
      </c>
    </row>
    <row r="9845" spans="1:2" x14ac:dyDescent="0.45">
      <c r="A9845" s="2" t="s">
        <v>9917</v>
      </c>
      <c r="B9845" s="2">
        <v>0</v>
      </c>
    </row>
    <row r="9846" spans="1:2" x14ac:dyDescent="0.45">
      <c r="A9846" s="2" t="s">
        <v>9918</v>
      </c>
      <c r="B9846" s="2">
        <v>9.9999999999999895E-2</v>
      </c>
    </row>
    <row r="9847" spans="1:2" x14ac:dyDescent="0.45">
      <c r="A9847" s="2" t="s">
        <v>9919</v>
      </c>
      <c r="B9847" s="2">
        <v>0</v>
      </c>
    </row>
    <row r="9848" spans="1:2" x14ac:dyDescent="0.45">
      <c r="A9848" s="2" t="s">
        <v>9920</v>
      </c>
      <c r="B9848" s="2">
        <v>0</v>
      </c>
    </row>
    <row r="9849" spans="1:2" x14ac:dyDescent="0.45">
      <c r="A9849" s="2" t="s">
        <v>9921</v>
      </c>
      <c r="B9849" s="2">
        <v>0</v>
      </c>
    </row>
    <row r="9850" spans="1:2" x14ac:dyDescent="0.45">
      <c r="A9850" s="2" t="s">
        <v>9922</v>
      </c>
      <c r="B9850" s="2">
        <v>0</v>
      </c>
    </row>
    <row r="9851" spans="1:2" x14ac:dyDescent="0.45">
      <c r="A9851" s="2" t="s">
        <v>9923</v>
      </c>
      <c r="B9851" s="2">
        <v>-0.3</v>
      </c>
    </row>
    <row r="9852" spans="1:2" x14ac:dyDescent="0.45">
      <c r="A9852" s="2" t="s">
        <v>9924</v>
      </c>
      <c r="B9852" s="2">
        <v>0.3</v>
      </c>
    </row>
    <row r="9853" spans="1:2" x14ac:dyDescent="0.45">
      <c r="A9853" s="2" t="s">
        <v>9925</v>
      </c>
      <c r="B9853" s="2">
        <v>0</v>
      </c>
    </row>
    <row r="9854" spans="1:2" x14ac:dyDescent="0.45">
      <c r="A9854" s="2" t="s">
        <v>9926</v>
      </c>
      <c r="B9854" s="2">
        <v>-0.2</v>
      </c>
    </row>
    <row r="9855" spans="1:2" x14ac:dyDescent="0.45">
      <c r="A9855" s="2" t="s">
        <v>9927</v>
      </c>
      <c r="B9855" s="2">
        <v>0</v>
      </c>
    </row>
    <row r="9856" spans="1:2" x14ac:dyDescent="0.45">
      <c r="A9856" s="2" t="s">
        <v>9928</v>
      </c>
      <c r="B9856" s="2">
        <v>0</v>
      </c>
    </row>
    <row r="9857" spans="1:2" x14ac:dyDescent="0.45">
      <c r="A9857" s="2" t="s">
        <v>9929</v>
      </c>
      <c r="B9857" s="2">
        <v>0.1</v>
      </c>
    </row>
    <row r="9858" spans="1:2" x14ac:dyDescent="0.45">
      <c r="A9858" s="2" t="s">
        <v>9930</v>
      </c>
      <c r="B9858" s="2">
        <v>0</v>
      </c>
    </row>
    <row r="9859" spans="1:2" x14ac:dyDescent="0.45">
      <c r="A9859" s="2" t="s">
        <v>9931</v>
      </c>
      <c r="B9859" s="2">
        <v>0.25</v>
      </c>
    </row>
    <row r="9860" spans="1:2" x14ac:dyDescent="0.45">
      <c r="A9860" s="2" t="s">
        <v>9932</v>
      </c>
      <c r="B9860" s="2">
        <v>0</v>
      </c>
    </row>
    <row r="9861" spans="1:2" x14ac:dyDescent="0.45">
      <c r="A9861" s="2" t="s">
        <v>9933</v>
      </c>
      <c r="B9861" s="2">
        <v>0</v>
      </c>
    </row>
    <row r="9862" spans="1:2" x14ac:dyDescent="0.45">
      <c r="A9862" s="2" t="s">
        <v>9934</v>
      </c>
      <c r="B9862" s="2">
        <v>-0.3</v>
      </c>
    </row>
    <row r="9863" spans="1:2" x14ac:dyDescent="0.45">
      <c r="A9863" s="2" t="s">
        <v>9935</v>
      </c>
      <c r="B9863" s="2">
        <v>0.75</v>
      </c>
    </row>
    <row r="9864" spans="1:2" x14ac:dyDescent="0.45">
      <c r="A9864" s="2" t="s">
        <v>9936</v>
      </c>
      <c r="B9864" s="2">
        <v>-0.2</v>
      </c>
    </row>
    <row r="9865" spans="1:2" x14ac:dyDescent="0.45">
      <c r="A9865" s="2" t="s">
        <v>9937</v>
      </c>
      <c r="B9865" s="2">
        <v>0</v>
      </c>
    </row>
    <row r="9866" spans="1:2" x14ac:dyDescent="0.45">
      <c r="A9866" s="2" t="s">
        <v>9938</v>
      </c>
      <c r="B9866" s="2">
        <v>-0.5</v>
      </c>
    </row>
    <row r="9867" spans="1:2" x14ac:dyDescent="0.45">
      <c r="A9867" s="2" t="s">
        <v>9939</v>
      </c>
      <c r="B9867" s="2">
        <v>0</v>
      </c>
    </row>
    <row r="9868" spans="1:2" x14ac:dyDescent="0.45">
      <c r="A9868" s="2" t="s">
        <v>9940</v>
      </c>
      <c r="B9868" s="2">
        <v>0.2</v>
      </c>
    </row>
    <row r="9869" spans="1:2" x14ac:dyDescent="0.45">
      <c r="A9869" s="2" t="s">
        <v>9941</v>
      </c>
      <c r="B9869" s="2">
        <v>-0.2</v>
      </c>
    </row>
    <row r="9870" spans="1:2" x14ac:dyDescent="0.45">
      <c r="A9870" s="2" t="s">
        <v>9942</v>
      </c>
      <c r="B9870" s="2">
        <v>0</v>
      </c>
    </row>
    <row r="9871" spans="1:2" x14ac:dyDescent="0.45">
      <c r="A9871" s="2" t="s">
        <v>9943</v>
      </c>
      <c r="B9871" s="2">
        <v>0</v>
      </c>
    </row>
    <row r="9872" spans="1:2" x14ac:dyDescent="0.45">
      <c r="A9872" s="2" t="s">
        <v>9944</v>
      </c>
      <c r="B9872" s="2">
        <v>0</v>
      </c>
    </row>
    <row r="9873" spans="1:2" x14ac:dyDescent="0.45">
      <c r="A9873" s="2" t="s">
        <v>9945</v>
      </c>
      <c r="B9873" s="2">
        <v>-0.2</v>
      </c>
    </row>
    <row r="9874" spans="1:2" x14ac:dyDescent="0.45">
      <c r="A9874" s="2" t="s">
        <v>9946</v>
      </c>
      <c r="B9874" s="2">
        <v>0</v>
      </c>
    </row>
    <row r="9875" spans="1:2" x14ac:dyDescent="0.45">
      <c r="A9875" s="2" t="s">
        <v>9947</v>
      </c>
      <c r="B9875" s="2">
        <v>-0.2</v>
      </c>
    </row>
    <row r="9876" spans="1:2" x14ac:dyDescent="0.45">
      <c r="A9876" s="2" t="s">
        <v>9948</v>
      </c>
      <c r="B9876" s="2">
        <v>0.1</v>
      </c>
    </row>
    <row r="9877" spans="1:2" x14ac:dyDescent="0.45">
      <c r="A9877" s="2" t="s">
        <v>9949</v>
      </c>
      <c r="B9877" s="2">
        <v>-0.2</v>
      </c>
    </row>
    <row r="9878" spans="1:2" x14ac:dyDescent="0.45">
      <c r="A9878" s="2" t="s">
        <v>9950</v>
      </c>
      <c r="B9878" s="2">
        <v>0</v>
      </c>
    </row>
    <row r="9879" spans="1:2" x14ac:dyDescent="0.45">
      <c r="A9879" s="2" t="s">
        <v>9951</v>
      </c>
      <c r="B9879" s="2">
        <v>-0.5</v>
      </c>
    </row>
    <row r="9880" spans="1:2" x14ac:dyDescent="0.45">
      <c r="A9880" s="2" t="s">
        <v>9952</v>
      </c>
      <c r="B9880" s="2">
        <v>0</v>
      </c>
    </row>
    <row r="9881" spans="1:2" x14ac:dyDescent="0.45">
      <c r="A9881" s="2" t="s">
        <v>9953</v>
      </c>
      <c r="B9881" s="2">
        <v>-0.2</v>
      </c>
    </row>
    <row r="9882" spans="1:2" x14ac:dyDescent="0.45">
      <c r="A9882" s="2" t="s">
        <v>9954</v>
      </c>
      <c r="B9882" s="2">
        <v>0</v>
      </c>
    </row>
    <row r="9883" spans="1:2" x14ac:dyDescent="0.45">
      <c r="A9883" s="2" t="s">
        <v>9955</v>
      </c>
      <c r="B9883" s="2">
        <v>0</v>
      </c>
    </row>
    <row r="9884" spans="1:2" x14ac:dyDescent="0.45">
      <c r="A9884" s="2" t="s">
        <v>9956</v>
      </c>
      <c r="B9884" s="2">
        <v>0.3</v>
      </c>
    </row>
    <row r="9885" spans="1:2" x14ac:dyDescent="0.45">
      <c r="A9885" s="2" t="s">
        <v>9957</v>
      </c>
      <c r="B9885" s="2">
        <v>-0.4</v>
      </c>
    </row>
    <row r="9886" spans="1:2" x14ac:dyDescent="0.45">
      <c r="A9886" s="2" t="s">
        <v>9958</v>
      </c>
      <c r="B9886" s="2">
        <v>-0.2</v>
      </c>
    </row>
    <row r="9887" spans="1:2" x14ac:dyDescent="0.45">
      <c r="A9887" s="2" t="s">
        <v>9959</v>
      </c>
      <c r="B9887" s="2">
        <v>-0.4</v>
      </c>
    </row>
    <row r="9888" spans="1:2" x14ac:dyDescent="0.45">
      <c r="A9888" s="2" t="s">
        <v>9960</v>
      </c>
      <c r="B9888" s="2">
        <v>0</v>
      </c>
    </row>
    <row r="9889" spans="1:2" x14ac:dyDescent="0.45">
      <c r="A9889" s="2" t="s">
        <v>9961</v>
      </c>
      <c r="B9889" s="2">
        <v>0</v>
      </c>
    </row>
    <row r="9890" spans="1:2" x14ac:dyDescent="0.45">
      <c r="A9890" s="2" t="s">
        <v>9962</v>
      </c>
      <c r="B9890" s="2">
        <v>0</v>
      </c>
    </row>
    <row r="9891" spans="1:2" x14ac:dyDescent="0.45">
      <c r="A9891" s="2" t="s">
        <v>9963</v>
      </c>
      <c r="B9891" s="2">
        <v>-0.3</v>
      </c>
    </row>
    <row r="9892" spans="1:2" x14ac:dyDescent="0.45">
      <c r="A9892" s="2" t="s">
        <v>9964</v>
      </c>
      <c r="B9892" s="2">
        <v>-0.1</v>
      </c>
    </row>
    <row r="9893" spans="1:2" x14ac:dyDescent="0.45">
      <c r="A9893" s="2" t="s">
        <v>9965</v>
      </c>
      <c r="B9893" s="2">
        <v>0</v>
      </c>
    </row>
    <row r="9894" spans="1:2" x14ac:dyDescent="0.45">
      <c r="A9894" s="2" t="s">
        <v>9966</v>
      </c>
      <c r="B9894" s="2">
        <v>0</v>
      </c>
    </row>
    <row r="9895" spans="1:2" x14ac:dyDescent="0.45">
      <c r="A9895" s="2" t="s">
        <v>9967</v>
      </c>
      <c r="B9895" s="2">
        <v>0</v>
      </c>
    </row>
    <row r="9896" spans="1:2" x14ac:dyDescent="0.45">
      <c r="A9896" s="2" t="s">
        <v>9968</v>
      </c>
      <c r="B9896" s="2">
        <v>0.1</v>
      </c>
    </row>
    <row r="9897" spans="1:2" x14ac:dyDescent="0.45">
      <c r="A9897" s="2" t="s">
        <v>9969</v>
      </c>
      <c r="B9897" s="2">
        <v>-0.6</v>
      </c>
    </row>
    <row r="9898" spans="1:2" x14ac:dyDescent="0.45">
      <c r="A9898" s="2" t="s">
        <v>9970</v>
      </c>
      <c r="B9898" s="2">
        <v>-0.2</v>
      </c>
    </row>
    <row r="9899" spans="1:2" x14ac:dyDescent="0.45">
      <c r="A9899" s="2" t="s">
        <v>9971</v>
      </c>
      <c r="B9899" s="2">
        <v>-0.3</v>
      </c>
    </row>
    <row r="9900" spans="1:2" x14ac:dyDescent="0.45">
      <c r="A9900" s="2" t="s">
        <v>9972</v>
      </c>
      <c r="B9900" s="2">
        <v>0</v>
      </c>
    </row>
    <row r="9901" spans="1:2" x14ac:dyDescent="0.45">
      <c r="A9901" s="2" t="s">
        <v>9973</v>
      </c>
      <c r="B9901" s="2">
        <v>0.3</v>
      </c>
    </row>
    <row r="9902" spans="1:2" x14ac:dyDescent="0.45">
      <c r="A9902" s="2" t="s">
        <v>9974</v>
      </c>
      <c r="B9902" s="2">
        <v>0</v>
      </c>
    </row>
    <row r="9903" spans="1:2" x14ac:dyDescent="0.45">
      <c r="A9903" s="2" t="s">
        <v>9975</v>
      </c>
      <c r="B9903" s="2">
        <v>0.2</v>
      </c>
    </row>
    <row r="9904" spans="1:2" x14ac:dyDescent="0.45">
      <c r="A9904" s="2" t="s">
        <v>9976</v>
      </c>
      <c r="B9904" s="2">
        <v>0</v>
      </c>
    </row>
    <row r="9905" spans="1:2" x14ac:dyDescent="0.45">
      <c r="A9905" s="2" t="s">
        <v>9977</v>
      </c>
      <c r="B9905" s="2">
        <v>0</v>
      </c>
    </row>
    <row r="9906" spans="1:2" x14ac:dyDescent="0.45">
      <c r="A9906" s="2" t="s">
        <v>9978</v>
      </c>
      <c r="B9906" s="2">
        <v>0.2</v>
      </c>
    </row>
    <row r="9907" spans="1:2" x14ac:dyDescent="0.45">
      <c r="A9907" s="2" t="s">
        <v>9979</v>
      </c>
      <c r="B9907" s="2">
        <v>-0.1</v>
      </c>
    </row>
    <row r="9908" spans="1:2" x14ac:dyDescent="0.45">
      <c r="A9908" s="2" t="s">
        <v>9980</v>
      </c>
      <c r="B9908" s="2">
        <v>0</v>
      </c>
    </row>
    <row r="9909" spans="1:2" x14ac:dyDescent="0.45">
      <c r="A9909" s="2" t="s">
        <v>9981</v>
      </c>
      <c r="B9909" s="2">
        <v>-0.2</v>
      </c>
    </row>
    <row r="9910" spans="1:2" x14ac:dyDescent="0.45">
      <c r="A9910" s="2" t="s">
        <v>9982</v>
      </c>
      <c r="B9910" s="2">
        <v>0</v>
      </c>
    </row>
    <row r="9911" spans="1:2" x14ac:dyDescent="0.45">
      <c r="A9911" s="2" t="s">
        <v>9983</v>
      </c>
      <c r="B9911" s="2">
        <v>0</v>
      </c>
    </row>
    <row r="9912" spans="1:2" x14ac:dyDescent="0.45">
      <c r="A9912" s="2" t="s">
        <v>9984</v>
      </c>
      <c r="B9912" s="2">
        <v>0</v>
      </c>
    </row>
    <row r="9913" spans="1:2" x14ac:dyDescent="0.45">
      <c r="A9913" s="2" t="s">
        <v>9985</v>
      </c>
      <c r="B9913" s="2">
        <v>0</v>
      </c>
    </row>
    <row r="9914" spans="1:2" x14ac:dyDescent="0.45">
      <c r="A9914" s="2" t="s">
        <v>9986</v>
      </c>
      <c r="B9914" s="2">
        <v>0</v>
      </c>
    </row>
    <row r="9915" spans="1:2" x14ac:dyDescent="0.45">
      <c r="A9915" s="2" t="s">
        <v>9987</v>
      </c>
      <c r="B9915" s="2">
        <v>0</v>
      </c>
    </row>
    <row r="9916" spans="1:2" x14ac:dyDescent="0.45">
      <c r="A9916" s="2" t="s">
        <v>9988</v>
      </c>
      <c r="B9916" s="2">
        <v>0</v>
      </c>
    </row>
    <row r="9917" spans="1:2" x14ac:dyDescent="0.45">
      <c r="A9917" s="2" t="s">
        <v>9989</v>
      </c>
      <c r="B9917" s="2">
        <v>-0.4</v>
      </c>
    </row>
    <row r="9918" spans="1:2" x14ac:dyDescent="0.45">
      <c r="A9918" s="2" t="s">
        <v>9990</v>
      </c>
      <c r="B9918" s="2">
        <v>0.95</v>
      </c>
    </row>
    <row r="9919" spans="1:2" x14ac:dyDescent="0.45">
      <c r="A9919" s="2" t="s">
        <v>9991</v>
      </c>
      <c r="B9919" s="2">
        <v>0.6</v>
      </c>
    </row>
    <row r="9920" spans="1:2" x14ac:dyDescent="0.45">
      <c r="A9920" s="2" t="s">
        <v>9992</v>
      </c>
      <c r="B9920" s="2">
        <v>0.2</v>
      </c>
    </row>
    <row r="9921" spans="1:2" x14ac:dyDescent="0.45">
      <c r="A9921" s="2" t="s">
        <v>9993</v>
      </c>
      <c r="B9921" s="2">
        <v>0</v>
      </c>
    </row>
    <row r="9922" spans="1:2" x14ac:dyDescent="0.45">
      <c r="A9922" s="2" t="s">
        <v>9994</v>
      </c>
      <c r="B9922" s="2">
        <v>0</v>
      </c>
    </row>
    <row r="9923" spans="1:2" x14ac:dyDescent="0.45">
      <c r="A9923" s="2" t="s">
        <v>9995</v>
      </c>
      <c r="B9923" s="2">
        <v>0</v>
      </c>
    </row>
    <row r="9924" spans="1:2" x14ac:dyDescent="0.45">
      <c r="A9924" s="2" t="s">
        <v>9996</v>
      </c>
      <c r="B9924" s="2">
        <v>0.2</v>
      </c>
    </row>
    <row r="9925" spans="1:2" x14ac:dyDescent="0.45">
      <c r="A9925" s="2" t="s">
        <v>9997</v>
      </c>
      <c r="B9925" s="2">
        <v>-0.44999999999999901</v>
      </c>
    </row>
    <row r="9926" spans="1:2" x14ac:dyDescent="0.45">
      <c r="A9926" s="2" t="s">
        <v>9998</v>
      </c>
      <c r="B9926" s="2">
        <v>0</v>
      </c>
    </row>
    <row r="9927" spans="1:2" x14ac:dyDescent="0.45">
      <c r="A9927" s="2" t="s">
        <v>9999</v>
      </c>
      <c r="B9927" s="2">
        <v>-0.4</v>
      </c>
    </row>
    <row r="9928" spans="1:2" x14ac:dyDescent="0.45">
      <c r="A9928" s="2" t="s">
        <v>10000</v>
      </c>
      <c r="B9928" s="2">
        <v>0.2</v>
      </c>
    </row>
    <row r="9929" spans="1:2" x14ac:dyDescent="0.45">
      <c r="A9929" s="2" t="s">
        <v>10001</v>
      </c>
      <c r="B9929" s="2">
        <v>0</v>
      </c>
    </row>
    <row r="9930" spans="1:2" x14ac:dyDescent="0.45">
      <c r="A9930" s="2" t="s">
        <v>10002</v>
      </c>
      <c r="B9930" s="2">
        <v>0</v>
      </c>
    </row>
    <row r="9931" spans="1:2" x14ac:dyDescent="0.45">
      <c r="A9931" s="2" t="s">
        <v>10003</v>
      </c>
      <c r="B9931" s="2">
        <v>0</v>
      </c>
    </row>
    <row r="9932" spans="1:2" x14ac:dyDescent="0.45">
      <c r="A9932" s="2" t="s">
        <v>10004</v>
      </c>
      <c r="B9932" s="2">
        <v>0.2</v>
      </c>
    </row>
    <row r="9933" spans="1:2" x14ac:dyDescent="0.45">
      <c r="A9933" s="2" t="s">
        <v>10005</v>
      </c>
      <c r="B9933" s="2">
        <v>0.2</v>
      </c>
    </row>
    <row r="9934" spans="1:2" x14ac:dyDescent="0.45">
      <c r="A9934" s="2" t="s">
        <v>10006</v>
      </c>
      <c r="B9934" s="2">
        <v>0</v>
      </c>
    </row>
    <row r="9935" spans="1:2" x14ac:dyDescent="0.45">
      <c r="A9935" s="2" t="s">
        <v>10007</v>
      </c>
      <c r="B9935" s="2">
        <v>0</v>
      </c>
    </row>
    <row r="9936" spans="1:2" x14ac:dyDescent="0.45">
      <c r="A9936" s="2" t="s">
        <v>10008</v>
      </c>
      <c r="B9936" s="2">
        <v>-0.7</v>
      </c>
    </row>
    <row r="9937" spans="1:2" x14ac:dyDescent="0.45">
      <c r="A9937" s="2" t="s">
        <v>10009</v>
      </c>
      <c r="B9937" s="2">
        <v>-0.2</v>
      </c>
    </row>
    <row r="9938" spans="1:2" x14ac:dyDescent="0.45">
      <c r="A9938" s="2" t="s">
        <v>10010</v>
      </c>
      <c r="B9938" s="2">
        <v>-0.8</v>
      </c>
    </row>
    <row r="9939" spans="1:2" x14ac:dyDescent="0.45">
      <c r="A9939" s="2" t="s">
        <v>10011</v>
      </c>
      <c r="B9939" s="2">
        <v>0</v>
      </c>
    </row>
    <row r="9940" spans="1:2" x14ac:dyDescent="0.45">
      <c r="A9940" s="2" t="s">
        <v>10012</v>
      </c>
      <c r="B9940" s="2">
        <v>-0.2</v>
      </c>
    </row>
    <row r="9941" spans="1:2" x14ac:dyDescent="0.45">
      <c r="A9941" s="2" t="s">
        <v>10013</v>
      </c>
      <c r="B9941" s="2">
        <v>0</v>
      </c>
    </row>
    <row r="9942" spans="1:2" x14ac:dyDescent="0.45">
      <c r="A9942" s="2" t="s">
        <v>10014</v>
      </c>
      <c r="B9942" s="2">
        <v>0</v>
      </c>
    </row>
    <row r="9943" spans="1:2" x14ac:dyDescent="0.45">
      <c r="A9943" s="2" t="s">
        <v>10015</v>
      </c>
      <c r="B9943" s="2">
        <v>0</v>
      </c>
    </row>
    <row r="9944" spans="1:2" x14ac:dyDescent="0.45">
      <c r="A9944" s="2" t="s">
        <v>10016</v>
      </c>
      <c r="B9944" s="2">
        <v>-0.2</v>
      </c>
    </row>
    <row r="9945" spans="1:2" x14ac:dyDescent="0.45">
      <c r="A9945" s="2" t="s">
        <v>10017</v>
      </c>
      <c r="B9945" s="2">
        <v>0</v>
      </c>
    </row>
    <row r="9946" spans="1:2" x14ac:dyDescent="0.45">
      <c r="A9946" s="2" t="s">
        <v>10018</v>
      </c>
      <c r="B9946" s="2">
        <v>1.25</v>
      </c>
    </row>
    <row r="9947" spans="1:2" x14ac:dyDescent="0.45">
      <c r="A9947" s="2" t="s">
        <v>10019</v>
      </c>
      <c r="B9947" s="2">
        <v>0.1</v>
      </c>
    </row>
    <row r="9948" spans="1:2" x14ac:dyDescent="0.45">
      <c r="A9948" s="2" t="s">
        <v>10020</v>
      </c>
      <c r="B9948" s="2">
        <v>0.4</v>
      </c>
    </row>
    <row r="9949" spans="1:2" x14ac:dyDescent="0.45">
      <c r="A9949" s="2" t="s">
        <v>10021</v>
      </c>
      <c r="B9949" s="2">
        <v>0.1</v>
      </c>
    </row>
    <row r="9950" spans="1:2" x14ac:dyDescent="0.45">
      <c r="A9950" s="2" t="s">
        <v>10022</v>
      </c>
      <c r="B9950" s="2">
        <v>0</v>
      </c>
    </row>
    <row r="9951" spans="1:2" x14ac:dyDescent="0.45">
      <c r="A9951" s="2" t="s">
        <v>10023</v>
      </c>
      <c r="B9951" s="2">
        <v>0</v>
      </c>
    </row>
    <row r="9952" spans="1:2" x14ac:dyDescent="0.45">
      <c r="A9952" s="2" t="s">
        <v>10024</v>
      </c>
      <c r="B9952" s="2">
        <v>0</v>
      </c>
    </row>
    <row r="9953" spans="1:2" x14ac:dyDescent="0.45">
      <c r="A9953" s="2" t="s">
        <v>10025</v>
      </c>
      <c r="B9953" s="2">
        <v>-0.3</v>
      </c>
    </row>
    <row r="9954" spans="1:2" x14ac:dyDescent="0.45">
      <c r="A9954" s="2" t="s">
        <v>10026</v>
      </c>
      <c r="B9954" s="2">
        <v>0</v>
      </c>
    </row>
    <row r="9955" spans="1:2" x14ac:dyDescent="0.45">
      <c r="A9955" s="2" t="s">
        <v>10027</v>
      </c>
      <c r="B9955" s="2">
        <v>-0.6</v>
      </c>
    </row>
    <row r="9956" spans="1:2" x14ac:dyDescent="0.45">
      <c r="A9956" s="2" t="s">
        <v>10028</v>
      </c>
      <c r="B9956" s="2">
        <v>0</v>
      </c>
    </row>
    <row r="9957" spans="1:2" x14ac:dyDescent="0.45">
      <c r="A9957" s="2" t="s">
        <v>10029</v>
      </c>
      <c r="B9957" s="2">
        <v>-0.2</v>
      </c>
    </row>
    <row r="9958" spans="1:2" x14ac:dyDescent="0.45">
      <c r="A9958" s="2" t="s">
        <v>10030</v>
      </c>
      <c r="B9958" s="2">
        <v>0</v>
      </c>
    </row>
    <row r="9959" spans="1:2" x14ac:dyDescent="0.45">
      <c r="A9959" s="2" t="s">
        <v>10031</v>
      </c>
      <c r="B9959" s="2">
        <v>-0.2</v>
      </c>
    </row>
    <row r="9960" spans="1:2" x14ac:dyDescent="0.45">
      <c r="A9960" s="2" t="s">
        <v>10032</v>
      </c>
      <c r="B9960" s="2">
        <v>-0.35</v>
      </c>
    </row>
    <row r="9961" spans="1:2" x14ac:dyDescent="0.45">
      <c r="A9961" s="2" t="s">
        <v>10033</v>
      </c>
      <c r="B9961" s="2">
        <v>0</v>
      </c>
    </row>
    <row r="9962" spans="1:2" x14ac:dyDescent="0.45">
      <c r="A9962" s="2" t="s">
        <v>10034</v>
      </c>
      <c r="B9962" s="2">
        <v>-0.3</v>
      </c>
    </row>
    <row r="9963" spans="1:2" x14ac:dyDescent="0.45">
      <c r="A9963" s="2" t="s">
        <v>10035</v>
      </c>
      <c r="B9963" s="2">
        <v>0</v>
      </c>
    </row>
    <row r="9964" spans="1:2" x14ac:dyDescent="0.45">
      <c r="A9964" s="2" t="s">
        <v>10036</v>
      </c>
      <c r="B9964" s="2">
        <v>0</v>
      </c>
    </row>
    <row r="9965" spans="1:2" x14ac:dyDescent="0.45">
      <c r="A9965" s="2" t="s">
        <v>10037</v>
      </c>
      <c r="B9965" s="2">
        <v>0.1</v>
      </c>
    </row>
    <row r="9966" spans="1:2" x14ac:dyDescent="0.45">
      <c r="A9966" s="2" t="s">
        <v>10038</v>
      </c>
      <c r="B9966" s="2">
        <v>0</v>
      </c>
    </row>
    <row r="9967" spans="1:2" x14ac:dyDescent="0.45">
      <c r="A9967" s="2" t="s">
        <v>10039</v>
      </c>
      <c r="B9967" s="2">
        <v>-0.6</v>
      </c>
    </row>
    <row r="9968" spans="1:2" x14ac:dyDescent="0.45">
      <c r="A9968" s="2" t="s">
        <v>10040</v>
      </c>
      <c r="B9968" s="2">
        <v>-0.4</v>
      </c>
    </row>
    <row r="9969" spans="1:2" x14ac:dyDescent="0.45">
      <c r="A9969" s="2" t="s">
        <v>10041</v>
      </c>
      <c r="B9969" s="2">
        <v>-0.7</v>
      </c>
    </row>
    <row r="9970" spans="1:2" x14ac:dyDescent="0.45">
      <c r="A9970" s="2" t="s">
        <v>10042</v>
      </c>
      <c r="B9970" s="2">
        <v>0</v>
      </c>
    </row>
    <row r="9971" spans="1:2" x14ac:dyDescent="0.45">
      <c r="A9971" s="2" t="s">
        <v>10043</v>
      </c>
      <c r="B9971" s="2">
        <v>0.2</v>
      </c>
    </row>
    <row r="9972" spans="1:2" x14ac:dyDescent="0.45">
      <c r="A9972" s="2" t="s">
        <v>10044</v>
      </c>
      <c r="B9972" s="2">
        <v>0</v>
      </c>
    </row>
    <row r="9973" spans="1:2" x14ac:dyDescent="0.45">
      <c r="A9973" s="2" t="s">
        <v>10045</v>
      </c>
      <c r="B9973" s="2">
        <v>-0.39999999999999902</v>
      </c>
    </row>
    <row r="9974" spans="1:2" x14ac:dyDescent="0.45">
      <c r="A9974" s="2" t="s">
        <v>10046</v>
      </c>
      <c r="B9974" s="2">
        <v>0</v>
      </c>
    </row>
    <row r="9975" spans="1:2" x14ac:dyDescent="0.45">
      <c r="A9975" s="2" t="s">
        <v>10047</v>
      </c>
      <c r="B9975" s="2">
        <v>-0.2</v>
      </c>
    </row>
    <row r="9976" spans="1:2" x14ac:dyDescent="0.45">
      <c r="A9976" s="2" t="s">
        <v>10048</v>
      </c>
      <c r="B9976" s="2">
        <v>0</v>
      </c>
    </row>
    <row r="9977" spans="1:2" x14ac:dyDescent="0.45">
      <c r="A9977" s="2" t="s">
        <v>10049</v>
      </c>
      <c r="B9977" s="2">
        <v>-0.2</v>
      </c>
    </row>
    <row r="9978" spans="1:2" x14ac:dyDescent="0.45">
      <c r="A9978" s="2" t="s">
        <v>10050</v>
      </c>
      <c r="B9978" s="2">
        <v>-0.2</v>
      </c>
    </row>
    <row r="9979" spans="1:2" x14ac:dyDescent="0.45">
      <c r="A9979" s="2" t="s">
        <v>10051</v>
      </c>
      <c r="B9979" s="2">
        <v>-0.2</v>
      </c>
    </row>
    <row r="9980" spans="1:2" x14ac:dyDescent="0.45">
      <c r="A9980" s="2" t="s">
        <v>10052</v>
      </c>
      <c r="B9980" s="2">
        <v>-0.2</v>
      </c>
    </row>
    <row r="9981" spans="1:2" x14ac:dyDescent="0.45">
      <c r="A9981" s="2" t="s">
        <v>10053</v>
      </c>
      <c r="B9981" s="2">
        <v>0</v>
      </c>
    </row>
    <row r="9982" spans="1:2" x14ac:dyDescent="0.45">
      <c r="A9982" s="2" t="s">
        <v>10054</v>
      </c>
      <c r="B9982" s="2">
        <v>0</v>
      </c>
    </row>
    <row r="9983" spans="1:2" x14ac:dyDescent="0.45">
      <c r="A9983" s="2" t="s">
        <v>10055</v>
      </c>
      <c r="B9983" s="2">
        <v>0</v>
      </c>
    </row>
    <row r="9984" spans="1:2" x14ac:dyDescent="0.45">
      <c r="A9984" s="2" t="s">
        <v>10056</v>
      </c>
      <c r="B9984" s="2">
        <v>0.3</v>
      </c>
    </row>
    <row r="9985" spans="1:2" x14ac:dyDescent="0.45">
      <c r="A9985" s="2" t="s">
        <v>10057</v>
      </c>
      <c r="B9985" s="2">
        <v>-1.2</v>
      </c>
    </row>
    <row r="9986" spans="1:2" x14ac:dyDescent="0.45">
      <c r="A9986" s="2" t="s">
        <v>10058</v>
      </c>
      <c r="B9986" s="2">
        <v>-0.4</v>
      </c>
    </row>
    <row r="9987" spans="1:2" x14ac:dyDescent="0.45">
      <c r="A9987" s="2" t="s">
        <v>10059</v>
      </c>
      <c r="B9987" s="2">
        <v>0.1</v>
      </c>
    </row>
    <row r="9988" spans="1:2" x14ac:dyDescent="0.45">
      <c r="A9988" s="2" t="s">
        <v>10060</v>
      </c>
      <c r="B9988" s="2">
        <v>0</v>
      </c>
    </row>
    <row r="9989" spans="1:2" x14ac:dyDescent="0.45">
      <c r="A9989" s="2" t="s">
        <v>10061</v>
      </c>
      <c r="B9989" s="2">
        <v>-0.2</v>
      </c>
    </row>
    <row r="9990" spans="1:2" x14ac:dyDescent="0.45">
      <c r="A9990" s="2" t="s">
        <v>10062</v>
      </c>
      <c r="B9990" s="2">
        <v>0</v>
      </c>
    </row>
    <row r="9991" spans="1:2" x14ac:dyDescent="0.45">
      <c r="A9991" s="2" t="s">
        <v>10063</v>
      </c>
      <c r="B9991" s="2">
        <v>-0.2</v>
      </c>
    </row>
    <row r="9992" spans="1:2" x14ac:dyDescent="0.45">
      <c r="A9992" s="2" t="s">
        <v>10064</v>
      </c>
      <c r="B9992" s="2">
        <v>-0.2</v>
      </c>
    </row>
    <row r="9993" spans="1:2" x14ac:dyDescent="0.45">
      <c r="A9993" s="2" t="s">
        <v>10065</v>
      </c>
      <c r="B9993" s="2">
        <v>0</v>
      </c>
    </row>
    <row r="9994" spans="1:2" x14ac:dyDescent="0.45">
      <c r="A9994" s="2" t="s">
        <v>10066</v>
      </c>
      <c r="B9994" s="2">
        <v>0</v>
      </c>
    </row>
    <row r="9995" spans="1:2" x14ac:dyDescent="0.45">
      <c r="A9995" s="2" t="s">
        <v>10067</v>
      </c>
      <c r="B9995" s="2">
        <v>0</v>
      </c>
    </row>
    <row r="9996" spans="1:2" x14ac:dyDescent="0.45">
      <c r="A9996" s="2" t="s">
        <v>10068</v>
      </c>
      <c r="B9996" s="2">
        <v>0</v>
      </c>
    </row>
    <row r="9997" spans="1:2" x14ac:dyDescent="0.45">
      <c r="A9997" s="2" t="s">
        <v>10069</v>
      </c>
      <c r="B9997" s="2">
        <v>-0.4</v>
      </c>
    </row>
    <row r="9998" spans="1:2" x14ac:dyDescent="0.45">
      <c r="A9998" s="2" t="s">
        <v>10070</v>
      </c>
      <c r="B9998" s="2">
        <v>0</v>
      </c>
    </row>
    <row r="9999" spans="1:2" x14ac:dyDescent="0.45">
      <c r="A9999" s="2" t="s">
        <v>10071</v>
      </c>
      <c r="B9999" s="2">
        <v>-0.2</v>
      </c>
    </row>
    <row r="10000" spans="1:2" x14ac:dyDescent="0.45">
      <c r="A10000" s="2" t="s">
        <v>10072</v>
      </c>
      <c r="B10000" s="2">
        <v>-1.5</v>
      </c>
    </row>
    <row r="10001" spans="1:2" x14ac:dyDescent="0.45">
      <c r="A10001" s="2" t="s">
        <v>10073</v>
      </c>
      <c r="B10001" s="2">
        <v>0</v>
      </c>
    </row>
    <row r="10002" spans="1:2" x14ac:dyDescent="0.45">
      <c r="A10002" s="2" t="s">
        <v>10074</v>
      </c>
      <c r="B10002" s="2">
        <v>-0.6</v>
      </c>
    </row>
    <row r="10003" spans="1:2" x14ac:dyDescent="0.45">
      <c r="A10003" s="2" t="s">
        <v>10075</v>
      </c>
      <c r="B10003" s="2">
        <v>0</v>
      </c>
    </row>
    <row r="10004" spans="1:2" x14ac:dyDescent="0.45">
      <c r="A10004" s="2" t="s">
        <v>10076</v>
      </c>
      <c r="B10004" s="2">
        <v>0</v>
      </c>
    </row>
    <row r="10005" spans="1:2" x14ac:dyDescent="0.45">
      <c r="A10005" s="2" t="s">
        <v>10077</v>
      </c>
      <c r="B10005" s="2">
        <v>0</v>
      </c>
    </row>
    <row r="10006" spans="1:2" x14ac:dyDescent="0.45">
      <c r="A10006" s="2" t="s">
        <v>10078</v>
      </c>
      <c r="B10006" s="2">
        <v>0</v>
      </c>
    </row>
    <row r="10007" spans="1:2" x14ac:dyDescent="0.45">
      <c r="A10007" s="2" t="s">
        <v>10079</v>
      </c>
      <c r="B10007" s="2">
        <v>-0.7</v>
      </c>
    </row>
    <row r="10008" spans="1:2" x14ac:dyDescent="0.45">
      <c r="A10008" s="2" t="s">
        <v>10080</v>
      </c>
      <c r="B10008" s="2">
        <v>0</v>
      </c>
    </row>
    <row r="10009" spans="1:2" x14ac:dyDescent="0.45">
      <c r="A10009" s="2" t="s">
        <v>10081</v>
      </c>
      <c r="B10009" s="2">
        <v>-0.5</v>
      </c>
    </row>
    <row r="10010" spans="1:2" x14ac:dyDescent="0.45">
      <c r="A10010" s="2" t="s">
        <v>10082</v>
      </c>
      <c r="B10010" s="2">
        <v>0.2</v>
      </c>
    </row>
    <row r="10011" spans="1:2" x14ac:dyDescent="0.45">
      <c r="A10011" s="2" t="s">
        <v>10083</v>
      </c>
      <c r="B10011" s="2">
        <v>-0.3</v>
      </c>
    </row>
    <row r="10012" spans="1:2" x14ac:dyDescent="0.45">
      <c r="A10012" s="2" t="s">
        <v>10084</v>
      </c>
      <c r="B10012" s="2">
        <v>0.1</v>
      </c>
    </row>
    <row r="10013" spans="1:2" x14ac:dyDescent="0.45">
      <c r="A10013" s="2" t="s">
        <v>10085</v>
      </c>
      <c r="B10013" s="2">
        <v>0.2</v>
      </c>
    </row>
    <row r="10014" spans="1:2" x14ac:dyDescent="0.45">
      <c r="A10014" s="2" t="s">
        <v>10086</v>
      </c>
      <c r="B10014" s="2">
        <v>0</v>
      </c>
    </row>
    <row r="10015" spans="1:2" x14ac:dyDescent="0.45">
      <c r="A10015" s="2" t="s">
        <v>10087</v>
      </c>
      <c r="B10015" s="2">
        <v>0</v>
      </c>
    </row>
    <row r="10016" spans="1:2" x14ac:dyDescent="0.45">
      <c r="A10016" s="2" t="s">
        <v>10088</v>
      </c>
      <c r="B10016" s="2">
        <v>0</v>
      </c>
    </row>
    <row r="10017" spans="1:2" x14ac:dyDescent="0.45">
      <c r="A10017" s="2" t="s">
        <v>10089</v>
      </c>
      <c r="B10017" s="2">
        <v>0</v>
      </c>
    </row>
    <row r="10018" spans="1:2" x14ac:dyDescent="0.45">
      <c r="A10018" s="2" t="s">
        <v>10090</v>
      </c>
      <c r="B10018" s="2">
        <v>0.2</v>
      </c>
    </row>
    <row r="10019" spans="1:2" x14ac:dyDescent="0.45">
      <c r="A10019" s="2" t="s">
        <v>10091</v>
      </c>
      <c r="B10019" s="2">
        <v>-0.4</v>
      </c>
    </row>
    <row r="10020" spans="1:2" x14ac:dyDescent="0.45">
      <c r="A10020" s="2" t="s">
        <v>10092</v>
      </c>
      <c r="B10020" s="2">
        <v>0.2</v>
      </c>
    </row>
    <row r="10021" spans="1:2" x14ac:dyDescent="0.45">
      <c r="A10021" s="2" t="s">
        <v>10093</v>
      </c>
      <c r="B10021" s="2">
        <v>0</v>
      </c>
    </row>
    <row r="10022" spans="1:2" x14ac:dyDescent="0.45">
      <c r="A10022" s="2" t="s">
        <v>10094</v>
      </c>
      <c r="B10022" s="2">
        <v>0</v>
      </c>
    </row>
    <row r="10023" spans="1:2" x14ac:dyDescent="0.45">
      <c r="A10023" s="2" t="s">
        <v>10095</v>
      </c>
      <c r="B10023" s="2">
        <v>0</v>
      </c>
    </row>
    <row r="10024" spans="1:2" x14ac:dyDescent="0.45">
      <c r="A10024" s="2" t="s">
        <v>10096</v>
      </c>
      <c r="B10024" s="2">
        <v>0</v>
      </c>
    </row>
    <row r="10025" spans="1:2" x14ac:dyDescent="0.45">
      <c r="A10025" s="2" t="s">
        <v>10097</v>
      </c>
      <c r="B10025" s="2">
        <v>-0.2</v>
      </c>
    </row>
    <row r="10026" spans="1:2" x14ac:dyDescent="0.45">
      <c r="A10026" s="2" t="s">
        <v>10098</v>
      </c>
      <c r="B10026" s="2">
        <v>-0.2</v>
      </c>
    </row>
    <row r="10027" spans="1:2" x14ac:dyDescent="0.45">
      <c r="A10027" s="2" t="s">
        <v>10099</v>
      </c>
      <c r="B10027" s="2">
        <v>0.749999999999999</v>
      </c>
    </row>
    <row r="10028" spans="1:2" x14ac:dyDescent="0.45">
      <c r="A10028" s="2" t="s">
        <v>10100</v>
      </c>
      <c r="B10028" s="2">
        <v>0</v>
      </c>
    </row>
    <row r="10029" spans="1:2" x14ac:dyDescent="0.45">
      <c r="A10029" s="2" t="s">
        <v>10101</v>
      </c>
      <c r="B10029" s="2">
        <v>0.1</v>
      </c>
    </row>
    <row r="10030" spans="1:2" x14ac:dyDescent="0.45">
      <c r="A10030" s="2" t="s">
        <v>10102</v>
      </c>
      <c r="B10030" s="2">
        <v>0.1</v>
      </c>
    </row>
    <row r="10031" spans="1:2" x14ac:dyDescent="0.45">
      <c r="A10031" s="2" t="s">
        <v>10103</v>
      </c>
      <c r="B10031" s="2">
        <v>0</v>
      </c>
    </row>
    <row r="10032" spans="1:2" x14ac:dyDescent="0.45">
      <c r="A10032" s="2" t="s">
        <v>10104</v>
      </c>
      <c r="B10032" s="2">
        <v>0.2</v>
      </c>
    </row>
    <row r="10033" spans="1:2" x14ac:dyDescent="0.45">
      <c r="A10033" s="2" t="s">
        <v>10105</v>
      </c>
      <c r="B10033" s="2">
        <v>-0.1</v>
      </c>
    </row>
    <row r="10034" spans="1:2" x14ac:dyDescent="0.45">
      <c r="A10034" s="2" t="s">
        <v>10106</v>
      </c>
      <c r="B10034" s="2">
        <v>0</v>
      </c>
    </row>
    <row r="10035" spans="1:2" x14ac:dyDescent="0.45">
      <c r="A10035" s="2" t="s">
        <v>10107</v>
      </c>
      <c r="B10035" s="2">
        <v>0</v>
      </c>
    </row>
    <row r="10036" spans="1:2" x14ac:dyDescent="0.45">
      <c r="A10036" s="2" t="s">
        <v>10108</v>
      </c>
      <c r="B10036" s="2">
        <v>0</v>
      </c>
    </row>
    <row r="10037" spans="1:2" x14ac:dyDescent="0.45">
      <c r="A10037" s="2" t="s">
        <v>10109</v>
      </c>
      <c r="B10037" s="2">
        <v>0</v>
      </c>
    </row>
    <row r="10038" spans="1:2" x14ac:dyDescent="0.45">
      <c r="A10038" s="2" t="s">
        <v>10110</v>
      </c>
      <c r="B10038" s="2">
        <v>-0.6</v>
      </c>
    </row>
    <row r="10039" spans="1:2" x14ac:dyDescent="0.45">
      <c r="A10039" s="2" t="s">
        <v>10111</v>
      </c>
      <c r="B10039" s="2">
        <v>0</v>
      </c>
    </row>
    <row r="10040" spans="1:2" x14ac:dyDescent="0.45">
      <c r="A10040" s="2" t="s">
        <v>10112</v>
      </c>
      <c r="B10040" s="2">
        <v>0</v>
      </c>
    </row>
    <row r="10041" spans="1:2" x14ac:dyDescent="0.45">
      <c r="A10041" s="2" t="s">
        <v>10113</v>
      </c>
      <c r="B10041" s="2">
        <v>0</v>
      </c>
    </row>
    <row r="10042" spans="1:2" x14ac:dyDescent="0.45">
      <c r="A10042" s="2" t="s">
        <v>10114</v>
      </c>
      <c r="B10042" s="2">
        <v>0</v>
      </c>
    </row>
    <row r="10043" spans="1:2" x14ac:dyDescent="0.45">
      <c r="A10043" s="2" t="s">
        <v>10115</v>
      </c>
      <c r="B10043" s="2">
        <v>-1.2999999999999901</v>
      </c>
    </row>
    <row r="10044" spans="1:2" x14ac:dyDescent="0.45">
      <c r="A10044" s="2" t="s">
        <v>10116</v>
      </c>
      <c r="B10044" s="2">
        <v>0</v>
      </c>
    </row>
    <row r="10045" spans="1:2" x14ac:dyDescent="0.45">
      <c r="A10045" s="2" t="s">
        <v>10117</v>
      </c>
      <c r="B10045" s="2">
        <v>0</v>
      </c>
    </row>
    <row r="10046" spans="1:2" x14ac:dyDescent="0.45">
      <c r="A10046" s="2" t="s">
        <v>10118</v>
      </c>
      <c r="B10046" s="2">
        <v>0</v>
      </c>
    </row>
    <row r="10047" spans="1:2" x14ac:dyDescent="0.45">
      <c r="A10047" s="2" t="s">
        <v>10119</v>
      </c>
      <c r="B10047" s="2">
        <v>-0.1</v>
      </c>
    </row>
    <row r="10048" spans="1:2" x14ac:dyDescent="0.45">
      <c r="A10048" s="2" t="s">
        <v>10120</v>
      </c>
      <c r="B10048" s="2">
        <v>0</v>
      </c>
    </row>
    <row r="10049" spans="1:2" x14ac:dyDescent="0.45">
      <c r="A10049" s="2" t="s">
        <v>10121</v>
      </c>
      <c r="B10049" s="2">
        <v>0.2</v>
      </c>
    </row>
    <row r="10050" spans="1:2" x14ac:dyDescent="0.45">
      <c r="A10050" s="2" t="s">
        <v>10122</v>
      </c>
      <c r="B10050" s="2">
        <v>0</v>
      </c>
    </row>
    <row r="10051" spans="1:2" x14ac:dyDescent="0.45">
      <c r="A10051" s="2" t="s">
        <v>10123</v>
      </c>
      <c r="B10051" s="2">
        <v>-0.2</v>
      </c>
    </row>
    <row r="10052" spans="1:2" x14ac:dyDescent="0.45">
      <c r="A10052" s="2" t="s">
        <v>10124</v>
      </c>
      <c r="B10052" s="2">
        <v>0</v>
      </c>
    </row>
    <row r="10053" spans="1:2" x14ac:dyDescent="0.45">
      <c r="A10053" s="2" t="s">
        <v>10125</v>
      </c>
      <c r="B10053" s="2">
        <v>0.2</v>
      </c>
    </row>
    <row r="10054" spans="1:2" x14ac:dyDescent="0.45">
      <c r="A10054" s="2" t="s">
        <v>10126</v>
      </c>
      <c r="B10054" s="2">
        <v>0</v>
      </c>
    </row>
    <row r="10055" spans="1:2" x14ac:dyDescent="0.45">
      <c r="A10055" s="2" t="s">
        <v>10127</v>
      </c>
      <c r="B10055" s="2">
        <v>0.4</v>
      </c>
    </row>
    <row r="10056" spans="1:2" x14ac:dyDescent="0.45">
      <c r="A10056" s="2" t="s">
        <v>10128</v>
      </c>
      <c r="B10056" s="2">
        <v>-0.2</v>
      </c>
    </row>
    <row r="10057" spans="1:2" x14ac:dyDescent="0.45">
      <c r="A10057" s="2" t="s">
        <v>10129</v>
      </c>
      <c r="B10057" s="2">
        <v>0.7</v>
      </c>
    </row>
    <row r="10058" spans="1:2" x14ac:dyDescent="0.45">
      <c r="A10058" s="2" t="s">
        <v>10130</v>
      </c>
      <c r="B10058" s="2">
        <v>0</v>
      </c>
    </row>
    <row r="10059" spans="1:2" x14ac:dyDescent="0.45">
      <c r="A10059" s="2" t="s">
        <v>10131</v>
      </c>
      <c r="B10059" s="2">
        <v>0</v>
      </c>
    </row>
    <row r="10060" spans="1:2" x14ac:dyDescent="0.45">
      <c r="A10060" s="2" t="s">
        <v>10132</v>
      </c>
      <c r="B10060" s="2">
        <v>-0.3</v>
      </c>
    </row>
    <row r="10061" spans="1:2" x14ac:dyDescent="0.45">
      <c r="A10061" s="2" t="s">
        <v>10133</v>
      </c>
      <c r="B10061" s="2">
        <v>0</v>
      </c>
    </row>
    <row r="10062" spans="1:2" x14ac:dyDescent="0.45">
      <c r="A10062" s="2" t="s">
        <v>10134</v>
      </c>
      <c r="B10062" s="2">
        <v>0</v>
      </c>
    </row>
    <row r="10063" spans="1:2" x14ac:dyDescent="0.45">
      <c r="A10063" s="2" t="s">
        <v>10135</v>
      </c>
      <c r="B10063" s="2">
        <v>0.3</v>
      </c>
    </row>
    <row r="10064" spans="1:2" x14ac:dyDescent="0.45">
      <c r="A10064" s="2" t="s">
        <v>10136</v>
      </c>
      <c r="B10064" s="2">
        <v>0</v>
      </c>
    </row>
    <row r="10065" spans="1:2" x14ac:dyDescent="0.45">
      <c r="A10065" s="2" t="s">
        <v>10137</v>
      </c>
      <c r="B10065" s="2">
        <v>-0.3</v>
      </c>
    </row>
    <row r="10066" spans="1:2" x14ac:dyDescent="0.45">
      <c r="A10066" s="2" t="s">
        <v>10138</v>
      </c>
      <c r="B10066" s="2">
        <v>0</v>
      </c>
    </row>
    <row r="10067" spans="1:2" x14ac:dyDescent="0.45">
      <c r="A10067" s="2" t="s">
        <v>10139</v>
      </c>
      <c r="B10067" s="2">
        <v>0.2</v>
      </c>
    </row>
    <row r="10068" spans="1:2" x14ac:dyDescent="0.45">
      <c r="A10068" s="2" t="s">
        <v>10140</v>
      </c>
      <c r="B10068" s="2">
        <v>-0.3</v>
      </c>
    </row>
    <row r="10069" spans="1:2" x14ac:dyDescent="0.45">
      <c r="A10069" s="2" t="s">
        <v>10141</v>
      </c>
      <c r="B10069" s="2">
        <v>0</v>
      </c>
    </row>
    <row r="10070" spans="1:2" x14ac:dyDescent="0.45">
      <c r="A10070" s="2" t="s">
        <v>10142</v>
      </c>
      <c r="B10070" s="2">
        <v>-0.2</v>
      </c>
    </row>
    <row r="10071" spans="1:2" x14ac:dyDescent="0.45">
      <c r="A10071" s="2" t="s">
        <v>10143</v>
      </c>
      <c r="B10071" s="2">
        <v>-0.2</v>
      </c>
    </row>
    <row r="10072" spans="1:2" x14ac:dyDescent="0.45">
      <c r="A10072" s="2" t="s">
        <v>10144</v>
      </c>
      <c r="B10072" s="2">
        <v>0</v>
      </c>
    </row>
    <row r="10073" spans="1:2" x14ac:dyDescent="0.45">
      <c r="A10073" s="2" t="s">
        <v>10145</v>
      </c>
      <c r="B10073" s="2">
        <v>0</v>
      </c>
    </row>
    <row r="10074" spans="1:2" x14ac:dyDescent="0.45">
      <c r="A10074" s="2" t="s">
        <v>10146</v>
      </c>
      <c r="B10074" s="2">
        <v>-0.2</v>
      </c>
    </row>
    <row r="10075" spans="1:2" x14ac:dyDescent="0.45">
      <c r="A10075" s="2" t="s">
        <v>10147</v>
      </c>
      <c r="B10075" s="2">
        <v>-0.1</v>
      </c>
    </row>
    <row r="10076" spans="1:2" x14ac:dyDescent="0.45">
      <c r="A10076" s="2" t="s">
        <v>10148</v>
      </c>
      <c r="B10076" s="2">
        <v>0.4</v>
      </c>
    </row>
    <row r="10077" spans="1:2" x14ac:dyDescent="0.45">
      <c r="A10077" s="2" t="s">
        <v>10149</v>
      </c>
      <c r="B10077" s="2">
        <v>0</v>
      </c>
    </row>
    <row r="10078" spans="1:2" x14ac:dyDescent="0.45">
      <c r="A10078" s="2" t="s">
        <v>10150</v>
      </c>
      <c r="B10078" s="2">
        <v>0</v>
      </c>
    </row>
    <row r="10079" spans="1:2" x14ac:dyDescent="0.45">
      <c r="A10079" s="2" t="s">
        <v>10151</v>
      </c>
      <c r="B10079" s="2">
        <v>-0.5</v>
      </c>
    </row>
    <row r="10080" spans="1:2" x14ac:dyDescent="0.45">
      <c r="A10080" s="2" t="s">
        <v>10152</v>
      </c>
      <c r="B10080" s="2">
        <v>0</v>
      </c>
    </row>
    <row r="10081" spans="1:2" x14ac:dyDescent="0.45">
      <c r="A10081" s="2" t="s">
        <v>10153</v>
      </c>
      <c r="B10081" s="2">
        <v>-0.3</v>
      </c>
    </row>
    <row r="10082" spans="1:2" x14ac:dyDescent="0.45">
      <c r="A10082" s="2" t="s">
        <v>10154</v>
      </c>
      <c r="B10082" s="2">
        <v>-0.6</v>
      </c>
    </row>
    <row r="10083" spans="1:2" x14ac:dyDescent="0.45">
      <c r="A10083" s="2" t="s">
        <v>10155</v>
      </c>
      <c r="B10083" s="2">
        <v>-0.6</v>
      </c>
    </row>
    <row r="10084" spans="1:2" x14ac:dyDescent="0.45">
      <c r="A10084" s="2" t="s">
        <v>10156</v>
      </c>
      <c r="B10084" s="2">
        <v>0</v>
      </c>
    </row>
    <row r="10085" spans="1:2" x14ac:dyDescent="0.45">
      <c r="A10085" s="2" t="s">
        <v>10157</v>
      </c>
      <c r="B10085" s="2">
        <v>-0.3</v>
      </c>
    </row>
    <row r="10086" spans="1:2" x14ac:dyDescent="0.45">
      <c r="A10086" s="2" t="s">
        <v>10158</v>
      </c>
      <c r="B10086" s="2">
        <v>0</v>
      </c>
    </row>
    <row r="10087" spans="1:2" x14ac:dyDescent="0.45">
      <c r="A10087" s="2" t="s">
        <v>10159</v>
      </c>
      <c r="B10087" s="2">
        <v>0</v>
      </c>
    </row>
    <row r="10088" spans="1:2" x14ac:dyDescent="0.45">
      <c r="A10088" s="2" t="s">
        <v>10160</v>
      </c>
      <c r="B10088" s="2">
        <v>0</v>
      </c>
    </row>
    <row r="10089" spans="1:2" x14ac:dyDescent="0.45">
      <c r="A10089" s="2" t="s">
        <v>10161</v>
      </c>
      <c r="B10089" s="2">
        <v>0</v>
      </c>
    </row>
    <row r="10090" spans="1:2" x14ac:dyDescent="0.45">
      <c r="A10090" s="2" t="s">
        <v>10162</v>
      </c>
      <c r="B10090" s="2">
        <v>-0.3</v>
      </c>
    </row>
    <row r="10091" spans="1:2" x14ac:dyDescent="0.45">
      <c r="A10091" s="2" t="s">
        <v>10163</v>
      </c>
      <c r="B10091" s="2">
        <v>0</v>
      </c>
    </row>
    <row r="10092" spans="1:2" x14ac:dyDescent="0.45">
      <c r="A10092" s="2" t="s">
        <v>10164</v>
      </c>
      <c r="B10092" s="2">
        <v>-0.2</v>
      </c>
    </row>
    <row r="10093" spans="1:2" x14ac:dyDescent="0.45">
      <c r="A10093" s="2" t="s">
        <v>10165</v>
      </c>
      <c r="B10093" s="2">
        <v>-0.2</v>
      </c>
    </row>
    <row r="10094" spans="1:2" x14ac:dyDescent="0.45">
      <c r="A10094" s="2" t="s">
        <v>10166</v>
      </c>
      <c r="B10094" s="2">
        <v>0</v>
      </c>
    </row>
    <row r="10095" spans="1:2" x14ac:dyDescent="0.45">
      <c r="A10095" s="2" t="s">
        <v>10167</v>
      </c>
      <c r="B10095" s="2">
        <v>0</v>
      </c>
    </row>
    <row r="10096" spans="1:2" x14ac:dyDescent="0.45">
      <c r="A10096" s="2" t="s">
        <v>10168</v>
      </c>
      <c r="B10096" s="2">
        <v>0</v>
      </c>
    </row>
    <row r="10097" spans="1:2" x14ac:dyDescent="0.45">
      <c r="A10097" s="2" t="s">
        <v>10169</v>
      </c>
      <c r="B10097" s="2">
        <v>0</v>
      </c>
    </row>
    <row r="10098" spans="1:2" x14ac:dyDescent="0.45">
      <c r="A10098" s="2" t="s">
        <v>10170</v>
      </c>
      <c r="B10098" s="2">
        <v>0</v>
      </c>
    </row>
    <row r="10099" spans="1:2" x14ac:dyDescent="0.45">
      <c r="A10099" s="2" t="s">
        <v>10171</v>
      </c>
      <c r="B10099" s="2">
        <v>-0.6</v>
      </c>
    </row>
    <row r="10100" spans="1:2" x14ac:dyDescent="0.45">
      <c r="A10100" s="2" t="s">
        <v>10172</v>
      </c>
      <c r="B10100" s="2">
        <v>0</v>
      </c>
    </row>
    <row r="10101" spans="1:2" x14ac:dyDescent="0.45">
      <c r="A10101" s="2" t="s">
        <v>10173</v>
      </c>
      <c r="B10101" s="2">
        <v>0</v>
      </c>
    </row>
    <row r="10102" spans="1:2" x14ac:dyDescent="0.45">
      <c r="A10102" s="2" t="s">
        <v>10174</v>
      </c>
      <c r="B10102" s="2">
        <v>0</v>
      </c>
    </row>
    <row r="10103" spans="1:2" x14ac:dyDescent="0.45">
      <c r="A10103" s="2" t="s">
        <v>10175</v>
      </c>
      <c r="B10103" s="2">
        <v>-0.6</v>
      </c>
    </row>
    <row r="10104" spans="1:2" x14ac:dyDescent="0.45">
      <c r="A10104" s="2" t="s">
        <v>10176</v>
      </c>
      <c r="B10104" s="2">
        <v>0</v>
      </c>
    </row>
    <row r="10105" spans="1:2" x14ac:dyDescent="0.45">
      <c r="A10105" s="2" t="s">
        <v>10177</v>
      </c>
      <c r="B10105" s="2">
        <v>-0.1</v>
      </c>
    </row>
    <row r="10106" spans="1:2" x14ac:dyDescent="0.45">
      <c r="A10106" s="2" t="s">
        <v>10178</v>
      </c>
      <c r="B10106" s="2">
        <v>0</v>
      </c>
    </row>
    <row r="10107" spans="1:2" x14ac:dyDescent="0.45">
      <c r="A10107" s="2" t="s">
        <v>10179</v>
      </c>
      <c r="B10107" s="2">
        <v>0</v>
      </c>
    </row>
    <row r="10108" spans="1:2" x14ac:dyDescent="0.45">
      <c r="A10108" s="2" t="s">
        <v>10180</v>
      </c>
      <c r="B10108" s="2">
        <v>0</v>
      </c>
    </row>
    <row r="10109" spans="1:2" x14ac:dyDescent="0.45">
      <c r="A10109" s="2" t="s">
        <v>10181</v>
      </c>
      <c r="B10109" s="2">
        <v>0</v>
      </c>
    </row>
    <row r="10110" spans="1:2" x14ac:dyDescent="0.45">
      <c r="A10110" s="2" t="s">
        <v>10182</v>
      </c>
      <c r="B10110" s="2">
        <v>-0.2</v>
      </c>
    </row>
    <row r="10111" spans="1:2" x14ac:dyDescent="0.45">
      <c r="A10111" s="2" t="s">
        <v>10183</v>
      </c>
      <c r="B10111" s="2">
        <v>-0.2</v>
      </c>
    </row>
    <row r="10112" spans="1:2" x14ac:dyDescent="0.45">
      <c r="A10112" s="2" t="s">
        <v>10184</v>
      </c>
      <c r="B10112" s="2">
        <v>-0.2</v>
      </c>
    </row>
    <row r="10113" spans="1:2" x14ac:dyDescent="0.45">
      <c r="A10113" s="2" t="s">
        <v>10185</v>
      </c>
      <c r="B10113" s="2">
        <v>-0.2</v>
      </c>
    </row>
    <row r="10114" spans="1:2" x14ac:dyDescent="0.45">
      <c r="A10114" s="2" t="s">
        <v>10186</v>
      </c>
      <c r="B10114" s="2">
        <v>0.2</v>
      </c>
    </row>
    <row r="10115" spans="1:2" x14ac:dyDescent="0.45">
      <c r="A10115" s="2" t="s">
        <v>10187</v>
      </c>
      <c r="B10115" s="2">
        <v>0</v>
      </c>
    </row>
    <row r="10116" spans="1:2" x14ac:dyDescent="0.45">
      <c r="A10116" s="2" t="s">
        <v>10188</v>
      </c>
      <c r="B10116" s="2">
        <v>-0.999999999999999</v>
      </c>
    </row>
    <row r="10117" spans="1:2" x14ac:dyDescent="0.45">
      <c r="A10117" s="2" t="s">
        <v>10189</v>
      </c>
      <c r="B10117" s="2">
        <v>0</v>
      </c>
    </row>
    <row r="10118" spans="1:2" x14ac:dyDescent="0.45">
      <c r="A10118" s="2" t="s">
        <v>10190</v>
      </c>
      <c r="B10118" s="2">
        <v>0.2</v>
      </c>
    </row>
    <row r="10119" spans="1:2" x14ac:dyDescent="0.45">
      <c r="A10119" s="2" t="s">
        <v>10191</v>
      </c>
      <c r="B10119" s="2">
        <v>0</v>
      </c>
    </row>
    <row r="10120" spans="1:2" x14ac:dyDescent="0.45">
      <c r="A10120" s="2" t="s">
        <v>10192</v>
      </c>
      <c r="B10120" s="2">
        <v>-0.5</v>
      </c>
    </row>
    <row r="10121" spans="1:2" x14ac:dyDescent="0.45">
      <c r="A10121" s="2" t="s">
        <v>10193</v>
      </c>
      <c r="B10121" s="2">
        <v>0</v>
      </c>
    </row>
    <row r="10122" spans="1:2" x14ac:dyDescent="0.45">
      <c r="A10122" s="2" t="s">
        <v>10194</v>
      </c>
      <c r="B10122" s="2">
        <v>0</v>
      </c>
    </row>
    <row r="10123" spans="1:2" x14ac:dyDescent="0.45">
      <c r="A10123" s="2" t="s">
        <v>10195</v>
      </c>
      <c r="B10123" s="2">
        <v>0</v>
      </c>
    </row>
    <row r="10124" spans="1:2" x14ac:dyDescent="0.45">
      <c r="A10124" s="2" t="s">
        <v>10196</v>
      </c>
      <c r="B10124" s="2">
        <v>0</v>
      </c>
    </row>
    <row r="10125" spans="1:2" x14ac:dyDescent="0.45">
      <c r="A10125" s="2" t="s">
        <v>10197</v>
      </c>
      <c r="B10125" s="2">
        <v>0</v>
      </c>
    </row>
    <row r="10126" spans="1:2" x14ac:dyDescent="0.45">
      <c r="A10126" s="2" t="s">
        <v>10198</v>
      </c>
      <c r="B10126" s="2">
        <v>-0.2</v>
      </c>
    </row>
    <row r="10127" spans="1:2" x14ac:dyDescent="0.45">
      <c r="A10127" s="2" t="s">
        <v>10199</v>
      </c>
      <c r="B10127" s="2">
        <v>0</v>
      </c>
    </row>
    <row r="10128" spans="1:2" x14ac:dyDescent="0.45">
      <c r="A10128" s="2" t="s">
        <v>10200</v>
      </c>
      <c r="B10128" s="2">
        <v>0</v>
      </c>
    </row>
    <row r="10129" spans="1:2" x14ac:dyDescent="0.45">
      <c r="A10129" s="2" t="s">
        <v>10201</v>
      </c>
      <c r="B10129" s="2">
        <v>0</v>
      </c>
    </row>
    <row r="10130" spans="1:2" x14ac:dyDescent="0.45">
      <c r="A10130" s="2" t="s">
        <v>10202</v>
      </c>
      <c r="B10130" s="2">
        <v>-0.4</v>
      </c>
    </row>
    <row r="10131" spans="1:2" x14ac:dyDescent="0.45">
      <c r="A10131" s="2" t="s">
        <v>10203</v>
      </c>
      <c r="B10131" s="2">
        <v>0</v>
      </c>
    </row>
    <row r="10132" spans="1:2" x14ac:dyDescent="0.45">
      <c r="A10132" s="2" t="s">
        <v>10204</v>
      </c>
      <c r="B10132" s="2">
        <v>-0.2</v>
      </c>
    </row>
    <row r="10133" spans="1:2" x14ac:dyDescent="0.45">
      <c r="A10133" s="2" t="s">
        <v>10205</v>
      </c>
      <c r="B10133" s="2">
        <v>-0.2</v>
      </c>
    </row>
    <row r="10134" spans="1:2" x14ac:dyDescent="0.45">
      <c r="A10134" s="2" t="s">
        <v>10206</v>
      </c>
      <c r="B10134" s="2">
        <v>0</v>
      </c>
    </row>
    <row r="10135" spans="1:2" x14ac:dyDescent="0.45">
      <c r="A10135" s="2" t="s">
        <v>10207</v>
      </c>
      <c r="B10135" s="2">
        <v>0</v>
      </c>
    </row>
    <row r="10136" spans="1:2" x14ac:dyDescent="0.45">
      <c r="A10136" s="2" t="s">
        <v>10208</v>
      </c>
      <c r="B10136" s="2">
        <v>0</v>
      </c>
    </row>
    <row r="10137" spans="1:2" x14ac:dyDescent="0.45">
      <c r="A10137" s="2" t="s">
        <v>10209</v>
      </c>
      <c r="B10137" s="2">
        <v>-0.3</v>
      </c>
    </row>
    <row r="10138" spans="1:2" x14ac:dyDescent="0.45">
      <c r="A10138" s="2" t="s">
        <v>10210</v>
      </c>
      <c r="B10138" s="2">
        <v>0</v>
      </c>
    </row>
    <row r="10139" spans="1:2" x14ac:dyDescent="0.45">
      <c r="A10139" s="2" t="s">
        <v>10211</v>
      </c>
      <c r="B10139" s="2">
        <v>0</v>
      </c>
    </row>
    <row r="10140" spans="1:2" x14ac:dyDescent="0.45">
      <c r="A10140" s="2" t="s">
        <v>10212</v>
      </c>
      <c r="B10140" s="2">
        <v>0</v>
      </c>
    </row>
    <row r="10141" spans="1:2" x14ac:dyDescent="0.45">
      <c r="A10141" s="2" t="s">
        <v>10213</v>
      </c>
      <c r="B10141" s="2">
        <v>0</v>
      </c>
    </row>
    <row r="10142" spans="1:2" x14ac:dyDescent="0.45">
      <c r="A10142" s="2" t="s">
        <v>10214</v>
      </c>
      <c r="B10142" s="2">
        <v>-0.2</v>
      </c>
    </row>
    <row r="10143" spans="1:2" x14ac:dyDescent="0.45">
      <c r="A10143" s="2" t="s">
        <v>10215</v>
      </c>
      <c r="B10143" s="2">
        <v>-0.4</v>
      </c>
    </row>
    <row r="10144" spans="1:2" x14ac:dyDescent="0.45">
      <c r="A10144" s="2" t="s">
        <v>10216</v>
      </c>
      <c r="B10144" s="2">
        <v>0.3</v>
      </c>
    </row>
    <row r="10145" spans="1:2" x14ac:dyDescent="0.45">
      <c r="A10145" s="2" t="s">
        <v>10217</v>
      </c>
      <c r="B10145" s="2">
        <v>-0.2</v>
      </c>
    </row>
    <row r="10146" spans="1:2" x14ac:dyDescent="0.45">
      <c r="A10146" s="2" t="s">
        <v>10218</v>
      </c>
      <c r="B10146" s="2">
        <v>0</v>
      </c>
    </row>
    <row r="10147" spans="1:2" x14ac:dyDescent="0.45">
      <c r="A10147" s="2" t="s">
        <v>10219</v>
      </c>
      <c r="B10147" s="2">
        <v>0.3</v>
      </c>
    </row>
    <row r="10148" spans="1:2" x14ac:dyDescent="0.45">
      <c r="A10148" s="2" t="s">
        <v>10220</v>
      </c>
      <c r="B10148" s="2">
        <v>0</v>
      </c>
    </row>
    <row r="10149" spans="1:2" x14ac:dyDescent="0.45">
      <c r="A10149" s="2" t="s">
        <v>10221</v>
      </c>
      <c r="B10149" s="2">
        <v>0.3</v>
      </c>
    </row>
    <row r="10150" spans="1:2" x14ac:dyDescent="0.45">
      <c r="A10150" s="2" t="s">
        <v>10222</v>
      </c>
      <c r="B10150" s="2">
        <v>0</v>
      </c>
    </row>
    <row r="10151" spans="1:2" x14ac:dyDescent="0.45">
      <c r="A10151" s="2" t="s">
        <v>10223</v>
      </c>
      <c r="B10151" s="2">
        <v>0</v>
      </c>
    </row>
    <row r="10152" spans="1:2" x14ac:dyDescent="0.45">
      <c r="A10152" s="2" t="s">
        <v>10224</v>
      </c>
      <c r="B10152" s="2">
        <v>0</v>
      </c>
    </row>
    <row r="10153" spans="1:2" x14ac:dyDescent="0.45">
      <c r="A10153" s="2" t="s">
        <v>10225</v>
      </c>
      <c r="B10153" s="2">
        <v>0.1</v>
      </c>
    </row>
    <row r="10154" spans="1:2" x14ac:dyDescent="0.45">
      <c r="A10154" s="2" t="s">
        <v>10226</v>
      </c>
      <c r="B10154" s="2">
        <v>0</v>
      </c>
    </row>
    <row r="10155" spans="1:2" x14ac:dyDescent="0.45">
      <c r="A10155" s="2" t="s">
        <v>10227</v>
      </c>
      <c r="B10155" s="2">
        <v>0.2</v>
      </c>
    </row>
    <row r="10156" spans="1:2" x14ac:dyDescent="0.45">
      <c r="A10156" s="2" t="s">
        <v>10228</v>
      </c>
      <c r="B10156" s="2">
        <v>-0.2</v>
      </c>
    </row>
    <row r="10157" spans="1:2" x14ac:dyDescent="0.45">
      <c r="A10157" s="2" t="s">
        <v>10229</v>
      </c>
      <c r="B10157" s="2">
        <v>0.2</v>
      </c>
    </row>
    <row r="10158" spans="1:2" x14ac:dyDescent="0.45">
      <c r="A10158" s="2" t="s">
        <v>10230</v>
      </c>
      <c r="B10158" s="2">
        <v>0.3</v>
      </c>
    </row>
    <row r="10159" spans="1:2" x14ac:dyDescent="0.45">
      <c r="A10159" s="2" t="s">
        <v>10231</v>
      </c>
      <c r="B10159" s="2">
        <v>0</v>
      </c>
    </row>
    <row r="10160" spans="1:2" x14ac:dyDescent="0.45">
      <c r="A10160" s="2" t="s">
        <v>10232</v>
      </c>
      <c r="B10160" s="2">
        <v>-0.4</v>
      </c>
    </row>
    <row r="10161" spans="1:2" x14ac:dyDescent="0.45">
      <c r="A10161" s="2" t="s">
        <v>10233</v>
      </c>
      <c r="B10161" s="2">
        <v>-0.3</v>
      </c>
    </row>
    <row r="10162" spans="1:2" x14ac:dyDescent="0.45">
      <c r="A10162" s="2" t="s">
        <v>10234</v>
      </c>
      <c r="B10162" s="2">
        <v>0.2</v>
      </c>
    </row>
    <row r="10163" spans="1:2" x14ac:dyDescent="0.45">
      <c r="A10163" s="2" t="s">
        <v>10235</v>
      </c>
      <c r="B10163" s="2">
        <v>0</v>
      </c>
    </row>
    <row r="10164" spans="1:2" x14ac:dyDescent="0.45">
      <c r="A10164" s="2" t="s">
        <v>10236</v>
      </c>
      <c r="B10164" s="2">
        <v>0</v>
      </c>
    </row>
    <row r="10165" spans="1:2" x14ac:dyDescent="0.45">
      <c r="A10165" s="2" t="s">
        <v>10237</v>
      </c>
      <c r="B10165" s="2">
        <v>0</v>
      </c>
    </row>
    <row r="10166" spans="1:2" x14ac:dyDescent="0.45">
      <c r="A10166" s="2" t="s">
        <v>10238</v>
      </c>
      <c r="B10166" s="2">
        <v>0</v>
      </c>
    </row>
    <row r="10167" spans="1:2" x14ac:dyDescent="0.45">
      <c r="A10167" s="2" t="s">
        <v>10239</v>
      </c>
      <c r="B10167" s="2">
        <v>0</v>
      </c>
    </row>
    <row r="10168" spans="1:2" x14ac:dyDescent="0.45">
      <c r="A10168" s="2" t="s">
        <v>10240</v>
      </c>
      <c r="B10168" s="2">
        <v>-0.2</v>
      </c>
    </row>
    <row r="10169" spans="1:2" x14ac:dyDescent="0.45">
      <c r="A10169" s="2" t="s">
        <v>10241</v>
      </c>
      <c r="B10169" s="2">
        <v>-0.1</v>
      </c>
    </row>
    <row r="10170" spans="1:2" x14ac:dyDescent="0.45">
      <c r="A10170" s="2" t="s">
        <v>10242</v>
      </c>
      <c r="B10170" s="2">
        <v>-0.2</v>
      </c>
    </row>
    <row r="10171" spans="1:2" x14ac:dyDescent="0.45">
      <c r="A10171" s="2" t="s">
        <v>10243</v>
      </c>
      <c r="B10171" s="2">
        <v>0</v>
      </c>
    </row>
    <row r="10172" spans="1:2" x14ac:dyDescent="0.45">
      <c r="A10172" s="2" t="s">
        <v>10244</v>
      </c>
      <c r="B10172" s="2">
        <v>0</v>
      </c>
    </row>
    <row r="10173" spans="1:2" x14ac:dyDescent="0.45">
      <c r="A10173" s="2" t="s">
        <v>10245</v>
      </c>
      <c r="B10173" s="2">
        <v>0</v>
      </c>
    </row>
    <row r="10174" spans="1:2" x14ac:dyDescent="0.45">
      <c r="A10174" s="2" t="s">
        <v>10246</v>
      </c>
      <c r="B10174" s="2">
        <v>0.2</v>
      </c>
    </row>
    <row r="10175" spans="1:2" x14ac:dyDescent="0.45">
      <c r="A10175" s="2" t="s">
        <v>10247</v>
      </c>
      <c r="B10175" s="2">
        <v>-0.1</v>
      </c>
    </row>
    <row r="10176" spans="1:2" x14ac:dyDescent="0.45">
      <c r="A10176" s="2" t="s">
        <v>10248</v>
      </c>
      <c r="B10176" s="2">
        <v>0.2</v>
      </c>
    </row>
    <row r="10177" spans="1:2" x14ac:dyDescent="0.45">
      <c r="A10177" s="2" t="s">
        <v>10249</v>
      </c>
      <c r="B10177" s="2">
        <v>0.2</v>
      </c>
    </row>
    <row r="10178" spans="1:2" x14ac:dyDescent="0.45">
      <c r="A10178" s="2" t="s">
        <v>10250</v>
      </c>
      <c r="B10178" s="2">
        <v>-0.2</v>
      </c>
    </row>
    <row r="10179" spans="1:2" x14ac:dyDescent="0.45">
      <c r="A10179" s="2" t="s">
        <v>10251</v>
      </c>
      <c r="B10179" s="2">
        <v>0</v>
      </c>
    </row>
    <row r="10180" spans="1:2" x14ac:dyDescent="0.45">
      <c r="A10180" s="2" t="s">
        <v>10252</v>
      </c>
      <c r="B10180" s="2">
        <v>0</v>
      </c>
    </row>
    <row r="10181" spans="1:2" x14ac:dyDescent="0.45">
      <c r="A10181" s="2" t="s">
        <v>10253</v>
      </c>
      <c r="B10181" s="2">
        <v>0</v>
      </c>
    </row>
    <row r="10182" spans="1:2" x14ac:dyDescent="0.45">
      <c r="A10182" s="2" t="s">
        <v>10254</v>
      </c>
      <c r="B10182" s="2">
        <v>0.1</v>
      </c>
    </row>
    <row r="10183" spans="1:2" x14ac:dyDescent="0.45">
      <c r="A10183" s="2" t="s">
        <v>10255</v>
      </c>
      <c r="B10183" s="2">
        <v>0</v>
      </c>
    </row>
    <row r="10184" spans="1:2" x14ac:dyDescent="0.45">
      <c r="A10184" s="2" t="s">
        <v>10256</v>
      </c>
      <c r="B10184" s="2">
        <v>-0.1</v>
      </c>
    </row>
    <row r="10185" spans="1:2" x14ac:dyDescent="0.45">
      <c r="A10185" s="2" t="s">
        <v>10257</v>
      </c>
      <c r="B10185" s="2">
        <v>0</v>
      </c>
    </row>
    <row r="10186" spans="1:2" x14ac:dyDescent="0.45">
      <c r="A10186" s="2" t="s">
        <v>10258</v>
      </c>
      <c r="B10186" s="2">
        <v>-0.4</v>
      </c>
    </row>
    <row r="10187" spans="1:2" x14ac:dyDescent="0.45">
      <c r="A10187" s="2" t="s">
        <v>10259</v>
      </c>
      <c r="B10187" s="2">
        <v>0.2</v>
      </c>
    </row>
    <row r="10188" spans="1:2" x14ac:dyDescent="0.45">
      <c r="A10188" s="2" t="s">
        <v>10260</v>
      </c>
      <c r="B10188" s="2">
        <v>0.2</v>
      </c>
    </row>
    <row r="10189" spans="1:2" x14ac:dyDescent="0.45">
      <c r="A10189" s="2" t="s">
        <v>10261</v>
      </c>
      <c r="B10189" s="2">
        <v>0.2</v>
      </c>
    </row>
    <row r="10190" spans="1:2" x14ac:dyDescent="0.45">
      <c r="A10190" s="2" t="s">
        <v>10262</v>
      </c>
      <c r="B10190" s="2">
        <v>-0.5</v>
      </c>
    </row>
    <row r="10191" spans="1:2" x14ac:dyDescent="0.45">
      <c r="A10191" s="2" t="s">
        <v>10263</v>
      </c>
      <c r="B10191" s="2">
        <v>0</v>
      </c>
    </row>
    <row r="10192" spans="1:2" x14ac:dyDescent="0.45">
      <c r="A10192" s="2" t="s">
        <v>10264</v>
      </c>
      <c r="B10192" s="2">
        <v>-0.5</v>
      </c>
    </row>
    <row r="10193" spans="1:2" x14ac:dyDescent="0.45">
      <c r="A10193" s="2" t="s">
        <v>10265</v>
      </c>
      <c r="B10193" s="2">
        <v>0</v>
      </c>
    </row>
    <row r="10194" spans="1:2" x14ac:dyDescent="0.45">
      <c r="A10194" s="2" t="s">
        <v>10266</v>
      </c>
      <c r="B10194" s="2">
        <v>0</v>
      </c>
    </row>
    <row r="10195" spans="1:2" x14ac:dyDescent="0.45">
      <c r="A10195" s="2" t="s">
        <v>10267</v>
      </c>
      <c r="B10195" s="2">
        <v>0.2</v>
      </c>
    </row>
    <row r="10196" spans="1:2" x14ac:dyDescent="0.45">
      <c r="A10196" s="2" t="s">
        <v>10268</v>
      </c>
      <c r="B10196" s="2">
        <v>0</v>
      </c>
    </row>
    <row r="10197" spans="1:2" x14ac:dyDescent="0.45">
      <c r="A10197" s="2" t="s">
        <v>10269</v>
      </c>
      <c r="B10197" s="2">
        <v>0</v>
      </c>
    </row>
    <row r="10198" spans="1:2" x14ac:dyDescent="0.45">
      <c r="A10198" s="2" t="s">
        <v>10270</v>
      </c>
      <c r="B10198" s="2">
        <v>-0.2</v>
      </c>
    </row>
    <row r="10199" spans="1:2" x14ac:dyDescent="0.45">
      <c r="A10199" s="2" t="s">
        <v>10271</v>
      </c>
      <c r="B10199" s="2">
        <v>0.1</v>
      </c>
    </row>
    <row r="10200" spans="1:2" x14ac:dyDescent="0.45">
      <c r="A10200" s="2" t="s">
        <v>10272</v>
      </c>
      <c r="B10200" s="2">
        <v>0</v>
      </c>
    </row>
    <row r="10201" spans="1:2" x14ac:dyDescent="0.45">
      <c r="A10201" s="2" t="s">
        <v>10273</v>
      </c>
      <c r="B10201" s="2">
        <v>-0.2</v>
      </c>
    </row>
    <row r="10202" spans="1:2" x14ac:dyDescent="0.45">
      <c r="A10202" s="2" t="s">
        <v>10274</v>
      </c>
      <c r="B10202" s="2">
        <v>0</v>
      </c>
    </row>
    <row r="10203" spans="1:2" x14ac:dyDescent="0.45">
      <c r="A10203" s="2" t="s">
        <v>10275</v>
      </c>
      <c r="B10203" s="2">
        <v>0.2</v>
      </c>
    </row>
    <row r="10204" spans="1:2" x14ac:dyDescent="0.45">
      <c r="A10204" s="2" t="s">
        <v>10276</v>
      </c>
      <c r="B10204" s="2">
        <v>0</v>
      </c>
    </row>
    <row r="10205" spans="1:2" x14ac:dyDescent="0.45">
      <c r="A10205" s="2" t="s">
        <v>10277</v>
      </c>
      <c r="B10205" s="2">
        <v>0.1</v>
      </c>
    </row>
    <row r="10206" spans="1:2" x14ac:dyDescent="0.45">
      <c r="A10206" s="2" t="s">
        <v>10278</v>
      </c>
      <c r="B10206" s="2">
        <v>0</v>
      </c>
    </row>
    <row r="10207" spans="1:2" x14ac:dyDescent="0.45">
      <c r="A10207" s="2" t="s">
        <v>10279</v>
      </c>
      <c r="B10207" s="2">
        <v>-0.7</v>
      </c>
    </row>
    <row r="10208" spans="1:2" x14ac:dyDescent="0.45">
      <c r="A10208" s="2" t="s">
        <v>10280</v>
      </c>
      <c r="B10208" s="2">
        <v>-0.5</v>
      </c>
    </row>
    <row r="10209" spans="1:2" x14ac:dyDescent="0.45">
      <c r="A10209" s="2" t="s">
        <v>10281</v>
      </c>
      <c r="B10209" s="2">
        <v>-0.2</v>
      </c>
    </row>
    <row r="10210" spans="1:2" x14ac:dyDescent="0.45">
      <c r="A10210" s="2" t="s">
        <v>10282</v>
      </c>
      <c r="B10210" s="2">
        <v>-0.4</v>
      </c>
    </row>
    <row r="10211" spans="1:2" x14ac:dyDescent="0.45">
      <c r="A10211" s="2" t="s">
        <v>10283</v>
      </c>
      <c r="B10211" s="2">
        <v>-0.3</v>
      </c>
    </row>
    <row r="10212" spans="1:2" x14ac:dyDescent="0.45">
      <c r="A10212" s="2" t="s">
        <v>10284</v>
      </c>
      <c r="B10212" s="2">
        <v>-1</v>
      </c>
    </row>
    <row r="10213" spans="1:2" x14ac:dyDescent="0.45">
      <c r="A10213" s="2" t="s">
        <v>10285</v>
      </c>
      <c r="B10213" s="2">
        <v>0</v>
      </c>
    </row>
    <row r="10214" spans="1:2" x14ac:dyDescent="0.45">
      <c r="A10214" s="2" t="s">
        <v>10286</v>
      </c>
      <c r="B10214" s="2">
        <v>0</v>
      </c>
    </row>
    <row r="10215" spans="1:2" x14ac:dyDescent="0.45">
      <c r="A10215" s="2" t="s">
        <v>10287</v>
      </c>
      <c r="B10215" s="2">
        <v>-0.1</v>
      </c>
    </row>
    <row r="10216" spans="1:2" x14ac:dyDescent="0.45">
      <c r="A10216" s="2" t="s">
        <v>10288</v>
      </c>
      <c r="B10216" s="2">
        <v>0.2</v>
      </c>
    </row>
    <row r="10217" spans="1:2" x14ac:dyDescent="0.45">
      <c r="A10217" s="2" t="s">
        <v>10289</v>
      </c>
      <c r="B10217" s="2">
        <v>0</v>
      </c>
    </row>
    <row r="10218" spans="1:2" x14ac:dyDescent="0.45">
      <c r="A10218" s="2" t="s">
        <v>10290</v>
      </c>
      <c r="B10218" s="2">
        <v>0.2</v>
      </c>
    </row>
    <row r="10219" spans="1:2" x14ac:dyDescent="0.45">
      <c r="A10219" s="2" t="s">
        <v>10291</v>
      </c>
      <c r="B10219" s="2">
        <v>-0.5</v>
      </c>
    </row>
    <row r="10220" spans="1:2" x14ac:dyDescent="0.45">
      <c r="A10220" s="2" t="s">
        <v>10292</v>
      </c>
      <c r="B10220" s="2">
        <v>-0.5</v>
      </c>
    </row>
    <row r="10221" spans="1:2" x14ac:dyDescent="0.45">
      <c r="A10221" s="2" t="s">
        <v>10293</v>
      </c>
      <c r="B10221" s="2">
        <v>-0.2</v>
      </c>
    </row>
    <row r="10222" spans="1:2" x14ac:dyDescent="0.45">
      <c r="A10222" s="2" t="s">
        <v>10294</v>
      </c>
      <c r="B10222" s="2">
        <v>-0.2</v>
      </c>
    </row>
    <row r="10223" spans="1:2" x14ac:dyDescent="0.45">
      <c r="A10223" s="2" t="s">
        <v>10295</v>
      </c>
      <c r="B10223" s="2">
        <v>0.1</v>
      </c>
    </row>
    <row r="10224" spans="1:2" x14ac:dyDescent="0.45">
      <c r="A10224" s="2" t="s">
        <v>10296</v>
      </c>
      <c r="B10224" s="2">
        <v>-0.4</v>
      </c>
    </row>
    <row r="10225" spans="1:2" x14ac:dyDescent="0.45">
      <c r="A10225" s="2" t="s">
        <v>10297</v>
      </c>
      <c r="B10225" s="2">
        <v>0.2</v>
      </c>
    </row>
    <row r="10226" spans="1:2" x14ac:dyDescent="0.45">
      <c r="A10226" s="2" t="s">
        <v>10298</v>
      </c>
      <c r="B10226" s="2">
        <v>-0.2</v>
      </c>
    </row>
    <row r="10227" spans="1:2" x14ac:dyDescent="0.45">
      <c r="A10227" s="2" t="s">
        <v>10299</v>
      </c>
      <c r="B10227" s="2">
        <v>0</v>
      </c>
    </row>
    <row r="10228" spans="1:2" x14ac:dyDescent="0.45">
      <c r="A10228" s="2" t="s">
        <v>10300</v>
      </c>
      <c r="B10228" s="2">
        <v>0.4</v>
      </c>
    </row>
    <row r="10229" spans="1:2" x14ac:dyDescent="0.45">
      <c r="A10229" s="2" t="s">
        <v>10301</v>
      </c>
      <c r="B10229" s="2">
        <v>0.1</v>
      </c>
    </row>
    <row r="10230" spans="1:2" x14ac:dyDescent="0.45">
      <c r="A10230" s="2" t="s">
        <v>10302</v>
      </c>
      <c r="B10230" s="2">
        <v>-0.2</v>
      </c>
    </row>
    <row r="10231" spans="1:2" x14ac:dyDescent="0.45">
      <c r="A10231" s="2" t="s">
        <v>10303</v>
      </c>
      <c r="B10231" s="2">
        <v>0</v>
      </c>
    </row>
    <row r="10232" spans="1:2" x14ac:dyDescent="0.45">
      <c r="A10232" s="2" t="s">
        <v>10304</v>
      </c>
      <c r="B10232" s="2">
        <v>0</v>
      </c>
    </row>
    <row r="10233" spans="1:2" x14ac:dyDescent="0.45">
      <c r="A10233" s="2" t="s">
        <v>10305</v>
      </c>
      <c r="B10233" s="2">
        <v>0</v>
      </c>
    </row>
    <row r="10234" spans="1:2" x14ac:dyDescent="0.45">
      <c r="A10234" s="2" t="s">
        <v>10306</v>
      </c>
      <c r="B10234" s="2">
        <v>-0.2</v>
      </c>
    </row>
    <row r="10235" spans="1:2" x14ac:dyDescent="0.45">
      <c r="A10235" s="2" t="s">
        <v>10307</v>
      </c>
      <c r="B10235" s="2">
        <v>0</v>
      </c>
    </row>
    <row r="10236" spans="1:2" x14ac:dyDescent="0.45">
      <c r="A10236" s="2" t="s">
        <v>10308</v>
      </c>
      <c r="B10236" s="2">
        <v>0</v>
      </c>
    </row>
    <row r="10237" spans="1:2" x14ac:dyDescent="0.45">
      <c r="A10237" s="2" t="s">
        <v>10309</v>
      </c>
      <c r="B10237" s="2">
        <v>-0.3</v>
      </c>
    </row>
    <row r="10238" spans="1:2" x14ac:dyDescent="0.45">
      <c r="A10238" s="2" t="s">
        <v>10310</v>
      </c>
      <c r="B10238" s="2">
        <v>0</v>
      </c>
    </row>
    <row r="10239" spans="1:2" x14ac:dyDescent="0.45">
      <c r="A10239" s="2" t="s">
        <v>10311</v>
      </c>
      <c r="B10239" s="2">
        <v>-0.3</v>
      </c>
    </row>
    <row r="10240" spans="1:2" x14ac:dyDescent="0.45">
      <c r="A10240" s="2" t="s">
        <v>10312</v>
      </c>
      <c r="B10240" s="2">
        <v>0</v>
      </c>
    </row>
    <row r="10241" spans="1:2" x14ac:dyDescent="0.45">
      <c r="A10241" s="2" t="s">
        <v>10313</v>
      </c>
      <c r="B10241" s="2">
        <v>0.2</v>
      </c>
    </row>
    <row r="10242" spans="1:2" x14ac:dyDescent="0.45">
      <c r="A10242" s="2" t="s">
        <v>10314</v>
      </c>
      <c r="B10242" s="2">
        <v>0</v>
      </c>
    </row>
    <row r="10243" spans="1:2" x14ac:dyDescent="0.45">
      <c r="A10243" s="2" t="s">
        <v>10315</v>
      </c>
      <c r="B10243" s="2">
        <v>-0.2</v>
      </c>
    </row>
    <row r="10244" spans="1:2" x14ac:dyDescent="0.45">
      <c r="A10244" s="2" t="s">
        <v>10316</v>
      </c>
      <c r="B10244" s="2">
        <v>0</v>
      </c>
    </row>
    <row r="10245" spans="1:2" x14ac:dyDescent="0.45">
      <c r="A10245" s="2" t="s">
        <v>10317</v>
      </c>
      <c r="B10245" s="2">
        <v>-0.4</v>
      </c>
    </row>
    <row r="10246" spans="1:2" x14ac:dyDescent="0.45">
      <c r="A10246" s="2" t="s">
        <v>10318</v>
      </c>
      <c r="B10246" s="2">
        <v>0</v>
      </c>
    </row>
    <row r="10247" spans="1:2" x14ac:dyDescent="0.45">
      <c r="A10247" s="2" t="s">
        <v>10319</v>
      </c>
      <c r="B10247" s="2">
        <v>0</v>
      </c>
    </row>
    <row r="10248" spans="1:2" x14ac:dyDescent="0.45">
      <c r="A10248" s="2" t="s">
        <v>10320</v>
      </c>
      <c r="B10248" s="2">
        <v>-0.2</v>
      </c>
    </row>
    <row r="10249" spans="1:2" x14ac:dyDescent="0.45">
      <c r="A10249" s="2" t="s">
        <v>10321</v>
      </c>
      <c r="B10249" s="2">
        <v>0</v>
      </c>
    </row>
    <row r="10250" spans="1:2" x14ac:dyDescent="0.45">
      <c r="A10250" s="2" t="s">
        <v>10322</v>
      </c>
      <c r="B10250" s="2">
        <v>0</v>
      </c>
    </row>
    <row r="10251" spans="1:2" x14ac:dyDescent="0.45">
      <c r="A10251" s="2" t="s">
        <v>10323</v>
      </c>
      <c r="B10251" s="2">
        <v>0</v>
      </c>
    </row>
    <row r="10252" spans="1:2" x14ac:dyDescent="0.45">
      <c r="A10252" s="2" t="s">
        <v>10324</v>
      </c>
      <c r="B10252" s="2">
        <v>0.2</v>
      </c>
    </row>
    <row r="10253" spans="1:2" x14ac:dyDescent="0.45">
      <c r="A10253" s="2" t="s">
        <v>10325</v>
      </c>
      <c r="B10253" s="2">
        <v>0.5</v>
      </c>
    </row>
    <row r="10254" spans="1:2" x14ac:dyDescent="0.45">
      <c r="A10254" s="2" t="s">
        <v>10326</v>
      </c>
      <c r="B10254" s="2">
        <v>-0.3</v>
      </c>
    </row>
    <row r="10255" spans="1:2" x14ac:dyDescent="0.45">
      <c r="A10255" s="2" t="s">
        <v>10327</v>
      </c>
      <c r="B10255" s="2">
        <v>0</v>
      </c>
    </row>
    <row r="10256" spans="1:2" x14ac:dyDescent="0.45">
      <c r="A10256" s="2" t="s">
        <v>10328</v>
      </c>
      <c r="B10256" s="2">
        <v>0</v>
      </c>
    </row>
    <row r="10257" spans="1:2" x14ac:dyDescent="0.45">
      <c r="A10257" s="2" t="s">
        <v>10329</v>
      </c>
      <c r="B10257" s="2">
        <v>-0.2</v>
      </c>
    </row>
    <row r="10258" spans="1:2" x14ac:dyDescent="0.45">
      <c r="A10258" s="2" t="s">
        <v>10330</v>
      </c>
      <c r="B10258" s="2">
        <v>0</v>
      </c>
    </row>
    <row r="10259" spans="1:2" x14ac:dyDescent="0.45">
      <c r="A10259" s="2" t="s">
        <v>10331</v>
      </c>
      <c r="B10259" s="2">
        <v>-0.2</v>
      </c>
    </row>
    <row r="10260" spans="1:2" x14ac:dyDescent="0.45">
      <c r="A10260" s="2" t="s">
        <v>10332</v>
      </c>
      <c r="B10260" s="2">
        <v>0</v>
      </c>
    </row>
    <row r="10261" spans="1:2" x14ac:dyDescent="0.45">
      <c r="A10261" s="2" t="s">
        <v>10333</v>
      </c>
      <c r="B10261" s="2">
        <v>0</v>
      </c>
    </row>
    <row r="10262" spans="1:2" x14ac:dyDescent="0.45">
      <c r="A10262" s="2" t="s">
        <v>10334</v>
      </c>
      <c r="B10262" s="2">
        <v>0</v>
      </c>
    </row>
    <row r="10263" spans="1:2" x14ac:dyDescent="0.45">
      <c r="A10263" s="2" t="s">
        <v>10335</v>
      </c>
      <c r="B10263" s="2">
        <v>0</v>
      </c>
    </row>
    <row r="10264" spans="1:2" x14ac:dyDescent="0.45">
      <c r="A10264" s="2" t="s">
        <v>10336</v>
      </c>
      <c r="B10264" s="2">
        <v>0</v>
      </c>
    </row>
    <row r="10265" spans="1:2" x14ac:dyDescent="0.45">
      <c r="A10265" s="2" t="s">
        <v>10337</v>
      </c>
      <c r="B10265" s="2">
        <v>0.2</v>
      </c>
    </row>
    <row r="10266" spans="1:2" x14ac:dyDescent="0.45">
      <c r="A10266" s="2" t="s">
        <v>10338</v>
      </c>
      <c r="B10266" s="2">
        <v>0</v>
      </c>
    </row>
    <row r="10267" spans="1:2" x14ac:dyDescent="0.45">
      <c r="A10267" s="2" t="s">
        <v>10339</v>
      </c>
      <c r="B10267" s="2">
        <v>0</v>
      </c>
    </row>
    <row r="10268" spans="1:2" x14ac:dyDescent="0.45">
      <c r="A10268" s="2" t="s">
        <v>10340</v>
      </c>
      <c r="B10268" s="2">
        <v>0.1</v>
      </c>
    </row>
    <row r="10269" spans="1:2" x14ac:dyDescent="0.45">
      <c r="A10269" s="2" t="s">
        <v>10341</v>
      </c>
      <c r="B10269" s="2">
        <v>0</v>
      </c>
    </row>
    <row r="10270" spans="1:2" x14ac:dyDescent="0.45">
      <c r="A10270" s="2" t="s">
        <v>10342</v>
      </c>
      <c r="B10270" s="2">
        <v>-1.2999999999999901</v>
      </c>
    </row>
    <row r="10271" spans="1:2" x14ac:dyDescent="0.45">
      <c r="A10271" s="2" t="s">
        <v>10343</v>
      </c>
      <c r="B10271" s="2">
        <v>0</v>
      </c>
    </row>
    <row r="10272" spans="1:2" x14ac:dyDescent="0.45">
      <c r="A10272" s="2" t="s">
        <v>10344</v>
      </c>
      <c r="B10272" s="2">
        <v>0.3</v>
      </c>
    </row>
    <row r="10273" spans="1:2" x14ac:dyDescent="0.45">
      <c r="A10273" s="2" t="s">
        <v>10345</v>
      </c>
      <c r="B10273" s="2">
        <v>0.1</v>
      </c>
    </row>
    <row r="10274" spans="1:2" x14ac:dyDescent="0.45">
      <c r="A10274" s="2" t="s">
        <v>10346</v>
      </c>
      <c r="B10274" s="2">
        <v>0.1</v>
      </c>
    </row>
    <row r="10275" spans="1:2" x14ac:dyDescent="0.45">
      <c r="A10275" s="2" t="s">
        <v>10347</v>
      </c>
      <c r="B10275" s="2">
        <v>0.3</v>
      </c>
    </row>
    <row r="10276" spans="1:2" x14ac:dyDescent="0.45">
      <c r="A10276" s="2" t="s">
        <v>10348</v>
      </c>
      <c r="B10276" s="2">
        <v>0</v>
      </c>
    </row>
    <row r="10277" spans="1:2" x14ac:dyDescent="0.45">
      <c r="A10277" s="2" t="s">
        <v>10349</v>
      </c>
      <c r="B10277" s="2">
        <v>0</v>
      </c>
    </row>
    <row r="10278" spans="1:2" x14ac:dyDescent="0.45">
      <c r="A10278" s="2" t="s">
        <v>10350</v>
      </c>
      <c r="B10278" s="2">
        <v>0</v>
      </c>
    </row>
    <row r="10279" spans="1:2" x14ac:dyDescent="0.45">
      <c r="A10279" s="2" t="s">
        <v>10351</v>
      </c>
      <c r="B10279" s="2">
        <v>0.2</v>
      </c>
    </row>
    <row r="10280" spans="1:2" x14ac:dyDescent="0.45">
      <c r="A10280" s="2" t="s">
        <v>10352</v>
      </c>
      <c r="B10280" s="2">
        <v>0</v>
      </c>
    </row>
    <row r="10281" spans="1:2" x14ac:dyDescent="0.45">
      <c r="A10281" s="2" t="s">
        <v>10353</v>
      </c>
      <c r="B10281" s="2">
        <v>-0.4</v>
      </c>
    </row>
    <row r="10282" spans="1:2" x14ac:dyDescent="0.45">
      <c r="A10282" s="2" t="s">
        <v>10354</v>
      </c>
      <c r="B10282" s="2">
        <v>0</v>
      </c>
    </row>
    <row r="10283" spans="1:2" x14ac:dyDescent="0.45">
      <c r="A10283" s="2" t="s">
        <v>10355</v>
      </c>
      <c r="B10283" s="2">
        <v>0</v>
      </c>
    </row>
    <row r="10284" spans="1:2" x14ac:dyDescent="0.45">
      <c r="A10284" s="2" t="s">
        <v>10356</v>
      </c>
      <c r="B10284" s="2">
        <v>0</v>
      </c>
    </row>
    <row r="10285" spans="1:2" x14ac:dyDescent="0.45">
      <c r="A10285" s="2" t="s">
        <v>10357</v>
      </c>
      <c r="B10285" s="2">
        <v>-1.2</v>
      </c>
    </row>
    <row r="10286" spans="1:2" x14ac:dyDescent="0.45">
      <c r="A10286" s="2" t="s">
        <v>10358</v>
      </c>
      <c r="B10286" s="2">
        <v>0</v>
      </c>
    </row>
    <row r="10287" spans="1:2" x14ac:dyDescent="0.45">
      <c r="A10287" s="2" t="s">
        <v>10359</v>
      </c>
      <c r="B10287" s="2">
        <v>0</v>
      </c>
    </row>
    <row r="10288" spans="1:2" x14ac:dyDescent="0.45">
      <c r="A10288" s="2" t="s">
        <v>10360</v>
      </c>
      <c r="B10288" s="2">
        <v>0</v>
      </c>
    </row>
    <row r="10289" spans="1:2" x14ac:dyDescent="0.45">
      <c r="A10289" s="2" t="s">
        <v>10361</v>
      </c>
      <c r="B10289" s="2">
        <v>0</v>
      </c>
    </row>
    <row r="10290" spans="1:2" x14ac:dyDescent="0.45">
      <c r="A10290" s="2" t="s">
        <v>10362</v>
      </c>
      <c r="B10290" s="2">
        <v>0</v>
      </c>
    </row>
    <row r="10291" spans="1:2" x14ac:dyDescent="0.45">
      <c r="A10291" s="2" t="s">
        <v>10363</v>
      </c>
      <c r="B10291" s="2">
        <v>0</v>
      </c>
    </row>
    <row r="10292" spans="1:2" x14ac:dyDescent="0.45">
      <c r="A10292" s="2" t="s">
        <v>10364</v>
      </c>
      <c r="B10292" s="2">
        <v>0</v>
      </c>
    </row>
    <row r="10293" spans="1:2" x14ac:dyDescent="0.45">
      <c r="A10293" s="2" t="s">
        <v>10365</v>
      </c>
      <c r="B10293" s="2">
        <v>0</v>
      </c>
    </row>
    <row r="10294" spans="1:2" x14ac:dyDescent="0.45">
      <c r="A10294" s="2" t="s">
        <v>10366</v>
      </c>
      <c r="B10294" s="2">
        <v>0.3</v>
      </c>
    </row>
    <row r="10295" spans="1:2" x14ac:dyDescent="0.45">
      <c r="A10295" s="2" t="s">
        <v>10367</v>
      </c>
      <c r="B10295" s="2">
        <v>0</v>
      </c>
    </row>
    <row r="10296" spans="1:2" x14ac:dyDescent="0.45">
      <c r="A10296" s="2" t="s">
        <v>10368</v>
      </c>
      <c r="B10296" s="2">
        <v>0</v>
      </c>
    </row>
    <row r="10297" spans="1:2" x14ac:dyDescent="0.45">
      <c r="A10297" s="2" t="s">
        <v>10369</v>
      </c>
      <c r="B10297" s="2">
        <v>-0.4</v>
      </c>
    </row>
    <row r="10298" spans="1:2" x14ac:dyDescent="0.45">
      <c r="A10298" s="2" t="s">
        <v>10370</v>
      </c>
      <c r="B10298" s="2">
        <v>-0.4</v>
      </c>
    </row>
    <row r="10299" spans="1:2" x14ac:dyDescent="0.45">
      <c r="A10299" s="2" t="s">
        <v>10371</v>
      </c>
      <c r="B10299" s="2">
        <v>0</v>
      </c>
    </row>
    <row r="10300" spans="1:2" x14ac:dyDescent="0.45">
      <c r="A10300" s="2" t="s">
        <v>10372</v>
      </c>
      <c r="B10300" s="2">
        <v>0</v>
      </c>
    </row>
    <row r="10301" spans="1:2" x14ac:dyDescent="0.45">
      <c r="A10301" s="2" t="s">
        <v>10373</v>
      </c>
      <c r="B10301" s="2">
        <v>-0.4</v>
      </c>
    </row>
    <row r="10302" spans="1:2" x14ac:dyDescent="0.45">
      <c r="A10302" s="2" t="s">
        <v>10374</v>
      </c>
      <c r="B10302" s="2">
        <v>0</v>
      </c>
    </row>
    <row r="10303" spans="1:2" x14ac:dyDescent="0.45">
      <c r="A10303" s="2" t="s">
        <v>10375</v>
      </c>
      <c r="B10303" s="2">
        <v>0</v>
      </c>
    </row>
    <row r="10304" spans="1:2" x14ac:dyDescent="0.45">
      <c r="A10304" s="2" t="s">
        <v>10376</v>
      </c>
      <c r="B10304" s="2">
        <v>-2.7</v>
      </c>
    </row>
    <row r="10305" spans="1:2" x14ac:dyDescent="0.45">
      <c r="A10305" s="2" t="s">
        <v>10377</v>
      </c>
      <c r="B10305" s="2">
        <v>0</v>
      </c>
    </row>
    <row r="10306" spans="1:2" x14ac:dyDescent="0.45">
      <c r="A10306" s="2" t="s">
        <v>10378</v>
      </c>
      <c r="B10306" s="2">
        <v>-0.3</v>
      </c>
    </row>
    <row r="10307" spans="1:2" x14ac:dyDescent="0.45">
      <c r="A10307" s="2" t="s">
        <v>10379</v>
      </c>
      <c r="B10307" s="2">
        <v>-0.4</v>
      </c>
    </row>
    <row r="10308" spans="1:2" x14ac:dyDescent="0.45">
      <c r="A10308" s="2" t="s">
        <v>10380</v>
      </c>
      <c r="B10308" s="2">
        <v>0</v>
      </c>
    </row>
    <row r="10309" spans="1:2" x14ac:dyDescent="0.45">
      <c r="A10309" s="2" t="s">
        <v>10381</v>
      </c>
      <c r="B10309" s="2">
        <v>0</v>
      </c>
    </row>
    <row r="10310" spans="1:2" x14ac:dyDescent="0.45">
      <c r="A10310" s="2" t="s">
        <v>10382</v>
      </c>
      <c r="B10310" s="2">
        <v>0</v>
      </c>
    </row>
    <row r="10311" spans="1:2" x14ac:dyDescent="0.45">
      <c r="A10311" s="2" t="s">
        <v>10383</v>
      </c>
      <c r="B10311" s="2">
        <v>0</v>
      </c>
    </row>
    <row r="10312" spans="1:2" x14ac:dyDescent="0.45">
      <c r="A10312" s="2" t="s">
        <v>10384</v>
      </c>
      <c r="B10312" s="2">
        <v>0</v>
      </c>
    </row>
    <row r="10313" spans="1:2" x14ac:dyDescent="0.45">
      <c r="A10313" s="2" t="s">
        <v>10385</v>
      </c>
      <c r="B10313" s="2">
        <v>0</v>
      </c>
    </row>
    <row r="10314" spans="1:2" x14ac:dyDescent="0.45">
      <c r="A10314" s="2" t="s">
        <v>10386</v>
      </c>
      <c r="B10314" s="2">
        <v>0.2</v>
      </c>
    </row>
    <row r="10315" spans="1:2" x14ac:dyDescent="0.45">
      <c r="A10315" s="2" t="s">
        <v>10387</v>
      </c>
      <c r="B10315" s="2">
        <v>-1.5</v>
      </c>
    </row>
    <row r="10316" spans="1:2" x14ac:dyDescent="0.45">
      <c r="A10316" s="2" t="s">
        <v>10388</v>
      </c>
      <c r="B10316" s="2">
        <v>0</v>
      </c>
    </row>
    <row r="10317" spans="1:2" x14ac:dyDescent="0.45">
      <c r="A10317" s="2" t="s">
        <v>10389</v>
      </c>
      <c r="B10317" s="2">
        <v>0</v>
      </c>
    </row>
    <row r="10318" spans="1:2" x14ac:dyDescent="0.45">
      <c r="A10318" s="2" t="s">
        <v>10390</v>
      </c>
      <c r="B10318" s="2">
        <v>0</v>
      </c>
    </row>
    <row r="10319" spans="1:2" x14ac:dyDescent="0.45">
      <c r="A10319" s="2" t="s">
        <v>10391</v>
      </c>
      <c r="B10319" s="2">
        <v>0</v>
      </c>
    </row>
    <row r="10320" spans="1:2" x14ac:dyDescent="0.45">
      <c r="A10320" s="2" t="s">
        <v>10392</v>
      </c>
      <c r="B10320" s="2">
        <v>0.2</v>
      </c>
    </row>
    <row r="10321" spans="1:2" x14ac:dyDescent="0.45">
      <c r="A10321" s="2" t="s">
        <v>10393</v>
      </c>
      <c r="B10321" s="2">
        <v>0.1</v>
      </c>
    </row>
    <row r="10322" spans="1:2" x14ac:dyDescent="0.45">
      <c r="A10322" s="2" t="s">
        <v>10394</v>
      </c>
      <c r="B10322" s="2">
        <v>0.8</v>
      </c>
    </row>
    <row r="10323" spans="1:2" x14ac:dyDescent="0.45">
      <c r="A10323" s="2" t="s">
        <v>10395</v>
      </c>
      <c r="B10323" s="2">
        <v>0.2</v>
      </c>
    </row>
    <row r="10324" spans="1:2" x14ac:dyDescent="0.45">
      <c r="A10324" s="2" t="s">
        <v>10396</v>
      </c>
      <c r="B10324" s="2">
        <v>0</v>
      </c>
    </row>
    <row r="10325" spans="1:2" x14ac:dyDescent="0.45">
      <c r="A10325" s="2" t="s">
        <v>10397</v>
      </c>
      <c r="B10325" s="2">
        <v>0.2</v>
      </c>
    </row>
    <row r="10326" spans="1:2" x14ac:dyDescent="0.45">
      <c r="A10326" s="2" t="s">
        <v>10398</v>
      </c>
      <c r="B10326" s="2">
        <v>-0.2</v>
      </c>
    </row>
    <row r="10327" spans="1:2" x14ac:dyDescent="0.45">
      <c r="A10327" s="2" t="s">
        <v>10399</v>
      </c>
      <c r="B10327" s="2">
        <v>0</v>
      </c>
    </row>
    <row r="10328" spans="1:2" x14ac:dyDescent="0.45">
      <c r="A10328" s="2" t="s">
        <v>10400</v>
      </c>
      <c r="B10328" s="2">
        <v>-0.1</v>
      </c>
    </row>
    <row r="10329" spans="1:2" x14ac:dyDescent="0.45">
      <c r="A10329" s="2" t="s">
        <v>10401</v>
      </c>
      <c r="B10329" s="2">
        <v>0</v>
      </c>
    </row>
    <row r="10330" spans="1:2" x14ac:dyDescent="0.45">
      <c r="A10330" s="2" t="s">
        <v>10402</v>
      </c>
      <c r="B10330" s="2">
        <v>0.3</v>
      </c>
    </row>
    <row r="10331" spans="1:2" x14ac:dyDescent="0.45">
      <c r="A10331" s="2" t="s">
        <v>10403</v>
      </c>
      <c r="B10331" s="2">
        <v>0</v>
      </c>
    </row>
    <row r="10332" spans="1:2" x14ac:dyDescent="0.45">
      <c r="A10332" s="2" t="s">
        <v>10404</v>
      </c>
      <c r="B10332" s="2">
        <v>-0.2</v>
      </c>
    </row>
    <row r="10333" spans="1:2" x14ac:dyDescent="0.45">
      <c r="A10333" s="2" t="s">
        <v>10405</v>
      </c>
      <c r="B10333" s="2">
        <v>0</v>
      </c>
    </row>
    <row r="10334" spans="1:2" x14ac:dyDescent="0.45">
      <c r="A10334" s="2" t="s">
        <v>10406</v>
      </c>
      <c r="B10334" s="2">
        <v>0</v>
      </c>
    </row>
    <row r="10335" spans="1:2" x14ac:dyDescent="0.45">
      <c r="A10335" s="2" t="s">
        <v>10407</v>
      </c>
      <c r="B10335" s="2">
        <v>0</v>
      </c>
    </row>
    <row r="10336" spans="1:2" x14ac:dyDescent="0.45">
      <c r="A10336" s="2" t="s">
        <v>10408</v>
      </c>
      <c r="B10336" s="2">
        <v>0.4</v>
      </c>
    </row>
    <row r="10337" spans="1:2" x14ac:dyDescent="0.45">
      <c r="A10337" s="2" t="s">
        <v>10409</v>
      </c>
      <c r="B10337" s="2">
        <v>0</v>
      </c>
    </row>
    <row r="10338" spans="1:2" x14ac:dyDescent="0.45">
      <c r="A10338" s="2" t="s">
        <v>10410</v>
      </c>
      <c r="B10338" s="2">
        <v>-0.1</v>
      </c>
    </row>
    <row r="10339" spans="1:2" x14ac:dyDescent="0.45">
      <c r="A10339" s="2" t="s">
        <v>10411</v>
      </c>
      <c r="B10339" s="2">
        <v>0</v>
      </c>
    </row>
    <row r="10340" spans="1:2" x14ac:dyDescent="0.45">
      <c r="A10340" s="2" t="s">
        <v>10412</v>
      </c>
      <c r="B10340" s="2">
        <v>0</v>
      </c>
    </row>
    <row r="10341" spans="1:2" x14ac:dyDescent="0.45">
      <c r="A10341" s="2" t="s">
        <v>10413</v>
      </c>
      <c r="B10341" s="2">
        <v>-0.2</v>
      </c>
    </row>
    <row r="10342" spans="1:2" x14ac:dyDescent="0.45">
      <c r="A10342" s="2" t="s">
        <v>10414</v>
      </c>
      <c r="B10342" s="2">
        <v>0.2</v>
      </c>
    </row>
    <row r="10343" spans="1:2" x14ac:dyDescent="0.45">
      <c r="A10343" s="2" t="s">
        <v>10415</v>
      </c>
      <c r="B10343" s="2">
        <v>0</v>
      </c>
    </row>
    <row r="10344" spans="1:2" x14ac:dyDescent="0.45">
      <c r="A10344" s="2" t="s">
        <v>10416</v>
      </c>
      <c r="B10344" s="2">
        <v>0.3</v>
      </c>
    </row>
    <row r="10345" spans="1:2" x14ac:dyDescent="0.45">
      <c r="A10345" s="2" t="s">
        <v>10417</v>
      </c>
      <c r="B10345" s="2">
        <v>0</v>
      </c>
    </row>
    <row r="10346" spans="1:2" x14ac:dyDescent="0.45">
      <c r="A10346" s="2" t="s">
        <v>10418</v>
      </c>
      <c r="B10346" s="2">
        <v>0</v>
      </c>
    </row>
    <row r="10347" spans="1:2" x14ac:dyDescent="0.45">
      <c r="A10347" s="2" t="s">
        <v>10419</v>
      </c>
      <c r="B10347" s="2">
        <v>-0.2</v>
      </c>
    </row>
    <row r="10348" spans="1:2" x14ac:dyDescent="0.45">
      <c r="A10348" s="2" t="s">
        <v>10420</v>
      </c>
      <c r="B10348" s="2">
        <v>-0.4</v>
      </c>
    </row>
    <row r="10349" spans="1:2" x14ac:dyDescent="0.45">
      <c r="A10349" s="2" t="s">
        <v>10421</v>
      </c>
      <c r="B10349" s="2">
        <v>-0.1</v>
      </c>
    </row>
    <row r="10350" spans="1:2" x14ac:dyDescent="0.45">
      <c r="A10350" s="2" t="s">
        <v>10422</v>
      </c>
      <c r="B10350" s="2">
        <v>0</v>
      </c>
    </row>
    <row r="10351" spans="1:2" x14ac:dyDescent="0.45">
      <c r="A10351" s="2" t="s">
        <v>10423</v>
      </c>
      <c r="B10351" s="2">
        <v>-0.4</v>
      </c>
    </row>
    <row r="10352" spans="1:2" x14ac:dyDescent="0.45">
      <c r="A10352" s="2" t="s">
        <v>10424</v>
      </c>
      <c r="B10352" s="2">
        <v>0</v>
      </c>
    </row>
    <row r="10353" spans="1:2" x14ac:dyDescent="0.45">
      <c r="A10353" s="2" t="s">
        <v>10425</v>
      </c>
      <c r="B10353" s="2">
        <v>0</v>
      </c>
    </row>
    <row r="10354" spans="1:2" x14ac:dyDescent="0.45">
      <c r="A10354" s="2" t="s">
        <v>10426</v>
      </c>
      <c r="B10354" s="2">
        <v>0.2</v>
      </c>
    </row>
    <row r="10355" spans="1:2" x14ac:dyDescent="0.45">
      <c r="A10355" s="2" t="s">
        <v>10427</v>
      </c>
      <c r="B10355" s="2">
        <v>0.1</v>
      </c>
    </row>
    <row r="10356" spans="1:2" x14ac:dyDescent="0.45">
      <c r="A10356" s="2" t="s">
        <v>10428</v>
      </c>
      <c r="B10356" s="2">
        <v>0</v>
      </c>
    </row>
    <row r="10357" spans="1:2" x14ac:dyDescent="0.45">
      <c r="A10357" s="2" t="s">
        <v>10429</v>
      </c>
      <c r="B10357" s="2">
        <v>0</v>
      </c>
    </row>
    <row r="10358" spans="1:2" x14ac:dyDescent="0.45">
      <c r="A10358" s="2" t="s">
        <v>10430</v>
      </c>
      <c r="B10358" s="2">
        <v>0</v>
      </c>
    </row>
    <row r="10359" spans="1:2" x14ac:dyDescent="0.45">
      <c r="A10359" s="2" t="s">
        <v>10431</v>
      </c>
      <c r="B10359" s="2">
        <v>0.2</v>
      </c>
    </row>
    <row r="10360" spans="1:2" x14ac:dyDescent="0.45">
      <c r="A10360" s="2" t="s">
        <v>10432</v>
      </c>
      <c r="B10360" s="2">
        <v>-0.4</v>
      </c>
    </row>
    <row r="10361" spans="1:2" x14ac:dyDescent="0.45">
      <c r="A10361" s="2" t="s">
        <v>10433</v>
      </c>
      <c r="B10361" s="2">
        <v>0</v>
      </c>
    </row>
    <row r="10362" spans="1:2" x14ac:dyDescent="0.45">
      <c r="A10362" s="2" t="s">
        <v>10434</v>
      </c>
      <c r="B10362" s="2">
        <v>0</v>
      </c>
    </row>
    <row r="10363" spans="1:2" x14ac:dyDescent="0.45">
      <c r="A10363" s="2" t="s">
        <v>10435</v>
      </c>
      <c r="B10363" s="2">
        <v>0</v>
      </c>
    </row>
    <row r="10364" spans="1:2" x14ac:dyDescent="0.45">
      <c r="A10364" s="2" t="s">
        <v>10436</v>
      </c>
      <c r="B10364" s="2">
        <v>-0.4</v>
      </c>
    </row>
    <row r="10365" spans="1:2" x14ac:dyDescent="0.45">
      <c r="A10365" s="2" t="s">
        <v>10437</v>
      </c>
      <c r="B10365" s="2">
        <v>-0.2</v>
      </c>
    </row>
    <row r="10366" spans="1:2" x14ac:dyDescent="0.45">
      <c r="A10366" s="2" t="s">
        <v>10438</v>
      </c>
      <c r="B10366" s="2">
        <v>0</v>
      </c>
    </row>
    <row r="10367" spans="1:2" x14ac:dyDescent="0.45">
      <c r="A10367" s="2" t="s">
        <v>10439</v>
      </c>
      <c r="B10367" s="2">
        <v>0</v>
      </c>
    </row>
    <row r="10368" spans="1:2" x14ac:dyDescent="0.45">
      <c r="A10368" s="2" t="s">
        <v>10440</v>
      </c>
      <c r="B10368" s="2">
        <v>0</v>
      </c>
    </row>
    <row r="10369" spans="1:2" x14ac:dyDescent="0.45">
      <c r="A10369" s="2" t="s">
        <v>10441</v>
      </c>
      <c r="B10369" s="2">
        <v>9.9999999999999895E-2</v>
      </c>
    </row>
    <row r="10370" spans="1:2" x14ac:dyDescent="0.45">
      <c r="A10370" s="2" t="s">
        <v>10442</v>
      </c>
      <c r="B10370" s="2">
        <v>0.2</v>
      </c>
    </row>
    <row r="10371" spans="1:2" x14ac:dyDescent="0.45">
      <c r="A10371" s="2" t="s">
        <v>10443</v>
      </c>
      <c r="B10371" s="2">
        <v>0</v>
      </c>
    </row>
    <row r="10372" spans="1:2" x14ac:dyDescent="0.45">
      <c r="A10372" s="2" t="s">
        <v>10444</v>
      </c>
      <c r="B10372" s="2">
        <v>0</v>
      </c>
    </row>
    <row r="10373" spans="1:2" x14ac:dyDescent="0.45">
      <c r="A10373" s="2" t="s">
        <v>10445</v>
      </c>
      <c r="B10373" s="2">
        <v>-0.4</v>
      </c>
    </row>
    <row r="10374" spans="1:2" x14ac:dyDescent="0.45">
      <c r="A10374" s="2" t="s">
        <v>10446</v>
      </c>
      <c r="B10374" s="2">
        <v>-0.2</v>
      </c>
    </row>
    <row r="10375" spans="1:2" x14ac:dyDescent="0.45">
      <c r="A10375" s="2" t="s">
        <v>10447</v>
      </c>
      <c r="B10375" s="2">
        <v>-0.1</v>
      </c>
    </row>
    <row r="10376" spans="1:2" x14ac:dyDescent="0.45">
      <c r="A10376" s="2" t="s">
        <v>10448</v>
      </c>
      <c r="B10376" s="2">
        <v>0</v>
      </c>
    </row>
    <row r="10377" spans="1:2" x14ac:dyDescent="0.45">
      <c r="A10377" s="2" t="s">
        <v>10449</v>
      </c>
      <c r="B10377" s="2">
        <v>0</v>
      </c>
    </row>
    <row r="10378" spans="1:2" x14ac:dyDescent="0.45">
      <c r="A10378" s="2" t="s">
        <v>10450</v>
      </c>
      <c r="B10378" s="2">
        <v>-0.2</v>
      </c>
    </row>
    <row r="10379" spans="1:2" x14ac:dyDescent="0.45">
      <c r="A10379" s="2" t="s">
        <v>10451</v>
      </c>
      <c r="B10379" s="2">
        <v>-0.2</v>
      </c>
    </row>
    <row r="10380" spans="1:2" x14ac:dyDescent="0.45">
      <c r="A10380" s="2" t="s">
        <v>10452</v>
      </c>
      <c r="B10380" s="2">
        <v>-0.2</v>
      </c>
    </row>
    <row r="10381" spans="1:2" x14ac:dyDescent="0.45">
      <c r="A10381" s="2" t="s">
        <v>10453</v>
      </c>
      <c r="B10381" s="2">
        <v>9.9999999999999895E-2</v>
      </c>
    </row>
    <row r="10382" spans="1:2" x14ac:dyDescent="0.45">
      <c r="A10382" s="2" t="s">
        <v>10454</v>
      </c>
      <c r="B10382" s="2">
        <v>0.2</v>
      </c>
    </row>
    <row r="10383" spans="1:2" x14ac:dyDescent="0.45">
      <c r="A10383" s="2" t="s">
        <v>10455</v>
      </c>
      <c r="B10383" s="2">
        <v>-1.2</v>
      </c>
    </row>
    <row r="10384" spans="1:2" x14ac:dyDescent="0.45">
      <c r="A10384" s="2" t="s">
        <v>10456</v>
      </c>
      <c r="B10384" s="2">
        <v>0</v>
      </c>
    </row>
    <row r="10385" spans="1:2" x14ac:dyDescent="0.45">
      <c r="A10385" s="2" t="s">
        <v>10457</v>
      </c>
      <c r="B10385" s="2">
        <v>0</v>
      </c>
    </row>
    <row r="10386" spans="1:2" x14ac:dyDescent="0.45">
      <c r="A10386" s="2" t="s">
        <v>10458</v>
      </c>
      <c r="B10386" s="2">
        <v>-0.2</v>
      </c>
    </row>
    <row r="10387" spans="1:2" x14ac:dyDescent="0.45">
      <c r="A10387" s="2" t="s">
        <v>10459</v>
      </c>
      <c r="B10387" s="2">
        <v>-0.2</v>
      </c>
    </row>
    <row r="10388" spans="1:2" x14ac:dyDescent="0.45">
      <c r="A10388" s="2" t="s">
        <v>10460</v>
      </c>
      <c r="B10388" s="2">
        <v>-0.3</v>
      </c>
    </row>
    <row r="10389" spans="1:2" x14ac:dyDescent="0.45">
      <c r="A10389" s="2" t="s">
        <v>10461</v>
      </c>
      <c r="B10389" s="2">
        <v>0</v>
      </c>
    </row>
    <row r="10390" spans="1:2" x14ac:dyDescent="0.45">
      <c r="A10390" s="2" t="s">
        <v>10462</v>
      </c>
      <c r="B10390" s="2">
        <v>-0.3</v>
      </c>
    </row>
    <row r="10391" spans="1:2" x14ac:dyDescent="0.45">
      <c r="A10391" s="2" t="s">
        <v>10463</v>
      </c>
      <c r="B10391" s="2">
        <v>0</v>
      </c>
    </row>
    <row r="10392" spans="1:2" x14ac:dyDescent="0.45">
      <c r="A10392" s="2" t="s">
        <v>10464</v>
      </c>
      <c r="B10392" s="2">
        <v>0.2</v>
      </c>
    </row>
    <row r="10393" spans="1:2" x14ac:dyDescent="0.45">
      <c r="A10393" s="2" t="s">
        <v>10465</v>
      </c>
      <c r="B10393" s="2">
        <v>-0.2</v>
      </c>
    </row>
    <row r="10394" spans="1:2" x14ac:dyDescent="0.45">
      <c r="A10394" s="2" t="s">
        <v>10466</v>
      </c>
      <c r="B10394" s="2">
        <v>0.2</v>
      </c>
    </row>
    <row r="10395" spans="1:2" x14ac:dyDescent="0.45">
      <c r="A10395" s="2" t="s">
        <v>10467</v>
      </c>
      <c r="B10395" s="2">
        <v>0</v>
      </c>
    </row>
    <row r="10396" spans="1:2" x14ac:dyDescent="0.45">
      <c r="A10396" s="2" t="s">
        <v>10468</v>
      </c>
      <c r="B10396" s="2">
        <v>-0.1</v>
      </c>
    </row>
    <row r="10397" spans="1:2" x14ac:dyDescent="0.45">
      <c r="A10397" s="2" t="s">
        <v>10469</v>
      </c>
      <c r="B10397" s="2">
        <v>0.2</v>
      </c>
    </row>
    <row r="10398" spans="1:2" x14ac:dyDescent="0.45">
      <c r="A10398" s="2" t="s">
        <v>10470</v>
      </c>
      <c r="B10398" s="2">
        <v>0</v>
      </c>
    </row>
    <row r="10399" spans="1:2" x14ac:dyDescent="0.45">
      <c r="A10399" s="2" t="s">
        <v>10471</v>
      </c>
      <c r="B10399" s="2">
        <v>0.1</v>
      </c>
    </row>
    <row r="10400" spans="1:2" x14ac:dyDescent="0.45">
      <c r="A10400" s="2" t="s">
        <v>10472</v>
      </c>
      <c r="B10400" s="2">
        <v>0</v>
      </c>
    </row>
    <row r="10401" spans="1:2" x14ac:dyDescent="0.45">
      <c r="A10401" s="2" t="s">
        <v>10473</v>
      </c>
      <c r="B10401" s="2">
        <v>0.2</v>
      </c>
    </row>
    <row r="10402" spans="1:2" x14ac:dyDescent="0.45">
      <c r="A10402" s="2" t="s">
        <v>10474</v>
      </c>
      <c r="B10402" s="2">
        <v>-0.2</v>
      </c>
    </row>
    <row r="10403" spans="1:2" x14ac:dyDescent="0.45">
      <c r="A10403" s="2" t="s">
        <v>10475</v>
      </c>
      <c r="B10403" s="2">
        <v>-0.2</v>
      </c>
    </row>
    <row r="10404" spans="1:2" x14ac:dyDescent="0.45">
      <c r="A10404" s="2" t="s">
        <v>10476</v>
      </c>
      <c r="B10404" s="2">
        <v>0</v>
      </c>
    </row>
    <row r="10405" spans="1:2" x14ac:dyDescent="0.45">
      <c r="A10405" s="2" t="s">
        <v>10477</v>
      </c>
      <c r="B10405" s="2">
        <v>0</v>
      </c>
    </row>
    <row r="10406" spans="1:2" x14ac:dyDescent="0.45">
      <c r="A10406" s="2" t="s">
        <v>10478</v>
      </c>
      <c r="B10406" s="2">
        <v>0</v>
      </c>
    </row>
    <row r="10407" spans="1:2" x14ac:dyDescent="0.45">
      <c r="A10407" s="2" t="s">
        <v>10479</v>
      </c>
      <c r="B10407" s="2">
        <v>-0.2</v>
      </c>
    </row>
    <row r="10408" spans="1:2" x14ac:dyDescent="0.45">
      <c r="A10408" s="2" t="s">
        <v>10480</v>
      </c>
      <c r="B10408" s="2">
        <v>-0.4</v>
      </c>
    </row>
    <row r="10409" spans="1:2" x14ac:dyDescent="0.45">
      <c r="A10409" s="2" t="s">
        <v>10481</v>
      </c>
      <c r="B10409" s="2">
        <v>-0.4</v>
      </c>
    </row>
    <row r="10410" spans="1:2" x14ac:dyDescent="0.45">
      <c r="A10410" s="2" t="s">
        <v>10482</v>
      </c>
      <c r="B10410" s="2">
        <v>0</v>
      </c>
    </row>
    <row r="10411" spans="1:2" x14ac:dyDescent="0.45">
      <c r="A10411" s="2" t="s">
        <v>10483</v>
      </c>
      <c r="B10411" s="2">
        <v>0</v>
      </c>
    </row>
    <row r="10412" spans="1:2" x14ac:dyDescent="0.45">
      <c r="A10412" s="2" t="s">
        <v>10484</v>
      </c>
      <c r="B10412" s="2">
        <v>0</v>
      </c>
    </row>
    <row r="10413" spans="1:2" x14ac:dyDescent="0.45">
      <c r="A10413" s="2" t="s">
        <v>10485</v>
      </c>
      <c r="B10413" s="2">
        <v>0</v>
      </c>
    </row>
    <row r="10414" spans="1:2" x14ac:dyDescent="0.45">
      <c r="A10414" s="2" t="s">
        <v>10486</v>
      </c>
      <c r="B10414" s="2">
        <v>0</v>
      </c>
    </row>
    <row r="10415" spans="1:2" x14ac:dyDescent="0.45">
      <c r="A10415" s="2" t="s">
        <v>10487</v>
      </c>
      <c r="B10415" s="2">
        <v>0</v>
      </c>
    </row>
    <row r="10416" spans="1:2" x14ac:dyDescent="0.45">
      <c r="A10416" s="2" t="s">
        <v>10488</v>
      </c>
      <c r="B10416" s="2">
        <v>0.8</v>
      </c>
    </row>
    <row r="10417" spans="1:2" x14ac:dyDescent="0.45">
      <c r="A10417" s="2" t="s">
        <v>10489</v>
      </c>
      <c r="B10417" s="2">
        <v>0</v>
      </c>
    </row>
    <row r="10418" spans="1:2" x14ac:dyDescent="0.45">
      <c r="A10418" s="2" t="s">
        <v>10490</v>
      </c>
      <c r="B10418" s="2">
        <v>0.2</v>
      </c>
    </row>
    <row r="10419" spans="1:2" x14ac:dyDescent="0.45">
      <c r="A10419" s="2" t="s">
        <v>10491</v>
      </c>
      <c r="B10419" s="2">
        <v>0</v>
      </c>
    </row>
    <row r="10420" spans="1:2" x14ac:dyDescent="0.45">
      <c r="A10420" s="2" t="s">
        <v>10492</v>
      </c>
      <c r="B10420" s="2">
        <v>-0.4</v>
      </c>
    </row>
    <row r="10421" spans="1:2" x14ac:dyDescent="0.45">
      <c r="A10421" s="2" t="s">
        <v>10493</v>
      </c>
      <c r="B10421" s="2">
        <v>-0.2</v>
      </c>
    </row>
    <row r="10422" spans="1:2" x14ac:dyDescent="0.45">
      <c r="A10422" s="2" t="s">
        <v>10494</v>
      </c>
      <c r="B10422" s="2">
        <v>0.1</v>
      </c>
    </row>
    <row r="10423" spans="1:2" x14ac:dyDescent="0.45">
      <c r="A10423" s="2" t="s">
        <v>10495</v>
      </c>
      <c r="B10423" s="2">
        <v>0</v>
      </c>
    </row>
    <row r="10424" spans="1:2" x14ac:dyDescent="0.45">
      <c r="A10424" s="2" t="s">
        <v>10496</v>
      </c>
      <c r="B10424" s="2">
        <v>0</v>
      </c>
    </row>
    <row r="10425" spans="1:2" x14ac:dyDescent="0.45">
      <c r="A10425" s="2" t="s">
        <v>10497</v>
      </c>
      <c r="B10425" s="2">
        <v>0</v>
      </c>
    </row>
    <row r="10426" spans="1:2" x14ac:dyDescent="0.45">
      <c r="A10426" s="2" t="s">
        <v>10498</v>
      </c>
      <c r="B10426" s="2">
        <v>0.2</v>
      </c>
    </row>
    <row r="10427" spans="1:2" x14ac:dyDescent="0.45">
      <c r="A10427" s="2" t="s">
        <v>10499</v>
      </c>
      <c r="B10427" s="2">
        <v>0</v>
      </c>
    </row>
    <row r="10428" spans="1:2" x14ac:dyDescent="0.45">
      <c r="A10428" s="2" t="s">
        <v>10500</v>
      </c>
      <c r="B10428" s="2">
        <v>-0.2</v>
      </c>
    </row>
    <row r="10429" spans="1:2" x14ac:dyDescent="0.45">
      <c r="A10429" s="2" t="s">
        <v>10501</v>
      </c>
      <c r="B10429" s="2">
        <v>0</v>
      </c>
    </row>
    <row r="10430" spans="1:2" x14ac:dyDescent="0.45">
      <c r="A10430" s="2" t="s">
        <v>10502</v>
      </c>
      <c r="B10430" s="2">
        <v>-0.1</v>
      </c>
    </row>
    <row r="10431" spans="1:2" x14ac:dyDescent="0.45">
      <c r="A10431" s="2" t="s">
        <v>10503</v>
      </c>
      <c r="B10431" s="2">
        <v>0.2</v>
      </c>
    </row>
    <row r="10432" spans="1:2" x14ac:dyDescent="0.45">
      <c r="A10432" s="2" t="s">
        <v>10504</v>
      </c>
      <c r="B10432" s="2">
        <v>-0.2</v>
      </c>
    </row>
    <row r="10433" spans="1:2" x14ac:dyDescent="0.45">
      <c r="A10433" s="2" t="s">
        <v>10505</v>
      </c>
      <c r="B10433" s="2">
        <v>-2.15</v>
      </c>
    </row>
    <row r="10434" spans="1:2" x14ac:dyDescent="0.45">
      <c r="A10434" s="2" t="s">
        <v>10506</v>
      </c>
      <c r="B10434" s="2">
        <v>-0.4</v>
      </c>
    </row>
    <row r="10435" spans="1:2" x14ac:dyDescent="0.45">
      <c r="A10435" s="2" t="s">
        <v>10507</v>
      </c>
      <c r="B10435" s="2">
        <v>-0.3</v>
      </c>
    </row>
    <row r="10436" spans="1:2" x14ac:dyDescent="0.45">
      <c r="A10436" s="2" t="s">
        <v>10508</v>
      </c>
      <c r="B10436" s="2">
        <v>0</v>
      </c>
    </row>
    <row r="10437" spans="1:2" x14ac:dyDescent="0.45">
      <c r="A10437" s="2" t="s">
        <v>10509</v>
      </c>
      <c r="B10437" s="2">
        <v>0.2</v>
      </c>
    </row>
    <row r="10438" spans="1:2" x14ac:dyDescent="0.45">
      <c r="A10438" s="2" t="s">
        <v>10510</v>
      </c>
      <c r="B10438" s="2">
        <v>0</v>
      </c>
    </row>
    <row r="10439" spans="1:2" x14ac:dyDescent="0.45">
      <c r="A10439" s="2" t="s">
        <v>10511</v>
      </c>
      <c r="B10439" s="2">
        <v>0</v>
      </c>
    </row>
    <row r="10440" spans="1:2" x14ac:dyDescent="0.45">
      <c r="A10440" s="2" t="s">
        <v>10512</v>
      </c>
      <c r="B10440" s="2">
        <v>-0.2</v>
      </c>
    </row>
    <row r="10441" spans="1:2" x14ac:dyDescent="0.45">
      <c r="A10441" s="2" t="s">
        <v>10513</v>
      </c>
      <c r="B10441" s="2">
        <v>-0.7</v>
      </c>
    </row>
    <row r="10442" spans="1:2" x14ac:dyDescent="0.45">
      <c r="A10442" s="2" t="s">
        <v>10514</v>
      </c>
      <c r="B10442" s="2">
        <v>0</v>
      </c>
    </row>
    <row r="10443" spans="1:2" x14ac:dyDescent="0.45">
      <c r="A10443" s="2" t="s">
        <v>10515</v>
      </c>
      <c r="B10443" s="2">
        <v>-0.2</v>
      </c>
    </row>
    <row r="10444" spans="1:2" x14ac:dyDescent="0.45">
      <c r="A10444" s="2" t="s">
        <v>10516</v>
      </c>
      <c r="B10444" s="2">
        <v>-0.3</v>
      </c>
    </row>
    <row r="10445" spans="1:2" x14ac:dyDescent="0.45">
      <c r="A10445" s="2" t="s">
        <v>10517</v>
      </c>
      <c r="B10445" s="2">
        <v>-0.5</v>
      </c>
    </row>
    <row r="10446" spans="1:2" x14ac:dyDescent="0.45">
      <c r="A10446" s="2" t="s">
        <v>10518</v>
      </c>
      <c r="B10446" s="2">
        <v>-0.3</v>
      </c>
    </row>
    <row r="10447" spans="1:2" x14ac:dyDescent="0.45">
      <c r="A10447" s="2" t="s">
        <v>10519</v>
      </c>
      <c r="B10447" s="2">
        <v>0</v>
      </c>
    </row>
    <row r="10448" spans="1:2" x14ac:dyDescent="0.45">
      <c r="A10448" s="2" t="s">
        <v>10520</v>
      </c>
      <c r="B10448" s="2">
        <v>0</v>
      </c>
    </row>
    <row r="10449" spans="1:2" x14ac:dyDescent="0.45">
      <c r="A10449" s="2" t="s">
        <v>10521</v>
      </c>
      <c r="B10449" s="2">
        <v>-0.5</v>
      </c>
    </row>
    <row r="10450" spans="1:2" x14ac:dyDescent="0.45">
      <c r="A10450" s="2" t="s">
        <v>10522</v>
      </c>
      <c r="B10450" s="2">
        <v>-0.2</v>
      </c>
    </row>
    <row r="10451" spans="1:2" x14ac:dyDescent="0.45">
      <c r="A10451" s="2" t="s">
        <v>10523</v>
      </c>
      <c r="B10451" s="2">
        <v>0</v>
      </c>
    </row>
    <row r="10452" spans="1:2" x14ac:dyDescent="0.45">
      <c r="A10452" s="2" t="s">
        <v>10524</v>
      </c>
      <c r="B10452" s="2">
        <v>-0.2</v>
      </c>
    </row>
    <row r="10453" spans="1:2" x14ac:dyDescent="0.45">
      <c r="A10453" s="2" t="s">
        <v>10525</v>
      </c>
      <c r="B10453" s="2">
        <v>-0.2</v>
      </c>
    </row>
    <row r="10454" spans="1:2" x14ac:dyDescent="0.45">
      <c r="A10454" s="2" t="s">
        <v>10526</v>
      </c>
      <c r="B10454" s="2">
        <v>0</v>
      </c>
    </row>
    <row r="10455" spans="1:2" x14ac:dyDescent="0.45">
      <c r="A10455" s="2" t="s">
        <v>10527</v>
      </c>
      <c r="B10455" s="2">
        <v>0.2</v>
      </c>
    </row>
    <row r="10456" spans="1:2" x14ac:dyDescent="0.45">
      <c r="A10456" s="2" t="s">
        <v>10528</v>
      </c>
      <c r="B10456" s="2">
        <v>0.2</v>
      </c>
    </row>
    <row r="10457" spans="1:2" x14ac:dyDescent="0.45">
      <c r="A10457" s="2" t="s">
        <v>10529</v>
      </c>
      <c r="B10457" s="2">
        <v>0</v>
      </c>
    </row>
    <row r="10458" spans="1:2" x14ac:dyDescent="0.45">
      <c r="A10458" s="2" t="s">
        <v>10530</v>
      </c>
      <c r="B10458" s="2">
        <v>0</v>
      </c>
    </row>
    <row r="10459" spans="1:2" x14ac:dyDescent="0.45">
      <c r="A10459" s="2" t="s">
        <v>10531</v>
      </c>
      <c r="B10459" s="2">
        <v>-0.2</v>
      </c>
    </row>
    <row r="10460" spans="1:2" x14ac:dyDescent="0.45">
      <c r="A10460" s="2" t="s">
        <v>10532</v>
      </c>
      <c r="B10460" s="2">
        <v>0</v>
      </c>
    </row>
    <row r="10461" spans="1:2" x14ac:dyDescent="0.45">
      <c r="A10461" s="2" t="s">
        <v>10533</v>
      </c>
      <c r="B10461" s="2">
        <v>0.2</v>
      </c>
    </row>
    <row r="10462" spans="1:2" x14ac:dyDescent="0.45">
      <c r="A10462" s="2" t="s">
        <v>10534</v>
      </c>
      <c r="B10462" s="2">
        <v>0</v>
      </c>
    </row>
    <row r="10463" spans="1:2" x14ac:dyDescent="0.45">
      <c r="A10463" s="2" t="s">
        <v>10535</v>
      </c>
      <c r="B10463" s="2">
        <v>0</v>
      </c>
    </row>
    <row r="10464" spans="1:2" x14ac:dyDescent="0.45">
      <c r="A10464" s="2" t="s">
        <v>10536</v>
      </c>
      <c r="B10464" s="2">
        <v>0.3</v>
      </c>
    </row>
    <row r="10465" spans="1:2" x14ac:dyDescent="0.45">
      <c r="A10465" s="2" t="s">
        <v>10537</v>
      </c>
      <c r="B10465" s="2">
        <v>-0.2</v>
      </c>
    </row>
    <row r="10466" spans="1:2" x14ac:dyDescent="0.45">
      <c r="A10466" s="2" t="s">
        <v>10538</v>
      </c>
      <c r="B10466" s="2">
        <v>-0.6</v>
      </c>
    </row>
    <row r="10467" spans="1:2" x14ac:dyDescent="0.45">
      <c r="A10467" s="2" t="s">
        <v>10539</v>
      </c>
      <c r="B10467" s="2">
        <v>0</v>
      </c>
    </row>
    <row r="10468" spans="1:2" x14ac:dyDescent="0.45">
      <c r="A10468" s="2" t="s">
        <v>10540</v>
      </c>
      <c r="B10468" s="2">
        <v>-0.5</v>
      </c>
    </row>
    <row r="10469" spans="1:2" x14ac:dyDescent="0.45">
      <c r="A10469" s="2" t="s">
        <v>10541</v>
      </c>
      <c r="B10469" s="2">
        <v>0</v>
      </c>
    </row>
    <row r="10470" spans="1:2" x14ac:dyDescent="0.45">
      <c r="A10470" s="2" t="s">
        <v>10542</v>
      </c>
      <c r="B10470" s="2">
        <v>-9.9999999999999895E-2</v>
      </c>
    </row>
    <row r="10471" spans="1:2" x14ac:dyDescent="0.45">
      <c r="A10471" s="2" t="s">
        <v>10543</v>
      </c>
      <c r="B10471" s="2">
        <v>0</v>
      </c>
    </row>
    <row r="10472" spans="1:2" x14ac:dyDescent="0.45">
      <c r="A10472" s="2" t="s">
        <v>10544</v>
      </c>
      <c r="B10472" s="2">
        <v>0</v>
      </c>
    </row>
    <row r="10473" spans="1:2" x14ac:dyDescent="0.45">
      <c r="A10473" s="2" t="s">
        <v>10545</v>
      </c>
      <c r="B10473" s="2">
        <v>0</v>
      </c>
    </row>
    <row r="10474" spans="1:2" x14ac:dyDescent="0.45">
      <c r="A10474" s="2" t="s">
        <v>10546</v>
      </c>
      <c r="B10474" s="2">
        <v>0</v>
      </c>
    </row>
    <row r="10475" spans="1:2" x14ac:dyDescent="0.45">
      <c r="A10475" s="2" t="s">
        <v>10547</v>
      </c>
      <c r="B10475" s="2">
        <v>0.2</v>
      </c>
    </row>
    <row r="10476" spans="1:2" x14ac:dyDescent="0.45">
      <c r="A10476" s="2" t="s">
        <v>10548</v>
      </c>
      <c r="B10476" s="2">
        <v>0</v>
      </c>
    </row>
    <row r="10477" spans="1:2" x14ac:dyDescent="0.45">
      <c r="A10477" s="2" t="s">
        <v>10549</v>
      </c>
      <c r="B10477" s="2">
        <v>0</v>
      </c>
    </row>
    <row r="10478" spans="1:2" x14ac:dyDescent="0.45">
      <c r="A10478" s="2" t="s">
        <v>10550</v>
      </c>
      <c r="B10478" s="2">
        <v>0</v>
      </c>
    </row>
    <row r="10479" spans="1:2" x14ac:dyDescent="0.45">
      <c r="A10479" s="2" t="s">
        <v>10551</v>
      </c>
      <c r="B10479" s="2">
        <v>0</v>
      </c>
    </row>
    <row r="10480" spans="1:2" x14ac:dyDescent="0.45">
      <c r="A10480" s="2" t="s">
        <v>10552</v>
      </c>
      <c r="B10480" s="2">
        <v>0</v>
      </c>
    </row>
    <row r="10481" spans="1:2" x14ac:dyDescent="0.45">
      <c r="A10481" s="2" t="s">
        <v>10553</v>
      </c>
      <c r="B10481" s="2">
        <v>-0.2</v>
      </c>
    </row>
    <row r="10482" spans="1:2" x14ac:dyDescent="0.45">
      <c r="A10482" s="2" t="s">
        <v>10554</v>
      </c>
      <c r="B10482" s="2">
        <v>0</v>
      </c>
    </row>
    <row r="10483" spans="1:2" x14ac:dyDescent="0.45">
      <c r="A10483" s="2" t="s">
        <v>10555</v>
      </c>
      <c r="B10483" s="2">
        <v>0</v>
      </c>
    </row>
    <row r="10484" spans="1:2" x14ac:dyDescent="0.45">
      <c r="A10484" s="2" t="s">
        <v>10556</v>
      </c>
      <c r="B10484" s="2">
        <v>0</v>
      </c>
    </row>
    <row r="10485" spans="1:2" x14ac:dyDescent="0.45">
      <c r="A10485" s="2" t="s">
        <v>10557</v>
      </c>
      <c r="B10485" s="2">
        <v>0</v>
      </c>
    </row>
    <row r="10486" spans="1:2" x14ac:dyDescent="0.45">
      <c r="A10486" s="2" t="s">
        <v>10558</v>
      </c>
      <c r="B10486" s="2">
        <v>0</v>
      </c>
    </row>
    <row r="10487" spans="1:2" x14ac:dyDescent="0.45">
      <c r="A10487" s="2" t="s">
        <v>10559</v>
      </c>
      <c r="B10487" s="2">
        <v>0</v>
      </c>
    </row>
    <row r="10488" spans="1:2" x14ac:dyDescent="0.45">
      <c r="A10488" s="2" t="s">
        <v>10560</v>
      </c>
      <c r="B10488" s="2">
        <v>-9.9999999999999895E-2</v>
      </c>
    </row>
    <row r="10489" spans="1:2" x14ac:dyDescent="0.45">
      <c r="A10489" s="2" t="s">
        <v>10561</v>
      </c>
      <c r="B10489" s="2">
        <v>0</v>
      </c>
    </row>
    <row r="10490" spans="1:2" x14ac:dyDescent="0.45">
      <c r="A10490" s="2" t="s">
        <v>10562</v>
      </c>
      <c r="B10490" s="2">
        <v>0</v>
      </c>
    </row>
    <row r="10491" spans="1:2" x14ac:dyDescent="0.45">
      <c r="A10491" s="2" t="s">
        <v>10563</v>
      </c>
      <c r="B10491" s="2">
        <v>0.2</v>
      </c>
    </row>
    <row r="10492" spans="1:2" x14ac:dyDescent="0.45">
      <c r="A10492" s="2" t="s">
        <v>10564</v>
      </c>
      <c r="B10492" s="2">
        <v>0</v>
      </c>
    </row>
    <row r="10493" spans="1:2" x14ac:dyDescent="0.45">
      <c r="A10493" s="2" t="s">
        <v>10565</v>
      </c>
      <c r="B10493" s="2">
        <v>0</v>
      </c>
    </row>
    <row r="10494" spans="1:2" x14ac:dyDescent="0.45">
      <c r="A10494" s="2" t="s">
        <v>10566</v>
      </c>
      <c r="B10494" s="2">
        <v>0.1</v>
      </c>
    </row>
    <row r="10495" spans="1:2" x14ac:dyDescent="0.45">
      <c r="A10495" s="2" t="s">
        <v>10567</v>
      </c>
      <c r="B10495" s="2">
        <v>0</v>
      </c>
    </row>
    <row r="10496" spans="1:2" x14ac:dyDescent="0.45">
      <c r="A10496" s="2" t="s">
        <v>10568</v>
      </c>
      <c r="B10496" s="2">
        <v>0</v>
      </c>
    </row>
    <row r="10497" spans="1:2" x14ac:dyDescent="0.45">
      <c r="A10497" s="2" t="s">
        <v>10569</v>
      </c>
      <c r="B10497" s="2">
        <v>-0.6</v>
      </c>
    </row>
    <row r="10498" spans="1:2" x14ac:dyDescent="0.45">
      <c r="A10498" s="2" t="s">
        <v>10570</v>
      </c>
      <c r="B10498" s="2">
        <v>0.2</v>
      </c>
    </row>
    <row r="10499" spans="1:2" x14ac:dyDescent="0.45">
      <c r="A10499" s="2" t="s">
        <v>10571</v>
      </c>
      <c r="B10499" s="2">
        <v>0</v>
      </c>
    </row>
    <row r="10500" spans="1:2" x14ac:dyDescent="0.45">
      <c r="A10500" s="2" t="s">
        <v>10572</v>
      </c>
      <c r="B10500" s="2">
        <v>0</v>
      </c>
    </row>
    <row r="10501" spans="1:2" x14ac:dyDescent="0.45">
      <c r="A10501" s="2" t="s">
        <v>10573</v>
      </c>
      <c r="B10501" s="2">
        <v>-0.5</v>
      </c>
    </row>
    <row r="10502" spans="1:2" x14ac:dyDescent="0.45">
      <c r="A10502" s="2" t="s">
        <v>10574</v>
      </c>
      <c r="B10502" s="2">
        <v>0</v>
      </c>
    </row>
    <row r="10503" spans="1:2" x14ac:dyDescent="0.45">
      <c r="A10503" s="2" t="s">
        <v>10575</v>
      </c>
      <c r="B10503" s="2">
        <v>0</v>
      </c>
    </row>
    <row r="10504" spans="1:2" x14ac:dyDescent="0.45">
      <c r="A10504" s="2" t="s">
        <v>10576</v>
      </c>
      <c r="B10504" s="2">
        <v>-0.2</v>
      </c>
    </row>
    <row r="10505" spans="1:2" x14ac:dyDescent="0.45">
      <c r="A10505" s="2" t="s">
        <v>10577</v>
      </c>
      <c r="B10505" s="2">
        <v>0</v>
      </c>
    </row>
    <row r="10506" spans="1:2" x14ac:dyDescent="0.45">
      <c r="A10506" s="2" t="s">
        <v>10578</v>
      </c>
      <c r="B10506" s="2">
        <v>-0.79999999999999905</v>
      </c>
    </row>
    <row r="10507" spans="1:2" x14ac:dyDescent="0.45">
      <c r="A10507" s="2" t="s">
        <v>10579</v>
      </c>
      <c r="B10507" s="2">
        <v>-0.2</v>
      </c>
    </row>
    <row r="10508" spans="1:2" x14ac:dyDescent="0.45">
      <c r="A10508" s="2" t="s">
        <v>10580</v>
      </c>
      <c r="B10508" s="2">
        <v>-0.2</v>
      </c>
    </row>
    <row r="10509" spans="1:2" x14ac:dyDescent="0.45">
      <c r="A10509" s="2" t="s">
        <v>10581</v>
      </c>
      <c r="B10509" s="2">
        <v>1.75</v>
      </c>
    </row>
    <row r="10510" spans="1:2" x14ac:dyDescent="0.45">
      <c r="A10510" s="2" t="s">
        <v>10582</v>
      </c>
      <c r="B10510" s="2">
        <v>-0.2</v>
      </c>
    </row>
    <row r="10511" spans="1:2" x14ac:dyDescent="0.45">
      <c r="A10511" s="2" t="s">
        <v>10583</v>
      </c>
      <c r="B10511" s="2">
        <v>0</v>
      </c>
    </row>
    <row r="10512" spans="1:2" x14ac:dyDescent="0.45">
      <c r="A10512" s="2" t="s">
        <v>10584</v>
      </c>
      <c r="B10512" s="2">
        <v>-0.4</v>
      </c>
    </row>
    <row r="10513" spans="1:2" x14ac:dyDescent="0.45">
      <c r="A10513" s="2" t="s">
        <v>10585</v>
      </c>
      <c r="B10513" s="2">
        <v>0</v>
      </c>
    </row>
    <row r="10514" spans="1:2" x14ac:dyDescent="0.45">
      <c r="A10514" s="2" t="s">
        <v>10586</v>
      </c>
      <c r="B10514" s="2">
        <v>0</v>
      </c>
    </row>
    <row r="10515" spans="1:2" x14ac:dyDescent="0.45">
      <c r="A10515" s="2" t="s">
        <v>10587</v>
      </c>
      <c r="B10515" s="2">
        <v>-0.2</v>
      </c>
    </row>
    <row r="10516" spans="1:2" x14ac:dyDescent="0.45">
      <c r="A10516" s="2" t="s">
        <v>10588</v>
      </c>
      <c r="B10516" s="2">
        <v>0.2</v>
      </c>
    </row>
    <row r="10517" spans="1:2" x14ac:dyDescent="0.45">
      <c r="A10517" s="2" t="s">
        <v>10589</v>
      </c>
      <c r="B10517" s="2">
        <v>0</v>
      </c>
    </row>
    <row r="10518" spans="1:2" x14ac:dyDescent="0.45">
      <c r="A10518" s="2" t="s">
        <v>10590</v>
      </c>
      <c r="B10518" s="2">
        <v>-0.4</v>
      </c>
    </row>
    <row r="10519" spans="1:2" x14ac:dyDescent="0.45">
      <c r="A10519" s="2" t="s">
        <v>10591</v>
      </c>
      <c r="B10519" s="2">
        <v>-0.4</v>
      </c>
    </row>
    <row r="10520" spans="1:2" x14ac:dyDescent="0.45">
      <c r="A10520" s="2" t="s">
        <v>10592</v>
      </c>
      <c r="B10520" s="2">
        <v>-0.2</v>
      </c>
    </row>
    <row r="10521" spans="1:2" x14ac:dyDescent="0.45">
      <c r="A10521" s="2" t="s">
        <v>10593</v>
      </c>
      <c r="B10521" s="2">
        <v>0.4</v>
      </c>
    </row>
    <row r="10522" spans="1:2" x14ac:dyDescent="0.45">
      <c r="A10522" s="2" t="s">
        <v>10594</v>
      </c>
      <c r="B10522" s="2">
        <v>0</v>
      </c>
    </row>
    <row r="10523" spans="1:2" x14ac:dyDescent="0.45">
      <c r="A10523" s="2" t="s">
        <v>10595</v>
      </c>
      <c r="B10523" s="2">
        <v>0</v>
      </c>
    </row>
    <row r="10524" spans="1:2" x14ac:dyDescent="0.45">
      <c r="A10524" s="2" t="s">
        <v>10596</v>
      </c>
      <c r="B10524" s="2">
        <v>-0.2</v>
      </c>
    </row>
    <row r="10525" spans="1:2" x14ac:dyDescent="0.45">
      <c r="A10525" s="2" t="s">
        <v>10597</v>
      </c>
      <c r="B10525" s="2">
        <v>0</v>
      </c>
    </row>
    <row r="10526" spans="1:2" x14ac:dyDescent="0.45">
      <c r="A10526" s="2" t="s">
        <v>10598</v>
      </c>
      <c r="B10526" s="2">
        <v>0</v>
      </c>
    </row>
    <row r="10527" spans="1:2" x14ac:dyDescent="0.45">
      <c r="A10527" s="2" t="s">
        <v>10599</v>
      </c>
      <c r="B10527" s="2">
        <v>0.1</v>
      </c>
    </row>
    <row r="10528" spans="1:2" x14ac:dyDescent="0.45">
      <c r="A10528" s="2" t="s">
        <v>10600</v>
      </c>
      <c r="B10528" s="2">
        <v>0</v>
      </c>
    </row>
    <row r="10529" spans="1:2" x14ac:dyDescent="0.45">
      <c r="A10529" s="2" t="s">
        <v>10601</v>
      </c>
      <c r="B10529" s="2">
        <v>-0.2</v>
      </c>
    </row>
    <row r="10530" spans="1:2" x14ac:dyDescent="0.45">
      <c r="A10530" s="2" t="s">
        <v>10602</v>
      </c>
      <c r="B10530" s="2">
        <v>0.1</v>
      </c>
    </row>
    <row r="10531" spans="1:2" x14ac:dyDescent="0.45">
      <c r="A10531" s="2" t="s">
        <v>10603</v>
      </c>
      <c r="B10531" s="2">
        <v>0.2</v>
      </c>
    </row>
    <row r="10532" spans="1:2" x14ac:dyDescent="0.45">
      <c r="A10532" s="2" t="s">
        <v>10604</v>
      </c>
      <c r="B10532" s="2">
        <v>0.1</v>
      </c>
    </row>
    <row r="10533" spans="1:2" x14ac:dyDescent="0.45">
      <c r="A10533" s="2" t="s">
        <v>10605</v>
      </c>
      <c r="B10533" s="2">
        <v>0.1</v>
      </c>
    </row>
    <row r="10534" spans="1:2" x14ac:dyDescent="0.45">
      <c r="A10534" s="2" t="s">
        <v>10606</v>
      </c>
      <c r="B10534" s="2">
        <v>0</v>
      </c>
    </row>
    <row r="10535" spans="1:2" x14ac:dyDescent="0.45">
      <c r="A10535" s="2" t="s">
        <v>10607</v>
      </c>
      <c r="B10535" s="2">
        <v>-0.1</v>
      </c>
    </row>
    <row r="10536" spans="1:2" x14ac:dyDescent="0.45">
      <c r="A10536" s="2" t="s">
        <v>10608</v>
      </c>
      <c r="B10536" s="2">
        <v>-0.2</v>
      </c>
    </row>
    <row r="10537" spans="1:2" x14ac:dyDescent="0.45">
      <c r="A10537" s="2" t="s">
        <v>10609</v>
      </c>
      <c r="B10537" s="2">
        <v>0</v>
      </c>
    </row>
    <row r="10538" spans="1:2" x14ac:dyDescent="0.45">
      <c r="A10538" s="2" t="s">
        <v>10610</v>
      </c>
      <c r="B10538" s="2">
        <v>0.2</v>
      </c>
    </row>
    <row r="10539" spans="1:2" x14ac:dyDescent="0.45">
      <c r="A10539" s="2" t="s">
        <v>10611</v>
      </c>
      <c r="B10539" s="2">
        <v>0</v>
      </c>
    </row>
    <row r="10540" spans="1:2" x14ac:dyDescent="0.45">
      <c r="A10540" s="2" t="s">
        <v>10612</v>
      </c>
      <c r="B10540" s="2">
        <v>0.1</v>
      </c>
    </row>
    <row r="10541" spans="1:2" x14ac:dyDescent="0.45">
      <c r="A10541" s="2" t="s">
        <v>10613</v>
      </c>
      <c r="B10541" s="2">
        <v>0</v>
      </c>
    </row>
    <row r="10542" spans="1:2" x14ac:dyDescent="0.45">
      <c r="A10542" s="2" t="s">
        <v>10614</v>
      </c>
      <c r="B10542" s="2">
        <v>0</v>
      </c>
    </row>
    <row r="10543" spans="1:2" x14ac:dyDescent="0.45">
      <c r="A10543" s="2" t="s">
        <v>10615</v>
      </c>
      <c r="B10543" s="2">
        <v>0</v>
      </c>
    </row>
    <row r="10544" spans="1:2" x14ac:dyDescent="0.45">
      <c r="A10544" s="2" t="s">
        <v>10616</v>
      </c>
      <c r="B10544" s="2">
        <v>-0.4</v>
      </c>
    </row>
    <row r="10545" spans="1:2" x14ac:dyDescent="0.45">
      <c r="A10545" s="2" t="s">
        <v>10617</v>
      </c>
      <c r="B10545" s="2">
        <v>0.2</v>
      </c>
    </row>
    <row r="10546" spans="1:2" x14ac:dyDescent="0.45">
      <c r="A10546" s="2" t="s">
        <v>10618</v>
      </c>
      <c r="B10546" s="2">
        <v>-0.4</v>
      </c>
    </row>
    <row r="10547" spans="1:2" x14ac:dyDescent="0.45">
      <c r="A10547" s="2" t="s">
        <v>10619</v>
      </c>
      <c r="B10547" s="2">
        <v>0</v>
      </c>
    </row>
    <row r="10548" spans="1:2" x14ac:dyDescent="0.45">
      <c r="A10548" s="2" t="s">
        <v>10620</v>
      </c>
      <c r="B10548" s="2">
        <v>-0.2</v>
      </c>
    </row>
    <row r="10549" spans="1:2" x14ac:dyDescent="0.45">
      <c r="A10549" s="2" t="s">
        <v>10621</v>
      </c>
      <c r="B10549" s="2">
        <v>0.2</v>
      </c>
    </row>
    <row r="10550" spans="1:2" x14ac:dyDescent="0.45">
      <c r="A10550" s="2" t="s">
        <v>10622</v>
      </c>
      <c r="B10550" s="2">
        <v>0</v>
      </c>
    </row>
    <row r="10551" spans="1:2" x14ac:dyDescent="0.45">
      <c r="A10551" s="2" t="s">
        <v>10623</v>
      </c>
      <c r="B10551" s="2">
        <v>9.9999999999999895E-2</v>
      </c>
    </row>
    <row r="10552" spans="1:2" x14ac:dyDescent="0.45">
      <c r="A10552" s="2" t="s">
        <v>10624</v>
      </c>
      <c r="B10552" s="2">
        <v>0.2</v>
      </c>
    </row>
    <row r="10553" spans="1:2" x14ac:dyDescent="0.45">
      <c r="A10553" s="2" t="s">
        <v>10625</v>
      </c>
      <c r="B10553" s="2">
        <v>0.2</v>
      </c>
    </row>
    <row r="10554" spans="1:2" x14ac:dyDescent="0.45">
      <c r="A10554" s="2" t="s">
        <v>10626</v>
      </c>
      <c r="B10554" s="2">
        <v>-0.2</v>
      </c>
    </row>
    <row r="10555" spans="1:2" x14ac:dyDescent="0.45">
      <c r="A10555" s="2" t="s">
        <v>10627</v>
      </c>
      <c r="B10555" s="2">
        <v>-1.1499999999999999</v>
      </c>
    </row>
    <row r="10556" spans="1:2" x14ac:dyDescent="0.45">
      <c r="A10556" s="2" t="s">
        <v>10628</v>
      </c>
      <c r="B10556" s="2">
        <v>-0.3</v>
      </c>
    </row>
    <row r="10557" spans="1:2" x14ac:dyDescent="0.45">
      <c r="A10557" s="2" t="s">
        <v>10629</v>
      </c>
      <c r="B10557" s="2">
        <v>0.1</v>
      </c>
    </row>
    <row r="10558" spans="1:2" x14ac:dyDescent="0.45">
      <c r="A10558" s="2" t="s">
        <v>10630</v>
      </c>
      <c r="B10558" s="2">
        <v>0</v>
      </c>
    </row>
    <row r="10559" spans="1:2" x14ac:dyDescent="0.45">
      <c r="A10559" s="2" t="s">
        <v>10631</v>
      </c>
      <c r="B10559" s="2">
        <v>0.2</v>
      </c>
    </row>
    <row r="10560" spans="1:2" x14ac:dyDescent="0.45">
      <c r="A10560" s="2" t="s">
        <v>10632</v>
      </c>
      <c r="B10560" s="2">
        <v>0</v>
      </c>
    </row>
    <row r="10561" spans="1:2" x14ac:dyDescent="0.45">
      <c r="A10561" s="2" t="s">
        <v>10633</v>
      </c>
      <c r="B10561" s="2">
        <v>-0.3</v>
      </c>
    </row>
    <row r="10562" spans="1:2" x14ac:dyDescent="0.45">
      <c r="A10562" s="2" t="s">
        <v>10634</v>
      </c>
      <c r="B10562" s="2">
        <v>0</v>
      </c>
    </row>
    <row r="10563" spans="1:2" x14ac:dyDescent="0.45">
      <c r="A10563" s="2" t="s">
        <v>10635</v>
      </c>
      <c r="B10563" s="2">
        <v>0</v>
      </c>
    </row>
    <row r="10564" spans="1:2" x14ac:dyDescent="0.45">
      <c r="A10564" s="2" t="s">
        <v>10636</v>
      </c>
      <c r="B10564" s="2">
        <v>0</v>
      </c>
    </row>
    <row r="10565" spans="1:2" x14ac:dyDescent="0.45">
      <c r="A10565" s="2" t="s">
        <v>10637</v>
      </c>
      <c r="B10565" s="2">
        <v>0</v>
      </c>
    </row>
    <row r="10566" spans="1:2" x14ac:dyDescent="0.45">
      <c r="A10566" s="2" t="s">
        <v>10638</v>
      </c>
      <c r="B10566" s="2">
        <v>0</v>
      </c>
    </row>
    <row r="10567" spans="1:2" x14ac:dyDescent="0.45">
      <c r="A10567" s="2" t="s">
        <v>10639</v>
      </c>
      <c r="B10567" s="2">
        <v>-0.2</v>
      </c>
    </row>
    <row r="10568" spans="1:2" x14ac:dyDescent="0.45">
      <c r="A10568" s="2" t="s">
        <v>10640</v>
      </c>
      <c r="B10568" s="2">
        <v>-0.2</v>
      </c>
    </row>
    <row r="10569" spans="1:2" x14ac:dyDescent="0.45">
      <c r="A10569" s="2" t="s">
        <v>10641</v>
      </c>
      <c r="B10569" s="2">
        <v>-0.1</v>
      </c>
    </row>
    <row r="10570" spans="1:2" x14ac:dyDescent="0.45">
      <c r="A10570" s="2" t="s">
        <v>10642</v>
      </c>
      <c r="B10570" s="2">
        <v>-0.2</v>
      </c>
    </row>
    <row r="10571" spans="1:2" x14ac:dyDescent="0.45">
      <c r="A10571" s="2" t="s">
        <v>10643</v>
      </c>
      <c r="B10571" s="2">
        <v>0</v>
      </c>
    </row>
    <row r="10572" spans="1:2" x14ac:dyDescent="0.45">
      <c r="A10572" s="2" t="s">
        <v>10644</v>
      </c>
      <c r="B10572" s="2">
        <v>0</v>
      </c>
    </row>
    <row r="10573" spans="1:2" x14ac:dyDescent="0.45">
      <c r="A10573" s="2" t="s">
        <v>10645</v>
      </c>
      <c r="B10573" s="2">
        <v>0</v>
      </c>
    </row>
    <row r="10574" spans="1:2" x14ac:dyDescent="0.45">
      <c r="A10574" s="2" t="s">
        <v>10646</v>
      </c>
      <c r="B10574" s="2">
        <v>-0.2</v>
      </c>
    </row>
    <row r="10575" spans="1:2" x14ac:dyDescent="0.45">
      <c r="A10575" s="2" t="s">
        <v>10647</v>
      </c>
      <c r="B10575" s="2">
        <v>-0.3</v>
      </c>
    </row>
    <row r="10576" spans="1:2" x14ac:dyDescent="0.45">
      <c r="A10576" s="2" t="s">
        <v>10648</v>
      </c>
      <c r="B10576" s="2">
        <v>0.2</v>
      </c>
    </row>
    <row r="10577" spans="1:2" x14ac:dyDescent="0.45">
      <c r="A10577" s="2" t="s">
        <v>10649</v>
      </c>
      <c r="B10577" s="2">
        <v>-0.2</v>
      </c>
    </row>
    <row r="10578" spans="1:2" x14ac:dyDescent="0.45">
      <c r="A10578" s="2" t="s">
        <v>10650</v>
      </c>
      <c r="B10578" s="2">
        <v>0</v>
      </c>
    </row>
    <row r="10579" spans="1:2" x14ac:dyDescent="0.45">
      <c r="A10579" s="2" t="s">
        <v>10651</v>
      </c>
      <c r="B10579" s="2">
        <v>0</v>
      </c>
    </row>
    <row r="10580" spans="1:2" x14ac:dyDescent="0.45">
      <c r="A10580" s="2" t="s">
        <v>10652</v>
      </c>
      <c r="B10580" s="2">
        <v>-0.3</v>
      </c>
    </row>
    <row r="10581" spans="1:2" x14ac:dyDescent="0.45">
      <c r="A10581" s="2" t="s">
        <v>10653</v>
      </c>
      <c r="B10581" s="2">
        <v>0</v>
      </c>
    </row>
    <row r="10582" spans="1:2" x14ac:dyDescent="0.45">
      <c r="A10582" s="2" t="s">
        <v>10654</v>
      </c>
      <c r="B10582" s="2">
        <v>-0.6</v>
      </c>
    </row>
    <row r="10583" spans="1:2" x14ac:dyDescent="0.45">
      <c r="A10583" s="2" t="s">
        <v>10655</v>
      </c>
      <c r="B10583" s="2">
        <v>-0.2</v>
      </c>
    </row>
    <row r="10584" spans="1:2" x14ac:dyDescent="0.45">
      <c r="A10584" s="2" t="s">
        <v>10656</v>
      </c>
      <c r="B10584" s="2">
        <v>-0.3</v>
      </c>
    </row>
    <row r="10585" spans="1:2" x14ac:dyDescent="0.45">
      <c r="A10585" s="2" t="s">
        <v>10657</v>
      </c>
      <c r="B10585" s="2">
        <v>0</v>
      </c>
    </row>
    <row r="10586" spans="1:2" x14ac:dyDescent="0.45">
      <c r="A10586" s="2" t="s">
        <v>10658</v>
      </c>
      <c r="B10586" s="2">
        <v>0</v>
      </c>
    </row>
    <row r="10587" spans="1:2" x14ac:dyDescent="0.45">
      <c r="A10587" s="2" t="s">
        <v>10659</v>
      </c>
      <c r="B10587" s="2">
        <v>0</v>
      </c>
    </row>
    <row r="10588" spans="1:2" x14ac:dyDescent="0.45">
      <c r="A10588" s="2" t="s">
        <v>10660</v>
      </c>
      <c r="B10588" s="2">
        <v>0.55000000000000004</v>
      </c>
    </row>
    <row r="10589" spans="1:2" x14ac:dyDescent="0.45">
      <c r="A10589" s="2" t="s">
        <v>10661</v>
      </c>
      <c r="B10589" s="2">
        <v>-0.2</v>
      </c>
    </row>
    <row r="10590" spans="1:2" x14ac:dyDescent="0.45">
      <c r="A10590" s="2" t="s">
        <v>10662</v>
      </c>
      <c r="B10590" s="2">
        <v>0</v>
      </c>
    </row>
    <row r="10591" spans="1:2" x14ac:dyDescent="0.45">
      <c r="A10591" s="2" t="s">
        <v>10663</v>
      </c>
      <c r="B10591" s="2">
        <v>-0.2</v>
      </c>
    </row>
    <row r="10592" spans="1:2" x14ac:dyDescent="0.45">
      <c r="A10592" s="2" t="s">
        <v>10664</v>
      </c>
      <c r="B10592" s="2">
        <v>-0.2</v>
      </c>
    </row>
    <row r="10593" spans="1:2" x14ac:dyDescent="0.45">
      <c r="A10593" s="2" t="s">
        <v>10665</v>
      </c>
      <c r="B10593" s="2">
        <v>0</v>
      </c>
    </row>
    <row r="10594" spans="1:2" x14ac:dyDescent="0.45">
      <c r="A10594" s="2" t="s">
        <v>10666</v>
      </c>
      <c r="B10594" s="2">
        <v>-0.3</v>
      </c>
    </row>
    <row r="10595" spans="1:2" x14ac:dyDescent="0.45">
      <c r="A10595" s="2" t="s">
        <v>10667</v>
      </c>
      <c r="B10595" s="2">
        <v>0</v>
      </c>
    </row>
    <row r="10596" spans="1:2" x14ac:dyDescent="0.45">
      <c r="A10596" s="2" t="s">
        <v>10668</v>
      </c>
      <c r="B10596" s="2">
        <v>0</v>
      </c>
    </row>
    <row r="10597" spans="1:2" x14ac:dyDescent="0.45">
      <c r="A10597" s="2" t="s">
        <v>10669</v>
      </c>
      <c r="B10597" s="2">
        <v>0</v>
      </c>
    </row>
    <row r="10598" spans="1:2" x14ac:dyDescent="0.45">
      <c r="A10598" s="2" t="s">
        <v>10670</v>
      </c>
      <c r="B10598" s="2">
        <v>0</v>
      </c>
    </row>
    <row r="10599" spans="1:2" x14ac:dyDescent="0.45">
      <c r="A10599" s="2" t="s">
        <v>10671</v>
      </c>
      <c r="B10599" s="2">
        <v>0</v>
      </c>
    </row>
    <row r="10600" spans="1:2" x14ac:dyDescent="0.45">
      <c r="A10600" s="2" t="s">
        <v>10672</v>
      </c>
      <c r="B10600" s="2">
        <v>0</v>
      </c>
    </row>
    <row r="10601" spans="1:2" x14ac:dyDescent="0.45">
      <c r="A10601" s="2" t="s">
        <v>10673</v>
      </c>
      <c r="B10601" s="2">
        <v>-0.6</v>
      </c>
    </row>
    <row r="10602" spans="1:2" x14ac:dyDescent="0.45">
      <c r="A10602" s="2" t="s">
        <v>10674</v>
      </c>
      <c r="B10602" s="2">
        <v>-0.2</v>
      </c>
    </row>
    <row r="10603" spans="1:2" x14ac:dyDescent="0.45">
      <c r="A10603" s="2" t="s">
        <v>10675</v>
      </c>
      <c r="B10603" s="2">
        <v>0.2</v>
      </c>
    </row>
    <row r="10604" spans="1:2" x14ac:dyDescent="0.45">
      <c r="A10604" s="2" t="s">
        <v>10676</v>
      </c>
      <c r="B10604" s="2">
        <v>0</v>
      </c>
    </row>
    <row r="10605" spans="1:2" x14ac:dyDescent="0.45">
      <c r="A10605" s="2" t="s">
        <v>10677</v>
      </c>
      <c r="B10605" s="2">
        <v>-0.2</v>
      </c>
    </row>
    <row r="10606" spans="1:2" x14ac:dyDescent="0.45">
      <c r="A10606" s="2" t="s">
        <v>10678</v>
      </c>
      <c r="B10606" s="2">
        <v>-0.2</v>
      </c>
    </row>
    <row r="10607" spans="1:2" x14ac:dyDescent="0.45">
      <c r="A10607" s="2" t="s">
        <v>10679</v>
      </c>
      <c r="B10607" s="2">
        <v>-0.6</v>
      </c>
    </row>
    <row r="10608" spans="1:2" x14ac:dyDescent="0.45">
      <c r="A10608" s="2" t="s">
        <v>10680</v>
      </c>
      <c r="B10608" s="2">
        <v>-0.4</v>
      </c>
    </row>
    <row r="10609" spans="1:2" x14ac:dyDescent="0.45">
      <c r="A10609" s="2" t="s">
        <v>10681</v>
      </c>
      <c r="B10609" s="2">
        <v>0.2</v>
      </c>
    </row>
    <row r="10610" spans="1:2" x14ac:dyDescent="0.45">
      <c r="A10610" s="2" t="s">
        <v>10682</v>
      </c>
      <c r="B10610" s="2">
        <v>0</v>
      </c>
    </row>
    <row r="10611" spans="1:2" x14ac:dyDescent="0.45">
      <c r="A10611" s="2" t="s">
        <v>10683</v>
      </c>
      <c r="B10611" s="2">
        <v>0</v>
      </c>
    </row>
    <row r="10612" spans="1:2" x14ac:dyDescent="0.45">
      <c r="A10612" s="2" t="s">
        <v>10684</v>
      </c>
      <c r="B10612" s="2">
        <v>-0.4</v>
      </c>
    </row>
    <row r="10613" spans="1:2" x14ac:dyDescent="0.45">
      <c r="A10613" s="2" t="s">
        <v>10685</v>
      </c>
      <c r="B10613" s="2">
        <v>0</v>
      </c>
    </row>
    <row r="10614" spans="1:2" x14ac:dyDescent="0.45">
      <c r="A10614" s="2" t="s">
        <v>10686</v>
      </c>
      <c r="B10614" s="2">
        <v>0</v>
      </c>
    </row>
    <row r="10615" spans="1:2" x14ac:dyDescent="0.45">
      <c r="A10615" s="2" t="s">
        <v>10687</v>
      </c>
      <c r="B10615" s="2">
        <v>0</v>
      </c>
    </row>
    <row r="10616" spans="1:2" x14ac:dyDescent="0.45">
      <c r="A10616" s="2" t="s">
        <v>10688</v>
      </c>
      <c r="B10616" s="2">
        <v>0</v>
      </c>
    </row>
    <row r="10617" spans="1:2" x14ac:dyDescent="0.45">
      <c r="A10617" s="2" t="s">
        <v>10689</v>
      </c>
      <c r="B10617" s="2">
        <v>0</v>
      </c>
    </row>
    <row r="10618" spans="1:2" x14ac:dyDescent="0.45">
      <c r="A10618" s="2" t="s">
        <v>10690</v>
      </c>
      <c r="B10618" s="2">
        <v>0</v>
      </c>
    </row>
    <row r="10619" spans="1:2" x14ac:dyDescent="0.45">
      <c r="A10619" s="2" t="s">
        <v>10691</v>
      </c>
      <c r="B10619" s="2">
        <v>0</v>
      </c>
    </row>
    <row r="10620" spans="1:2" x14ac:dyDescent="0.45">
      <c r="A10620" s="2" t="s">
        <v>10692</v>
      </c>
      <c r="B10620" s="2">
        <v>0.2</v>
      </c>
    </row>
    <row r="10621" spans="1:2" x14ac:dyDescent="0.45">
      <c r="A10621" s="2" t="s">
        <v>10693</v>
      </c>
      <c r="B10621" s="2">
        <v>0</v>
      </c>
    </row>
    <row r="10622" spans="1:2" x14ac:dyDescent="0.45">
      <c r="A10622" s="2" t="s">
        <v>10694</v>
      </c>
      <c r="B10622" s="2">
        <v>0</v>
      </c>
    </row>
    <row r="10623" spans="1:2" x14ac:dyDescent="0.45">
      <c r="A10623" s="2" t="s">
        <v>10695</v>
      </c>
      <c r="B10623" s="2">
        <v>-0.2</v>
      </c>
    </row>
    <row r="10624" spans="1:2" x14ac:dyDescent="0.45">
      <c r="A10624" s="2" t="s">
        <v>10696</v>
      </c>
      <c r="B10624" s="2">
        <v>0.2</v>
      </c>
    </row>
    <row r="10625" spans="1:2" x14ac:dyDescent="0.45">
      <c r="A10625" s="2" t="s">
        <v>10697</v>
      </c>
      <c r="B10625" s="2">
        <v>0</v>
      </c>
    </row>
    <row r="10626" spans="1:2" x14ac:dyDescent="0.45">
      <c r="A10626" s="2" t="s">
        <v>10698</v>
      </c>
      <c r="B10626" s="2">
        <v>0.2</v>
      </c>
    </row>
    <row r="10627" spans="1:2" x14ac:dyDescent="0.45">
      <c r="A10627" s="2" t="s">
        <v>10699</v>
      </c>
      <c r="B10627" s="2">
        <v>-0.7</v>
      </c>
    </row>
    <row r="10628" spans="1:2" x14ac:dyDescent="0.45">
      <c r="A10628" s="2" t="s">
        <v>10700</v>
      </c>
      <c r="B10628" s="2">
        <v>-0.2</v>
      </c>
    </row>
    <row r="10629" spans="1:2" x14ac:dyDescent="0.45">
      <c r="A10629" s="2" t="s">
        <v>10701</v>
      </c>
      <c r="B10629" s="2">
        <v>0</v>
      </c>
    </row>
    <row r="10630" spans="1:2" x14ac:dyDescent="0.45">
      <c r="A10630" s="2" t="s">
        <v>10702</v>
      </c>
      <c r="B10630" s="2">
        <v>-0.6</v>
      </c>
    </row>
    <row r="10631" spans="1:2" x14ac:dyDescent="0.45">
      <c r="A10631" s="2" t="s">
        <v>10703</v>
      </c>
      <c r="B10631" s="2">
        <v>0</v>
      </c>
    </row>
    <row r="10632" spans="1:2" x14ac:dyDescent="0.45">
      <c r="A10632" s="2" t="s">
        <v>10704</v>
      </c>
      <c r="B10632" s="2">
        <v>0</v>
      </c>
    </row>
    <row r="10633" spans="1:2" x14ac:dyDescent="0.45">
      <c r="A10633" s="2" t="s">
        <v>10705</v>
      </c>
      <c r="B10633" s="2">
        <v>0</v>
      </c>
    </row>
    <row r="10634" spans="1:2" x14ac:dyDescent="0.45">
      <c r="A10634" s="2" t="s">
        <v>10706</v>
      </c>
      <c r="B10634" s="2">
        <v>0</v>
      </c>
    </row>
    <row r="10635" spans="1:2" x14ac:dyDescent="0.45">
      <c r="A10635" s="2" t="s">
        <v>10707</v>
      </c>
      <c r="B10635" s="2">
        <v>-0.4</v>
      </c>
    </row>
    <row r="10636" spans="1:2" x14ac:dyDescent="0.45">
      <c r="A10636" s="2" t="s">
        <v>10708</v>
      </c>
      <c r="B10636" s="2">
        <v>0</v>
      </c>
    </row>
    <row r="10637" spans="1:2" x14ac:dyDescent="0.45">
      <c r="A10637" s="2" t="s">
        <v>10709</v>
      </c>
      <c r="B10637" s="2">
        <v>0</v>
      </c>
    </row>
    <row r="10638" spans="1:2" x14ac:dyDescent="0.45">
      <c r="A10638" s="2" t="s">
        <v>10710</v>
      </c>
      <c r="B10638" s="2">
        <v>-0.2</v>
      </c>
    </row>
    <row r="10639" spans="1:2" x14ac:dyDescent="0.45">
      <c r="A10639" s="2" t="s">
        <v>10711</v>
      </c>
      <c r="B10639" s="2">
        <v>0.2</v>
      </c>
    </row>
    <row r="10640" spans="1:2" x14ac:dyDescent="0.45">
      <c r="A10640" s="2" t="s">
        <v>10712</v>
      </c>
      <c r="B10640" s="2">
        <v>0</v>
      </c>
    </row>
    <row r="10641" spans="1:2" x14ac:dyDescent="0.45">
      <c r="A10641" s="2" t="s">
        <v>10713</v>
      </c>
      <c r="B10641" s="2">
        <v>-0.2</v>
      </c>
    </row>
    <row r="10642" spans="1:2" x14ac:dyDescent="0.45">
      <c r="A10642" s="2" t="s">
        <v>10714</v>
      </c>
      <c r="B10642" s="2">
        <v>0</v>
      </c>
    </row>
    <row r="10643" spans="1:2" x14ac:dyDescent="0.45">
      <c r="A10643" s="2" t="s">
        <v>10715</v>
      </c>
      <c r="B10643" s="2">
        <v>-0.2</v>
      </c>
    </row>
    <row r="10644" spans="1:2" x14ac:dyDescent="0.45">
      <c r="A10644" s="2" t="s">
        <v>10716</v>
      </c>
      <c r="B10644" s="2">
        <v>0</v>
      </c>
    </row>
    <row r="10645" spans="1:2" x14ac:dyDescent="0.45">
      <c r="A10645" s="2" t="s">
        <v>10717</v>
      </c>
      <c r="B10645" s="2">
        <v>0.8</v>
      </c>
    </row>
    <row r="10646" spans="1:2" x14ac:dyDescent="0.45">
      <c r="A10646" s="2" t="s">
        <v>10718</v>
      </c>
      <c r="B10646" s="2">
        <v>0.1</v>
      </c>
    </row>
    <row r="10647" spans="1:2" x14ac:dyDescent="0.45">
      <c r="A10647" s="2" t="s">
        <v>10719</v>
      </c>
      <c r="B10647" s="2">
        <v>0</v>
      </c>
    </row>
    <row r="10648" spans="1:2" x14ac:dyDescent="0.45">
      <c r="A10648" s="2" t="s">
        <v>10720</v>
      </c>
      <c r="B10648" s="2">
        <v>0</v>
      </c>
    </row>
    <row r="10649" spans="1:2" x14ac:dyDescent="0.45">
      <c r="A10649" s="2" t="s">
        <v>10721</v>
      </c>
      <c r="B10649" s="2">
        <v>0</v>
      </c>
    </row>
    <row r="10650" spans="1:2" x14ac:dyDescent="0.45">
      <c r="A10650" s="2" t="s">
        <v>10722</v>
      </c>
      <c r="B10650" s="2">
        <v>0.1</v>
      </c>
    </row>
    <row r="10651" spans="1:2" x14ac:dyDescent="0.45">
      <c r="A10651" s="2" t="s">
        <v>10723</v>
      </c>
      <c r="B10651" s="2">
        <v>0</v>
      </c>
    </row>
    <row r="10652" spans="1:2" x14ac:dyDescent="0.45">
      <c r="A10652" s="2" t="s">
        <v>10724</v>
      </c>
      <c r="B10652" s="2">
        <v>0</v>
      </c>
    </row>
    <row r="10653" spans="1:2" x14ac:dyDescent="0.45">
      <c r="A10653" s="2" t="s">
        <v>10725</v>
      </c>
      <c r="B10653" s="2">
        <v>0</v>
      </c>
    </row>
    <row r="10654" spans="1:2" x14ac:dyDescent="0.45">
      <c r="A10654" s="2" t="s">
        <v>10726</v>
      </c>
      <c r="B10654" s="2">
        <v>0</v>
      </c>
    </row>
    <row r="10655" spans="1:2" x14ac:dyDescent="0.45">
      <c r="A10655" s="2" t="s">
        <v>10727</v>
      </c>
      <c r="B10655" s="2">
        <v>-0.1</v>
      </c>
    </row>
    <row r="10656" spans="1:2" x14ac:dyDescent="0.45">
      <c r="A10656" s="2" t="s">
        <v>10728</v>
      </c>
      <c r="B10656" s="2">
        <v>0</v>
      </c>
    </row>
    <row r="10657" spans="1:2" x14ac:dyDescent="0.45">
      <c r="A10657" s="2" t="s">
        <v>10729</v>
      </c>
      <c r="B10657" s="2">
        <v>-0.6</v>
      </c>
    </row>
    <row r="10658" spans="1:2" x14ac:dyDescent="0.45">
      <c r="A10658" s="2" t="s">
        <v>10730</v>
      </c>
      <c r="B10658" s="2">
        <v>0</v>
      </c>
    </row>
    <row r="10659" spans="1:2" x14ac:dyDescent="0.45">
      <c r="A10659" s="2" t="s">
        <v>10731</v>
      </c>
      <c r="B10659" s="2">
        <v>-0.2</v>
      </c>
    </row>
    <row r="10660" spans="1:2" x14ac:dyDescent="0.45">
      <c r="A10660" s="2" t="s">
        <v>10732</v>
      </c>
      <c r="B10660" s="2">
        <v>-0.3</v>
      </c>
    </row>
    <row r="10661" spans="1:2" x14ac:dyDescent="0.45">
      <c r="A10661" s="2" t="s">
        <v>10733</v>
      </c>
      <c r="B10661" s="2">
        <v>-0.4</v>
      </c>
    </row>
    <row r="10662" spans="1:2" x14ac:dyDescent="0.45">
      <c r="A10662" s="2" t="s">
        <v>10734</v>
      </c>
      <c r="B10662" s="2">
        <v>-0.4</v>
      </c>
    </row>
    <row r="10663" spans="1:2" x14ac:dyDescent="0.45">
      <c r="A10663" s="2" t="s">
        <v>10735</v>
      </c>
      <c r="B10663" s="2">
        <v>0</v>
      </c>
    </row>
    <row r="10664" spans="1:2" x14ac:dyDescent="0.45">
      <c r="A10664" s="2" t="s">
        <v>10736</v>
      </c>
      <c r="B10664" s="2">
        <v>0.2</v>
      </c>
    </row>
    <row r="10665" spans="1:2" x14ac:dyDescent="0.45">
      <c r="A10665" s="2" t="s">
        <v>10737</v>
      </c>
      <c r="B10665" s="2">
        <v>0</v>
      </c>
    </row>
    <row r="10666" spans="1:2" x14ac:dyDescent="0.45">
      <c r="A10666" s="2" t="s">
        <v>10738</v>
      </c>
      <c r="B10666" s="2">
        <v>0</v>
      </c>
    </row>
    <row r="10667" spans="1:2" x14ac:dyDescent="0.45">
      <c r="A10667" s="2" t="s">
        <v>10739</v>
      </c>
      <c r="B10667" s="2">
        <v>-0.2</v>
      </c>
    </row>
    <row r="10668" spans="1:2" x14ac:dyDescent="0.45">
      <c r="A10668" s="2" t="s">
        <v>10740</v>
      </c>
      <c r="B10668" s="2">
        <v>0.1</v>
      </c>
    </row>
    <row r="10669" spans="1:2" x14ac:dyDescent="0.45">
      <c r="A10669" s="2" t="s">
        <v>10741</v>
      </c>
      <c r="B10669" s="2">
        <v>0</v>
      </c>
    </row>
    <row r="10670" spans="1:2" x14ac:dyDescent="0.45">
      <c r="A10670" s="2" t="s">
        <v>10742</v>
      </c>
      <c r="B10670" s="2">
        <v>0</v>
      </c>
    </row>
    <row r="10671" spans="1:2" x14ac:dyDescent="0.45">
      <c r="A10671" s="2" t="s">
        <v>10743</v>
      </c>
      <c r="B10671" s="2">
        <v>0</v>
      </c>
    </row>
    <row r="10672" spans="1:2" x14ac:dyDescent="0.45">
      <c r="A10672" s="2" t="s">
        <v>10744</v>
      </c>
      <c r="B10672" s="2">
        <v>0</v>
      </c>
    </row>
    <row r="10673" spans="1:2" x14ac:dyDescent="0.45">
      <c r="A10673" s="2" t="s">
        <v>10745</v>
      </c>
      <c r="B10673" s="2">
        <v>0.95</v>
      </c>
    </row>
    <row r="10674" spans="1:2" x14ac:dyDescent="0.45">
      <c r="A10674" s="2" t="s">
        <v>10746</v>
      </c>
      <c r="B10674" s="2">
        <v>0.2</v>
      </c>
    </row>
    <row r="10675" spans="1:2" x14ac:dyDescent="0.45">
      <c r="A10675" s="2" t="s">
        <v>10747</v>
      </c>
      <c r="B10675" s="2">
        <v>0.3</v>
      </c>
    </row>
    <row r="10676" spans="1:2" x14ac:dyDescent="0.45">
      <c r="A10676" s="2" t="s">
        <v>10748</v>
      </c>
      <c r="B10676" s="2">
        <v>0</v>
      </c>
    </row>
    <row r="10677" spans="1:2" x14ac:dyDescent="0.45">
      <c r="A10677" s="2" t="s">
        <v>10749</v>
      </c>
      <c r="B10677" s="2">
        <v>0</v>
      </c>
    </row>
    <row r="10678" spans="1:2" x14ac:dyDescent="0.45">
      <c r="A10678" s="2" t="s">
        <v>10750</v>
      </c>
      <c r="B10678" s="2">
        <v>-0.8</v>
      </c>
    </row>
    <row r="10679" spans="1:2" x14ac:dyDescent="0.45">
      <c r="A10679" s="2" t="s">
        <v>10751</v>
      </c>
      <c r="B10679" s="2">
        <v>0</v>
      </c>
    </row>
    <row r="10680" spans="1:2" x14ac:dyDescent="0.45">
      <c r="A10680" s="2" t="s">
        <v>10752</v>
      </c>
      <c r="B10680" s="2">
        <v>-0.3</v>
      </c>
    </row>
    <row r="10681" spans="1:2" x14ac:dyDescent="0.45">
      <c r="A10681" s="2" t="s">
        <v>10753</v>
      </c>
      <c r="B10681" s="2">
        <v>-0.19999999999999901</v>
      </c>
    </row>
    <row r="10682" spans="1:2" x14ac:dyDescent="0.45">
      <c r="A10682" s="2" t="s">
        <v>10754</v>
      </c>
      <c r="B10682" s="2">
        <v>0.2</v>
      </c>
    </row>
    <row r="10683" spans="1:2" x14ac:dyDescent="0.45">
      <c r="A10683" s="2" t="s">
        <v>10755</v>
      </c>
      <c r="B10683" s="2">
        <v>0</v>
      </c>
    </row>
    <row r="10684" spans="1:2" x14ac:dyDescent="0.45">
      <c r="A10684" s="2" t="s">
        <v>10756</v>
      </c>
      <c r="B10684" s="2">
        <v>0</v>
      </c>
    </row>
    <row r="10685" spans="1:2" x14ac:dyDescent="0.45">
      <c r="A10685" s="2" t="s">
        <v>10757</v>
      </c>
      <c r="B10685" s="2">
        <v>0</v>
      </c>
    </row>
    <row r="10686" spans="1:2" x14ac:dyDescent="0.45">
      <c r="A10686" s="2" t="s">
        <v>10758</v>
      </c>
      <c r="B10686" s="2">
        <v>0</v>
      </c>
    </row>
    <row r="10687" spans="1:2" x14ac:dyDescent="0.45">
      <c r="A10687" s="2" t="s">
        <v>10759</v>
      </c>
      <c r="B10687" s="2">
        <v>0</v>
      </c>
    </row>
    <row r="10688" spans="1:2" x14ac:dyDescent="0.45">
      <c r="A10688" s="2" t="s">
        <v>10760</v>
      </c>
      <c r="B10688" s="2">
        <v>-0.5</v>
      </c>
    </row>
    <row r="10689" spans="1:2" x14ac:dyDescent="0.45">
      <c r="A10689" s="2" t="s">
        <v>10761</v>
      </c>
      <c r="B10689" s="2">
        <v>0</v>
      </c>
    </row>
    <row r="10690" spans="1:2" x14ac:dyDescent="0.45">
      <c r="A10690" s="2" t="s">
        <v>10762</v>
      </c>
      <c r="B10690" s="2">
        <v>-0.2</v>
      </c>
    </row>
    <row r="10691" spans="1:2" x14ac:dyDescent="0.45">
      <c r="A10691" s="2" t="s">
        <v>10763</v>
      </c>
      <c r="B10691" s="2">
        <v>-0.2</v>
      </c>
    </row>
    <row r="10692" spans="1:2" x14ac:dyDescent="0.45">
      <c r="A10692" s="2" t="s">
        <v>10764</v>
      </c>
      <c r="B10692" s="2">
        <v>0</v>
      </c>
    </row>
    <row r="10693" spans="1:2" x14ac:dyDescent="0.45">
      <c r="A10693" s="2" t="s">
        <v>10765</v>
      </c>
      <c r="B10693" s="2">
        <v>0</v>
      </c>
    </row>
    <row r="10694" spans="1:2" x14ac:dyDescent="0.45">
      <c r="A10694" s="2" t="s">
        <v>10766</v>
      </c>
      <c r="B10694" s="2">
        <v>0</v>
      </c>
    </row>
    <row r="10695" spans="1:2" x14ac:dyDescent="0.45">
      <c r="A10695" s="2" t="s">
        <v>10767</v>
      </c>
      <c r="B10695" s="2">
        <v>0.6</v>
      </c>
    </row>
    <row r="10696" spans="1:2" x14ac:dyDescent="0.45">
      <c r="A10696" s="2" t="s">
        <v>10768</v>
      </c>
      <c r="B10696" s="2">
        <v>0</v>
      </c>
    </row>
    <row r="10697" spans="1:2" x14ac:dyDescent="0.45">
      <c r="A10697" s="2" t="s">
        <v>10769</v>
      </c>
      <c r="B10697" s="2">
        <v>-0.2</v>
      </c>
    </row>
    <row r="10698" spans="1:2" x14ac:dyDescent="0.45">
      <c r="A10698" s="2" t="s">
        <v>10770</v>
      </c>
      <c r="B10698" s="2">
        <v>0</v>
      </c>
    </row>
    <row r="10699" spans="1:2" x14ac:dyDescent="0.45">
      <c r="A10699" s="2" t="s">
        <v>10771</v>
      </c>
      <c r="B10699" s="2">
        <v>-0.2</v>
      </c>
    </row>
    <row r="10700" spans="1:2" x14ac:dyDescent="0.45">
      <c r="A10700" s="2" t="s">
        <v>10772</v>
      </c>
      <c r="B10700" s="2">
        <v>0</v>
      </c>
    </row>
    <row r="10701" spans="1:2" x14ac:dyDescent="0.45">
      <c r="A10701" s="2" t="s">
        <v>10773</v>
      </c>
      <c r="B10701" s="2">
        <v>0</v>
      </c>
    </row>
    <row r="10702" spans="1:2" x14ac:dyDescent="0.45">
      <c r="A10702" s="2" t="s">
        <v>10774</v>
      </c>
      <c r="B10702" s="2">
        <v>0.2</v>
      </c>
    </row>
    <row r="10703" spans="1:2" x14ac:dyDescent="0.45">
      <c r="A10703" s="2" t="s">
        <v>10775</v>
      </c>
      <c r="B10703" s="2">
        <v>0</v>
      </c>
    </row>
    <row r="10704" spans="1:2" x14ac:dyDescent="0.45">
      <c r="A10704" s="2" t="s">
        <v>10776</v>
      </c>
      <c r="B10704" s="2">
        <v>-0.2</v>
      </c>
    </row>
    <row r="10705" spans="1:2" x14ac:dyDescent="0.45">
      <c r="A10705" s="2" t="s">
        <v>10777</v>
      </c>
      <c r="B10705" s="2">
        <v>0</v>
      </c>
    </row>
    <row r="10706" spans="1:2" x14ac:dyDescent="0.45">
      <c r="A10706" s="2" t="s">
        <v>10778</v>
      </c>
      <c r="B10706" s="2">
        <v>0</v>
      </c>
    </row>
    <row r="10707" spans="1:2" x14ac:dyDescent="0.45">
      <c r="A10707" s="2" t="s">
        <v>10779</v>
      </c>
      <c r="B10707" s="2">
        <v>0</v>
      </c>
    </row>
    <row r="10708" spans="1:2" x14ac:dyDescent="0.45">
      <c r="A10708" s="2" t="s">
        <v>10780</v>
      </c>
      <c r="B10708" s="2">
        <v>0.2</v>
      </c>
    </row>
    <row r="10709" spans="1:2" x14ac:dyDescent="0.45">
      <c r="A10709" s="2" t="s">
        <v>10781</v>
      </c>
      <c r="B10709" s="2">
        <v>0</v>
      </c>
    </row>
    <row r="10710" spans="1:2" x14ac:dyDescent="0.45">
      <c r="A10710" s="2" t="s">
        <v>10782</v>
      </c>
      <c r="B10710" s="2">
        <v>0.2</v>
      </c>
    </row>
    <row r="10711" spans="1:2" x14ac:dyDescent="0.45">
      <c r="A10711" s="2" t="s">
        <v>10783</v>
      </c>
      <c r="B10711" s="2">
        <v>0.2</v>
      </c>
    </row>
    <row r="10712" spans="1:2" x14ac:dyDescent="0.45">
      <c r="A10712" s="2" t="s">
        <v>10784</v>
      </c>
      <c r="B10712" s="2">
        <v>-0.5</v>
      </c>
    </row>
    <row r="10713" spans="1:2" x14ac:dyDescent="0.45">
      <c r="A10713" s="2" t="s">
        <v>10785</v>
      </c>
      <c r="B10713" s="2">
        <v>0</v>
      </c>
    </row>
    <row r="10714" spans="1:2" x14ac:dyDescent="0.45">
      <c r="A10714" s="2" t="s">
        <v>10786</v>
      </c>
      <c r="B10714" s="2">
        <v>0</v>
      </c>
    </row>
    <row r="10715" spans="1:2" x14ac:dyDescent="0.45">
      <c r="A10715" s="2" t="s">
        <v>10787</v>
      </c>
      <c r="B10715" s="2">
        <v>0</v>
      </c>
    </row>
    <row r="10716" spans="1:2" x14ac:dyDescent="0.45">
      <c r="A10716" s="2" t="s">
        <v>10788</v>
      </c>
      <c r="B10716" s="2">
        <v>0</v>
      </c>
    </row>
    <row r="10717" spans="1:2" x14ac:dyDescent="0.45">
      <c r="A10717" s="2" t="s">
        <v>10789</v>
      </c>
      <c r="B10717" s="2">
        <v>0</v>
      </c>
    </row>
    <row r="10718" spans="1:2" x14ac:dyDescent="0.45">
      <c r="A10718" s="2" t="s">
        <v>10790</v>
      </c>
      <c r="B10718" s="2">
        <v>-0.1</v>
      </c>
    </row>
    <row r="10719" spans="1:2" x14ac:dyDescent="0.45">
      <c r="A10719" s="2" t="s">
        <v>10791</v>
      </c>
      <c r="B10719" s="2">
        <v>0</v>
      </c>
    </row>
    <row r="10720" spans="1:2" x14ac:dyDescent="0.45">
      <c r="A10720" s="2" t="s">
        <v>10792</v>
      </c>
      <c r="B10720" s="2">
        <v>0</v>
      </c>
    </row>
    <row r="10721" spans="1:2" x14ac:dyDescent="0.45">
      <c r="A10721" s="2" t="s">
        <v>10793</v>
      </c>
      <c r="B10721" s="2">
        <v>-0.2</v>
      </c>
    </row>
    <row r="10722" spans="1:2" x14ac:dyDescent="0.45">
      <c r="A10722" s="2" t="s">
        <v>10794</v>
      </c>
      <c r="B10722" s="2">
        <v>0.2</v>
      </c>
    </row>
    <row r="10723" spans="1:2" x14ac:dyDescent="0.45">
      <c r="A10723" s="2" t="s">
        <v>10795</v>
      </c>
      <c r="B10723" s="2">
        <v>0.3</v>
      </c>
    </row>
    <row r="10724" spans="1:2" x14ac:dyDescent="0.45">
      <c r="A10724" s="2" t="s">
        <v>10796</v>
      </c>
      <c r="B10724" s="2">
        <v>0</v>
      </c>
    </row>
    <row r="10725" spans="1:2" x14ac:dyDescent="0.45">
      <c r="A10725" s="2" t="s">
        <v>10797</v>
      </c>
      <c r="B10725" s="2">
        <v>0</v>
      </c>
    </row>
    <row r="10726" spans="1:2" x14ac:dyDescent="0.45">
      <c r="A10726" s="2" t="s">
        <v>10798</v>
      </c>
      <c r="B10726" s="2">
        <v>0</v>
      </c>
    </row>
    <row r="10727" spans="1:2" x14ac:dyDescent="0.45">
      <c r="A10727" s="2" t="s">
        <v>10799</v>
      </c>
      <c r="B10727" s="2">
        <v>-0.2</v>
      </c>
    </row>
    <row r="10728" spans="1:2" x14ac:dyDescent="0.45">
      <c r="A10728" s="2" t="s">
        <v>10800</v>
      </c>
      <c r="B10728" s="2">
        <v>0</v>
      </c>
    </row>
    <row r="10729" spans="1:2" x14ac:dyDescent="0.45">
      <c r="A10729" s="2" t="s">
        <v>10801</v>
      </c>
      <c r="B10729" s="2">
        <v>0</v>
      </c>
    </row>
    <row r="10730" spans="1:2" x14ac:dyDescent="0.45">
      <c r="A10730" s="2" t="s">
        <v>10802</v>
      </c>
      <c r="B10730" s="2">
        <v>0.2</v>
      </c>
    </row>
    <row r="10731" spans="1:2" x14ac:dyDescent="0.45">
      <c r="A10731" s="2" t="s">
        <v>10803</v>
      </c>
      <c r="B10731" s="2">
        <v>0.5</v>
      </c>
    </row>
    <row r="10732" spans="1:2" x14ac:dyDescent="0.45">
      <c r="A10732" s="2" t="s">
        <v>10804</v>
      </c>
      <c r="B10732" s="2">
        <v>0</v>
      </c>
    </row>
    <row r="10733" spans="1:2" x14ac:dyDescent="0.45">
      <c r="A10733" s="2" t="s">
        <v>10805</v>
      </c>
      <c r="B10733" s="2">
        <v>0</v>
      </c>
    </row>
    <row r="10734" spans="1:2" x14ac:dyDescent="0.45">
      <c r="A10734" s="2" t="s">
        <v>10806</v>
      </c>
      <c r="B10734" s="2">
        <v>0.6</v>
      </c>
    </row>
    <row r="10735" spans="1:2" x14ac:dyDescent="0.45">
      <c r="A10735" s="2" t="s">
        <v>10807</v>
      </c>
      <c r="B10735" s="2">
        <v>-0.6</v>
      </c>
    </row>
    <row r="10736" spans="1:2" x14ac:dyDescent="0.45">
      <c r="A10736" s="2" t="s">
        <v>10808</v>
      </c>
      <c r="B10736" s="2">
        <v>0</v>
      </c>
    </row>
    <row r="10737" spans="1:2" x14ac:dyDescent="0.45">
      <c r="A10737" s="2" t="s">
        <v>10809</v>
      </c>
      <c r="B10737" s="2">
        <v>0</v>
      </c>
    </row>
    <row r="10738" spans="1:2" x14ac:dyDescent="0.45">
      <c r="A10738" s="2" t="s">
        <v>10810</v>
      </c>
      <c r="B10738" s="2">
        <v>0</v>
      </c>
    </row>
    <row r="10739" spans="1:2" x14ac:dyDescent="0.45">
      <c r="A10739" s="2" t="s">
        <v>10811</v>
      </c>
      <c r="B10739" s="2">
        <v>0</v>
      </c>
    </row>
    <row r="10740" spans="1:2" x14ac:dyDescent="0.45">
      <c r="A10740" s="2" t="s">
        <v>10812</v>
      </c>
      <c r="B10740" s="2">
        <v>0</v>
      </c>
    </row>
    <row r="10741" spans="1:2" x14ac:dyDescent="0.45">
      <c r="A10741" s="2" t="s">
        <v>10813</v>
      </c>
      <c r="B10741" s="2">
        <v>-0.6</v>
      </c>
    </row>
    <row r="10742" spans="1:2" x14ac:dyDescent="0.45">
      <c r="A10742" s="2" t="s">
        <v>10814</v>
      </c>
      <c r="B10742" s="2">
        <v>0</v>
      </c>
    </row>
    <row r="10743" spans="1:2" x14ac:dyDescent="0.45">
      <c r="A10743" s="2" t="s">
        <v>10815</v>
      </c>
      <c r="B10743" s="2">
        <v>0.6</v>
      </c>
    </row>
    <row r="10744" spans="1:2" x14ac:dyDescent="0.45">
      <c r="A10744" s="2" t="s">
        <v>10816</v>
      </c>
      <c r="B10744" s="2">
        <v>0</v>
      </c>
    </row>
    <row r="10745" spans="1:2" x14ac:dyDescent="0.45">
      <c r="A10745" s="2" t="s">
        <v>10817</v>
      </c>
      <c r="B10745" s="2">
        <v>0.2</v>
      </c>
    </row>
    <row r="10746" spans="1:2" x14ac:dyDescent="0.45">
      <c r="A10746" s="2" t="s">
        <v>10818</v>
      </c>
      <c r="B10746" s="2">
        <v>0</v>
      </c>
    </row>
    <row r="10747" spans="1:2" x14ac:dyDescent="0.45">
      <c r="A10747" s="2" t="s">
        <v>10819</v>
      </c>
      <c r="B10747" s="2">
        <v>0.1</v>
      </c>
    </row>
    <row r="10748" spans="1:2" x14ac:dyDescent="0.45">
      <c r="A10748" s="2" t="s">
        <v>10820</v>
      </c>
      <c r="B10748" s="2">
        <v>-0.2</v>
      </c>
    </row>
    <row r="10749" spans="1:2" x14ac:dyDescent="0.45">
      <c r="A10749" s="2" t="s">
        <v>10821</v>
      </c>
      <c r="B10749" s="2">
        <v>0</v>
      </c>
    </row>
    <row r="10750" spans="1:2" x14ac:dyDescent="0.45">
      <c r="A10750" s="2" t="s">
        <v>10822</v>
      </c>
      <c r="B10750" s="2">
        <v>0.3</v>
      </c>
    </row>
    <row r="10751" spans="1:2" x14ac:dyDescent="0.45">
      <c r="A10751" s="2" t="s">
        <v>10823</v>
      </c>
      <c r="B10751" s="2">
        <v>0</v>
      </c>
    </row>
    <row r="10752" spans="1:2" x14ac:dyDescent="0.45">
      <c r="A10752" s="2" t="s">
        <v>10824</v>
      </c>
      <c r="B10752" s="2">
        <v>0</v>
      </c>
    </row>
    <row r="10753" spans="1:2" x14ac:dyDescent="0.45">
      <c r="A10753" s="2" t="s">
        <v>10825</v>
      </c>
      <c r="B10753" s="2">
        <v>-0.2</v>
      </c>
    </row>
    <row r="10754" spans="1:2" x14ac:dyDescent="0.45">
      <c r="A10754" s="2" t="s">
        <v>10826</v>
      </c>
      <c r="B10754" s="2">
        <v>0.2</v>
      </c>
    </row>
    <row r="10755" spans="1:2" x14ac:dyDescent="0.45">
      <c r="A10755" s="2" t="s">
        <v>10827</v>
      </c>
      <c r="B10755" s="2">
        <v>0</v>
      </c>
    </row>
    <row r="10756" spans="1:2" x14ac:dyDescent="0.45">
      <c r="A10756" s="2" t="s">
        <v>10828</v>
      </c>
      <c r="B10756" s="2">
        <v>0.2</v>
      </c>
    </row>
    <row r="10757" spans="1:2" x14ac:dyDescent="0.45">
      <c r="A10757" s="2" t="s">
        <v>10829</v>
      </c>
      <c r="B10757" s="2">
        <v>0.4</v>
      </c>
    </row>
    <row r="10758" spans="1:2" x14ac:dyDescent="0.45">
      <c r="A10758" s="2" t="s">
        <v>10830</v>
      </c>
      <c r="B10758" s="2">
        <v>0</v>
      </c>
    </row>
    <row r="10759" spans="1:2" x14ac:dyDescent="0.45">
      <c r="A10759" s="2" t="s">
        <v>10831</v>
      </c>
      <c r="B10759" s="2">
        <v>0</v>
      </c>
    </row>
    <row r="10760" spans="1:2" x14ac:dyDescent="0.45">
      <c r="A10760" s="2" t="s">
        <v>10832</v>
      </c>
      <c r="B10760" s="2">
        <v>0</v>
      </c>
    </row>
    <row r="10761" spans="1:2" x14ac:dyDescent="0.45">
      <c r="A10761" s="2" t="s">
        <v>10833</v>
      </c>
      <c r="B10761" s="2">
        <v>0</v>
      </c>
    </row>
    <row r="10762" spans="1:2" x14ac:dyDescent="0.45">
      <c r="A10762" s="2" t="s">
        <v>10834</v>
      </c>
      <c r="B10762" s="2">
        <v>0</v>
      </c>
    </row>
    <row r="10763" spans="1:2" x14ac:dyDescent="0.45">
      <c r="A10763" s="2" t="s">
        <v>10835</v>
      </c>
      <c r="B10763" s="2">
        <v>0</v>
      </c>
    </row>
    <row r="10764" spans="1:2" x14ac:dyDescent="0.45">
      <c r="A10764" s="2" t="s">
        <v>10836</v>
      </c>
      <c r="B10764" s="2">
        <v>0</v>
      </c>
    </row>
    <row r="10765" spans="1:2" x14ac:dyDescent="0.45">
      <c r="A10765" s="2" t="s">
        <v>10837</v>
      </c>
      <c r="B10765" s="2">
        <v>0</v>
      </c>
    </row>
    <row r="10766" spans="1:2" x14ac:dyDescent="0.45">
      <c r="A10766" s="2" t="s">
        <v>10838</v>
      </c>
      <c r="B10766" s="2">
        <v>0.2</v>
      </c>
    </row>
    <row r="10767" spans="1:2" x14ac:dyDescent="0.45">
      <c r="A10767" s="2" t="s">
        <v>10839</v>
      </c>
      <c r="B10767" s="2">
        <v>-0.9</v>
      </c>
    </row>
    <row r="10768" spans="1:2" x14ac:dyDescent="0.45">
      <c r="A10768" s="2" t="s">
        <v>10840</v>
      </c>
      <c r="B10768" s="2">
        <v>0</v>
      </c>
    </row>
    <row r="10769" spans="1:2" x14ac:dyDescent="0.45">
      <c r="A10769" s="2" t="s">
        <v>10841</v>
      </c>
      <c r="B10769" s="2">
        <v>-0.4</v>
      </c>
    </row>
    <row r="10770" spans="1:2" x14ac:dyDescent="0.45">
      <c r="A10770" s="2" t="s">
        <v>10842</v>
      </c>
      <c r="B10770" s="2">
        <v>0</v>
      </c>
    </row>
    <row r="10771" spans="1:2" x14ac:dyDescent="0.45">
      <c r="A10771" s="2" t="s">
        <v>10843</v>
      </c>
      <c r="B10771" s="2">
        <v>-0.2</v>
      </c>
    </row>
    <row r="10772" spans="1:2" x14ac:dyDescent="0.45">
      <c r="A10772" s="2" t="s">
        <v>10844</v>
      </c>
      <c r="B10772" s="2">
        <v>0</v>
      </c>
    </row>
    <row r="10773" spans="1:2" x14ac:dyDescent="0.45">
      <c r="A10773" s="2" t="s">
        <v>10845</v>
      </c>
      <c r="B10773" s="2">
        <v>0</v>
      </c>
    </row>
    <row r="10774" spans="1:2" x14ac:dyDescent="0.45">
      <c r="A10774" s="2" t="s">
        <v>10846</v>
      </c>
      <c r="B10774" s="2">
        <v>0.2</v>
      </c>
    </row>
    <row r="10775" spans="1:2" x14ac:dyDescent="0.45">
      <c r="A10775" s="2" t="s">
        <v>10847</v>
      </c>
      <c r="B10775" s="2">
        <v>-0.2</v>
      </c>
    </row>
    <row r="10776" spans="1:2" x14ac:dyDescent="0.45">
      <c r="A10776" s="2" t="s">
        <v>10848</v>
      </c>
      <c r="B10776" s="2">
        <v>-0.2</v>
      </c>
    </row>
    <row r="10777" spans="1:2" x14ac:dyDescent="0.45">
      <c r="A10777" s="2" t="s">
        <v>10849</v>
      </c>
      <c r="B10777" s="2">
        <v>0.2</v>
      </c>
    </row>
    <row r="10778" spans="1:2" x14ac:dyDescent="0.45">
      <c r="A10778" s="2" t="s">
        <v>10850</v>
      </c>
      <c r="B10778" s="2">
        <v>-0.5</v>
      </c>
    </row>
    <row r="10779" spans="1:2" x14ac:dyDescent="0.45">
      <c r="A10779" s="2" t="s">
        <v>10851</v>
      </c>
      <c r="B10779" s="2">
        <v>0</v>
      </c>
    </row>
    <row r="10780" spans="1:2" x14ac:dyDescent="0.45">
      <c r="A10780" s="2" t="s">
        <v>10852</v>
      </c>
      <c r="B10780" s="2">
        <v>-0.2</v>
      </c>
    </row>
    <row r="10781" spans="1:2" x14ac:dyDescent="0.45">
      <c r="A10781" s="2" t="s">
        <v>10853</v>
      </c>
      <c r="B10781" s="2">
        <v>0.2</v>
      </c>
    </row>
    <row r="10782" spans="1:2" x14ac:dyDescent="0.45">
      <c r="A10782" s="2" t="s">
        <v>10854</v>
      </c>
      <c r="B10782" s="2">
        <v>0.4</v>
      </c>
    </row>
    <row r="10783" spans="1:2" x14ac:dyDescent="0.45">
      <c r="A10783" s="2" t="s">
        <v>10855</v>
      </c>
      <c r="B10783" s="2">
        <v>-0.4</v>
      </c>
    </row>
    <row r="10784" spans="1:2" x14ac:dyDescent="0.45">
      <c r="A10784" s="2" t="s">
        <v>10856</v>
      </c>
      <c r="B10784" s="2">
        <v>0.9</v>
      </c>
    </row>
    <row r="10785" spans="1:2" x14ac:dyDescent="0.45">
      <c r="A10785" s="2" t="s">
        <v>10857</v>
      </c>
      <c r="B10785" s="2">
        <v>-0.2</v>
      </c>
    </row>
    <row r="10786" spans="1:2" x14ac:dyDescent="0.45">
      <c r="A10786" s="2" t="s">
        <v>10858</v>
      </c>
      <c r="B10786" s="2">
        <v>0</v>
      </c>
    </row>
    <row r="10787" spans="1:2" x14ac:dyDescent="0.45">
      <c r="A10787" s="2" t="s">
        <v>10859</v>
      </c>
      <c r="B10787" s="2">
        <v>-0.4</v>
      </c>
    </row>
    <row r="10788" spans="1:2" x14ac:dyDescent="0.45">
      <c r="A10788" s="2" t="s">
        <v>10860</v>
      </c>
      <c r="B10788" s="2">
        <v>0</v>
      </c>
    </row>
    <row r="10789" spans="1:2" x14ac:dyDescent="0.45">
      <c r="A10789" s="2" t="s">
        <v>10861</v>
      </c>
      <c r="B10789" s="2">
        <v>0</v>
      </c>
    </row>
    <row r="10790" spans="1:2" x14ac:dyDescent="0.45">
      <c r="A10790" s="2" t="s">
        <v>10862</v>
      </c>
      <c r="B10790" s="2">
        <v>0.2</v>
      </c>
    </row>
    <row r="10791" spans="1:2" x14ac:dyDescent="0.45">
      <c r="A10791" s="2" t="s">
        <v>10863</v>
      </c>
      <c r="B10791" s="2">
        <v>0</v>
      </c>
    </row>
    <row r="10792" spans="1:2" x14ac:dyDescent="0.45">
      <c r="A10792" s="2" t="s">
        <v>10864</v>
      </c>
      <c r="B10792" s="2">
        <v>0</v>
      </c>
    </row>
    <row r="10793" spans="1:2" x14ac:dyDescent="0.45">
      <c r="A10793" s="2" t="s">
        <v>10865</v>
      </c>
      <c r="B10793" s="2">
        <v>0</v>
      </c>
    </row>
    <row r="10794" spans="1:2" x14ac:dyDescent="0.45">
      <c r="A10794" s="2" t="s">
        <v>10866</v>
      </c>
      <c r="B10794" s="2">
        <v>-0.3</v>
      </c>
    </row>
    <row r="10795" spans="1:2" x14ac:dyDescent="0.45">
      <c r="A10795" s="2" t="s">
        <v>10867</v>
      </c>
      <c r="B10795" s="2">
        <v>0</v>
      </c>
    </row>
    <row r="10796" spans="1:2" x14ac:dyDescent="0.45">
      <c r="A10796" s="2" t="s">
        <v>10868</v>
      </c>
      <c r="B10796" s="2">
        <v>0</v>
      </c>
    </row>
    <row r="10797" spans="1:2" x14ac:dyDescent="0.45">
      <c r="A10797" s="2" t="s">
        <v>10869</v>
      </c>
      <c r="B10797" s="2">
        <v>0</v>
      </c>
    </row>
    <row r="10798" spans="1:2" x14ac:dyDescent="0.45">
      <c r="A10798" s="2" t="s">
        <v>10870</v>
      </c>
      <c r="B10798" s="2">
        <v>0.1</v>
      </c>
    </row>
    <row r="10799" spans="1:2" x14ac:dyDescent="0.45">
      <c r="A10799" s="2" t="s">
        <v>10871</v>
      </c>
      <c r="B10799" s="2">
        <v>0.1</v>
      </c>
    </row>
    <row r="10800" spans="1:2" x14ac:dyDescent="0.45">
      <c r="A10800" s="2" t="s">
        <v>10872</v>
      </c>
      <c r="B10800" s="2">
        <v>0.1</v>
      </c>
    </row>
    <row r="10801" spans="1:2" x14ac:dyDescent="0.45">
      <c r="A10801" s="2" t="s">
        <v>10873</v>
      </c>
      <c r="B10801" s="2">
        <v>0</v>
      </c>
    </row>
    <row r="10802" spans="1:2" x14ac:dyDescent="0.45">
      <c r="A10802" s="2" t="s">
        <v>10874</v>
      </c>
      <c r="B10802" s="2">
        <v>0</v>
      </c>
    </row>
    <row r="10803" spans="1:2" x14ac:dyDescent="0.45">
      <c r="A10803" s="2" t="s">
        <v>10875</v>
      </c>
      <c r="B10803" s="2">
        <v>0</v>
      </c>
    </row>
    <row r="10804" spans="1:2" x14ac:dyDescent="0.45">
      <c r="A10804" s="2" t="s">
        <v>10876</v>
      </c>
      <c r="B10804" s="2">
        <v>0</v>
      </c>
    </row>
    <row r="10805" spans="1:2" x14ac:dyDescent="0.45">
      <c r="A10805" s="2" t="s">
        <v>10877</v>
      </c>
      <c r="B10805" s="2">
        <v>0.5</v>
      </c>
    </row>
    <row r="10806" spans="1:2" x14ac:dyDescent="0.45">
      <c r="A10806" s="2" t="s">
        <v>10878</v>
      </c>
      <c r="B10806" s="2">
        <v>-0.1</v>
      </c>
    </row>
    <row r="10807" spans="1:2" x14ac:dyDescent="0.45">
      <c r="A10807" s="2" t="s">
        <v>10879</v>
      </c>
      <c r="B10807" s="2">
        <v>0</v>
      </c>
    </row>
    <row r="10808" spans="1:2" x14ac:dyDescent="0.45">
      <c r="A10808" s="2" t="s">
        <v>10880</v>
      </c>
      <c r="B10808" s="2">
        <v>0</v>
      </c>
    </row>
    <row r="10809" spans="1:2" x14ac:dyDescent="0.45">
      <c r="A10809" s="2" t="s">
        <v>10881</v>
      </c>
      <c r="B10809" s="2">
        <v>-0.6</v>
      </c>
    </row>
    <row r="10810" spans="1:2" x14ac:dyDescent="0.45">
      <c r="A10810" s="2" t="s">
        <v>10882</v>
      </c>
      <c r="B10810" s="2">
        <v>0.2</v>
      </c>
    </row>
    <row r="10811" spans="1:2" x14ac:dyDescent="0.45">
      <c r="A10811" s="2" t="s">
        <v>10883</v>
      </c>
      <c r="B10811" s="2">
        <v>0.9</v>
      </c>
    </row>
    <row r="10812" spans="1:2" x14ac:dyDescent="0.45">
      <c r="A10812" s="2" t="s">
        <v>10884</v>
      </c>
      <c r="B10812" s="2">
        <v>0.2</v>
      </c>
    </row>
    <row r="10813" spans="1:2" x14ac:dyDescent="0.45">
      <c r="A10813" s="2" t="s">
        <v>10885</v>
      </c>
      <c r="B10813" s="2">
        <v>0</v>
      </c>
    </row>
    <row r="10814" spans="1:2" x14ac:dyDescent="0.45">
      <c r="A10814" s="2" t="s">
        <v>10886</v>
      </c>
      <c r="B10814" s="2">
        <v>0.2</v>
      </c>
    </row>
    <row r="10815" spans="1:2" x14ac:dyDescent="0.45">
      <c r="A10815" s="2" t="s">
        <v>10887</v>
      </c>
      <c r="B10815" s="2">
        <v>0</v>
      </c>
    </row>
    <row r="10816" spans="1:2" x14ac:dyDescent="0.45">
      <c r="A10816" s="2" t="s">
        <v>10888</v>
      </c>
      <c r="B10816" s="2">
        <v>0</v>
      </c>
    </row>
    <row r="10817" spans="1:2" x14ac:dyDescent="0.45">
      <c r="A10817" s="2" t="s">
        <v>10889</v>
      </c>
      <c r="B10817" s="2">
        <v>-0.2</v>
      </c>
    </row>
    <row r="10818" spans="1:2" x14ac:dyDescent="0.45">
      <c r="A10818" s="2" t="s">
        <v>10890</v>
      </c>
      <c r="B10818" s="2">
        <v>0</v>
      </c>
    </row>
    <row r="10819" spans="1:2" x14ac:dyDescent="0.45">
      <c r="A10819" s="2" t="s">
        <v>10891</v>
      </c>
      <c r="B10819" s="2">
        <v>-0.8</v>
      </c>
    </row>
    <row r="10820" spans="1:2" x14ac:dyDescent="0.45">
      <c r="A10820" s="2" t="s">
        <v>10892</v>
      </c>
      <c r="B10820" s="2">
        <v>0</v>
      </c>
    </row>
    <row r="10821" spans="1:2" x14ac:dyDescent="0.45">
      <c r="A10821" s="2" t="s">
        <v>10893</v>
      </c>
      <c r="B10821" s="2">
        <v>0</v>
      </c>
    </row>
    <row r="10822" spans="1:2" x14ac:dyDescent="0.45">
      <c r="A10822" s="2" t="s">
        <v>10894</v>
      </c>
      <c r="B10822" s="2">
        <v>0</v>
      </c>
    </row>
    <row r="10823" spans="1:2" x14ac:dyDescent="0.45">
      <c r="A10823" s="2" t="s">
        <v>10895</v>
      </c>
      <c r="B10823" s="2">
        <v>0</v>
      </c>
    </row>
    <row r="10824" spans="1:2" x14ac:dyDescent="0.45">
      <c r="A10824" s="2" t="s">
        <v>10896</v>
      </c>
      <c r="B10824" s="2">
        <v>0</v>
      </c>
    </row>
    <row r="10825" spans="1:2" x14ac:dyDescent="0.45">
      <c r="A10825" s="2" t="s">
        <v>10897</v>
      </c>
      <c r="B10825" s="2">
        <v>0</v>
      </c>
    </row>
    <row r="10826" spans="1:2" x14ac:dyDescent="0.45">
      <c r="A10826" s="2" t="s">
        <v>10898</v>
      </c>
      <c r="B10826" s="2">
        <v>0.2</v>
      </c>
    </row>
    <row r="10827" spans="1:2" x14ac:dyDescent="0.45">
      <c r="A10827" s="2" t="s">
        <v>10899</v>
      </c>
      <c r="B10827" s="2">
        <v>-0.3</v>
      </c>
    </row>
    <row r="10828" spans="1:2" x14ac:dyDescent="0.45">
      <c r="A10828" s="2" t="s">
        <v>10900</v>
      </c>
      <c r="B10828" s="2">
        <v>0</v>
      </c>
    </row>
    <row r="10829" spans="1:2" x14ac:dyDescent="0.45">
      <c r="A10829" s="2" t="s">
        <v>10901</v>
      </c>
      <c r="B10829" s="2">
        <v>-0.7</v>
      </c>
    </row>
    <row r="10830" spans="1:2" x14ac:dyDescent="0.45">
      <c r="A10830" s="2" t="s">
        <v>10902</v>
      </c>
      <c r="B10830" s="2">
        <v>-0.3</v>
      </c>
    </row>
    <row r="10831" spans="1:2" x14ac:dyDescent="0.45">
      <c r="A10831" s="2" t="s">
        <v>10903</v>
      </c>
      <c r="B10831" s="2">
        <v>0</v>
      </c>
    </row>
    <row r="10832" spans="1:2" x14ac:dyDescent="0.45">
      <c r="A10832" s="2" t="s">
        <v>10904</v>
      </c>
      <c r="B10832" s="2">
        <v>0</v>
      </c>
    </row>
    <row r="10833" spans="1:2" x14ac:dyDescent="0.45">
      <c r="A10833" s="2" t="s">
        <v>10905</v>
      </c>
      <c r="B10833" s="2">
        <v>0</v>
      </c>
    </row>
    <row r="10834" spans="1:2" x14ac:dyDescent="0.45">
      <c r="A10834" s="2" t="s">
        <v>10906</v>
      </c>
      <c r="B10834" s="2">
        <v>0</v>
      </c>
    </row>
    <row r="10835" spans="1:2" x14ac:dyDescent="0.45">
      <c r="A10835" s="2" t="s">
        <v>10907</v>
      </c>
      <c r="B10835" s="2">
        <v>0</v>
      </c>
    </row>
    <row r="10836" spans="1:2" x14ac:dyDescent="0.45">
      <c r="A10836" s="2" t="s">
        <v>10908</v>
      </c>
      <c r="B10836" s="2">
        <v>-0.2</v>
      </c>
    </row>
    <row r="10837" spans="1:2" x14ac:dyDescent="0.45">
      <c r="A10837" s="2" t="s">
        <v>10909</v>
      </c>
      <c r="B10837" s="2">
        <v>0.2</v>
      </c>
    </row>
    <row r="10838" spans="1:2" x14ac:dyDescent="0.45">
      <c r="A10838" s="2" t="s">
        <v>10910</v>
      </c>
      <c r="B10838" s="2">
        <v>0.2</v>
      </c>
    </row>
    <row r="10839" spans="1:2" x14ac:dyDescent="0.45">
      <c r="A10839" s="2" t="s">
        <v>10911</v>
      </c>
      <c r="B10839" s="2">
        <v>-0.2</v>
      </c>
    </row>
    <row r="10840" spans="1:2" x14ac:dyDescent="0.45">
      <c r="A10840" s="2" t="s">
        <v>10912</v>
      </c>
      <c r="B10840" s="2">
        <v>0</v>
      </c>
    </row>
    <row r="10841" spans="1:2" x14ac:dyDescent="0.45">
      <c r="A10841" s="2" t="s">
        <v>10913</v>
      </c>
      <c r="B10841" s="2">
        <v>0</v>
      </c>
    </row>
    <row r="10842" spans="1:2" x14ac:dyDescent="0.45">
      <c r="A10842" s="2" t="s">
        <v>10914</v>
      </c>
      <c r="B10842" s="2">
        <v>-0.3</v>
      </c>
    </row>
    <row r="10843" spans="1:2" x14ac:dyDescent="0.45">
      <c r="A10843" s="2" t="s">
        <v>10915</v>
      </c>
      <c r="B10843" s="2">
        <v>0</v>
      </c>
    </row>
    <row r="10844" spans="1:2" x14ac:dyDescent="0.45">
      <c r="A10844" s="2" t="s">
        <v>10916</v>
      </c>
      <c r="B10844" s="2">
        <v>0</v>
      </c>
    </row>
    <row r="10845" spans="1:2" x14ac:dyDescent="0.45">
      <c r="A10845" s="2" t="s">
        <v>10917</v>
      </c>
      <c r="B10845" s="2">
        <v>-0.2</v>
      </c>
    </row>
    <row r="10846" spans="1:2" x14ac:dyDescent="0.45">
      <c r="A10846" s="2" t="s">
        <v>10918</v>
      </c>
      <c r="B10846" s="2">
        <v>0.1</v>
      </c>
    </row>
    <row r="10847" spans="1:2" x14ac:dyDescent="0.45">
      <c r="A10847" s="2" t="s">
        <v>10919</v>
      </c>
      <c r="B10847" s="2">
        <v>0.2</v>
      </c>
    </row>
    <row r="10848" spans="1:2" x14ac:dyDescent="0.45">
      <c r="A10848" s="2" t="s">
        <v>10920</v>
      </c>
      <c r="B10848" s="2">
        <v>0</v>
      </c>
    </row>
    <row r="10849" spans="1:2" x14ac:dyDescent="0.45">
      <c r="A10849" s="2" t="s">
        <v>10921</v>
      </c>
      <c r="B10849" s="2">
        <v>0</v>
      </c>
    </row>
    <row r="10850" spans="1:2" x14ac:dyDescent="0.45">
      <c r="A10850" s="2" t="s">
        <v>10922</v>
      </c>
      <c r="B10850" s="2">
        <v>0.2</v>
      </c>
    </row>
    <row r="10851" spans="1:2" x14ac:dyDescent="0.45">
      <c r="A10851" s="2" t="s">
        <v>10923</v>
      </c>
      <c r="B10851" s="2">
        <v>-0.6</v>
      </c>
    </row>
    <row r="10852" spans="1:2" x14ac:dyDescent="0.45">
      <c r="A10852" s="2" t="s">
        <v>10924</v>
      </c>
      <c r="B10852" s="2">
        <v>0</v>
      </c>
    </row>
    <row r="10853" spans="1:2" x14ac:dyDescent="0.45">
      <c r="A10853" s="2" t="s">
        <v>10925</v>
      </c>
      <c r="B10853" s="2">
        <v>-0.2</v>
      </c>
    </row>
    <row r="10854" spans="1:2" x14ac:dyDescent="0.45">
      <c r="A10854" s="2" t="s">
        <v>10926</v>
      </c>
      <c r="B10854" s="2">
        <v>-0.2</v>
      </c>
    </row>
    <row r="10855" spans="1:2" x14ac:dyDescent="0.45">
      <c r="A10855" s="2" t="s">
        <v>10927</v>
      </c>
      <c r="B10855" s="2">
        <v>0</v>
      </c>
    </row>
    <row r="10856" spans="1:2" x14ac:dyDescent="0.45">
      <c r="A10856" s="2" t="s">
        <v>10928</v>
      </c>
      <c r="B10856" s="2">
        <v>0</v>
      </c>
    </row>
    <row r="10857" spans="1:2" x14ac:dyDescent="0.45">
      <c r="A10857" s="2" t="s">
        <v>10929</v>
      </c>
      <c r="B10857" s="2">
        <v>0</v>
      </c>
    </row>
    <row r="10858" spans="1:2" x14ac:dyDescent="0.45">
      <c r="A10858" s="2" t="s">
        <v>10930</v>
      </c>
      <c r="B10858" s="2">
        <v>-0.4</v>
      </c>
    </row>
    <row r="10859" spans="1:2" x14ac:dyDescent="0.45">
      <c r="A10859" s="2" t="s">
        <v>10931</v>
      </c>
      <c r="B10859" s="2">
        <v>0.1</v>
      </c>
    </row>
    <row r="10860" spans="1:2" x14ac:dyDescent="0.45">
      <c r="A10860" s="2" t="s">
        <v>10932</v>
      </c>
      <c r="B10860" s="2">
        <v>0</v>
      </c>
    </row>
    <row r="10861" spans="1:2" x14ac:dyDescent="0.45">
      <c r="A10861" s="2" t="s">
        <v>10933</v>
      </c>
      <c r="B10861" s="2">
        <v>0</v>
      </c>
    </row>
    <row r="10862" spans="1:2" x14ac:dyDescent="0.45">
      <c r="A10862" s="2" t="s">
        <v>10934</v>
      </c>
      <c r="B10862" s="2">
        <v>0.2</v>
      </c>
    </row>
    <row r="10863" spans="1:2" x14ac:dyDescent="0.45">
      <c r="A10863" s="2" t="s">
        <v>10935</v>
      </c>
      <c r="B10863" s="2">
        <v>0</v>
      </c>
    </row>
    <row r="10864" spans="1:2" x14ac:dyDescent="0.45">
      <c r="A10864" s="2" t="s">
        <v>10936</v>
      </c>
      <c r="B10864" s="2">
        <v>0</v>
      </c>
    </row>
    <row r="10865" spans="1:2" x14ac:dyDescent="0.45">
      <c r="A10865" s="2" t="s">
        <v>10937</v>
      </c>
      <c r="B10865" s="2">
        <v>0</v>
      </c>
    </row>
    <row r="10866" spans="1:2" x14ac:dyDescent="0.45">
      <c r="A10866" s="2" t="s">
        <v>10938</v>
      </c>
      <c r="B10866" s="2">
        <v>0</v>
      </c>
    </row>
    <row r="10867" spans="1:2" x14ac:dyDescent="0.45">
      <c r="A10867" s="2" t="s">
        <v>10939</v>
      </c>
      <c r="B10867" s="2">
        <v>0</v>
      </c>
    </row>
    <row r="10868" spans="1:2" x14ac:dyDescent="0.45">
      <c r="A10868" s="2" t="s">
        <v>10940</v>
      </c>
      <c r="B10868" s="2">
        <v>0</v>
      </c>
    </row>
    <row r="10869" spans="1:2" x14ac:dyDescent="0.45">
      <c r="A10869" s="2" t="s">
        <v>10941</v>
      </c>
      <c r="B10869" s="2">
        <v>0</v>
      </c>
    </row>
    <row r="10870" spans="1:2" x14ac:dyDescent="0.45">
      <c r="A10870" s="2" t="s">
        <v>10942</v>
      </c>
      <c r="B10870" s="2">
        <v>0.2</v>
      </c>
    </row>
    <row r="10871" spans="1:2" x14ac:dyDescent="0.45">
      <c r="A10871" s="2" t="s">
        <v>10943</v>
      </c>
      <c r="B10871" s="2">
        <v>-0.6</v>
      </c>
    </row>
    <row r="10872" spans="1:2" x14ac:dyDescent="0.45">
      <c r="A10872" s="2" t="s">
        <v>10944</v>
      </c>
      <c r="B10872" s="2">
        <v>0</v>
      </c>
    </row>
    <row r="10873" spans="1:2" x14ac:dyDescent="0.45">
      <c r="A10873" s="2" t="s">
        <v>10945</v>
      </c>
      <c r="B10873" s="2">
        <v>0</v>
      </c>
    </row>
    <row r="10874" spans="1:2" x14ac:dyDescent="0.45">
      <c r="A10874" s="2" t="s">
        <v>10946</v>
      </c>
      <c r="B10874" s="2">
        <v>0</v>
      </c>
    </row>
    <row r="10875" spans="1:2" x14ac:dyDescent="0.45">
      <c r="A10875" s="2" t="s">
        <v>10947</v>
      </c>
      <c r="B10875" s="2">
        <v>0</v>
      </c>
    </row>
    <row r="10876" spans="1:2" x14ac:dyDescent="0.45">
      <c r="A10876" s="2" t="s">
        <v>10948</v>
      </c>
      <c r="B10876" s="2">
        <v>-0.2</v>
      </c>
    </row>
    <row r="10877" spans="1:2" x14ac:dyDescent="0.45">
      <c r="A10877" s="2" t="s">
        <v>10949</v>
      </c>
      <c r="B10877" s="2">
        <v>1</v>
      </c>
    </row>
    <row r="10878" spans="1:2" x14ac:dyDescent="0.45">
      <c r="A10878" s="2" t="s">
        <v>10950</v>
      </c>
      <c r="B10878" s="2">
        <v>0</v>
      </c>
    </row>
    <row r="10879" spans="1:2" x14ac:dyDescent="0.45">
      <c r="A10879" s="2" t="s">
        <v>10951</v>
      </c>
      <c r="B10879" s="2">
        <v>0</v>
      </c>
    </row>
    <row r="10880" spans="1:2" x14ac:dyDescent="0.45">
      <c r="A10880" s="2" t="s">
        <v>10952</v>
      </c>
      <c r="B10880" s="2">
        <v>0.5</v>
      </c>
    </row>
    <row r="10881" spans="1:2" x14ac:dyDescent="0.45">
      <c r="A10881" s="2" t="s">
        <v>10953</v>
      </c>
      <c r="B10881" s="2">
        <v>-1</v>
      </c>
    </row>
    <row r="10882" spans="1:2" x14ac:dyDescent="0.45">
      <c r="A10882" s="2" t="s">
        <v>10954</v>
      </c>
      <c r="B10882" s="2">
        <v>0</v>
      </c>
    </row>
    <row r="10883" spans="1:2" x14ac:dyDescent="0.45">
      <c r="A10883" s="2" t="s">
        <v>10955</v>
      </c>
      <c r="B10883" s="2">
        <v>0</v>
      </c>
    </row>
    <row r="10884" spans="1:2" x14ac:dyDescent="0.45">
      <c r="A10884" s="2" t="s">
        <v>10956</v>
      </c>
      <c r="B10884" s="2">
        <v>-0.5</v>
      </c>
    </row>
    <row r="10885" spans="1:2" x14ac:dyDescent="0.45">
      <c r="A10885" s="2" t="s">
        <v>10957</v>
      </c>
      <c r="B10885" s="2">
        <v>0.2</v>
      </c>
    </row>
    <row r="10886" spans="1:2" x14ac:dyDescent="0.45">
      <c r="A10886" s="2" t="s">
        <v>10958</v>
      </c>
      <c r="B10886" s="2">
        <v>0</v>
      </c>
    </row>
    <row r="10887" spans="1:2" x14ac:dyDescent="0.45">
      <c r="A10887" s="2" t="s">
        <v>10959</v>
      </c>
      <c r="B10887" s="2">
        <v>0.5</v>
      </c>
    </row>
    <row r="10888" spans="1:2" x14ac:dyDescent="0.45">
      <c r="A10888" s="2" t="s">
        <v>10960</v>
      </c>
      <c r="B10888" s="2">
        <v>0.4</v>
      </c>
    </row>
    <row r="10889" spans="1:2" x14ac:dyDescent="0.45">
      <c r="A10889" s="2" t="s">
        <v>10961</v>
      </c>
      <c r="B10889" s="2">
        <v>0</v>
      </c>
    </row>
    <row r="10890" spans="1:2" x14ac:dyDescent="0.45">
      <c r="A10890" s="2" t="s">
        <v>10962</v>
      </c>
      <c r="B10890" s="2">
        <v>0.4</v>
      </c>
    </row>
    <row r="10891" spans="1:2" x14ac:dyDescent="0.45">
      <c r="A10891" s="2" t="s">
        <v>10963</v>
      </c>
      <c r="B10891" s="2">
        <v>-0.2</v>
      </c>
    </row>
    <row r="10892" spans="1:2" x14ac:dyDescent="0.45">
      <c r="A10892" s="2" t="s">
        <v>10964</v>
      </c>
      <c r="B10892" s="2">
        <v>0</v>
      </c>
    </row>
    <row r="10893" spans="1:2" x14ac:dyDescent="0.45">
      <c r="A10893" s="2" t="s">
        <v>10965</v>
      </c>
      <c r="B10893" s="2">
        <v>0</v>
      </c>
    </row>
    <row r="10894" spans="1:2" x14ac:dyDescent="0.45">
      <c r="A10894" s="2" t="s">
        <v>10966</v>
      </c>
      <c r="B10894" s="2">
        <v>0.4</v>
      </c>
    </row>
    <row r="10895" spans="1:2" x14ac:dyDescent="0.45">
      <c r="A10895" s="2" t="s">
        <v>10967</v>
      </c>
      <c r="B10895" s="2">
        <v>-0.4</v>
      </c>
    </row>
    <row r="10896" spans="1:2" x14ac:dyDescent="0.45">
      <c r="A10896" s="2" t="s">
        <v>10968</v>
      </c>
      <c r="B10896" s="2">
        <v>-0.2</v>
      </c>
    </row>
    <row r="10897" spans="1:2" x14ac:dyDescent="0.45">
      <c r="A10897" s="2" t="s">
        <v>10969</v>
      </c>
      <c r="B10897" s="2">
        <v>0.4</v>
      </c>
    </row>
    <row r="10898" spans="1:2" x14ac:dyDescent="0.45">
      <c r="A10898" s="2" t="s">
        <v>10970</v>
      </c>
      <c r="B10898" s="2">
        <v>0.2</v>
      </c>
    </row>
    <row r="10899" spans="1:2" x14ac:dyDescent="0.45">
      <c r="A10899" s="2" t="s">
        <v>10971</v>
      </c>
      <c r="B10899" s="2">
        <v>0</v>
      </c>
    </row>
    <row r="10900" spans="1:2" x14ac:dyDescent="0.45">
      <c r="A10900" s="2" t="s">
        <v>10972</v>
      </c>
      <c r="B10900" s="2">
        <v>0</v>
      </c>
    </row>
    <row r="10901" spans="1:2" x14ac:dyDescent="0.45">
      <c r="A10901" s="2" t="s">
        <v>10973</v>
      </c>
      <c r="B10901" s="2">
        <v>0</v>
      </c>
    </row>
    <row r="10902" spans="1:2" x14ac:dyDescent="0.45">
      <c r="A10902" s="2" t="s">
        <v>10974</v>
      </c>
      <c r="B10902" s="2">
        <v>0</v>
      </c>
    </row>
    <row r="10903" spans="1:2" x14ac:dyDescent="0.45">
      <c r="A10903" s="2" t="s">
        <v>10975</v>
      </c>
      <c r="B10903" s="2">
        <v>0</v>
      </c>
    </row>
    <row r="10904" spans="1:2" x14ac:dyDescent="0.45">
      <c r="A10904" s="2" t="s">
        <v>10976</v>
      </c>
      <c r="B10904" s="2">
        <v>-0.3</v>
      </c>
    </row>
    <row r="10905" spans="1:2" x14ac:dyDescent="0.45">
      <c r="A10905" s="2" t="s">
        <v>10977</v>
      </c>
      <c r="B10905" s="2">
        <v>0</v>
      </c>
    </row>
    <row r="10906" spans="1:2" x14ac:dyDescent="0.45">
      <c r="A10906" s="2" t="s">
        <v>10978</v>
      </c>
      <c r="B10906" s="2">
        <v>0.1</v>
      </c>
    </row>
    <row r="10907" spans="1:2" x14ac:dyDescent="0.45">
      <c r="A10907" s="2" t="s">
        <v>10979</v>
      </c>
      <c r="B10907" s="2">
        <v>0.2</v>
      </c>
    </row>
    <row r="10908" spans="1:2" x14ac:dyDescent="0.45">
      <c r="A10908" s="2" t="s">
        <v>10980</v>
      </c>
      <c r="B10908" s="2">
        <v>0</v>
      </c>
    </row>
    <row r="10909" spans="1:2" x14ac:dyDescent="0.45">
      <c r="A10909" s="2" t="s">
        <v>10981</v>
      </c>
      <c r="B10909" s="2">
        <v>-1.6</v>
      </c>
    </row>
    <row r="10910" spans="1:2" x14ac:dyDescent="0.45">
      <c r="A10910" s="2" t="s">
        <v>10982</v>
      </c>
      <c r="B10910" s="2">
        <v>0</v>
      </c>
    </row>
    <row r="10911" spans="1:2" x14ac:dyDescent="0.45">
      <c r="A10911" s="2" t="s">
        <v>10983</v>
      </c>
      <c r="B10911" s="2">
        <v>0</v>
      </c>
    </row>
    <row r="10912" spans="1:2" x14ac:dyDescent="0.45">
      <c r="A10912" s="2" t="s">
        <v>10984</v>
      </c>
      <c r="B10912" s="2">
        <v>0</v>
      </c>
    </row>
    <row r="10913" spans="1:2" x14ac:dyDescent="0.45">
      <c r="A10913" s="2" t="s">
        <v>10985</v>
      </c>
      <c r="B10913" s="2">
        <v>0</v>
      </c>
    </row>
    <row r="10914" spans="1:2" x14ac:dyDescent="0.45">
      <c r="A10914" s="2" t="s">
        <v>10986</v>
      </c>
      <c r="B10914" s="2">
        <v>0.1</v>
      </c>
    </row>
    <row r="10915" spans="1:2" x14ac:dyDescent="0.45">
      <c r="A10915" s="2" t="s">
        <v>10987</v>
      </c>
      <c r="B10915" s="2">
        <v>0</v>
      </c>
    </row>
    <row r="10916" spans="1:2" x14ac:dyDescent="0.45">
      <c r="A10916" s="2" t="s">
        <v>10988</v>
      </c>
      <c r="B10916" s="2">
        <v>-0.4</v>
      </c>
    </row>
    <row r="10917" spans="1:2" x14ac:dyDescent="0.45">
      <c r="A10917" s="2" t="s">
        <v>10989</v>
      </c>
      <c r="B10917" s="2">
        <v>0</v>
      </c>
    </row>
    <row r="10918" spans="1:2" x14ac:dyDescent="0.45">
      <c r="A10918" s="2" t="s">
        <v>10990</v>
      </c>
      <c r="B10918" s="2">
        <v>0</v>
      </c>
    </row>
    <row r="10919" spans="1:2" x14ac:dyDescent="0.45">
      <c r="A10919" s="2" t="s">
        <v>10991</v>
      </c>
      <c r="B10919" s="2">
        <v>-0.2</v>
      </c>
    </row>
    <row r="10920" spans="1:2" x14ac:dyDescent="0.45">
      <c r="A10920" s="2" t="s">
        <v>10992</v>
      </c>
      <c r="B10920" s="2">
        <v>0.2</v>
      </c>
    </row>
    <row r="10921" spans="1:2" x14ac:dyDescent="0.45">
      <c r="A10921" s="2" t="s">
        <v>10993</v>
      </c>
      <c r="B10921" s="2">
        <v>0.1</v>
      </c>
    </row>
    <row r="10922" spans="1:2" x14ac:dyDescent="0.45">
      <c r="A10922" s="2" t="s">
        <v>10994</v>
      </c>
      <c r="B10922" s="2">
        <v>0.2</v>
      </c>
    </row>
    <row r="10923" spans="1:2" x14ac:dyDescent="0.45">
      <c r="A10923" s="2" t="s">
        <v>10995</v>
      </c>
      <c r="B10923" s="2">
        <v>0</v>
      </c>
    </row>
    <row r="10924" spans="1:2" x14ac:dyDescent="0.45">
      <c r="A10924" s="2" t="s">
        <v>10996</v>
      </c>
      <c r="B10924" s="2">
        <v>0</v>
      </c>
    </row>
    <row r="10925" spans="1:2" x14ac:dyDescent="0.45">
      <c r="A10925" s="2" t="s">
        <v>10997</v>
      </c>
      <c r="B10925" s="2">
        <v>0</v>
      </c>
    </row>
    <row r="10926" spans="1:2" x14ac:dyDescent="0.45">
      <c r="A10926" s="2" t="s">
        <v>10998</v>
      </c>
      <c r="B10926" s="2">
        <v>0</v>
      </c>
    </row>
    <row r="10927" spans="1:2" x14ac:dyDescent="0.45">
      <c r="A10927" s="2" t="s">
        <v>10999</v>
      </c>
      <c r="B10927" s="2">
        <v>0.1</v>
      </c>
    </row>
    <row r="10928" spans="1:2" x14ac:dyDescent="0.45">
      <c r="A10928" s="2" t="s">
        <v>11000</v>
      </c>
      <c r="B10928" s="2">
        <v>0.4</v>
      </c>
    </row>
    <row r="10929" spans="1:2" x14ac:dyDescent="0.45">
      <c r="A10929" s="2" t="s">
        <v>11001</v>
      </c>
      <c r="B10929" s="2">
        <v>0.3</v>
      </c>
    </row>
    <row r="10930" spans="1:2" x14ac:dyDescent="0.45">
      <c r="A10930" s="2" t="s">
        <v>11002</v>
      </c>
      <c r="B10930" s="2">
        <v>0</v>
      </c>
    </row>
    <row r="10931" spans="1:2" x14ac:dyDescent="0.45">
      <c r="A10931" s="2" t="s">
        <v>11003</v>
      </c>
      <c r="B10931" s="2">
        <v>0.4</v>
      </c>
    </row>
    <row r="10932" spans="1:2" x14ac:dyDescent="0.45">
      <c r="A10932" s="2" t="s">
        <v>11004</v>
      </c>
      <c r="B10932" s="2">
        <v>0.2</v>
      </c>
    </row>
    <row r="10933" spans="1:2" x14ac:dyDescent="0.45">
      <c r="A10933" s="2" t="s">
        <v>11005</v>
      </c>
      <c r="B10933" s="2">
        <v>0</v>
      </c>
    </row>
    <row r="10934" spans="1:2" x14ac:dyDescent="0.45">
      <c r="A10934" s="2" t="s">
        <v>11006</v>
      </c>
      <c r="B10934" s="2">
        <v>0</v>
      </c>
    </row>
    <row r="10935" spans="1:2" x14ac:dyDescent="0.45">
      <c r="A10935" s="2" t="s">
        <v>11007</v>
      </c>
      <c r="B10935" s="2">
        <v>0</v>
      </c>
    </row>
    <row r="10936" spans="1:2" x14ac:dyDescent="0.45">
      <c r="A10936" s="2" t="s">
        <v>11008</v>
      </c>
      <c r="B10936" s="2">
        <v>-0.4</v>
      </c>
    </row>
    <row r="10937" spans="1:2" x14ac:dyDescent="0.45">
      <c r="A10937" s="2" t="s">
        <v>11009</v>
      </c>
      <c r="B10937" s="2">
        <v>-0.2</v>
      </c>
    </row>
    <row r="10938" spans="1:2" x14ac:dyDescent="0.45">
      <c r="A10938" s="2" t="s">
        <v>11010</v>
      </c>
      <c r="B10938" s="2">
        <v>0.25</v>
      </c>
    </row>
    <row r="10939" spans="1:2" x14ac:dyDescent="0.45">
      <c r="A10939" s="2" t="s">
        <v>11011</v>
      </c>
      <c r="B10939" s="2">
        <v>-0.35</v>
      </c>
    </row>
    <row r="10940" spans="1:2" x14ac:dyDescent="0.45">
      <c r="A10940" s="2" t="s">
        <v>11012</v>
      </c>
      <c r="B10940" s="2">
        <v>-0.3</v>
      </c>
    </row>
    <row r="10941" spans="1:2" x14ac:dyDescent="0.45">
      <c r="A10941" s="2" t="s">
        <v>11013</v>
      </c>
      <c r="B10941" s="2">
        <v>0</v>
      </c>
    </row>
    <row r="10942" spans="1:2" x14ac:dyDescent="0.45">
      <c r="A10942" s="2" t="s">
        <v>11014</v>
      </c>
      <c r="B10942" s="2">
        <v>-0.4</v>
      </c>
    </row>
    <row r="10943" spans="1:2" x14ac:dyDescent="0.45">
      <c r="A10943" s="2" t="s">
        <v>11015</v>
      </c>
      <c r="B10943" s="2">
        <v>-0.3</v>
      </c>
    </row>
    <row r="10944" spans="1:2" x14ac:dyDescent="0.45">
      <c r="A10944" s="2" t="s">
        <v>11016</v>
      </c>
      <c r="B10944" s="2">
        <v>5.5511151231257802E-17</v>
      </c>
    </row>
    <row r="10945" spans="1:2" x14ac:dyDescent="0.45">
      <c r="A10945" s="2" t="s">
        <v>11017</v>
      </c>
      <c r="B10945" s="2">
        <v>-0.2</v>
      </c>
    </row>
    <row r="10946" spans="1:2" x14ac:dyDescent="0.45">
      <c r="A10946" s="2" t="s">
        <v>11018</v>
      </c>
      <c r="B10946" s="2">
        <v>0</v>
      </c>
    </row>
    <row r="10947" spans="1:2" x14ac:dyDescent="0.45">
      <c r="A10947" s="2" t="s">
        <v>11019</v>
      </c>
      <c r="B10947" s="2">
        <v>0.2</v>
      </c>
    </row>
    <row r="10948" spans="1:2" x14ac:dyDescent="0.45">
      <c r="A10948" s="2" t="s">
        <v>11020</v>
      </c>
      <c r="B10948" s="2">
        <v>-0.1</v>
      </c>
    </row>
    <row r="10949" spans="1:2" x14ac:dyDescent="0.45">
      <c r="A10949" s="2" t="s">
        <v>11021</v>
      </c>
      <c r="B10949" s="2">
        <v>0.2</v>
      </c>
    </row>
    <row r="10950" spans="1:2" x14ac:dyDescent="0.45">
      <c r="A10950" s="2" t="s">
        <v>11022</v>
      </c>
      <c r="B10950" s="2">
        <v>0</v>
      </c>
    </row>
    <row r="10951" spans="1:2" x14ac:dyDescent="0.45">
      <c r="A10951" s="2" t="s">
        <v>11023</v>
      </c>
      <c r="B10951" s="2">
        <v>-0.7</v>
      </c>
    </row>
    <row r="10952" spans="1:2" x14ac:dyDescent="0.45">
      <c r="A10952" s="2" t="s">
        <v>11024</v>
      </c>
      <c r="B10952" s="2">
        <v>0.2</v>
      </c>
    </row>
    <row r="10953" spans="1:2" x14ac:dyDescent="0.45">
      <c r="A10953" s="2" t="s">
        <v>11025</v>
      </c>
      <c r="B10953" s="2">
        <v>-0.4</v>
      </c>
    </row>
    <row r="10954" spans="1:2" x14ac:dyDescent="0.45">
      <c r="A10954" s="2" t="s">
        <v>11026</v>
      </c>
      <c r="B10954" s="2">
        <v>0</v>
      </c>
    </row>
    <row r="10955" spans="1:2" x14ac:dyDescent="0.45">
      <c r="A10955" s="2" t="s">
        <v>11027</v>
      </c>
      <c r="B10955" s="2">
        <v>0</v>
      </c>
    </row>
    <row r="10956" spans="1:2" x14ac:dyDescent="0.45">
      <c r="A10956" s="2" t="s">
        <v>11028</v>
      </c>
      <c r="B10956" s="2">
        <v>0</v>
      </c>
    </row>
    <row r="10957" spans="1:2" x14ac:dyDescent="0.45">
      <c r="A10957" s="2" t="s">
        <v>11029</v>
      </c>
      <c r="B10957" s="2">
        <v>0.2</v>
      </c>
    </row>
    <row r="10958" spans="1:2" x14ac:dyDescent="0.45">
      <c r="A10958" s="2" t="s">
        <v>11030</v>
      </c>
      <c r="B10958" s="2">
        <v>0.1</v>
      </c>
    </row>
    <row r="10959" spans="1:2" x14ac:dyDescent="0.45">
      <c r="A10959" s="2" t="s">
        <v>11031</v>
      </c>
      <c r="B10959" s="2">
        <v>-0.4</v>
      </c>
    </row>
    <row r="10960" spans="1:2" x14ac:dyDescent="0.45">
      <c r="A10960" s="2" t="s">
        <v>11032</v>
      </c>
      <c r="B10960" s="2">
        <v>0.2</v>
      </c>
    </row>
    <row r="10961" spans="1:2" x14ac:dyDescent="0.45">
      <c r="A10961" s="2" t="s">
        <v>11033</v>
      </c>
      <c r="B10961" s="2">
        <v>0.4</v>
      </c>
    </row>
    <row r="10962" spans="1:2" x14ac:dyDescent="0.45">
      <c r="A10962" s="2" t="s">
        <v>11034</v>
      </c>
      <c r="B10962" s="2">
        <v>0</v>
      </c>
    </row>
    <row r="10963" spans="1:2" x14ac:dyDescent="0.45">
      <c r="A10963" s="2" t="s">
        <v>11035</v>
      </c>
      <c r="B10963" s="2">
        <v>0</v>
      </c>
    </row>
    <row r="10964" spans="1:2" x14ac:dyDescent="0.45">
      <c r="A10964" s="2" t="s">
        <v>11036</v>
      </c>
      <c r="B10964" s="2">
        <v>0</v>
      </c>
    </row>
    <row r="10965" spans="1:2" x14ac:dyDescent="0.45">
      <c r="A10965" s="2" t="s">
        <v>11037</v>
      </c>
      <c r="B10965" s="2">
        <v>0.2</v>
      </c>
    </row>
    <row r="10966" spans="1:2" x14ac:dyDescent="0.45">
      <c r="A10966" s="2" t="s">
        <v>11038</v>
      </c>
      <c r="B10966" s="2">
        <v>0.6</v>
      </c>
    </row>
    <row r="10967" spans="1:2" x14ac:dyDescent="0.45">
      <c r="A10967" s="2" t="s">
        <v>11039</v>
      </c>
      <c r="B10967" s="2">
        <v>-0.4</v>
      </c>
    </row>
    <row r="10968" spans="1:2" x14ac:dyDescent="0.45">
      <c r="A10968" s="2" t="s">
        <v>11040</v>
      </c>
      <c r="B10968" s="2">
        <v>0.9</v>
      </c>
    </row>
    <row r="10969" spans="1:2" x14ac:dyDescent="0.45">
      <c r="A10969" s="2" t="s">
        <v>11041</v>
      </c>
      <c r="B10969" s="2">
        <v>0</v>
      </c>
    </row>
    <row r="10970" spans="1:2" x14ac:dyDescent="0.45">
      <c r="A10970" s="2" t="s">
        <v>11042</v>
      </c>
      <c r="B10970" s="2">
        <v>0</v>
      </c>
    </row>
    <row r="10971" spans="1:2" x14ac:dyDescent="0.45">
      <c r="A10971" s="2" t="s">
        <v>11043</v>
      </c>
      <c r="B10971" s="2">
        <v>0</v>
      </c>
    </row>
    <row r="10972" spans="1:2" x14ac:dyDescent="0.45">
      <c r="A10972" s="2" t="s">
        <v>11044</v>
      </c>
      <c r="B10972" s="2">
        <v>-0.2</v>
      </c>
    </row>
    <row r="10973" spans="1:2" x14ac:dyDescent="0.45">
      <c r="A10973" s="2" t="s">
        <v>11045</v>
      </c>
      <c r="B10973" s="2">
        <v>0.2</v>
      </c>
    </row>
    <row r="10974" spans="1:2" x14ac:dyDescent="0.45">
      <c r="A10974" s="2" t="s">
        <v>11046</v>
      </c>
      <c r="B10974" s="2">
        <v>0</v>
      </c>
    </row>
    <row r="10975" spans="1:2" x14ac:dyDescent="0.45">
      <c r="A10975" s="2" t="s">
        <v>11047</v>
      </c>
      <c r="B10975" s="2">
        <v>0.2</v>
      </c>
    </row>
    <row r="10976" spans="1:2" x14ac:dyDescent="0.45">
      <c r="A10976" s="2" t="s">
        <v>11048</v>
      </c>
      <c r="B10976" s="2">
        <v>0</v>
      </c>
    </row>
    <row r="10977" spans="1:2" x14ac:dyDescent="0.45">
      <c r="A10977" s="2" t="s">
        <v>11049</v>
      </c>
      <c r="B10977" s="2">
        <v>0</v>
      </c>
    </row>
    <row r="10978" spans="1:2" x14ac:dyDescent="0.45">
      <c r="A10978" s="2" t="s">
        <v>11050</v>
      </c>
      <c r="B10978" s="2">
        <v>0.2</v>
      </c>
    </row>
    <row r="10979" spans="1:2" x14ac:dyDescent="0.45">
      <c r="A10979" s="2" t="s">
        <v>11051</v>
      </c>
      <c r="B10979" s="2">
        <v>-0.2</v>
      </c>
    </row>
    <row r="10980" spans="1:2" x14ac:dyDescent="0.45">
      <c r="A10980" s="2" t="s">
        <v>11052</v>
      </c>
      <c r="B10980" s="2">
        <v>0</v>
      </c>
    </row>
    <row r="10981" spans="1:2" x14ac:dyDescent="0.45">
      <c r="A10981" s="2" t="s">
        <v>11053</v>
      </c>
      <c r="B10981" s="2">
        <v>0.2</v>
      </c>
    </row>
    <row r="10982" spans="1:2" x14ac:dyDescent="0.45">
      <c r="A10982" s="2" t="s">
        <v>11054</v>
      </c>
      <c r="B10982" s="2">
        <v>-0.3</v>
      </c>
    </row>
    <row r="10983" spans="1:2" x14ac:dyDescent="0.45">
      <c r="A10983" s="2" t="s">
        <v>11055</v>
      </c>
      <c r="B10983" s="2">
        <v>0</v>
      </c>
    </row>
    <row r="10984" spans="1:2" x14ac:dyDescent="0.45">
      <c r="A10984" s="2" t="s">
        <v>11056</v>
      </c>
      <c r="B10984" s="2">
        <v>0.1</v>
      </c>
    </row>
    <row r="10985" spans="1:2" x14ac:dyDescent="0.45">
      <c r="A10985" s="2" t="s">
        <v>11057</v>
      </c>
      <c r="B10985" s="2">
        <v>-0.4</v>
      </c>
    </row>
    <row r="10986" spans="1:2" x14ac:dyDescent="0.45">
      <c r="A10986" s="2" t="s">
        <v>11058</v>
      </c>
      <c r="B10986" s="2">
        <v>-0.2</v>
      </c>
    </row>
    <row r="10987" spans="1:2" x14ac:dyDescent="0.45">
      <c r="A10987" s="2" t="s">
        <v>11059</v>
      </c>
      <c r="B10987" s="2">
        <v>0</v>
      </c>
    </row>
    <row r="10988" spans="1:2" x14ac:dyDescent="0.45">
      <c r="A10988" s="2" t="s">
        <v>11060</v>
      </c>
      <c r="B10988" s="2">
        <v>-0.6</v>
      </c>
    </row>
    <row r="10989" spans="1:2" x14ac:dyDescent="0.45">
      <c r="A10989" s="2" t="s">
        <v>11061</v>
      </c>
      <c r="B10989" s="2">
        <v>0.1</v>
      </c>
    </row>
    <row r="10990" spans="1:2" x14ac:dyDescent="0.45">
      <c r="A10990" s="2" t="s">
        <v>11062</v>
      </c>
      <c r="B10990" s="2">
        <v>-0.2</v>
      </c>
    </row>
    <row r="10991" spans="1:2" x14ac:dyDescent="0.45">
      <c r="A10991" s="2" t="s">
        <v>11063</v>
      </c>
      <c r="B10991" s="2">
        <v>0</v>
      </c>
    </row>
    <row r="10992" spans="1:2" x14ac:dyDescent="0.45">
      <c r="A10992" s="2" t="s">
        <v>11064</v>
      </c>
      <c r="B10992" s="2">
        <v>0.1</v>
      </c>
    </row>
    <row r="10993" spans="1:2" x14ac:dyDescent="0.45">
      <c r="A10993" s="2" t="s">
        <v>11065</v>
      </c>
      <c r="B10993" s="2">
        <v>0.2</v>
      </c>
    </row>
    <row r="10994" spans="1:2" x14ac:dyDescent="0.45">
      <c r="A10994" s="2" t="s">
        <v>11066</v>
      </c>
      <c r="B10994" s="2">
        <v>0</v>
      </c>
    </row>
    <row r="10995" spans="1:2" x14ac:dyDescent="0.45">
      <c r="A10995" s="2" t="s">
        <v>11067</v>
      </c>
      <c r="B10995" s="2">
        <v>0.4</v>
      </c>
    </row>
    <row r="10996" spans="1:2" x14ac:dyDescent="0.45">
      <c r="A10996" s="2" t="s">
        <v>11068</v>
      </c>
      <c r="B10996" s="2">
        <v>-0.2</v>
      </c>
    </row>
    <row r="10997" spans="1:2" x14ac:dyDescent="0.45">
      <c r="A10997" s="2" t="s">
        <v>11069</v>
      </c>
      <c r="B10997" s="2">
        <v>0</v>
      </c>
    </row>
    <row r="10998" spans="1:2" x14ac:dyDescent="0.45">
      <c r="A10998" s="2" t="s">
        <v>11070</v>
      </c>
      <c r="B10998" s="2">
        <v>0</v>
      </c>
    </row>
    <row r="10999" spans="1:2" x14ac:dyDescent="0.45">
      <c r="A10999" s="2" t="s">
        <v>11071</v>
      </c>
      <c r="B10999" s="2">
        <v>0</v>
      </c>
    </row>
    <row r="11000" spans="1:2" x14ac:dyDescent="0.45">
      <c r="A11000" s="2" t="s">
        <v>11072</v>
      </c>
      <c r="B11000" s="2">
        <v>0</v>
      </c>
    </row>
    <row r="11001" spans="1:2" x14ac:dyDescent="0.45">
      <c r="A11001" s="2" t="s">
        <v>11073</v>
      </c>
      <c r="B11001" s="2">
        <v>-0.3</v>
      </c>
    </row>
    <row r="11002" spans="1:2" x14ac:dyDescent="0.45">
      <c r="A11002" s="2" t="s">
        <v>11074</v>
      </c>
      <c r="B11002" s="2">
        <v>0</v>
      </c>
    </row>
    <row r="11003" spans="1:2" x14ac:dyDescent="0.45">
      <c r="A11003" s="2" t="s">
        <v>11075</v>
      </c>
      <c r="B11003" s="2">
        <v>0</v>
      </c>
    </row>
    <row r="11004" spans="1:2" x14ac:dyDescent="0.45">
      <c r="A11004" s="2" t="s">
        <v>11076</v>
      </c>
      <c r="B11004" s="2">
        <v>-0.2</v>
      </c>
    </row>
    <row r="11005" spans="1:2" x14ac:dyDescent="0.45">
      <c r="A11005" s="2" t="s">
        <v>11077</v>
      </c>
      <c r="B11005" s="2">
        <v>-0.2</v>
      </c>
    </row>
    <row r="11006" spans="1:2" x14ac:dyDescent="0.45">
      <c r="A11006" s="2" t="s">
        <v>11078</v>
      </c>
      <c r="B11006" s="2">
        <v>0.2</v>
      </c>
    </row>
    <row r="11007" spans="1:2" x14ac:dyDescent="0.45">
      <c r="A11007" s="2" t="s">
        <v>11079</v>
      </c>
      <c r="B11007" s="2">
        <v>0</v>
      </c>
    </row>
    <row r="11008" spans="1:2" x14ac:dyDescent="0.45">
      <c r="A11008" s="2" t="s">
        <v>11080</v>
      </c>
      <c r="B11008" s="2">
        <v>0</v>
      </c>
    </row>
    <row r="11009" spans="1:2" x14ac:dyDescent="0.45">
      <c r="A11009" s="2" t="s">
        <v>11081</v>
      </c>
      <c r="B11009" s="2">
        <v>-0.6</v>
      </c>
    </row>
    <row r="11010" spans="1:2" x14ac:dyDescent="0.45">
      <c r="A11010" s="2" t="s">
        <v>11082</v>
      </c>
      <c r="B11010" s="2">
        <v>0</v>
      </c>
    </row>
    <row r="11011" spans="1:2" x14ac:dyDescent="0.45">
      <c r="A11011" s="2" t="s">
        <v>11083</v>
      </c>
      <c r="B11011" s="2">
        <v>0</v>
      </c>
    </row>
    <row r="11012" spans="1:2" x14ac:dyDescent="0.45">
      <c r="A11012" s="2" t="s">
        <v>11084</v>
      </c>
      <c r="B11012" s="2">
        <v>0</v>
      </c>
    </row>
    <row r="11013" spans="1:2" x14ac:dyDescent="0.45">
      <c r="A11013" s="2" t="s">
        <v>11085</v>
      </c>
      <c r="B11013" s="2">
        <v>0</v>
      </c>
    </row>
    <row r="11014" spans="1:2" x14ac:dyDescent="0.45">
      <c r="A11014" s="2" t="s">
        <v>11086</v>
      </c>
      <c r="B11014" s="2">
        <v>0</v>
      </c>
    </row>
    <row r="11015" spans="1:2" x14ac:dyDescent="0.45">
      <c r="A11015" s="2" t="s">
        <v>11087</v>
      </c>
      <c r="B11015" s="2">
        <v>0</v>
      </c>
    </row>
    <row r="11016" spans="1:2" x14ac:dyDescent="0.45">
      <c r="A11016" s="2" t="s">
        <v>11088</v>
      </c>
      <c r="B11016" s="2">
        <v>0</v>
      </c>
    </row>
    <row r="11017" spans="1:2" x14ac:dyDescent="0.45">
      <c r="A11017" s="2" t="s">
        <v>11089</v>
      </c>
      <c r="B11017" s="2">
        <v>0.1</v>
      </c>
    </row>
    <row r="11018" spans="1:2" x14ac:dyDescent="0.45">
      <c r="A11018" s="2" t="s">
        <v>11090</v>
      </c>
      <c r="B11018" s="2">
        <v>0</v>
      </c>
    </row>
    <row r="11019" spans="1:2" x14ac:dyDescent="0.45">
      <c r="A11019" s="2" t="s">
        <v>11091</v>
      </c>
      <c r="B11019" s="2">
        <v>-0.4</v>
      </c>
    </row>
    <row r="11020" spans="1:2" x14ac:dyDescent="0.45">
      <c r="A11020" s="2" t="s">
        <v>11092</v>
      </c>
      <c r="B11020" s="2">
        <v>0.1</v>
      </c>
    </row>
    <row r="11021" spans="1:2" x14ac:dyDescent="0.45">
      <c r="A11021" s="2" t="s">
        <v>11093</v>
      </c>
      <c r="B11021" s="2">
        <v>0</v>
      </c>
    </row>
    <row r="11022" spans="1:2" x14ac:dyDescent="0.45">
      <c r="A11022" s="2" t="s">
        <v>11094</v>
      </c>
      <c r="B11022" s="2">
        <v>0</v>
      </c>
    </row>
    <row r="11023" spans="1:2" x14ac:dyDescent="0.45">
      <c r="A11023" s="2" t="s">
        <v>11095</v>
      </c>
      <c r="B11023" s="2">
        <v>0</v>
      </c>
    </row>
    <row r="11024" spans="1:2" x14ac:dyDescent="0.45">
      <c r="A11024" s="2" t="s">
        <v>11096</v>
      </c>
      <c r="B11024" s="2">
        <v>0</v>
      </c>
    </row>
    <row r="11025" spans="1:2" x14ac:dyDescent="0.45">
      <c r="A11025" s="2" t="s">
        <v>11097</v>
      </c>
      <c r="B11025" s="2">
        <v>-0.9</v>
      </c>
    </row>
    <row r="11026" spans="1:2" x14ac:dyDescent="0.45">
      <c r="A11026" s="2" t="s">
        <v>11098</v>
      </c>
      <c r="B11026" s="2">
        <v>0</v>
      </c>
    </row>
    <row r="11027" spans="1:2" x14ac:dyDescent="0.45">
      <c r="A11027" s="2" t="s">
        <v>11099</v>
      </c>
      <c r="B11027" s="2">
        <v>0.4</v>
      </c>
    </row>
    <row r="11028" spans="1:2" x14ac:dyDescent="0.45">
      <c r="A11028" s="2" t="s">
        <v>11100</v>
      </c>
      <c r="B11028" s="2">
        <v>0</v>
      </c>
    </row>
    <row r="11029" spans="1:2" x14ac:dyDescent="0.45">
      <c r="A11029" s="2" t="s">
        <v>11101</v>
      </c>
      <c r="B11029" s="2">
        <v>0</v>
      </c>
    </row>
    <row r="11030" spans="1:2" x14ac:dyDescent="0.45">
      <c r="A11030" s="2" t="s">
        <v>11102</v>
      </c>
      <c r="B11030" s="2">
        <v>0.4</v>
      </c>
    </row>
    <row r="11031" spans="1:2" x14ac:dyDescent="0.45">
      <c r="A11031" s="2" t="s">
        <v>11103</v>
      </c>
      <c r="B11031" s="2">
        <v>0</v>
      </c>
    </row>
    <row r="11032" spans="1:2" x14ac:dyDescent="0.45">
      <c r="A11032" s="2" t="s">
        <v>11104</v>
      </c>
      <c r="B11032" s="2">
        <v>-0.4</v>
      </c>
    </row>
    <row r="11033" spans="1:2" x14ac:dyDescent="0.45">
      <c r="A11033" s="2" t="s">
        <v>11105</v>
      </c>
      <c r="B11033" s="2">
        <v>0</v>
      </c>
    </row>
    <row r="11034" spans="1:2" x14ac:dyDescent="0.45">
      <c r="A11034" s="2" t="s">
        <v>11106</v>
      </c>
      <c r="B11034" s="2">
        <v>-0.5</v>
      </c>
    </row>
    <row r="11035" spans="1:2" x14ac:dyDescent="0.45">
      <c r="A11035" s="2" t="s">
        <v>11107</v>
      </c>
      <c r="B11035" s="2">
        <v>-0.2</v>
      </c>
    </row>
    <row r="11036" spans="1:2" x14ac:dyDescent="0.45">
      <c r="A11036" s="2" t="s">
        <v>11108</v>
      </c>
      <c r="B11036" s="2">
        <v>0.1</v>
      </c>
    </row>
    <row r="11037" spans="1:2" x14ac:dyDescent="0.45">
      <c r="A11037" s="2" t="s">
        <v>11109</v>
      </c>
      <c r="B11037" s="2">
        <v>0</v>
      </c>
    </row>
    <row r="11038" spans="1:2" x14ac:dyDescent="0.45">
      <c r="A11038" s="2" t="s">
        <v>11110</v>
      </c>
      <c r="B11038" s="2">
        <v>-0.2</v>
      </c>
    </row>
    <row r="11039" spans="1:2" x14ac:dyDescent="0.45">
      <c r="A11039" s="2" t="s">
        <v>11111</v>
      </c>
      <c r="B11039" s="2">
        <v>0</v>
      </c>
    </row>
    <row r="11040" spans="1:2" x14ac:dyDescent="0.45">
      <c r="A11040" s="2" t="s">
        <v>11112</v>
      </c>
      <c r="B11040" s="2">
        <v>0</v>
      </c>
    </row>
    <row r="11041" spans="1:2" x14ac:dyDescent="0.45">
      <c r="A11041" s="2" t="s">
        <v>11113</v>
      </c>
      <c r="B11041" s="2">
        <v>0</v>
      </c>
    </row>
    <row r="11042" spans="1:2" x14ac:dyDescent="0.45">
      <c r="A11042" s="2" t="s">
        <v>11114</v>
      </c>
      <c r="B11042" s="2">
        <v>-0.2</v>
      </c>
    </row>
    <row r="11043" spans="1:2" x14ac:dyDescent="0.45">
      <c r="A11043" s="2" t="s">
        <v>11115</v>
      </c>
      <c r="B11043" s="2">
        <v>0.1</v>
      </c>
    </row>
    <row r="11044" spans="1:2" x14ac:dyDescent="0.45">
      <c r="A11044" s="2" t="s">
        <v>11116</v>
      </c>
      <c r="B11044" s="2">
        <v>-0.3</v>
      </c>
    </row>
    <row r="11045" spans="1:2" x14ac:dyDescent="0.45">
      <c r="A11045" s="2" t="s">
        <v>11117</v>
      </c>
      <c r="B11045" s="2">
        <v>0</v>
      </c>
    </row>
    <row r="11046" spans="1:2" x14ac:dyDescent="0.45">
      <c r="A11046" s="2" t="s">
        <v>11118</v>
      </c>
      <c r="B11046" s="2">
        <v>0.2</v>
      </c>
    </row>
    <row r="11047" spans="1:2" x14ac:dyDescent="0.45">
      <c r="A11047" s="2" t="s">
        <v>11119</v>
      </c>
      <c r="B11047" s="2">
        <v>0</v>
      </c>
    </row>
    <row r="11048" spans="1:2" x14ac:dyDescent="0.45">
      <c r="A11048" s="2" t="s">
        <v>11120</v>
      </c>
      <c r="B11048" s="2">
        <v>0</v>
      </c>
    </row>
    <row r="11049" spans="1:2" x14ac:dyDescent="0.45">
      <c r="A11049" s="2" t="s">
        <v>11121</v>
      </c>
      <c r="B11049" s="2">
        <v>0</v>
      </c>
    </row>
    <row r="11050" spans="1:2" x14ac:dyDescent="0.45">
      <c r="A11050" s="2" t="s">
        <v>11122</v>
      </c>
      <c r="B11050" s="2">
        <v>0.5</v>
      </c>
    </row>
    <row r="11051" spans="1:2" x14ac:dyDescent="0.45">
      <c r="A11051" s="2" t="s">
        <v>11123</v>
      </c>
      <c r="B11051" s="2">
        <v>0</v>
      </c>
    </row>
    <row r="11052" spans="1:2" x14ac:dyDescent="0.45">
      <c r="A11052" s="2" t="s">
        <v>11124</v>
      </c>
      <c r="B11052" s="2">
        <v>-0.6</v>
      </c>
    </row>
    <row r="11053" spans="1:2" x14ac:dyDescent="0.45">
      <c r="A11053" s="2" t="s">
        <v>11125</v>
      </c>
      <c r="B11053" s="2">
        <v>0</v>
      </c>
    </row>
    <row r="11054" spans="1:2" x14ac:dyDescent="0.45">
      <c r="A11054" s="2" t="s">
        <v>11126</v>
      </c>
      <c r="B11054" s="2">
        <v>-0.3</v>
      </c>
    </row>
    <row r="11055" spans="1:2" x14ac:dyDescent="0.45">
      <c r="A11055" s="2" t="s">
        <v>11127</v>
      </c>
      <c r="B11055" s="2">
        <v>-0.2</v>
      </c>
    </row>
    <row r="11056" spans="1:2" x14ac:dyDescent="0.45">
      <c r="A11056" s="2" t="s">
        <v>11128</v>
      </c>
      <c r="B11056" s="2">
        <v>-0.1</v>
      </c>
    </row>
    <row r="11057" spans="1:2" x14ac:dyDescent="0.45">
      <c r="A11057" s="2" t="s">
        <v>11129</v>
      </c>
      <c r="B11057" s="2">
        <v>-0.2</v>
      </c>
    </row>
    <row r="11058" spans="1:2" x14ac:dyDescent="0.45">
      <c r="A11058" s="2" t="s">
        <v>11130</v>
      </c>
      <c r="B11058" s="2">
        <v>0</v>
      </c>
    </row>
    <row r="11059" spans="1:2" x14ac:dyDescent="0.45">
      <c r="A11059" s="2" t="s">
        <v>11131</v>
      </c>
      <c r="B11059" s="2">
        <v>-0.3</v>
      </c>
    </row>
    <row r="11060" spans="1:2" x14ac:dyDescent="0.45">
      <c r="A11060" s="2" t="s">
        <v>11132</v>
      </c>
      <c r="B11060" s="2">
        <v>0</v>
      </c>
    </row>
    <row r="11061" spans="1:2" x14ac:dyDescent="0.45">
      <c r="A11061" s="2" t="s">
        <v>11133</v>
      </c>
      <c r="B11061" s="2">
        <v>0</v>
      </c>
    </row>
    <row r="11062" spans="1:2" x14ac:dyDescent="0.45">
      <c r="A11062" s="2" t="s">
        <v>11134</v>
      </c>
      <c r="B11062" s="2">
        <v>-0.4</v>
      </c>
    </row>
    <row r="11063" spans="1:2" x14ac:dyDescent="0.45">
      <c r="A11063" s="2" t="s">
        <v>11135</v>
      </c>
      <c r="B11063" s="2">
        <v>0</v>
      </c>
    </row>
    <row r="11064" spans="1:2" x14ac:dyDescent="0.45">
      <c r="A11064" s="2" t="s">
        <v>11136</v>
      </c>
      <c r="B11064" s="2">
        <v>-0.2</v>
      </c>
    </row>
    <row r="11065" spans="1:2" x14ac:dyDescent="0.45">
      <c r="A11065" s="2" t="s">
        <v>11137</v>
      </c>
      <c r="B11065" s="2">
        <v>-0.4</v>
      </c>
    </row>
    <row r="11066" spans="1:2" x14ac:dyDescent="0.45">
      <c r="A11066" s="2" t="s">
        <v>11138</v>
      </c>
      <c r="B11066" s="2">
        <v>0</v>
      </c>
    </row>
    <row r="11067" spans="1:2" x14ac:dyDescent="0.45">
      <c r="A11067" s="2" t="s">
        <v>11139</v>
      </c>
      <c r="B11067" s="2">
        <v>0</v>
      </c>
    </row>
    <row r="11068" spans="1:2" x14ac:dyDescent="0.45">
      <c r="A11068" s="2" t="s">
        <v>11140</v>
      </c>
      <c r="B11068" s="2">
        <v>0</v>
      </c>
    </row>
    <row r="11069" spans="1:2" x14ac:dyDescent="0.45">
      <c r="A11069" s="2" t="s">
        <v>11141</v>
      </c>
      <c r="B11069" s="2">
        <v>0.2</v>
      </c>
    </row>
    <row r="11070" spans="1:2" x14ac:dyDescent="0.45">
      <c r="A11070" s="2" t="s">
        <v>11142</v>
      </c>
      <c r="B11070" s="2">
        <v>0</v>
      </c>
    </row>
    <row r="11071" spans="1:2" x14ac:dyDescent="0.45">
      <c r="A11071" s="2" t="s">
        <v>11143</v>
      </c>
      <c r="B11071" s="2">
        <v>0</v>
      </c>
    </row>
    <row r="11072" spans="1:2" x14ac:dyDescent="0.45">
      <c r="A11072" s="2" t="s">
        <v>11144</v>
      </c>
      <c r="B11072" s="2">
        <v>0</v>
      </c>
    </row>
    <row r="11073" spans="1:2" x14ac:dyDescent="0.45">
      <c r="A11073" s="2" t="s">
        <v>11145</v>
      </c>
      <c r="B11073" s="2">
        <v>-0.5</v>
      </c>
    </row>
    <row r="11074" spans="1:2" x14ac:dyDescent="0.45">
      <c r="A11074" s="2" t="s">
        <v>11146</v>
      </c>
      <c r="B11074" s="2">
        <v>0</v>
      </c>
    </row>
    <row r="11075" spans="1:2" x14ac:dyDescent="0.45">
      <c r="A11075" s="2" t="s">
        <v>11147</v>
      </c>
      <c r="B11075" s="2">
        <v>-0.4</v>
      </c>
    </row>
    <row r="11076" spans="1:2" x14ac:dyDescent="0.45">
      <c r="A11076" s="2" t="s">
        <v>11148</v>
      </c>
      <c r="B11076" s="2">
        <v>0</v>
      </c>
    </row>
    <row r="11077" spans="1:2" x14ac:dyDescent="0.45">
      <c r="A11077" s="2" t="s">
        <v>11149</v>
      </c>
      <c r="B11077" s="2">
        <v>0</v>
      </c>
    </row>
    <row r="11078" spans="1:2" x14ac:dyDescent="0.45">
      <c r="A11078" s="2" t="s">
        <v>11150</v>
      </c>
      <c r="B11078" s="2">
        <v>0.29999999999999899</v>
      </c>
    </row>
    <row r="11079" spans="1:2" x14ac:dyDescent="0.45">
      <c r="A11079" s="2" t="s">
        <v>11151</v>
      </c>
      <c r="B11079" s="2">
        <v>0</v>
      </c>
    </row>
    <row r="11080" spans="1:2" x14ac:dyDescent="0.45">
      <c r="A11080" s="2" t="s">
        <v>11152</v>
      </c>
      <c r="B11080" s="2">
        <v>-2.85</v>
      </c>
    </row>
    <row r="11081" spans="1:2" x14ac:dyDescent="0.45">
      <c r="A11081" s="2" t="s">
        <v>11153</v>
      </c>
      <c r="B11081" s="2">
        <v>-0.4</v>
      </c>
    </row>
    <row r="11082" spans="1:2" x14ac:dyDescent="0.45">
      <c r="A11082" s="2" t="s">
        <v>11154</v>
      </c>
      <c r="B11082" s="2">
        <v>0</v>
      </c>
    </row>
    <row r="11083" spans="1:2" x14ac:dyDescent="0.45">
      <c r="A11083" s="2" t="s">
        <v>11155</v>
      </c>
      <c r="B11083" s="2">
        <v>0</v>
      </c>
    </row>
    <row r="11084" spans="1:2" x14ac:dyDescent="0.45">
      <c r="A11084" s="2" t="s">
        <v>11156</v>
      </c>
      <c r="B11084" s="2">
        <v>0.2</v>
      </c>
    </row>
    <row r="11085" spans="1:2" x14ac:dyDescent="0.45">
      <c r="A11085" s="2" t="s">
        <v>11157</v>
      </c>
      <c r="B11085" s="2">
        <v>-0.3</v>
      </c>
    </row>
    <row r="11086" spans="1:2" x14ac:dyDescent="0.45">
      <c r="A11086" s="2" t="s">
        <v>11158</v>
      </c>
      <c r="B11086" s="2">
        <v>0</v>
      </c>
    </row>
    <row r="11087" spans="1:2" x14ac:dyDescent="0.45">
      <c r="A11087" s="2" t="s">
        <v>11159</v>
      </c>
      <c r="B11087" s="2">
        <v>-0.2</v>
      </c>
    </row>
    <row r="11088" spans="1:2" x14ac:dyDescent="0.45">
      <c r="A11088" s="2" t="s">
        <v>11160</v>
      </c>
      <c r="B11088" s="2">
        <v>0</v>
      </c>
    </row>
    <row r="11089" spans="1:2" x14ac:dyDescent="0.45">
      <c r="A11089" s="2" t="s">
        <v>11161</v>
      </c>
      <c r="B11089" s="2">
        <v>0</v>
      </c>
    </row>
    <row r="11090" spans="1:2" x14ac:dyDescent="0.45">
      <c r="A11090" s="2" t="s">
        <v>11162</v>
      </c>
      <c r="B11090" s="2">
        <v>0</v>
      </c>
    </row>
    <row r="11091" spans="1:2" x14ac:dyDescent="0.45">
      <c r="A11091" s="2" t="s">
        <v>11163</v>
      </c>
      <c r="B11091" s="2">
        <v>0</v>
      </c>
    </row>
    <row r="11092" spans="1:2" x14ac:dyDescent="0.45">
      <c r="A11092" s="2" t="s">
        <v>11164</v>
      </c>
      <c r="B11092" s="2">
        <v>-0.3</v>
      </c>
    </row>
    <row r="11093" spans="1:2" x14ac:dyDescent="0.45">
      <c r="A11093" s="2" t="s">
        <v>11165</v>
      </c>
      <c r="B11093" s="2">
        <v>0</v>
      </c>
    </row>
    <row r="11094" spans="1:2" x14ac:dyDescent="0.45">
      <c r="A11094" s="2" t="s">
        <v>11166</v>
      </c>
      <c r="B11094" s="2">
        <v>-0.2</v>
      </c>
    </row>
    <row r="11095" spans="1:2" x14ac:dyDescent="0.45">
      <c r="A11095" s="2" t="s">
        <v>11167</v>
      </c>
      <c r="B11095" s="2">
        <v>-0.2</v>
      </c>
    </row>
    <row r="11096" spans="1:2" x14ac:dyDescent="0.45">
      <c r="A11096" s="2" t="s">
        <v>11168</v>
      </c>
      <c r="B11096" s="2">
        <v>0</v>
      </c>
    </row>
    <row r="11097" spans="1:2" x14ac:dyDescent="0.45">
      <c r="A11097" s="2" t="s">
        <v>11169</v>
      </c>
      <c r="B11097" s="2">
        <v>0</v>
      </c>
    </row>
    <row r="11098" spans="1:2" x14ac:dyDescent="0.45">
      <c r="A11098" s="2" t="s">
        <v>11170</v>
      </c>
      <c r="B11098" s="2">
        <v>0</v>
      </c>
    </row>
    <row r="11099" spans="1:2" x14ac:dyDescent="0.45">
      <c r="A11099" s="2" t="s">
        <v>11171</v>
      </c>
      <c r="B11099" s="2">
        <v>-0.2</v>
      </c>
    </row>
    <row r="11100" spans="1:2" x14ac:dyDescent="0.45">
      <c r="A11100" s="2" t="s">
        <v>11172</v>
      </c>
      <c r="B11100" s="2">
        <v>-0.2</v>
      </c>
    </row>
    <row r="11101" spans="1:2" x14ac:dyDescent="0.45">
      <c r="A11101" s="2" t="s">
        <v>11173</v>
      </c>
      <c r="B11101" s="2">
        <v>0</v>
      </c>
    </row>
    <row r="11102" spans="1:2" x14ac:dyDescent="0.45">
      <c r="A11102" s="2" t="s">
        <v>11174</v>
      </c>
      <c r="B11102" s="2">
        <v>0</v>
      </c>
    </row>
    <row r="11103" spans="1:2" x14ac:dyDescent="0.45">
      <c r="A11103" s="2" t="s">
        <v>11175</v>
      </c>
      <c r="B11103" s="2">
        <v>0</v>
      </c>
    </row>
    <row r="11104" spans="1:2" x14ac:dyDescent="0.45">
      <c r="A11104" s="2" t="s">
        <v>11176</v>
      </c>
      <c r="B11104" s="2">
        <v>0.2</v>
      </c>
    </row>
    <row r="11105" spans="1:2" x14ac:dyDescent="0.45">
      <c r="A11105" s="2" t="s">
        <v>11177</v>
      </c>
      <c r="B11105" s="2">
        <v>0</v>
      </c>
    </row>
    <row r="11106" spans="1:2" x14ac:dyDescent="0.45">
      <c r="A11106" s="2" t="s">
        <v>11178</v>
      </c>
      <c r="B11106" s="2">
        <v>-0.2</v>
      </c>
    </row>
    <row r="11107" spans="1:2" x14ac:dyDescent="0.45">
      <c r="A11107" s="2" t="s">
        <v>11179</v>
      </c>
      <c r="B11107" s="2">
        <v>0</v>
      </c>
    </row>
    <row r="11108" spans="1:2" x14ac:dyDescent="0.45">
      <c r="A11108" s="2" t="s">
        <v>11180</v>
      </c>
      <c r="B11108" s="2">
        <v>-0.4</v>
      </c>
    </row>
    <row r="11109" spans="1:2" x14ac:dyDescent="0.45">
      <c r="A11109" s="2" t="s">
        <v>11181</v>
      </c>
      <c r="B11109" s="2">
        <v>0.4</v>
      </c>
    </row>
    <row r="11110" spans="1:2" x14ac:dyDescent="0.45">
      <c r="A11110" s="2" t="s">
        <v>11182</v>
      </c>
      <c r="B11110" s="2">
        <v>0.5</v>
      </c>
    </row>
    <row r="11111" spans="1:2" x14ac:dyDescent="0.45">
      <c r="A11111" s="2" t="s">
        <v>11183</v>
      </c>
      <c r="B11111" s="2">
        <v>0</v>
      </c>
    </row>
    <row r="11112" spans="1:2" x14ac:dyDescent="0.45">
      <c r="A11112" s="2" t="s">
        <v>11184</v>
      </c>
      <c r="B11112" s="2">
        <v>0</v>
      </c>
    </row>
    <row r="11113" spans="1:2" x14ac:dyDescent="0.45">
      <c r="A11113" s="2" t="s">
        <v>11185</v>
      </c>
      <c r="B11113" s="2">
        <v>0</v>
      </c>
    </row>
    <row r="11114" spans="1:2" x14ac:dyDescent="0.45">
      <c r="A11114" s="2" t="s">
        <v>11186</v>
      </c>
      <c r="B11114" s="2">
        <v>0.44999999999999901</v>
      </c>
    </row>
    <row r="11115" spans="1:2" x14ac:dyDescent="0.45">
      <c r="A11115" s="2" t="s">
        <v>11187</v>
      </c>
      <c r="B11115" s="2">
        <v>-0.2</v>
      </c>
    </row>
    <row r="11116" spans="1:2" x14ac:dyDescent="0.45">
      <c r="A11116" s="2" t="s">
        <v>11188</v>
      </c>
      <c r="B11116" s="2">
        <v>0</v>
      </c>
    </row>
    <row r="11117" spans="1:2" x14ac:dyDescent="0.45">
      <c r="A11117" s="2" t="s">
        <v>11189</v>
      </c>
      <c r="B11117" s="2">
        <v>0</v>
      </c>
    </row>
    <row r="11118" spans="1:2" x14ac:dyDescent="0.45">
      <c r="A11118" s="2" t="s">
        <v>11190</v>
      </c>
      <c r="B11118" s="2">
        <v>-0.2</v>
      </c>
    </row>
    <row r="11119" spans="1:2" x14ac:dyDescent="0.45">
      <c r="A11119" s="2" t="s">
        <v>11191</v>
      </c>
      <c r="B11119" s="2">
        <v>-0.2</v>
      </c>
    </row>
    <row r="11120" spans="1:2" x14ac:dyDescent="0.45">
      <c r="A11120" s="2" t="s">
        <v>11192</v>
      </c>
      <c r="B11120" s="2">
        <v>0</v>
      </c>
    </row>
    <row r="11121" spans="1:2" x14ac:dyDescent="0.45">
      <c r="A11121" s="2" t="s">
        <v>11193</v>
      </c>
      <c r="B11121" s="2">
        <v>-0.4</v>
      </c>
    </row>
    <row r="11122" spans="1:2" x14ac:dyDescent="0.45">
      <c r="A11122" s="2" t="s">
        <v>11194</v>
      </c>
      <c r="B11122" s="2">
        <v>-0.2</v>
      </c>
    </row>
    <row r="11123" spans="1:2" x14ac:dyDescent="0.45">
      <c r="A11123" s="2" t="s">
        <v>11195</v>
      </c>
      <c r="B11123" s="2">
        <v>-0.7</v>
      </c>
    </row>
    <row r="11124" spans="1:2" x14ac:dyDescent="0.45">
      <c r="A11124" s="2" t="s">
        <v>11196</v>
      </c>
      <c r="B11124" s="2">
        <v>-0.1</v>
      </c>
    </row>
    <row r="11125" spans="1:2" x14ac:dyDescent="0.45">
      <c r="A11125" s="2" t="s">
        <v>11197</v>
      </c>
      <c r="B11125" s="2">
        <v>0.5</v>
      </c>
    </row>
    <row r="11126" spans="1:2" x14ac:dyDescent="0.45">
      <c r="A11126" s="2" t="s">
        <v>11198</v>
      </c>
      <c r="B11126" s="2">
        <v>0</v>
      </c>
    </row>
    <row r="11127" spans="1:2" x14ac:dyDescent="0.45">
      <c r="A11127" s="2" t="s">
        <v>11199</v>
      </c>
      <c r="B11127" s="2">
        <v>-0.2</v>
      </c>
    </row>
    <row r="11128" spans="1:2" x14ac:dyDescent="0.45">
      <c r="A11128" s="2" t="s">
        <v>11200</v>
      </c>
      <c r="B11128" s="2">
        <v>-0.19999999999999901</v>
      </c>
    </row>
    <row r="11129" spans="1:2" x14ac:dyDescent="0.45">
      <c r="A11129" s="2" t="s">
        <v>11201</v>
      </c>
      <c r="B11129" s="2">
        <v>-0.19999999999999901</v>
      </c>
    </row>
    <row r="11130" spans="1:2" x14ac:dyDescent="0.45">
      <c r="A11130" s="2" t="s">
        <v>11202</v>
      </c>
      <c r="B11130" s="2">
        <v>0</v>
      </c>
    </row>
    <row r="11131" spans="1:2" x14ac:dyDescent="0.45">
      <c r="A11131" s="2" t="s">
        <v>11203</v>
      </c>
      <c r="B11131" s="2">
        <v>0</v>
      </c>
    </row>
    <row r="11132" spans="1:2" x14ac:dyDescent="0.45">
      <c r="A11132" s="2" t="s">
        <v>11204</v>
      </c>
      <c r="B11132" s="2">
        <v>0.2</v>
      </c>
    </row>
    <row r="11133" spans="1:2" x14ac:dyDescent="0.45">
      <c r="A11133" s="2" t="s">
        <v>11205</v>
      </c>
      <c r="B11133" s="2">
        <v>0</v>
      </c>
    </row>
    <row r="11134" spans="1:2" x14ac:dyDescent="0.45">
      <c r="A11134" s="2" t="s">
        <v>11206</v>
      </c>
      <c r="B11134" s="2">
        <v>0</v>
      </c>
    </row>
    <row r="11135" spans="1:2" x14ac:dyDescent="0.45">
      <c r="A11135" s="2" t="s">
        <v>11207</v>
      </c>
      <c r="B11135" s="2">
        <v>-0.6</v>
      </c>
    </row>
    <row r="11136" spans="1:2" x14ac:dyDescent="0.45">
      <c r="A11136" s="2" t="s">
        <v>11208</v>
      </c>
      <c r="B11136" s="2">
        <v>-0.4</v>
      </c>
    </row>
    <row r="11137" spans="1:2" x14ac:dyDescent="0.45">
      <c r="A11137" s="2" t="s">
        <v>11209</v>
      </c>
      <c r="B11137" s="2">
        <v>0</v>
      </c>
    </row>
    <row r="11138" spans="1:2" x14ac:dyDescent="0.45">
      <c r="A11138" s="2" t="s">
        <v>11210</v>
      </c>
      <c r="B11138" s="2">
        <v>1.1000000000000001</v>
      </c>
    </row>
    <row r="11139" spans="1:2" x14ac:dyDescent="0.45">
      <c r="A11139" s="2" t="s">
        <v>11211</v>
      </c>
      <c r="B11139" s="2">
        <v>-0.2</v>
      </c>
    </row>
    <row r="11140" spans="1:2" x14ac:dyDescent="0.45">
      <c r="A11140" s="2" t="s">
        <v>11212</v>
      </c>
      <c r="B11140" s="2">
        <v>0</v>
      </c>
    </row>
    <row r="11141" spans="1:2" x14ac:dyDescent="0.45">
      <c r="A11141" s="2" t="s">
        <v>11213</v>
      </c>
      <c r="B11141" s="2">
        <v>0</v>
      </c>
    </row>
    <row r="11142" spans="1:2" x14ac:dyDescent="0.45">
      <c r="A11142" s="2" t="s">
        <v>11214</v>
      </c>
      <c r="B11142" s="2">
        <v>-0.2</v>
      </c>
    </row>
    <row r="11143" spans="1:2" x14ac:dyDescent="0.45">
      <c r="A11143" s="2" t="s">
        <v>11215</v>
      </c>
      <c r="B11143" s="2">
        <v>-0.3</v>
      </c>
    </row>
    <row r="11144" spans="1:2" x14ac:dyDescent="0.45">
      <c r="A11144" s="2" t="s">
        <v>11216</v>
      </c>
      <c r="B11144" s="2">
        <v>-0.2</v>
      </c>
    </row>
    <row r="11145" spans="1:2" x14ac:dyDescent="0.45">
      <c r="A11145" s="2" t="s">
        <v>11217</v>
      </c>
      <c r="B11145" s="2">
        <v>-0.6</v>
      </c>
    </row>
    <row r="11146" spans="1:2" x14ac:dyDescent="0.45">
      <c r="A11146" s="2" t="s">
        <v>11218</v>
      </c>
      <c r="B11146" s="2">
        <v>0</v>
      </c>
    </row>
    <row r="11147" spans="1:2" x14ac:dyDescent="0.45">
      <c r="A11147" s="2" t="s">
        <v>11219</v>
      </c>
      <c r="B11147" s="2">
        <v>0</v>
      </c>
    </row>
    <row r="11148" spans="1:2" x14ac:dyDescent="0.45">
      <c r="A11148" s="2" t="s">
        <v>11220</v>
      </c>
      <c r="B11148" s="2">
        <v>-0.4</v>
      </c>
    </row>
    <row r="11149" spans="1:2" x14ac:dyDescent="0.45">
      <c r="A11149" s="2" t="s">
        <v>11221</v>
      </c>
      <c r="B11149" s="2">
        <v>-0.2</v>
      </c>
    </row>
    <row r="11150" spans="1:2" x14ac:dyDescent="0.45">
      <c r="A11150" s="2" t="s">
        <v>11222</v>
      </c>
      <c r="B11150" s="2">
        <v>0</v>
      </c>
    </row>
    <row r="11151" spans="1:2" x14ac:dyDescent="0.45">
      <c r="A11151" s="2" t="s">
        <v>11223</v>
      </c>
      <c r="B11151" s="2">
        <v>0</v>
      </c>
    </row>
    <row r="11152" spans="1:2" x14ac:dyDescent="0.45">
      <c r="A11152" s="2" t="s">
        <v>11224</v>
      </c>
      <c r="B11152" s="2">
        <v>0</v>
      </c>
    </row>
    <row r="11153" spans="1:2" x14ac:dyDescent="0.45">
      <c r="A11153" s="2" t="s">
        <v>11225</v>
      </c>
      <c r="B11153" s="2">
        <v>0.2</v>
      </c>
    </row>
    <row r="11154" spans="1:2" x14ac:dyDescent="0.45">
      <c r="A11154" s="2" t="s">
        <v>11226</v>
      </c>
      <c r="B11154" s="2">
        <v>0</v>
      </c>
    </row>
    <row r="11155" spans="1:2" x14ac:dyDescent="0.45">
      <c r="A11155" s="2" t="s">
        <v>11227</v>
      </c>
      <c r="B11155" s="2">
        <v>0</v>
      </c>
    </row>
    <row r="11156" spans="1:2" x14ac:dyDescent="0.45">
      <c r="A11156" s="2" t="s">
        <v>11228</v>
      </c>
      <c r="B11156" s="2">
        <v>0</v>
      </c>
    </row>
    <row r="11157" spans="1:2" x14ac:dyDescent="0.45">
      <c r="A11157" s="2" t="s">
        <v>11229</v>
      </c>
      <c r="B11157" s="2">
        <v>-0.2</v>
      </c>
    </row>
    <row r="11158" spans="1:2" x14ac:dyDescent="0.45">
      <c r="A11158" s="2" t="s">
        <v>11230</v>
      </c>
      <c r="B11158" s="2">
        <v>0</v>
      </c>
    </row>
    <row r="11159" spans="1:2" x14ac:dyDescent="0.45">
      <c r="A11159" s="2" t="s">
        <v>11231</v>
      </c>
      <c r="B11159" s="2">
        <v>0</v>
      </c>
    </row>
    <row r="11160" spans="1:2" x14ac:dyDescent="0.45">
      <c r="A11160" s="2" t="s">
        <v>11232</v>
      </c>
      <c r="B11160" s="2">
        <v>-0.2</v>
      </c>
    </row>
    <row r="11161" spans="1:2" x14ac:dyDescent="0.45">
      <c r="A11161" s="2" t="s">
        <v>11233</v>
      </c>
      <c r="B11161" s="2">
        <v>0</v>
      </c>
    </row>
    <row r="11162" spans="1:2" x14ac:dyDescent="0.45">
      <c r="A11162" s="2" t="s">
        <v>11234</v>
      </c>
      <c r="B11162" s="2">
        <v>-0.6</v>
      </c>
    </row>
    <row r="11163" spans="1:2" x14ac:dyDescent="0.45">
      <c r="A11163" s="2" t="s">
        <v>11235</v>
      </c>
      <c r="B11163" s="2">
        <v>0</v>
      </c>
    </row>
    <row r="11164" spans="1:2" x14ac:dyDescent="0.45">
      <c r="A11164" s="2" t="s">
        <v>11236</v>
      </c>
      <c r="B11164" s="2">
        <v>0</v>
      </c>
    </row>
    <row r="11165" spans="1:2" x14ac:dyDescent="0.45">
      <c r="A11165" s="2" t="s">
        <v>11237</v>
      </c>
      <c r="B11165" s="2">
        <v>-0.2</v>
      </c>
    </row>
    <row r="11166" spans="1:2" x14ac:dyDescent="0.45">
      <c r="A11166" s="2" t="s">
        <v>11238</v>
      </c>
      <c r="B11166" s="2">
        <v>0.1</v>
      </c>
    </row>
    <row r="11167" spans="1:2" x14ac:dyDescent="0.45">
      <c r="A11167" s="2" t="s">
        <v>11239</v>
      </c>
      <c r="B11167" s="2">
        <v>-0.2</v>
      </c>
    </row>
    <row r="11168" spans="1:2" x14ac:dyDescent="0.45">
      <c r="A11168" s="2" t="s">
        <v>11240</v>
      </c>
      <c r="B11168" s="2">
        <v>0</v>
      </c>
    </row>
    <row r="11169" spans="1:2" x14ac:dyDescent="0.45">
      <c r="A11169" s="2" t="s">
        <v>11241</v>
      </c>
      <c r="B11169" s="2">
        <v>0</v>
      </c>
    </row>
    <row r="11170" spans="1:2" x14ac:dyDescent="0.45">
      <c r="A11170" s="2" t="s">
        <v>11242</v>
      </c>
      <c r="B11170" s="2">
        <v>-0.2</v>
      </c>
    </row>
    <row r="11171" spans="1:2" x14ac:dyDescent="0.45">
      <c r="A11171" s="2" t="s">
        <v>11243</v>
      </c>
      <c r="B11171" s="2">
        <v>0</v>
      </c>
    </row>
    <row r="11172" spans="1:2" x14ac:dyDescent="0.45">
      <c r="A11172" s="2" t="s">
        <v>11244</v>
      </c>
      <c r="B11172" s="2">
        <v>-0.2</v>
      </c>
    </row>
    <row r="11173" spans="1:2" x14ac:dyDescent="0.45">
      <c r="A11173" s="2" t="s">
        <v>11245</v>
      </c>
      <c r="B11173" s="2">
        <v>0</v>
      </c>
    </row>
    <row r="11174" spans="1:2" x14ac:dyDescent="0.45">
      <c r="A11174" s="2" t="s">
        <v>11246</v>
      </c>
      <c r="B11174" s="2">
        <v>-0.3</v>
      </c>
    </row>
    <row r="11175" spans="1:2" x14ac:dyDescent="0.45">
      <c r="A11175" s="2" t="s">
        <v>11247</v>
      </c>
      <c r="B11175" s="2">
        <v>0.1</v>
      </c>
    </row>
    <row r="11176" spans="1:2" x14ac:dyDescent="0.45">
      <c r="A11176" s="2" t="s">
        <v>11248</v>
      </c>
      <c r="B11176" s="2">
        <v>-0.2</v>
      </c>
    </row>
    <row r="11177" spans="1:2" x14ac:dyDescent="0.45">
      <c r="A11177" s="2" t="s">
        <v>11249</v>
      </c>
      <c r="B11177" s="2">
        <v>0</v>
      </c>
    </row>
    <row r="11178" spans="1:2" x14ac:dyDescent="0.45">
      <c r="A11178" s="2" t="s">
        <v>11250</v>
      </c>
      <c r="B11178" s="2">
        <v>0.35</v>
      </c>
    </row>
    <row r="11179" spans="1:2" x14ac:dyDescent="0.45">
      <c r="A11179" s="2" t="s">
        <v>11251</v>
      </c>
      <c r="B11179" s="2">
        <v>0</v>
      </c>
    </row>
    <row r="11180" spans="1:2" x14ac:dyDescent="0.45">
      <c r="A11180" s="2" t="s">
        <v>11252</v>
      </c>
      <c r="B11180" s="2">
        <v>-0.2</v>
      </c>
    </row>
    <row r="11181" spans="1:2" x14ac:dyDescent="0.45">
      <c r="A11181" s="2" t="s">
        <v>11253</v>
      </c>
      <c r="B11181" s="2">
        <v>-0.2</v>
      </c>
    </row>
    <row r="11182" spans="1:2" x14ac:dyDescent="0.45">
      <c r="A11182" s="2" t="s">
        <v>11254</v>
      </c>
      <c r="B11182" s="2">
        <v>0</v>
      </c>
    </row>
    <row r="11183" spans="1:2" x14ac:dyDescent="0.45">
      <c r="A11183" s="2" t="s">
        <v>11255</v>
      </c>
      <c r="B11183" s="2">
        <v>-0.2</v>
      </c>
    </row>
    <row r="11184" spans="1:2" x14ac:dyDescent="0.45">
      <c r="A11184" s="2" t="s">
        <v>11256</v>
      </c>
      <c r="B11184" s="2">
        <v>0</v>
      </c>
    </row>
    <row r="11185" spans="1:2" x14ac:dyDescent="0.45">
      <c r="A11185" s="2" t="s">
        <v>11257</v>
      </c>
      <c r="B11185" s="2">
        <v>0.1</v>
      </c>
    </row>
    <row r="11186" spans="1:2" x14ac:dyDescent="0.45">
      <c r="A11186" s="2" t="s">
        <v>11258</v>
      </c>
      <c r="B11186" s="2">
        <v>0</v>
      </c>
    </row>
    <row r="11187" spans="1:2" x14ac:dyDescent="0.45">
      <c r="A11187" s="2" t="s">
        <v>11259</v>
      </c>
      <c r="B11187" s="2">
        <v>-0.1</v>
      </c>
    </row>
    <row r="11188" spans="1:2" x14ac:dyDescent="0.45">
      <c r="A11188" s="2" t="s">
        <v>11260</v>
      </c>
      <c r="B11188" s="2">
        <v>0</v>
      </c>
    </row>
    <row r="11189" spans="1:2" x14ac:dyDescent="0.45">
      <c r="A11189" s="2" t="s">
        <v>11261</v>
      </c>
      <c r="B11189" s="2">
        <v>-0.4</v>
      </c>
    </row>
    <row r="11190" spans="1:2" x14ac:dyDescent="0.45">
      <c r="A11190" s="2" t="s">
        <v>11262</v>
      </c>
      <c r="B11190" s="2">
        <v>0</v>
      </c>
    </row>
    <row r="11191" spans="1:2" x14ac:dyDescent="0.45">
      <c r="A11191" s="2" t="s">
        <v>11263</v>
      </c>
      <c r="B11191" s="2">
        <v>0</v>
      </c>
    </row>
    <row r="11192" spans="1:2" x14ac:dyDescent="0.45">
      <c r="A11192" s="2" t="s">
        <v>11264</v>
      </c>
      <c r="B11192" s="2">
        <v>-0.2</v>
      </c>
    </row>
    <row r="11193" spans="1:2" x14ac:dyDescent="0.45">
      <c r="A11193" s="2" t="s">
        <v>11265</v>
      </c>
      <c r="B11193" s="2">
        <v>0</v>
      </c>
    </row>
    <row r="11194" spans="1:2" x14ac:dyDescent="0.45">
      <c r="A11194" s="2" t="s">
        <v>11266</v>
      </c>
      <c r="B11194" s="2">
        <v>0</v>
      </c>
    </row>
    <row r="11195" spans="1:2" x14ac:dyDescent="0.45">
      <c r="A11195" s="2" t="s">
        <v>11267</v>
      </c>
      <c r="B11195" s="2">
        <v>0.1</v>
      </c>
    </row>
    <row r="11196" spans="1:2" x14ac:dyDescent="0.45">
      <c r="A11196" s="2" t="s">
        <v>11268</v>
      </c>
      <c r="B11196" s="2">
        <v>-0.2</v>
      </c>
    </row>
    <row r="11197" spans="1:2" x14ac:dyDescent="0.45">
      <c r="A11197" s="2" t="s">
        <v>11269</v>
      </c>
      <c r="B11197" s="2">
        <v>0</v>
      </c>
    </row>
    <row r="11198" spans="1:2" x14ac:dyDescent="0.45">
      <c r="A11198" s="2" t="s">
        <v>11270</v>
      </c>
      <c r="B11198" s="2">
        <v>0.64999999999999902</v>
      </c>
    </row>
    <row r="11199" spans="1:2" x14ac:dyDescent="0.45">
      <c r="A11199" s="2" t="s">
        <v>11271</v>
      </c>
      <c r="B11199" s="2">
        <v>-0.1</v>
      </c>
    </row>
    <row r="11200" spans="1:2" x14ac:dyDescent="0.45">
      <c r="A11200" s="2" t="s">
        <v>11272</v>
      </c>
      <c r="B11200" s="2">
        <v>-0.1</v>
      </c>
    </row>
    <row r="11201" spans="1:2" x14ac:dyDescent="0.45">
      <c r="A11201" s="2" t="s">
        <v>11273</v>
      </c>
      <c r="B11201" s="2">
        <v>0</v>
      </c>
    </row>
    <row r="11202" spans="1:2" x14ac:dyDescent="0.45">
      <c r="A11202" s="2" t="s">
        <v>11274</v>
      </c>
      <c r="B11202" s="2">
        <v>0</v>
      </c>
    </row>
    <row r="11203" spans="1:2" x14ac:dyDescent="0.45">
      <c r="A11203" s="2" t="s">
        <v>11275</v>
      </c>
      <c r="B11203" s="2">
        <v>0</v>
      </c>
    </row>
    <row r="11204" spans="1:2" x14ac:dyDescent="0.45">
      <c r="A11204" s="2" t="s">
        <v>11276</v>
      </c>
      <c r="B11204" s="2">
        <v>0</v>
      </c>
    </row>
    <row r="11205" spans="1:2" x14ac:dyDescent="0.45">
      <c r="A11205" s="2" t="s">
        <v>11277</v>
      </c>
      <c r="B11205" s="2">
        <v>0.2</v>
      </c>
    </row>
    <row r="11206" spans="1:2" x14ac:dyDescent="0.45">
      <c r="A11206" s="2" t="s">
        <v>11278</v>
      </c>
      <c r="B11206" s="2">
        <v>0</v>
      </c>
    </row>
    <row r="11207" spans="1:2" x14ac:dyDescent="0.45">
      <c r="A11207" s="2" t="s">
        <v>11279</v>
      </c>
      <c r="B11207" s="2">
        <v>0</v>
      </c>
    </row>
    <row r="11208" spans="1:2" x14ac:dyDescent="0.45">
      <c r="A11208" s="2" t="s">
        <v>11280</v>
      </c>
      <c r="B11208" s="2">
        <v>0</v>
      </c>
    </row>
    <row r="11209" spans="1:2" x14ac:dyDescent="0.45">
      <c r="A11209" s="2" t="s">
        <v>11281</v>
      </c>
      <c r="B11209" s="2">
        <v>0.3</v>
      </c>
    </row>
    <row r="11210" spans="1:2" x14ac:dyDescent="0.45">
      <c r="A11210" s="2" t="s">
        <v>11282</v>
      </c>
      <c r="B11210" s="2">
        <v>0.2</v>
      </c>
    </row>
    <row r="11211" spans="1:2" x14ac:dyDescent="0.45">
      <c r="A11211" s="2" t="s">
        <v>11283</v>
      </c>
      <c r="B11211" s="2">
        <v>0</v>
      </c>
    </row>
    <row r="11212" spans="1:2" x14ac:dyDescent="0.45">
      <c r="A11212" s="2" t="s">
        <v>11284</v>
      </c>
      <c r="B11212" s="2">
        <v>-0.19999999999999901</v>
      </c>
    </row>
    <row r="11213" spans="1:2" x14ac:dyDescent="0.45">
      <c r="A11213" s="2" t="s">
        <v>11285</v>
      </c>
      <c r="B11213" s="2">
        <v>0.2</v>
      </c>
    </row>
    <row r="11214" spans="1:2" x14ac:dyDescent="0.45">
      <c r="A11214" s="2" t="s">
        <v>11286</v>
      </c>
      <c r="B11214" s="2">
        <v>0</v>
      </c>
    </row>
    <row r="11215" spans="1:2" x14ac:dyDescent="0.45">
      <c r="A11215" s="2" t="s">
        <v>11287</v>
      </c>
      <c r="B11215" s="2">
        <v>0</v>
      </c>
    </row>
    <row r="11216" spans="1:2" x14ac:dyDescent="0.45">
      <c r="A11216" s="2" t="s">
        <v>11288</v>
      </c>
      <c r="B11216" s="2">
        <v>0</v>
      </c>
    </row>
    <row r="11217" spans="1:2" x14ac:dyDescent="0.45">
      <c r="A11217" s="2" t="s">
        <v>11289</v>
      </c>
      <c r="B11217" s="2">
        <v>-0.4</v>
      </c>
    </row>
    <row r="11218" spans="1:2" x14ac:dyDescent="0.45">
      <c r="A11218" s="2" t="s">
        <v>11290</v>
      </c>
      <c r="B11218" s="2">
        <v>0</v>
      </c>
    </row>
    <row r="11219" spans="1:2" x14ac:dyDescent="0.45">
      <c r="A11219" s="2" t="s">
        <v>11291</v>
      </c>
      <c r="B11219" s="2">
        <v>0</v>
      </c>
    </row>
    <row r="11220" spans="1:2" x14ac:dyDescent="0.45">
      <c r="A11220" s="2" t="s">
        <v>11292</v>
      </c>
      <c r="B11220" s="2">
        <v>0.2</v>
      </c>
    </row>
    <row r="11221" spans="1:2" x14ac:dyDescent="0.45">
      <c r="A11221" s="2" t="s">
        <v>11293</v>
      </c>
      <c r="B11221" s="2">
        <v>-0.2</v>
      </c>
    </row>
    <row r="11222" spans="1:2" x14ac:dyDescent="0.45">
      <c r="A11222" s="2" t="s">
        <v>11294</v>
      </c>
      <c r="B11222" s="2">
        <v>0</v>
      </c>
    </row>
    <row r="11223" spans="1:2" x14ac:dyDescent="0.45">
      <c r="A11223" s="2" t="s">
        <v>11295</v>
      </c>
      <c r="B11223" s="2">
        <v>0</v>
      </c>
    </row>
    <row r="11224" spans="1:2" x14ac:dyDescent="0.45">
      <c r="A11224" s="2" t="s">
        <v>11296</v>
      </c>
      <c r="B11224" s="2">
        <v>-0.55000000000000004</v>
      </c>
    </row>
    <row r="11225" spans="1:2" x14ac:dyDescent="0.45">
      <c r="A11225" s="2" t="s">
        <v>11297</v>
      </c>
      <c r="B11225" s="2">
        <v>0</v>
      </c>
    </row>
    <row r="11226" spans="1:2" x14ac:dyDescent="0.45">
      <c r="A11226" s="2" t="s">
        <v>11298</v>
      </c>
      <c r="B11226" s="2">
        <v>0</v>
      </c>
    </row>
    <row r="11227" spans="1:2" x14ac:dyDescent="0.45">
      <c r="A11227" s="2" t="s">
        <v>11299</v>
      </c>
      <c r="B11227" s="2">
        <v>0.1</v>
      </c>
    </row>
    <row r="11228" spans="1:2" x14ac:dyDescent="0.45">
      <c r="A11228" s="2" t="s">
        <v>11300</v>
      </c>
      <c r="B11228" s="2">
        <v>0</v>
      </c>
    </row>
    <row r="11229" spans="1:2" x14ac:dyDescent="0.45">
      <c r="A11229" s="2" t="s">
        <v>11301</v>
      </c>
      <c r="B11229" s="2">
        <v>0.4</v>
      </c>
    </row>
    <row r="11230" spans="1:2" x14ac:dyDescent="0.45">
      <c r="A11230" s="2" t="s">
        <v>11302</v>
      </c>
      <c r="B11230" s="2">
        <v>0</v>
      </c>
    </row>
    <row r="11231" spans="1:2" x14ac:dyDescent="0.45">
      <c r="A11231" s="2" t="s">
        <v>11303</v>
      </c>
      <c r="B11231" s="2">
        <v>0</v>
      </c>
    </row>
    <row r="11232" spans="1:2" x14ac:dyDescent="0.45">
      <c r="A11232" s="2" t="s">
        <v>11304</v>
      </c>
      <c r="B11232" s="2">
        <v>0</v>
      </c>
    </row>
    <row r="11233" spans="1:2" x14ac:dyDescent="0.45">
      <c r="A11233" s="2" t="s">
        <v>11305</v>
      </c>
      <c r="B11233" s="2">
        <v>0</v>
      </c>
    </row>
    <row r="11234" spans="1:2" x14ac:dyDescent="0.45">
      <c r="A11234" s="2" t="s">
        <v>11306</v>
      </c>
      <c r="B11234" s="2">
        <v>-9.9999999999999895E-2</v>
      </c>
    </row>
    <row r="11235" spans="1:2" x14ac:dyDescent="0.45">
      <c r="A11235" s="2" t="s">
        <v>11307</v>
      </c>
      <c r="B11235" s="2">
        <v>-0.2</v>
      </c>
    </row>
    <row r="11236" spans="1:2" x14ac:dyDescent="0.45">
      <c r="A11236" s="2" t="s">
        <v>11308</v>
      </c>
      <c r="B11236" s="2">
        <v>0</v>
      </c>
    </row>
    <row r="11237" spans="1:2" x14ac:dyDescent="0.45">
      <c r="A11237" s="2" t="s">
        <v>11309</v>
      </c>
      <c r="B11237" s="2">
        <v>0</v>
      </c>
    </row>
    <row r="11238" spans="1:2" x14ac:dyDescent="0.45">
      <c r="A11238" s="2" t="s">
        <v>11310</v>
      </c>
      <c r="B11238" s="2">
        <v>0</v>
      </c>
    </row>
    <row r="11239" spans="1:2" x14ac:dyDescent="0.45">
      <c r="A11239" s="2" t="s">
        <v>11311</v>
      </c>
      <c r="B11239" s="2">
        <v>0</v>
      </c>
    </row>
    <row r="11240" spans="1:2" x14ac:dyDescent="0.45">
      <c r="A11240" s="2" t="s">
        <v>11312</v>
      </c>
      <c r="B11240" s="2">
        <v>-0.4</v>
      </c>
    </row>
    <row r="11241" spans="1:2" x14ac:dyDescent="0.45">
      <c r="A11241" s="2" t="s">
        <v>11313</v>
      </c>
      <c r="B11241" s="2">
        <v>0</v>
      </c>
    </row>
    <row r="11242" spans="1:2" x14ac:dyDescent="0.45">
      <c r="A11242" s="2" t="s">
        <v>11314</v>
      </c>
      <c r="B11242" s="2">
        <v>0</v>
      </c>
    </row>
    <row r="11243" spans="1:2" x14ac:dyDescent="0.45">
      <c r="A11243" s="2" t="s">
        <v>11315</v>
      </c>
      <c r="B11243" s="2">
        <v>0.1</v>
      </c>
    </row>
    <row r="11244" spans="1:2" x14ac:dyDescent="0.45">
      <c r="A11244" s="2" t="s">
        <v>11316</v>
      </c>
      <c r="B11244" s="2">
        <v>0</v>
      </c>
    </row>
    <row r="11245" spans="1:2" x14ac:dyDescent="0.45">
      <c r="A11245" s="2" t="s">
        <v>11317</v>
      </c>
      <c r="B11245" s="2">
        <v>0.2</v>
      </c>
    </row>
    <row r="11246" spans="1:2" x14ac:dyDescent="0.45">
      <c r="A11246" s="2" t="s">
        <v>11318</v>
      </c>
      <c r="B11246" s="2">
        <v>0</v>
      </c>
    </row>
    <row r="11247" spans="1:2" x14ac:dyDescent="0.45">
      <c r="A11247" s="2" t="s">
        <v>11319</v>
      </c>
      <c r="B11247" s="2">
        <v>-0.1</v>
      </c>
    </row>
    <row r="11248" spans="1:2" x14ac:dyDescent="0.45">
      <c r="A11248" s="2" t="s">
        <v>11320</v>
      </c>
      <c r="B11248" s="2">
        <v>-0.2</v>
      </c>
    </row>
    <row r="11249" spans="1:2" x14ac:dyDescent="0.45">
      <c r="A11249" s="2" t="s">
        <v>11321</v>
      </c>
      <c r="B11249" s="2">
        <v>-0.3</v>
      </c>
    </row>
    <row r="11250" spans="1:2" x14ac:dyDescent="0.45">
      <c r="A11250" s="2" t="s">
        <v>11322</v>
      </c>
      <c r="B11250" s="2">
        <v>0</v>
      </c>
    </row>
    <row r="11251" spans="1:2" x14ac:dyDescent="0.45">
      <c r="A11251" s="2" t="s">
        <v>11323</v>
      </c>
      <c r="B11251" s="2">
        <v>0</v>
      </c>
    </row>
    <row r="11252" spans="1:2" x14ac:dyDescent="0.45">
      <c r="A11252" s="2" t="s">
        <v>11324</v>
      </c>
      <c r="B11252" s="2">
        <v>0</v>
      </c>
    </row>
    <row r="11253" spans="1:2" x14ac:dyDescent="0.45">
      <c r="A11253" s="2" t="s">
        <v>11325</v>
      </c>
      <c r="B11253" s="2">
        <v>0</v>
      </c>
    </row>
    <row r="11254" spans="1:2" x14ac:dyDescent="0.45">
      <c r="A11254" s="2" t="s">
        <v>11326</v>
      </c>
      <c r="B11254" s="2">
        <v>0</v>
      </c>
    </row>
    <row r="11255" spans="1:2" x14ac:dyDescent="0.45">
      <c r="A11255" s="2" t="s">
        <v>11327</v>
      </c>
      <c r="B11255" s="2">
        <v>-0.2</v>
      </c>
    </row>
    <row r="11256" spans="1:2" x14ac:dyDescent="0.45">
      <c r="A11256" s="2" t="s">
        <v>11328</v>
      </c>
      <c r="B11256" s="2">
        <v>0</v>
      </c>
    </row>
    <row r="11257" spans="1:2" x14ac:dyDescent="0.45">
      <c r="A11257" s="2" t="s">
        <v>11329</v>
      </c>
      <c r="B11257" s="2">
        <v>0</v>
      </c>
    </row>
    <row r="11258" spans="1:2" x14ac:dyDescent="0.45">
      <c r="A11258" s="2" t="s">
        <v>11330</v>
      </c>
      <c r="B11258" s="2">
        <v>0.2</v>
      </c>
    </row>
    <row r="11259" spans="1:2" x14ac:dyDescent="0.45">
      <c r="A11259" s="2" t="s">
        <v>11331</v>
      </c>
      <c r="B11259" s="2">
        <v>0</v>
      </c>
    </row>
    <row r="11260" spans="1:2" x14ac:dyDescent="0.45">
      <c r="A11260" s="2" t="s">
        <v>11332</v>
      </c>
      <c r="B11260" s="2">
        <v>0</v>
      </c>
    </row>
    <row r="11261" spans="1:2" x14ac:dyDescent="0.45">
      <c r="A11261" s="2" t="s">
        <v>11333</v>
      </c>
      <c r="B11261" s="2">
        <v>0</v>
      </c>
    </row>
    <row r="11262" spans="1:2" x14ac:dyDescent="0.45">
      <c r="A11262" s="2" t="s">
        <v>11334</v>
      </c>
      <c r="B11262" s="2">
        <v>0.6</v>
      </c>
    </row>
    <row r="11263" spans="1:2" x14ac:dyDescent="0.45">
      <c r="A11263" s="2" t="s">
        <v>11335</v>
      </c>
      <c r="B11263" s="2">
        <v>9.9999999999999895E-2</v>
      </c>
    </row>
    <row r="11264" spans="1:2" x14ac:dyDescent="0.45">
      <c r="A11264" s="2" t="s">
        <v>11336</v>
      </c>
      <c r="B11264" s="2">
        <v>0</v>
      </c>
    </row>
    <row r="11265" spans="1:2" x14ac:dyDescent="0.45">
      <c r="A11265" s="2" t="s">
        <v>11337</v>
      </c>
      <c r="B11265" s="2">
        <v>0</v>
      </c>
    </row>
    <row r="11266" spans="1:2" x14ac:dyDescent="0.45">
      <c r="A11266" s="2" t="s">
        <v>11338</v>
      </c>
      <c r="B11266" s="2">
        <v>-0.3</v>
      </c>
    </row>
    <row r="11267" spans="1:2" x14ac:dyDescent="0.45">
      <c r="A11267" s="2" t="s">
        <v>11339</v>
      </c>
      <c r="B11267" s="2">
        <v>-0.1</v>
      </c>
    </row>
    <row r="11268" spans="1:2" x14ac:dyDescent="0.45">
      <c r="A11268" s="2" t="s">
        <v>11340</v>
      </c>
      <c r="B11268" s="2">
        <v>-0.2</v>
      </c>
    </row>
    <row r="11269" spans="1:2" x14ac:dyDescent="0.45">
      <c r="A11269" s="2" t="s">
        <v>11341</v>
      </c>
      <c r="B11269" s="2">
        <v>0.2</v>
      </c>
    </row>
    <row r="11270" spans="1:2" x14ac:dyDescent="0.45">
      <c r="A11270" s="2" t="s">
        <v>11342</v>
      </c>
      <c r="B11270" s="2">
        <v>-9.9999999999999895E-2</v>
      </c>
    </row>
    <row r="11271" spans="1:2" x14ac:dyDescent="0.45">
      <c r="A11271" s="2" t="s">
        <v>11343</v>
      </c>
      <c r="B11271" s="2">
        <v>0</v>
      </c>
    </row>
    <row r="11272" spans="1:2" x14ac:dyDescent="0.45">
      <c r="A11272" s="2" t="s">
        <v>11344</v>
      </c>
      <c r="B11272" s="2">
        <v>0</v>
      </c>
    </row>
    <row r="11273" spans="1:2" x14ac:dyDescent="0.45">
      <c r="A11273" s="2" t="s">
        <v>11345</v>
      </c>
      <c r="B11273" s="2">
        <v>-0.2</v>
      </c>
    </row>
    <row r="11274" spans="1:2" x14ac:dyDescent="0.45">
      <c r="A11274" s="2" t="s">
        <v>11346</v>
      </c>
      <c r="B11274" s="2">
        <v>0</v>
      </c>
    </row>
    <row r="11275" spans="1:2" x14ac:dyDescent="0.45">
      <c r="A11275" s="2" t="s">
        <v>11347</v>
      </c>
      <c r="B11275" s="2">
        <v>0</v>
      </c>
    </row>
    <row r="11276" spans="1:2" x14ac:dyDescent="0.45">
      <c r="A11276" s="2" t="s">
        <v>11348</v>
      </c>
      <c r="B11276" s="2">
        <v>0</v>
      </c>
    </row>
    <row r="11277" spans="1:2" x14ac:dyDescent="0.45">
      <c r="A11277" s="2" t="s">
        <v>11349</v>
      </c>
      <c r="B11277" s="2">
        <v>0.95</v>
      </c>
    </row>
    <row r="11278" spans="1:2" x14ac:dyDescent="0.45">
      <c r="A11278" s="2" t="s">
        <v>11350</v>
      </c>
      <c r="B11278" s="2">
        <v>0</v>
      </c>
    </row>
    <row r="11279" spans="1:2" x14ac:dyDescent="0.45">
      <c r="A11279" s="2" t="s">
        <v>11351</v>
      </c>
      <c r="B11279" s="2">
        <v>0</v>
      </c>
    </row>
    <row r="11280" spans="1:2" x14ac:dyDescent="0.45">
      <c r="A11280" s="2" t="s">
        <v>11352</v>
      </c>
      <c r="B11280" s="2">
        <v>0.1</v>
      </c>
    </row>
    <row r="11281" spans="1:2" x14ac:dyDescent="0.45">
      <c r="A11281" s="2" t="s">
        <v>11353</v>
      </c>
      <c r="B11281" s="2">
        <v>0.2</v>
      </c>
    </row>
    <row r="11282" spans="1:2" x14ac:dyDescent="0.45">
      <c r="A11282" s="2" t="s">
        <v>11354</v>
      </c>
      <c r="B11282" s="2">
        <v>0</v>
      </c>
    </row>
    <row r="11283" spans="1:2" x14ac:dyDescent="0.45">
      <c r="A11283" s="2" t="s">
        <v>11355</v>
      </c>
      <c r="B11283" s="2">
        <v>0.4</v>
      </c>
    </row>
    <row r="11284" spans="1:2" x14ac:dyDescent="0.45">
      <c r="A11284" s="2" t="s">
        <v>11356</v>
      </c>
      <c r="B11284" s="2">
        <v>-0.2</v>
      </c>
    </row>
    <row r="11285" spans="1:2" x14ac:dyDescent="0.45">
      <c r="A11285" s="2" t="s">
        <v>11357</v>
      </c>
      <c r="B11285" s="2">
        <v>1</v>
      </c>
    </row>
    <row r="11286" spans="1:2" x14ac:dyDescent="0.45">
      <c r="A11286" s="2" t="s">
        <v>11358</v>
      </c>
      <c r="B11286" s="2">
        <v>0</v>
      </c>
    </row>
    <row r="11287" spans="1:2" x14ac:dyDescent="0.45">
      <c r="A11287" s="2" t="s">
        <v>11359</v>
      </c>
      <c r="B11287" s="2">
        <v>-0.2</v>
      </c>
    </row>
    <row r="11288" spans="1:2" x14ac:dyDescent="0.45">
      <c r="A11288" s="2" t="s">
        <v>11360</v>
      </c>
      <c r="B11288" s="2">
        <v>0.1</v>
      </c>
    </row>
    <row r="11289" spans="1:2" x14ac:dyDescent="0.45">
      <c r="A11289" s="2" t="s">
        <v>11361</v>
      </c>
      <c r="B11289" s="2">
        <v>-0.4</v>
      </c>
    </row>
    <row r="11290" spans="1:2" x14ac:dyDescent="0.45">
      <c r="A11290" s="2" t="s">
        <v>11362</v>
      </c>
      <c r="B11290" s="2">
        <v>-0.3</v>
      </c>
    </row>
    <row r="11291" spans="1:2" x14ac:dyDescent="0.45">
      <c r="A11291" s="2" t="s">
        <v>11363</v>
      </c>
      <c r="B11291" s="2">
        <v>-0.2</v>
      </c>
    </row>
    <row r="11292" spans="1:2" x14ac:dyDescent="0.45">
      <c r="A11292" s="2" t="s">
        <v>11364</v>
      </c>
      <c r="B11292" s="2">
        <v>0</v>
      </c>
    </row>
    <row r="11293" spans="1:2" x14ac:dyDescent="0.45">
      <c r="A11293" s="2" t="s">
        <v>11365</v>
      </c>
      <c r="B11293" s="2">
        <v>-0.2</v>
      </c>
    </row>
    <row r="11294" spans="1:2" x14ac:dyDescent="0.45">
      <c r="A11294" s="2" t="s">
        <v>11366</v>
      </c>
      <c r="B11294" s="2">
        <v>0</v>
      </c>
    </row>
    <row r="11295" spans="1:2" x14ac:dyDescent="0.45">
      <c r="A11295" s="2" t="s">
        <v>11367</v>
      </c>
      <c r="B11295" s="2">
        <v>0.1</v>
      </c>
    </row>
    <row r="11296" spans="1:2" x14ac:dyDescent="0.45">
      <c r="A11296" s="2" t="s">
        <v>11368</v>
      </c>
      <c r="B11296" s="2">
        <v>0</v>
      </c>
    </row>
    <row r="11297" spans="1:2" x14ac:dyDescent="0.45">
      <c r="A11297" s="2" t="s">
        <v>11369</v>
      </c>
      <c r="B11297" s="2">
        <v>0</v>
      </c>
    </row>
    <row r="11298" spans="1:2" x14ac:dyDescent="0.45">
      <c r="A11298" s="2" t="s">
        <v>11370</v>
      </c>
      <c r="B11298" s="2">
        <v>0</v>
      </c>
    </row>
    <row r="11299" spans="1:2" x14ac:dyDescent="0.45">
      <c r="A11299" s="2" t="s">
        <v>11371</v>
      </c>
      <c r="B11299" s="2">
        <v>-0.39999999999999902</v>
      </c>
    </row>
    <row r="11300" spans="1:2" x14ac:dyDescent="0.45">
      <c r="A11300" s="2" t="s">
        <v>11372</v>
      </c>
      <c r="B11300" s="2">
        <v>0.2</v>
      </c>
    </row>
    <row r="11301" spans="1:2" x14ac:dyDescent="0.45">
      <c r="A11301" s="2" t="s">
        <v>11373</v>
      </c>
      <c r="B11301" s="2">
        <v>0</v>
      </c>
    </row>
    <row r="11302" spans="1:2" x14ac:dyDescent="0.45">
      <c r="A11302" s="2" t="s">
        <v>11374</v>
      </c>
      <c r="B11302" s="2">
        <v>0</v>
      </c>
    </row>
    <row r="11303" spans="1:2" x14ac:dyDescent="0.45">
      <c r="A11303" s="2" t="s">
        <v>11375</v>
      </c>
      <c r="B11303" s="2">
        <v>-0.4</v>
      </c>
    </row>
    <row r="11304" spans="1:2" x14ac:dyDescent="0.45">
      <c r="A11304" s="2" t="s">
        <v>11376</v>
      </c>
      <c r="B11304" s="2">
        <v>0</v>
      </c>
    </row>
    <row r="11305" spans="1:2" x14ac:dyDescent="0.45">
      <c r="A11305" s="2" t="s">
        <v>11377</v>
      </c>
      <c r="B11305" s="2">
        <v>0</v>
      </c>
    </row>
    <row r="11306" spans="1:2" x14ac:dyDescent="0.45">
      <c r="A11306" s="2" t="s">
        <v>11378</v>
      </c>
      <c r="B11306" s="2">
        <v>0</v>
      </c>
    </row>
    <row r="11307" spans="1:2" x14ac:dyDescent="0.45">
      <c r="A11307" s="2" t="s">
        <v>11379</v>
      </c>
      <c r="B11307" s="2">
        <v>-0.3</v>
      </c>
    </row>
    <row r="11308" spans="1:2" x14ac:dyDescent="0.45">
      <c r="A11308" s="2" t="s">
        <v>11380</v>
      </c>
      <c r="B11308" s="2">
        <v>0</v>
      </c>
    </row>
    <row r="11309" spans="1:2" x14ac:dyDescent="0.45">
      <c r="A11309" s="2" t="s">
        <v>11381</v>
      </c>
      <c r="B11309" s="2">
        <v>-0.2</v>
      </c>
    </row>
    <row r="11310" spans="1:2" x14ac:dyDescent="0.45">
      <c r="A11310" s="2" t="s">
        <v>11382</v>
      </c>
      <c r="B11310" s="2">
        <v>-0.2</v>
      </c>
    </row>
    <row r="11311" spans="1:2" x14ac:dyDescent="0.45">
      <c r="A11311" s="2" t="s">
        <v>11383</v>
      </c>
      <c r="B11311" s="2">
        <v>0</v>
      </c>
    </row>
    <row r="11312" spans="1:2" x14ac:dyDescent="0.45">
      <c r="A11312" s="2" t="s">
        <v>11384</v>
      </c>
      <c r="B11312" s="2">
        <v>-0.2</v>
      </c>
    </row>
    <row r="11313" spans="1:2" x14ac:dyDescent="0.45">
      <c r="A11313" s="2" t="s">
        <v>11385</v>
      </c>
      <c r="B11313" s="2">
        <v>-0.1</v>
      </c>
    </row>
    <row r="11314" spans="1:2" x14ac:dyDescent="0.45">
      <c r="A11314" s="2" t="s">
        <v>11386</v>
      </c>
      <c r="B11314" s="2">
        <v>0</v>
      </c>
    </row>
    <row r="11315" spans="1:2" x14ac:dyDescent="0.45">
      <c r="A11315" s="2" t="s">
        <v>11387</v>
      </c>
      <c r="B11315" s="2">
        <v>-0.2</v>
      </c>
    </row>
    <row r="11316" spans="1:2" x14ac:dyDescent="0.45">
      <c r="A11316" s="2" t="s">
        <v>11388</v>
      </c>
      <c r="B11316" s="2">
        <v>0</v>
      </c>
    </row>
    <row r="11317" spans="1:2" x14ac:dyDescent="0.45">
      <c r="A11317" s="2" t="s">
        <v>11389</v>
      </c>
      <c r="B11317" s="2">
        <v>0</v>
      </c>
    </row>
    <row r="11318" spans="1:2" x14ac:dyDescent="0.45">
      <c r="A11318" s="2" t="s">
        <v>11390</v>
      </c>
      <c r="B11318" s="2">
        <v>0</v>
      </c>
    </row>
    <row r="11319" spans="1:2" x14ac:dyDescent="0.45">
      <c r="A11319" s="2" t="s">
        <v>11391</v>
      </c>
      <c r="B11319" s="2">
        <v>-0.2</v>
      </c>
    </row>
    <row r="11320" spans="1:2" x14ac:dyDescent="0.45">
      <c r="A11320" s="2" t="s">
        <v>11392</v>
      </c>
      <c r="B11320" s="2">
        <v>-0.1</v>
      </c>
    </row>
    <row r="11321" spans="1:2" x14ac:dyDescent="0.45">
      <c r="A11321" s="2" t="s">
        <v>11393</v>
      </c>
      <c r="B11321" s="2">
        <v>0</v>
      </c>
    </row>
    <row r="11322" spans="1:2" x14ac:dyDescent="0.45">
      <c r="A11322" s="2" t="s">
        <v>11394</v>
      </c>
      <c r="B11322" s="2">
        <v>0</v>
      </c>
    </row>
    <row r="11323" spans="1:2" x14ac:dyDescent="0.45">
      <c r="A11323" s="2" t="s">
        <v>11395</v>
      </c>
      <c r="B11323" s="2">
        <v>0</v>
      </c>
    </row>
    <row r="11324" spans="1:2" x14ac:dyDescent="0.45">
      <c r="A11324" s="2" t="s">
        <v>11396</v>
      </c>
      <c r="B11324" s="2">
        <v>0</v>
      </c>
    </row>
    <row r="11325" spans="1:2" x14ac:dyDescent="0.45">
      <c r="A11325" s="2" t="s">
        <v>11397</v>
      </c>
      <c r="B11325" s="2">
        <v>0</v>
      </c>
    </row>
    <row r="11326" spans="1:2" x14ac:dyDescent="0.45">
      <c r="A11326" s="2" t="s">
        <v>11398</v>
      </c>
      <c r="B11326" s="2">
        <v>0</v>
      </c>
    </row>
    <row r="11327" spans="1:2" x14ac:dyDescent="0.45">
      <c r="A11327" s="2" t="s">
        <v>11399</v>
      </c>
      <c r="B11327" s="2">
        <v>-0.4</v>
      </c>
    </row>
    <row r="11328" spans="1:2" x14ac:dyDescent="0.45">
      <c r="A11328" s="2" t="s">
        <v>11400</v>
      </c>
      <c r="B11328" s="2">
        <v>0</v>
      </c>
    </row>
    <row r="11329" spans="1:2" x14ac:dyDescent="0.45">
      <c r="A11329" s="2" t="s">
        <v>11401</v>
      </c>
      <c r="B11329" s="2">
        <v>0</v>
      </c>
    </row>
    <row r="11330" spans="1:2" x14ac:dyDescent="0.45">
      <c r="A11330" s="2" t="s">
        <v>11402</v>
      </c>
      <c r="B11330" s="2">
        <v>0</v>
      </c>
    </row>
    <row r="11331" spans="1:2" x14ac:dyDescent="0.45">
      <c r="A11331" s="2" t="s">
        <v>11403</v>
      </c>
      <c r="B11331" s="2">
        <v>0</v>
      </c>
    </row>
    <row r="11332" spans="1:2" x14ac:dyDescent="0.45">
      <c r="A11332" s="2" t="s">
        <v>11404</v>
      </c>
      <c r="B11332" s="2">
        <v>0</v>
      </c>
    </row>
    <row r="11333" spans="1:2" x14ac:dyDescent="0.45">
      <c r="A11333" s="2" t="s">
        <v>11405</v>
      </c>
      <c r="B11333" s="2">
        <v>0</v>
      </c>
    </row>
    <row r="11334" spans="1:2" x14ac:dyDescent="0.45">
      <c r="A11334" s="2" t="s">
        <v>11406</v>
      </c>
      <c r="B11334" s="2">
        <v>0</v>
      </c>
    </row>
    <row r="11335" spans="1:2" x14ac:dyDescent="0.45">
      <c r="A11335" s="2" t="s">
        <v>11407</v>
      </c>
      <c r="B11335" s="2">
        <v>0</v>
      </c>
    </row>
    <row r="11336" spans="1:2" x14ac:dyDescent="0.45">
      <c r="A11336" s="2" t="s">
        <v>11408</v>
      </c>
      <c r="B11336" s="2">
        <v>0</v>
      </c>
    </row>
    <row r="11337" spans="1:2" x14ac:dyDescent="0.45">
      <c r="A11337" s="2" t="s">
        <v>11409</v>
      </c>
      <c r="B11337" s="2">
        <v>0</v>
      </c>
    </row>
    <row r="11338" spans="1:2" x14ac:dyDescent="0.45">
      <c r="A11338" s="2" t="s">
        <v>11410</v>
      </c>
      <c r="B11338" s="2">
        <v>-0.3</v>
      </c>
    </row>
    <row r="11339" spans="1:2" x14ac:dyDescent="0.45">
      <c r="A11339" s="2" t="s">
        <v>11411</v>
      </c>
      <c r="B11339" s="2">
        <v>0</v>
      </c>
    </row>
    <row r="11340" spans="1:2" x14ac:dyDescent="0.45">
      <c r="A11340" s="2" t="s">
        <v>11412</v>
      </c>
      <c r="B11340" s="2">
        <v>0.4</v>
      </c>
    </row>
    <row r="11341" spans="1:2" x14ac:dyDescent="0.45">
      <c r="A11341" s="2" t="s">
        <v>11413</v>
      </c>
      <c r="B11341" s="2">
        <v>-0.2</v>
      </c>
    </row>
    <row r="11342" spans="1:2" x14ac:dyDescent="0.45">
      <c r="A11342" s="2" t="s">
        <v>11414</v>
      </c>
      <c r="B11342" s="2">
        <v>0.9</v>
      </c>
    </row>
    <row r="11343" spans="1:2" x14ac:dyDescent="0.45">
      <c r="A11343" s="2" t="s">
        <v>11415</v>
      </c>
      <c r="B11343" s="2">
        <v>0</v>
      </c>
    </row>
    <row r="11344" spans="1:2" x14ac:dyDescent="0.45">
      <c r="A11344" s="2" t="s">
        <v>11416</v>
      </c>
      <c r="B11344" s="2">
        <v>0.7</v>
      </c>
    </row>
    <row r="11345" spans="1:2" x14ac:dyDescent="0.45">
      <c r="A11345" s="2" t="s">
        <v>11417</v>
      </c>
      <c r="B11345" s="2">
        <v>0</v>
      </c>
    </row>
    <row r="11346" spans="1:2" x14ac:dyDescent="0.45">
      <c r="A11346" s="2" t="s">
        <v>11418</v>
      </c>
      <c r="B11346" s="2">
        <v>-0.6</v>
      </c>
    </row>
    <row r="11347" spans="1:2" x14ac:dyDescent="0.45">
      <c r="A11347" s="2" t="s">
        <v>11419</v>
      </c>
      <c r="B11347" s="2">
        <v>-0.3</v>
      </c>
    </row>
    <row r="11348" spans="1:2" x14ac:dyDescent="0.45">
      <c r="A11348" s="2" t="s">
        <v>11420</v>
      </c>
      <c r="B11348" s="2">
        <v>0</v>
      </c>
    </row>
    <row r="11349" spans="1:2" x14ac:dyDescent="0.45">
      <c r="A11349" s="2" t="s">
        <v>11421</v>
      </c>
      <c r="B11349" s="2">
        <v>0</v>
      </c>
    </row>
    <row r="11350" spans="1:2" x14ac:dyDescent="0.45">
      <c r="A11350" s="2" t="s">
        <v>11422</v>
      </c>
      <c r="B11350" s="2">
        <v>-0.2</v>
      </c>
    </row>
    <row r="11351" spans="1:2" x14ac:dyDescent="0.45">
      <c r="A11351" s="2" t="s">
        <v>11423</v>
      </c>
      <c r="B11351" s="2">
        <v>0.2</v>
      </c>
    </row>
    <row r="11352" spans="1:2" x14ac:dyDescent="0.45">
      <c r="A11352" s="2" t="s">
        <v>11424</v>
      </c>
      <c r="B11352" s="2">
        <v>0</v>
      </c>
    </row>
    <row r="11353" spans="1:2" x14ac:dyDescent="0.45">
      <c r="A11353" s="2" t="s">
        <v>11425</v>
      </c>
      <c r="B11353" s="2">
        <v>0</v>
      </c>
    </row>
    <row r="11354" spans="1:2" x14ac:dyDescent="0.45">
      <c r="A11354" s="2" t="s">
        <v>11426</v>
      </c>
      <c r="B11354" s="2">
        <v>0</v>
      </c>
    </row>
    <row r="11355" spans="1:2" x14ac:dyDescent="0.45">
      <c r="A11355" s="2" t="s">
        <v>11427</v>
      </c>
      <c r="B11355" s="2">
        <v>0</v>
      </c>
    </row>
    <row r="11356" spans="1:2" x14ac:dyDescent="0.45">
      <c r="A11356" s="2" t="s">
        <v>11428</v>
      </c>
      <c r="B11356" s="2">
        <v>-0.2</v>
      </c>
    </row>
    <row r="11357" spans="1:2" x14ac:dyDescent="0.45">
      <c r="A11357" s="2" t="s">
        <v>11429</v>
      </c>
      <c r="B11357" s="2">
        <v>0.4</v>
      </c>
    </row>
    <row r="11358" spans="1:2" x14ac:dyDescent="0.45">
      <c r="A11358" s="2" t="s">
        <v>11430</v>
      </c>
      <c r="B11358" s="2">
        <v>-0.2</v>
      </c>
    </row>
    <row r="11359" spans="1:2" x14ac:dyDescent="0.45">
      <c r="A11359" s="2" t="s">
        <v>11431</v>
      </c>
      <c r="B11359" s="2">
        <v>0.2</v>
      </c>
    </row>
    <row r="11360" spans="1:2" x14ac:dyDescent="0.45">
      <c r="A11360" s="2" t="s">
        <v>11432</v>
      </c>
      <c r="B11360" s="2">
        <v>0.1</v>
      </c>
    </row>
    <row r="11361" spans="1:2" x14ac:dyDescent="0.45">
      <c r="A11361" s="2" t="s">
        <v>11433</v>
      </c>
      <c r="B11361" s="2">
        <v>0</v>
      </c>
    </row>
    <row r="11362" spans="1:2" x14ac:dyDescent="0.45">
      <c r="A11362" s="2" t="s">
        <v>11434</v>
      </c>
      <c r="B11362" s="2">
        <v>0</v>
      </c>
    </row>
    <row r="11363" spans="1:2" x14ac:dyDescent="0.45">
      <c r="A11363" s="2" t="s">
        <v>11435</v>
      </c>
      <c r="B11363" s="2">
        <v>-0.2</v>
      </c>
    </row>
    <row r="11364" spans="1:2" x14ac:dyDescent="0.45">
      <c r="A11364" s="2" t="s">
        <v>11436</v>
      </c>
      <c r="B11364" s="2">
        <v>0.3</v>
      </c>
    </row>
    <row r="11365" spans="1:2" x14ac:dyDescent="0.45">
      <c r="A11365" s="2" t="s">
        <v>11437</v>
      </c>
      <c r="B11365" s="2">
        <v>-0.7</v>
      </c>
    </row>
    <row r="11366" spans="1:2" x14ac:dyDescent="0.45">
      <c r="A11366" s="2" t="s">
        <v>11438</v>
      </c>
      <c r="B11366" s="2">
        <v>0</v>
      </c>
    </row>
    <row r="11367" spans="1:2" x14ac:dyDescent="0.45">
      <c r="A11367" s="2" t="s">
        <v>11439</v>
      </c>
      <c r="B11367" s="2">
        <v>0</v>
      </c>
    </row>
    <row r="11368" spans="1:2" x14ac:dyDescent="0.45">
      <c r="A11368" s="2" t="s">
        <v>11440</v>
      </c>
      <c r="B11368" s="2">
        <v>0</v>
      </c>
    </row>
    <row r="11369" spans="1:2" x14ac:dyDescent="0.45">
      <c r="A11369" s="2" t="s">
        <v>11441</v>
      </c>
      <c r="B11369" s="2">
        <v>0</v>
      </c>
    </row>
    <row r="11370" spans="1:2" x14ac:dyDescent="0.45">
      <c r="A11370" s="2" t="s">
        <v>11442</v>
      </c>
      <c r="B11370" s="2">
        <v>0</v>
      </c>
    </row>
    <row r="11371" spans="1:2" x14ac:dyDescent="0.45">
      <c r="A11371" s="2" t="s">
        <v>11443</v>
      </c>
      <c r="B11371" s="2">
        <v>-0.2</v>
      </c>
    </row>
    <row r="11372" spans="1:2" x14ac:dyDescent="0.45">
      <c r="A11372" s="2" t="s">
        <v>11444</v>
      </c>
      <c r="B11372" s="2">
        <v>0.2</v>
      </c>
    </row>
    <row r="11373" spans="1:2" x14ac:dyDescent="0.45">
      <c r="A11373" s="2" t="s">
        <v>11445</v>
      </c>
      <c r="B11373" s="2">
        <v>-0.2</v>
      </c>
    </row>
    <row r="11374" spans="1:2" x14ac:dyDescent="0.45">
      <c r="A11374" s="2" t="s">
        <v>11446</v>
      </c>
      <c r="B11374" s="2">
        <v>0</v>
      </c>
    </row>
    <row r="11375" spans="1:2" x14ac:dyDescent="0.45">
      <c r="A11375" s="2" t="s">
        <v>11447</v>
      </c>
      <c r="B11375" s="2">
        <v>0</v>
      </c>
    </row>
    <row r="11376" spans="1:2" x14ac:dyDescent="0.45">
      <c r="A11376" s="2" t="s">
        <v>11448</v>
      </c>
      <c r="B11376" s="2">
        <v>-0.4</v>
      </c>
    </row>
    <row r="11377" spans="1:2" x14ac:dyDescent="0.45">
      <c r="A11377" s="2" t="s">
        <v>11449</v>
      </c>
      <c r="B11377" s="2">
        <v>0</v>
      </c>
    </row>
    <row r="11378" spans="1:2" x14ac:dyDescent="0.45">
      <c r="A11378" s="2" t="s">
        <v>11450</v>
      </c>
      <c r="B11378" s="2">
        <v>-0.1</v>
      </c>
    </row>
    <row r="11379" spans="1:2" x14ac:dyDescent="0.45">
      <c r="A11379" s="2" t="s">
        <v>11451</v>
      </c>
      <c r="B11379" s="2">
        <v>0</v>
      </c>
    </row>
    <row r="11380" spans="1:2" x14ac:dyDescent="0.45">
      <c r="A11380" s="2" t="s">
        <v>11452</v>
      </c>
      <c r="B11380" s="2">
        <v>0</v>
      </c>
    </row>
    <row r="11381" spans="1:2" x14ac:dyDescent="0.45">
      <c r="A11381" s="2" t="s">
        <v>11453</v>
      </c>
      <c r="B11381" s="2">
        <v>0</v>
      </c>
    </row>
    <row r="11382" spans="1:2" x14ac:dyDescent="0.45">
      <c r="A11382" s="2" t="s">
        <v>11454</v>
      </c>
      <c r="B11382" s="2">
        <v>0</v>
      </c>
    </row>
    <row r="11383" spans="1:2" x14ac:dyDescent="0.45">
      <c r="A11383" s="2" t="s">
        <v>11455</v>
      </c>
      <c r="B11383" s="2">
        <v>0.35</v>
      </c>
    </row>
    <row r="11384" spans="1:2" x14ac:dyDescent="0.45">
      <c r="A11384" s="2" t="s">
        <v>11456</v>
      </c>
      <c r="B11384" s="2">
        <v>0</v>
      </c>
    </row>
    <row r="11385" spans="1:2" x14ac:dyDescent="0.45">
      <c r="A11385" s="2" t="s">
        <v>11457</v>
      </c>
      <c r="B11385" s="2">
        <v>-0.3</v>
      </c>
    </row>
    <row r="11386" spans="1:2" x14ac:dyDescent="0.45">
      <c r="A11386" s="2" t="s">
        <v>11458</v>
      </c>
      <c r="B11386" s="2">
        <v>0</v>
      </c>
    </row>
    <row r="11387" spans="1:2" x14ac:dyDescent="0.45">
      <c r="A11387" s="2" t="s">
        <v>11459</v>
      </c>
      <c r="B11387" s="2">
        <v>0</v>
      </c>
    </row>
    <row r="11388" spans="1:2" x14ac:dyDescent="0.45">
      <c r="A11388" s="2" t="s">
        <v>11460</v>
      </c>
      <c r="B11388" s="2">
        <v>0.2</v>
      </c>
    </row>
    <row r="11389" spans="1:2" x14ac:dyDescent="0.45">
      <c r="A11389" s="2" t="s">
        <v>11461</v>
      </c>
      <c r="B11389" s="2">
        <v>0.1</v>
      </c>
    </row>
    <row r="11390" spans="1:2" x14ac:dyDescent="0.45">
      <c r="A11390" s="2" t="s">
        <v>11462</v>
      </c>
      <c r="B11390" s="2">
        <v>1.1000000000000001</v>
      </c>
    </row>
    <row r="11391" spans="1:2" x14ac:dyDescent="0.45">
      <c r="A11391" s="2" t="s">
        <v>11463</v>
      </c>
      <c r="B11391" s="2">
        <v>0</v>
      </c>
    </row>
    <row r="11392" spans="1:2" x14ac:dyDescent="0.45">
      <c r="A11392" s="2" t="s">
        <v>11464</v>
      </c>
      <c r="B11392" s="2">
        <v>0</v>
      </c>
    </row>
    <row r="11393" spans="1:2" x14ac:dyDescent="0.45">
      <c r="A11393" s="2" t="s">
        <v>11465</v>
      </c>
      <c r="B11393" s="2">
        <v>0.2</v>
      </c>
    </row>
    <row r="11394" spans="1:2" x14ac:dyDescent="0.45">
      <c r="A11394" s="2" t="s">
        <v>11466</v>
      </c>
      <c r="B11394" s="2">
        <v>-0.3</v>
      </c>
    </row>
    <row r="11395" spans="1:2" x14ac:dyDescent="0.45">
      <c r="A11395" s="2" t="s">
        <v>11467</v>
      </c>
      <c r="B11395" s="2">
        <v>0</v>
      </c>
    </row>
    <row r="11396" spans="1:2" x14ac:dyDescent="0.45">
      <c r="A11396" s="2" t="s">
        <v>11468</v>
      </c>
      <c r="B11396" s="2">
        <v>0.2</v>
      </c>
    </row>
    <row r="11397" spans="1:2" x14ac:dyDescent="0.45">
      <c r="A11397" s="2" t="s">
        <v>11469</v>
      </c>
      <c r="B11397" s="2">
        <v>0</v>
      </c>
    </row>
    <row r="11398" spans="1:2" x14ac:dyDescent="0.45">
      <c r="A11398" s="2" t="s">
        <v>11470</v>
      </c>
      <c r="B11398" s="2">
        <v>0.1</v>
      </c>
    </row>
    <row r="11399" spans="1:2" x14ac:dyDescent="0.45">
      <c r="A11399" s="2" t="s">
        <v>11471</v>
      </c>
      <c r="B11399" s="2">
        <v>0</v>
      </c>
    </row>
    <row r="11400" spans="1:2" x14ac:dyDescent="0.45">
      <c r="A11400" s="2" t="s">
        <v>11472</v>
      </c>
      <c r="B11400" s="2">
        <v>0.2</v>
      </c>
    </row>
    <row r="11401" spans="1:2" x14ac:dyDescent="0.45">
      <c r="A11401" s="2" t="s">
        <v>11473</v>
      </c>
      <c r="B11401" s="2">
        <v>-0.4</v>
      </c>
    </row>
    <row r="11402" spans="1:2" x14ac:dyDescent="0.45">
      <c r="A11402" s="2" t="s">
        <v>11474</v>
      </c>
      <c r="B11402" s="2">
        <v>0</v>
      </c>
    </row>
    <row r="11403" spans="1:2" x14ac:dyDescent="0.45">
      <c r="A11403" s="2" t="s">
        <v>11475</v>
      </c>
      <c r="B11403" s="2">
        <v>-0.2</v>
      </c>
    </row>
    <row r="11404" spans="1:2" x14ac:dyDescent="0.45">
      <c r="A11404" s="2" t="s">
        <v>11476</v>
      </c>
      <c r="B11404" s="2">
        <v>0.7</v>
      </c>
    </row>
    <row r="11405" spans="1:2" x14ac:dyDescent="0.45">
      <c r="A11405" s="2" t="s">
        <v>11477</v>
      </c>
      <c r="B11405" s="2">
        <v>0</v>
      </c>
    </row>
    <row r="11406" spans="1:2" x14ac:dyDescent="0.45">
      <c r="A11406" s="2" t="s">
        <v>11478</v>
      </c>
      <c r="B11406" s="2">
        <v>-0.2</v>
      </c>
    </row>
    <row r="11407" spans="1:2" x14ac:dyDescent="0.45">
      <c r="A11407" s="2" t="s">
        <v>11479</v>
      </c>
      <c r="B11407" s="2">
        <v>0</v>
      </c>
    </row>
    <row r="11408" spans="1:2" x14ac:dyDescent="0.45">
      <c r="A11408" s="2" t="s">
        <v>11480</v>
      </c>
      <c r="B11408" s="2">
        <v>-0.2</v>
      </c>
    </row>
    <row r="11409" spans="1:2" x14ac:dyDescent="0.45">
      <c r="A11409" s="2" t="s">
        <v>11481</v>
      </c>
      <c r="B11409" s="2">
        <v>0.3</v>
      </c>
    </row>
    <row r="11410" spans="1:2" x14ac:dyDescent="0.45">
      <c r="A11410" s="2" t="s">
        <v>11482</v>
      </c>
      <c r="B11410" s="2">
        <v>0</v>
      </c>
    </row>
    <row r="11411" spans="1:2" x14ac:dyDescent="0.45">
      <c r="A11411" s="2" t="s">
        <v>11483</v>
      </c>
      <c r="B11411" s="2">
        <v>-0.8</v>
      </c>
    </row>
    <row r="11412" spans="1:2" x14ac:dyDescent="0.45">
      <c r="A11412" s="2" t="s">
        <v>11484</v>
      </c>
      <c r="B11412" s="2">
        <v>-0.4</v>
      </c>
    </row>
    <row r="11413" spans="1:2" x14ac:dyDescent="0.45">
      <c r="A11413" s="2" t="s">
        <v>11485</v>
      </c>
      <c r="B11413" s="2">
        <v>-0.2</v>
      </c>
    </row>
    <row r="11414" spans="1:2" x14ac:dyDescent="0.45">
      <c r="A11414" s="2" t="s">
        <v>11486</v>
      </c>
      <c r="B11414" s="2">
        <v>0</v>
      </c>
    </row>
    <row r="11415" spans="1:2" x14ac:dyDescent="0.45">
      <c r="A11415" s="2" t="s">
        <v>11487</v>
      </c>
      <c r="B11415" s="2">
        <v>0</v>
      </c>
    </row>
    <row r="11416" spans="1:2" x14ac:dyDescent="0.45">
      <c r="A11416" s="2" t="s">
        <v>11488</v>
      </c>
      <c r="B11416" s="2">
        <v>0</v>
      </c>
    </row>
    <row r="11417" spans="1:2" x14ac:dyDescent="0.45">
      <c r="A11417" s="2" t="s">
        <v>11489</v>
      </c>
      <c r="B11417" s="2">
        <v>0</v>
      </c>
    </row>
    <row r="11418" spans="1:2" x14ac:dyDescent="0.45">
      <c r="A11418" s="2" t="s">
        <v>11490</v>
      </c>
      <c r="B11418" s="2">
        <v>0.2</v>
      </c>
    </row>
    <row r="11419" spans="1:2" x14ac:dyDescent="0.45">
      <c r="A11419" s="2" t="s">
        <v>11491</v>
      </c>
      <c r="B11419" s="2">
        <v>0</v>
      </c>
    </row>
    <row r="11420" spans="1:2" x14ac:dyDescent="0.45">
      <c r="A11420" s="2" t="s">
        <v>11492</v>
      </c>
      <c r="B11420" s="2">
        <v>0</v>
      </c>
    </row>
    <row r="11421" spans="1:2" x14ac:dyDescent="0.45">
      <c r="A11421" s="2" t="s">
        <v>11493</v>
      </c>
      <c r="B11421" s="2">
        <v>-0.4</v>
      </c>
    </row>
    <row r="11422" spans="1:2" x14ac:dyDescent="0.45">
      <c r="A11422" s="2" t="s">
        <v>11494</v>
      </c>
      <c r="B11422" s="2">
        <v>0</v>
      </c>
    </row>
    <row r="11423" spans="1:2" x14ac:dyDescent="0.45">
      <c r="A11423" s="2" t="s">
        <v>11495</v>
      </c>
      <c r="B11423" s="2">
        <v>0</v>
      </c>
    </row>
    <row r="11424" spans="1:2" x14ac:dyDescent="0.45">
      <c r="A11424" s="2" t="s">
        <v>11496</v>
      </c>
      <c r="B11424" s="2">
        <v>0</v>
      </c>
    </row>
    <row r="11425" spans="1:2" x14ac:dyDescent="0.45">
      <c r="A11425" s="2" t="s">
        <v>11497</v>
      </c>
      <c r="B11425" s="2">
        <v>-0.9</v>
      </c>
    </row>
    <row r="11426" spans="1:2" x14ac:dyDescent="0.45">
      <c r="A11426" s="2" t="s">
        <v>11498</v>
      </c>
      <c r="B11426" s="2">
        <v>0</v>
      </c>
    </row>
    <row r="11427" spans="1:2" x14ac:dyDescent="0.45">
      <c r="A11427" s="2" t="s">
        <v>11499</v>
      </c>
      <c r="B11427" s="2">
        <v>0</v>
      </c>
    </row>
    <row r="11428" spans="1:2" x14ac:dyDescent="0.45">
      <c r="A11428" s="2" t="s">
        <v>11500</v>
      </c>
      <c r="B11428" s="2">
        <v>0</v>
      </c>
    </row>
    <row r="11429" spans="1:2" x14ac:dyDescent="0.45">
      <c r="A11429" s="2" t="s">
        <v>11501</v>
      </c>
      <c r="B11429" s="2">
        <v>0</v>
      </c>
    </row>
    <row r="11430" spans="1:2" x14ac:dyDescent="0.45">
      <c r="A11430" s="2" t="s">
        <v>11502</v>
      </c>
      <c r="B11430" s="2">
        <v>0</v>
      </c>
    </row>
    <row r="11431" spans="1:2" x14ac:dyDescent="0.45">
      <c r="A11431" s="2" t="s">
        <v>11503</v>
      </c>
      <c r="B11431" s="2">
        <v>0</v>
      </c>
    </row>
    <row r="11432" spans="1:2" x14ac:dyDescent="0.45">
      <c r="A11432" s="2" t="s">
        <v>11504</v>
      </c>
      <c r="B11432" s="2">
        <v>0.6</v>
      </c>
    </row>
    <row r="11433" spans="1:2" x14ac:dyDescent="0.45">
      <c r="A11433" s="2" t="s">
        <v>11505</v>
      </c>
      <c r="B11433" s="2">
        <v>0.2</v>
      </c>
    </row>
    <row r="11434" spans="1:2" x14ac:dyDescent="0.45">
      <c r="A11434" s="2" t="s">
        <v>11506</v>
      </c>
      <c r="B11434" s="2">
        <v>0</v>
      </c>
    </row>
    <row r="11435" spans="1:2" x14ac:dyDescent="0.45">
      <c r="A11435" s="2" t="s">
        <v>11507</v>
      </c>
      <c r="B11435" s="2">
        <v>0</v>
      </c>
    </row>
    <row r="11436" spans="1:2" x14ac:dyDescent="0.45">
      <c r="A11436" s="2" t="s">
        <v>11508</v>
      </c>
      <c r="B11436" s="2">
        <v>0</v>
      </c>
    </row>
    <row r="11437" spans="1:2" x14ac:dyDescent="0.45">
      <c r="A11437" s="2" t="s">
        <v>11509</v>
      </c>
      <c r="B11437" s="2">
        <v>0</v>
      </c>
    </row>
    <row r="11438" spans="1:2" x14ac:dyDescent="0.45">
      <c r="A11438" s="2" t="s">
        <v>11510</v>
      </c>
      <c r="B11438" s="2">
        <v>-0.1</v>
      </c>
    </row>
    <row r="11439" spans="1:2" x14ac:dyDescent="0.45">
      <c r="A11439" s="2" t="s">
        <v>11511</v>
      </c>
      <c r="B11439" s="2">
        <v>0.1</v>
      </c>
    </row>
    <row r="11440" spans="1:2" x14ac:dyDescent="0.45">
      <c r="A11440" s="2" t="s">
        <v>11512</v>
      </c>
      <c r="B11440" s="2">
        <v>0</v>
      </c>
    </row>
    <row r="11441" spans="1:2" x14ac:dyDescent="0.45">
      <c r="A11441" s="2" t="s">
        <v>11513</v>
      </c>
      <c r="B11441" s="2">
        <v>-0.2</v>
      </c>
    </row>
    <row r="11442" spans="1:2" x14ac:dyDescent="0.45">
      <c r="A11442" s="2" t="s">
        <v>11514</v>
      </c>
      <c r="B11442" s="2">
        <v>0</v>
      </c>
    </row>
    <row r="11443" spans="1:2" x14ac:dyDescent="0.45">
      <c r="A11443" s="2" t="s">
        <v>11515</v>
      </c>
      <c r="B11443" s="2">
        <v>0</v>
      </c>
    </row>
    <row r="11444" spans="1:2" x14ac:dyDescent="0.45">
      <c r="A11444" s="2" t="s">
        <v>11516</v>
      </c>
      <c r="B11444" s="2">
        <v>0.4</v>
      </c>
    </row>
    <row r="11445" spans="1:2" x14ac:dyDescent="0.45">
      <c r="A11445" s="2" t="s">
        <v>11517</v>
      </c>
      <c r="B11445" s="2">
        <v>0</v>
      </c>
    </row>
    <row r="11446" spans="1:2" x14ac:dyDescent="0.45">
      <c r="A11446" s="2" t="s">
        <v>11518</v>
      </c>
      <c r="B11446" s="2">
        <v>0</v>
      </c>
    </row>
    <row r="11447" spans="1:2" x14ac:dyDescent="0.45">
      <c r="A11447" s="2" t="s">
        <v>11519</v>
      </c>
      <c r="B11447" s="2">
        <v>0</v>
      </c>
    </row>
    <row r="11448" spans="1:2" x14ac:dyDescent="0.45">
      <c r="A11448" s="2" t="s">
        <v>11520</v>
      </c>
      <c r="B11448" s="2">
        <v>0.1</v>
      </c>
    </row>
    <row r="11449" spans="1:2" x14ac:dyDescent="0.45">
      <c r="A11449" s="2" t="s">
        <v>11521</v>
      </c>
      <c r="B11449" s="2">
        <v>0</v>
      </c>
    </row>
    <row r="11450" spans="1:2" x14ac:dyDescent="0.45">
      <c r="A11450" s="2" t="s">
        <v>11522</v>
      </c>
      <c r="B11450" s="2">
        <v>0</v>
      </c>
    </row>
    <row r="11451" spans="1:2" x14ac:dyDescent="0.45">
      <c r="A11451" s="2" t="s">
        <v>11523</v>
      </c>
      <c r="B11451" s="2">
        <v>-1.55</v>
      </c>
    </row>
    <row r="11452" spans="1:2" x14ac:dyDescent="0.45">
      <c r="A11452" s="2" t="s">
        <v>11524</v>
      </c>
      <c r="B11452" s="2">
        <v>0</v>
      </c>
    </row>
    <row r="11453" spans="1:2" x14ac:dyDescent="0.45">
      <c r="A11453" s="2" t="s">
        <v>11525</v>
      </c>
      <c r="B11453" s="2">
        <v>0.2</v>
      </c>
    </row>
    <row r="11454" spans="1:2" x14ac:dyDescent="0.45">
      <c r="A11454" s="2" t="s">
        <v>11526</v>
      </c>
      <c r="B11454" s="2">
        <v>0.25</v>
      </c>
    </row>
    <row r="11455" spans="1:2" x14ac:dyDescent="0.45">
      <c r="A11455" s="2" t="s">
        <v>11527</v>
      </c>
      <c r="B11455" s="2">
        <v>0</v>
      </c>
    </row>
    <row r="11456" spans="1:2" x14ac:dyDescent="0.45">
      <c r="A11456" s="2" t="s">
        <v>11528</v>
      </c>
      <c r="B11456" s="2">
        <v>-0.3</v>
      </c>
    </row>
    <row r="11457" spans="1:2" x14ac:dyDescent="0.45">
      <c r="A11457" s="2" t="s">
        <v>11529</v>
      </c>
      <c r="B11457" s="2">
        <v>0</v>
      </c>
    </row>
    <row r="11458" spans="1:2" x14ac:dyDescent="0.45">
      <c r="A11458" s="2" t="s">
        <v>11530</v>
      </c>
      <c r="B11458" s="2">
        <v>-0.55000000000000004</v>
      </c>
    </row>
    <row r="11459" spans="1:2" x14ac:dyDescent="0.45">
      <c r="A11459" s="2" t="s">
        <v>11531</v>
      </c>
      <c r="B11459" s="2">
        <v>0</v>
      </c>
    </row>
    <row r="11460" spans="1:2" x14ac:dyDescent="0.45">
      <c r="A11460" s="2" t="s">
        <v>11532</v>
      </c>
      <c r="B11460" s="2">
        <v>0</v>
      </c>
    </row>
    <row r="11461" spans="1:2" x14ac:dyDescent="0.45">
      <c r="A11461" s="2" t="s">
        <v>11533</v>
      </c>
      <c r="B11461" s="2">
        <v>0</v>
      </c>
    </row>
    <row r="11462" spans="1:2" x14ac:dyDescent="0.45">
      <c r="A11462" s="2" t="s">
        <v>11534</v>
      </c>
      <c r="B11462" s="2">
        <v>0.35</v>
      </c>
    </row>
    <row r="11463" spans="1:2" x14ac:dyDescent="0.45">
      <c r="A11463" s="2" t="s">
        <v>11535</v>
      </c>
      <c r="B11463" s="2">
        <v>-0.2</v>
      </c>
    </row>
    <row r="11464" spans="1:2" x14ac:dyDescent="0.45">
      <c r="A11464" s="2" t="s">
        <v>11536</v>
      </c>
      <c r="B11464" s="2">
        <v>-0.3</v>
      </c>
    </row>
    <row r="11465" spans="1:2" x14ac:dyDescent="0.45">
      <c r="A11465" s="2" t="s">
        <v>11537</v>
      </c>
      <c r="B11465" s="2">
        <v>0.3</v>
      </c>
    </row>
    <row r="11466" spans="1:2" x14ac:dyDescent="0.45">
      <c r="A11466" s="2" t="s">
        <v>11538</v>
      </c>
      <c r="B11466" s="2">
        <v>0</v>
      </c>
    </row>
    <row r="11467" spans="1:2" x14ac:dyDescent="0.45">
      <c r="A11467" s="2" t="s">
        <v>11539</v>
      </c>
      <c r="B11467" s="2">
        <v>0.2</v>
      </c>
    </row>
    <row r="11468" spans="1:2" x14ac:dyDescent="0.45">
      <c r="A11468" s="2" t="s">
        <v>11540</v>
      </c>
      <c r="B11468" s="2">
        <v>0</v>
      </c>
    </row>
    <row r="11469" spans="1:2" x14ac:dyDescent="0.45">
      <c r="A11469" s="2" t="s">
        <v>11541</v>
      </c>
      <c r="B11469" s="2">
        <v>0</v>
      </c>
    </row>
    <row r="11470" spans="1:2" x14ac:dyDescent="0.45">
      <c r="A11470" s="2" t="s">
        <v>11542</v>
      </c>
      <c r="B11470" s="2">
        <v>0</v>
      </c>
    </row>
    <row r="11471" spans="1:2" x14ac:dyDescent="0.45">
      <c r="A11471" s="2" t="s">
        <v>11543</v>
      </c>
      <c r="B11471" s="2">
        <v>0.1</v>
      </c>
    </row>
    <row r="11472" spans="1:2" x14ac:dyDescent="0.45">
      <c r="A11472" s="2" t="s">
        <v>11544</v>
      </c>
      <c r="B11472" s="2">
        <v>-0.6</v>
      </c>
    </row>
    <row r="11473" spans="1:2" x14ac:dyDescent="0.45">
      <c r="A11473" s="2" t="s">
        <v>11545</v>
      </c>
      <c r="B11473" s="2">
        <v>0</v>
      </c>
    </row>
    <row r="11474" spans="1:2" x14ac:dyDescent="0.45">
      <c r="A11474" s="2" t="s">
        <v>11546</v>
      </c>
      <c r="B11474" s="2">
        <v>-0.3</v>
      </c>
    </row>
    <row r="11475" spans="1:2" x14ac:dyDescent="0.45">
      <c r="A11475" s="2" t="s">
        <v>11547</v>
      </c>
      <c r="B11475" s="2">
        <v>0.1</v>
      </c>
    </row>
    <row r="11476" spans="1:2" x14ac:dyDescent="0.45">
      <c r="A11476" s="2" t="s">
        <v>11548</v>
      </c>
      <c r="B11476" s="2">
        <v>0</v>
      </c>
    </row>
    <row r="11477" spans="1:2" x14ac:dyDescent="0.45">
      <c r="A11477" s="2" t="s">
        <v>11549</v>
      </c>
      <c r="B11477" s="2">
        <v>0</v>
      </c>
    </row>
    <row r="11478" spans="1:2" x14ac:dyDescent="0.45">
      <c r="A11478" s="2" t="s">
        <v>11550</v>
      </c>
      <c r="B11478" s="2">
        <v>0</v>
      </c>
    </row>
    <row r="11479" spans="1:2" x14ac:dyDescent="0.45">
      <c r="A11479" s="2" t="s">
        <v>11551</v>
      </c>
      <c r="B11479" s="2">
        <v>-0.6</v>
      </c>
    </row>
    <row r="11480" spans="1:2" x14ac:dyDescent="0.45">
      <c r="A11480" s="2" t="s">
        <v>11552</v>
      </c>
      <c r="B11480" s="2">
        <v>0</v>
      </c>
    </row>
    <row r="11481" spans="1:2" x14ac:dyDescent="0.45">
      <c r="A11481" s="2" t="s">
        <v>11553</v>
      </c>
      <c r="B11481" s="2">
        <v>0</v>
      </c>
    </row>
    <row r="11482" spans="1:2" x14ac:dyDescent="0.45">
      <c r="A11482" s="2" t="s">
        <v>11554</v>
      </c>
      <c r="B11482" s="2">
        <v>-0.2</v>
      </c>
    </row>
    <row r="11483" spans="1:2" x14ac:dyDescent="0.45">
      <c r="A11483" s="2" t="s">
        <v>11555</v>
      </c>
      <c r="B11483" s="2">
        <v>0</v>
      </c>
    </row>
    <row r="11484" spans="1:2" x14ac:dyDescent="0.45">
      <c r="A11484" s="2" t="s">
        <v>11556</v>
      </c>
      <c r="B11484" s="2">
        <v>0</v>
      </c>
    </row>
    <row r="11485" spans="1:2" x14ac:dyDescent="0.45">
      <c r="A11485" s="2" t="s">
        <v>11557</v>
      </c>
      <c r="B11485" s="2">
        <v>0.1</v>
      </c>
    </row>
    <row r="11486" spans="1:2" x14ac:dyDescent="0.45">
      <c r="A11486" s="2" t="s">
        <v>11558</v>
      </c>
      <c r="B11486" s="2">
        <v>-0.2</v>
      </c>
    </row>
    <row r="11487" spans="1:2" x14ac:dyDescent="0.45">
      <c r="A11487" s="2" t="s">
        <v>11559</v>
      </c>
      <c r="B11487" s="2">
        <v>-0.2</v>
      </c>
    </row>
    <row r="11488" spans="1:2" x14ac:dyDescent="0.45">
      <c r="A11488" s="2" t="s">
        <v>11560</v>
      </c>
      <c r="B11488" s="2">
        <v>0</v>
      </c>
    </row>
    <row r="11489" spans="1:2" x14ac:dyDescent="0.45">
      <c r="A11489" s="2" t="s">
        <v>11561</v>
      </c>
      <c r="B11489" s="2">
        <v>-0.2</v>
      </c>
    </row>
    <row r="11490" spans="1:2" x14ac:dyDescent="0.45">
      <c r="A11490" s="2" t="s">
        <v>11562</v>
      </c>
      <c r="B11490" s="2">
        <v>0</v>
      </c>
    </row>
    <row r="11491" spans="1:2" x14ac:dyDescent="0.45">
      <c r="A11491" s="2" t="s">
        <v>11563</v>
      </c>
      <c r="B11491" s="2">
        <v>0</v>
      </c>
    </row>
    <row r="11492" spans="1:2" x14ac:dyDescent="0.45">
      <c r="A11492" s="2" t="s">
        <v>11564</v>
      </c>
      <c r="B11492" s="2">
        <v>0</v>
      </c>
    </row>
    <row r="11493" spans="1:2" x14ac:dyDescent="0.45">
      <c r="A11493" s="2" t="s">
        <v>11565</v>
      </c>
      <c r="B11493" s="2">
        <v>0.2</v>
      </c>
    </row>
    <row r="11494" spans="1:2" x14ac:dyDescent="0.45">
      <c r="A11494" s="2" t="s">
        <v>11566</v>
      </c>
      <c r="B11494" s="2">
        <v>0.2</v>
      </c>
    </row>
    <row r="11495" spans="1:2" x14ac:dyDescent="0.45">
      <c r="A11495" s="2" t="s">
        <v>11567</v>
      </c>
      <c r="B11495" s="2">
        <v>0</v>
      </c>
    </row>
    <row r="11496" spans="1:2" x14ac:dyDescent="0.45">
      <c r="A11496" s="2" t="s">
        <v>11568</v>
      </c>
      <c r="B11496" s="2">
        <v>0</v>
      </c>
    </row>
    <row r="11497" spans="1:2" x14ac:dyDescent="0.45">
      <c r="A11497" s="2" t="s">
        <v>11569</v>
      </c>
      <c r="B11497" s="2">
        <v>-0.4</v>
      </c>
    </row>
    <row r="11498" spans="1:2" x14ac:dyDescent="0.45">
      <c r="A11498" s="2" t="s">
        <v>11570</v>
      </c>
      <c r="B11498" s="2">
        <v>0</v>
      </c>
    </row>
    <row r="11499" spans="1:2" x14ac:dyDescent="0.45">
      <c r="A11499" s="2" t="s">
        <v>11571</v>
      </c>
      <c r="B11499" s="2">
        <v>0</v>
      </c>
    </row>
    <row r="11500" spans="1:2" x14ac:dyDescent="0.45">
      <c r="A11500" s="2" t="s">
        <v>11572</v>
      </c>
      <c r="B11500" s="2">
        <v>0.4</v>
      </c>
    </row>
    <row r="11501" spans="1:2" x14ac:dyDescent="0.45">
      <c r="A11501" s="2" t="s">
        <v>11573</v>
      </c>
      <c r="B11501" s="2">
        <v>0</v>
      </c>
    </row>
    <row r="11502" spans="1:2" x14ac:dyDescent="0.45">
      <c r="A11502" s="2" t="s">
        <v>11574</v>
      </c>
      <c r="B11502" s="2">
        <v>0</v>
      </c>
    </row>
    <row r="11503" spans="1:2" x14ac:dyDescent="0.45">
      <c r="A11503" s="2" t="s">
        <v>11575</v>
      </c>
      <c r="B11503" s="2">
        <v>0</v>
      </c>
    </row>
    <row r="11504" spans="1:2" x14ac:dyDescent="0.45">
      <c r="A11504" s="2" t="s">
        <v>11576</v>
      </c>
      <c r="B11504" s="2">
        <v>0</v>
      </c>
    </row>
    <row r="11505" spans="1:2" x14ac:dyDescent="0.45">
      <c r="A11505" s="2" t="s">
        <v>11577</v>
      </c>
      <c r="B11505" s="2">
        <v>9.9999999999999895E-2</v>
      </c>
    </row>
    <row r="11506" spans="1:2" x14ac:dyDescent="0.45">
      <c r="A11506" s="2" t="s">
        <v>11578</v>
      </c>
      <c r="B11506" s="2">
        <v>-0.4</v>
      </c>
    </row>
    <row r="11507" spans="1:2" x14ac:dyDescent="0.45">
      <c r="A11507" s="2" t="s">
        <v>11579</v>
      </c>
      <c r="B11507" s="2">
        <v>0</v>
      </c>
    </row>
    <row r="11508" spans="1:2" x14ac:dyDescent="0.45">
      <c r="A11508" s="2" t="s">
        <v>11580</v>
      </c>
      <c r="B11508" s="2">
        <v>0</v>
      </c>
    </row>
    <row r="11509" spans="1:2" x14ac:dyDescent="0.45">
      <c r="A11509" s="2" t="s">
        <v>11581</v>
      </c>
      <c r="B11509" s="2">
        <v>0.2</v>
      </c>
    </row>
    <row r="11510" spans="1:2" x14ac:dyDescent="0.45">
      <c r="A11510" s="2" t="s">
        <v>11582</v>
      </c>
      <c r="B11510" s="2">
        <v>0.2</v>
      </c>
    </row>
    <row r="11511" spans="1:2" x14ac:dyDescent="0.45">
      <c r="A11511" s="2" t="s">
        <v>11583</v>
      </c>
      <c r="B11511" s="2">
        <v>0</v>
      </c>
    </row>
    <row r="11512" spans="1:2" x14ac:dyDescent="0.45">
      <c r="A11512" s="2" t="s">
        <v>11584</v>
      </c>
      <c r="B11512" s="2">
        <v>-0.1</v>
      </c>
    </row>
    <row r="11513" spans="1:2" x14ac:dyDescent="0.45">
      <c r="A11513" s="2" t="s">
        <v>11585</v>
      </c>
      <c r="B11513" s="2">
        <v>0.4</v>
      </c>
    </row>
    <row r="11514" spans="1:2" x14ac:dyDescent="0.45">
      <c r="A11514" s="2" t="s">
        <v>11586</v>
      </c>
      <c r="B11514" s="2">
        <v>0</v>
      </c>
    </row>
    <row r="11515" spans="1:2" x14ac:dyDescent="0.45">
      <c r="A11515" s="2" t="s">
        <v>11587</v>
      </c>
      <c r="B11515" s="2">
        <v>-0.25</v>
      </c>
    </row>
    <row r="11516" spans="1:2" x14ac:dyDescent="0.45">
      <c r="A11516" s="2" t="s">
        <v>11588</v>
      </c>
      <c r="B11516" s="2">
        <v>0</v>
      </c>
    </row>
    <row r="11517" spans="1:2" x14ac:dyDescent="0.45">
      <c r="A11517" s="2" t="s">
        <v>11589</v>
      </c>
      <c r="B11517" s="2">
        <v>-0.2</v>
      </c>
    </row>
    <row r="11518" spans="1:2" x14ac:dyDescent="0.45">
      <c r="A11518" s="2" t="s">
        <v>11590</v>
      </c>
      <c r="B11518" s="2">
        <v>0</v>
      </c>
    </row>
    <row r="11519" spans="1:2" x14ac:dyDescent="0.45">
      <c r="A11519" s="2" t="s">
        <v>11591</v>
      </c>
      <c r="B11519" s="2">
        <v>0</v>
      </c>
    </row>
    <row r="11520" spans="1:2" x14ac:dyDescent="0.45">
      <c r="A11520" s="2" t="s">
        <v>11592</v>
      </c>
      <c r="B11520" s="2">
        <v>-0.3</v>
      </c>
    </row>
    <row r="11521" spans="1:2" x14ac:dyDescent="0.45">
      <c r="A11521" s="2" t="s">
        <v>11593</v>
      </c>
      <c r="B11521" s="2">
        <v>-0.2</v>
      </c>
    </row>
    <row r="11522" spans="1:2" x14ac:dyDescent="0.45">
      <c r="A11522" s="2" t="s">
        <v>11594</v>
      </c>
      <c r="B11522" s="2">
        <v>-0.2</v>
      </c>
    </row>
    <row r="11523" spans="1:2" x14ac:dyDescent="0.45">
      <c r="A11523" s="2" t="s">
        <v>11595</v>
      </c>
      <c r="B11523" s="2">
        <v>-0.2</v>
      </c>
    </row>
    <row r="11524" spans="1:2" x14ac:dyDescent="0.45">
      <c r="A11524" s="2" t="s">
        <v>11596</v>
      </c>
      <c r="B11524" s="2">
        <v>0</v>
      </c>
    </row>
    <row r="11525" spans="1:2" x14ac:dyDescent="0.45">
      <c r="A11525" s="2" t="s">
        <v>11597</v>
      </c>
      <c r="B11525" s="2">
        <v>-0.5</v>
      </c>
    </row>
    <row r="11526" spans="1:2" x14ac:dyDescent="0.45">
      <c r="A11526" s="2" t="s">
        <v>11598</v>
      </c>
      <c r="B11526" s="2">
        <v>0</v>
      </c>
    </row>
    <row r="11527" spans="1:2" x14ac:dyDescent="0.45">
      <c r="A11527" s="2" t="s">
        <v>11599</v>
      </c>
      <c r="B11527" s="2">
        <v>0.2</v>
      </c>
    </row>
    <row r="11528" spans="1:2" x14ac:dyDescent="0.45">
      <c r="A11528" s="2" t="s">
        <v>11600</v>
      </c>
      <c r="B11528" s="2">
        <v>0.2</v>
      </c>
    </row>
    <row r="11529" spans="1:2" x14ac:dyDescent="0.45">
      <c r="A11529" s="2" t="s">
        <v>11601</v>
      </c>
      <c r="B11529" s="2">
        <v>0</v>
      </c>
    </row>
    <row r="11530" spans="1:2" x14ac:dyDescent="0.45">
      <c r="A11530" s="2" t="s">
        <v>11602</v>
      </c>
      <c r="B11530" s="2">
        <v>-0.3</v>
      </c>
    </row>
    <row r="11531" spans="1:2" x14ac:dyDescent="0.45">
      <c r="A11531" s="2" t="s">
        <v>11603</v>
      </c>
      <c r="B11531" s="2">
        <v>0</v>
      </c>
    </row>
    <row r="11532" spans="1:2" x14ac:dyDescent="0.45">
      <c r="A11532" s="2" t="s">
        <v>11604</v>
      </c>
      <c r="B11532" s="2">
        <v>0</v>
      </c>
    </row>
    <row r="11533" spans="1:2" x14ac:dyDescent="0.45">
      <c r="A11533" s="2" t="s">
        <v>11605</v>
      </c>
      <c r="B11533" s="2">
        <v>-1</v>
      </c>
    </row>
    <row r="11534" spans="1:2" x14ac:dyDescent="0.45">
      <c r="A11534" s="2" t="s">
        <v>11606</v>
      </c>
      <c r="B11534" s="2">
        <v>0</v>
      </c>
    </row>
    <row r="11535" spans="1:2" x14ac:dyDescent="0.45">
      <c r="A11535" s="2" t="s">
        <v>11607</v>
      </c>
      <c r="B11535" s="2">
        <v>-0.2</v>
      </c>
    </row>
    <row r="11536" spans="1:2" x14ac:dyDescent="0.45">
      <c r="A11536" s="2" t="s">
        <v>11608</v>
      </c>
      <c r="B11536" s="2">
        <v>0.35</v>
      </c>
    </row>
    <row r="11537" spans="1:2" x14ac:dyDescent="0.45">
      <c r="A11537" s="2" t="s">
        <v>11609</v>
      </c>
      <c r="B11537" s="2">
        <v>-0.2</v>
      </c>
    </row>
    <row r="11538" spans="1:2" x14ac:dyDescent="0.45">
      <c r="A11538" s="2" t="s">
        <v>11610</v>
      </c>
      <c r="B11538" s="2">
        <v>0</v>
      </c>
    </row>
    <row r="11539" spans="1:2" x14ac:dyDescent="0.45">
      <c r="A11539" s="2" t="s">
        <v>11611</v>
      </c>
      <c r="B11539" s="2">
        <v>-1</v>
      </c>
    </row>
    <row r="11540" spans="1:2" x14ac:dyDescent="0.45">
      <c r="A11540" s="2" t="s">
        <v>11612</v>
      </c>
      <c r="B11540" s="2">
        <v>0</v>
      </c>
    </row>
    <row r="11541" spans="1:2" x14ac:dyDescent="0.45">
      <c r="A11541" s="2" t="s">
        <v>11613</v>
      </c>
      <c r="B11541" s="2">
        <v>0</v>
      </c>
    </row>
    <row r="11542" spans="1:2" x14ac:dyDescent="0.45">
      <c r="A11542" s="2" t="s">
        <v>11614</v>
      </c>
      <c r="B11542" s="2">
        <v>0</v>
      </c>
    </row>
    <row r="11543" spans="1:2" x14ac:dyDescent="0.45">
      <c r="A11543" s="2" t="s">
        <v>11615</v>
      </c>
      <c r="B11543" s="2">
        <v>-0.2</v>
      </c>
    </row>
    <row r="11544" spans="1:2" x14ac:dyDescent="0.45">
      <c r="A11544" s="2" t="s">
        <v>11616</v>
      </c>
      <c r="B11544" s="2">
        <v>-0.2</v>
      </c>
    </row>
    <row r="11545" spans="1:2" x14ac:dyDescent="0.45">
      <c r="A11545" s="2" t="s">
        <v>11617</v>
      </c>
      <c r="B11545" s="2">
        <v>0</v>
      </c>
    </row>
    <row r="11546" spans="1:2" x14ac:dyDescent="0.45">
      <c r="A11546" s="2" t="s">
        <v>11618</v>
      </c>
      <c r="B11546" s="2">
        <v>0</v>
      </c>
    </row>
    <row r="11547" spans="1:2" x14ac:dyDescent="0.45">
      <c r="A11547" s="2" t="s">
        <v>11619</v>
      </c>
      <c r="B11547" s="2">
        <v>-0.2</v>
      </c>
    </row>
    <row r="11548" spans="1:2" x14ac:dyDescent="0.45">
      <c r="A11548" s="2" t="s">
        <v>11620</v>
      </c>
      <c r="B11548" s="2">
        <v>0</v>
      </c>
    </row>
    <row r="11549" spans="1:2" x14ac:dyDescent="0.45">
      <c r="A11549" s="2" t="s">
        <v>11621</v>
      </c>
      <c r="B11549" s="2">
        <v>0</v>
      </c>
    </row>
    <row r="11550" spans="1:2" x14ac:dyDescent="0.45">
      <c r="A11550" s="2" t="s">
        <v>11622</v>
      </c>
      <c r="B11550" s="2">
        <v>0.2</v>
      </c>
    </row>
    <row r="11551" spans="1:2" x14ac:dyDescent="0.45">
      <c r="A11551" s="2" t="s">
        <v>11623</v>
      </c>
      <c r="B11551" s="2">
        <v>0.1</v>
      </c>
    </row>
    <row r="11552" spans="1:2" x14ac:dyDescent="0.45">
      <c r="A11552" s="2" t="s">
        <v>11624</v>
      </c>
      <c r="B11552" s="2">
        <v>0</v>
      </c>
    </row>
    <row r="11553" spans="1:2" x14ac:dyDescent="0.45">
      <c r="A11553" s="2" t="s">
        <v>11625</v>
      </c>
      <c r="B11553" s="2">
        <v>0</v>
      </c>
    </row>
    <row r="11554" spans="1:2" x14ac:dyDescent="0.45">
      <c r="A11554" s="2" t="s">
        <v>11626</v>
      </c>
      <c r="B11554" s="2">
        <v>-1.4</v>
      </c>
    </row>
    <row r="11555" spans="1:2" x14ac:dyDescent="0.45">
      <c r="A11555" s="2" t="s">
        <v>11627</v>
      </c>
      <c r="B11555" s="2">
        <v>0.5</v>
      </c>
    </row>
    <row r="11556" spans="1:2" x14ac:dyDescent="0.45">
      <c r="A11556" s="2" t="s">
        <v>11628</v>
      </c>
      <c r="B11556" s="2">
        <v>-0.2</v>
      </c>
    </row>
    <row r="11557" spans="1:2" x14ac:dyDescent="0.45">
      <c r="A11557" s="2" t="s">
        <v>11629</v>
      </c>
      <c r="B11557" s="2">
        <v>0</v>
      </c>
    </row>
    <row r="11558" spans="1:2" x14ac:dyDescent="0.45">
      <c r="A11558" s="2" t="s">
        <v>11630</v>
      </c>
      <c r="B11558" s="2">
        <v>0</v>
      </c>
    </row>
    <row r="11559" spans="1:2" x14ac:dyDescent="0.45">
      <c r="A11559" s="2" t="s">
        <v>11631</v>
      </c>
      <c r="B11559" s="2">
        <v>0</v>
      </c>
    </row>
    <row r="11560" spans="1:2" x14ac:dyDescent="0.45">
      <c r="A11560" s="2" t="s">
        <v>11632</v>
      </c>
      <c r="B11560" s="2">
        <v>-0.2</v>
      </c>
    </row>
    <row r="11561" spans="1:2" x14ac:dyDescent="0.45">
      <c r="A11561" s="2" t="s">
        <v>11633</v>
      </c>
      <c r="B11561" s="2">
        <v>0</v>
      </c>
    </row>
    <row r="11562" spans="1:2" x14ac:dyDescent="0.45">
      <c r="A11562" s="2" t="s">
        <v>11634</v>
      </c>
      <c r="B11562" s="2">
        <v>0</v>
      </c>
    </row>
    <row r="11563" spans="1:2" x14ac:dyDescent="0.45">
      <c r="A11563" s="2" t="s">
        <v>11635</v>
      </c>
      <c r="B11563" s="2">
        <v>-9.9999999999999895E-2</v>
      </c>
    </row>
    <row r="11564" spans="1:2" x14ac:dyDescent="0.45">
      <c r="A11564" s="2" t="s">
        <v>11636</v>
      </c>
      <c r="B11564" s="2">
        <v>-0.4</v>
      </c>
    </row>
    <row r="11565" spans="1:2" x14ac:dyDescent="0.45">
      <c r="A11565" s="2" t="s">
        <v>11637</v>
      </c>
      <c r="B11565" s="2">
        <v>0</v>
      </c>
    </row>
    <row r="11566" spans="1:2" x14ac:dyDescent="0.45">
      <c r="A11566" s="2" t="s">
        <v>11638</v>
      </c>
      <c r="B11566" s="2">
        <v>0</v>
      </c>
    </row>
    <row r="11567" spans="1:2" x14ac:dyDescent="0.45">
      <c r="A11567" s="2" t="s">
        <v>11639</v>
      </c>
      <c r="B11567" s="2">
        <v>0.4</v>
      </c>
    </row>
    <row r="11568" spans="1:2" x14ac:dyDescent="0.45">
      <c r="A11568" s="2" t="s">
        <v>11640</v>
      </c>
      <c r="B11568" s="2">
        <v>0</v>
      </c>
    </row>
    <row r="11569" spans="1:2" x14ac:dyDescent="0.45">
      <c r="A11569" s="2" t="s">
        <v>11641</v>
      </c>
      <c r="B11569" s="2">
        <v>0</v>
      </c>
    </row>
    <row r="11570" spans="1:2" x14ac:dyDescent="0.45">
      <c r="A11570" s="2" t="s">
        <v>11642</v>
      </c>
      <c r="B11570" s="2">
        <v>-0.2</v>
      </c>
    </row>
    <row r="11571" spans="1:2" x14ac:dyDescent="0.45">
      <c r="A11571" s="2" t="s">
        <v>11643</v>
      </c>
      <c r="B11571" s="2">
        <v>0.2</v>
      </c>
    </row>
    <row r="11572" spans="1:2" x14ac:dyDescent="0.45">
      <c r="A11572" s="2" t="s">
        <v>11644</v>
      </c>
      <c r="B11572" s="2">
        <v>0</v>
      </c>
    </row>
    <row r="11573" spans="1:2" x14ac:dyDescent="0.45">
      <c r="A11573" s="2" t="s">
        <v>11645</v>
      </c>
      <c r="B11573" s="2">
        <v>0.2</v>
      </c>
    </row>
    <row r="11574" spans="1:2" x14ac:dyDescent="0.45">
      <c r="A11574" s="2" t="s">
        <v>11646</v>
      </c>
      <c r="B11574" s="2">
        <v>0.2</v>
      </c>
    </row>
    <row r="11575" spans="1:2" x14ac:dyDescent="0.45">
      <c r="A11575" s="2" t="s">
        <v>11647</v>
      </c>
      <c r="B11575" s="2">
        <v>0</v>
      </c>
    </row>
    <row r="11576" spans="1:2" x14ac:dyDescent="0.45">
      <c r="A11576" s="2" t="s">
        <v>11648</v>
      </c>
      <c r="B11576" s="2">
        <v>0.5</v>
      </c>
    </row>
    <row r="11577" spans="1:2" x14ac:dyDescent="0.45">
      <c r="A11577" s="2" t="s">
        <v>11649</v>
      </c>
      <c r="B11577" s="2">
        <v>0</v>
      </c>
    </row>
    <row r="11578" spans="1:2" x14ac:dyDescent="0.45">
      <c r="A11578" s="2" t="s">
        <v>11650</v>
      </c>
      <c r="B11578" s="2">
        <v>0</v>
      </c>
    </row>
    <row r="11579" spans="1:2" x14ac:dyDescent="0.45">
      <c r="A11579" s="2" t="s">
        <v>11651</v>
      </c>
      <c r="B11579" s="2">
        <v>0.2</v>
      </c>
    </row>
    <row r="11580" spans="1:2" x14ac:dyDescent="0.45">
      <c r="A11580" s="2" t="s">
        <v>11652</v>
      </c>
      <c r="B11580" s="2">
        <v>0</v>
      </c>
    </row>
    <row r="11581" spans="1:2" x14ac:dyDescent="0.45">
      <c r="A11581" s="2" t="s">
        <v>11653</v>
      </c>
      <c r="B11581" s="2">
        <v>-0.3</v>
      </c>
    </row>
    <row r="11582" spans="1:2" x14ac:dyDescent="0.45">
      <c r="A11582" s="2" t="s">
        <v>11654</v>
      </c>
      <c r="B11582" s="2">
        <v>-0.2</v>
      </c>
    </row>
    <row r="11583" spans="1:2" x14ac:dyDescent="0.45">
      <c r="A11583" s="2" t="s">
        <v>11655</v>
      </c>
      <c r="B11583" s="2">
        <v>0</v>
      </c>
    </row>
    <row r="11584" spans="1:2" x14ac:dyDescent="0.45">
      <c r="A11584" s="2" t="s">
        <v>11656</v>
      </c>
      <c r="B11584" s="2">
        <v>0.6</v>
      </c>
    </row>
    <row r="11585" spans="1:2" x14ac:dyDescent="0.45">
      <c r="A11585" s="2" t="s">
        <v>11657</v>
      </c>
      <c r="B11585" s="2">
        <v>0</v>
      </c>
    </row>
    <row r="11586" spans="1:2" x14ac:dyDescent="0.45">
      <c r="A11586" s="2" t="s">
        <v>11658</v>
      </c>
      <c r="B11586" s="2">
        <v>0</v>
      </c>
    </row>
    <row r="11587" spans="1:2" x14ac:dyDescent="0.45">
      <c r="A11587" s="2" t="s">
        <v>11659</v>
      </c>
      <c r="B11587" s="2">
        <v>-0.5</v>
      </c>
    </row>
    <row r="11588" spans="1:2" x14ac:dyDescent="0.45">
      <c r="A11588" s="2" t="s">
        <v>11660</v>
      </c>
      <c r="B11588" s="2">
        <v>0</v>
      </c>
    </row>
    <row r="11589" spans="1:2" x14ac:dyDescent="0.45">
      <c r="A11589" s="2" t="s">
        <v>11661</v>
      </c>
      <c r="B11589" s="2">
        <v>0</v>
      </c>
    </row>
    <row r="11590" spans="1:2" x14ac:dyDescent="0.45">
      <c r="A11590" s="2" t="s">
        <v>11662</v>
      </c>
      <c r="B11590" s="2">
        <v>-0.4</v>
      </c>
    </row>
    <row r="11591" spans="1:2" x14ac:dyDescent="0.45">
      <c r="A11591" s="2" t="s">
        <v>11663</v>
      </c>
      <c r="B11591" s="2">
        <v>9.9999999999999895E-2</v>
      </c>
    </row>
    <row r="11592" spans="1:2" x14ac:dyDescent="0.45">
      <c r="A11592" s="2" t="s">
        <v>11664</v>
      </c>
      <c r="B11592" s="2">
        <v>0</v>
      </c>
    </row>
    <row r="11593" spans="1:2" x14ac:dyDescent="0.45">
      <c r="A11593" s="2" t="s">
        <v>11665</v>
      </c>
      <c r="B11593" s="2">
        <v>-0.6</v>
      </c>
    </row>
    <row r="11594" spans="1:2" x14ac:dyDescent="0.45">
      <c r="A11594" s="2" t="s">
        <v>11666</v>
      </c>
      <c r="B11594" s="2">
        <v>-0.5</v>
      </c>
    </row>
    <row r="11595" spans="1:2" x14ac:dyDescent="0.45">
      <c r="A11595" s="2" t="s">
        <v>11667</v>
      </c>
      <c r="B11595" s="2">
        <v>-0.2</v>
      </c>
    </row>
    <row r="11596" spans="1:2" x14ac:dyDescent="0.45">
      <c r="A11596" s="2" t="s">
        <v>11668</v>
      </c>
      <c r="B11596" s="2">
        <v>-0.2</v>
      </c>
    </row>
    <row r="11597" spans="1:2" x14ac:dyDescent="0.45">
      <c r="A11597" s="2" t="s">
        <v>11669</v>
      </c>
      <c r="B11597" s="2">
        <v>0</v>
      </c>
    </row>
    <row r="11598" spans="1:2" x14ac:dyDescent="0.45">
      <c r="A11598" s="2" t="s">
        <v>11670</v>
      </c>
      <c r="B11598" s="2">
        <v>0.2</v>
      </c>
    </row>
    <row r="11599" spans="1:2" x14ac:dyDescent="0.45">
      <c r="A11599" s="2" t="s">
        <v>11671</v>
      </c>
      <c r="B11599" s="2">
        <v>0</v>
      </c>
    </row>
    <row r="11600" spans="1:2" x14ac:dyDescent="0.45">
      <c r="A11600" s="2" t="s">
        <v>11672</v>
      </c>
      <c r="B11600" s="2">
        <v>-0.35</v>
      </c>
    </row>
    <row r="11601" spans="1:2" x14ac:dyDescent="0.45">
      <c r="A11601" s="2" t="s">
        <v>11673</v>
      </c>
      <c r="B11601" s="2">
        <v>0.4</v>
      </c>
    </row>
    <row r="11602" spans="1:2" x14ac:dyDescent="0.45">
      <c r="A11602" s="2" t="s">
        <v>11674</v>
      </c>
      <c r="B11602" s="2">
        <v>0</v>
      </c>
    </row>
    <row r="11603" spans="1:2" x14ac:dyDescent="0.45">
      <c r="A11603" s="2" t="s">
        <v>11675</v>
      </c>
      <c r="B11603" s="2">
        <v>0.2</v>
      </c>
    </row>
    <row r="11604" spans="1:2" x14ac:dyDescent="0.45">
      <c r="A11604" s="2" t="s">
        <v>11676</v>
      </c>
      <c r="B11604" s="2">
        <v>0</v>
      </c>
    </row>
    <row r="11605" spans="1:2" x14ac:dyDescent="0.45">
      <c r="A11605" s="2" t="s">
        <v>11677</v>
      </c>
      <c r="B11605" s="2">
        <v>0</v>
      </c>
    </row>
    <row r="11606" spans="1:2" x14ac:dyDescent="0.45">
      <c r="A11606" s="2" t="s">
        <v>11678</v>
      </c>
      <c r="B11606" s="2">
        <v>-1.2999999999999901</v>
      </c>
    </row>
    <row r="11607" spans="1:2" x14ac:dyDescent="0.45">
      <c r="A11607" s="2" t="s">
        <v>11679</v>
      </c>
      <c r="B11607" s="2">
        <v>-0.2</v>
      </c>
    </row>
    <row r="11608" spans="1:2" x14ac:dyDescent="0.45">
      <c r="A11608" s="2" t="s">
        <v>11680</v>
      </c>
      <c r="B11608" s="2">
        <v>-0.4</v>
      </c>
    </row>
    <row r="11609" spans="1:2" x14ac:dyDescent="0.45">
      <c r="A11609" s="2" t="s">
        <v>11681</v>
      </c>
      <c r="B11609" s="2">
        <v>0</v>
      </c>
    </row>
    <row r="11610" spans="1:2" x14ac:dyDescent="0.45">
      <c r="A11610" s="2" t="s">
        <v>11682</v>
      </c>
      <c r="B11610" s="2">
        <v>-0.4</v>
      </c>
    </row>
    <row r="11611" spans="1:2" x14ac:dyDescent="0.45">
      <c r="A11611" s="2" t="s">
        <v>11683</v>
      </c>
      <c r="B11611" s="2">
        <v>0</v>
      </c>
    </row>
    <row r="11612" spans="1:2" x14ac:dyDescent="0.45">
      <c r="A11612" s="2" t="s">
        <v>11684</v>
      </c>
      <c r="B11612" s="2">
        <v>-0.3</v>
      </c>
    </row>
    <row r="11613" spans="1:2" x14ac:dyDescent="0.45">
      <c r="A11613" s="2" t="s">
        <v>11685</v>
      </c>
      <c r="B11613" s="2">
        <v>0.35</v>
      </c>
    </row>
    <row r="11614" spans="1:2" x14ac:dyDescent="0.45">
      <c r="A11614" s="2" t="s">
        <v>11686</v>
      </c>
      <c r="B11614" s="2">
        <v>-0.2</v>
      </c>
    </row>
    <row r="11615" spans="1:2" x14ac:dyDescent="0.45">
      <c r="A11615" s="2" t="s">
        <v>11687</v>
      </c>
      <c r="B11615" s="2">
        <v>-0.2</v>
      </c>
    </row>
    <row r="11616" spans="1:2" x14ac:dyDescent="0.45">
      <c r="A11616" s="2" t="s">
        <v>11688</v>
      </c>
      <c r="B11616" s="2">
        <v>0</v>
      </c>
    </row>
    <row r="11617" spans="1:2" x14ac:dyDescent="0.45">
      <c r="A11617" s="2" t="s">
        <v>11689</v>
      </c>
      <c r="B11617" s="2">
        <v>0</v>
      </c>
    </row>
    <row r="11618" spans="1:2" x14ac:dyDescent="0.45">
      <c r="A11618" s="2" t="s">
        <v>11690</v>
      </c>
      <c r="B11618" s="2">
        <v>-0.2</v>
      </c>
    </row>
    <row r="11619" spans="1:2" x14ac:dyDescent="0.45">
      <c r="A11619" s="2" t="s">
        <v>11691</v>
      </c>
      <c r="B11619" s="2">
        <v>0</v>
      </c>
    </row>
    <row r="11620" spans="1:2" x14ac:dyDescent="0.45">
      <c r="A11620" s="2" t="s">
        <v>11692</v>
      </c>
      <c r="B11620" s="2">
        <v>-0.2</v>
      </c>
    </row>
    <row r="11621" spans="1:2" x14ac:dyDescent="0.45">
      <c r="A11621" s="2" t="s">
        <v>11693</v>
      </c>
      <c r="B11621" s="2">
        <v>0</v>
      </c>
    </row>
    <row r="11622" spans="1:2" x14ac:dyDescent="0.45">
      <c r="A11622" s="2" t="s">
        <v>11694</v>
      </c>
      <c r="B11622" s="2">
        <v>-0.2</v>
      </c>
    </row>
    <row r="11623" spans="1:2" x14ac:dyDescent="0.45">
      <c r="A11623" s="2" t="s">
        <v>11695</v>
      </c>
      <c r="B11623" s="2">
        <v>0.2</v>
      </c>
    </row>
    <row r="11624" spans="1:2" x14ac:dyDescent="0.45">
      <c r="A11624" s="2" t="s">
        <v>11696</v>
      </c>
      <c r="B11624" s="2">
        <v>0.2</v>
      </c>
    </row>
    <row r="11625" spans="1:2" x14ac:dyDescent="0.45">
      <c r="A11625" s="2" t="s">
        <v>11697</v>
      </c>
      <c r="B11625" s="2">
        <v>0.1</v>
      </c>
    </row>
    <row r="11626" spans="1:2" x14ac:dyDescent="0.45">
      <c r="A11626" s="2" t="s">
        <v>11698</v>
      </c>
      <c r="B11626" s="2">
        <v>-0.2</v>
      </c>
    </row>
    <row r="11627" spans="1:2" x14ac:dyDescent="0.45">
      <c r="A11627" s="2" t="s">
        <v>11699</v>
      </c>
      <c r="B11627" s="2">
        <v>0</v>
      </c>
    </row>
    <row r="11628" spans="1:2" x14ac:dyDescent="0.45">
      <c r="A11628" s="2" t="s">
        <v>11700</v>
      </c>
      <c r="B11628" s="2">
        <v>0</v>
      </c>
    </row>
    <row r="11629" spans="1:2" x14ac:dyDescent="0.45">
      <c r="A11629" s="2" t="s">
        <v>11701</v>
      </c>
      <c r="B11629" s="2">
        <v>0</v>
      </c>
    </row>
    <row r="11630" spans="1:2" x14ac:dyDescent="0.45">
      <c r="A11630" s="2" t="s">
        <v>11702</v>
      </c>
      <c r="B11630" s="2">
        <v>-0.2</v>
      </c>
    </row>
    <row r="11631" spans="1:2" x14ac:dyDescent="0.45">
      <c r="A11631" s="2" t="s">
        <v>11703</v>
      </c>
      <c r="B11631" s="2">
        <v>0</v>
      </c>
    </row>
    <row r="11632" spans="1:2" x14ac:dyDescent="0.45">
      <c r="A11632" s="2" t="s">
        <v>11704</v>
      </c>
      <c r="B11632" s="2">
        <v>0</v>
      </c>
    </row>
    <row r="11633" spans="1:2" x14ac:dyDescent="0.45">
      <c r="A11633" s="2" t="s">
        <v>11705</v>
      </c>
      <c r="B11633" s="2">
        <v>0</v>
      </c>
    </row>
    <row r="11634" spans="1:2" x14ac:dyDescent="0.45">
      <c r="A11634" s="2" t="s">
        <v>11706</v>
      </c>
      <c r="B11634" s="2">
        <v>0</v>
      </c>
    </row>
    <row r="11635" spans="1:2" x14ac:dyDescent="0.45">
      <c r="A11635" s="2" t="s">
        <v>11707</v>
      </c>
      <c r="B11635" s="2">
        <v>0.1</v>
      </c>
    </row>
    <row r="11636" spans="1:2" x14ac:dyDescent="0.45">
      <c r="A11636" s="2" t="s">
        <v>11708</v>
      </c>
      <c r="B11636" s="2">
        <v>0</v>
      </c>
    </row>
    <row r="11637" spans="1:2" x14ac:dyDescent="0.45">
      <c r="A11637" s="2" t="s">
        <v>11709</v>
      </c>
      <c r="B11637" s="2">
        <v>0.2</v>
      </c>
    </row>
    <row r="11638" spans="1:2" x14ac:dyDescent="0.45">
      <c r="A11638" s="2" t="s">
        <v>11710</v>
      </c>
      <c r="B11638" s="2">
        <v>0</v>
      </c>
    </row>
    <row r="11639" spans="1:2" x14ac:dyDescent="0.45">
      <c r="A11639" s="2" t="s">
        <v>11711</v>
      </c>
      <c r="B11639" s="2">
        <v>-0.3</v>
      </c>
    </row>
    <row r="11640" spans="1:2" x14ac:dyDescent="0.45">
      <c r="A11640" s="2" t="s">
        <v>11712</v>
      </c>
      <c r="B11640" s="2">
        <v>-0.2</v>
      </c>
    </row>
    <row r="11641" spans="1:2" x14ac:dyDescent="0.45">
      <c r="A11641" s="2" t="s">
        <v>11713</v>
      </c>
      <c r="B11641" s="2">
        <v>1</v>
      </c>
    </row>
    <row r="11642" spans="1:2" x14ac:dyDescent="0.45">
      <c r="A11642" s="2" t="s">
        <v>11714</v>
      </c>
      <c r="B11642" s="2">
        <v>0</v>
      </c>
    </row>
    <row r="11643" spans="1:2" x14ac:dyDescent="0.45">
      <c r="A11643" s="2" t="s">
        <v>11715</v>
      </c>
      <c r="B11643" s="2">
        <v>0</v>
      </c>
    </row>
    <row r="11644" spans="1:2" x14ac:dyDescent="0.45">
      <c r="A11644" s="2" t="s">
        <v>11716</v>
      </c>
      <c r="B11644" s="2">
        <v>0</v>
      </c>
    </row>
    <row r="11645" spans="1:2" x14ac:dyDescent="0.45">
      <c r="A11645" s="2" t="s">
        <v>11717</v>
      </c>
      <c r="B11645" s="2">
        <v>0</v>
      </c>
    </row>
    <row r="11646" spans="1:2" x14ac:dyDescent="0.45">
      <c r="A11646" s="2" t="s">
        <v>11718</v>
      </c>
      <c r="B11646" s="2">
        <v>-0.2</v>
      </c>
    </row>
    <row r="11647" spans="1:2" x14ac:dyDescent="0.45">
      <c r="A11647" s="2" t="s">
        <v>11719</v>
      </c>
      <c r="B11647" s="2">
        <v>0.1</v>
      </c>
    </row>
    <row r="11648" spans="1:2" x14ac:dyDescent="0.45">
      <c r="A11648" s="2" t="s">
        <v>11720</v>
      </c>
      <c r="B11648" s="2">
        <v>0</v>
      </c>
    </row>
    <row r="11649" spans="1:2" x14ac:dyDescent="0.45">
      <c r="A11649" s="2" t="s">
        <v>11721</v>
      </c>
      <c r="B11649" s="2">
        <v>-0.1</v>
      </c>
    </row>
    <row r="11650" spans="1:2" x14ac:dyDescent="0.45">
      <c r="A11650" s="2" t="s">
        <v>11722</v>
      </c>
      <c r="B11650" s="2">
        <v>-0.3</v>
      </c>
    </row>
    <row r="11651" spans="1:2" x14ac:dyDescent="0.45">
      <c r="A11651" s="2" t="s">
        <v>11723</v>
      </c>
      <c r="B11651" s="2">
        <v>0</v>
      </c>
    </row>
    <row r="11652" spans="1:2" x14ac:dyDescent="0.45">
      <c r="A11652" s="2" t="s">
        <v>11724</v>
      </c>
      <c r="B11652" s="2">
        <v>0</v>
      </c>
    </row>
    <row r="11653" spans="1:2" x14ac:dyDescent="0.45">
      <c r="A11653" s="2" t="s">
        <v>11725</v>
      </c>
      <c r="B11653" s="2">
        <v>0</v>
      </c>
    </row>
    <row r="11654" spans="1:2" x14ac:dyDescent="0.45">
      <c r="A11654" s="2" t="s">
        <v>11726</v>
      </c>
      <c r="B11654" s="2">
        <v>0</v>
      </c>
    </row>
    <row r="11655" spans="1:2" x14ac:dyDescent="0.45">
      <c r="A11655" s="2" t="s">
        <v>11727</v>
      </c>
      <c r="B11655" s="2">
        <v>0</v>
      </c>
    </row>
    <row r="11656" spans="1:2" x14ac:dyDescent="0.45">
      <c r="A11656" s="2" t="s">
        <v>11728</v>
      </c>
      <c r="B11656" s="2">
        <v>0</v>
      </c>
    </row>
    <row r="11657" spans="1:2" x14ac:dyDescent="0.45">
      <c r="A11657" s="2" t="s">
        <v>11729</v>
      </c>
      <c r="B11657" s="2">
        <v>0</v>
      </c>
    </row>
    <row r="11658" spans="1:2" x14ac:dyDescent="0.45">
      <c r="A11658" s="2" t="s">
        <v>11730</v>
      </c>
      <c r="B11658" s="2">
        <v>0</v>
      </c>
    </row>
    <row r="11659" spans="1:2" x14ac:dyDescent="0.45">
      <c r="A11659" s="2" t="s">
        <v>11731</v>
      </c>
      <c r="B11659" s="2">
        <v>0.1</v>
      </c>
    </row>
    <row r="11660" spans="1:2" x14ac:dyDescent="0.45">
      <c r="A11660" s="2" t="s">
        <v>11732</v>
      </c>
      <c r="B11660" s="2">
        <v>0</v>
      </c>
    </row>
    <row r="11661" spans="1:2" x14ac:dyDescent="0.45">
      <c r="A11661" s="2" t="s">
        <v>11733</v>
      </c>
      <c r="B11661" s="2">
        <v>0</v>
      </c>
    </row>
    <row r="11662" spans="1:2" x14ac:dyDescent="0.45">
      <c r="A11662" s="2" t="s">
        <v>11734</v>
      </c>
      <c r="B11662" s="2">
        <v>0</v>
      </c>
    </row>
    <row r="11663" spans="1:2" x14ac:dyDescent="0.45">
      <c r="A11663" s="2" t="s">
        <v>11735</v>
      </c>
      <c r="B11663" s="2">
        <v>0</v>
      </c>
    </row>
    <row r="11664" spans="1:2" x14ac:dyDescent="0.45">
      <c r="A11664" s="2" t="s">
        <v>11736</v>
      </c>
      <c r="B11664" s="2">
        <v>0</v>
      </c>
    </row>
    <row r="11665" spans="1:2" x14ac:dyDescent="0.45">
      <c r="A11665" s="2" t="s">
        <v>11737</v>
      </c>
      <c r="B11665" s="2">
        <v>0</v>
      </c>
    </row>
    <row r="11666" spans="1:2" x14ac:dyDescent="0.45">
      <c r="A11666" s="2" t="s">
        <v>11738</v>
      </c>
      <c r="B11666" s="2">
        <v>0</v>
      </c>
    </row>
    <row r="11667" spans="1:2" x14ac:dyDescent="0.45">
      <c r="A11667" s="2" t="s">
        <v>11739</v>
      </c>
      <c r="B11667" s="2">
        <v>-0.5</v>
      </c>
    </row>
    <row r="11668" spans="1:2" x14ac:dyDescent="0.45">
      <c r="A11668" s="2" t="s">
        <v>11740</v>
      </c>
      <c r="B11668" s="2">
        <v>0</v>
      </c>
    </row>
    <row r="11669" spans="1:2" x14ac:dyDescent="0.45">
      <c r="A11669" s="2" t="s">
        <v>11741</v>
      </c>
      <c r="B11669" s="2">
        <v>-0.2</v>
      </c>
    </row>
    <row r="11670" spans="1:2" x14ac:dyDescent="0.45">
      <c r="A11670" s="2" t="s">
        <v>11742</v>
      </c>
      <c r="B11670" s="2">
        <v>0</v>
      </c>
    </row>
    <row r="11671" spans="1:2" x14ac:dyDescent="0.45">
      <c r="A11671" s="2" t="s">
        <v>11743</v>
      </c>
      <c r="B11671" s="2">
        <v>0</v>
      </c>
    </row>
    <row r="11672" spans="1:2" x14ac:dyDescent="0.45">
      <c r="A11672" s="2" t="s">
        <v>11744</v>
      </c>
      <c r="B11672" s="2">
        <v>0</v>
      </c>
    </row>
    <row r="11673" spans="1:2" x14ac:dyDescent="0.45">
      <c r="A11673" s="2" t="s">
        <v>11745</v>
      </c>
      <c r="B11673" s="2">
        <v>0</v>
      </c>
    </row>
    <row r="11674" spans="1:2" x14ac:dyDescent="0.45">
      <c r="A11674" s="2" t="s">
        <v>11746</v>
      </c>
      <c r="B11674" s="2">
        <v>0</v>
      </c>
    </row>
    <row r="11675" spans="1:2" x14ac:dyDescent="0.45">
      <c r="A11675" s="2" t="s">
        <v>11747</v>
      </c>
      <c r="B11675" s="2">
        <v>0</v>
      </c>
    </row>
    <row r="11676" spans="1:2" x14ac:dyDescent="0.45">
      <c r="A11676" s="2" t="s">
        <v>11748</v>
      </c>
      <c r="B11676" s="2">
        <v>0</v>
      </c>
    </row>
    <row r="11677" spans="1:2" x14ac:dyDescent="0.45">
      <c r="A11677" s="2" t="s">
        <v>11749</v>
      </c>
      <c r="B11677" s="2">
        <v>0</v>
      </c>
    </row>
    <row r="11678" spans="1:2" x14ac:dyDescent="0.45">
      <c r="A11678" s="2" t="s">
        <v>11750</v>
      </c>
      <c r="B11678" s="2">
        <v>0.2</v>
      </c>
    </row>
    <row r="11679" spans="1:2" x14ac:dyDescent="0.45">
      <c r="A11679" s="2" t="s">
        <v>11751</v>
      </c>
      <c r="B11679" s="2">
        <v>-0.85</v>
      </c>
    </row>
    <row r="11680" spans="1:2" x14ac:dyDescent="0.45">
      <c r="A11680" s="2" t="s">
        <v>11752</v>
      </c>
      <c r="B11680" s="2">
        <v>0</v>
      </c>
    </row>
    <row r="11681" spans="1:2" x14ac:dyDescent="0.45">
      <c r="A11681" s="2" t="s">
        <v>11753</v>
      </c>
      <c r="B11681" s="2">
        <v>0</v>
      </c>
    </row>
    <row r="11682" spans="1:2" x14ac:dyDescent="0.45">
      <c r="A11682" s="2" t="s">
        <v>11754</v>
      </c>
      <c r="B11682" s="2">
        <v>0</v>
      </c>
    </row>
    <row r="11683" spans="1:2" x14ac:dyDescent="0.45">
      <c r="A11683" s="2" t="s">
        <v>11755</v>
      </c>
      <c r="B11683" s="2">
        <v>-0.2</v>
      </c>
    </row>
    <row r="11684" spans="1:2" x14ac:dyDescent="0.45">
      <c r="A11684" s="2" t="s">
        <v>11756</v>
      </c>
      <c r="B11684" s="2">
        <v>0.3</v>
      </c>
    </row>
    <row r="11685" spans="1:2" x14ac:dyDescent="0.45">
      <c r="A11685" s="2" t="s">
        <v>11757</v>
      </c>
      <c r="B11685" s="2">
        <v>-0.2</v>
      </c>
    </row>
    <row r="11686" spans="1:2" x14ac:dyDescent="0.45">
      <c r="A11686" s="2" t="s">
        <v>11758</v>
      </c>
      <c r="B11686" s="2">
        <v>-0.19999999999999901</v>
      </c>
    </row>
    <row r="11687" spans="1:2" x14ac:dyDescent="0.45">
      <c r="A11687" s="2" t="s">
        <v>11759</v>
      </c>
      <c r="B11687" s="2">
        <v>0</v>
      </c>
    </row>
    <row r="11688" spans="1:2" x14ac:dyDescent="0.45">
      <c r="A11688" s="2" t="s">
        <v>11760</v>
      </c>
      <c r="B11688" s="2">
        <v>-0.2</v>
      </c>
    </row>
    <row r="11689" spans="1:2" x14ac:dyDescent="0.45">
      <c r="A11689" s="2" t="s">
        <v>11761</v>
      </c>
      <c r="B11689" s="2">
        <v>0.3</v>
      </c>
    </row>
    <row r="11690" spans="1:2" x14ac:dyDescent="0.45">
      <c r="A11690" s="2" t="s">
        <v>11762</v>
      </c>
      <c r="B11690" s="2">
        <v>0.4</v>
      </c>
    </row>
    <row r="11691" spans="1:2" x14ac:dyDescent="0.45">
      <c r="A11691" s="2" t="s">
        <v>11763</v>
      </c>
      <c r="B11691" s="2">
        <v>-0.1</v>
      </c>
    </row>
    <row r="11692" spans="1:2" x14ac:dyDescent="0.45">
      <c r="A11692" s="2" t="s">
        <v>11764</v>
      </c>
      <c r="B11692" s="2">
        <v>0</v>
      </c>
    </row>
    <row r="11693" spans="1:2" x14ac:dyDescent="0.45">
      <c r="A11693" s="2" t="s">
        <v>11765</v>
      </c>
      <c r="B11693" s="2">
        <v>-0.1</v>
      </c>
    </row>
    <row r="11694" spans="1:2" x14ac:dyDescent="0.45">
      <c r="A11694" s="2" t="s">
        <v>11766</v>
      </c>
      <c r="B11694" s="2">
        <v>0.35</v>
      </c>
    </row>
    <row r="11695" spans="1:2" x14ac:dyDescent="0.45">
      <c r="A11695" s="2" t="s">
        <v>11767</v>
      </c>
      <c r="B11695" s="2">
        <v>0</v>
      </c>
    </row>
    <row r="11696" spans="1:2" x14ac:dyDescent="0.45">
      <c r="A11696" s="2" t="s">
        <v>11768</v>
      </c>
      <c r="B11696" s="2">
        <v>-1.4</v>
      </c>
    </row>
    <row r="11697" spans="1:2" x14ac:dyDescent="0.45">
      <c r="A11697" s="2" t="s">
        <v>11769</v>
      </c>
      <c r="B11697" s="2">
        <v>0.5</v>
      </c>
    </row>
    <row r="11698" spans="1:2" x14ac:dyDescent="0.45">
      <c r="A11698" s="2" t="s">
        <v>11770</v>
      </c>
      <c r="B11698" s="2">
        <v>0</v>
      </c>
    </row>
    <row r="11699" spans="1:2" x14ac:dyDescent="0.45">
      <c r="A11699" s="2" t="s">
        <v>11771</v>
      </c>
      <c r="B11699" s="2">
        <v>0</v>
      </c>
    </row>
    <row r="11700" spans="1:2" x14ac:dyDescent="0.45">
      <c r="A11700" s="2" t="s">
        <v>11772</v>
      </c>
      <c r="B11700" s="2">
        <v>5.00000000000001E-2</v>
      </c>
    </row>
    <row r="11701" spans="1:2" x14ac:dyDescent="0.45">
      <c r="A11701" s="2" t="s">
        <v>11773</v>
      </c>
      <c r="B11701" s="2">
        <v>-0.2</v>
      </c>
    </row>
    <row r="11702" spans="1:2" x14ac:dyDescent="0.45">
      <c r="A11702" s="2" t="s">
        <v>11774</v>
      </c>
      <c r="B11702" s="2">
        <v>0</v>
      </c>
    </row>
    <row r="11703" spans="1:2" x14ac:dyDescent="0.45">
      <c r="A11703" s="2" t="s">
        <v>11775</v>
      </c>
      <c r="B11703" s="2">
        <v>-0.2</v>
      </c>
    </row>
    <row r="11704" spans="1:2" x14ac:dyDescent="0.45">
      <c r="A11704" s="2" t="s">
        <v>11776</v>
      </c>
      <c r="B11704" s="2">
        <v>-0.3</v>
      </c>
    </row>
    <row r="11705" spans="1:2" x14ac:dyDescent="0.45">
      <c r="A11705" s="2" t="s">
        <v>11777</v>
      </c>
      <c r="B11705" s="2">
        <v>0</v>
      </c>
    </row>
    <row r="11706" spans="1:2" x14ac:dyDescent="0.45">
      <c r="A11706" s="2" t="s">
        <v>11778</v>
      </c>
      <c r="B11706" s="2">
        <v>0</v>
      </c>
    </row>
    <row r="11707" spans="1:2" x14ac:dyDescent="0.45">
      <c r="A11707" s="2" t="s">
        <v>11779</v>
      </c>
      <c r="B11707" s="2">
        <v>-0.4</v>
      </c>
    </row>
    <row r="11708" spans="1:2" x14ac:dyDescent="0.45">
      <c r="A11708" s="2" t="s">
        <v>11780</v>
      </c>
      <c r="B11708" s="2">
        <v>-0.2</v>
      </c>
    </row>
    <row r="11709" spans="1:2" x14ac:dyDescent="0.45">
      <c r="A11709" s="2" t="s">
        <v>11781</v>
      </c>
      <c r="B11709" s="2">
        <v>-0.4</v>
      </c>
    </row>
    <row r="11710" spans="1:2" x14ac:dyDescent="0.45">
      <c r="A11710" s="2" t="s">
        <v>11782</v>
      </c>
      <c r="B11710" s="2">
        <v>0</v>
      </c>
    </row>
    <row r="11711" spans="1:2" x14ac:dyDescent="0.45">
      <c r="A11711" s="2" t="s">
        <v>11783</v>
      </c>
      <c r="B11711" s="2">
        <v>0.2</v>
      </c>
    </row>
    <row r="11712" spans="1:2" x14ac:dyDescent="0.45">
      <c r="A11712" s="2" t="s">
        <v>11784</v>
      </c>
      <c r="B11712" s="2">
        <v>0</v>
      </c>
    </row>
    <row r="11713" spans="1:2" x14ac:dyDescent="0.45">
      <c r="A11713" s="2" t="s">
        <v>11785</v>
      </c>
      <c r="B11713" s="2">
        <v>0.2</v>
      </c>
    </row>
    <row r="11714" spans="1:2" x14ac:dyDescent="0.45">
      <c r="A11714" s="2" t="s">
        <v>11786</v>
      </c>
      <c r="B11714" s="2">
        <v>-0.2</v>
      </c>
    </row>
    <row r="11715" spans="1:2" x14ac:dyDescent="0.45">
      <c r="A11715" s="2" t="s">
        <v>11787</v>
      </c>
      <c r="B11715" s="2">
        <v>0</v>
      </c>
    </row>
    <row r="11716" spans="1:2" x14ac:dyDescent="0.45">
      <c r="A11716" s="2" t="s">
        <v>11788</v>
      </c>
      <c r="B11716" s="2">
        <v>0</v>
      </c>
    </row>
    <row r="11717" spans="1:2" x14ac:dyDescent="0.45">
      <c r="A11717" s="2" t="s">
        <v>11789</v>
      </c>
      <c r="B11717" s="2">
        <v>-0.2</v>
      </c>
    </row>
    <row r="11718" spans="1:2" x14ac:dyDescent="0.45">
      <c r="A11718" s="2" t="s">
        <v>11790</v>
      </c>
      <c r="B11718" s="2">
        <v>-0.6</v>
      </c>
    </row>
    <row r="11719" spans="1:2" x14ac:dyDescent="0.45">
      <c r="A11719" s="2" t="s">
        <v>11791</v>
      </c>
      <c r="B11719" s="2">
        <v>0.1</v>
      </c>
    </row>
    <row r="11720" spans="1:2" x14ac:dyDescent="0.45">
      <c r="A11720" s="2" t="s">
        <v>11792</v>
      </c>
      <c r="B11720" s="2">
        <v>0</v>
      </c>
    </row>
    <row r="11721" spans="1:2" x14ac:dyDescent="0.45">
      <c r="A11721" s="2" t="s">
        <v>11793</v>
      </c>
      <c r="B11721" s="2">
        <v>0</v>
      </c>
    </row>
    <row r="11722" spans="1:2" x14ac:dyDescent="0.45">
      <c r="A11722" s="2" t="s">
        <v>11794</v>
      </c>
      <c r="B11722" s="2">
        <v>0.75</v>
      </c>
    </row>
    <row r="11723" spans="1:2" x14ac:dyDescent="0.45">
      <c r="A11723" s="2" t="s">
        <v>11795</v>
      </c>
      <c r="B11723" s="2">
        <v>0</v>
      </c>
    </row>
    <row r="11724" spans="1:2" x14ac:dyDescent="0.45">
      <c r="A11724" s="2" t="s">
        <v>11796</v>
      </c>
      <c r="B11724" s="2">
        <v>-0.2</v>
      </c>
    </row>
    <row r="11725" spans="1:2" x14ac:dyDescent="0.45">
      <c r="A11725" s="2" t="s">
        <v>11797</v>
      </c>
      <c r="B11725" s="2">
        <v>-0.1</v>
      </c>
    </row>
    <row r="11726" spans="1:2" x14ac:dyDescent="0.45">
      <c r="A11726" s="2" t="s">
        <v>11798</v>
      </c>
      <c r="B11726" s="2">
        <v>0.2</v>
      </c>
    </row>
    <row r="11727" spans="1:2" x14ac:dyDescent="0.45">
      <c r="A11727" s="2" t="s">
        <v>11799</v>
      </c>
      <c r="B11727" s="2">
        <v>0</v>
      </c>
    </row>
    <row r="11728" spans="1:2" x14ac:dyDescent="0.45">
      <c r="A11728" s="2" t="s">
        <v>11800</v>
      </c>
      <c r="B11728" s="2">
        <v>0</v>
      </c>
    </row>
    <row r="11729" spans="1:2" x14ac:dyDescent="0.45">
      <c r="A11729" s="2" t="s">
        <v>11801</v>
      </c>
      <c r="B11729" s="2">
        <v>-0.89999999999999902</v>
      </c>
    </row>
    <row r="11730" spans="1:2" x14ac:dyDescent="0.45">
      <c r="A11730" s="2" t="s">
        <v>11802</v>
      </c>
      <c r="B11730" s="2">
        <v>0</v>
      </c>
    </row>
    <row r="11731" spans="1:2" x14ac:dyDescent="0.45">
      <c r="A11731" s="2" t="s">
        <v>11803</v>
      </c>
      <c r="B11731" s="2">
        <v>0</v>
      </c>
    </row>
    <row r="11732" spans="1:2" x14ac:dyDescent="0.45">
      <c r="A11732" s="2" t="s">
        <v>11804</v>
      </c>
      <c r="B11732" s="2">
        <v>-0.4</v>
      </c>
    </row>
    <row r="11733" spans="1:2" x14ac:dyDescent="0.45">
      <c r="A11733" s="2" t="s">
        <v>11805</v>
      </c>
      <c r="B11733" s="2">
        <v>0.2</v>
      </c>
    </row>
    <row r="11734" spans="1:2" x14ac:dyDescent="0.45">
      <c r="A11734" s="2" t="s">
        <v>11806</v>
      </c>
      <c r="B11734" s="2">
        <v>-0.4</v>
      </c>
    </row>
    <row r="11735" spans="1:2" x14ac:dyDescent="0.45">
      <c r="A11735" s="2" t="s">
        <v>11807</v>
      </c>
      <c r="B11735" s="2">
        <v>0</v>
      </c>
    </row>
    <row r="11736" spans="1:2" x14ac:dyDescent="0.45">
      <c r="A11736" s="2" t="s">
        <v>11808</v>
      </c>
      <c r="B11736" s="2">
        <v>0</v>
      </c>
    </row>
    <row r="11737" spans="1:2" x14ac:dyDescent="0.45">
      <c r="A11737" s="2" t="s">
        <v>11809</v>
      </c>
      <c r="B11737" s="2">
        <v>-0.2</v>
      </c>
    </row>
    <row r="11738" spans="1:2" x14ac:dyDescent="0.45">
      <c r="A11738" s="2" t="s">
        <v>11810</v>
      </c>
      <c r="B11738" s="2">
        <v>-0.89999999999999902</v>
      </c>
    </row>
    <row r="11739" spans="1:2" x14ac:dyDescent="0.45">
      <c r="A11739" s="2" t="s">
        <v>11811</v>
      </c>
      <c r="B11739" s="2">
        <v>0</v>
      </c>
    </row>
    <row r="11740" spans="1:2" x14ac:dyDescent="0.45">
      <c r="A11740" s="2" t="s">
        <v>11812</v>
      </c>
      <c r="B11740" s="2">
        <v>-0.2</v>
      </c>
    </row>
    <row r="11741" spans="1:2" x14ac:dyDescent="0.45">
      <c r="A11741" s="2" t="s">
        <v>11813</v>
      </c>
      <c r="B11741" s="2">
        <v>0</v>
      </c>
    </row>
    <row r="11742" spans="1:2" x14ac:dyDescent="0.45">
      <c r="A11742" s="2" t="s">
        <v>11814</v>
      </c>
      <c r="B11742" s="2">
        <v>-0.1</v>
      </c>
    </row>
    <row r="11743" spans="1:2" x14ac:dyDescent="0.45">
      <c r="A11743" s="2" t="s">
        <v>11815</v>
      </c>
      <c r="B11743" s="2">
        <v>5.5511151231257802E-17</v>
      </c>
    </row>
    <row r="11744" spans="1:2" x14ac:dyDescent="0.45">
      <c r="A11744" s="2" t="s">
        <v>11816</v>
      </c>
      <c r="B11744" s="2">
        <v>0</v>
      </c>
    </row>
    <row r="11745" spans="1:2" x14ac:dyDescent="0.45">
      <c r="A11745" s="2" t="s">
        <v>11817</v>
      </c>
      <c r="B11745" s="2">
        <v>0.2</v>
      </c>
    </row>
    <row r="11746" spans="1:2" x14ac:dyDescent="0.45">
      <c r="A11746" s="2" t="s">
        <v>11818</v>
      </c>
      <c r="B11746" s="2">
        <v>0.2</v>
      </c>
    </row>
    <row r="11747" spans="1:2" x14ac:dyDescent="0.45">
      <c r="A11747" s="2" t="s">
        <v>11819</v>
      </c>
      <c r="B11747" s="2">
        <v>0</v>
      </c>
    </row>
    <row r="11748" spans="1:2" x14ac:dyDescent="0.45">
      <c r="A11748" s="2" t="s">
        <v>11820</v>
      </c>
      <c r="B11748" s="2">
        <v>0</v>
      </c>
    </row>
    <row r="11749" spans="1:2" x14ac:dyDescent="0.45">
      <c r="A11749" s="2" t="s">
        <v>11821</v>
      </c>
      <c r="B11749" s="2">
        <v>0</v>
      </c>
    </row>
    <row r="11750" spans="1:2" x14ac:dyDescent="0.45">
      <c r="A11750" s="2" t="s">
        <v>11822</v>
      </c>
      <c r="B11750" s="2">
        <v>0</v>
      </c>
    </row>
    <row r="11751" spans="1:2" x14ac:dyDescent="0.45">
      <c r="A11751" s="2" t="s">
        <v>11823</v>
      </c>
      <c r="B11751" s="2">
        <v>-9.9999999999999895E-2</v>
      </c>
    </row>
    <row r="11752" spans="1:2" x14ac:dyDescent="0.45">
      <c r="A11752" s="2" t="s">
        <v>11824</v>
      </c>
      <c r="B11752" s="2">
        <v>0</v>
      </c>
    </row>
    <row r="11753" spans="1:2" x14ac:dyDescent="0.45">
      <c r="A11753" s="2" t="s">
        <v>11825</v>
      </c>
      <c r="B11753" s="2">
        <v>-0.2</v>
      </c>
    </row>
    <row r="11754" spans="1:2" x14ac:dyDescent="0.45">
      <c r="A11754" s="2" t="s">
        <v>11826</v>
      </c>
      <c r="B11754" s="2">
        <v>-0.2</v>
      </c>
    </row>
    <row r="11755" spans="1:2" x14ac:dyDescent="0.45">
      <c r="A11755" s="2" t="s">
        <v>11827</v>
      </c>
      <c r="B11755" s="2">
        <v>0.3</v>
      </c>
    </row>
    <row r="11756" spans="1:2" x14ac:dyDescent="0.45">
      <c r="A11756" s="2" t="s">
        <v>11828</v>
      </c>
      <c r="B11756" s="2">
        <v>-0.2</v>
      </c>
    </row>
    <row r="11757" spans="1:2" x14ac:dyDescent="0.45">
      <c r="A11757" s="2" t="s">
        <v>11829</v>
      </c>
      <c r="B11757" s="2">
        <v>0</v>
      </c>
    </row>
    <row r="11758" spans="1:2" x14ac:dyDescent="0.45">
      <c r="A11758" s="2" t="s">
        <v>11830</v>
      </c>
      <c r="B11758" s="2">
        <v>0</v>
      </c>
    </row>
    <row r="11759" spans="1:2" x14ac:dyDescent="0.45">
      <c r="A11759" s="2" t="s">
        <v>11831</v>
      </c>
      <c r="B11759" s="2">
        <v>0</v>
      </c>
    </row>
    <row r="11760" spans="1:2" x14ac:dyDescent="0.45">
      <c r="A11760" s="2" t="s">
        <v>11832</v>
      </c>
      <c r="B11760" s="2">
        <v>-0.4</v>
      </c>
    </row>
    <row r="11761" spans="1:2" x14ac:dyDescent="0.45">
      <c r="A11761" s="2" t="s">
        <v>11833</v>
      </c>
      <c r="B11761" s="2">
        <v>0</v>
      </c>
    </row>
    <row r="11762" spans="1:2" x14ac:dyDescent="0.45">
      <c r="A11762" s="2" t="s">
        <v>11834</v>
      </c>
      <c r="B11762" s="2">
        <v>-0.2</v>
      </c>
    </row>
    <row r="11763" spans="1:2" x14ac:dyDescent="0.45">
      <c r="A11763" s="2" t="s">
        <v>11835</v>
      </c>
      <c r="B11763" s="2">
        <v>0.5</v>
      </c>
    </row>
    <row r="11764" spans="1:2" x14ac:dyDescent="0.45">
      <c r="A11764" s="2" t="s">
        <v>11836</v>
      </c>
      <c r="B11764" s="2">
        <v>-0.2</v>
      </c>
    </row>
    <row r="11765" spans="1:2" x14ac:dyDescent="0.45">
      <c r="A11765" s="2" t="s">
        <v>11837</v>
      </c>
      <c r="B11765" s="2">
        <v>0</v>
      </c>
    </row>
    <row r="11766" spans="1:2" x14ac:dyDescent="0.45">
      <c r="A11766" s="2" t="s">
        <v>11838</v>
      </c>
      <c r="B11766" s="2">
        <v>-0.3</v>
      </c>
    </row>
    <row r="11767" spans="1:2" x14ac:dyDescent="0.45">
      <c r="A11767" s="2" t="s">
        <v>11839</v>
      </c>
      <c r="B11767" s="2">
        <v>0.1</v>
      </c>
    </row>
    <row r="11768" spans="1:2" x14ac:dyDescent="0.45">
      <c r="A11768" s="2" t="s">
        <v>11840</v>
      </c>
      <c r="B11768" s="2">
        <v>-0.2</v>
      </c>
    </row>
    <row r="11769" spans="1:2" x14ac:dyDescent="0.45">
      <c r="A11769" s="2" t="s">
        <v>11841</v>
      </c>
      <c r="B11769" s="2">
        <v>0</v>
      </c>
    </row>
    <row r="11770" spans="1:2" x14ac:dyDescent="0.45">
      <c r="A11770" s="2" t="s">
        <v>11842</v>
      </c>
      <c r="B11770" s="2">
        <v>0</v>
      </c>
    </row>
    <row r="11771" spans="1:2" x14ac:dyDescent="0.45">
      <c r="A11771" s="2" t="s">
        <v>11843</v>
      </c>
      <c r="B11771" s="2">
        <v>0.2</v>
      </c>
    </row>
    <row r="11772" spans="1:2" x14ac:dyDescent="0.45">
      <c r="A11772" s="2" t="s">
        <v>11844</v>
      </c>
      <c r="B11772" s="2">
        <v>-0.2</v>
      </c>
    </row>
    <row r="11773" spans="1:2" x14ac:dyDescent="0.45">
      <c r="A11773" s="2" t="s">
        <v>11845</v>
      </c>
      <c r="B11773" s="2">
        <v>-9.9999999999999895E-2</v>
      </c>
    </row>
    <row r="11774" spans="1:2" x14ac:dyDescent="0.45">
      <c r="A11774" s="2" t="s">
        <v>11846</v>
      </c>
      <c r="B11774" s="2">
        <v>0.1</v>
      </c>
    </row>
    <row r="11775" spans="1:2" x14ac:dyDescent="0.45">
      <c r="A11775" s="2" t="s">
        <v>11847</v>
      </c>
      <c r="B11775" s="2">
        <v>0.2</v>
      </c>
    </row>
    <row r="11776" spans="1:2" x14ac:dyDescent="0.45">
      <c r="A11776" s="2" t="s">
        <v>11848</v>
      </c>
      <c r="B11776" s="2">
        <v>-0.2</v>
      </c>
    </row>
    <row r="11777" spans="1:2" x14ac:dyDescent="0.45">
      <c r="A11777" s="2" t="s">
        <v>11849</v>
      </c>
      <c r="B11777" s="2">
        <v>-0.1</v>
      </c>
    </row>
    <row r="11778" spans="1:2" x14ac:dyDescent="0.45">
      <c r="A11778" s="2" t="s">
        <v>11850</v>
      </c>
      <c r="B11778" s="2">
        <v>0</v>
      </c>
    </row>
    <row r="11779" spans="1:2" x14ac:dyDescent="0.45">
      <c r="A11779" s="2" t="s">
        <v>11851</v>
      </c>
      <c r="B11779" s="2">
        <v>0</v>
      </c>
    </row>
    <row r="11780" spans="1:2" x14ac:dyDescent="0.45">
      <c r="A11780" s="2" t="s">
        <v>11852</v>
      </c>
      <c r="B11780" s="2">
        <v>-1.1000000000000001</v>
      </c>
    </row>
    <row r="11781" spans="1:2" x14ac:dyDescent="0.45">
      <c r="A11781" s="2" t="s">
        <v>11853</v>
      </c>
      <c r="B11781" s="2">
        <v>0</v>
      </c>
    </row>
    <row r="11782" spans="1:2" x14ac:dyDescent="0.45">
      <c r="A11782" s="2" t="s">
        <v>11854</v>
      </c>
      <c r="B11782" s="2">
        <v>0.2</v>
      </c>
    </row>
    <row r="11783" spans="1:2" x14ac:dyDescent="0.45">
      <c r="A11783" s="2" t="s">
        <v>11855</v>
      </c>
      <c r="B11783" s="2">
        <v>0</v>
      </c>
    </row>
    <row r="11784" spans="1:2" x14ac:dyDescent="0.45">
      <c r="A11784" s="2" t="s">
        <v>11856</v>
      </c>
      <c r="B11784" s="2">
        <v>0</v>
      </c>
    </row>
    <row r="11785" spans="1:2" x14ac:dyDescent="0.45">
      <c r="A11785" s="2" t="s">
        <v>11857</v>
      </c>
      <c r="B11785" s="2">
        <v>0</v>
      </c>
    </row>
    <row r="11786" spans="1:2" x14ac:dyDescent="0.45">
      <c r="A11786" s="2" t="s">
        <v>11858</v>
      </c>
      <c r="B11786" s="2">
        <v>0</v>
      </c>
    </row>
    <row r="11787" spans="1:2" x14ac:dyDescent="0.45">
      <c r="A11787" s="2" t="s">
        <v>11859</v>
      </c>
      <c r="B11787" s="2">
        <v>-0.2</v>
      </c>
    </row>
    <row r="11788" spans="1:2" x14ac:dyDescent="0.45">
      <c r="A11788" s="2" t="s">
        <v>11860</v>
      </c>
      <c r="B11788" s="2">
        <v>0</v>
      </c>
    </row>
    <row r="11789" spans="1:2" x14ac:dyDescent="0.45">
      <c r="A11789" s="2" t="s">
        <v>11861</v>
      </c>
      <c r="B11789" s="2">
        <v>0</v>
      </c>
    </row>
    <row r="11790" spans="1:2" x14ac:dyDescent="0.45">
      <c r="A11790" s="2" t="s">
        <v>11862</v>
      </c>
      <c r="B11790" s="2">
        <v>0</v>
      </c>
    </row>
    <row r="11791" spans="1:2" x14ac:dyDescent="0.45">
      <c r="A11791" s="2" t="s">
        <v>11863</v>
      </c>
      <c r="B11791" s="2">
        <v>-0.8</v>
      </c>
    </row>
    <row r="11792" spans="1:2" x14ac:dyDescent="0.45">
      <c r="A11792" s="2" t="s">
        <v>11864</v>
      </c>
      <c r="B11792" s="2">
        <v>0</v>
      </c>
    </row>
    <row r="11793" spans="1:2" x14ac:dyDescent="0.45">
      <c r="A11793" s="2" t="s">
        <v>11865</v>
      </c>
      <c r="B11793" s="2">
        <v>0</v>
      </c>
    </row>
    <row r="11794" spans="1:2" x14ac:dyDescent="0.45">
      <c r="A11794" s="2" t="s">
        <v>11866</v>
      </c>
      <c r="B11794" s="2">
        <v>0.1</v>
      </c>
    </row>
    <row r="11795" spans="1:2" x14ac:dyDescent="0.45">
      <c r="A11795" s="2" t="s">
        <v>11867</v>
      </c>
      <c r="B11795" s="2">
        <v>-1.5</v>
      </c>
    </row>
    <row r="11796" spans="1:2" x14ac:dyDescent="0.45">
      <c r="A11796" s="2" t="s">
        <v>11868</v>
      </c>
      <c r="B11796" s="2">
        <v>0.4</v>
      </c>
    </row>
    <row r="11797" spans="1:2" x14ac:dyDescent="0.45">
      <c r="A11797" s="2" t="s">
        <v>11869</v>
      </c>
      <c r="B11797" s="2">
        <v>0</v>
      </c>
    </row>
    <row r="11798" spans="1:2" x14ac:dyDescent="0.45">
      <c r="A11798" s="2" t="s">
        <v>11870</v>
      </c>
      <c r="B11798" s="2">
        <v>0.1</v>
      </c>
    </row>
    <row r="11799" spans="1:2" x14ac:dyDescent="0.45">
      <c r="A11799" s="2" t="s">
        <v>11871</v>
      </c>
      <c r="B11799" s="2">
        <v>-0.3</v>
      </c>
    </row>
    <row r="11800" spans="1:2" x14ac:dyDescent="0.45">
      <c r="A11800" s="2" t="s">
        <v>11872</v>
      </c>
      <c r="B11800" s="2">
        <v>0.1</v>
      </c>
    </row>
    <row r="11801" spans="1:2" x14ac:dyDescent="0.45">
      <c r="A11801" s="2" t="s">
        <v>11873</v>
      </c>
      <c r="B11801" s="2">
        <v>-0.3</v>
      </c>
    </row>
    <row r="11802" spans="1:2" x14ac:dyDescent="0.45">
      <c r="A11802" s="2" t="s">
        <v>11874</v>
      </c>
      <c r="B11802" s="2">
        <v>-0.1</v>
      </c>
    </row>
    <row r="11803" spans="1:2" x14ac:dyDescent="0.45">
      <c r="A11803" s="2" t="s">
        <v>11875</v>
      </c>
      <c r="B11803" s="2">
        <v>0</v>
      </c>
    </row>
    <row r="11804" spans="1:2" x14ac:dyDescent="0.45">
      <c r="A11804" s="2" t="s">
        <v>11876</v>
      </c>
      <c r="B11804" s="2">
        <v>-0.2</v>
      </c>
    </row>
    <row r="11805" spans="1:2" x14ac:dyDescent="0.45">
      <c r="A11805" s="2" t="s">
        <v>11877</v>
      </c>
      <c r="B11805" s="2">
        <v>-0.2</v>
      </c>
    </row>
    <row r="11806" spans="1:2" x14ac:dyDescent="0.45">
      <c r="A11806" s="2" t="s">
        <v>11878</v>
      </c>
      <c r="B11806" s="2">
        <v>0</v>
      </c>
    </row>
    <row r="11807" spans="1:2" x14ac:dyDescent="0.45">
      <c r="A11807" s="2" t="s">
        <v>11879</v>
      </c>
      <c r="B11807" s="2">
        <v>0</v>
      </c>
    </row>
    <row r="11808" spans="1:2" x14ac:dyDescent="0.45">
      <c r="A11808" s="2" t="s">
        <v>11880</v>
      </c>
      <c r="B11808" s="2">
        <v>0</v>
      </c>
    </row>
    <row r="11809" spans="1:2" x14ac:dyDescent="0.45">
      <c r="A11809" s="2" t="s">
        <v>11881</v>
      </c>
      <c r="B11809" s="2">
        <v>-2.7755575615628901E-17</v>
      </c>
    </row>
    <row r="11810" spans="1:2" x14ac:dyDescent="0.45">
      <c r="A11810" s="2" t="s">
        <v>11882</v>
      </c>
      <c r="B11810" s="2">
        <v>-0.2</v>
      </c>
    </row>
    <row r="11811" spans="1:2" x14ac:dyDescent="0.45">
      <c r="A11811" s="2" t="s">
        <v>11883</v>
      </c>
      <c r="B11811" s="2">
        <v>0</v>
      </c>
    </row>
    <row r="11812" spans="1:2" x14ac:dyDescent="0.45">
      <c r="A11812" s="2" t="s">
        <v>11884</v>
      </c>
      <c r="B11812" s="2">
        <v>0.2</v>
      </c>
    </row>
    <row r="11813" spans="1:2" x14ac:dyDescent="0.45">
      <c r="A11813" s="2" t="s">
        <v>11885</v>
      </c>
      <c r="B11813" s="2">
        <v>-0.3</v>
      </c>
    </row>
    <row r="11814" spans="1:2" x14ac:dyDescent="0.45">
      <c r="A11814" s="2" t="s">
        <v>11886</v>
      </c>
      <c r="B11814" s="2">
        <v>0</v>
      </c>
    </row>
    <row r="11815" spans="1:2" x14ac:dyDescent="0.45">
      <c r="A11815" s="2" t="s">
        <v>11887</v>
      </c>
      <c r="B11815" s="2">
        <v>0.1</v>
      </c>
    </row>
    <row r="11816" spans="1:2" x14ac:dyDescent="0.45">
      <c r="A11816" s="2" t="s">
        <v>11888</v>
      </c>
      <c r="B11816" s="2">
        <v>0</v>
      </c>
    </row>
    <row r="11817" spans="1:2" x14ac:dyDescent="0.45">
      <c r="A11817" s="2" t="s">
        <v>11889</v>
      </c>
      <c r="B11817" s="2">
        <v>0.1</v>
      </c>
    </row>
    <row r="11818" spans="1:2" x14ac:dyDescent="0.45">
      <c r="A11818" s="2" t="s">
        <v>11890</v>
      </c>
      <c r="B11818" s="2">
        <v>-0.2</v>
      </c>
    </row>
    <row r="11819" spans="1:2" x14ac:dyDescent="0.45">
      <c r="A11819" s="2" t="s">
        <v>11891</v>
      </c>
      <c r="B11819" s="2">
        <v>-0.2</v>
      </c>
    </row>
    <row r="11820" spans="1:2" x14ac:dyDescent="0.45">
      <c r="A11820" s="2" t="s">
        <v>11892</v>
      </c>
      <c r="B11820" s="2">
        <v>0</v>
      </c>
    </row>
    <row r="11821" spans="1:2" x14ac:dyDescent="0.45">
      <c r="A11821" s="2" t="s">
        <v>11893</v>
      </c>
      <c r="B11821" s="2">
        <v>0</v>
      </c>
    </row>
    <row r="11822" spans="1:2" x14ac:dyDescent="0.45">
      <c r="A11822" s="2" t="s">
        <v>11894</v>
      </c>
      <c r="B11822" s="2">
        <v>-0.2</v>
      </c>
    </row>
    <row r="11823" spans="1:2" x14ac:dyDescent="0.45">
      <c r="A11823" s="2" t="s">
        <v>11895</v>
      </c>
      <c r="B11823" s="2">
        <v>-0.1</v>
      </c>
    </row>
    <row r="11824" spans="1:2" x14ac:dyDescent="0.45">
      <c r="A11824" s="2" t="s">
        <v>11896</v>
      </c>
      <c r="B11824" s="2">
        <v>0</v>
      </c>
    </row>
    <row r="11825" spans="1:2" x14ac:dyDescent="0.45">
      <c r="A11825" s="2" t="s">
        <v>11897</v>
      </c>
      <c r="B11825" s="2">
        <v>0.2</v>
      </c>
    </row>
    <row r="11826" spans="1:2" x14ac:dyDescent="0.45">
      <c r="A11826" s="2" t="s">
        <v>11898</v>
      </c>
      <c r="B11826" s="2">
        <v>0</v>
      </c>
    </row>
    <row r="11827" spans="1:2" x14ac:dyDescent="0.45">
      <c r="A11827" s="2" t="s">
        <v>11899</v>
      </c>
      <c r="B11827" s="2">
        <v>-0.3</v>
      </c>
    </row>
    <row r="11828" spans="1:2" x14ac:dyDescent="0.45">
      <c r="A11828" s="2" t="s">
        <v>11900</v>
      </c>
      <c r="B11828" s="2">
        <v>0</v>
      </c>
    </row>
    <row r="11829" spans="1:2" x14ac:dyDescent="0.45">
      <c r="A11829" s="2" t="s">
        <v>11901</v>
      </c>
      <c r="B11829" s="2">
        <v>-0.3</v>
      </c>
    </row>
    <row r="11830" spans="1:2" x14ac:dyDescent="0.45">
      <c r="A11830" s="2" t="s">
        <v>11902</v>
      </c>
      <c r="B11830" s="2">
        <v>0</v>
      </c>
    </row>
    <row r="11831" spans="1:2" x14ac:dyDescent="0.45">
      <c r="A11831" s="2" t="s">
        <v>11903</v>
      </c>
      <c r="B11831" s="2">
        <v>-0.2</v>
      </c>
    </row>
    <row r="11832" spans="1:2" x14ac:dyDescent="0.45">
      <c r="A11832" s="2" t="s">
        <v>11904</v>
      </c>
      <c r="B11832" s="2">
        <v>-3.1</v>
      </c>
    </row>
    <row r="11833" spans="1:2" x14ac:dyDescent="0.45">
      <c r="A11833" s="2" t="s">
        <v>11905</v>
      </c>
      <c r="B11833" s="2">
        <v>0</v>
      </c>
    </row>
    <row r="11834" spans="1:2" x14ac:dyDescent="0.45">
      <c r="A11834" s="2" t="s">
        <v>11906</v>
      </c>
      <c r="B11834" s="2">
        <v>-0.2</v>
      </c>
    </row>
    <row r="11835" spans="1:2" x14ac:dyDescent="0.45">
      <c r="A11835" s="2" t="s">
        <v>11907</v>
      </c>
      <c r="B11835" s="2">
        <v>0</v>
      </c>
    </row>
    <row r="11836" spans="1:2" x14ac:dyDescent="0.45">
      <c r="A11836" s="2" t="s">
        <v>11908</v>
      </c>
      <c r="B11836" s="2">
        <v>0</v>
      </c>
    </row>
    <row r="11837" spans="1:2" x14ac:dyDescent="0.45">
      <c r="A11837" s="2" t="s">
        <v>11909</v>
      </c>
      <c r="B11837" s="2">
        <v>-0.8</v>
      </c>
    </row>
    <row r="11838" spans="1:2" x14ac:dyDescent="0.45">
      <c r="A11838" s="2" t="s">
        <v>11910</v>
      </c>
      <c r="B11838" s="2">
        <v>0</v>
      </c>
    </row>
    <row r="11839" spans="1:2" x14ac:dyDescent="0.45">
      <c r="A11839" s="2" t="s">
        <v>11911</v>
      </c>
      <c r="B11839" s="2">
        <v>0</v>
      </c>
    </row>
    <row r="11840" spans="1:2" x14ac:dyDescent="0.45">
      <c r="A11840" s="2" t="s">
        <v>11912</v>
      </c>
      <c r="B11840" s="2">
        <v>-0.2</v>
      </c>
    </row>
    <row r="11841" spans="1:2" x14ac:dyDescent="0.45">
      <c r="A11841" s="2" t="s">
        <v>11913</v>
      </c>
      <c r="B11841" s="2">
        <v>0.3</v>
      </c>
    </row>
    <row r="11842" spans="1:2" x14ac:dyDescent="0.45">
      <c r="A11842" s="2" t="s">
        <v>11914</v>
      </c>
      <c r="B11842" s="2">
        <v>0.1</v>
      </c>
    </row>
    <row r="11843" spans="1:2" x14ac:dyDescent="0.45">
      <c r="A11843" s="2" t="s">
        <v>11915</v>
      </c>
      <c r="B11843" s="2">
        <v>0</v>
      </c>
    </row>
    <row r="11844" spans="1:2" x14ac:dyDescent="0.45">
      <c r="A11844" s="2" t="s">
        <v>11916</v>
      </c>
      <c r="B11844" s="2">
        <v>0</v>
      </c>
    </row>
    <row r="11845" spans="1:2" x14ac:dyDescent="0.45">
      <c r="A11845" s="2" t="s">
        <v>11917</v>
      </c>
      <c r="B11845" s="2">
        <v>-0.2</v>
      </c>
    </row>
    <row r="11846" spans="1:2" x14ac:dyDescent="0.45">
      <c r="A11846" s="2" t="s">
        <v>11918</v>
      </c>
      <c r="B11846" s="2">
        <v>0</v>
      </c>
    </row>
    <row r="11847" spans="1:2" x14ac:dyDescent="0.45">
      <c r="A11847" s="2" t="s">
        <v>11919</v>
      </c>
      <c r="B11847" s="2">
        <v>0</v>
      </c>
    </row>
    <row r="11848" spans="1:2" x14ac:dyDescent="0.45">
      <c r="A11848" s="2" t="s">
        <v>11920</v>
      </c>
      <c r="B11848" s="2">
        <v>0.5</v>
      </c>
    </row>
    <row r="11849" spans="1:2" x14ac:dyDescent="0.45">
      <c r="A11849" s="2" t="s">
        <v>11921</v>
      </c>
      <c r="B11849" s="2">
        <v>-0.2</v>
      </c>
    </row>
    <row r="11850" spans="1:2" x14ac:dyDescent="0.45">
      <c r="A11850" s="2" t="s">
        <v>11922</v>
      </c>
      <c r="B11850" s="2">
        <v>0</v>
      </c>
    </row>
    <row r="11851" spans="1:2" x14ac:dyDescent="0.45">
      <c r="A11851" s="2" t="s">
        <v>11923</v>
      </c>
      <c r="B11851" s="2">
        <v>0</v>
      </c>
    </row>
    <row r="11852" spans="1:2" x14ac:dyDescent="0.45">
      <c r="A11852" s="2" t="s">
        <v>11924</v>
      </c>
      <c r="B11852" s="2">
        <v>-2.35</v>
      </c>
    </row>
    <row r="11853" spans="1:2" x14ac:dyDescent="0.45">
      <c r="A11853" s="2" t="s">
        <v>11925</v>
      </c>
      <c r="B11853" s="2">
        <v>0</v>
      </c>
    </row>
    <row r="11854" spans="1:2" x14ac:dyDescent="0.45">
      <c r="A11854" s="2" t="s">
        <v>11926</v>
      </c>
      <c r="B11854" s="2">
        <v>0</v>
      </c>
    </row>
    <row r="11855" spans="1:2" x14ac:dyDescent="0.45">
      <c r="A11855" s="2" t="s">
        <v>11927</v>
      </c>
      <c r="B11855" s="2">
        <v>0.6</v>
      </c>
    </row>
    <row r="11856" spans="1:2" x14ac:dyDescent="0.45">
      <c r="A11856" s="2" t="s">
        <v>11928</v>
      </c>
      <c r="B11856" s="2">
        <v>0</v>
      </c>
    </row>
    <row r="11857" spans="1:2" x14ac:dyDescent="0.45">
      <c r="A11857" s="2" t="s">
        <v>11929</v>
      </c>
      <c r="B11857" s="2">
        <v>0.1</v>
      </c>
    </row>
    <row r="11858" spans="1:2" x14ac:dyDescent="0.45">
      <c r="A11858" s="2" t="s">
        <v>11930</v>
      </c>
      <c r="B11858" s="2">
        <v>0</v>
      </c>
    </row>
    <row r="11859" spans="1:2" x14ac:dyDescent="0.45">
      <c r="A11859" s="2" t="s">
        <v>11931</v>
      </c>
      <c r="B11859" s="2">
        <v>-0.5</v>
      </c>
    </row>
    <row r="11860" spans="1:2" x14ac:dyDescent="0.45">
      <c r="A11860" s="2" t="s">
        <v>11932</v>
      </c>
      <c r="B11860" s="2">
        <v>0.4</v>
      </c>
    </row>
    <row r="11861" spans="1:2" x14ac:dyDescent="0.45">
      <c r="A11861" s="2" t="s">
        <v>11933</v>
      </c>
      <c r="B11861" s="2">
        <v>-0.2</v>
      </c>
    </row>
    <row r="11862" spans="1:2" x14ac:dyDescent="0.45">
      <c r="A11862" s="2" t="s">
        <v>11934</v>
      </c>
      <c r="B11862" s="2">
        <v>0</v>
      </c>
    </row>
    <row r="11863" spans="1:2" x14ac:dyDescent="0.45">
      <c r="A11863" s="2" t="s">
        <v>11935</v>
      </c>
      <c r="B11863" s="2">
        <v>0</v>
      </c>
    </row>
    <row r="11864" spans="1:2" x14ac:dyDescent="0.45">
      <c r="A11864" s="2" t="s">
        <v>11936</v>
      </c>
      <c r="B11864" s="2">
        <v>0</v>
      </c>
    </row>
    <row r="11865" spans="1:2" x14ac:dyDescent="0.45">
      <c r="A11865" s="2" t="s">
        <v>11937</v>
      </c>
      <c r="B11865" s="2">
        <v>0</v>
      </c>
    </row>
    <row r="11866" spans="1:2" x14ac:dyDescent="0.45">
      <c r="A11866" s="2" t="s">
        <v>11938</v>
      </c>
      <c r="B11866" s="2">
        <v>0</v>
      </c>
    </row>
    <row r="11867" spans="1:2" x14ac:dyDescent="0.45">
      <c r="A11867" s="2" t="s">
        <v>11939</v>
      </c>
      <c r="B11867" s="2">
        <v>0</v>
      </c>
    </row>
    <row r="11868" spans="1:2" x14ac:dyDescent="0.45">
      <c r="A11868" s="2" t="s">
        <v>11940</v>
      </c>
      <c r="B11868" s="2">
        <v>0.4</v>
      </c>
    </row>
    <row r="11869" spans="1:2" x14ac:dyDescent="0.45">
      <c r="A11869" s="2" t="s">
        <v>11941</v>
      </c>
      <c r="B11869" s="2">
        <v>0</v>
      </c>
    </row>
    <row r="11870" spans="1:2" x14ac:dyDescent="0.45">
      <c r="A11870" s="2" t="s">
        <v>11942</v>
      </c>
      <c r="B11870" s="2">
        <v>0</v>
      </c>
    </row>
    <row r="11871" spans="1:2" x14ac:dyDescent="0.45">
      <c r="A11871" s="2" t="s">
        <v>11943</v>
      </c>
      <c r="B11871" s="2">
        <v>9.9999999999999797E-2</v>
      </c>
    </row>
    <row r="11872" spans="1:2" x14ac:dyDescent="0.45">
      <c r="A11872" s="2" t="s">
        <v>11944</v>
      </c>
      <c r="B11872" s="2">
        <v>0</v>
      </c>
    </row>
    <row r="11873" spans="1:2" x14ac:dyDescent="0.45">
      <c r="A11873" s="2" t="s">
        <v>11945</v>
      </c>
      <c r="B11873" s="2">
        <v>-0.3</v>
      </c>
    </row>
    <row r="11874" spans="1:2" x14ac:dyDescent="0.45">
      <c r="A11874" s="2" t="s">
        <v>11946</v>
      </c>
      <c r="B11874" s="2">
        <v>-0.3</v>
      </c>
    </row>
    <row r="11875" spans="1:2" x14ac:dyDescent="0.45">
      <c r="A11875" s="2" t="s">
        <v>11947</v>
      </c>
      <c r="B11875" s="2">
        <v>-0.2</v>
      </c>
    </row>
    <row r="11876" spans="1:2" x14ac:dyDescent="0.45">
      <c r="A11876" s="2" t="s">
        <v>11948</v>
      </c>
      <c r="B11876" s="2">
        <v>0</v>
      </c>
    </row>
    <row r="11877" spans="1:2" x14ac:dyDescent="0.45">
      <c r="A11877" s="2" t="s">
        <v>11949</v>
      </c>
      <c r="B11877" s="2">
        <v>0</v>
      </c>
    </row>
    <row r="11878" spans="1:2" x14ac:dyDescent="0.45">
      <c r="A11878" s="2" t="s">
        <v>11950</v>
      </c>
      <c r="B11878" s="2">
        <v>-0.2</v>
      </c>
    </row>
    <row r="11879" spans="1:2" x14ac:dyDescent="0.45">
      <c r="A11879" s="2" t="s">
        <v>11951</v>
      </c>
      <c r="B11879" s="2">
        <v>0.1</v>
      </c>
    </row>
    <row r="11880" spans="1:2" x14ac:dyDescent="0.45">
      <c r="A11880" s="2" t="s">
        <v>11952</v>
      </c>
      <c r="B11880" s="2">
        <v>-0.2</v>
      </c>
    </row>
    <row r="11881" spans="1:2" x14ac:dyDescent="0.45">
      <c r="A11881" s="2" t="s">
        <v>11953</v>
      </c>
      <c r="B11881" s="2">
        <v>0</v>
      </c>
    </row>
    <row r="11882" spans="1:2" x14ac:dyDescent="0.45">
      <c r="A11882" s="2" t="s">
        <v>11954</v>
      </c>
      <c r="B11882" s="2">
        <v>0</v>
      </c>
    </row>
    <row r="11883" spans="1:2" x14ac:dyDescent="0.45">
      <c r="A11883" s="2" t="s">
        <v>11955</v>
      </c>
      <c r="B11883" s="2">
        <v>0.2</v>
      </c>
    </row>
    <row r="11884" spans="1:2" x14ac:dyDescent="0.45">
      <c r="A11884" s="2" t="s">
        <v>11956</v>
      </c>
      <c r="B11884" s="2">
        <v>-0.2</v>
      </c>
    </row>
    <row r="11885" spans="1:2" x14ac:dyDescent="0.45">
      <c r="A11885" s="2" t="s">
        <v>11957</v>
      </c>
      <c r="B11885" s="2">
        <v>-0.2</v>
      </c>
    </row>
    <row r="11886" spans="1:2" x14ac:dyDescent="0.45">
      <c r="A11886" s="2" t="s">
        <v>11958</v>
      </c>
      <c r="B11886" s="2">
        <v>0.3</v>
      </c>
    </row>
    <row r="11887" spans="1:2" x14ac:dyDescent="0.45">
      <c r="A11887" s="2" t="s">
        <v>11959</v>
      </c>
      <c r="B11887" s="2">
        <v>0.2</v>
      </c>
    </row>
    <row r="11888" spans="1:2" x14ac:dyDescent="0.45">
      <c r="A11888" s="2" t="s">
        <v>11960</v>
      </c>
      <c r="B11888" s="2">
        <v>0</v>
      </c>
    </row>
    <row r="11889" spans="1:2" x14ac:dyDescent="0.45">
      <c r="A11889" s="2" t="s">
        <v>11961</v>
      </c>
      <c r="B11889" s="2">
        <v>0</v>
      </c>
    </row>
    <row r="11890" spans="1:2" x14ac:dyDescent="0.45">
      <c r="A11890" s="2" t="s">
        <v>11962</v>
      </c>
      <c r="B11890" s="2">
        <v>0.3</v>
      </c>
    </row>
    <row r="11891" spans="1:2" x14ac:dyDescent="0.45">
      <c r="A11891" s="2" t="s">
        <v>11963</v>
      </c>
      <c r="B11891" s="2">
        <v>-0.2</v>
      </c>
    </row>
    <row r="11892" spans="1:2" x14ac:dyDescent="0.45">
      <c r="A11892" s="2" t="s">
        <v>11964</v>
      </c>
      <c r="B11892" s="2">
        <v>0</v>
      </c>
    </row>
    <row r="11893" spans="1:2" x14ac:dyDescent="0.45">
      <c r="A11893" s="2" t="s">
        <v>11965</v>
      </c>
      <c r="B11893" s="2">
        <v>0</v>
      </c>
    </row>
    <row r="11894" spans="1:2" x14ac:dyDescent="0.45">
      <c r="A11894" s="2" t="s">
        <v>11966</v>
      </c>
      <c r="B11894" s="2">
        <v>0</v>
      </c>
    </row>
    <row r="11895" spans="1:2" x14ac:dyDescent="0.45">
      <c r="A11895" s="2" t="s">
        <v>11967</v>
      </c>
      <c r="B11895" s="2">
        <v>0</v>
      </c>
    </row>
    <row r="11896" spans="1:2" x14ac:dyDescent="0.45">
      <c r="A11896" s="2" t="s">
        <v>11968</v>
      </c>
      <c r="B11896" s="2">
        <v>-0.6</v>
      </c>
    </row>
    <row r="11897" spans="1:2" x14ac:dyDescent="0.45">
      <c r="A11897" s="2" t="s">
        <v>11969</v>
      </c>
      <c r="B11897" s="2">
        <v>0</v>
      </c>
    </row>
    <row r="11898" spans="1:2" x14ac:dyDescent="0.45">
      <c r="A11898" s="2" t="s">
        <v>11970</v>
      </c>
      <c r="B11898" s="2">
        <v>0</v>
      </c>
    </row>
    <row r="11899" spans="1:2" x14ac:dyDescent="0.45">
      <c r="A11899" s="2" t="s">
        <v>11971</v>
      </c>
      <c r="B11899" s="2">
        <v>0.1</v>
      </c>
    </row>
    <row r="11900" spans="1:2" x14ac:dyDescent="0.45">
      <c r="A11900" s="2" t="s">
        <v>11972</v>
      </c>
      <c r="B11900" s="2">
        <v>0</v>
      </c>
    </row>
    <row r="11901" spans="1:2" x14ac:dyDescent="0.45">
      <c r="A11901" s="2" t="s">
        <v>11973</v>
      </c>
      <c r="B11901" s="2">
        <v>0</v>
      </c>
    </row>
    <row r="11902" spans="1:2" x14ac:dyDescent="0.45">
      <c r="A11902" s="2" t="s">
        <v>11974</v>
      </c>
      <c r="B11902" s="2">
        <v>0.2</v>
      </c>
    </row>
    <row r="11903" spans="1:2" x14ac:dyDescent="0.45">
      <c r="A11903" s="2" t="s">
        <v>11975</v>
      </c>
      <c r="B11903" s="2">
        <v>-0.2</v>
      </c>
    </row>
    <row r="11904" spans="1:2" x14ac:dyDescent="0.45">
      <c r="A11904" s="2" t="s">
        <v>11976</v>
      </c>
      <c r="B11904" s="2">
        <v>0</v>
      </c>
    </row>
    <row r="11905" spans="1:2" x14ac:dyDescent="0.45">
      <c r="A11905" s="2" t="s">
        <v>11977</v>
      </c>
      <c r="B11905" s="2">
        <v>0</v>
      </c>
    </row>
    <row r="11906" spans="1:2" x14ac:dyDescent="0.45">
      <c r="A11906" s="2" t="s">
        <v>11978</v>
      </c>
      <c r="B11906" s="2">
        <v>0</v>
      </c>
    </row>
    <row r="11907" spans="1:2" x14ac:dyDescent="0.45">
      <c r="A11907" s="2" t="s">
        <v>11979</v>
      </c>
      <c r="B11907" s="2">
        <v>0</v>
      </c>
    </row>
    <row r="11908" spans="1:2" x14ac:dyDescent="0.45">
      <c r="A11908" s="2" t="s">
        <v>11980</v>
      </c>
      <c r="B11908" s="2">
        <v>0</v>
      </c>
    </row>
    <row r="11909" spans="1:2" x14ac:dyDescent="0.45">
      <c r="A11909" s="2" t="s">
        <v>11981</v>
      </c>
      <c r="B11909" s="2">
        <v>0</v>
      </c>
    </row>
    <row r="11910" spans="1:2" x14ac:dyDescent="0.45">
      <c r="A11910" s="2" t="s">
        <v>11982</v>
      </c>
      <c r="B11910" s="2">
        <v>0</v>
      </c>
    </row>
    <row r="11911" spans="1:2" x14ac:dyDescent="0.45">
      <c r="A11911" s="2" t="s">
        <v>11983</v>
      </c>
      <c r="B11911" s="2">
        <v>0</v>
      </c>
    </row>
    <row r="11912" spans="1:2" x14ac:dyDescent="0.45">
      <c r="A11912" s="2" t="s">
        <v>11984</v>
      </c>
      <c r="B11912" s="2">
        <v>0</v>
      </c>
    </row>
    <row r="11913" spans="1:2" x14ac:dyDescent="0.45">
      <c r="A11913" s="2" t="s">
        <v>11985</v>
      </c>
      <c r="B11913" s="2">
        <v>-0.2</v>
      </c>
    </row>
    <row r="11914" spans="1:2" x14ac:dyDescent="0.45">
      <c r="A11914" s="2" t="s">
        <v>11986</v>
      </c>
      <c r="B11914" s="2">
        <v>0</v>
      </c>
    </row>
    <row r="11915" spans="1:2" x14ac:dyDescent="0.45">
      <c r="A11915" s="2" t="s">
        <v>11987</v>
      </c>
      <c r="B11915" s="2">
        <v>-0.4</v>
      </c>
    </row>
    <row r="11916" spans="1:2" x14ac:dyDescent="0.45">
      <c r="A11916" s="2" t="s">
        <v>11988</v>
      </c>
      <c r="B11916" s="2">
        <v>0</v>
      </c>
    </row>
    <row r="11917" spans="1:2" x14ac:dyDescent="0.45">
      <c r="A11917" s="2" t="s">
        <v>11989</v>
      </c>
      <c r="B11917" s="2">
        <v>-0.2</v>
      </c>
    </row>
    <row r="11918" spans="1:2" x14ac:dyDescent="0.45">
      <c r="A11918" s="2" t="s">
        <v>11990</v>
      </c>
      <c r="B11918" s="2">
        <v>-0.1</v>
      </c>
    </row>
    <row r="11919" spans="1:2" x14ac:dyDescent="0.45">
      <c r="A11919" s="2" t="s">
        <v>11991</v>
      </c>
      <c r="B11919" s="2">
        <v>-0.2</v>
      </c>
    </row>
    <row r="11920" spans="1:2" x14ac:dyDescent="0.45">
      <c r="A11920" s="2" t="s">
        <v>11992</v>
      </c>
      <c r="B11920" s="2">
        <v>0</v>
      </c>
    </row>
    <row r="11921" spans="1:2" x14ac:dyDescent="0.45">
      <c r="A11921" s="2" t="s">
        <v>11993</v>
      </c>
      <c r="B11921" s="2">
        <v>0.3</v>
      </c>
    </row>
    <row r="11922" spans="1:2" x14ac:dyDescent="0.45">
      <c r="A11922" s="2" t="s">
        <v>11994</v>
      </c>
      <c r="B11922" s="2">
        <v>0.1</v>
      </c>
    </row>
    <row r="11923" spans="1:2" x14ac:dyDescent="0.45">
      <c r="A11923" s="2" t="s">
        <v>11995</v>
      </c>
      <c r="B11923" s="2">
        <v>0.1</v>
      </c>
    </row>
    <row r="11924" spans="1:2" x14ac:dyDescent="0.45">
      <c r="A11924" s="2" t="s">
        <v>11996</v>
      </c>
      <c r="B11924" s="2">
        <v>0</v>
      </c>
    </row>
    <row r="11925" spans="1:2" x14ac:dyDescent="0.45">
      <c r="A11925" s="2" t="s">
        <v>11997</v>
      </c>
      <c r="B11925" s="2">
        <v>0</v>
      </c>
    </row>
    <row r="11926" spans="1:2" x14ac:dyDescent="0.45">
      <c r="A11926" s="2" t="s">
        <v>11998</v>
      </c>
      <c r="B11926" s="2">
        <v>0</v>
      </c>
    </row>
    <row r="11927" spans="1:2" x14ac:dyDescent="0.45">
      <c r="A11927" s="2" t="s">
        <v>11999</v>
      </c>
      <c r="B11927" s="2">
        <v>0</v>
      </c>
    </row>
    <row r="11928" spans="1:2" x14ac:dyDescent="0.45">
      <c r="A11928" s="2" t="s">
        <v>12000</v>
      </c>
      <c r="B11928" s="2">
        <v>0</v>
      </c>
    </row>
    <row r="11929" spans="1:2" x14ac:dyDescent="0.45">
      <c r="A11929" s="2" t="s">
        <v>12001</v>
      </c>
      <c r="B11929" s="2">
        <v>0</v>
      </c>
    </row>
    <row r="11930" spans="1:2" x14ac:dyDescent="0.45">
      <c r="A11930" s="2" t="s">
        <v>12002</v>
      </c>
      <c r="B11930" s="2">
        <v>-0.1</v>
      </c>
    </row>
    <row r="11931" spans="1:2" x14ac:dyDescent="0.45">
      <c r="A11931" s="2" t="s">
        <v>12003</v>
      </c>
      <c r="B11931" s="2">
        <v>0</v>
      </c>
    </row>
    <row r="11932" spans="1:2" x14ac:dyDescent="0.45">
      <c r="A11932" s="2" t="s">
        <v>12004</v>
      </c>
      <c r="B11932" s="2">
        <v>0</v>
      </c>
    </row>
    <row r="11933" spans="1:2" x14ac:dyDescent="0.45">
      <c r="A11933" s="2" t="s">
        <v>12005</v>
      </c>
      <c r="B11933" s="2">
        <v>-0.2</v>
      </c>
    </row>
    <row r="11934" spans="1:2" x14ac:dyDescent="0.45">
      <c r="A11934" s="2" t="s">
        <v>12006</v>
      </c>
      <c r="B11934" s="2">
        <v>0</v>
      </c>
    </row>
    <row r="11935" spans="1:2" x14ac:dyDescent="0.45">
      <c r="A11935" s="2" t="s">
        <v>12007</v>
      </c>
      <c r="B11935" s="2">
        <v>0</v>
      </c>
    </row>
    <row r="11936" spans="1:2" x14ac:dyDescent="0.45">
      <c r="A11936" s="2" t="s">
        <v>12008</v>
      </c>
      <c r="B11936" s="2">
        <v>0</v>
      </c>
    </row>
    <row r="11937" spans="1:2" x14ac:dyDescent="0.45">
      <c r="A11937" s="2" t="s">
        <v>12009</v>
      </c>
      <c r="B11937" s="2">
        <v>-0.2</v>
      </c>
    </row>
    <row r="11938" spans="1:2" x14ac:dyDescent="0.45">
      <c r="A11938" s="2" t="s">
        <v>12010</v>
      </c>
      <c r="B11938" s="2">
        <v>0</v>
      </c>
    </row>
    <row r="11939" spans="1:2" x14ac:dyDescent="0.45">
      <c r="A11939" s="2" t="s">
        <v>12011</v>
      </c>
      <c r="B11939" s="2">
        <v>-0.1</v>
      </c>
    </row>
    <row r="11940" spans="1:2" x14ac:dyDescent="0.45">
      <c r="A11940" s="2" t="s">
        <v>12012</v>
      </c>
      <c r="B11940" s="2">
        <v>0.4</v>
      </c>
    </row>
    <row r="11941" spans="1:2" x14ac:dyDescent="0.45">
      <c r="A11941" s="2" t="s">
        <v>12013</v>
      </c>
      <c r="B11941" s="2">
        <v>-0.2</v>
      </c>
    </row>
    <row r="11942" spans="1:2" x14ac:dyDescent="0.45">
      <c r="A11942" s="2" t="s">
        <v>12014</v>
      </c>
      <c r="B11942" s="2">
        <v>0</v>
      </c>
    </row>
    <row r="11943" spans="1:2" x14ac:dyDescent="0.45">
      <c r="A11943" s="2" t="s">
        <v>12015</v>
      </c>
      <c r="B11943" s="2">
        <v>-0.1</v>
      </c>
    </row>
    <row r="11944" spans="1:2" x14ac:dyDescent="0.45">
      <c r="A11944" s="2" t="s">
        <v>12016</v>
      </c>
      <c r="B11944" s="2">
        <v>-0.2</v>
      </c>
    </row>
    <row r="11945" spans="1:2" x14ac:dyDescent="0.45">
      <c r="A11945" s="2" t="s">
        <v>12017</v>
      </c>
      <c r="B11945" s="2">
        <v>-0.3</v>
      </c>
    </row>
    <row r="11946" spans="1:2" x14ac:dyDescent="0.45">
      <c r="A11946" s="2" t="s">
        <v>12018</v>
      </c>
      <c r="B11946" s="2">
        <v>0</v>
      </c>
    </row>
    <row r="11947" spans="1:2" x14ac:dyDescent="0.45">
      <c r="A11947" s="2" t="s">
        <v>12019</v>
      </c>
      <c r="B11947" s="2">
        <v>-0.7</v>
      </c>
    </row>
    <row r="11948" spans="1:2" x14ac:dyDescent="0.45">
      <c r="A11948" s="2" t="s">
        <v>12020</v>
      </c>
      <c r="B11948" s="2">
        <v>0.2</v>
      </c>
    </row>
    <row r="11949" spans="1:2" x14ac:dyDescent="0.45">
      <c r="A11949" s="2" t="s">
        <v>12021</v>
      </c>
      <c r="B11949" s="2">
        <v>-0.4</v>
      </c>
    </row>
    <row r="11950" spans="1:2" x14ac:dyDescent="0.45">
      <c r="A11950" s="2" t="s">
        <v>12022</v>
      </c>
      <c r="B11950" s="2">
        <v>0</v>
      </c>
    </row>
    <row r="11951" spans="1:2" x14ac:dyDescent="0.45">
      <c r="A11951" s="2" t="s">
        <v>12023</v>
      </c>
      <c r="B11951" s="2">
        <v>0</v>
      </c>
    </row>
    <row r="11952" spans="1:2" x14ac:dyDescent="0.45">
      <c r="A11952" s="2" t="s">
        <v>12024</v>
      </c>
      <c r="B11952" s="2">
        <v>-0.4</v>
      </c>
    </row>
    <row r="11953" spans="1:2" x14ac:dyDescent="0.45">
      <c r="A11953" s="2" t="s">
        <v>12025</v>
      </c>
      <c r="B11953" s="2">
        <v>0</v>
      </c>
    </row>
    <row r="11954" spans="1:2" x14ac:dyDescent="0.45">
      <c r="A11954" s="2" t="s">
        <v>12026</v>
      </c>
      <c r="B11954" s="2">
        <v>-0.8</v>
      </c>
    </row>
    <row r="11955" spans="1:2" x14ac:dyDescent="0.45">
      <c r="A11955" s="2" t="s">
        <v>12027</v>
      </c>
      <c r="B11955" s="2">
        <v>0</v>
      </c>
    </row>
    <row r="11956" spans="1:2" x14ac:dyDescent="0.45">
      <c r="A11956" s="2" t="s">
        <v>12028</v>
      </c>
      <c r="B11956" s="2">
        <v>-0.2</v>
      </c>
    </row>
    <row r="11957" spans="1:2" x14ac:dyDescent="0.45">
      <c r="A11957" s="2" t="s">
        <v>12029</v>
      </c>
      <c r="B11957" s="2">
        <v>0</v>
      </c>
    </row>
    <row r="11958" spans="1:2" x14ac:dyDescent="0.45">
      <c r="A11958" s="2" t="s">
        <v>12030</v>
      </c>
      <c r="B11958" s="2">
        <v>0</v>
      </c>
    </row>
    <row r="11959" spans="1:2" x14ac:dyDescent="0.45">
      <c r="A11959" s="2" t="s">
        <v>12031</v>
      </c>
      <c r="B11959" s="2">
        <v>-0.2</v>
      </c>
    </row>
    <row r="11960" spans="1:2" x14ac:dyDescent="0.45">
      <c r="A11960" s="2" t="s">
        <v>12032</v>
      </c>
      <c r="B11960" s="2">
        <v>0</v>
      </c>
    </row>
    <row r="11961" spans="1:2" x14ac:dyDescent="0.45">
      <c r="A11961" s="2" t="s">
        <v>12033</v>
      </c>
      <c r="B11961" s="2">
        <v>-0.2</v>
      </c>
    </row>
    <row r="11962" spans="1:2" x14ac:dyDescent="0.45">
      <c r="A11962" s="2" t="s">
        <v>12034</v>
      </c>
      <c r="B11962" s="2">
        <v>-0.1</v>
      </c>
    </row>
    <row r="11963" spans="1:2" x14ac:dyDescent="0.45">
      <c r="A11963" s="2" t="s">
        <v>12035</v>
      </c>
      <c r="B11963" s="2">
        <v>-0.3</v>
      </c>
    </row>
    <row r="11964" spans="1:2" x14ac:dyDescent="0.45">
      <c r="A11964" s="2" t="s">
        <v>12036</v>
      </c>
      <c r="B11964" s="2">
        <v>0</v>
      </c>
    </row>
    <row r="11965" spans="1:2" x14ac:dyDescent="0.45">
      <c r="A11965" s="2" t="s">
        <v>12037</v>
      </c>
      <c r="B11965" s="2">
        <v>-0.4</v>
      </c>
    </row>
    <row r="11966" spans="1:2" x14ac:dyDescent="0.45">
      <c r="A11966" s="2" t="s">
        <v>12038</v>
      </c>
      <c r="B11966" s="2">
        <v>0</v>
      </c>
    </row>
    <row r="11967" spans="1:2" x14ac:dyDescent="0.45">
      <c r="A11967" s="2" t="s">
        <v>12039</v>
      </c>
      <c r="B11967" s="2">
        <v>0</v>
      </c>
    </row>
    <row r="11968" spans="1:2" x14ac:dyDescent="0.45">
      <c r="A11968" s="2" t="s">
        <v>12040</v>
      </c>
      <c r="B11968" s="2">
        <v>0</v>
      </c>
    </row>
    <row r="11969" spans="1:2" x14ac:dyDescent="0.45">
      <c r="A11969" s="2" t="s">
        <v>12041</v>
      </c>
      <c r="B11969" s="2">
        <v>0</v>
      </c>
    </row>
    <row r="11970" spans="1:2" x14ac:dyDescent="0.45">
      <c r="A11970" s="2" t="s">
        <v>12042</v>
      </c>
      <c r="B11970" s="2">
        <v>-0.25</v>
      </c>
    </row>
    <row r="11971" spans="1:2" x14ac:dyDescent="0.45">
      <c r="A11971" s="2" t="s">
        <v>12043</v>
      </c>
      <c r="B11971" s="2">
        <v>0</v>
      </c>
    </row>
    <row r="11972" spans="1:2" x14ac:dyDescent="0.45">
      <c r="A11972" s="2" t="s">
        <v>12044</v>
      </c>
      <c r="B11972" s="2">
        <v>0</v>
      </c>
    </row>
    <row r="11973" spans="1:2" x14ac:dyDescent="0.45">
      <c r="A11973" s="2" t="s">
        <v>12045</v>
      </c>
      <c r="B11973" s="2">
        <v>0.2</v>
      </c>
    </row>
    <row r="11974" spans="1:2" x14ac:dyDescent="0.45">
      <c r="A11974" s="2" t="s">
        <v>12046</v>
      </c>
      <c r="B11974" s="2">
        <v>0.2</v>
      </c>
    </row>
    <row r="11975" spans="1:2" x14ac:dyDescent="0.45">
      <c r="A11975" s="2" t="s">
        <v>12047</v>
      </c>
      <c r="B11975" s="2">
        <v>-0.2</v>
      </c>
    </row>
    <row r="11976" spans="1:2" x14ac:dyDescent="0.45">
      <c r="A11976" s="2" t="s">
        <v>12048</v>
      </c>
      <c r="B11976" s="2">
        <v>-0.2</v>
      </c>
    </row>
    <row r="11977" spans="1:2" x14ac:dyDescent="0.45">
      <c r="A11977" s="2" t="s">
        <v>12049</v>
      </c>
      <c r="B11977" s="2">
        <v>0</v>
      </c>
    </row>
    <row r="11978" spans="1:2" x14ac:dyDescent="0.45">
      <c r="A11978" s="2" t="s">
        <v>12050</v>
      </c>
      <c r="B11978" s="2">
        <v>0</v>
      </c>
    </row>
    <row r="11979" spans="1:2" x14ac:dyDescent="0.45">
      <c r="A11979" s="2" t="s">
        <v>12051</v>
      </c>
      <c r="B11979" s="2">
        <v>0</v>
      </c>
    </row>
    <row r="11980" spans="1:2" x14ac:dyDescent="0.45">
      <c r="A11980" s="2" t="s">
        <v>12052</v>
      </c>
      <c r="B11980" s="2">
        <v>0.2</v>
      </c>
    </row>
    <row r="11981" spans="1:2" x14ac:dyDescent="0.45">
      <c r="A11981" s="2" t="s">
        <v>12053</v>
      </c>
      <c r="B11981" s="2">
        <v>0.2</v>
      </c>
    </row>
    <row r="11982" spans="1:2" x14ac:dyDescent="0.45">
      <c r="A11982" s="2" t="s">
        <v>12054</v>
      </c>
      <c r="B11982" s="2">
        <v>0</v>
      </c>
    </row>
    <row r="11983" spans="1:2" x14ac:dyDescent="0.45">
      <c r="A11983" s="2" t="s">
        <v>12055</v>
      </c>
      <c r="B11983" s="2">
        <v>0.3</v>
      </c>
    </row>
    <row r="11984" spans="1:2" x14ac:dyDescent="0.45">
      <c r="A11984" s="2" t="s">
        <v>12056</v>
      </c>
      <c r="B11984" s="2">
        <v>-0.4</v>
      </c>
    </row>
    <row r="11985" spans="1:2" x14ac:dyDescent="0.45">
      <c r="A11985" s="2" t="s">
        <v>12057</v>
      </c>
      <c r="B11985" s="2">
        <v>0</v>
      </c>
    </row>
    <row r="11986" spans="1:2" x14ac:dyDescent="0.45">
      <c r="A11986" s="2" t="s">
        <v>12058</v>
      </c>
      <c r="B11986" s="2">
        <v>0</v>
      </c>
    </row>
    <row r="11987" spans="1:2" x14ac:dyDescent="0.45">
      <c r="A11987" s="2" t="s">
        <v>12059</v>
      </c>
      <c r="B11987" s="2">
        <v>0</v>
      </c>
    </row>
    <row r="11988" spans="1:2" x14ac:dyDescent="0.45">
      <c r="A11988" s="2" t="s">
        <v>12060</v>
      </c>
      <c r="B11988" s="2">
        <v>0.35</v>
      </c>
    </row>
    <row r="11989" spans="1:2" x14ac:dyDescent="0.45">
      <c r="A11989" s="2" t="s">
        <v>12061</v>
      </c>
      <c r="B11989" s="2">
        <v>0</v>
      </c>
    </row>
    <row r="11990" spans="1:2" x14ac:dyDescent="0.45">
      <c r="A11990" s="2" t="s">
        <v>12062</v>
      </c>
      <c r="B11990" s="2">
        <v>0.1</v>
      </c>
    </row>
    <row r="11991" spans="1:2" x14ac:dyDescent="0.45">
      <c r="A11991" s="2" t="s">
        <v>12063</v>
      </c>
      <c r="B11991" s="2">
        <v>0</v>
      </c>
    </row>
    <row r="11992" spans="1:2" x14ac:dyDescent="0.45">
      <c r="A11992" s="2" t="s">
        <v>12064</v>
      </c>
      <c r="B11992" s="2">
        <v>-0.2</v>
      </c>
    </row>
    <row r="11993" spans="1:2" x14ac:dyDescent="0.45">
      <c r="A11993" s="2" t="s">
        <v>12065</v>
      </c>
      <c r="B11993" s="2">
        <v>0</v>
      </c>
    </row>
    <row r="11994" spans="1:2" x14ac:dyDescent="0.45">
      <c r="A11994" s="2" t="s">
        <v>12066</v>
      </c>
      <c r="B11994" s="2">
        <v>0</v>
      </c>
    </row>
    <row r="11995" spans="1:2" x14ac:dyDescent="0.45">
      <c r="A11995" s="2" t="s">
        <v>12067</v>
      </c>
      <c r="B11995" s="2">
        <v>0.2</v>
      </c>
    </row>
    <row r="11996" spans="1:2" x14ac:dyDescent="0.45">
      <c r="A11996" s="2" t="s">
        <v>12068</v>
      </c>
      <c r="B11996" s="2">
        <v>-0.3</v>
      </c>
    </row>
    <row r="11997" spans="1:2" x14ac:dyDescent="0.45">
      <c r="A11997" s="2" t="s">
        <v>12069</v>
      </c>
      <c r="B11997" s="2">
        <v>0</v>
      </c>
    </row>
    <row r="11998" spans="1:2" x14ac:dyDescent="0.45">
      <c r="A11998" s="2" t="s">
        <v>12070</v>
      </c>
      <c r="B11998" s="2">
        <v>0</v>
      </c>
    </row>
    <row r="11999" spans="1:2" x14ac:dyDescent="0.45">
      <c r="A11999" s="2" t="s">
        <v>12071</v>
      </c>
      <c r="B11999" s="2">
        <v>0.1</v>
      </c>
    </row>
    <row r="12000" spans="1:2" x14ac:dyDescent="0.45">
      <c r="A12000" s="2" t="s">
        <v>12072</v>
      </c>
      <c r="B12000" s="2">
        <v>0</v>
      </c>
    </row>
    <row r="12001" spans="1:2" x14ac:dyDescent="0.45">
      <c r="A12001" s="2" t="s">
        <v>12073</v>
      </c>
      <c r="B12001" s="2">
        <v>0</v>
      </c>
    </row>
    <row r="12002" spans="1:2" x14ac:dyDescent="0.45">
      <c r="A12002" s="2" t="s">
        <v>12074</v>
      </c>
      <c r="B12002" s="2">
        <v>0</v>
      </c>
    </row>
    <row r="12003" spans="1:2" x14ac:dyDescent="0.45">
      <c r="A12003" s="2" t="s">
        <v>12075</v>
      </c>
      <c r="B12003" s="2">
        <v>0</v>
      </c>
    </row>
    <row r="12004" spans="1:2" x14ac:dyDescent="0.45">
      <c r="A12004" s="2" t="s">
        <v>12076</v>
      </c>
      <c r="B12004" s="2">
        <v>0</v>
      </c>
    </row>
    <row r="12005" spans="1:2" x14ac:dyDescent="0.45">
      <c r="A12005" s="2" t="s">
        <v>12077</v>
      </c>
      <c r="B12005" s="2">
        <v>0</v>
      </c>
    </row>
    <row r="12006" spans="1:2" x14ac:dyDescent="0.45">
      <c r="A12006" s="2" t="s">
        <v>12078</v>
      </c>
      <c r="B12006" s="2">
        <v>0</v>
      </c>
    </row>
    <row r="12007" spans="1:2" x14ac:dyDescent="0.45">
      <c r="A12007" s="2" t="s">
        <v>12079</v>
      </c>
      <c r="B12007" s="2">
        <v>-0.1</v>
      </c>
    </row>
    <row r="12008" spans="1:2" x14ac:dyDescent="0.45">
      <c r="A12008" s="2" t="s">
        <v>12080</v>
      </c>
      <c r="B12008" s="2">
        <v>0.8</v>
      </c>
    </row>
    <row r="12009" spans="1:2" x14ac:dyDescent="0.45">
      <c r="A12009" s="2" t="s">
        <v>12081</v>
      </c>
      <c r="B12009" s="2">
        <v>0.3</v>
      </c>
    </row>
    <row r="12010" spans="1:2" x14ac:dyDescent="0.45">
      <c r="A12010" s="2" t="s">
        <v>12082</v>
      </c>
      <c r="B12010" s="2">
        <v>-0.5</v>
      </c>
    </row>
    <row r="12011" spans="1:2" x14ac:dyDescent="0.45">
      <c r="A12011" s="2" t="s">
        <v>12083</v>
      </c>
      <c r="B12011" s="2">
        <v>-0.55000000000000004</v>
      </c>
    </row>
    <row r="12012" spans="1:2" x14ac:dyDescent="0.45">
      <c r="A12012" s="2" t="s">
        <v>12084</v>
      </c>
      <c r="B12012" s="2">
        <v>0</v>
      </c>
    </row>
    <row r="12013" spans="1:2" x14ac:dyDescent="0.45">
      <c r="A12013" s="2" t="s">
        <v>12085</v>
      </c>
      <c r="B12013" s="2">
        <v>0</v>
      </c>
    </row>
    <row r="12014" spans="1:2" x14ac:dyDescent="0.45">
      <c r="A12014" s="2" t="s">
        <v>12086</v>
      </c>
      <c r="B12014" s="2">
        <v>0.2</v>
      </c>
    </row>
    <row r="12015" spans="1:2" x14ac:dyDescent="0.45">
      <c r="A12015" s="2" t="s">
        <v>12087</v>
      </c>
      <c r="B12015" s="2">
        <v>0</v>
      </c>
    </row>
    <row r="12016" spans="1:2" x14ac:dyDescent="0.45">
      <c r="A12016" s="2" t="s">
        <v>12088</v>
      </c>
      <c r="B12016" s="2">
        <v>0</v>
      </c>
    </row>
    <row r="12017" spans="1:2" x14ac:dyDescent="0.45">
      <c r="A12017" s="2" t="s">
        <v>12089</v>
      </c>
      <c r="B12017" s="2">
        <v>0</v>
      </c>
    </row>
    <row r="12018" spans="1:2" x14ac:dyDescent="0.45">
      <c r="A12018" s="2" t="s">
        <v>12090</v>
      </c>
      <c r="B12018" s="2">
        <v>0.2</v>
      </c>
    </row>
    <row r="12019" spans="1:2" x14ac:dyDescent="0.45">
      <c r="A12019" s="2" t="s">
        <v>12091</v>
      </c>
      <c r="B12019" s="2">
        <v>-0.2</v>
      </c>
    </row>
    <row r="12020" spans="1:2" x14ac:dyDescent="0.45">
      <c r="A12020" s="2" t="s">
        <v>12092</v>
      </c>
      <c r="B12020" s="2">
        <v>0</v>
      </c>
    </row>
    <row r="12021" spans="1:2" x14ac:dyDescent="0.45">
      <c r="A12021" s="2" t="s">
        <v>12093</v>
      </c>
      <c r="B12021" s="2">
        <v>0</v>
      </c>
    </row>
    <row r="12022" spans="1:2" x14ac:dyDescent="0.45">
      <c r="A12022" s="2" t="s">
        <v>12094</v>
      </c>
      <c r="B12022" s="2">
        <v>0</v>
      </c>
    </row>
    <row r="12023" spans="1:2" x14ac:dyDescent="0.45">
      <c r="A12023" s="2" t="s">
        <v>12095</v>
      </c>
      <c r="B12023" s="2">
        <v>-0.2</v>
      </c>
    </row>
    <row r="12024" spans="1:2" x14ac:dyDescent="0.45">
      <c r="A12024" s="2" t="s">
        <v>12096</v>
      </c>
      <c r="B12024" s="2">
        <v>-0.2</v>
      </c>
    </row>
    <row r="12025" spans="1:2" x14ac:dyDescent="0.45">
      <c r="A12025" s="2" t="s">
        <v>12097</v>
      </c>
      <c r="B12025" s="2">
        <v>0</v>
      </c>
    </row>
    <row r="12026" spans="1:2" x14ac:dyDescent="0.45">
      <c r="A12026" s="2" t="s">
        <v>12098</v>
      </c>
      <c r="B12026" s="2">
        <v>0</v>
      </c>
    </row>
    <row r="12027" spans="1:2" x14ac:dyDescent="0.45">
      <c r="A12027" s="2" t="s">
        <v>12099</v>
      </c>
      <c r="B12027" s="2">
        <v>0</v>
      </c>
    </row>
    <row r="12028" spans="1:2" x14ac:dyDescent="0.45">
      <c r="A12028" s="2" t="s">
        <v>12100</v>
      </c>
      <c r="B12028" s="2">
        <v>0</v>
      </c>
    </row>
    <row r="12029" spans="1:2" x14ac:dyDescent="0.45">
      <c r="A12029" s="2" t="s">
        <v>12101</v>
      </c>
      <c r="B12029" s="2">
        <v>0</v>
      </c>
    </row>
    <row r="12030" spans="1:2" x14ac:dyDescent="0.45">
      <c r="A12030" s="2" t="s">
        <v>12102</v>
      </c>
      <c r="B12030" s="2">
        <v>0</v>
      </c>
    </row>
    <row r="12031" spans="1:2" x14ac:dyDescent="0.45">
      <c r="A12031" s="2" t="s">
        <v>12103</v>
      </c>
      <c r="B12031" s="2">
        <v>0</v>
      </c>
    </row>
    <row r="12032" spans="1:2" x14ac:dyDescent="0.45">
      <c r="A12032" s="2" t="s">
        <v>12104</v>
      </c>
      <c r="B12032" s="2">
        <v>0.2</v>
      </c>
    </row>
    <row r="12033" spans="1:2" x14ac:dyDescent="0.45">
      <c r="A12033" s="2" t="s">
        <v>12105</v>
      </c>
      <c r="B12033" s="2">
        <v>-0.2</v>
      </c>
    </row>
    <row r="12034" spans="1:2" x14ac:dyDescent="0.45">
      <c r="A12034" s="2" t="s">
        <v>12106</v>
      </c>
      <c r="B12034" s="2">
        <v>0</v>
      </c>
    </row>
    <row r="12035" spans="1:2" x14ac:dyDescent="0.45">
      <c r="A12035" s="2" t="s">
        <v>12107</v>
      </c>
      <c r="B12035" s="2">
        <v>-0.3</v>
      </c>
    </row>
    <row r="12036" spans="1:2" x14ac:dyDescent="0.45">
      <c r="A12036" s="2" t="s">
        <v>12108</v>
      </c>
      <c r="B12036" s="2">
        <v>9.9999999999999895E-2</v>
      </c>
    </row>
    <row r="12037" spans="1:2" x14ac:dyDescent="0.45">
      <c r="A12037" s="2" t="s">
        <v>12109</v>
      </c>
      <c r="B12037" s="2">
        <v>-0.8</v>
      </c>
    </row>
    <row r="12038" spans="1:2" x14ac:dyDescent="0.45">
      <c r="A12038" s="2" t="s">
        <v>12110</v>
      </c>
      <c r="B12038" s="2">
        <v>0</v>
      </c>
    </row>
    <row r="12039" spans="1:2" x14ac:dyDescent="0.45">
      <c r="A12039" s="2" t="s">
        <v>12111</v>
      </c>
      <c r="B12039" s="2">
        <v>-0.4</v>
      </c>
    </row>
    <row r="12040" spans="1:2" x14ac:dyDescent="0.45">
      <c r="A12040" s="2" t="s">
        <v>12112</v>
      </c>
      <c r="B12040" s="2">
        <v>-0.3</v>
      </c>
    </row>
    <row r="12041" spans="1:2" x14ac:dyDescent="0.45">
      <c r="A12041" s="2" t="s">
        <v>12113</v>
      </c>
      <c r="B12041" s="2">
        <v>0.2</v>
      </c>
    </row>
    <row r="12042" spans="1:2" x14ac:dyDescent="0.45">
      <c r="A12042" s="2" t="s">
        <v>12114</v>
      </c>
      <c r="B12042" s="2">
        <v>0</v>
      </c>
    </row>
    <row r="12043" spans="1:2" x14ac:dyDescent="0.45">
      <c r="A12043" s="2" t="s">
        <v>12115</v>
      </c>
      <c r="B12043" s="2">
        <v>0</v>
      </c>
    </row>
    <row r="12044" spans="1:2" x14ac:dyDescent="0.45">
      <c r="A12044" s="2" t="s">
        <v>12116</v>
      </c>
      <c r="B12044" s="2">
        <v>0.4</v>
      </c>
    </row>
    <row r="12045" spans="1:2" x14ac:dyDescent="0.45">
      <c r="A12045" s="2" t="s">
        <v>12117</v>
      </c>
      <c r="B12045" s="2">
        <v>0.2</v>
      </c>
    </row>
    <row r="12046" spans="1:2" x14ac:dyDescent="0.45">
      <c r="A12046" s="2" t="s">
        <v>12118</v>
      </c>
      <c r="B12046" s="2">
        <v>0</v>
      </c>
    </row>
    <row r="12047" spans="1:2" x14ac:dyDescent="0.45">
      <c r="A12047" s="2" t="s">
        <v>12119</v>
      </c>
      <c r="B12047" s="2">
        <v>0</v>
      </c>
    </row>
    <row r="12048" spans="1:2" x14ac:dyDescent="0.45">
      <c r="A12048" s="2" t="s">
        <v>12120</v>
      </c>
      <c r="B12048" s="2">
        <v>0.2</v>
      </c>
    </row>
    <row r="12049" spans="1:2" x14ac:dyDescent="0.45">
      <c r="A12049" s="2" t="s">
        <v>12121</v>
      </c>
      <c r="B12049" s="2">
        <v>0</v>
      </c>
    </row>
    <row r="12050" spans="1:2" x14ac:dyDescent="0.45">
      <c r="A12050" s="2" t="s">
        <v>12122</v>
      </c>
      <c r="B12050" s="2">
        <v>-0.4</v>
      </c>
    </row>
    <row r="12051" spans="1:2" x14ac:dyDescent="0.45">
      <c r="A12051" s="2" t="s">
        <v>12123</v>
      </c>
      <c r="B12051" s="2">
        <v>0</v>
      </c>
    </row>
    <row r="12052" spans="1:2" x14ac:dyDescent="0.45">
      <c r="A12052" s="2" t="s">
        <v>12124</v>
      </c>
      <c r="B12052" s="2">
        <v>0.2</v>
      </c>
    </row>
    <row r="12053" spans="1:2" x14ac:dyDescent="0.45">
      <c r="A12053" s="2" t="s">
        <v>12125</v>
      </c>
      <c r="B12053" s="2">
        <v>0</v>
      </c>
    </row>
    <row r="12054" spans="1:2" x14ac:dyDescent="0.45">
      <c r="A12054" s="2" t="s">
        <v>12126</v>
      </c>
      <c r="B12054" s="2">
        <v>-1.35</v>
      </c>
    </row>
    <row r="12055" spans="1:2" x14ac:dyDescent="0.45">
      <c r="A12055" s="2" t="s">
        <v>12127</v>
      </c>
      <c r="B12055" s="2">
        <v>0</v>
      </c>
    </row>
    <row r="12056" spans="1:2" x14ac:dyDescent="0.45">
      <c r="A12056" s="2" t="s">
        <v>12128</v>
      </c>
      <c r="B12056" s="2">
        <v>0</v>
      </c>
    </row>
    <row r="12057" spans="1:2" x14ac:dyDescent="0.45">
      <c r="A12057" s="2" t="s">
        <v>12129</v>
      </c>
      <c r="B12057" s="2">
        <v>0</v>
      </c>
    </row>
    <row r="12058" spans="1:2" x14ac:dyDescent="0.45">
      <c r="A12058" s="2" t="s">
        <v>12130</v>
      </c>
      <c r="B12058" s="2">
        <v>0</v>
      </c>
    </row>
    <row r="12059" spans="1:2" x14ac:dyDescent="0.45">
      <c r="A12059" s="2" t="s">
        <v>12131</v>
      </c>
      <c r="B12059" s="2">
        <v>0</v>
      </c>
    </row>
    <row r="12060" spans="1:2" x14ac:dyDescent="0.45">
      <c r="A12060" s="2" t="s">
        <v>12132</v>
      </c>
      <c r="B12060" s="2">
        <v>0</v>
      </c>
    </row>
    <row r="12061" spans="1:2" x14ac:dyDescent="0.45">
      <c r="A12061" s="2" t="s">
        <v>12133</v>
      </c>
      <c r="B12061" s="2">
        <v>0.2</v>
      </c>
    </row>
    <row r="12062" spans="1:2" x14ac:dyDescent="0.45">
      <c r="A12062" s="2" t="s">
        <v>12134</v>
      </c>
      <c r="B12062" s="2">
        <v>0</v>
      </c>
    </row>
    <row r="12063" spans="1:2" x14ac:dyDescent="0.45">
      <c r="A12063" s="2" t="s">
        <v>12135</v>
      </c>
      <c r="B12063" s="2">
        <v>-0.4</v>
      </c>
    </row>
    <row r="12064" spans="1:2" x14ac:dyDescent="0.45">
      <c r="A12064" s="2" t="s">
        <v>12136</v>
      </c>
      <c r="B12064" s="2">
        <v>0</v>
      </c>
    </row>
    <row r="12065" spans="1:2" x14ac:dyDescent="0.45">
      <c r="A12065" s="2" t="s">
        <v>12137</v>
      </c>
      <c r="B12065" s="2">
        <v>0.2</v>
      </c>
    </row>
    <row r="12066" spans="1:2" x14ac:dyDescent="0.45">
      <c r="A12066" s="2" t="s">
        <v>12138</v>
      </c>
      <c r="B12066" s="2">
        <v>0.2</v>
      </c>
    </row>
    <row r="12067" spans="1:2" x14ac:dyDescent="0.45">
      <c r="A12067" s="2" t="s">
        <v>12139</v>
      </c>
      <c r="B12067" s="2">
        <v>0.2</v>
      </c>
    </row>
    <row r="12068" spans="1:2" x14ac:dyDescent="0.45">
      <c r="A12068" s="2" t="s">
        <v>12140</v>
      </c>
      <c r="B12068" s="2">
        <v>0</v>
      </c>
    </row>
    <row r="12069" spans="1:2" x14ac:dyDescent="0.45">
      <c r="A12069" s="2" t="s">
        <v>12141</v>
      </c>
      <c r="B12069" s="2">
        <v>0</v>
      </c>
    </row>
    <row r="12070" spans="1:2" x14ac:dyDescent="0.45">
      <c r="A12070" s="2" t="s">
        <v>12142</v>
      </c>
      <c r="B12070" s="2">
        <v>-0.2</v>
      </c>
    </row>
    <row r="12071" spans="1:2" x14ac:dyDescent="0.45">
      <c r="A12071" s="2" t="s">
        <v>12143</v>
      </c>
      <c r="B12071" s="2">
        <v>0</v>
      </c>
    </row>
    <row r="12072" spans="1:2" x14ac:dyDescent="0.45">
      <c r="A12072" s="2" t="s">
        <v>12144</v>
      </c>
      <c r="B12072" s="2">
        <v>-0.6</v>
      </c>
    </row>
    <row r="12073" spans="1:2" x14ac:dyDescent="0.45">
      <c r="A12073" s="2" t="s">
        <v>12145</v>
      </c>
      <c r="B12073" s="2">
        <v>0</v>
      </c>
    </row>
    <row r="12074" spans="1:2" x14ac:dyDescent="0.45">
      <c r="A12074" s="2" t="s">
        <v>12146</v>
      </c>
      <c r="B12074" s="2">
        <v>0</v>
      </c>
    </row>
    <row r="12075" spans="1:2" x14ac:dyDescent="0.45">
      <c r="A12075" s="2" t="s">
        <v>12147</v>
      </c>
      <c r="B12075" s="2">
        <v>0</v>
      </c>
    </row>
    <row r="12076" spans="1:2" x14ac:dyDescent="0.45">
      <c r="A12076" s="2" t="s">
        <v>12148</v>
      </c>
      <c r="B12076" s="2">
        <v>0</v>
      </c>
    </row>
    <row r="12077" spans="1:2" x14ac:dyDescent="0.45">
      <c r="A12077" s="2" t="s">
        <v>12149</v>
      </c>
      <c r="B12077" s="2">
        <v>0</v>
      </c>
    </row>
    <row r="12078" spans="1:2" x14ac:dyDescent="0.45">
      <c r="A12078" s="2" t="s">
        <v>12150</v>
      </c>
      <c r="B12078" s="2">
        <v>0</v>
      </c>
    </row>
    <row r="12079" spans="1:2" x14ac:dyDescent="0.45">
      <c r="A12079" s="2" t="s">
        <v>12151</v>
      </c>
      <c r="B12079" s="2">
        <v>0</v>
      </c>
    </row>
    <row r="12080" spans="1:2" x14ac:dyDescent="0.45">
      <c r="A12080" s="2" t="s">
        <v>12152</v>
      </c>
      <c r="B12080" s="2">
        <v>0</v>
      </c>
    </row>
    <row r="12081" spans="1:2" x14ac:dyDescent="0.45">
      <c r="A12081" s="2" t="s">
        <v>12153</v>
      </c>
      <c r="B12081" s="2">
        <v>0</v>
      </c>
    </row>
    <row r="12082" spans="1:2" x14ac:dyDescent="0.45">
      <c r="A12082" s="2" t="s">
        <v>12154</v>
      </c>
      <c r="B12082" s="2">
        <v>0.6</v>
      </c>
    </row>
    <row r="12083" spans="1:2" x14ac:dyDescent="0.45">
      <c r="A12083" s="2" t="s">
        <v>12155</v>
      </c>
      <c r="B12083" s="2">
        <v>0</v>
      </c>
    </row>
    <row r="12084" spans="1:2" x14ac:dyDescent="0.45">
      <c r="A12084" s="2" t="s">
        <v>12156</v>
      </c>
      <c r="B12084" s="2">
        <v>-0.2</v>
      </c>
    </row>
    <row r="12085" spans="1:2" x14ac:dyDescent="0.45">
      <c r="A12085" s="2" t="s">
        <v>12157</v>
      </c>
      <c r="B12085" s="2">
        <v>-0.3</v>
      </c>
    </row>
    <row r="12086" spans="1:2" x14ac:dyDescent="0.45">
      <c r="A12086" s="2" t="s">
        <v>12158</v>
      </c>
      <c r="B12086" s="2">
        <v>0.2</v>
      </c>
    </row>
    <row r="12087" spans="1:2" x14ac:dyDescent="0.45">
      <c r="A12087" s="2" t="s">
        <v>12159</v>
      </c>
      <c r="B12087" s="2">
        <v>0</v>
      </c>
    </row>
    <row r="12088" spans="1:2" x14ac:dyDescent="0.45">
      <c r="A12088" s="2" t="s">
        <v>12160</v>
      </c>
      <c r="B12088" s="2">
        <v>-0.6</v>
      </c>
    </row>
    <row r="12089" spans="1:2" x14ac:dyDescent="0.45">
      <c r="A12089" s="2" t="s">
        <v>12161</v>
      </c>
      <c r="B12089" s="2">
        <v>0</v>
      </c>
    </row>
    <row r="12090" spans="1:2" x14ac:dyDescent="0.45">
      <c r="A12090" s="2" t="s">
        <v>12162</v>
      </c>
      <c r="B12090" s="2">
        <v>0</v>
      </c>
    </row>
    <row r="12091" spans="1:2" x14ac:dyDescent="0.45">
      <c r="A12091" s="2" t="s">
        <v>12163</v>
      </c>
      <c r="B12091" s="2">
        <v>0</v>
      </c>
    </row>
    <row r="12092" spans="1:2" x14ac:dyDescent="0.45">
      <c r="A12092" s="2" t="s">
        <v>12164</v>
      </c>
      <c r="B12092" s="2">
        <v>-0.2</v>
      </c>
    </row>
    <row r="12093" spans="1:2" x14ac:dyDescent="0.45">
      <c r="A12093" s="2" t="s">
        <v>12165</v>
      </c>
      <c r="B12093" s="2">
        <v>-0.2</v>
      </c>
    </row>
    <row r="12094" spans="1:2" x14ac:dyDescent="0.45">
      <c r="A12094" s="2" t="s">
        <v>12166</v>
      </c>
      <c r="B12094" s="2">
        <v>-0.2</v>
      </c>
    </row>
    <row r="12095" spans="1:2" x14ac:dyDescent="0.45">
      <c r="A12095" s="2" t="s">
        <v>12167</v>
      </c>
      <c r="B12095" s="2">
        <v>0</v>
      </c>
    </row>
    <row r="12096" spans="1:2" x14ac:dyDescent="0.45">
      <c r="A12096" s="2" t="s">
        <v>12168</v>
      </c>
      <c r="B12096" s="2">
        <v>-0.2</v>
      </c>
    </row>
    <row r="12097" spans="1:2" x14ac:dyDescent="0.45">
      <c r="A12097" s="2" t="s">
        <v>12169</v>
      </c>
      <c r="B12097" s="2">
        <v>0</v>
      </c>
    </row>
    <row r="12098" spans="1:2" x14ac:dyDescent="0.45">
      <c r="A12098" s="2" t="s">
        <v>12170</v>
      </c>
      <c r="B12098" s="2">
        <v>-0.1</v>
      </c>
    </row>
    <row r="12099" spans="1:2" x14ac:dyDescent="0.45">
      <c r="A12099" s="2" t="s">
        <v>12171</v>
      </c>
      <c r="B12099" s="2">
        <v>0</v>
      </c>
    </row>
    <row r="12100" spans="1:2" x14ac:dyDescent="0.45">
      <c r="A12100" s="2" t="s">
        <v>12172</v>
      </c>
      <c r="B12100" s="2">
        <v>0</v>
      </c>
    </row>
    <row r="12101" spans="1:2" x14ac:dyDescent="0.45">
      <c r="A12101" s="2" t="s">
        <v>12173</v>
      </c>
      <c r="B12101" s="2">
        <v>-0.1</v>
      </c>
    </row>
    <row r="12102" spans="1:2" x14ac:dyDescent="0.45">
      <c r="A12102" s="2" t="s">
        <v>12174</v>
      </c>
      <c r="B12102" s="2">
        <v>-0.1</v>
      </c>
    </row>
    <row r="12103" spans="1:2" x14ac:dyDescent="0.45">
      <c r="A12103" s="2" t="s">
        <v>12175</v>
      </c>
      <c r="B12103" s="2">
        <v>0</v>
      </c>
    </row>
    <row r="12104" spans="1:2" x14ac:dyDescent="0.45">
      <c r="A12104" s="2" t="s">
        <v>12176</v>
      </c>
      <c r="B12104" s="2">
        <v>-0.8</v>
      </c>
    </row>
    <row r="12105" spans="1:2" x14ac:dyDescent="0.45">
      <c r="A12105" s="2" t="s">
        <v>12177</v>
      </c>
      <c r="B12105" s="2">
        <v>0</v>
      </c>
    </row>
    <row r="12106" spans="1:2" x14ac:dyDescent="0.45">
      <c r="A12106" s="2" t="s">
        <v>12178</v>
      </c>
      <c r="B12106" s="2">
        <v>-0.3</v>
      </c>
    </row>
    <row r="12107" spans="1:2" x14ac:dyDescent="0.45">
      <c r="A12107" s="2" t="s">
        <v>12179</v>
      </c>
      <c r="B12107" s="2">
        <v>-0.2</v>
      </c>
    </row>
    <row r="12108" spans="1:2" x14ac:dyDescent="0.45">
      <c r="A12108" s="2" t="s">
        <v>12180</v>
      </c>
      <c r="B12108" s="2">
        <v>0</v>
      </c>
    </row>
    <row r="12109" spans="1:2" x14ac:dyDescent="0.45">
      <c r="A12109" s="2" t="s">
        <v>12181</v>
      </c>
      <c r="B12109" s="2">
        <v>0.1</v>
      </c>
    </row>
    <row r="12110" spans="1:2" x14ac:dyDescent="0.45">
      <c r="A12110" s="2" t="s">
        <v>12182</v>
      </c>
      <c r="B12110" s="2">
        <v>0</v>
      </c>
    </row>
    <row r="12111" spans="1:2" x14ac:dyDescent="0.45">
      <c r="A12111" s="2" t="s">
        <v>12183</v>
      </c>
      <c r="B12111" s="2">
        <v>-0.3</v>
      </c>
    </row>
    <row r="12112" spans="1:2" x14ac:dyDescent="0.45">
      <c r="A12112" s="2" t="s">
        <v>12184</v>
      </c>
      <c r="B12112" s="2">
        <v>0</v>
      </c>
    </row>
    <row r="12113" spans="1:2" x14ac:dyDescent="0.45">
      <c r="A12113" s="2" t="s">
        <v>12185</v>
      </c>
      <c r="B12113" s="2">
        <v>-0.2</v>
      </c>
    </row>
    <row r="12114" spans="1:2" x14ac:dyDescent="0.45">
      <c r="A12114" s="2" t="s">
        <v>12186</v>
      </c>
      <c r="B12114" s="2">
        <v>0.2</v>
      </c>
    </row>
    <row r="12115" spans="1:2" x14ac:dyDescent="0.45">
      <c r="A12115" s="2" t="s">
        <v>12187</v>
      </c>
      <c r="B12115" s="2">
        <v>0.1</v>
      </c>
    </row>
    <row r="12116" spans="1:2" x14ac:dyDescent="0.45">
      <c r="A12116" s="2" t="s">
        <v>12188</v>
      </c>
      <c r="B12116" s="2">
        <v>-0.2</v>
      </c>
    </row>
    <row r="12117" spans="1:2" x14ac:dyDescent="0.45">
      <c r="A12117" s="2" t="s">
        <v>12189</v>
      </c>
      <c r="B12117" s="2">
        <v>-0.2</v>
      </c>
    </row>
    <row r="12118" spans="1:2" x14ac:dyDescent="0.45">
      <c r="A12118" s="2" t="s">
        <v>12190</v>
      </c>
      <c r="B12118" s="2">
        <v>0.2</v>
      </c>
    </row>
    <row r="12119" spans="1:2" x14ac:dyDescent="0.45">
      <c r="A12119" s="2" t="s">
        <v>12191</v>
      </c>
      <c r="B12119" s="2">
        <v>0</v>
      </c>
    </row>
    <row r="12120" spans="1:2" x14ac:dyDescent="0.45">
      <c r="A12120" s="2" t="s">
        <v>12192</v>
      </c>
      <c r="B12120" s="2">
        <v>-0.3</v>
      </c>
    </row>
    <row r="12121" spans="1:2" x14ac:dyDescent="0.45">
      <c r="A12121" s="2" t="s">
        <v>12193</v>
      </c>
      <c r="B12121" s="2">
        <v>0.2</v>
      </c>
    </row>
    <row r="12122" spans="1:2" x14ac:dyDescent="0.45">
      <c r="A12122" s="2" t="s">
        <v>12194</v>
      </c>
      <c r="B12122" s="2">
        <v>0</v>
      </c>
    </row>
    <row r="12123" spans="1:2" x14ac:dyDescent="0.45">
      <c r="A12123" s="2" t="s">
        <v>12195</v>
      </c>
      <c r="B12123" s="2">
        <v>0</v>
      </c>
    </row>
    <row r="12124" spans="1:2" x14ac:dyDescent="0.45">
      <c r="A12124" s="2" t="s">
        <v>12196</v>
      </c>
      <c r="B12124" s="2">
        <v>0.2</v>
      </c>
    </row>
    <row r="12125" spans="1:2" x14ac:dyDescent="0.45">
      <c r="A12125" s="2" t="s">
        <v>12197</v>
      </c>
      <c r="B12125" s="2">
        <v>-0.3</v>
      </c>
    </row>
    <row r="12126" spans="1:2" x14ac:dyDescent="0.45">
      <c r="A12126" s="2" t="s">
        <v>12198</v>
      </c>
      <c r="B12126" s="2">
        <v>0</v>
      </c>
    </row>
    <row r="12127" spans="1:2" x14ac:dyDescent="0.45">
      <c r="A12127" s="2" t="s">
        <v>12199</v>
      </c>
      <c r="B12127" s="2">
        <v>-0.3</v>
      </c>
    </row>
    <row r="12128" spans="1:2" x14ac:dyDescent="0.45">
      <c r="A12128" s="2" t="s">
        <v>12200</v>
      </c>
      <c r="B12128" s="2">
        <v>-0.1</v>
      </c>
    </row>
    <row r="12129" spans="1:2" x14ac:dyDescent="0.45">
      <c r="A12129" s="2" t="s">
        <v>12201</v>
      </c>
      <c r="B12129" s="2">
        <v>0</v>
      </c>
    </row>
    <row r="12130" spans="1:2" x14ac:dyDescent="0.45">
      <c r="A12130" s="2" t="s">
        <v>12202</v>
      </c>
      <c r="B12130" s="2">
        <v>0</v>
      </c>
    </row>
    <row r="12131" spans="1:2" x14ac:dyDescent="0.45">
      <c r="A12131" s="2" t="s">
        <v>12203</v>
      </c>
      <c r="B12131" s="2">
        <v>0</v>
      </c>
    </row>
    <row r="12132" spans="1:2" x14ac:dyDescent="0.45">
      <c r="A12132" s="2" t="s">
        <v>12204</v>
      </c>
      <c r="B12132" s="2">
        <v>0</v>
      </c>
    </row>
    <row r="12133" spans="1:2" x14ac:dyDescent="0.45">
      <c r="A12133" s="2" t="s">
        <v>12205</v>
      </c>
      <c r="B12133" s="2">
        <v>0</v>
      </c>
    </row>
    <row r="12134" spans="1:2" x14ac:dyDescent="0.45">
      <c r="A12134" s="2" t="s">
        <v>12206</v>
      </c>
      <c r="B12134" s="2">
        <v>0</v>
      </c>
    </row>
    <row r="12135" spans="1:2" x14ac:dyDescent="0.45">
      <c r="A12135" s="2" t="s">
        <v>12207</v>
      </c>
      <c r="B12135" s="2">
        <v>0</v>
      </c>
    </row>
    <row r="12136" spans="1:2" x14ac:dyDescent="0.45">
      <c r="A12136" s="2" t="s">
        <v>12208</v>
      </c>
      <c r="B12136" s="2">
        <v>-0.2</v>
      </c>
    </row>
    <row r="12137" spans="1:2" x14ac:dyDescent="0.45">
      <c r="A12137" s="2" t="s">
        <v>12209</v>
      </c>
      <c r="B12137" s="2">
        <v>0</v>
      </c>
    </row>
    <row r="12138" spans="1:2" x14ac:dyDescent="0.45">
      <c r="A12138" s="2" t="s">
        <v>12210</v>
      </c>
      <c r="B12138" s="2">
        <v>0.4</v>
      </c>
    </row>
    <row r="12139" spans="1:2" x14ac:dyDescent="0.45">
      <c r="A12139" s="2" t="s">
        <v>12211</v>
      </c>
      <c r="B12139" s="2">
        <v>9.9999999999999895E-2</v>
      </c>
    </row>
    <row r="12140" spans="1:2" x14ac:dyDescent="0.45">
      <c r="A12140" s="2" t="s">
        <v>12212</v>
      </c>
      <c r="B12140" s="2">
        <v>-0.5</v>
      </c>
    </row>
    <row r="12141" spans="1:2" x14ac:dyDescent="0.45">
      <c r="A12141" s="2" t="s">
        <v>12213</v>
      </c>
      <c r="B12141" s="2">
        <v>-0.2</v>
      </c>
    </row>
    <row r="12142" spans="1:2" x14ac:dyDescent="0.45">
      <c r="A12142" s="2" t="s">
        <v>12214</v>
      </c>
      <c r="B12142" s="2">
        <v>0.2</v>
      </c>
    </row>
    <row r="12143" spans="1:2" x14ac:dyDescent="0.45">
      <c r="A12143" s="2" t="s">
        <v>12215</v>
      </c>
      <c r="B12143" s="2">
        <v>0.2</v>
      </c>
    </row>
    <row r="12144" spans="1:2" x14ac:dyDescent="0.45">
      <c r="A12144" s="2" t="s">
        <v>12216</v>
      </c>
      <c r="B12144" s="2">
        <v>-0.3</v>
      </c>
    </row>
    <row r="12145" spans="1:2" x14ac:dyDescent="0.45">
      <c r="A12145" s="2" t="s">
        <v>12217</v>
      </c>
      <c r="B12145" s="2">
        <v>0.2</v>
      </c>
    </row>
    <row r="12146" spans="1:2" x14ac:dyDescent="0.45">
      <c r="A12146" s="2" t="s">
        <v>12218</v>
      </c>
      <c r="B12146" s="2">
        <v>-0.2</v>
      </c>
    </row>
    <row r="12147" spans="1:2" x14ac:dyDescent="0.45">
      <c r="A12147" s="2" t="s">
        <v>12219</v>
      </c>
      <c r="B12147" s="2">
        <v>0</v>
      </c>
    </row>
    <row r="12148" spans="1:2" x14ac:dyDescent="0.45">
      <c r="A12148" s="2" t="s">
        <v>12220</v>
      </c>
      <c r="B12148" s="2">
        <v>-0.1</v>
      </c>
    </row>
    <row r="12149" spans="1:2" x14ac:dyDescent="0.45">
      <c r="A12149" s="2" t="s">
        <v>12221</v>
      </c>
      <c r="B12149" s="2">
        <v>0</v>
      </c>
    </row>
    <row r="12150" spans="1:2" x14ac:dyDescent="0.45">
      <c r="A12150" s="2" t="s">
        <v>12222</v>
      </c>
      <c r="B12150" s="2">
        <v>0</v>
      </c>
    </row>
    <row r="12151" spans="1:2" x14ac:dyDescent="0.45">
      <c r="A12151" s="2" t="s">
        <v>12223</v>
      </c>
      <c r="B12151" s="2">
        <v>-0.2</v>
      </c>
    </row>
    <row r="12152" spans="1:2" x14ac:dyDescent="0.45">
      <c r="A12152" s="2" t="s">
        <v>12224</v>
      </c>
      <c r="B12152" s="2">
        <v>-0.9</v>
      </c>
    </row>
    <row r="12153" spans="1:2" x14ac:dyDescent="0.45">
      <c r="A12153" s="2" t="s">
        <v>12225</v>
      </c>
      <c r="B12153" s="2">
        <v>-0.2</v>
      </c>
    </row>
    <row r="12154" spans="1:2" x14ac:dyDescent="0.45">
      <c r="A12154" s="2" t="s">
        <v>12226</v>
      </c>
      <c r="B12154" s="2">
        <v>0</v>
      </c>
    </row>
    <row r="12155" spans="1:2" x14ac:dyDescent="0.45">
      <c r="A12155" s="2" t="s">
        <v>12227</v>
      </c>
      <c r="B12155" s="2">
        <v>0.1</v>
      </c>
    </row>
    <row r="12156" spans="1:2" x14ac:dyDescent="0.45">
      <c r="A12156" s="2" t="s">
        <v>12228</v>
      </c>
      <c r="B12156" s="2">
        <v>0</v>
      </c>
    </row>
    <row r="12157" spans="1:2" x14ac:dyDescent="0.45">
      <c r="A12157" s="2" t="s">
        <v>12229</v>
      </c>
      <c r="B12157" s="2">
        <v>0.4</v>
      </c>
    </row>
    <row r="12158" spans="1:2" x14ac:dyDescent="0.45">
      <c r="A12158" s="2" t="s">
        <v>12230</v>
      </c>
      <c r="B12158" s="2">
        <v>0</v>
      </c>
    </row>
    <row r="12159" spans="1:2" x14ac:dyDescent="0.45">
      <c r="A12159" s="2" t="s">
        <v>12231</v>
      </c>
      <c r="B12159" s="2">
        <v>-0.4</v>
      </c>
    </row>
    <row r="12160" spans="1:2" x14ac:dyDescent="0.45">
      <c r="A12160" s="2" t="s">
        <v>12232</v>
      </c>
      <c r="B12160" s="2">
        <v>0</v>
      </c>
    </row>
    <row r="12161" spans="1:2" x14ac:dyDescent="0.45">
      <c r="A12161" s="2" t="s">
        <v>12233</v>
      </c>
      <c r="B12161" s="2">
        <v>0</v>
      </c>
    </row>
    <row r="12162" spans="1:2" x14ac:dyDescent="0.45">
      <c r="A12162" s="2" t="s">
        <v>12234</v>
      </c>
      <c r="B12162" s="2">
        <v>-0.2</v>
      </c>
    </row>
    <row r="12163" spans="1:2" x14ac:dyDescent="0.45">
      <c r="A12163" s="2" t="s">
        <v>12235</v>
      </c>
      <c r="B12163" s="2">
        <v>0</v>
      </c>
    </row>
    <row r="12164" spans="1:2" x14ac:dyDescent="0.45">
      <c r="A12164" s="2" t="s">
        <v>12236</v>
      </c>
      <c r="B12164" s="2">
        <v>0.3</v>
      </c>
    </row>
    <row r="12165" spans="1:2" x14ac:dyDescent="0.45">
      <c r="A12165" s="2" t="s">
        <v>12237</v>
      </c>
      <c r="B12165" s="2">
        <v>0</v>
      </c>
    </row>
    <row r="12166" spans="1:2" x14ac:dyDescent="0.45">
      <c r="A12166" s="2" t="s">
        <v>12238</v>
      </c>
      <c r="B12166" s="2">
        <v>-0.2</v>
      </c>
    </row>
    <row r="12167" spans="1:2" x14ac:dyDescent="0.45">
      <c r="A12167" s="2" t="s">
        <v>12239</v>
      </c>
      <c r="B12167" s="2">
        <v>0</v>
      </c>
    </row>
    <row r="12168" spans="1:2" x14ac:dyDescent="0.45">
      <c r="A12168" s="2" t="s">
        <v>12240</v>
      </c>
      <c r="B12168" s="2">
        <v>0</v>
      </c>
    </row>
    <row r="12169" spans="1:2" x14ac:dyDescent="0.45">
      <c r="A12169" s="2" t="s">
        <v>12241</v>
      </c>
      <c r="B12169" s="2">
        <v>0</v>
      </c>
    </row>
    <row r="12170" spans="1:2" x14ac:dyDescent="0.45">
      <c r="A12170" s="2" t="s">
        <v>12242</v>
      </c>
      <c r="B12170" s="2">
        <v>-0.4</v>
      </c>
    </row>
    <row r="12171" spans="1:2" x14ac:dyDescent="0.45">
      <c r="A12171" s="2" t="s">
        <v>12243</v>
      </c>
      <c r="B12171" s="2">
        <v>-0.4</v>
      </c>
    </row>
    <row r="12172" spans="1:2" x14ac:dyDescent="0.45">
      <c r="A12172" s="2" t="s">
        <v>12244</v>
      </c>
      <c r="B12172" s="2">
        <v>-0.8</v>
      </c>
    </row>
    <row r="12173" spans="1:2" x14ac:dyDescent="0.45">
      <c r="A12173" s="2" t="s">
        <v>12245</v>
      </c>
      <c r="B12173" s="2">
        <v>0</v>
      </c>
    </row>
    <row r="12174" spans="1:2" x14ac:dyDescent="0.45">
      <c r="A12174" s="2" t="s">
        <v>12246</v>
      </c>
      <c r="B12174" s="2">
        <v>0.7</v>
      </c>
    </row>
    <row r="12175" spans="1:2" x14ac:dyDescent="0.45">
      <c r="A12175" s="2" t="s">
        <v>12247</v>
      </c>
      <c r="B12175" s="2">
        <v>-0.2</v>
      </c>
    </row>
    <row r="12176" spans="1:2" x14ac:dyDescent="0.45">
      <c r="A12176" s="2" t="s">
        <v>12248</v>
      </c>
      <c r="B12176" s="2">
        <v>-0.2</v>
      </c>
    </row>
    <row r="12177" spans="1:2" x14ac:dyDescent="0.45">
      <c r="A12177" s="2" t="s">
        <v>12249</v>
      </c>
      <c r="B12177" s="2">
        <v>0.7</v>
      </c>
    </row>
    <row r="12178" spans="1:2" x14ac:dyDescent="0.45">
      <c r="A12178" s="2" t="s">
        <v>12250</v>
      </c>
      <c r="B12178" s="2">
        <v>0</v>
      </c>
    </row>
    <row r="12179" spans="1:2" x14ac:dyDescent="0.45">
      <c r="A12179" s="2" t="s">
        <v>12251</v>
      </c>
      <c r="B12179" s="2">
        <v>0</v>
      </c>
    </row>
    <row r="12180" spans="1:2" x14ac:dyDescent="0.45">
      <c r="A12180" s="2" t="s">
        <v>12252</v>
      </c>
      <c r="B12180" s="2">
        <v>0.1</v>
      </c>
    </row>
    <row r="12181" spans="1:2" x14ac:dyDescent="0.45">
      <c r="A12181" s="2" t="s">
        <v>12253</v>
      </c>
      <c r="B12181" s="2">
        <v>0.2</v>
      </c>
    </row>
    <row r="12182" spans="1:2" x14ac:dyDescent="0.45">
      <c r="A12182" s="2" t="s">
        <v>12254</v>
      </c>
      <c r="B12182" s="2">
        <v>-0.6</v>
      </c>
    </row>
    <row r="12183" spans="1:2" x14ac:dyDescent="0.45">
      <c r="A12183" s="2" t="s">
        <v>12255</v>
      </c>
      <c r="B12183" s="2">
        <v>0</v>
      </c>
    </row>
    <row r="12184" spans="1:2" x14ac:dyDescent="0.45">
      <c r="A12184" s="2" t="s">
        <v>12256</v>
      </c>
      <c r="B12184" s="2">
        <v>0.55000000000000004</v>
      </c>
    </row>
    <row r="12185" spans="1:2" x14ac:dyDescent="0.45">
      <c r="A12185" s="2" t="s">
        <v>12257</v>
      </c>
      <c r="B12185" s="2">
        <v>-0.6</v>
      </c>
    </row>
    <row r="12186" spans="1:2" x14ac:dyDescent="0.45">
      <c r="A12186" s="2" t="s">
        <v>12258</v>
      </c>
      <c r="B12186" s="2">
        <v>0</v>
      </c>
    </row>
    <row r="12187" spans="1:2" x14ac:dyDescent="0.45">
      <c r="A12187" s="2" t="s">
        <v>12259</v>
      </c>
      <c r="B12187" s="2">
        <v>-0.4</v>
      </c>
    </row>
    <row r="12188" spans="1:2" x14ac:dyDescent="0.45">
      <c r="A12188" s="2" t="s">
        <v>12260</v>
      </c>
      <c r="B12188" s="2">
        <v>0</v>
      </c>
    </row>
    <row r="12189" spans="1:2" x14ac:dyDescent="0.45">
      <c r="A12189" s="2" t="s">
        <v>12261</v>
      </c>
      <c r="B12189" s="2">
        <v>0</v>
      </c>
    </row>
    <row r="12190" spans="1:2" x14ac:dyDescent="0.45">
      <c r="A12190" s="2" t="s">
        <v>12262</v>
      </c>
      <c r="B12190" s="2">
        <v>0.2</v>
      </c>
    </row>
    <row r="12191" spans="1:2" x14ac:dyDescent="0.45">
      <c r="A12191" s="2" t="s">
        <v>12263</v>
      </c>
      <c r="B12191" s="2">
        <v>-0.3</v>
      </c>
    </row>
    <row r="12192" spans="1:2" x14ac:dyDescent="0.45">
      <c r="A12192" s="2" t="s">
        <v>12264</v>
      </c>
      <c r="B12192" s="2">
        <v>-0.3</v>
      </c>
    </row>
    <row r="12193" spans="1:2" x14ac:dyDescent="0.45">
      <c r="A12193" s="2" t="s">
        <v>12265</v>
      </c>
      <c r="B12193" s="2">
        <v>0</v>
      </c>
    </row>
    <row r="12194" spans="1:2" x14ac:dyDescent="0.45">
      <c r="A12194" s="2" t="s">
        <v>12266</v>
      </c>
      <c r="B12194" s="2">
        <v>-0.25</v>
      </c>
    </row>
    <row r="12195" spans="1:2" x14ac:dyDescent="0.45">
      <c r="A12195" s="2" t="s">
        <v>12267</v>
      </c>
      <c r="B12195" s="2">
        <v>-0.2</v>
      </c>
    </row>
    <row r="12196" spans="1:2" x14ac:dyDescent="0.45">
      <c r="A12196" s="2" t="s">
        <v>12268</v>
      </c>
      <c r="B12196" s="2">
        <v>0</v>
      </c>
    </row>
    <row r="12197" spans="1:2" x14ac:dyDescent="0.45">
      <c r="A12197" s="2" t="s">
        <v>12269</v>
      </c>
      <c r="B12197" s="2">
        <v>0.3</v>
      </c>
    </row>
    <row r="12198" spans="1:2" x14ac:dyDescent="0.45">
      <c r="A12198" s="2" t="s">
        <v>12270</v>
      </c>
      <c r="B12198" s="2">
        <v>0</v>
      </c>
    </row>
    <row r="12199" spans="1:2" x14ac:dyDescent="0.45">
      <c r="A12199" s="2" t="s">
        <v>12271</v>
      </c>
      <c r="B12199" s="2">
        <v>0</v>
      </c>
    </row>
    <row r="12200" spans="1:2" x14ac:dyDescent="0.45">
      <c r="A12200" s="2" t="s">
        <v>12272</v>
      </c>
      <c r="B12200" s="2">
        <v>0</v>
      </c>
    </row>
    <row r="12201" spans="1:2" x14ac:dyDescent="0.45">
      <c r="A12201" s="2" t="s">
        <v>12273</v>
      </c>
      <c r="B12201" s="2">
        <v>0</v>
      </c>
    </row>
    <row r="12202" spans="1:2" x14ac:dyDescent="0.45">
      <c r="A12202" s="2" t="s">
        <v>12274</v>
      </c>
      <c r="B12202" s="2">
        <v>0.1</v>
      </c>
    </row>
    <row r="12203" spans="1:2" x14ac:dyDescent="0.45">
      <c r="A12203" s="2" t="s">
        <v>12275</v>
      </c>
      <c r="B12203" s="2">
        <v>0.2</v>
      </c>
    </row>
    <row r="12204" spans="1:2" x14ac:dyDescent="0.45">
      <c r="A12204" s="2" t="s">
        <v>12276</v>
      </c>
      <c r="B12204" s="2">
        <v>0.2</v>
      </c>
    </row>
    <row r="12205" spans="1:2" x14ac:dyDescent="0.45">
      <c r="A12205" s="2" t="s">
        <v>12277</v>
      </c>
      <c r="B12205" s="2">
        <v>-0.3</v>
      </c>
    </row>
    <row r="12206" spans="1:2" x14ac:dyDescent="0.45">
      <c r="A12206" s="2" t="s">
        <v>12278</v>
      </c>
      <c r="B12206" s="2">
        <v>0.3</v>
      </c>
    </row>
    <row r="12207" spans="1:2" x14ac:dyDescent="0.45">
      <c r="A12207" s="2" t="s">
        <v>12279</v>
      </c>
      <c r="B12207" s="2">
        <v>0</v>
      </c>
    </row>
    <row r="12208" spans="1:2" x14ac:dyDescent="0.45">
      <c r="A12208" s="2" t="s">
        <v>12280</v>
      </c>
      <c r="B12208" s="2">
        <v>-0.2</v>
      </c>
    </row>
    <row r="12209" spans="1:2" x14ac:dyDescent="0.45">
      <c r="A12209" s="2" t="s">
        <v>12281</v>
      </c>
      <c r="B12209" s="2">
        <v>0</v>
      </c>
    </row>
    <row r="12210" spans="1:2" x14ac:dyDescent="0.45">
      <c r="A12210" s="2" t="s">
        <v>12282</v>
      </c>
      <c r="B12210" s="2">
        <v>-0.2</v>
      </c>
    </row>
    <row r="12211" spans="1:2" x14ac:dyDescent="0.45">
      <c r="A12211" s="2" t="s">
        <v>12283</v>
      </c>
      <c r="B12211" s="2">
        <v>0.2</v>
      </c>
    </row>
    <row r="12212" spans="1:2" x14ac:dyDescent="0.45">
      <c r="A12212" s="2" t="s">
        <v>12284</v>
      </c>
      <c r="B12212" s="2">
        <v>0</v>
      </c>
    </row>
    <row r="12213" spans="1:2" x14ac:dyDescent="0.45">
      <c r="A12213" s="2" t="s">
        <v>12285</v>
      </c>
      <c r="B12213" s="2">
        <v>0.2</v>
      </c>
    </row>
    <row r="12214" spans="1:2" x14ac:dyDescent="0.45">
      <c r="A12214" s="2" t="s">
        <v>12286</v>
      </c>
      <c r="B12214" s="2">
        <v>0.4</v>
      </c>
    </row>
    <row r="12215" spans="1:2" x14ac:dyDescent="0.45">
      <c r="A12215" s="2" t="s">
        <v>12287</v>
      </c>
      <c r="B12215" s="2">
        <v>0</v>
      </c>
    </row>
    <row r="12216" spans="1:2" x14ac:dyDescent="0.45">
      <c r="A12216" s="2" t="s">
        <v>12288</v>
      </c>
      <c r="B12216" s="2">
        <v>0</v>
      </c>
    </row>
    <row r="12217" spans="1:2" x14ac:dyDescent="0.45">
      <c r="A12217" s="2" t="s">
        <v>12289</v>
      </c>
      <c r="B12217" s="2">
        <v>0.1</v>
      </c>
    </row>
    <row r="12218" spans="1:2" x14ac:dyDescent="0.45">
      <c r="A12218" s="2" t="s">
        <v>12290</v>
      </c>
      <c r="B12218" s="2">
        <v>0</v>
      </c>
    </row>
    <row r="12219" spans="1:2" x14ac:dyDescent="0.45">
      <c r="A12219" s="2" t="s">
        <v>12291</v>
      </c>
      <c r="B12219" s="2">
        <v>0.2</v>
      </c>
    </row>
    <row r="12220" spans="1:2" x14ac:dyDescent="0.45">
      <c r="A12220" s="2" t="s">
        <v>12292</v>
      </c>
      <c r="B12220" s="2">
        <v>-0.4</v>
      </c>
    </row>
    <row r="12221" spans="1:2" x14ac:dyDescent="0.45">
      <c r="A12221" s="2" t="s">
        <v>12293</v>
      </c>
      <c r="B12221" s="2">
        <v>-0.3</v>
      </c>
    </row>
    <row r="12222" spans="1:2" x14ac:dyDescent="0.45">
      <c r="A12222" s="2" t="s">
        <v>12294</v>
      </c>
      <c r="B12222" s="2">
        <v>0</v>
      </c>
    </row>
    <row r="12223" spans="1:2" x14ac:dyDescent="0.45">
      <c r="A12223" s="2" t="s">
        <v>12295</v>
      </c>
      <c r="B12223" s="2">
        <v>0</v>
      </c>
    </row>
    <row r="12224" spans="1:2" x14ac:dyDescent="0.45">
      <c r="A12224" s="2" t="s">
        <v>12296</v>
      </c>
      <c r="B12224" s="2">
        <v>0</v>
      </c>
    </row>
    <row r="12225" spans="1:2" x14ac:dyDescent="0.45">
      <c r="A12225" s="2" t="s">
        <v>12297</v>
      </c>
      <c r="B12225" s="2">
        <v>-0.2</v>
      </c>
    </row>
    <row r="12226" spans="1:2" x14ac:dyDescent="0.45">
      <c r="A12226" s="2" t="s">
        <v>12298</v>
      </c>
      <c r="B12226" s="2">
        <v>0</v>
      </c>
    </row>
    <row r="12227" spans="1:2" x14ac:dyDescent="0.45">
      <c r="A12227" s="2" t="s">
        <v>12299</v>
      </c>
      <c r="B12227" s="2">
        <v>-0.4</v>
      </c>
    </row>
    <row r="12228" spans="1:2" x14ac:dyDescent="0.45">
      <c r="A12228" s="2" t="s">
        <v>12300</v>
      </c>
      <c r="B12228" s="2">
        <v>0</v>
      </c>
    </row>
    <row r="12229" spans="1:2" x14ac:dyDescent="0.45">
      <c r="A12229" s="2" t="s">
        <v>12301</v>
      </c>
      <c r="B12229" s="2">
        <v>0</v>
      </c>
    </row>
    <row r="12230" spans="1:2" x14ac:dyDescent="0.45">
      <c r="A12230" s="2" t="s">
        <v>12302</v>
      </c>
      <c r="B12230" s="2">
        <v>0</v>
      </c>
    </row>
    <row r="12231" spans="1:2" x14ac:dyDescent="0.45">
      <c r="A12231" s="2" t="s">
        <v>12303</v>
      </c>
      <c r="B12231" s="2">
        <v>0.4</v>
      </c>
    </row>
    <row r="12232" spans="1:2" x14ac:dyDescent="0.45">
      <c r="A12232" s="2" t="s">
        <v>12304</v>
      </c>
      <c r="B12232" s="2">
        <v>0</v>
      </c>
    </row>
    <row r="12233" spans="1:2" x14ac:dyDescent="0.45">
      <c r="A12233" s="2" t="s">
        <v>12305</v>
      </c>
      <c r="B12233" s="2">
        <v>0.3</v>
      </c>
    </row>
    <row r="12234" spans="1:2" x14ac:dyDescent="0.45">
      <c r="A12234" s="2" t="s">
        <v>12306</v>
      </c>
      <c r="B12234" s="2">
        <v>0.1</v>
      </c>
    </row>
    <row r="12235" spans="1:2" x14ac:dyDescent="0.45">
      <c r="A12235" s="2" t="s">
        <v>12307</v>
      </c>
      <c r="B12235" s="2">
        <v>0.2</v>
      </c>
    </row>
    <row r="12236" spans="1:2" x14ac:dyDescent="0.45">
      <c r="A12236" s="2" t="s">
        <v>12308</v>
      </c>
      <c r="B12236" s="2">
        <v>0</v>
      </c>
    </row>
    <row r="12237" spans="1:2" x14ac:dyDescent="0.45">
      <c r="A12237" s="2" t="s">
        <v>12309</v>
      </c>
      <c r="B12237" s="2">
        <v>0</v>
      </c>
    </row>
    <row r="12238" spans="1:2" x14ac:dyDescent="0.45">
      <c r="A12238" s="2" t="s">
        <v>12310</v>
      </c>
      <c r="B12238" s="2">
        <v>0.1</v>
      </c>
    </row>
    <row r="12239" spans="1:2" x14ac:dyDescent="0.45">
      <c r="A12239" s="2" t="s">
        <v>12311</v>
      </c>
      <c r="B12239" s="2">
        <v>-0.2</v>
      </c>
    </row>
    <row r="12240" spans="1:2" x14ac:dyDescent="0.45">
      <c r="A12240" s="2" t="s">
        <v>12312</v>
      </c>
      <c r="B12240" s="2">
        <v>0</v>
      </c>
    </row>
    <row r="12241" spans="1:2" x14ac:dyDescent="0.45">
      <c r="A12241" s="2" t="s">
        <v>12313</v>
      </c>
      <c r="B12241" s="2">
        <v>0</v>
      </c>
    </row>
    <row r="12242" spans="1:2" x14ac:dyDescent="0.45">
      <c r="A12242" s="2" t="s">
        <v>12314</v>
      </c>
      <c r="B12242" s="2">
        <v>0.1</v>
      </c>
    </row>
    <row r="12243" spans="1:2" x14ac:dyDescent="0.45">
      <c r="A12243" s="2" t="s">
        <v>12315</v>
      </c>
      <c r="B12243" s="2">
        <v>0</v>
      </c>
    </row>
    <row r="12244" spans="1:2" x14ac:dyDescent="0.45">
      <c r="A12244" s="2" t="s">
        <v>12316</v>
      </c>
      <c r="B12244" s="2">
        <v>0</v>
      </c>
    </row>
    <row r="12245" spans="1:2" x14ac:dyDescent="0.45">
      <c r="A12245" s="2" t="s">
        <v>12317</v>
      </c>
      <c r="B12245" s="2">
        <v>0</v>
      </c>
    </row>
    <row r="12246" spans="1:2" x14ac:dyDescent="0.45">
      <c r="A12246" s="2" t="s">
        <v>12318</v>
      </c>
      <c r="B12246" s="2">
        <v>0.4</v>
      </c>
    </row>
    <row r="12247" spans="1:2" x14ac:dyDescent="0.45">
      <c r="A12247" s="2" t="s">
        <v>12319</v>
      </c>
      <c r="B12247" s="2">
        <v>-0.2</v>
      </c>
    </row>
    <row r="12248" spans="1:2" x14ac:dyDescent="0.45">
      <c r="A12248" s="2" t="s">
        <v>12320</v>
      </c>
      <c r="B12248" s="2">
        <v>0</v>
      </c>
    </row>
    <row r="12249" spans="1:2" x14ac:dyDescent="0.45">
      <c r="A12249" s="2" t="s">
        <v>12321</v>
      </c>
      <c r="B12249" s="2">
        <v>0</v>
      </c>
    </row>
    <row r="12250" spans="1:2" x14ac:dyDescent="0.45">
      <c r="A12250" s="2" t="s">
        <v>12322</v>
      </c>
      <c r="B12250" s="2">
        <v>0</v>
      </c>
    </row>
    <row r="12251" spans="1:2" x14ac:dyDescent="0.45">
      <c r="A12251" s="2" t="s">
        <v>12323</v>
      </c>
      <c r="B12251" s="2">
        <v>0</v>
      </c>
    </row>
    <row r="12252" spans="1:2" x14ac:dyDescent="0.45">
      <c r="A12252" s="2" t="s">
        <v>12324</v>
      </c>
      <c r="B12252" s="2">
        <v>-0.9</v>
      </c>
    </row>
    <row r="12253" spans="1:2" x14ac:dyDescent="0.45">
      <c r="A12253" s="2" t="s">
        <v>12325</v>
      </c>
      <c r="B12253" s="2">
        <v>-0.1</v>
      </c>
    </row>
    <row r="12254" spans="1:2" x14ac:dyDescent="0.45">
      <c r="A12254" s="2" t="s">
        <v>12326</v>
      </c>
      <c r="B12254" s="2">
        <v>0</v>
      </c>
    </row>
    <row r="12255" spans="1:2" x14ac:dyDescent="0.45">
      <c r="A12255" s="2" t="s">
        <v>12327</v>
      </c>
      <c r="B12255" s="2">
        <v>-0.2</v>
      </c>
    </row>
    <row r="12256" spans="1:2" x14ac:dyDescent="0.45">
      <c r="A12256" s="2" t="s">
        <v>12328</v>
      </c>
      <c r="B12256" s="2">
        <v>-9.9999999999999895E-2</v>
      </c>
    </row>
    <row r="12257" spans="1:2" x14ac:dyDescent="0.45">
      <c r="A12257" s="2" t="s">
        <v>12329</v>
      </c>
      <c r="B12257" s="2">
        <v>0</v>
      </c>
    </row>
    <row r="12258" spans="1:2" x14ac:dyDescent="0.45">
      <c r="A12258" s="2" t="s">
        <v>12330</v>
      </c>
      <c r="B12258" s="2">
        <v>0</v>
      </c>
    </row>
    <row r="12259" spans="1:2" x14ac:dyDescent="0.45">
      <c r="A12259" s="2" t="s">
        <v>12331</v>
      </c>
      <c r="B12259" s="2">
        <v>0</v>
      </c>
    </row>
    <row r="12260" spans="1:2" x14ac:dyDescent="0.45">
      <c r="A12260" s="2" t="s">
        <v>12332</v>
      </c>
      <c r="B12260" s="2">
        <v>0</v>
      </c>
    </row>
    <row r="12261" spans="1:2" x14ac:dyDescent="0.45">
      <c r="A12261" s="2" t="s">
        <v>12333</v>
      </c>
      <c r="B12261" s="2">
        <v>-0.2</v>
      </c>
    </row>
    <row r="12262" spans="1:2" x14ac:dyDescent="0.45">
      <c r="A12262" s="2" t="s">
        <v>12334</v>
      </c>
      <c r="B12262" s="2">
        <v>0</v>
      </c>
    </row>
    <row r="12263" spans="1:2" x14ac:dyDescent="0.45">
      <c r="A12263" s="2" t="s">
        <v>12335</v>
      </c>
      <c r="B12263" s="2">
        <v>0.1</v>
      </c>
    </row>
    <row r="12264" spans="1:2" x14ac:dyDescent="0.45">
      <c r="A12264" s="2" t="s">
        <v>12336</v>
      </c>
      <c r="B12264" s="2">
        <v>0.1</v>
      </c>
    </row>
    <row r="12265" spans="1:2" x14ac:dyDescent="0.45">
      <c r="A12265" s="2" t="s">
        <v>12337</v>
      </c>
      <c r="B12265" s="2">
        <v>0.1</v>
      </c>
    </row>
    <row r="12266" spans="1:2" x14ac:dyDescent="0.45">
      <c r="A12266" s="2" t="s">
        <v>12338</v>
      </c>
      <c r="B12266" s="2">
        <v>-0.05</v>
      </c>
    </row>
    <row r="12267" spans="1:2" x14ac:dyDescent="0.45">
      <c r="A12267" s="2" t="s">
        <v>12339</v>
      </c>
      <c r="B12267" s="2">
        <v>0.1</v>
      </c>
    </row>
    <row r="12268" spans="1:2" x14ac:dyDescent="0.45">
      <c r="A12268" s="2" t="s">
        <v>12340</v>
      </c>
      <c r="B12268" s="2">
        <v>0</v>
      </c>
    </row>
    <row r="12269" spans="1:2" x14ac:dyDescent="0.45">
      <c r="A12269" s="2" t="s">
        <v>12341</v>
      </c>
      <c r="B12269" s="2">
        <v>0</v>
      </c>
    </row>
    <row r="12270" spans="1:2" x14ac:dyDescent="0.45">
      <c r="A12270" s="2" t="s">
        <v>12342</v>
      </c>
      <c r="B12270" s="2">
        <v>0</v>
      </c>
    </row>
    <row r="12271" spans="1:2" x14ac:dyDescent="0.45">
      <c r="A12271" s="2" t="s">
        <v>12343</v>
      </c>
      <c r="B12271" s="2">
        <v>0</v>
      </c>
    </row>
    <row r="12272" spans="1:2" x14ac:dyDescent="0.45">
      <c r="A12272" s="2" t="s">
        <v>12344</v>
      </c>
      <c r="B12272" s="2">
        <v>0.2</v>
      </c>
    </row>
    <row r="12273" spans="1:2" x14ac:dyDescent="0.45">
      <c r="A12273" s="2" t="s">
        <v>12345</v>
      </c>
      <c r="B12273" s="2">
        <v>0.2</v>
      </c>
    </row>
    <row r="12274" spans="1:2" x14ac:dyDescent="0.45">
      <c r="A12274" s="2" t="s">
        <v>12346</v>
      </c>
      <c r="B12274" s="2">
        <v>0</v>
      </c>
    </row>
    <row r="12275" spans="1:2" x14ac:dyDescent="0.45">
      <c r="A12275" s="2" t="s">
        <v>12347</v>
      </c>
      <c r="B12275" s="2">
        <v>-0.5</v>
      </c>
    </row>
    <row r="12276" spans="1:2" x14ac:dyDescent="0.45">
      <c r="A12276" s="2" t="s">
        <v>12348</v>
      </c>
      <c r="B12276" s="2">
        <v>0</v>
      </c>
    </row>
    <row r="12277" spans="1:2" x14ac:dyDescent="0.45">
      <c r="A12277" s="2" t="s">
        <v>12349</v>
      </c>
      <c r="B12277" s="2">
        <v>-0.2</v>
      </c>
    </row>
    <row r="12278" spans="1:2" x14ac:dyDescent="0.45">
      <c r="A12278" s="2" t="s">
        <v>12350</v>
      </c>
      <c r="B12278" s="2">
        <v>-0.5</v>
      </c>
    </row>
    <row r="12279" spans="1:2" x14ac:dyDescent="0.45">
      <c r="A12279" s="2" t="s">
        <v>12351</v>
      </c>
      <c r="B12279" s="2">
        <v>0</v>
      </c>
    </row>
    <row r="12280" spans="1:2" x14ac:dyDescent="0.45">
      <c r="A12280" s="2" t="s">
        <v>12352</v>
      </c>
      <c r="B12280" s="2">
        <v>0</v>
      </c>
    </row>
    <row r="12281" spans="1:2" x14ac:dyDescent="0.45">
      <c r="A12281" s="2" t="s">
        <v>12353</v>
      </c>
      <c r="B12281" s="2">
        <v>0</v>
      </c>
    </row>
    <row r="12282" spans="1:2" x14ac:dyDescent="0.45">
      <c r="A12282" s="2" t="s">
        <v>12354</v>
      </c>
      <c r="B12282" s="2">
        <v>0</v>
      </c>
    </row>
    <row r="12283" spans="1:2" x14ac:dyDescent="0.45">
      <c r="A12283" s="2" t="s">
        <v>12355</v>
      </c>
      <c r="B12283" s="2">
        <v>-0.5</v>
      </c>
    </row>
    <row r="12284" spans="1:2" x14ac:dyDescent="0.45">
      <c r="A12284" s="2" t="s">
        <v>12356</v>
      </c>
      <c r="B12284" s="2">
        <v>0</v>
      </c>
    </row>
    <row r="12285" spans="1:2" x14ac:dyDescent="0.45">
      <c r="A12285" s="2" t="s">
        <v>12357</v>
      </c>
      <c r="B12285" s="2">
        <v>-0.2</v>
      </c>
    </row>
    <row r="12286" spans="1:2" x14ac:dyDescent="0.45">
      <c r="A12286" s="2" t="s">
        <v>12358</v>
      </c>
      <c r="B12286" s="2">
        <v>0.2</v>
      </c>
    </row>
    <row r="12287" spans="1:2" x14ac:dyDescent="0.45">
      <c r="A12287" s="2" t="s">
        <v>12359</v>
      </c>
      <c r="B12287" s="2">
        <v>0</v>
      </c>
    </row>
    <row r="12288" spans="1:2" x14ac:dyDescent="0.45">
      <c r="A12288" s="2" t="s">
        <v>12360</v>
      </c>
      <c r="B12288" s="2">
        <v>0</v>
      </c>
    </row>
    <row r="12289" spans="1:2" x14ac:dyDescent="0.45">
      <c r="A12289" s="2" t="s">
        <v>12361</v>
      </c>
      <c r="B12289" s="2">
        <v>0</v>
      </c>
    </row>
    <row r="12290" spans="1:2" x14ac:dyDescent="0.45">
      <c r="A12290" s="2" t="s">
        <v>12362</v>
      </c>
      <c r="B12290" s="2">
        <v>0.2</v>
      </c>
    </row>
    <row r="12291" spans="1:2" x14ac:dyDescent="0.45">
      <c r="A12291" s="2" t="s">
        <v>12363</v>
      </c>
      <c r="B12291" s="2">
        <v>0</v>
      </c>
    </row>
    <row r="12292" spans="1:2" x14ac:dyDescent="0.45">
      <c r="A12292" s="2" t="s">
        <v>12364</v>
      </c>
      <c r="B12292" s="2">
        <v>0</v>
      </c>
    </row>
    <row r="12293" spans="1:2" x14ac:dyDescent="0.45">
      <c r="A12293" s="2" t="s">
        <v>12365</v>
      </c>
      <c r="B12293" s="2">
        <v>0</v>
      </c>
    </row>
    <row r="12294" spans="1:2" x14ac:dyDescent="0.45">
      <c r="A12294" s="2" t="s">
        <v>12366</v>
      </c>
      <c r="B12294" s="2">
        <v>0.2</v>
      </c>
    </row>
    <row r="12295" spans="1:2" x14ac:dyDescent="0.45">
      <c r="A12295" s="2" t="s">
        <v>12367</v>
      </c>
      <c r="B12295" s="2">
        <v>-0.2</v>
      </c>
    </row>
    <row r="12296" spans="1:2" x14ac:dyDescent="0.45">
      <c r="A12296" s="2" t="s">
        <v>12368</v>
      </c>
      <c r="B12296" s="2">
        <v>0</v>
      </c>
    </row>
    <row r="12297" spans="1:2" x14ac:dyDescent="0.45">
      <c r="A12297" s="2" t="s">
        <v>12369</v>
      </c>
      <c r="B12297" s="2">
        <v>0</v>
      </c>
    </row>
    <row r="12298" spans="1:2" x14ac:dyDescent="0.45">
      <c r="A12298" s="2" t="s">
        <v>12370</v>
      </c>
      <c r="B12298" s="2">
        <v>-0.2</v>
      </c>
    </row>
    <row r="12299" spans="1:2" x14ac:dyDescent="0.45">
      <c r="A12299" s="2" t="s">
        <v>12371</v>
      </c>
      <c r="B12299" s="2">
        <v>0.2</v>
      </c>
    </row>
    <row r="12300" spans="1:2" x14ac:dyDescent="0.45">
      <c r="A12300" s="2" t="s">
        <v>12372</v>
      </c>
      <c r="B12300" s="2">
        <v>0</v>
      </c>
    </row>
    <row r="12301" spans="1:2" x14ac:dyDescent="0.45">
      <c r="A12301" s="2" t="s">
        <v>12373</v>
      </c>
      <c r="B12301" s="2">
        <v>-0.8</v>
      </c>
    </row>
    <row r="12302" spans="1:2" x14ac:dyDescent="0.45">
      <c r="A12302" s="2" t="s">
        <v>12374</v>
      </c>
      <c r="B12302" s="2">
        <v>0</v>
      </c>
    </row>
    <row r="12303" spans="1:2" x14ac:dyDescent="0.45">
      <c r="A12303" s="2" t="s">
        <v>12375</v>
      </c>
      <c r="B12303" s="2">
        <v>0.1</v>
      </c>
    </row>
    <row r="12304" spans="1:2" x14ac:dyDescent="0.45">
      <c r="A12304" s="2" t="s">
        <v>12376</v>
      </c>
      <c r="B12304" s="2">
        <v>-0.3</v>
      </c>
    </row>
    <row r="12305" spans="1:2" x14ac:dyDescent="0.45">
      <c r="A12305" s="2" t="s">
        <v>12377</v>
      </c>
      <c r="B12305" s="2">
        <v>-0.7</v>
      </c>
    </row>
    <row r="12306" spans="1:2" x14ac:dyDescent="0.45">
      <c r="A12306" s="2" t="s">
        <v>12378</v>
      </c>
      <c r="B12306" s="2">
        <v>0</v>
      </c>
    </row>
    <row r="12307" spans="1:2" x14ac:dyDescent="0.45">
      <c r="A12307" s="2" t="s">
        <v>12379</v>
      </c>
      <c r="B12307" s="2">
        <v>-0.1</v>
      </c>
    </row>
    <row r="12308" spans="1:2" x14ac:dyDescent="0.45">
      <c r="A12308" s="2" t="s">
        <v>12380</v>
      </c>
      <c r="B12308" s="2">
        <v>0</v>
      </c>
    </row>
    <row r="12309" spans="1:2" x14ac:dyDescent="0.45">
      <c r="A12309" s="2" t="s">
        <v>12381</v>
      </c>
      <c r="B12309" s="2">
        <v>0</v>
      </c>
    </row>
    <row r="12310" spans="1:2" x14ac:dyDescent="0.45">
      <c r="A12310" s="2" t="s">
        <v>12382</v>
      </c>
      <c r="B12310" s="2">
        <v>-0.2</v>
      </c>
    </row>
    <row r="12311" spans="1:2" x14ac:dyDescent="0.45">
      <c r="A12311" s="2" t="s">
        <v>12383</v>
      </c>
      <c r="B12311" s="2">
        <v>-9.9999999999999895E-2</v>
      </c>
    </row>
    <row r="12312" spans="1:2" x14ac:dyDescent="0.45">
      <c r="A12312" s="2" t="s">
        <v>12384</v>
      </c>
      <c r="B12312" s="2">
        <v>0</v>
      </c>
    </row>
    <row r="12313" spans="1:2" x14ac:dyDescent="0.45">
      <c r="A12313" s="2" t="s">
        <v>12385</v>
      </c>
      <c r="B12313" s="2">
        <v>0.2</v>
      </c>
    </row>
    <row r="12314" spans="1:2" x14ac:dyDescent="0.45">
      <c r="A12314" s="2" t="s">
        <v>12386</v>
      </c>
      <c r="B12314" s="2">
        <v>0</v>
      </c>
    </row>
    <row r="12315" spans="1:2" x14ac:dyDescent="0.45">
      <c r="A12315" s="2" t="s">
        <v>12387</v>
      </c>
      <c r="B12315" s="2">
        <v>-0.2</v>
      </c>
    </row>
    <row r="12316" spans="1:2" x14ac:dyDescent="0.45">
      <c r="A12316" s="2" t="s">
        <v>12388</v>
      </c>
      <c r="B12316" s="2">
        <v>-0.2</v>
      </c>
    </row>
    <row r="12317" spans="1:2" x14ac:dyDescent="0.45">
      <c r="A12317" s="2" t="s">
        <v>12389</v>
      </c>
      <c r="B12317" s="2">
        <v>0.1</v>
      </c>
    </row>
    <row r="12318" spans="1:2" x14ac:dyDescent="0.45">
      <c r="A12318" s="2" t="s">
        <v>12390</v>
      </c>
      <c r="B12318" s="2">
        <v>0</v>
      </c>
    </row>
    <row r="12319" spans="1:2" x14ac:dyDescent="0.45">
      <c r="A12319" s="2" t="s">
        <v>12391</v>
      </c>
      <c r="B12319" s="2">
        <v>0</v>
      </c>
    </row>
    <row r="12320" spans="1:2" x14ac:dyDescent="0.45">
      <c r="A12320" s="2" t="s">
        <v>12392</v>
      </c>
      <c r="B12320" s="2">
        <v>0.2</v>
      </c>
    </row>
    <row r="12321" spans="1:2" x14ac:dyDescent="0.45">
      <c r="A12321" s="2" t="s">
        <v>12393</v>
      </c>
      <c r="B12321" s="2">
        <v>0</v>
      </c>
    </row>
    <row r="12322" spans="1:2" x14ac:dyDescent="0.45">
      <c r="A12322" s="2" t="s">
        <v>12394</v>
      </c>
      <c r="B12322" s="2">
        <v>0.4</v>
      </c>
    </row>
    <row r="12323" spans="1:2" x14ac:dyDescent="0.45">
      <c r="A12323" s="2" t="s">
        <v>12395</v>
      </c>
      <c r="B12323" s="2">
        <v>-0.2</v>
      </c>
    </row>
    <row r="12324" spans="1:2" x14ac:dyDescent="0.45">
      <c r="A12324" s="2" t="s">
        <v>12396</v>
      </c>
      <c r="B12324" s="2">
        <v>0.2</v>
      </c>
    </row>
    <row r="12325" spans="1:2" x14ac:dyDescent="0.45">
      <c r="A12325" s="2" t="s">
        <v>12397</v>
      </c>
      <c r="B12325" s="2">
        <v>0.4</v>
      </c>
    </row>
    <row r="12326" spans="1:2" x14ac:dyDescent="0.45">
      <c r="A12326" s="2" t="s">
        <v>12398</v>
      </c>
      <c r="B12326" s="2">
        <v>0</v>
      </c>
    </row>
    <row r="12327" spans="1:2" x14ac:dyDescent="0.45">
      <c r="A12327" s="2" t="s">
        <v>12399</v>
      </c>
      <c r="B12327" s="2">
        <v>-0.4</v>
      </c>
    </row>
    <row r="12328" spans="1:2" x14ac:dyDescent="0.45">
      <c r="A12328" s="2" t="s">
        <v>12400</v>
      </c>
      <c r="B12328" s="2">
        <v>0.3</v>
      </c>
    </row>
    <row r="12329" spans="1:2" x14ac:dyDescent="0.45">
      <c r="A12329" s="2" t="s">
        <v>12401</v>
      </c>
      <c r="B12329" s="2">
        <v>0.4</v>
      </c>
    </row>
    <row r="12330" spans="1:2" x14ac:dyDescent="0.45">
      <c r="A12330" s="2" t="s">
        <v>12402</v>
      </c>
      <c r="B12330" s="2">
        <v>0</v>
      </c>
    </row>
    <row r="12331" spans="1:2" x14ac:dyDescent="0.45">
      <c r="A12331" s="2" t="s">
        <v>12403</v>
      </c>
      <c r="B12331" s="2">
        <v>0</v>
      </c>
    </row>
    <row r="12332" spans="1:2" x14ac:dyDescent="0.45">
      <c r="A12332" s="2" t="s">
        <v>12404</v>
      </c>
      <c r="B12332" s="2">
        <v>0</v>
      </c>
    </row>
    <row r="12333" spans="1:2" x14ac:dyDescent="0.45">
      <c r="A12333" s="2" t="s">
        <v>12405</v>
      </c>
      <c r="B12333" s="2">
        <v>0</v>
      </c>
    </row>
    <row r="12334" spans="1:2" x14ac:dyDescent="0.45">
      <c r="A12334" s="2" t="s">
        <v>12406</v>
      </c>
      <c r="B12334" s="2">
        <v>0.5</v>
      </c>
    </row>
    <row r="12335" spans="1:2" x14ac:dyDescent="0.45">
      <c r="A12335" s="2" t="s">
        <v>12407</v>
      </c>
      <c r="B12335" s="2">
        <v>0</v>
      </c>
    </row>
    <row r="12336" spans="1:2" x14ac:dyDescent="0.45">
      <c r="A12336" s="2" t="s">
        <v>12408</v>
      </c>
      <c r="B12336" s="2">
        <v>0</v>
      </c>
    </row>
    <row r="12337" spans="1:2" x14ac:dyDescent="0.45">
      <c r="A12337" s="2" t="s">
        <v>12409</v>
      </c>
      <c r="B12337" s="2">
        <v>0.4</v>
      </c>
    </row>
    <row r="12338" spans="1:2" x14ac:dyDescent="0.45">
      <c r="A12338" s="2" t="s">
        <v>12410</v>
      </c>
      <c r="B12338" s="2">
        <v>-0.2</v>
      </c>
    </row>
    <row r="12339" spans="1:2" x14ac:dyDescent="0.45">
      <c r="A12339" s="2" t="s">
        <v>12411</v>
      </c>
      <c r="B12339" s="2">
        <v>-0.2</v>
      </c>
    </row>
    <row r="12340" spans="1:2" x14ac:dyDescent="0.45">
      <c r="A12340" s="2" t="s">
        <v>12412</v>
      </c>
      <c r="B12340" s="2">
        <v>-0.1</v>
      </c>
    </row>
    <row r="12341" spans="1:2" x14ac:dyDescent="0.45">
      <c r="A12341" s="2" t="s">
        <v>12413</v>
      </c>
      <c r="B12341" s="2">
        <v>0.2</v>
      </c>
    </row>
    <row r="12342" spans="1:2" x14ac:dyDescent="0.45">
      <c r="A12342" s="2" t="s">
        <v>12414</v>
      </c>
      <c r="B12342" s="2">
        <v>0</v>
      </c>
    </row>
    <row r="12343" spans="1:2" x14ac:dyDescent="0.45">
      <c r="A12343" s="2" t="s">
        <v>12415</v>
      </c>
      <c r="B12343" s="2">
        <v>0.1</v>
      </c>
    </row>
    <row r="12344" spans="1:2" x14ac:dyDescent="0.45">
      <c r="A12344" s="2" t="s">
        <v>12416</v>
      </c>
      <c r="B12344" s="2">
        <v>-1.11022302462515E-16</v>
      </c>
    </row>
    <row r="12345" spans="1:2" x14ac:dyDescent="0.45">
      <c r="A12345" s="2" t="s">
        <v>12417</v>
      </c>
      <c r="B12345" s="2">
        <v>0</v>
      </c>
    </row>
    <row r="12346" spans="1:2" x14ac:dyDescent="0.45">
      <c r="A12346" s="2" t="s">
        <v>12418</v>
      </c>
      <c r="B12346" s="2">
        <v>0</v>
      </c>
    </row>
    <row r="12347" spans="1:2" x14ac:dyDescent="0.45">
      <c r="A12347" s="2" t="s">
        <v>12419</v>
      </c>
      <c r="B12347" s="2">
        <v>0</v>
      </c>
    </row>
    <row r="12348" spans="1:2" x14ac:dyDescent="0.45">
      <c r="A12348" s="2" t="s">
        <v>12420</v>
      </c>
      <c r="B12348" s="2">
        <v>0</v>
      </c>
    </row>
    <row r="12349" spans="1:2" x14ac:dyDescent="0.45">
      <c r="A12349" s="2" t="s">
        <v>12421</v>
      </c>
      <c r="B12349" s="2">
        <v>-0.3</v>
      </c>
    </row>
    <row r="12350" spans="1:2" x14ac:dyDescent="0.45">
      <c r="A12350" s="2" t="s">
        <v>12422</v>
      </c>
      <c r="B12350" s="2">
        <v>-1.05</v>
      </c>
    </row>
    <row r="12351" spans="1:2" x14ac:dyDescent="0.45">
      <c r="A12351" s="2" t="s">
        <v>12423</v>
      </c>
      <c r="B12351" s="2">
        <v>0</v>
      </c>
    </row>
    <row r="12352" spans="1:2" x14ac:dyDescent="0.45">
      <c r="A12352" s="2" t="s">
        <v>12424</v>
      </c>
      <c r="B12352" s="2">
        <v>0.4</v>
      </c>
    </row>
    <row r="12353" spans="1:2" x14ac:dyDescent="0.45">
      <c r="A12353" s="2" t="s">
        <v>12425</v>
      </c>
      <c r="B12353" s="2">
        <v>0</v>
      </c>
    </row>
    <row r="12354" spans="1:2" x14ac:dyDescent="0.45">
      <c r="A12354" s="2" t="s">
        <v>12426</v>
      </c>
      <c r="B12354" s="2">
        <v>0.4</v>
      </c>
    </row>
    <row r="12355" spans="1:2" x14ac:dyDescent="0.45">
      <c r="A12355" s="2" t="s">
        <v>12427</v>
      </c>
      <c r="B12355" s="2">
        <v>0</v>
      </c>
    </row>
    <row r="12356" spans="1:2" x14ac:dyDescent="0.45">
      <c r="A12356" s="2" t="s">
        <v>12428</v>
      </c>
      <c r="B12356" s="2">
        <v>0</v>
      </c>
    </row>
    <row r="12357" spans="1:2" x14ac:dyDescent="0.45">
      <c r="A12357" s="2" t="s">
        <v>12429</v>
      </c>
      <c r="B12357" s="2">
        <v>-0.3</v>
      </c>
    </row>
    <row r="12358" spans="1:2" x14ac:dyDescent="0.45">
      <c r="A12358" s="2" t="s">
        <v>12430</v>
      </c>
      <c r="B12358" s="2">
        <v>-0.4</v>
      </c>
    </row>
    <row r="12359" spans="1:2" x14ac:dyDescent="0.45">
      <c r="A12359" s="2" t="s">
        <v>12431</v>
      </c>
      <c r="B12359" s="2">
        <v>-0.2</v>
      </c>
    </row>
    <row r="12360" spans="1:2" x14ac:dyDescent="0.45">
      <c r="A12360" s="2" t="s">
        <v>12432</v>
      </c>
      <c r="B12360" s="2">
        <v>0</v>
      </c>
    </row>
    <row r="12361" spans="1:2" x14ac:dyDescent="0.45">
      <c r="A12361" s="2" t="s">
        <v>12433</v>
      </c>
      <c r="B12361" s="2">
        <v>-0.2</v>
      </c>
    </row>
    <row r="12362" spans="1:2" x14ac:dyDescent="0.45">
      <c r="A12362" s="2" t="s">
        <v>12434</v>
      </c>
      <c r="B12362" s="2">
        <v>-0.5</v>
      </c>
    </row>
    <row r="12363" spans="1:2" x14ac:dyDescent="0.45">
      <c r="A12363" s="2" t="s">
        <v>12435</v>
      </c>
      <c r="B12363" s="2">
        <v>-0.4</v>
      </c>
    </row>
    <row r="12364" spans="1:2" x14ac:dyDescent="0.45">
      <c r="A12364" s="2" t="s">
        <v>12436</v>
      </c>
      <c r="B12364" s="2">
        <v>0</v>
      </c>
    </row>
    <row r="12365" spans="1:2" x14ac:dyDescent="0.45">
      <c r="A12365" s="2" t="s">
        <v>12437</v>
      </c>
      <c r="B12365" s="2">
        <v>-0.3</v>
      </c>
    </row>
    <row r="12366" spans="1:2" x14ac:dyDescent="0.45">
      <c r="A12366" s="2" t="s">
        <v>12438</v>
      </c>
      <c r="B12366" s="2">
        <v>0.2</v>
      </c>
    </row>
    <row r="12367" spans="1:2" x14ac:dyDescent="0.45">
      <c r="A12367" s="2" t="s">
        <v>12439</v>
      </c>
      <c r="B12367" s="2">
        <v>0</v>
      </c>
    </row>
    <row r="12368" spans="1:2" x14ac:dyDescent="0.45">
      <c r="A12368" s="2" t="s">
        <v>12440</v>
      </c>
      <c r="B12368" s="2">
        <v>0</v>
      </c>
    </row>
    <row r="12369" spans="1:2" x14ac:dyDescent="0.45">
      <c r="A12369" s="2" t="s">
        <v>12441</v>
      </c>
      <c r="B12369" s="2">
        <v>0.2</v>
      </c>
    </row>
    <row r="12370" spans="1:2" x14ac:dyDescent="0.45">
      <c r="A12370" s="2" t="s">
        <v>12442</v>
      </c>
      <c r="B12370" s="2">
        <v>0</v>
      </c>
    </row>
    <row r="12371" spans="1:2" x14ac:dyDescent="0.45">
      <c r="A12371" s="2" t="s">
        <v>12443</v>
      </c>
      <c r="B12371" s="2">
        <v>0</v>
      </c>
    </row>
    <row r="12372" spans="1:2" x14ac:dyDescent="0.45">
      <c r="A12372" s="2" t="s">
        <v>12444</v>
      </c>
      <c r="B12372" s="2">
        <v>-1.95</v>
      </c>
    </row>
    <row r="12373" spans="1:2" x14ac:dyDescent="0.45">
      <c r="A12373" s="2" t="s">
        <v>12445</v>
      </c>
      <c r="B12373" s="2">
        <v>0.1</v>
      </c>
    </row>
    <row r="12374" spans="1:2" x14ac:dyDescent="0.45">
      <c r="A12374" s="2" t="s">
        <v>12446</v>
      </c>
      <c r="B12374" s="2">
        <v>0.3</v>
      </c>
    </row>
    <row r="12375" spans="1:2" x14ac:dyDescent="0.45">
      <c r="A12375" s="2" t="s">
        <v>12447</v>
      </c>
      <c r="B12375" s="2">
        <v>0.1</v>
      </c>
    </row>
    <row r="12376" spans="1:2" x14ac:dyDescent="0.45">
      <c r="A12376" s="2" t="s">
        <v>12448</v>
      </c>
      <c r="B12376" s="2">
        <v>0</v>
      </c>
    </row>
    <row r="12377" spans="1:2" x14ac:dyDescent="0.45">
      <c r="A12377" s="2" t="s">
        <v>12449</v>
      </c>
      <c r="B12377" s="2">
        <v>-0.2</v>
      </c>
    </row>
    <row r="12378" spans="1:2" x14ac:dyDescent="0.45">
      <c r="A12378" s="2" t="s">
        <v>12450</v>
      </c>
      <c r="B12378" s="2">
        <v>0</v>
      </c>
    </row>
    <row r="12379" spans="1:2" x14ac:dyDescent="0.45">
      <c r="A12379" s="2" t="s">
        <v>12451</v>
      </c>
      <c r="B12379" s="2">
        <v>0</v>
      </c>
    </row>
    <row r="12380" spans="1:2" x14ac:dyDescent="0.45">
      <c r="A12380" s="2" t="s">
        <v>12452</v>
      </c>
      <c r="B12380" s="2">
        <v>-0.3</v>
      </c>
    </row>
    <row r="12381" spans="1:2" x14ac:dyDescent="0.45">
      <c r="A12381" s="2" t="s">
        <v>12453</v>
      </c>
      <c r="B12381" s="2">
        <v>0.55000000000000004</v>
      </c>
    </row>
    <row r="12382" spans="1:2" x14ac:dyDescent="0.45">
      <c r="A12382" s="2" t="s">
        <v>12454</v>
      </c>
      <c r="B12382" s="2">
        <v>-0.2</v>
      </c>
    </row>
    <row r="12383" spans="1:2" x14ac:dyDescent="0.45">
      <c r="A12383" s="2" t="s">
        <v>12455</v>
      </c>
      <c r="B12383" s="2">
        <v>0</v>
      </c>
    </row>
    <row r="12384" spans="1:2" x14ac:dyDescent="0.45">
      <c r="A12384" s="2" t="s">
        <v>12456</v>
      </c>
      <c r="B12384" s="2">
        <v>-0.2</v>
      </c>
    </row>
    <row r="12385" spans="1:2" x14ac:dyDescent="0.45">
      <c r="A12385" s="2" t="s">
        <v>12457</v>
      </c>
      <c r="B12385" s="2">
        <v>0.4</v>
      </c>
    </row>
    <row r="12386" spans="1:2" x14ac:dyDescent="0.45">
      <c r="A12386" s="2" t="s">
        <v>12458</v>
      </c>
      <c r="B12386" s="2">
        <v>0.2</v>
      </c>
    </row>
    <row r="12387" spans="1:2" x14ac:dyDescent="0.45">
      <c r="A12387" s="2" t="s">
        <v>12459</v>
      </c>
      <c r="B12387" s="2">
        <v>0</v>
      </c>
    </row>
    <row r="12388" spans="1:2" x14ac:dyDescent="0.45">
      <c r="A12388" s="2" t="s">
        <v>12460</v>
      </c>
      <c r="B12388" s="2">
        <v>-0.4</v>
      </c>
    </row>
    <row r="12389" spans="1:2" x14ac:dyDescent="0.45">
      <c r="A12389" s="2" t="s">
        <v>12461</v>
      </c>
      <c r="B12389" s="2">
        <v>0.3</v>
      </c>
    </row>
    <row r="12390" spans="1:2" x14ac:dyDescent="0.45">
      <c r="A12390" s="2" t="s">
        <v>12462</v>
      </c>
      <c r="B12390" s="2">
        <v>-0.2</v>
      </c>
    </row>
    <row r="12391" spans="1:2" x14ac:dyDescent="0.45">
      <c r="A12391" s="2" t="s">
        <v>12463</v>
      </c>
      <c r="B12391" s="2">
        <v>0</v>
      </c>
    </row>
    <row r="12392" spans="1:2" x14ac:dyDescent="0.45">
      <c r="A12392" s="2" t="s">
        <v>12464</v>
      </c>
      <c r="B12392" s="2">
        <v>0</v>
      </c>
    </row>
    <row r="12393" spans="1:2" x14ac:dyDescent="0.45">
      <c r="A12393" s="2" t="s">
        <v>12465</v>
      </c>
      <c r="B12393" s="2">
        <v>0</v>
      </c>
    </row>
    <row r="12394" spans="1:2" x14ac:dyDescent="0.45">
      <c r="A12394" s="2" t="s">
        <v>12466</v>
      </c>
      <c r="B12394" s="2">
        <v>0.2</v>
      </c>
    </row>
    <row r="12395" spans="1:2" x14ac:dyDescent="0.45">
      <c r="A12395" s="2" t="s">
        <v>12467</v>
      </c>
      <c r="B12395" s="2">
        <v>0</v>
      </c>
    </row>
    <row r="12396" spans="1:2" x14ac:dyDescent="0.45">
      <c r="A12396" s="2" t="s">
        <v>12468</v>
      </c>
      <c r="B12396" s="2">
        <v>0</v>
      </c>
    </row>
    <row r="12397" spans="1:2" x14ac:dyDescent="0.45">
      <c r="A12397" s="2" t="s">
        <v>12469</v>
      </c>
      <c r="B12397" s="2">
        <v>0</v>
      </c>
    </row>
    <row r="12398" spans="1:2" x14ac:dyDescent="0.45">
      <c r="A12398" s="2" t="s">
        <v>12470</v>
      </c>
      <c r="B12398" s="2">
        <v>-0.2</v>
      </c>
    </row>
    <row r="12399" spans="1:2" x14ac:dyDescent="0.45">
      <c r="A12399" s="2" t="s">
        <v>12471</v>
      </c>
      <c r="B12399" s="2">
        <v>-0.2</v>
      </c>
    </row>
    <row r="12400" spans="1:2" x14ac:dyDescent="0.45">
      <c r="A12400" s="2" t="s">
        <v>12472</v>
      </c>
      <c r="B12400" s="2">
        <v>0</v>
      </c>
    </row>
    <row r="12401" spans="1:2" x14ac:dyDescent="0.45">
      <c r="A12401" s="2" t="s">
        <v>12473</v>
      </c>
      <c r="B12401" s="2">
        <v>0.2</v>
      </c>
    </row>
    <row r="12402" spans="1:2" x14ac:dyDescent="0.45">
      <c r="A12402" s="2" t="s">
        <v>12474</v>
      </c>
      <c r="B12402" s="2">
        <v>-0.2</v>
      </c>
    </row>
    <row r="12403" spans="1:2" x14ac:dyDescent="0.45">
      <c r="A12403" s="2" t="s">
        <v>12475</v>
      </c>
      <c r="B12403" s="2">
        <v>0.2</v>
      </c>
    </row>
    <row r="12404" spans="1:2" x14ac:dyDescent="0.45">
      <c r="A12404" s="2" t="s">
        <v>12476</v>
      </c>
      <c r="B12404" s="2">
        <v>0.2</v>
      </c>
    </row>
    <row r="12405" spans="1:2" x14ac:dyDescent="0.45">
      <c r="A12405" s="2" t="s">
        <v>12477</v>
      </c>
      <c r="B12405" s="2">
        <v>0</v>
      </c>
    </row>
    <row r="12406" spans="1:2" x14ac:dyDescent="0.45">
      <c r="A12406" s="2" t="s">
        <v>12478</v>
      </c>
      <c r="B12406" s="2">
        <v>0</v>
      </c>
    </row>
    <row r="12407" spans="1:2" x14ac:dyDescent="0.45">
      <c r="A12407" s="2" t="s">
        <v>12479</v>
      </c>
      <c r="B12407" s="2">
        <v>0.35</v>
      </c>
    </row>
    <row r="12408" spans="1:2" x14ac:dyDescent="0.45">
      <c r="A12408" s="2" t="s">
        <v>12480</v>
      </c>
      <c r="B12408" s="2">
        <v>-0.6</v>
      </c>
    </row>
    <row r="12409" spans="1:2" x14ac:dyDescent="0.45">
      <c r="A12409" s="2" t="s">
        <v>12481</v>
      </c>
      <c r="B12409" s="2">
        <v>0.3</v>
      </c>
    </row>
    <row r="12410" spans="1:2" x14ac:dyDescent="0.45">
      <c r="A12410" s="2" t="s">
        <v>12482</v>
      </c>
      <c r="B12410" s="2">
        <v>0</v>
      </c>
    </row>
    <row r="12411" spans="1:2" x14ac:dyDescent="0.45">
      <c r="A12411" s="2" t="s">
        <v>12483</v>
      </c>
      <c r="B12411" s="2">
        <v>0</v>
      </c>
    </row>
    <row r="12412" spans="1:2" x14ac:dyDescent="0.45">
      <c r="A12412" s="2" t="s">
        <v>12484</v>
      </c>
      <c r="B12412" s="2">
        <v>-0.1</v>
      </c>
    </row>
    <row r="12413" spans="1:2" x14ac:dyDescent="0.45">
      <c r="A12413" s="2" t="s">
        <v>12485</v>
      </c>
      <c r="B12413" s="2">
        <v>0</v>
      </c>
    </row>
    <row r="12414" spans="1:2" x14ac:dyDescent="0.45">
      <c r="A12414" s="2" t="s">
        <v>12486</v>
      </c>
      <c r="B12414" s="2">
        <v>0</v>
      </c>
    </row>
    <row r="12415" spans="1:2" x14ac:dyDescent="0.45">
      <c r="A12415" s="2" t="s">
        <v>12487</v>
      </c>
      <c r="B12415" s="2">
        <v>0</v>
      </c>
    </row>
    <row r="12416" spans="1:2" x14ac:dyDescent="0.45">
      <c r="A12416" s="2" t="s">
        <v>12488</v>
      </c>
      <c r="B12416" s="2">
        <v>-0.2</v>
      </c>
    </row>
    <row r="12417" spans="1:2" x14ac:dyDescent="0.45">
      <c r="A12417" s="2" t="s">
        <v>12489</v>
      </c>
      <c r="B12417" s="2">
        <v>0</v>
      </c>
    </row>
    <row r="12418" spans="1:2" x14ac:dyDescent="0.45">
      <c r="A12418" s="2" t="s">
        <v>12490</v>
      </c>
      <c r="B12418" s="2">
        <v>0</v>
      </c>
    </row>
    <row r="12419" spans="1:2" x14ac:dyDescent="0.45">
      <c r="A12419" s="2" t="s">
        <v>12491</v>
      </c>
      <c r="B12419" s="2">
        <v>-0.2</v>
      </c>
    </row>
    <row r="12420" spans="1:2" x14ac:dyDescent="0.45">
      <c r="A12420" s="2" t="s">
        <v>12492</v>
      </c>
      <c r="B12420" s="2">
        <v>0</v>
      </c>
    </row>
    <row r="12421" spans="1:2" x14ac:dyDescent="0.45">
      <c r="A12421" s="2" t="s">
        <v>12493</v>
      </c>
      <c r="B12421" s="2">
        <v>-0.2</v>
      </c>
    </row>
    <row r="12422" spans="1:2" x14ac:dyDescent="0.45">
      <c r="A12422" s="2" t="s">
        <v>12494</v>
      </c>
      <c r="B12422" s="2">
        <v>0.2</v>
      </c>
    </row>
    <row r="12423" spans="1:2" x14ac:dyDescent="0.45">
      <c r="A12423" s="2" t="s">
        <v>12495</v>
      </c>
      <c r="B12423" s="2">
        <v>0</v>
      </c>
    </row>
    <row r="12424" spans="1:2" x14ac:dyDescent="0.45">
      <c r="A12424" s="2" t="s">
        <v>12496</v>
      </c>
      <c r="B12424" s="2">
        <v>-0.2</v>
      </c>
    </row>
    <row r="12425" spans="1:2" x14ac:dyDescent="0.45">
      <c r="A12425" s="2" t="s">
        <v>12497</v>
      </c>
      <c r="B12425" s="2">
        <v>0</v>
      </c>
    </row>
    <row r="12426" spans="1:2" x14ac:dyDescent="0.45">
      <c r="A12426" s="2" t="s">
        <v>12498</v>
      </c>
      <c r="B12426" s="2">
        <v>0.1</v>
      </c>
    </row>
    <row r="12427" spans="1:2" x14ac:dyDescent="0.45">
      <c r="A12427" s="2" t="s">
        <v>12499</v>
      </c>
      <c r="B12427" s="2">
        <v>0</v>
      </c>
    </row>
    <row r="12428" spans="1:2" x14ac:dyDescent="0.45">
      <c r="A12428" s="2" t="s">
        <v>12500</v>
      </c>
      <c r="B12428" s="2">
        <v>0.1</v>
      </c>
    </row>
    <row r="12429" spans="1:2" x14ac:dyDescent="0.45">
      <c r="A12429" s="2" t="s">
        <v>12501</v>
      </c>
      <c r="B12429" s="2">
        <v>0.4</v>
      </c>
    </row>
    <row r="12430" spans="1:2" x14ac:dyDescent="0.45">
      <c r="A12430" s="2" t="s">
        <v>12502</v>
      </c>
      <c r="B12430" s="2">
        <v>-0.3</v>
      </c>
    </row>
    <row r="12431" spans="1:2" x14ac:dyDescent="0.45">
      <c r="A12431" s="2" t="s">
        <v>12503</v>
      </c>
      <c r="B12431" s="2">
        <v>-0.2</v>
      </c>
    </row>
    <row r="12432" spans="1:2" x14ac:dyDescent="0.45">
      <c r="A12432" s="2" t="s">
        <v>12504</v>
      </c>
      <c r="B12432" s="2">
        <v>-1.9</v>
      </c>
    </row>
    <row r="12433" spans="1:2" x14ac:dyDescent="0.45">
      <c r="A12433" s="2" t="s">
        <v>12505</v>
      </c>
      <c r="B12433" s="2">
        <v>-0.55000000000000004</v>
      </c>
    </row>
    <row r="12434" spans="1:2" x14ac:dyDescent="0.45">
      <c r="A12434" s="2" t="s">
        <v>12506</v>
      </c>
      <c r="B12434" s="2">
        <v>-0.2</v>
      </c>
    </row>
    <row r="12435" spans="1:2" x14ac:dyDescent="0.45">
      <c r="A12435" s="2" t="s">
        <v>12507</v>
      </c>
      <c r="B12435" s="2">
        <v>0</v>
      </c>
    </row>
    <row r="12436" spans="1:2" x14ac:dyDescent="0.45">
      <c r="A12436" s="2" t="s">
        <v>12508</v>
      </c>
      <c r="B12436" s="2">
        <v>0</v>
      </c>
    </row>
    <row r="12437" spans="1:2" x14ac:dyDescent="0.45">
      <c r="A12437" s="2" t="s">
        <v>12509</v>
      </c>
      <c r="B12437" s="2">
        <v>0</v>
      </c>
    </row>
    <row r="12438" spans="1:2" x14ac:dyDescent="0.45">
      <c r="A12438" s="2" t="s">
        <v>12510</v>
      </c>
      <c r="B12438" s="2">
        <v>-0.3</v>
      </c>
    </row>
    <row r="12439" spans="1:2" x14ac:dyDescent="0.45">
      <c r="A12439" s="2" t="s">
        <v>12511</v>
      </c>
      <c r="B12439" s="2">
        <v>-0.2</v>
      </c>
    </row>
    <row r="12440" spans="1:2" x14ac:dyDescent="0.45">
      <c r="A12440" s="2" t="s">
        <v>12512</v>
      </c>
      <c r="B12440" s="2">
        <v>0.4</v>
      </c>
    </row>
    <row r="12441" spans="1:2" x14ac:dyDescent="0.45">
      <c r="A12441" s="2" t="s">
        <v>12513</v>
      </c>
      <c r="B12441" s="2">
        <v>0</v>
      </c>
    </row>
    <row r="12442" spans="1:2" x14ac:dyDescent="0.45">
      <c r="A12442" s="2" t="s">
        <v>12514</v>
      </c>
      <c r="B12442" s="2">
        <v>0</v>
      </c>
    </row>
    <row r="12443" spans="1:2" x14ac:dyDescent="0.45">
      <c r="A12443" s="2" t="s">
        <v>12515</v>
      </c>
      <c r="B12443" s="2">
        <v>-0.8</v>
      </c>
    </row>
    <row r="12444" spans="1:2" x14ac:dyDescent="0.45">
      <c r="A12444" s="2" t="s">
        <v>12516</v>
      </c>
      <c r="B12444" s="2">
        <v>0</v>
      </c>
    </row>
    <row r="12445" spans="1:2" x14ac:dyDescent="0.45">
      <c r="A12445" s="2" t="s">
        <v>12517</v>
      </c>
      <c r="B12445" s="2">
        <v>0.2</v>
      </c>
    </row>
    <row r="12446" spans="1:2" x14ac:dyDescent="0.45">
      <c r="A12446" s="2" t="s">
        <v>12518</v>
      </c>
      <c r="B12446" s="2">
        <v>9.9999999999999895E-2</v>
      </c>
    </row>
    <row r="12447" spans="1:2" x14ac:dyDescent="0.45">
      <c r="A12447" s="2" t="s">
        <v>12519</v>
      </c>
      <c r="B12447" s="2">
        <v>0</v>
      </c>
    </row>
    <row r="12448" spans="1:2" x14ac:dyDescent="0.45">
      <c r="A12448" s="2" t="s">
        <v>12520</v>
      </c>
      <c r="B12448" s="2">
        <v>0</v>
      </c>
    </row>
    <row r="12449" spans="1:2" x14ac:dyDescent="0.45">
      <c r="A12449" s="2" t="s">
        <v>12521</v>
      </c>
      <c r="B12449" s="2">
        <v>-0.2</v>
      </c>
    </row>
    <row r="12450" spans="1:2" x14ac:dyDescent="0.45">
      <c r="A12450" s="2" t="s">
        <v>12522</v>
      </c>
      <c r="B12450" s="2">
        <v>0.2</v>
      </c>
    </row>
    <row r="12451" spans="1:2" x14ac:dyDescent="0.45">
      <c r="A12451" s="2" t="s">
        <v>12523</v>
      </c>
      <c r="B12451" s="2">
        <v>-0.2</v>
      </c>
    </row>
    <row r="12452" spans="1:2" x14ac:dyDescent="0.45">
      <c r="A12452" s="2" t="s">
        <v>12524</v>
      </c>
      <c r="B12452" s="2">
        <v>0</v>
      </c>
    </row>
    <row r="12453" spans="1:2" x14ac:dyDescent="0.45">
      <c r="A12453" s="2" t="s">
        <v>12525</v>
      </c>
      <c r="B12453" s="2">
        <v>0</v>
      </c>
    </row>
    <row r="12454" spans="1:2" x14ac:dyDescent="0.45">
      <c r="A12454" s="2" t="s">
        <v>12526</v>
      </c>
      <c r="B12454" s="2">
        <v>-0.2</v>
      </c>
    </row>
    <row r="12455" spans="1:2" x14ac:dyDescent="0.45">
      <c r="A12455" s="2" t="s">
        <v>12527</v>
      </c>
      <c r="B12455" s="2">
        <v>0</v>
      </c>
    </row>
    <row r="12456" spans="1:2" x14ac:dyDescent="0.45">
      <c r="A12456" s="2" t="s">
        <v>12528</v>
      </c>
      <c r="B12456" s="2">
        <v>-0.5</v>
      </c>
    </row>
    <row r="12457" spans="1:2" x14ac:dyDescent="0.45">
      <c r="A12457" s="2" t="s">
        <v>12529</v>
      </c>
      <c r="B12457" s="2">
        <v>-0.2</v>
      </c>
    </row>
    <row r="12458" spans="1:2" x14ac:dyDescent="0.45">
      <c r="A12458" s="2" t="s">
        <v>12530</v>
      </c>
      <c r="B12458" s="2">
        <v>-0.4</v>
      </c>
    </row>
    <row r="12459" spans="1:2" x14ac:dyDescent="0.45">
      <c r="A12459" s="2" t="s">
        <v>12531</v>
      </c>
      <c r="B12459" s="2">
        <v>0.2</v>
      </c>
    </row>
    <row r="12460" spans="1:2" x14ac:dyDescent="0.45">
      <c r="A12460" s="2" t="s">
        <v>12532</v>
      </c>
      <c r="B12460" s="2">
        <v>-3.8499999999999899</v>
      </c>
    </row>
    <row r="12461" spans="1:2" x14ac:dyDescent="0.45">
      <c r="A12461" s="2" t="s">
        <v>12533</v>
      </c>
      <c r="B12461" s="2">
        <v>0</v>
      </c>
    </row>
    <row r="12462" spans="1:2" x14ac:dyDescent="0.45">
      <c r="A12462" s="2" t="s">
        <v>12534</v>
      </c>
      <c r="B12462" s="2">
        <v>0</v>
      </c>
    </row>
    <row r="12463" spans="1:2" x14ac:dyDescent="0.45">
      <c r="A12463" s="2" t="s">
        <v>12535</v>
      </c>
      <c r="B12463" s="2">
        <v>0</v>
      </c>
    </row>
    <row r="12464" spans="1:2" x14ac:dyDescent="0.45">
      <c r="A12464" s="2" t="s">
        <v>12536</v>
      </c>
      <c r="B12464" s="2">
        <v>0.3</v>
      </c>
    </row>
    <row r="12465" spans="1:2" x14ac:dyDescent="0.45">
      <c r="A12465" s="2" t="s">
        <v>12537</v>
      </c>
      <c r="B12465" s="2">
        <v>0</v>
      </c>
    </row>
    <row r="12466" spans="1:2" x14ac:dyDescent="0.45">
      <c r="A12466" s="2" t="s">
        <v>12538</v>
      </c>
      <c r="B12466" s="2">
        <v>-9.9999999999999895E-2</v>
      </c>
    </row>
    <row r="12467" spans="1:2" x14ac:dyDescent="0.45">
      <c r="A12467" s="2" t="s">
        <v>12539</v>
      </c>
      <c r="B12467" s="2">
        <v>-0.3</v>
      </c>
    </row>
    <row r="12468" spans="1:2" x14ac:dyDescent="0.45">
      <c r="A12468" s="2" t="s">
        <v>12540</v>
      </c>
      <c r="B12468" s="2">
        <v>-0.4</v>
      </c>
    </row>
    <row r="12469" spans="1:2" x14ac:dyDescent="0.45">
      <c r="A12469" s="2" t="s">
        <v>12541</v>
      </c>
      <c r="B12469" s="2">
        <v>0.1</v>
      </c>
    </row>
    <row r="12470" spans="1:2" x14ac:dyDescent="0.45">
      <c r="A12470" s="2" t="s">
        <v>12542</v>
      </c>
      <c r="B12470" s="2">
        <v>0</v>
      </c>
    </row>
    <row r="12471" spans="1:2" x14ac:dyDescent="0.45">
      <c r="A12471" s="2" t="s">
        <v>12543</v>
      </c>
      <c r="B12471" s="2">
        <v>0.2</v>
      </c>
    </row>
    <row r="12472" spans="1:2" x14ac:dyDescent="0.45">
      <c r="A12472" s="2" t="s">
        <v>12544</v>
      </c>
      <c r="B12472" s="2">
        <v>0</v>
      </c>
    </row>
    <row r="12473" spans="1:2" x14ac:dyDescent="0.45">
      <c r="A12473" s="2" t="s">
        <v>12545</v>
      </c>
      <c r="B12473" s="2">
        <v>0</v>
      </c>
    </row>
    <row r="12474" spans="1:2" x14ac:dyDescent="0.45">
      <c r="A12474" s="2" t="s">
        <v>12546</v>
      </c>
      <c r="B12474" s="2">
        <v>0.3</v>
      </c>
    </row>
    <row r="12475" spans="1:2" x14ac:dyDescent="0.45">
      <c r="A12475" s="2" t="s">
        <v>12547</v>
      </c>
      <c r="B12475" s="2">
        <v>0</v>
      </c>
    </row>
    <row r="12476" spans="1:2" x14ac:dyDescent="0.45">
      <c r="A12476" s="2" t="s">
        <v>12548</v>
      </c>
      <c r="B12476" s="2">
        <v>0</v>
      </c>
    </row>
    <row r="12477" spans="1:2" x14ac:dyDescent="0.45">
      <c r="A12477" s="2" t="s">
        <v>12549</v>
      </c>
      <c r="B12477" s="2">
        <v>-0.4</v>
      </c>
    </row>
    <row r="12478" spans="1:2" x14ac:dyDescent="0.45">
      <c r="A12478" s="2" t="s">
        <v>12550</v>
      </c>
      <c r="B12478" s="2">
        <v>-0.8</v>
      </c>
    </row>
    <row r="12479" spans="1:2" x14ac:dyDescent="0.45">
      <c r="A12479" s="2" t="s">
        <v>12551</v>
      </c>
      <c r="B12479" s="2">
        <v>0</v>
      </c>
    </row>
    <row r="12480" spans="1:2" x14ac:dyDescent="0.45">
      <c r="A12480" s="2" t="s">
        <v>12552</v>
      </c>
      <c r="B12480" s="2">
        <v>-0.3</v>
      </c>
    </row>
    <row r="12481" spans="1:2" x14ac:dyDescent="0.45">
      <c r="A12481" s="2" t="s">
        <v>12553</v>
      </c>
      <c r="B12481" s="2">
        <v>0.2</v>
      </c>
    </row>
    <row r="12482" spans="1:2" x14ac:dyDescent="0.45">
      <c r="A12482" s="2" t="s">
        <v>12554</v>
      </c>
      <c r="B12482" s="2">
        <v>0</v>
      </c>
    </row>
    <row r="12483" spans="1:2" x14ac:dyDescent="0.45">
      <c r="A12483" s="2" t="s">
        <v>12555</v>
      </c>
      <c r="B12483" s="2">
        <v>0.1</v>
      </c>
    </row>
    <row r="12484" spans="1:2" x14ac:dyDescent="0.45">
      <c r="A12484" s="2" t="s">
        <v>12556</v>
      </c>
      <c r="B12484" s="2">
        <v>-0.2</v>
      </c>
    </row>
    <row r="12485" spans="1:2" x14ac:dyDescent="0.45">
      <c r="A12485" s="2" t="s">
        <v>12557</v>
      </c>
      <c r="B12485" s="2">
        <v>0.2</v>
      </c>
    </row>
    <row r="12486" spans="1:2" x14ac:dyDescent="0.45">
      <c r="A12486" s="2" t="s">
        <v>12558</v>
      </c>
      <c r="B12486" s="2">
        <v>0</v>
      </c>
    </row>
    <row r="12487" spans="1:2" x14ac:dyDescent="0.45">
      <c r="A12487" s="2" t="s">
        <v>12559</v>
      </c>
      <c r="B12487" s="2">
        <v>0</v>
      </c>
    </row>
    <row r="12488" spans="1:2" x14ac:dyDescent="0.45">
      <c r="A12488" s="2" t="s">
        <v>12560</v>
      </c>
      <c r="B12488" s="2">
        <v>-0.6</v>
      </c>
    </row>
    <row r="12489" spans="1:2" x14ac:dyDescent="0.45">
      <c r="A12489" s="2" t="s">
        <v>12561</v>
      </c>
      <c r="B12489" s="2">
        <v>0</v>
      </c>
    </row>
    <row r="12490" spans="1:2" x14ac:dyDescent="0.45">
      <c r="A12490" s="2" t="s">
        <v>12562</v>
      </c>
      <c r="B12490" s="2">
        <v>0</v>
      </c>
    </row>
    <row r="12491" spans="1:2" x14ac:dyDescent="0.45">
      <c r="A12491" s="2" t="s">
        <v>12563</v>
      </c>
      <c r="B12491" s="2">
        <v>0.2</v>
      </c>
    </row>
    <row r="12492" spans="1:2" x14ac:dyDescent="0.45">
      <c r="A12492" s="2" t="s">
        <v>12564</v>
      </c>
      <c r="B12492" s="2">
        <v>-1.4</v>
      </c>
    </row>
    <row r="12493" spans="1:2" x14ac:dyDescent="0.45">
      <c r="A12493" s="2" t="s">
        <v>12565</v>
      </c>
      <c r="B12493" s="2">
        <v>0</v>
      </c>
    </row>
    <row r="12494" spans="1:2" x14ac:dyDescent="0.45">
      <c r="A12494" s="2" t="s">
        <v>12566</v>
      </c>
      <c r="B12494" s="2">
        <v>0</v>
      </c>
    </row>
    <row r="12495" spans="1:2" x14ac:dyDescent="0.45">
      <c r="A12495" s="2" t="s">
        <v>12567</v>
      </c>
      <c r="B12495" s="2">
        <v>0</v>
      </c>
    </row>
    <row r="12496" spans="1:2" x14ac:dyDescent="0.45">
      <c r="A12496" s="2" t="s">
        <v>12568</v>
      </c>
      <c r="B12496" s="2">
        <v>0</v>
      </c>
    </row>
    <row r="12497" spans="1:2" x14ac:dyDescent="0.45">
      <c r="A12497" s="2" t="s">
        <v>12569</v>
      </c>
      <c r="B12497" s="2">
        <v>0.2</v>
      </c>
    </row>
    <row r="12498" spans="1:2" x14ac:dyDescent="0.45">
      <c r="A12498" s="2" t="s">
        <v>12570</v>
      </c>
      <c r="B12498" s="2">
        <v>0.2</v>
      </c>
    </row>
    <row r="12499" spans="1:2" x14ac:dyDescent="0.45">
      <c r="A12499" s="2" t="s">
        <v>12571</v>
      </c>
      <c r="B12499" s="2">
        <v>-0.4</v>
      </c>
    </row>
    <row r="12500" spans="1:2" x14ac:dyDescent="0.45">
      <c r="A12500" s="2" t="s">
        <v>12572</v>
      </c>
      <c r="B12500" s="2">
        <v>-0.1</v>
      </c>
    </row>
    <row r="12501" spans="1:2" x14ac:dyDescent="0.45">
      <c r="A12501" s="2" t="s">
        <v>12573</v>
      </c>
      <c r="B12501" s="2">
        <v>-0.19999999999999901</v>
      </c>
    </row>
    <row r="12502" spans="1:2" x14ac:dyDescent="0.45">
      <c r="A12502" s="2" t="s">
        <v>12574</v>
      </c>
      <c r="B12502" s="2">
        <v>-0.6</v>
      </c>
    </row>
    <row r="12503" spans="1:2" x14ac:dyDescent="0.45">
      <c r="A12503" s="2" t="s">
        <v>12575</v>
      </c>
      <c r="B12503" s="2">
        <v>-0.1</v>
      </c>
    </row>
    <row r="12504" spans="1:2" x14ac:dyDescent="0.45">
      <c r="A12504" s="2" t="s">
        <v>12576</v>
      </c>
      <c r="B12504" s="2">
        <v>0</v>
      </c>
    </row>
    <row r="12505" spans="1:2" x14ac:dyDescent="0.45">
      <c r="A12505" s="2" t="s">
        <v>12577</v>
      </c>
      <c r="B12505" s="2">
        <v>0</v>
      </c>
    </row>
    <row r="12506" spans="1:2" x14ac:dyDescent="0.45">
      <c r="A12506" s="2" t="s">
        <v>12578</v>
      </c>
      <c r="B12506" s="2">
        <v>-0.2</v>
      </c>
    </row>
    <row r="12507" spans="1:2" x14ac:dyDescent="0.45">
      <c r="A12507" s="2" t="s">
        <v>12579</v>
      </c>
      <c r="B12507" s="2">
        <v>0</v>
      </c>
    </row>
    <row r="12508" spans="1:2" x14ac:dyDescent="0.45">
      <c r="A12508" s="2" t="s">
        <v>12580</v>
      </c>
      <c r="B12508" s="2">
        <v>0.1</v>
      </c>
    </row>
    <row r="12509" spans="1:2" x14ac:dyDescent="0.45">
      <c r="A12509" s="2" t="s">
        <v>12581</v>
      </c>
      <c r="B12509" s="2">
        <v>-0.4</v>
      </c>
    </row>
    <row r="12510" spans="1:2" x14ac:dyDescent="0.45">
      <c r="A12510" s="2" t="s">
        <v>12582</v>
      </c>
      <c r="B12510" s="2">
        <v>0</v>
      </c>
    </row>
    <row r="12511" spans="1:2" x14ac:dyDescent="0.45">
      <c r="A12511" s="2" t="s">
        <v>12583</v>
      </c>
      <c r="B12511" s="2">
        <v>-0.2</v>
      </c>
    </row>
    <row r="12512" spans="1:2" x14ac:dyDescent="0.45">
      <c r="A12512" s="2" t="s">
        <v>12584</v>
      </c>
      <c r="B12512" s="2">
        <v>-0.5</v>
      </c>
    </row>
    <row r="12513" spans="1:2" x14ac:dyDescent="0.45">
      <c r="A12513" s="2" t="s">
        <v>12585</v>
      </c>
      <c r="B12513" s="2">
        <v>0</v>
      </c>
    </row>
    <row r="12514" spans="1:2" x14ac:dyDescent="0.45">
      <c r="A12514" s="2" t="s">
        <v>12586</v>
      </c>
      <c r="B12514" s="2">
        <v>0.1</v>
      </c>
    </row>
    <row r="12515" spans="1:2" x14ac:dyDescent="0.45">
      <c r="A12515" s="2" t="s">
        <v>12587</v>
      </c>
      <c r="B12515" s="2">
        <v>0</v>
      </c>
    </row>
    <row r="12516" spans="1:2" x14ac:dyDescent="0.45">
      <c r="A12516" s="2" t="s">
        <v>12588</v>
      </c>
      <c r="B12516" s="2">
        <v>-0.2</v>
      </c>
    </row>
    <row r="12517" spans="1:2" x14ac:dyDescent="0.45">
      <c r="A12517" s="2" t="s">
        <v>12589</v>
      </c>
      <c r="B12517" s="2">
        <v>-0.3</v>
      </c>
    </row>
    <row r="12518" spans="1:2" x14ac:dyDescent="0.45">
      <c r="A12518" s="2" t="s">
        <v>12590</v>
      </c>
      <c r="B12518" s="2">
        <v>0</v>
      </c>
    </row>
    <row r="12519" spans="1:2" x14ac:dyDescent="0.45">
      <c r="A12519" s="2" t="s">
        <v>12591</v>
      </c>
      <c r="B12519" s="2">
        <v>0</v>
      </c>
    </row>
    <row r="12520" spans="1:2" x14ac:dyDescent="0.45">
      <c r="A12520" s="2" t="s">
        <v>12592</v>
      </c>
      <c r="B12520" s="2">
        <v>-0.3</v>
      </c>
    </row>
    <row r="12521" spans="1:2" x14ac:dyDescent="0.45">
      <c r="A12521" s="2" t="s">
        <v>12593</v>
      </c>
      <c r="B12521" s="2">
        <v>0</v>
      </c>
    </row>
    <row r="12522" spans="1:2" x14ac:dyDescent="0.45">
      <c r="A12522" s="2" t="s">
        <v>12594</v>
      </c>
      <c r="B12522" s="2">
        <v>0</v>
      </c>
    </row>
    <row r="12523" spans="1:2" x14ac:dyDescent="0.45">
      <c r="A12523" s="2" t="s">
        <v>12595</v>
      </c>
      <c r="B12523" s="2">
        <v>-0.2</v>
      </c>
    </row>
    <row r="12524" spans="1:2" x14ac:dyDescent="0.45">
      <c r="A12524" s="2" t="s">
        <v>12596</v>
      </c>
      <c r="B12524" s="2">
        <v>-0.3</v>
      </c>
    </row>
    <row r="12525" spans="1:2" x14ac:dyDescent="0.45">
      <c r="A12525" s="2" t="s">
        <v>12597</v>
      </c>
      <c r="B12525" s="2">
        <v>0</v>
      </c>
    </row>
    <row r="12526" spans="1:2" x14ac:dyDescent="0.45">
      <c r="A12526" s="2" t="s">
        <v>12598</v>
      </c>
      <c r="B12526" s="2">
        <v>-0.3</v>
      </c>
    </row>
    <row r="12527" spans="1:2" x14ac:dyDescent="0.45">
      <c r="A12527" s="2" t="s">
        <v>12599</v>
      </c>
      <c r="B12527" s="2">
        <v>-0.1</v>
      </c>
    </row>
    <row r="12528" spans="1:2" x14ac:dyDescent="0.45">
      <c r="A12528" s="2" t="s">
        <v>12600</v>
      </c>
      <c r="B12528" s="2">
        <v>0</v>
      </c>
    </row>
    <row r="12529" spans="1:2" x14ac:dyDescent="0.45">
      <c r="A12529" s="2" t="s">
        <v>12601</v>
      </c>
      <c r="B12529" s="2">
        <v>-0.4</v>
      </c>
    </row>
    <row r="12530" spans="1:2" x14ac:dyDescent="0.45">
      <c r="A12530" s="2" t="s">
        <v>12602</v>
      </c>
      <c r="B12530" s="2">
        <v>0</v>
      </c>
    </row>
    <row r="12531" spans="1:2" x14ac:dyDescent="0.45">
      <c r="A12531" s="2" t="s">
        <v>12603</v>
      </c>
      <c r="B12531" s="2">
        <v>-0.4</v>
      </c>
    </row>
    <row r="12532" spans="1:2" x14ac:dyDescent="0.45">
      <c r="A12532" s="2" t="s">
        <v>12604</v>
      </c>
      <c r="B12532" s="2">
        <v>0</v>
      </c>
    </row>
    <row r="12533" spans="1:2" x14ac:dyDescent="0.45">
      <c r="A12533" s="2" t="s">
        <v>12605</v>
      </c>
      <c r="B12533" s="2">
        <v>0.1</v>
      </c>
    </row>
    <row r="12534" spans="1:2" x14ac:dyDescent="0.45">
      <c r="A12534" s="2" t="s">
        <v>12606</v>
      </c>
      <c r="B12534" s="2">
        <v>0</v>
      </c>
    </row>
    <row r="12535" spans="1:2" x14ac:dyDescent="0.45">
      <c r="A12535" s="2" t="s">
        <v>12607</v>
      </c>
      <c r="B12535" s="2">
        <v>0</v>
      </c>
    </row>
    <row r="12536" spans="1:2" x14ac:dyDescent="0.45">
      <c r="A12536" s="2" t="s">
        <v>12608</v>
      </c>
      <c r="B12536" s="2">
        <v>0</v>
      </c>
    </row>
    <row r="12537" spans="1:2" x14ac:dyDescent="0.45">
      <c r="A12537" s="2" t="s">
        <v>12609</v>
      </c>
      <c r="B12537" s="2">
        <v>-0.3</v>
      </c>
    </row>
    <row r="12538" spans="1:2" x14ac:dyDescent="0.45">
      <c r="A12538" s="2" t="s">
        <v>12610</v>
      </c>
      <c r="B12538" s="2">
        <v>-0.2</v>
      </c>
    </row>
    <row r="12539" spans="1:2" x14ac:dyDescent="0.45">
      <c r="A12539" s="2" t="s">
        <v>12611</v>
      </c>
      <c r="B12539" s="2">
        <v>0</v>
      </c>
    </row>
    <row r="12540" spans="1:2" x14ac:dyDescent="0.45">
      <c r="A12540" s="2" t="s">
        <v>12612</v>
      </c>
      <c r="B12540" s="2">
        <v>0</v>
      </c>
    </row>
    <row r="12541" spans="1:2" x14ac:dyDescent="0.45">
      <c r="A12541" s="2" t="s">
        <v>12613</v>
      </c>
      <c r="B12541" s="2">
        <v>0.2</v>
      </c>
    </row>
    <row r="12542" spans="1:2" x14ac:dyDescent="0.45">
      <c r="A12542" s="2" t="s">
        <v>12614</v>
      </c>
      <c r="B12542" s="2">
        <v>-0.4</v>
      </c>
    </row>
    <row r="12543" spans="1:2" x14ac:dyDescent="0.45">
      <c r="A12543" s="2" t="s">
        <v>12615</v>
      </c>
      <c r="B12543" s="2">
        <v>-0.3</v>
      </c>
    </row>
    <row r="12544" spans="1:2" x14ac:dyDescent="0.45">
      <c r="A12544" s="2" t="s">
        <v>12616</v>
      </c>
      <c r="B12544" s="2">
        <v>0.7</v>
      </c>
    </row>
    <row r="12545" spans="1:2" x14ac:dyDescent="0.45">
      <c r="A12545" s="2" t="s">
        <v>12617</v>
      </c>
      <c r="B12545" s="2">
        <v>-0.2</v>
      </c>
    </row>
    <row r="12546" spans="1:2" x14ac:dyDescent="0.45">
      <c r="A12546" s="2" t="s">
        <v>12618</v>
      </c>
      <c r="B12546" s="2">
        <v>0</v>
      </c>
    </row>
    <row r="12547" spans="1:2" x14ac:dyDescent="0.45">
      <c r="A12547" s="2" t="s">
        <v>12619</v>
      </c>
      <c r="B12547" s="2">
        <v>0</v>
      </c>
    </row>
    <row r="12548" spans="1:2" x14ac:dyDescent="0.45">
      <c r="A12548" s="2" t="s">
        <v>12620</v>
      </c>
      <c r="B12548" s="2">
        <v>-0.2</v>
      </c>
    </row>
    <row r="12549" spans="1:2" x14ac:dyDescent="0.45">
      <c r="A12549" s="2" t="s">
        <v>12621</v>
      </c>
      <c r="B12549" s="2">
        <v>0</v>
      </c>
    </row>
    <row r="12550" spans="1:2" x14ac:dyDescent="0.45">
      <c r="A12550" s="2" t="s">
        <v>12622</v>
      </c>
      <c r="B12550" s="2">
        <v>0</v>
      </c>
    </row>
    <row r="12551" spans="1:2" x14ac:dyDescent="0.45">
      <c r="A12551" s="2" t="s">
        <v>12623</v>
      </c>
      <c r="B12551" s="2">
        <v>0</v>
      </c>
    </row>
    <row r="12552" spans="1:2" x14ac:dyDescent="0.45">
      <c r="A12552" s="2" t="s">
        <v>12624</v>
      </c>
      <c r="B12552" s="2">
        <v>0.6</v>
      </c>
    </row>
    <row r="12553" spans="1:2" x14ac:dyDescent="0.45">
      <c r="A12553" s="2" t="s">
        <v>12625</v>
      </c>
      <c r="B12553" s="2">
        <v>-0.2</v>
      </c>
    </row>
    <row r="12554" spans="1:2" x14ac:dyDescent="0.45">
      <c r="A12554" s="2" t="s">
        <v>12626</v>
      </c>
      <c r="B12554" s="2">
        <v>0</v>
      </c>
    </row>
    <row r="12555" spans="1:2" x14ac:dyDescent="0.45">
      <c r="A12555" s="2" t="s">
        <v>12627</v>
      </c>
      <c r="B12555" s="2">
        <v>0</v>
      </c>
    </row>
    <row r="12556" spans="1:2" x14ac:dyDescent="0.45">
      <c r="A12556" s="2" t="s">
        <v>12628</v>
      </c>
      <c r="B12556" s="2">
        <v>0</v>
      </c>
    </row>
    <row r="12557" spans="1:2" x14ac:dyDescent="0.45">
      <c r="A12557" s="2" t="s">
        <v>12629</v>
      </c>
      <c r="B12557" s="2">
        <v>0</v>
      </c>
    </row>
    <row r="12558" spans="1:2" x14ac:dyDescent="0.45">
      <c r="A12558" s="2" t="s">
        <v>12630</v>
      </c>
      <c r="B12558" s="2">
        <v>0</v>
      </c>
    </row>
    <row r="12559" spans="1:2" x14ac:dyDescent="0.45">
      <c r="A12559" s="2" t="s">
        <v>12631</v>
      </c>
      <c r="B12559" s="2">
        <v>0.2</v>
      </c>
    </row>
    <row r="12560" spans="1:2" x14ac:dyDescent="0.45">
      <c r="A12560" s="2" t="s">
        <v>12632</v>
      </c>
      <c r="B12560" s="2">
        <v>0.4</v>
      </c>
    </row>
    <row r="12561" spans="1:2" x14ac:dyDescent="0.45">
      <c r="A12561" s="2" t="s">
        <v>12633</v>
      </c>
      <c r="B12561" s="2">
        <v>0</v>
      </c>
    </row>
    <row r="12562" spans="1:2" x14ac:dyDescent="0.45">
      <c r="A12562" s="2" t="s">
        <v>12634</v>
      </c>
      <c r="B12562" s="2">
        <v>0</v>
      </c>
    </row>
    <row r="12563" spans="1:2" x14ac:dyDescent="0.45">
      <c r="A12563" s="2" t="s">
        <v>12635</v>
      </c>
      <c r="B12563" s="2">
        <v>0</v>
      </c>
    </row>
    <row r="12564" spans="1:2" x14ac:dyDescent="0.45">
      <c r="A12564" s="2" t="s">
        <v>12636</v>
      </c>
      <c r="B12564" s="2">
        <v>0</v>
      </c>
    </row>
    <row r="12565" spans="1:2" x14ac:dyDescent="0.45">
      <c r="A12565" s="2" t="s">
        <v>12637</v>
      </c>
      <c r="B12565" s="2">
        <v>0.1</v>
      </c>
    </row>
    <row r="12566" spans="1:2" x14ac:dyDescent="0.45">
      <c r="A12566" s="2" t="s">
        <v>12638</v>
      </c>
      <c r="B12566" s="2">
        <v>0</v>
      </c>
    </row>
    <row r="12567" spans="1:2" x14ac:dyDescent="0.45">
      <c r="A12567" s="2" t="s">
        <v>12639</v>
      </c>
      <c r="B12567" s="2">
        <v>-0.2</v>
      </c>
    </row>
    <row r="12568" spans="1:2" x14ac:dyDescent="0.45">
      <c r="A12568" s="2" t="s">
        <v>12640</v>
      </c>
      <c r="B12568" s="2">
        <v>-0.2</v>
      </c>
    </row>
    <row r="12569" spans="1:2" x14ac:dyDescent="0.45">
      <c r="A12569" s="2" t="s">
        <v>12641</v>
      </c>
      <c r="B12569" s="2">
        <v>0</v>
      </c>
    </row>
    <row r="12570" spans="1:2" x14ac:dyDescent="0.45">
      <c r="A12570" s="2" t="s">
        <v>12642</v>
      </c>
      <c r="B12570" s="2">
        <v>0</v>
      </c>
    </row>
    <row r="12571" spans="1:2" x14ac:dyDescent="0.45">
      <c r="A12571" s="2" t="s">
        <v>12643</v>
      </c>
      <c r="B12571" s="2">
        <v>-0.2</v>
      </c>
    </row>
    <row r="12572" spans="1:2" x14ac:dyDescent="0.45">
      <c r="A12572" s="2" t="s">
        <v>12644</v>
      </c>
      <c r="B12572" s="2">
        <v>0</v>
      </c>
    </row>
    <row r="12573" spans="1:2" x14ac:dyDescent="0.45">
      <c r="A12573" s="2" t="s">
        <v>12645</v>
      </c>
      <c r="B12573" s="2">
        <v>0</v>
      </c>
    </row>
    <row r="12574" spans="1:2" x14ac:dyDescent="0.45">
      <c r="A12574" s="2" t="s">
        <v>12646</v>
      </c>
      <c r="B12574" s="2">
        <v>0</v>
      </c>
    </row>
    <row r="12575" spans="1:2" x14ac:dyDescent="0.45">
      <c r="A12575" s="2" t="s">
        <v>12647</v>
      </c>
      <c r="B12575" s="2">
        <v>0</v>
      </c>
    </row>
    <row r="12576" spans="1:2" x14ac:dyDescent="0.45">
      <c r="A12576" s="2" t="s">
        <v>12648</v>
      </c>
      <c r="B12576" s="2">
        <v>0.1</v>
      </c>
    </row>
    <row r="12577" spans="1:2" x14ac:dyDescent="0.45">
      <c r="A12577" s="2" t="s">
        <v>12649</v>
      </c>
      <c r="B12577" s="2">
        <v>0</v>
      </c>
    </row>
    <row r="12578" spans="1:2" x14ac:dyDescent="0.45">
      <c r="A12578" s="2" t="s">
        <v>12650</v>
      </c>
      <c r="B12578" s="2">
        <v>0</v>
      </c>
    </row>
    <row r="12579" spans="1:2" x14ac:dyDescent="0.45">
      <c r="A12579" s="2" t="s">
        <v>12651</v>
      </c>
      <c r="B12579" s="2">
        <v>0.35</v>
      </c>
    </row>
    <row r="12580" spans="1:2" x14ac:dyDescent="0.45">
      <c r="A12580" s="2" t="s">
        <v>12652</v>
      </c>
      <c r="B12580" s="2">
        <v>0.4</v>
      </c>
    </row>
    <row r="12581" spans="1:2" x14ac:dyDescent="0.45">
      <c r="A12581" s="2" t="s">
        <v>12653</v>
      </c>
      <c r="B12581" s="2">
        <v>-0.2</v>
      </c>
    </row>
    <row r="12582" spans="1:2" x14ac:dyDescent="0.45">
      <c r="A12582" s="2" t="s">
        <v>12654</v>
      </c>
      <c r="B12582" s="2">
        <v>0</v>
      </c>
    </row>
    <row r="12583" spans="1:2" x14ac:dyDescent="0.45">
      <c r="A12583" s="2" t="s">
        <v>12655</v>
      </c>
      <c r="B12583" s="2">
        <v>0</v>
      </c>
    </row>
    <row r="12584" spans="1:2" x14ac:dyDescent="0.45">
      <c r="A12584" s="2" t="s">
        <v>12656</v>
      </c>
      <c r="B12584" s="2">
        <v>-0.2</v>
      </c>
    </row>
    <row r="12585" spans="1:2" x14ac:dyDescent="0.45">
      <c r="A12585" s="2" t="s">
        <v>12657</v>
      </c>
      <c r="B12585" s="2">
        <v>0.4</v>
      </c>
    </row>
    <row r="12586" spans="1:2" x14ac:dyDescent="0.45">
      <c r="A12586" s="2" t="s">
        <v>12658</v>
      </c>
      <c r="B12586" s="2">
        <v>-0.4</v>
      </c>
    </row>
    <row r="12587" spans="1:2" x14ac:dyDescent="0.45">
      <c r="A12587" s="2" t="s">
        <v>12659</v>
      </c>
      <c r="B12587" s="2">
        <v>0</v>
      </c>
    </row>
    <row r="12588" spans="1:2" x14ac:dyDescent="0.45">
      <c r="A12588" s="2" t="s">
        <v>12660</v>
      </c>
      <c r="B12588" s="2">
        <v>-0.2</v>
      </c>
    </row>
    <row r="12589" spans="1:2" x14ac:dyDescent="0.45">
      <c r="A12589" s="2" t="s">
        <v>12661</v>
      </c>
      <c r="B12589" s="2">
        <v>0.1</v>
      </c>
    </row>
    <row r="12590" spans="1:2" x14ac:dyDescent="0.45">
      <c r="A12590" s="2" t="s">
        <v>12662</v>
      </c>
      <c r="B12590" s="2">
        <v>0</v>
      </c>
    </row>
    <row r="12591" spans="1:2" x14ac:dyDescent="0.45">
      <c r="A12591" s="2" t="s">
        <v>12663</v>
      </c>
      <c r="B12591" s="2">
        <v>-0.1</v>
      </c>
    </row>
    <row r="12592" spans="1:2" x14ac:dyDescent="0.45">
      <c r="A12592" s="2" t="s">
        <v>12664</v>
      </c>
      <c r="B12592" s="2">
        <v>-0.8</v>
      </c>
    </row>
    <row r="12593" spans="1:2" x14ac:dyDescent="0.45">
      <c r="A12593" s="2" t="s">
        <v>12665</v>
      </c>
      <c r="B12593" s="2">
        <v>0</v>
      </c>
    </row>
    <row r="12594" spans="1:2" x14ac:dyDescent="0.45">
      <c r="A12594" s="2" t="s">
        <v>12666</v>
      </c>
      <c r="B12594" s="2">
        <v>0.4</v>
      </c>
    </row>
    <row r="12595" spans="1:2" x14ac:dyDescent="0.45">
      <c r="A12595" s="2" t="s">
        <v>12667</v>
      </c>
      <c r="B12595" s="2">
        <v>0</v>
      </c>
    </row>
    <row r="12596" spans="1:2" x14ac:dyDescent="0.45">
      <c r="A12596" s="2" t="s">
        <v>12668</v>
      </c>
      <c r="B12596" s="2">
        <v>0</v>
      </c>
    </row>
    <row r="12597" spans="1:2" x14ac:dyDescent="0.45">
      <c r="A12597" s="2" t="s">
        <v>12669</v>
      </c>
      <c r="B12597" s="2">
        <v>0</v>
      </c>
    </row>
    <row r="12598" spans="1:2" x14ac:dyDescent="0.45">
      <c r="A12598" s="2" t="s">
        <v>12670</v>
      </c>
      <c r="B12598" s="2">
        <v>-0.2</v>
      </c>
    </row>
    <row r="12599" spans="1:2" x14ac:dyDescent="0.45">
      <c r="A12599" s="2" t="s">
        <v>12671</v>
      </c>
      <c r="B12599" s="2">
        <v>0.1</v>
      </c>
    </row>
    <row r="12600" spans="1:2" x14ac:dyDescent="0.45">
      <c r="A12600" s="2" t="s">
        <v>12672</v>
      </c>
      <c r="B12600" s="2">
        <v>-0.4</v>
      </c>
    </row>
    <row r="12601" spans="1:2" x14ac:dyDescent="0.45">
      <c r="A12601" s="2" t="s">
        <v>12673</v>
      </c>
      <c r="B12601" s="2">
        <v>0.8</v>
      </c>
    </row>
    <row r="12602" spans="1:2" x14ac:dyDescent="0.45">
      <c r="A12602" s="2" t="s">
        <v>12674</v>
      </c>
      <c r="B12602" s="2">
        <v>0</v>
      </c>
    </row>
    <row r="12603" spans="1:2" x14ac:dyDescent="0.45">
      <c r="A12603" s="2" t="s">
        <v>12675</v>
      </c>
      <c r="B12603" s="2">
        <v>0</v>
      </c>
    </row>
    <row r="12604" spans="1:2" x14ac:dyDescent="0.45">
      <c r="A12604" s="2" t="s">
        <v>12676</v>
      </c>
      <c r="B12604" s="2">
        <v>-0.5</v>
      </c>
    </row>
    <row r="12605" spans="1:2" x14ac:dyDescent="0.45">
      <c r="A12605" s="2" t="s">
        <v>12677</v>
      </c>
      <c r="B12605" s="2">
        <v>-0.2</v>
      </c>
    </row>
    <row r="12606" spans="1:2" x14ac:dyDescent="0.45">
      <c r="A12606" s="2" t="s">
        <v>12678</v>
      </c>
      <c r="B12606" s="2">
        <v>-0.3</v>
      </c>
    </row>
    <row r="12607" spans="1:2" x14ac:dyDescent="0.45">
      <c r="A12607" s="2" t="s">
        <v>12679</v>
      </c>
      <c r="B12607" s="2">
        <v>0</v>
      </c>
    </row>
    <row r="12608" spans="1:2" x14ac:dyDescent="0.45">
      <c r="A12608" s="2" t="s">
        <v>12680</v>
      </c>
      <c r="B12608" s="2">
        <v>0</v>
      </c>
    </row>
    <row r="12609" spans="1:2" x14ac:dyDescent="0.45">
      <c r="A12609" s="2" t="s">
        <v>12681</v>
      </c>
      <c r="B12609" s="2">
        <v>0</v>
      </c>
    </row>
    <row r="12610" spans="1:2" x14ac:dyDescent="0.45">
      <c r="A12610" s="2" t="s">
        <v>12682</v>
      </c>
      <c r="B12610" s="2">
        <v>0</v>
      </c>
    </row>
    <row r="12611" spans="1:2" x14ac:dyDescent="0.45">
      <c r="A12611" s="2" t="s">
        <v>12683</v>
      </c>
      <c r="B12611" s="2">
        <v>0</v>
      </c>
    </row>
    <row r="12612" spans="1:2" x14ac:dyDescent="0.45">
      <c r="A12612" s="2" t="s">
        <v>12684</v>
      </c>
      <c r="B12612" s="2">
        <v>0.4</v>
      </c>
    </row>
    <row r="12613" spans="1:2" x14ac:dyDescent="0.45">
      <c r="A12613" s="2" t="s">
        <v>12685</v>
      </c>
      <c r="B12613" s="2">
        <v>0</v>
      </c>
    </row>
    <row r="12614" spans="1:2" x14ac:dyDescent="0.45">
      <c r="A12614" s="2" t="s">
        <v>12686</v>
      </c>
      <c r="B12614" s="2">
        <v>-0.4</v>
      </c>
    </row>
    <row r="12615" spans="1:2" x14ac:dyDescent="0.45">
      <c r="A12615" s="2" t="s">
        <v>12687</v>
      </c>
      <c r="B12615" s="2">
        <v>0</v>
      </c>
    </row>
    <row r="12616" spans="1:2" x14ac:dyDescent="0.45">
      <c r="A12616" s="2" t="s">
        <v>12688</v>
      </c>
      <c r="B12616" s="2">
        <v>0.2</v>
      </c>
    </row>
    <row r="12617" spans="1:2" x14ac:dyDescent="0.45">
      <c r="A12617" s="2" t="s">
        <v>12689</v>
      </c>
      <c r="B12617" s="2">
        <v>-0.2</v>
      </c>
    </row>
    <row r="12618" spans="1:2" x14ac:dyDescent="0.45">
      <c r="A12618" s="2" t="s">
        <v>12690</v>
      </c>
      <c r="B12618" s="2">
        <v>-0.2</v>
      </c>
    </row>
    <row r="12619" spans="1:2" x14ac:dyDescent="0.45">
      <c r="A12619" s="2" t="s">
        <v>12691</v>
      </c>
      <c r="B12619" s="2">
        <v>-0.8</v>
      </c>
    </row>
    <row r="12620" spans="1:2" x14ac:dyDescent="0.45">
      <c r="A12620" s="2" t="s">
        <v>12692</v>
      </c>
      <c r="B12620" s="2">
        <v>-0.2</v>
      </c>
    </row>
    <row r="12621" spans="1:2" x14ac:dyDescent="0.45">
      <c r="A12621" s="2" t="s">
        <v>12693</v>
      </c>
      <c r="B12621" s="2">
        <v>-1</v>
      </c>
    </row>
    <row r="12622" spans="1:2" x14ac:dyDescent="0.45">
      <c r="A12622" s="2" t="s">
        <v>12694</v>
      </c>
      <c r="B12622" s="2">
        <v>0</v>
      </c>
    </row>
    <row r="12623" spans="1:2" x14ac:dyDescent="0.45">
      <c r="A12623" s="2" t="s">
        <v>12695</v>
      </c>
      <c r="B12623" s="2">
        <v>-0.4</v>
      </c>
    </row>
    <row r="12624" spans="1:2" x14ac:dyDescent="0.45">
      <c r="A12624" s="2" t="s">
        <v>12696</v>
      </c>
      <c r="B12624" s="2">
        <v>0</v>
      </c>
    </row>
    <row r="12625" spans="1:2" x14ac:dyDescent="0.45">
      <c r="A12625" s="2" t="s">
        <v>12697</v>
      </c>
      <c r="B12625" s="2">
        <v>0.2</v>
      </c>
    </row>
    <row r="12626" spans="1:2" x14ac:dyDescent="0.45">
      <c r="A12626" s="2" t="s">
        <v>12698</v>
      </c>
      <c r="B12626" s="2">
        <v>0</v>
      </c>
    </row>
    <row r="12627" spans="1:2" x14ac:dyDescent="0.45">
      <c r="A12627" s="2" t="s">
        <v>12699</v>
      </c>
      <c r="B12627" s="2">
        <v>-0.2</v>
      </c>
    </row>
    <row r="12628" spans="1:2" x14ac:dyDescent="0.45">
      <c r="A12628" s="2" t="s">
        <v>12700</v>
      </c>
      <c r="B12628" s="2">
        <v>0.1</v>
      </c>
    </row>
    <row r="12629" spans="1:2" x14ac:dyDescent="0.45">
      <c r="A12629" s="2" t="s">
        <v>12701</v>
      </c>
      <c r="B12629" s="2">
        <v>0.2</v>
      </c>
    </row>
    <row r="12630" spans="1:2" x14ac:dyDescent="0.45">
      <c r="A12630" s="2" t="s">
        <v>12702</v>
      </c>
      <c r="B12630" s="2">
        <v>0</v>
      </c>
    </row>
    <row r="12631" spans="1:2" x14ac:dyDescent="0.45">
      <c r="A12631" s="2" t="s">
        <v>12703</v>
      </c>
      <c r="B12631" s="2">
        <v>0.2</v>
      </c>
    </row>
    <row r="12632" spans="1:2" x14ac:dyDescent="0.45">
      <c r="A12632" s="2" t="s">
        <v>12704</v>
      </c>
      <c r="B12632" s="2">
        <v>0</v>
      </c>
    </row>
    <row r="12633" spans="1:2" x14ac:dyDescent="0.45">
      <c r="A12633" s="2" t="s">
        <v>12705</v>
      </c>
      <c r="B12633" s="2">
        <v>0</v>
      </c>
    </row>
    <row r="12634" spans="1:2" x14ac:dyDescent="0.45">
      <c r="A12634" s="2" t="s">
        <v>12706</v>
      </c>
      <c r="B12634" s="2">
        <v>0</v>
      </c>
    </row>
    <row r="12635" spans="1:2" x14ac:dyDescent="0.45">
      <c r="A12635" s="2" t="s">
        <v>12707</v>
      </c>
      <c r="B12635" s="2">
        <v>0.1</v>
      </c>
    </row>
    <row r="12636" spans="1:2" x14ac:dyDescent="0.45">
      <c r="A12636" s="2" t="s">
        <v>12708</v>
      </c>
      <c r="B12636" s="2">
        <v>-0.3</v>
      </c>
    </row>
    <row r="12637" spans="1:2" x14ac:dyDescent="0.45">
      <c r="A12637" s="2" t="s">
        <v>12709</v>
      </c>
      <c r="B12637" s="2">
        <v>0</v>
      </c>
    </row>
    <row r="12638" spans="1:2" x14ac:dyDescent="0.45">
      <c r="A12638" s="2" t="s">
        <v>12710</v>
      </c>
      <c r="B12638" s="2">
        <v>-0.4</v>
      </c>
    </row>
    <row r="12639" spans="1:2" x14ac:dyDescent="0.45">
      <c r="A12639" s="2" t="s">
        <v>12711</v>
      </c>
      <c r="B12639" s="2">
        <v>0</v>
      </c>
    </row>
    <row r="12640" spans="1:2" x14ac:dyDescent="0.45">
      <c r="A12640" s="2" t="s">
        <v>12712</v>
      </c>
      <c r="B12640" s="2">
        <v>-0.2</v>
      </c>
    </row>
    <row r="12641" spans="1:2" x14ac:dyDescent="0.45">
      <c r="A12641" s="2" t="s">
        <v>12713</v>
      </c>
      <c r="B12641" s="2">
        <v>0</v>
      </c>
    </row>
    <row r="12642" spans="1:2" x14ac:dyDescent="0.45">
      <c r="A12642" s="2" t="s">
        <v>12714</v>
      </c>
      <c r="B12642" s="2">
        <v>-0.4</v>
      </c>
    </row>
    <row r="12643" spans="1:2" x14ac:dyDescent="0.45">
      <c r="A12643" s="2" t="s">
        <v>12715</v>
      </c>
      <c r="B12643" s="2">
        <v>9.9999999999999895E-2</v>
      </c>
    </row>
    <row r="12644" spans="1:2" x14ac:dyDescent="0.45">
      <c r="A12644" s="2" t="s">
        <v>12716</v>
      </c>
      <c r="B12644" s="2">
        <v>-0.4</v>
      </c>
    </row>
    <row r="12645" spans="1:2" x14ac:dyDescent="0.45">
      <c r="A12645" s="2" t="s">
        <v>12717</v>
      </c>
      <c r="B12645" s="2">
        <v>0</v>
      </c>
    </row>
    <row r="12646" spans="1:2" x14ac:dyDescent="0.45">
      <c r="A12646" s="2" t="s">
        <v>12718</v>
      </c>
      <c r="B12646" s="2">
        <v>0</v>
      </c>
    </row>
    <row r="12647" spans="1:2" x14ac:dyDescent="0.45">
      <c r="A12647" s="2" t="s">
        <v>12719</v>
      </c>
      <c r="B12647" s="2">
        <v>-0.2</v>
      </c>
    </row>
    <row r="12648" spans="1:2" x14ac:dyDescent="0.45">
      <c r="A12648" s="2" t="s">
        <v>12720</v>
      </c>
      <c r="B12648" s="2">
        <v>0</v>
      </c>
    </row>
    <row r="12649" spans="1:2" x14ac:dyDescent="0.45">
      <c r="A12649" s="2" t="s">
        <v>12721</v>
      </c>
      <c r="B12649" s="2">
        <v>-0.2</v>
      </c>
    </row>
    <row r="12650" spans="1:2" x14ac:dyDescent="0.45">
      <c r="A12650" s="2" t="s">
        <v>12722</v>
      </c>
      <c r="B12650" s="2">
        <v>0</v>
      </c>
    </row>
    <row r="12651" spans="1:2" x14ac:dyDescent="0.45">
      <c r="A12651" s="2" t="s">
        <v>12723</v>
      </c>
      <c r="B12651" s="2">
        <v>0.1</v>
      </c>
    </row>
    <row r="12652" spans="1:2" x14ac:dyDescent="0.45">
      <c r="A12652" s="2" t="s">
        <v>12724</v>
      </c>
      <c r="B12652" s="2">
        <v>-0.1</v>
      </c>
    </row>
    <row r="12653" spans="1:2" x14ac:dyDescent="0.45">
      <c r="A12653" s="2" t="s">
        <v>12725</v>
      </c>
      <c r="B12653" s="2">
        <v>0</v>
      </c>
    </row>
    <row r="12654" spans="1:2" x14ac:dyDescent="0.45">
      <c r="A12654" s="2" t="s">
        <v>12726</v>
      </c>
      <c r="B12654" s="2">
        <v>0.1</v>
      </c>
    </row>
    <row r="12655" spans="1:2" x14ac:dyDescent="0.45">
      <c r="A12655" s="2" t="s">
        <v>12727</v>
      </c>
      <c r="B12655" s="2">
        <v>0</v>
      </c>
    </row>
    <row r="12656" spans="1:2" x14ac:dyDescent="0.45">
      <c r="A12656" s="2" t="s">
        <v>12728</v>
      </c>
      <c r="B12656" s="2">
        <v>0.3</v>
      </c>
    </row>
    <row r="12657" spans="1:2" x14ac:dyDescent="0.45">
      <c r="A12657" s="2" t="s">
        <v>12729</v>
      </c>
      <c r="B12657" s="2">
        <v>-0.3</v>
      </c>
    </row>
    <row r="12658" spans="1:2" x14ac:dyDescent="0.45">
      <c r="A12658" s="2" t="s">
        <v>12730</v>
      </c>
      <c r="B12658" s="2">
        <v>-0.2</v>
      </c>
    </row>
    <row r="12659" spans="1:2" x14ac:dyDescent="0.45">
      <c r="A12659" s="2" t="s">
        <v>12731</v>
      </c>
      <c r="B12659" s="2">
        <v>0</v>
      </c>
    </row>
    <row r="12660" spans="1:2" x14ac:dyDescent="0.45">
      <c r="A12660" s="2" t="s">
        <v>12732</v>
      </c>
      <c r="B12660" s="2">
        <v>0</v>
      </c>
    </row>
    <row r="12661" spans="1:2" x14ac:dyDescent="0.45">
      <c r="A12661" s="2" t="s">
        <v>12733</v>
      </c>
      <c r="B12661" s="2">
        <v>0</v>
      </c>
    </row>
    <row r="12662" spans="1:2" x14ac:dyDescent="0.45">
      <c r="A12662" s="2" t="s">
        <v>12734</v>
      </c>
      <c r="B12662" s="2">
        <v>0.4</v>
      </c>
    </row>
    <row r="12663" spans="1:2" x14ac:dyDescent="0.45">
      <c r="A12663" s="2" t="s">
        <v>12735</v>
      </c>
      <c r="B12663" s="2">
        <v>-0.1</v>
      </c>
    </row>
    <row r="12664" spans="1:2" x14ac:dyDescent="0.45">
      <c r="A12664" s="2" t="s">
        <v>12736</v>
      </c>
      <c r="B12664" s="2">
        <v>-0.2</v>
      </c>
    </row>
    <row r="12665" spans="1:2" x14ac:dyDescent="0.45">
      <c r="A12665" s="2" t="s">
        <v>12737</v>
      </c>
      <c r="B12665" s="2">
        <v>0.4</v>
      </c>
    </row>
    <row r="12666" spans="1:2" x14ac:dyDescent="0.45">
      <c r="A12666" s="2" t="s">
        <v>12738</v>
      </c>
      <c r="B12666" s="2">
        <v>-0.3</v>
      </c>
    </row>
    <row r="12667" spans="1:2" x14ac:dyDescent="0.45">
      <c r="A12667" s="2" t="s">
        <v>12739</v>
      </c>
      <c r="B12667" s="2">
        <v>-0.4</v>
      </c>
    </row>
    <row r="12668" spans="1:2" x14ac:dyDescent="0.45">
      <c r="A12668" s="2" t="s">
        <v>12740</v>
      </c>
      <c r="B12668" s="2">
        <v>0</v>
      </c>
    </row>
    <row r="12669" spans="1:2" x14ac:dyDescent="0.45">
      <c r="A12669" s="2" t="s">
        <v>12741</v>
      </c>
      <c r="B12669" s="2">
        <v>-0.4</v>
      </c>
    </row>
    <row r="12670" spans="1:2" x14ac:dyDescent="0.45">
      <c r="A12670" s="2" t="s">
        <v>12742</v>
      </c>
      <c r="B12670" s="2">
        <v>0</v>
      </c>
    </row>
    <row r="12671" spans="1:2" x14ac:dyDescent="0.45">
      <c r="A12671" s="2" t="s">
        <v>12743</v>
      </c>
      <c r="B12671" s="2">
        <v>-0.35</v>
      </c>
    </row>
    <row r="12672" spans="1:2" x14ac:dyDescent="0.45">
      <c r="A12672" s="2" t="s">
        <v>12744</v>
      </c>
      <c r="B12672" s="2">
        <v>0</v>
      </c>
    </row>
    <row r="12673" spans="1:2" x14ac:dyDescent="0.45">
      <c r="A12673" s="2" t="s">
        <v>12745</v>
      </c>
      <c r="B12673" s="2">
        <v>0.25</v>
      </c>
    </row>
    <row r="12674" spans="1:2" x14ac:dyDescent="0.45">
      <c r="A12674" s="2" t="s">
        <v>12746</v>
      </c>
      <c r="B12674" s="2">
        <v>0</v>
      </c>
    </row>
    <row r="12675" spans="1:2" x14ac:dyDescent="0.45">
      <c r="A12675" s="2" t="s">
        <v>12747</v>
      </c>
      <c r="B12675" s="2">
        <v>0</v>
      </c>
    </row>
    <row r="12676" spans="1:2" x14ac:dyDescent="0.45">
      <c r="A12676" s="2" t="s">
        <v>12748</v>
      </c>
      <c r="B12676" s="2">
        <v>0</v>
      </c>
    </row>
    <row r="12677" spans="1:2" x14ac:dyDescent="0.45">
      <c r="A12677" s="2" t="s">
        <v>12749</v>
      </c>
      <c r="B12677" s="2">
        <v>0</v>
      </c>
    </row>
    <row r="12678" spans="1:2" x14ac:dyDescent="0.45">
      <c r="A12678" s="2" t="s">
        <v>12750</v>
      </c>
      <c r="B12678" s="2">
        <v>0</v>
      </c>
    </row>
    <row r="12679" spans="1:2" x14ac:dyDescent="0.45">
      <c r="A12679" s="2" t="s">
        <v>12751</v>
      </c>
      <c r="B12679" s="2">
        <v>0</v>
      </c>
    </row>
    <row r="12680" spans="1:2" x14ac:dyDescent="0.45">
      <c r="A12680" s="2" t="s">
        <v>12752</v>
      </c>
      <c r="B12680" s="2">
        <v>0.2</v>
      </c>
    </row>
    <row r="12681" spans="1:2" x14ac:dyDescent="0.45">
      <c r="A12681" s="2" t="s">
        <v>12753</v>
      </c>
      <c r="B12681" s="2">
        <v>0</v>
      </c>
    </row>
    <row r="12682" spans="1:2" x14ac:dyDescent="0.45">
      <c r="A12682" s="2" t="s">
        <v>12754</v>
      </c>
      <c r="B12682" s="2">
        <v>-0.2</v>
      </c>
    </row>
    <row r="12683" spans="1:2" x14ac:dyDescent="0.45">
      <c r="A12683" s="2" t="s">
        <v>12755</v>
      </c>
      <c r="B12683" s="2">
        <v>0</v>
      </c>
    </row>
    <row r="12684" spans="1:2" x14ac:dyDescent="0.45">
      <c r="A12684" s="2" t="s">
        <v>12756</v>
      </c>
      <c r="B12684" s="2">
        <v>0</v>
      </c>
    </row>
    <row r="12685" spans="1:2" x14ac:dyDescent="0.45">
      <c r="A12685" s="2" t="s">
        <v>12757</v>
      </c>
      <c r="B12685" s="2">
        <v>-0.2</v>
      </c>
    </row>
    <row r="12686" spans="1:2" x14ac:dyDescent="0.45">
      <c r="A12686" s="2" t="s">
        <v>12758</v>
      </c>
      <c r="B12686" s="2">
        <v>0.2</v>
      </c>
    </row>
    <row r="12687" spans="1:2" x14ac:dyDescent="0.45">
      <c r="A12687" s="2" t="s">
        <v>12759</v>
      </c>
      <c r="B12687" s="2">
        <v>0</v>
      </c>
    </row>
    <row r="12688" spans="1:2" x14ac:dyDescent="0.45">
      <c r="A12688" s="2" t="s">
        <v>12760</v>
      </c>
      <c r="B12688" s="2">
        <v>0</v>
      </c>
    </row>
    <row r="12689" spans="1:2" x14ac:dyDescent="0.45">
      <c r="A12689" s="2" t="s">
        <v>12761</v>
      </c>
      <c r="B12689" s="2">
        <v>-0.4</v>
      </c>
    </row>
    <row r="12690" spans="1:2" x14ac:dyDescent="0.45">
      <c r="A12690" s="2" t="s">
        <v>12762</v>
      </c>
      <c r="B12690" s="2">
        <v>0.1</v>
      </c>
    </row>
    <row r="12691" spans="1:2" x14ac:dyDescent="0.45">
      <c r="A12691" s="2" t="s">
        <v>12763</v>
      </c>
      <c r="B12691" s="2">
        <v>0</v>
      </c>
    </row>
    <row r="12692" spans="1:2" x14ac:dyDescent="0.45">
      <c r="A12692" s="2" t="s">
        <v>12764</v>
      </c>
      <c r="B12692" s="2">
        <v>0</v>
      </c>
    </row>
    <row r="12693" spans="1:2" x14ac:dyDescent="0.45">
      <c r="A12693" s="2" t="s">
        <v>12765</v>
      </c>
      <c r="B12693" s="2">
        <v>0</v>
      </c>
    </row>
    <row r="12694" spans="1:2" x14ac:dyDescent="0.45">
      <c r="A12694" s="2" t="s">
        <v>12766</v>
      </c>
      <c r="B12694" s="2">
        <v>0</v>
      </c>
    </row>
    <row r="12695" spans="1:2" x14ac:dyDescent="0.45">
      <c r="A12695" s="2" t="s">
        <v>12767</v>
      </c>
      <c r="B12695" s="2">
        <v>-2.6</v>
      </c>
    </row>
    <row r="12696" spans="1:2" x14ac:dyDescent="0.45">
      <c r="A12696" s="2" t="s">
        <v>12768</v>
      </c>
      <c r="B12696" s="2">
        <v>0</v>
      </c>
    </row>
    <row r="12697" spans="1:2" x14ac:dyDescent="0.45">
      <c r="A12697" s="2" t="s">
        <v>12769</v>
      </c>
      <c r="B12697" s="2">
        <v>0</v>
      </c>
    </row>
    <row r="12698" spans="1:2" x14ac:dyDescent="0.45">
      <c r="A12698" s="2" t="s">
        <v>12770</v>
      </c>
      <c r="B12698" s="2">
        <v>-0.2</v>
      </c>
    </row>
    <row r="12699" spans="1:2" x14ac:dyDescent="0.45">
      <c r="A12699" s="2" t="s">
        <v>12771</v>
      </c>
      <c r="B12699" s="2">
        <v>-0.2</v>
      </c>
    </row>
    <row r="12700" spans="1:2" x14ac:dyDescent="0.45">
      <c r="A12700" s="2" t="s">
        <v>12772</v>
      </c>
      <c r="B12700" s="2">
        <v>0</v>
      </c>
    </row>
    <row r="12701" spans="1:2" x14ac:dyDescent="0.45">
      <c r="A12701" s="2" t="s">
        <v>12773</v>
      </c>
      <c r="B12701" s="2">
        <v>0</v>
      </c>
    </row>
    <row r="12702" spans="1:2" x14ac:dyDescent="0.45">
      <c r="A12702" s="2" t="s">
        <v>12774</v>
      </c>
      <c r="B12702" s="2">
        <v>0</v>
      </c>
    </row>
    <row r="12703" spans="1:2" x14ac:dyDescent="0.45">
      <c r="A12703" s="2" t="s">
        <v>12775</v>
      </c>
      <c r="B12703" s="2">
        <v>0</v>
      </c>
    </row>
    <row r="12704" spans="1:2" x14ac:dyDescent="0.45">
      <c r="A12704" s="2" t="s">
        <v>12776</v>
      </c>
      <c r="B12704" s="2">
        <v>0</v>
      </c>
    </row>
    <row r="12705" spans="1:2" x14ac:dyDescent="0.45">
      <c r="A12705" s="2" t="s">
        <v>12777</v>
      </c>
      <c r="B12705" s="2">
        <v>-0.1</v>
      </c>
    </row>
    <row r="12706" spans="1:2" x14ac:dyDescent="0.45">
      <c r="A12706" s="2" t="s">
        <v>12778</v>
      </c>
      <c r="B12706" s="2">
        <v>-0.2</v>
      </c>
    </row>
    <row r="12707" spans="1:2" x14ac:dyDescent="0.45">
      <c r="A12707" s="2" t="s">
        <v>12779</v>
      </c>
      <c r="B12707" s="2">
        <v>0</v>
      </c>
    </row>
    <row r="12708" spans="1:2" x14ac:dyDescent="0.45">
      <c r="A12708" s="2" t="s">
        <v>12780</v>
      </c>
      <c r="B12708" s="2">
        <v>0</v>
      </c>
    </row>
    <row r="12709" spans="1:2" x14ac:dyDescent="0.45">
      <c r="A12709" s="2" t="s">
        <v>12781</v>
      </c>
      <c r="B12709" s="2">
        <v>0</v>
      </c>
    </row>
    <row r="12710" spans="1:2" x14ac:dyDescent="0.45">
      <c r="A12710" s="2" t="s">
        <v>12782</v>
      </c>
      <c r="B12710" s="2">
        <v>-0.2</v>
      </c>
    </row>
    <row r="12711" spans="1:2" x14ac:dyDescent="0.45">
      <c r="A12711" s="2" t="s">
        <v>12783</v>
      </c>
      <c r="B12711" s="2">
        <v>0</v>
      </c>
    </row>
    <row r="12712" spans="1:2" x14ac:dyDescent="0.45">
      <c r="A12712" s="2" t="s">
        <v>12784</v>
      </c>
      <c r="B12712" s="2">
        <v>0.1</v>
      </c>
    </row>
    <row r="12713" spans="1:2" x14ac:dyDescent="0.45">
      <c r="A12713" s="2" t="s">
        <v>12785</v>
      </c>
      <c r="B12713" s="2">
        <v>-0.5</v>
      </c>
    </row>
    <row r="12714" spans="1:2" x14ac:dyDescent="0.45">
      <c r="A12714" s="2" t="s">
        <v>12786</v>
      </c>
      <c r="B12714" s="2">
        <v>0</v>
      </c>
    </row>
    <row r="12715" spans="1:2" x14ac:dyDescent="0.45">
      <c r="A12715" s="2" t="s">
        <v>12787</v>
      </c>
      <c r="B12715" s="2">
        <v>-0.4</v>
      </c>
    </row>
    <row r="12716" spans="1:2" x14ac:dyDescent="0.45">
      <c r="A12716" s="2" t="s">
        <v>12788</v>
      </c>
      <c r="B12716" s="2">
        <v>0</v>
      </c>
    </row>
    <row r="12717" spans="1:2" x14ac:dyDescent="0.45">
      <c r="A12717" s="2" t="s">
        <v>12789</v>
      </c>
      <c r="B12717" s="2">
        <v>-0.3</v>
      </c>
    </row>
    <row r="12718" spans="1:2" x14ac:dyDescent="0.45">
      <c r="A12718" s="2" t="s">
        <v>12790</v>
      </c>
      <c r="B12718" s="2">
        <v>0.4</v>
      </c>
    </row>
    <row r="12719" spans="1:2" x14ac:dyDescent="0.45">
      <c r="A12719" s="2" t="s">
        <v>12791</v>
      </c>
      <c r="B12719" s="2">
        <v>0</v>
      </c>
    </row>
    <row r="12720" spans="1:2" x14ac:dyDescent="0.45">
      <c r="A12720" s="2" t="s">
        <v>12792</v>
      </c>
      <c r="B12720" s="2">
        <v>-0.1</v>
      </c>
    </row>
    <row r="12721" spans="1:2" x14ac:dyDescent="0.45">
      <c r="A12721" s="2" t="s">
        <v>12793</v>
      </c>
      <c r="B12721" s="2">
        <v>-0.2</v>
      </c>
    </row>
    <row r="12722" spans="1:2" x14ac:dyDescent="0.45">
      <c r="A12722" s="2" t="s">
        <v>12794</v>
      </c>
      <c r="B12722" s="2">
        <v>0.2</v>
      </c>
    </row>
    <row r="12723" spans="1:2" x14ac:dyDescent="0.45">
      <c r="A12723" s="2" t="s">
        <v>12795</v>
      </c>
      <c r="B12723" s="2">
        <v>-0.8</v>
      </c>
    </row>
    <row r="12724" spans="1:2" x14ac:dyDescent="0.45">
      <c r="A12724" s="2" t="s">
        <v>12796</v>
      </c>
      <c r="B12724" s="2">
        <v>-0.2</v>
      </c>
    </row>
    <row r="12725" spans="1:2" x14ac:dyDescent="0.45">
      <c r="A12725" s="2" t="s">
        <v>12797</v>
      </c>
      <c r="B12725" s="2">
        <v>0</v>
      </c>
    </row>
    <row r="12726" spans="1:2" x14ac:dyDescent="0.45">
      <c r="A12726" s="2" t="s">
        <v>12798</v>
      </c>
      <c r="B12726" s="2">
        <v>-0.2</v>
      </c>
    </row>
    <row r="12727" spans="1:2" x14ac:dyDescent="0.45">
      <c r="A12727" s="2" t="s">
        <v>12799</v>
      </c>
      <c r="B12727" s="2">
        <v>0</v>
      </c>
    </row>
    <row r="12728" spans="1:2" x14ac:dyDescent="0.45">
      <c r="A12728" s="2" t="s">
        <v>12800</v>
      </c>
      <c r="B12728" s="2">
        <v>-0.8</v>
      </c>
    </row>
    <row r="12729" spans="1:2" x14ac:dyDescent="0.45">
      <c r="A12729" s="2" t="s">
        <v>12801</v>
      </c>
      <c r="B12729" s="2">
        <v>-0.3</v>
      </c>
    </row>
    <row r="12730" spans="1:2" x14ac:dyDescent="0.45">
      <c r="A12730" s="2" t="s">
        <v>12802</v>
      </c>
      <c r="B12730" s="2">
        <v>0.1</v>
      </c>
    </row>
    <row r="12731" spans="1:2" x14ac:dyDescent="0.45">
      <c r="A12731" s="2" t="s">
        <v>12803</v>
      </c>
      <c r="B12731" s="2">
        <v>0</v>
      </c>
    </row>
    <row r="12732" spans="1:2" x14ac:dyDescent="0.45">
      <c r="A12732" s="2" t="s">
        <v>12804</v>
      </c>
      <c r="B12732" s="2">
        <v>0.1</v>
      </c>
    </row>
    <row r="12733" spans="1:2" x14ac:dyDescent="0.45">
      <c r="A12733" s="2" t="s">
        <v>12805</v>
      </c>
      <c r="B12733" s="2">
        <v>0.2</v>
      </c>
    </row>
    <row r="12734" spans="1:2" x14ac:dyDescent="0.45">
      <c r="A12734" s="2" t="s">
        <v>12806</v>
      </c>
      <c r="B12734" s="2">
        <v>-0.2</v>
      </c>
    </row>
    <row r="12735" spans="1:2" x14ac:dyDescent="0.45">
      <c r="A12735" s="2" t="s">
        <v>12807</v>
      </c>
      <c r="B12735" s="2">
        <v>0</v>
      </c>
    </row>
    <row r="12736" spans="1:2" x14ac:dyDescent="0.45">
      <c r="A12736" s="2" t="s">
        <v>12808</v>
      </c>
      <c r="B12736" s="2">
        <v>0</v>
      </c>
    </row>
    <row r="12737" spans="1:2" x14ac:dyDescent="0.45">
      <c r="A12737" s="2" t="s">
        <v>12809</v>
      </c>
      <c r="B12737" s="2">
        <v>0</v>
      </c>
    </row>
    <row r="12738" spans="1:2" x14ac:dyDescent="0.45">
      <c r="A12738" s="2" t="s">
        <v>12810</v>
      </c>
      <c r="B12738" s="2">
        <v>0</v>
      </c>
    </row>
    <row r="12739" spans="1:2" x14ac:dyDescent="0.45">
      <c r="A12739" s="2" t="s">
        <v>12811</v>
      </c>
      <c r="B12739" s="2">
        <v>-0.3</v>
      </c>
    </row>
    <row r="12740" spans="1:2" x14ac:dyDescent="0.45">
      <c r="A12740" s="2" t="s">
        <v>12812</v>
      </c>
      <c r="B12740" s="2">
        <v>0</v>
      </c>
    </row>
    <row r="12741" spans="1:2" x14ac:dyDescent="0.45">
      <c r="A12741" s="2" t="s">
        <v>12813</v>
      </c>
      <c r="B12741" s="2">
        <v>0</v>
      </c>
    </row>
    <row r="12742" spans="1:2" x14ac:dyDescent="0.45">
      <c r="A12742" s="2" t="s">
        <v>12814</v>
      </c>
      <c r="B12742" s="2">
        <v>0.2</v>
      </c>
    </row>
    <row r="12743" spans="1:2" x14ac:dyDescent="0.45">
      <c r="A12743" s="2" t="s">
        <v>12815</v>
      </c>
      <c r="B12743" s="2">
        <v>0</v>
      </c>
    </row>
    <row r="12744" spans="1:2" x14ac:dyDescent="0.45">
      <c r="A12744" s="2" t="s">
        <v>12816</v>
      </c>
      <c r="B12744" s="2">
        <v>0</v>
      </c>
    </row>
    <row r="12745" spans="1:2" x14ac:dyDescent="0.45">
      <c r="A12745" s="2" t="s">
        <v>12817</v>
      </c>
      <c r="B12745" s="2">
        <v>0</v>
      </c>
    </row>
    <row r="12746" spans="1:2" x14ac:dyDescent="0.45">
      <c r="A12746" s="2" t="s">
        <v>12818</v>
      </c>
      <c r="B12746" s="2">
        <v>0</v>
      </c>
    </row>
    <row r="12747" spans="1:2" x14ac:dyDescent="0.45">
      <c r="A12747" s="2" t="s">
        <v>12819</v>
      </c>
      <c r="B12747" s="2">
        <v>0</v>
      </c>
    </row>
    <row r="12748" spans="1:2" x14ac:dyDescent="0.45">
      <c r="A12748" s="2" t="s">
        <v>12820</v>
      </c>
      <c r="B12748" s="2">
        <v>0</v>
      </c>
    </row>
    <row r="12749" spans="1:2" x14ac:dyDescent="0.45">
      <c r="A12749" s="2" t="s">
        <v>12821</v>
      </c>
      <c r="B12749" s="2">
        <v>0</v>
      </c>
    </row>
    <row r="12750" spans="1:2" x14ac:dyDescent="0.45">
      <c r="A12750" s="2" t="s">
        <v>12822</v>
      </c>
      <c r="B12750" s="2">
        <v>0</v>
      </c>
    </row>
    <row r="12751" spans="1:2" x14ac:dyDescent="0.45">
      <c r="A12751" s="2" t="s">
        <v>12823</v>
      </c>
      <c r="B12751" s="2">
        <v>-0.1</v>
      </c>
    </row>
    <row r="12752" spans="1:2" x14ac:dyDescent="0.45">
      <c r="A12752" s="2" t="s">
        <v>12824</v>
      </c>
      <c r="B12752" s="2">
        <v>0</v>
      </c>
    </row>
    <row r="12753" spans="1:2" x14ac:dyDescent="0.45">
      <c r="A12753" s="2" t="s">
        <v>12825</v>
      </c>
      <c r="B12753" s="2">
        <v>-0.1</v>
      </c>
    </row>
    <row r="12754" spans="1:2" x14ac:dyDescent="0.45">
      <c r="A12754" s="2" t="s">
        <v>12826</v>
      </c>
      <c r="B12754" s="2">
        <v>-0.4</v>
      </c>
    </row>
    <row r="12755" spans="1:2" x14ac:dyDescent="0.45">
      <c r="A12755" s="2" t="s">
        <v>12827</v>
      </c>
      <c r="B12755" s="2">
        <v>0</v>
      </c>
    </row>
    <row r="12756" spans="1:2" x14ac:dyDescent="0.45">
      <c r="A12756" s="2" t="s">
        <v>12828</v>
      </c>
      <c r="B12756" s="2">
        <v>-0.2</v>
      </c>
    </row>
    <row r="12757" spans="1:2" x14ac:dyDescent="0.45">
      <c r="A12757" s="2" t="s">
        <v>12829</v>
      </c>
      <c r="B12757" s="2">
        <v>0</v>
      </c>
    </row>
    <row r="12758" spans="1:2" x14ac:dyDescent="0.45">
      <c r="A12758" s="2" t="s">
        <v>12830</v>
      </c>
      <c r="B12758" s="2">
        <v>0</v>
      </c>
    </row>
    <row r="12759" spans="1:2" x14ac:dyDescent="0.45">
      <c r="A12759" s="2" t="s">
        <v>12831</v>
      </c>
      <c r="B12759" s="2">
        <v>0</v>
      </c>
    </row>
    <row r="12760" spans="1:2" x14ac:dyDescent="0.45">
      <c r="A12760" s="2" t="s">
        <v>12832</v>
      </c>
      <c r="B12760" s="2">
        <v>0.5</v>
      </c>
    </row>
    <row r="12761" spans="1:2" x14ac:dyDescent="0.45">
      <c r="A12761" s="2" t="s">
        <v>12833</v>
      </c>
      <c r="B12761" s="2">
        <v>0</v>
      </c>
    </row>
    <row r="12762" spans="1:2" x14ac:dyDescent="0.45">
      <c r="A12762" s="2" t="s">
        <v>12834</v>
      </c>
      <c r="B12762" s="2">
        <v>-0.2</v>
      </c>
    </row>
    <row r="12763" spans="1:2" x14ac:dyDescent="0.45">
      <c r="A12763" s="2" t="s">
        <v>12835</v>
      </c>
      <c r="B12763" s="2">
        <v>0</v>
      </c>
    </row>
    <row r="12764" spans="1:2" x14ac:dyDescent="0.45">
      <c r="A12764" s="2" t="s">
        <v>12836</v>
      </c>
      <c r="B12764" s="2">
        <v>0</v>
      </c>
    </row>
    <row r="12765" spans="1:2" x14ac:dyDescent="0.45">
      <c r="A12765" s="2" t="s">
        <v>12837</v>
      </c>
      <c r="B12765" s="2">
        <v>0</v>
      </c>
    </row>
    <row r="12766" spans="1:2" x14ac:dyDescent="0.45">
      <c r="A12766" s="2" t="s">
        <v>12838</v>
      </c>
      <c r="B12766" s="2">
        <v>-0.2</v>
      </c>
    </row>
    <row r="12767" spans="1:2" x14ac:dyDescent="0.45">
      <c r="A12767" s="2" t="s">
        <v>12839</v>
      </c>
      <c r="B12767" s="2">
        <v>-0.3</v>
      </c>
    </row>
    <row r="12768" spans="1:2" x14ac:dyDescent="0.45">
      <c r="A12768" s="2" t="s">
        <v>12840</v>
      </c>
      <c r="B12768" s="2">
        <v>-0.4</v>
      </c>
    </row>
    <row r="12769" spans="1:2" x14ac:dyDescent="0.45">
      <c r="A12769" s="2" t="s">
        <v>12841</v>
      </c>
      <c r="B12769" s="2">
        <v>0</v>
      </c>
    </row>
    <row r="12770" spans="1:2" x14ac:dyDescent="0.45">
      <c r="A12770" s="2" t="s">
        <v>12842</v>
      </c>
      <c r="B12770" s="2">
        <v>0</v>
      </c>
    </row>
    <row r="12771" spans="1:2" x14ac:dyDescent="0.45">
      <c r="A12771" s="2" t="s">
        <v>12843</v>
      </c>
      <c r="B12771" s="2">
        <v>-0.2</v>
      </c>
    </row>
    <row r="12772" spans="1:2" x14ac:dyDescent="0.45">
      <c r="A12772" s="2" t="s">
        <v>12844</v>
      </c>
      <c r="B12772" s="2">
        <v>0.2</v>
      </c>
    </row>
    <row r="12773" spans="1:2" x14ac:dyDescent="0.45">
      <c r="A12773" s="2" t="s">
        <v>12845</v>
      </c>
      <c r="B12773" s="2">
        <v>0</v>
      </c>
    </row>
    <row r="12774" spans="1:2" x14ac:dyDescent="0.45">
      <c r="A12774" s="2" t="s">
        <v>12846</v>
      </c>
      <c r="B12774" s="2">
        <v>0.1</v>
      </c>
    </row>
    <row r="12775" spans="1:2" x14ac:dyDescent="0.45">
      <c r="A12775" s="2" t="s">
        <v>12847</v>
      </c>
      <c r="B12775" s="2">
        <v>0.4</v>
      </c>
    </row>
    <row r="12776" spans="1:2" x14ac:dyDescent="0.45">
      <c r="A12776" s="2" t="s">
        <v>12848</v>
      </c>
      <c r="B12776" s="2">
        <v>0</v>
      </c>
    </row>
    <row r="12777" spans="1:2" x14ac:dyDescent="0.45">
      <c r="A12777" s="2" t="s">
        <v>12849</v>
      </c>
      <c r="B12777" s="2">
        <v>-0.3</v>
      </c>
    </row>
    <row r="12778" spans="1:2" x14ac:dyDescent="0.45">
      <c r="A12778" s="2" t="s">
        <v>12850</v>
      </c>
      <c r="B12778" s="2">
        <v>0.4</v>
      </c>
    </row>
    <row r="12779" spans="1:2" x14ac:dyDescent="0.45">
      <c r="A12779" s="2" t="s">
        <v>12851</v>
      </c>
      <c r="B12779" s="2">
        <v>0.2</v>
      </c>
    </row>
    <row r="12780" spans="1:2" x14ac:dyDescent="0.45">
      <c r="A12780" s="2" t="s">
        <v>12852</v>
      </c>
      <c r="B12780" s="2">
        <v>0</v>
      </c>
    </row>
    <row r="12781" spans="1:2" x14ac:dyDescent="0.45">
      <c r="A12781" s="2" t="s">
        <v>12853</v>
      </c>
      <c r="B12781" s="2">
        <v>-0.1</v>
      </c>
    </row>
    <row r="12782" spans="1:2" x14ac:dyDescent="0.45">
      <c r="A12782" s="2" t="s">
        <v>12854</v>
      </c>
      <c r="B12782" s="2">
        <v>0.4</v>
      </c>
    </row>
    <row r="12783" spans="1:2" x14ac:dyDescent="0.45">
      <c r="A12783" s="2" t="s">
        <v>12855</v>
      </c>
      <c r="B12783" s="2">
        <v>0</v>
      </c>
    </row>
    <row r="12784" spans="1:2" x14ac:dyDescent="0.45">
      <c r="A12784" s="2" t="s">
        <v>12856</v>
      </c>
      <c r="B12784" s="2">
        <v>-0.5</v>
      </c>
    </row>
    <row r="12785" spans="1:2" x14ac:dyDescent="0.45">
      <c r="A12785" s="2" t="s">
        <v>12857</v>
      </c>
      <c r="B12785" s="2">
        <v>0</v>
      </c>
    </row>
    <row r="12786" spans="1:2" x14ac:dyDescent="0.45">
      <c r="A12786" s="2" t="s">
        <v>12858</v>
      </c>
      <c r="B12786" s="2">
        <v>0.2</v>
      </c>
    </row>
    <row r="12787" spans="1:2" x14ac:dyDescent="0.45">
      <c r="A12787" s="2" t="s">
        <v>12859</v>
      </c>
      <c r="B12787" s="2">
        <v>0.3</v>
      </c>
    </row>
    <row r="12788" spans="1:2" x14ac:dyDescent="0.45">
      <c r="A12788" s="2" t="s">
        <v>12860</v>
      </c>
      <c r="B12788" s="2">
        <v>-0.2</v>
      </c>
    </row>
    <row r="12789" spans="1:2" x14ac:dyDescent="0.45">
      <c r="A12789" s="2" t="s">
        <v>12861</v>
      </c>
      <c r="B12789" s="2">
        <v>0</v>
      </c>
    </row>
    <row r="12790" spans="1:2" x14ac:dyDescent="0.45">
      <c r="A12790" s="2" t="s">
        <v>12862</v>
      </c>
      <c r="B12790" s="2">
        <v>0</v>
      </c>
    </row>
    <row r="12791" spans="1:2" x14ac:dyDescent="0.45">
      <c r="A12791" s="2" t="s">
        <v>12863</v>
      </c>
      <c r="B12791" s="2">
        <v>0</v>
      </c>
    </row>
    <row r="12792" spans="1:2" x14ac:dyDescent="0.45">
      <c r="A12792" s="2" t="s">
        <v>12864</v>
      </c>
      <c r="B12792" s="2">
        <v>0</v>
      </c>
    </row>
    <row r="12793" spans="1:2" x14ac:dyDescent="0.45">
      <c r="A12793" s="2" t="s">
        <v>12865</v>
      </c>
      <c r="B12793" s="2">
        <v>-0.6</v>
      </c>
    </row>
    <row r="12794" spans="1:2" x14ac:dyDescent="0.45">
      <c r="A12794" s="2" t="s">
        <v>12866</v>
      </c>
      <c r="B12794" s="2">
        <v>-0.2</v>
      </c>
    </row>
    <row r="12795" spans="1:2" x14ac:dyDescent="0.45">
      <c r="A12795" s="2" t="s">
        <v>12867</v>
      </c>
      <c r="B12795" s="2">
        <v>0.7</v>
      </c>
    </row>
    <row r="12796" spans="1:2" x14ac:dyDescent="0.45">
      <c r="A12796" s="2" t="s">
        <v>12868</v>
      </c>
      <c r="B12796" s="2">
        <v>0.2</v>
      </c>
    </row>
    <row r="12797" spans="1:2" x14ac:dyDescent="0.45">
      <c r="A12797" s="2" t="s">
        <v>12869</v>
      </c>
      <c r="B12797" s="2">
        <v>0.4</v>
      </c>
    </row>
    <row r="12798" spans="1:2" x14ac:dyDescent="0.45">
      <c r="A12798" s="2" t="s">
        <v>12870</v>
      </c>
      <c r="B12798" s="2">
        <v>-0.2</v>
      </c>
    </row>
    <row r="12799" spans="1:2" x14ac:dyDescent="0.45">
      <c r="A12799" s="2" t="s">
        <v>12871</v>
      </c>
      <c r="B12799" s="2">
        <v>0</v>
      </c>
    </row>
    <row r="12800" spans="1:2" x14ac:dyDescent="0.45">
      <c r="A12800" s="2" t="s">
        <v>12872</v>
      </c>
      <c r="B12800" s="2">
        <v>-5.5511151231257802E-17</v>
      </c>
    </row>
    <row r="12801" spans="1:2" x14ac:dyDescent="0.45">
      <c r="A12801" s="2" t="s">
        <v>12873</v>
      </c>
      <c r="B12801" s="2">
        <v>0</v>
      </c>
    </row>
    <row r="12802" spans="1:2" x14ac:dyDescent="0.45">
      <c r="A12802" s="2" t="s">
        <v>12874</v>
      </c>
      <c r="B12802" s="2">
        <v>0</v>
      </c>
    </row>
    <row r="12803" spans="1:2" x14ac:dyDescent="0.45">
      <c r="A12803" s="2" t="s">
        <v>12875</v>
      </c>
      <c r="B12803" s="2">
        <v>0</v>
      </c>
    </row>
    <row r="12804" spans="1:2" x14ac:dyDescent="0.45">
      <c r="A12804" s="2" t="s">
        <v>12876</v>
      </c>
      <c r="B12804" s="2">
        <v>0.1</v>
      </c>
    </row>
    <row r="12805" spans="1:2" x14ac:dyDescent="0.45">
      <c r="A12805" s="2" t="s">
        <v>12877</v>
      </c>
      <c r="B12805" s="2">
        <v>0</v>
      </c>
    </row>
    <row r="12806" spans="1:2" x14ac:dyDescent="0.45">
      <c r="A12806" s="2" t="s">
        <v>12878</v>
      </c>
      <c r="B12806" s="2">
        <v>0.4</v>
      </c>
    </row>
    <row r="12807" spans="1:2" x14ac:dyDescent="0.45">
      <c r="A12807" s="2" t="s">
        <v>12879</v>
      </c>
      <c r="B12807" s="2">
        <v>-0.2</v>
      </c>
    </row>
    <row r="12808" spans="1:2" x14ac:dyDescent="0.45">
      <c r="A12808" s="2" t="s">
        <v>12880</v>
      </c>
      <c r="B12808" s="2">
        <v>-0.2</v>
      </c>
    </row>
    <row r="12809" spans="1:2" x14ac:dyDescent="0.45">
      <c r="A12809" s="2" t="s">
        <v>12881</v>
      </c>
      <c r="B12809" s="2">
        <v>0</v>
      </c>
    </row>
    <row r="12810" spans="1:2" x14ac:dyDescent="0.45">
      <c r="A12810" s="2" t="s">
        <v>12882</v>
      </c>
      <c r="B12810" s="2">
        <v>-0.1</v>
      </c>
    </row>
    <row r="12811" spans="1:2" x14ac:dyDescent="0.45">
      <c r="A12811" s="2" t="s">
        <v>12883</v>
      </c>
      <c r="B12811" s="2">
        <v>0</v>
      </c>
    </row>
    <row r="12812" spans="1:2" x14ac:dyDescent="0.45">
      <c r="A12812" s="2" t="s">
        <v>12884</v>
      </c>
      <c r="B12812" s="2">
        <v>0</v>
      </c>
    </row>
    <row r="12813" spans="1:2" x14ac:dyDescent="0.45">
      <c r="A12813" s="2" t="s">
        <v>12885</v>
      </c>
      <c r="B12813" s="2">
        <v>-0.2</v>
      </c>
    </row>
    <row r="12814" spans="1:2" x14ac:dyDescent="0.45">
      <c r="A12814" s="2" t="s">
        <v>12886</v>
      </c>
      <c r="B12814" s="2">
        <v>0</v>
      </c>
    </row>
    <row r="12815" spans="1:2" x14ac:dyDescent="0.45">
      <c r="A12815" s="2" t="s">
        <v>12887</v>
      </c>
      <c r="B12815" s="2">
        <v>0</v>
      </c>
    </row>
    <row r="12816" spans="1:2" x14ac:dyDescent="0.45">
      <c r="A12816" s="2" t="s">
        <v>12888</v>
      </c>
      <c r="B12816" s="2">
        <v>0.2</v>
      </c>
    </row>
    <row r="12817" spans="1:2" x14ac:dyDescent="0.45">
      <c r="A12817" s="2" t="s">
        <v>12889</v>
      </c>
      <c r="B12817" s="2">
        <v>0</v>
      </c>
    </row>
    <row r="12818" spans="1:2" x14ac:dyDescent="0.45">
      <c r="A12818" s="2" t="s">
        <v>12890</v>
      </c>
      <c r="B12818" s="2">
        <v>0</v>
      </c>
    </row>
    <row r="12819" spans="1:2" x14ac:dyDescent="0.45">
      <c r="A12819" s="2" t="s">
        <v>12891</v>
      </c>
      <c r="B12819" s="2">
        <v>0.2</v>
      </c>
    </row>
    <row r="12820" spans="1:2" x14ac:dyDescent="0.45">
      <c r="A12820" s="2" t="s">
        <v>12892</v>
      </c>
      <c r="B12820" s="2">
        <v>0.1</v>
      </c>
    </row>
    <row r="12821" spans="1:2" x14ac:dyDescent="0.45">
      <c r="A12821" s="2" t="s">
        <v>12893</v>
      </c>
      <c r="B12821" s="2">
        <v>0</v>
      </c>
    </row>
    <row r="12822" spans="1:2" x14ac:dyDescent="0.45">
      <c r="A12822" s="2" t="s">
        <v>12894</v>
      </c>
      <c r="B12822" s="2">
        <v>0</v>
      </c>
    </row>
    <row r="12823" spans="1:2" x14ac:dyDescent="0.45">
      <c r="A12823" s="2" t="s">
        <v>12895</v>
      </c>
      <c r="B12823" s="2">
        <v>-1.25</v>
      </c>
    </row>
    <row r="12824" spans="1:2" x14ac:dyDescent="0.45">
      <c r="A12824" s="2" t="s">
        <v>12896</v>
      </c>
      <c r="B12824" s="2">
        <v>0</v>
      </c>
    </row>
    <row r="12825" spans="1:2" x14ac:dyDescent="0.45">
      <c r="A12825" s="2" t="s">
        <v>12897</v>
      </c>
      <c r="B12825" s="2">
        <v>-0.2</v>
      </c>
    </row>
    <row r="12826" spans="1:2" x14ac:dyDescent="0.45">
      <c r="A12826" s="2" t="s">
        <v>12898</v>
      </c>
      <c r="B12826" s="2">
        <v>-0.2</v>
      </c>
    </row>
    <row r="12827" spans="1:2" x14ac:dyDescent="0.45">
      <c r="A12827" s="2" t="s">
        <v>12899</v>
      </c>
      <c r="B12827" s="2">
        <v>-0.2</v>
      </c>
    </row>
    <row r="12828" spans="1:2" x14ac:dyDescent="0.45">
      <c r="A12828" s="2" t="s">
        <v>12900</v>
      </c>
      <c r="B12828" s="2">
        <v>-0.6</v>
      </c>
    </row>
    <row r="12829" spans="1:2" x14ac:dyDescent="0.45">
      <c r="A12829" s="2" t="s">
        <v>12901</v>
      </c>
      <c r="B12829" s="2">
        <v>-0.2</v>
      </c>
    </row>
    <row r="12830" spans="1:2" x14ac:dyDescent="0.45">
      <c r="A12830" s="2" t="s">
        <v>12902</v>
      </c>
      <c r="B12830" s="2">
        <v>0</v>
      </c>
    </row>
    <row r="12831" spans="1:2" x14ac:dyDescent="0.45">
      <c r="A12831" s="2" t="s">
        <v>12903</v>
      </c>
      <c r="B12831" s="2">
        <v>0.3</v>
      </c>
    </row>
    <row r="12832" spans="1:2" x14ac:dyDescent="0.45">
      <c r="A12832" s="2" t="s">
        <v>12904</v>
      </c>
      <c r="B12832" s="2">
        <v>-0.3</v>
      </c>
    </row>
    <row r="12833" spans="1:2" x14ac:dyDescent="0.45">
      <c r="A12833" s="2" t="s">
        <v>12905</v>
      </c>
      <c r="B12833" s="2">
        <v>0</v>
      </c>
    </row>
    <row r="12834" spans="1:2" x14ac:dyDescent="0.45">
      <c r="A12834" s="2" t="s">
        <v>12906</v>
      </c>
      <c r="B12834" s="2">
        <v>-0.7</v>
      </c>
    </row>
    <row r="12835" spans="1:2" x14ac:dyDescent="0.45">
      <c r="A12835" s="2" t="s">
        <v>12907</v>
      </c>
      <c r="B12835" s="2">
        <v>-0.1</v>
      </c>
    </row>
    <row r="12836" spans="1:2" x14ac:dyDescent="0.45">
      <c r="A12836" s="2" t="s">
        <v>12908</v>
      </c>
      <c r="B12836" s="2">
        <v>-0.4</v>
      </c>
    </row>
    <row r="12837" spans="1:2" x14ac:dyDescent="0.45">
      <c r="A12837" s="2" t="s">
        <v>12909</v>
      </c>
      <c r="B12837" s="2">
        <v>0</v>
      </c>
    </row>
    <row r="12838" spans="1:2" x14ac:dyDescent="0.45">
      <c r="A12838" s="2" t="s">
        <v>12910</v>
      </c>
      <c r="B12838" s="2">
        <v>0</v>
      </c>
    </row>
    <row r="12839" spans="1:2" x14ac:dyDescent="0.45">
      <c r="A12839" s="2" t="s">
        <v>12911</v>
      </c>
      <c r="B12839" s="2">
        <v>0</v>
      </c>
    </row>
    <row r="12840" spans="1:2" x14ac:dyDescent="0.45">
      <c r="A12840" s="2" t="s">
        <v>12912</v>
      </c>
      <c r="B12840" s="2">
        <v>0</v>
      </c>
    </row>
    <row r="12841" spans="1:2" x14ac:dyDescent="0.45">
      <c r="A12841" s="2" t="s">
        <v>12913</v>
      </c>
      <c r="B12841" s="2">
        <v>-0.2</v>
      </c>
    </row>
    <row r="12842" spans="1:2" x14ac:dyDescent="0.45">
      <c r="A12842" s="2" t="s">
        <v>12914</v>
      </c>
      <c r="B12842" s="2">
        <v>-0.2</v>
      </c>
    </row>
    <row r="12843" spans="1:2" x14ac:dyDescent="0.45">
      <c r="A12843" s="2" t="s">
        <v>12915</v>
      </c>
      <c r="B12843" s="2">
        <v>0</v>
      </c>
    </row>
    <row r="12844" spans="1:2" x14ac:dyDescent="0.45">
      <c r="A12844" s="2" t="s">
        <v>12916</v>
      </c>
      <c r="B12844" s="2">
        <v>-0.2</v>
      </c>
    </row>
    <row r="12845" spans="1:2" x14ac:dyDescent="0.45">
      <c r="A12845" s="2" t="s">
        <v>12917</v>
      </c>
      <c r="B12845" s="2">
        <v>0</v>
      </c>
    </row>
    <row r="12846" spans="1:2" x14ac:dyDescent="0.45">
      <c r="A12846" s="2" t="s">
        <v>12918</v>
      </c>
      <c r="B12846" s="2">
        <v>0</v>
      </c>
    </row>
    <row r="12847" spans="1:2" x14ac:dyDescent="0.45">
      <c r="A12847" s="2" t="s">
        <v>12919</v>
      </c>
      <c r="B12847" s="2">
        <v>-0.3</v>
      </c>
    </row>
    <row r="12848" spans="1:2" x14ac:dyDescent="0.45">
      <c r="A12848" s="2" t="s">
        <v>12920</v>
      </c>
      <c r="B12848" s="2">
        <v>0</v>
      </c>
    </row>
    <row r="12849" spans="1:2" x14ac:dyDescent="0.45">
      <c r="A12849" s="2" t="s">
        <v>12921</v>
      </c>
      <c r="B12849" s="2">
        <v>-0.2</v>
      </c>
    </row>
    <row r="12850" spans="1:2" x14ac:dyDescent="0.45">
      <c r="A12850" s="2" t="s">
        <v>12922</v>
      </c>
      <c r="B12850" s="2">
        <v>-0.2</v>
      </c>
    </row>
    <row r="12851" spans="1:2" x14ac:dyDescent="0.45">
      <c r="A12851" s="2" t="s">
        <v>12923</v>
      </c>
      <c r="B12851" s="2">
        <v>0.1</v>
      </c>
    </row>
    <row r="12852" spans="1:2" x14ac:dyDescent="0.45">
      <c r="A12852" s="2" t="s">
        <v>12924</v>
      </c>
      <c r="B12852" s="2">
        <v>0.2</v>
      </c>
    </row>
    <row r="12853" spans="1:2" x14ac:dyDescent="0.45">
      <c r="A12853" s="2" t="s">
        <v>12925</v>
      </c>
      <c r="B12853" s="2">
        <v>0</v>
      </c>
    </row>
    <row r="12854" spans="1:2" x14ac:dyDescent="0.45">
      <c r="A12854" s="2" t="s">
        <v>12926</v>
      </c>
      <c r="B12854" s="2">
        <v>0</v>
      </c>
    </row>
    <row r="12855" spans="1:2" x14ac:dyDescent="0.45">
      <c r="A12855" s="2" t="s">
        <v>12927</v>
      </c>
      <c r="B12855" s="2">
        <v>-0.1</v>
      </c>
    </row>
    <row r="12856" spans="1:2" x14ac:dyDescent="0.45">
      <c r="A12856" s="2" t="s">
        <v>12928</v>
      </c>
      <c r="B12856" s="2">
        <v>0</v>
      </c>
    </row>
    <row r="12857" spans="1:2" x14ac:dyDescent="0.45">
      <c r="A12857" s="2" t="s">
        <v>12929</v>
      </c>
      <c r="B12857" s="2">
        <v>0</v>
      </c>
    </row>
    <row r="12858" spans="1:2" x14ac:dyDescent="0.45">
      <c r="A12858" s="2" t="s">
        <v>12930</v>
      </c>
      <c r="B12858" s="2">
        <v>0</v>
      </c>
    </row>
    <row r="12859" spans="1:2" x14ac:dyDescent="0.45">
      <c r="A12859" s="2" t="s">
        <v>12931</v>
      </c>
      <c r="B12859" s="2">
        <v>-0.3</v>
      </c>
    </row>
    <row r="12860" spans="1:2" x14ac:dyDescent="0.45">
      <c r="A12860" s="2" t="s">
        <v>12932</v>
      </c>
      <c r="B12860" s="2">
        <v>0</v>
      </c>
    </row>
    <row r="12861" spans="1:2" x14ac:dyDescent="0.45">
      <c r="A12861" s="2" t="s">
        <v>12933</v>
      </c>
      <c r="B12861" s="2">
        <v>-0.3</v>
      </c>
    </row>
    <row r="12862" spans="1:2" x14ac:dyDescent="0.45">
      <c r="A12862" s="2" t="s">
        <v>12934</v>
      </c>
      <c r="B12862" s="2">
        <v>-0.2</v>
      </c>
    </row>
    <row r="12863" spans="1:2" x14ac:dyDescent="0.45">
      <c r="A12863" s="2" t="s">
        <v>12935</v>
      </c>
      <c r="B12863" s="2">
        <v>0</v>
      </c>
    </row>
    <row r="12864" spans="1:2" x14ac:dyDescent="0.45">
      <c r="A12864" s="2" t="s">
        <v>12936</v>
      </c>
      <c r="B12864" s="2">
        <v>0.4</v>
      </c>
    </row>
    <row r="12865" spans="1:2" x14ac:dyDescent="0.45">
      <c r="A12865" s="2" t="s">
        <v>12937</v>
      </c>
      <c r="B12865" s="2">
        <v>0</v>
      </c>
    </row>
    <row r="12866" spans="1:2" x14ac:dyDescent="0.45">
      <c r="A12866" s="2" t="s">
        <v>12938</v>
      </c>
      <c r="B12866" s="2">
        <v>0.2</v>
      </c>
    </row>
    <row r="12867" spans="1:2" x14ac:dyDescent="0.45">
      <c r="A12867" s="2" t="s">
        <v>12939</v>
      </c>
      <c r="B12867" s="2">
        <v>0</v>
      </c>
    </row>
    <row r="12868" spans="1:2" x14ac:dyDescent="0.45">
      <c r="A12868" s="2" t="s">
        <v>12940</v>
      </c>
      <c r="B12868" s="2">
        <v>-0.2</v>
      </c>
    </row>
    <row r="12869" spans="1:2" x14ac:dyDescent="0.45">
      <c r="A12869" s="2" t="s">
        <v>12941</v>
      </c>
      <c r="B12869" s="2">
        <v>0</v>
      </c>
    </row>
    <row r="12870" spans="1:2" x14ac:dyDescent="0.45">
      <c r="A12870" s="2" t="s">
        <v>12942</v>
      </c>
      <c r="B12870" s="2">
        <v>-0.2</v>
      </c>
    </row>
    <row r="12871" spans="1:2" x14ac:dyDescent="0.45">
      <c r="A12871" s="2" t="s">
        <v>12943</v>
      </c>
      <c r="B12871" s="2">
        <v>-0.4</v>
      </c>
    </row>
    <row r="12872" spans="1:2" x14ac:dyDescent="0.45">
      <c r="A12872" s="2" t="s">
        <v>12944</v>
      </c>
      <c r="B12872" s="2">
        <v>-0.2</v>
      </c>
    </row>
    <row r="12873" spans="1:2" x14ac:dyDescent="0.45">
      <c r="A12873" s="2" t="s">
        <v>12945</v>
      </c>
      <c r="B12873" s="2">
        <v>0</v>
      </c>
    </row>
    <row r="12874" spans="1:2" x14ac:dyDescent="0.45">
      <c r="A12874" s="2" t="s">
        <v>12946</v>
      </c>
      <c r="B12874" s="2">
        <v>-0.2</v>
      </c>
    </row>
    <row r="12875" spans="1:2" x14ac:dyDescent="0.45">
      <c r="A12875" s="2" t="s">
        <v>12947</v>
      </c>
      <c r="B12875" s="2">
        <v>0.25</v>
      </c>
    </row>
    <row r="12876" spans="1:2" x14ac:dyDescent="0.45">
      <c r="A12876" s="2" t="s">
        <v>12948</v>
      </c>
      <c r="B12876" s="2">
        <v>0.1</v>
      </c>
    </row>
    <row r="12877" spans="1:2" x14ac:dyDescent="0.45">
      <c r="A12877" s="2" t="s">
        <v>12949</v>
      </c>
      <c r="B12877" s="2">
        <v>0</v>
      </c>
    </row>
    <row r="12878" spans="1:2" x14ac:dyDescent="0.45">
      <c r="A12878" s="2" t="s">
        <v>12950</v>
      </c>
      <c r="B12878" s="2">
        <v>0</v>
      </c>
    </row>
    <row r="12879" spans="1:2" x14ac:dyDescent="0.45">
      <c r="A12879" s="2" t="s">
        <v>12951</v>
      </c>
      <c r="B12879" s="2">
        <v>-0.2</v>
      </c>
    </row>
    <row r="12880" spans="1:2" x14ac:dyDescent="0.45">
      <c r="A12880" s="2" t="s">
        <v>12952</v>
      </c>
      <c r="B12880" s="2">
        <v>-0.2</v>
      </c>
    </row>
    <row r="12881" spans="1:2" x14ac:dyDescent="0.45">
      <c r="A12881" s="2" t="s">
        <v>12953</v>
      </c>
      <c r="B12881" s="2">
        <v>0</v>
      </c>
    </row>
    <row r="12882" spans="1:2" x14ac:dyDescent="0.45">
      <c r="A12882" s="2" t="s">
        <v>12954</v>
      </c>
      <c r="B12882" s="2">
        <v>0</v>
      </c>
    </row>
    <row r="12883" spans="1:2" x14ac:dyDescent="0.45">
      <c r="A12883" s="2" t="s">
        <v>12955</v>
      </c>
      <c r="B12883" s="2">
        <v>-0.2</v>
      </c>
    </row>
    <row r="12884" spans="1:2" x14ac:dyDescent="0.45">
      <c r="A12884" s="2" t="s">
        <v>12956</v>
      </c>
      <c r="B12884" s="2">
        <v>0.2</v>
      </c>
    </row>
    <row r="12885" spans="1:2" x14ac:dyDescent="0.45">
      <c r="A12885" s="2" t="s">
        <v>12957</v>
      </c>
      <c r="B12885" s="2">
        <v>0.6</v>
      </c>
    </row>
    <row r="12886" spans="1:2" x14ac:dyDescent="0.45">
      <c r="A12886" s="2" t="s">
        <v>12958</v>
      </c>
      <c r="B12886" s="2">
        <v>0.35</v>
      </c>
    </row>
    <row r="12887" spans="1:2" x14ac:dyDescent="0.45">
      <c r="A12887" s="2" t="s">
        <v>12959</v>
      </c>
      <c r="B12887" s="2">
        <v>0.2</v>
      </c>
    </row>
    <row r="12888" spans="1:2" x14ac:dyDescent="0.45">
      <c r="A12888" s="2" t="s">
        <v>12960</v>
      </c>
      <c r="B12888" s="2">
        <v>0</v>
      </c>
    </row>
    <row r="12889" spans="1:2" x14ac:dyDescent="0.45">
      <c r="A12889" s="2" t="s">
        <v>12961</v>
      </c>
      <c r="B12889" s="2">
        <v>0</v>
      </c>
    </row>
    <row r="12890" spans="1:2" x14ac:dyDescent="0.45">
      <c r="A12890" s="2" t="s">
        <v>12962</v>
      </c>
      <c r="B12890" s="2">
        <v>0</v>
      </c>
    </row>
    <row r="12891" spans="1:2" x14ac:dyDescent="0.45">
      <c r="A12891" s="2" t="s">
        <v>12963</v>
      </c>
      <c r="B12891" s="2">
        <v>0</v>
      </c>
    </row>
    <row r="12892" spans="1:2" x14ac:dyDescent="0.45">
      <c r="A12892" s="2" t="s">
        <v>12964</v>
      </c>
      <c r="B12892" s="2">
        <v>-0.3</v>
      </c>
    </row>
    <row r="12893" spans="1:2" x14ac:dyDescent="0.45">
      <c r="A12893" s="2" t="s">
        <v>12965</v>
      </c>
      <c r="B12893" s="2">
        <v>-0.4</v>
      </c>
    </row>
    <row r="12894" spans="1:2" x14ac:dyDescent="0.45">
      <c r="A12894" s="2" t="s">
        <v>12966</v>
      </c>
      <c r="B12894" s="2">
        <v>0.1</v>
      </c>
    </row>
    <row r="12895" spans="1:2" x14ac:dyDescent="0.45">
      <c r="A12895" s="2" t="s">
        <v>12967</v>
      </c>
      <c r="B12895" s="2">
        <v>0</v>
      </c>
    </row>
    <row r="12896" spans="1:2" x14ac:dyDescent="0.45">
      <c r="A12896" s="2" t="s">
        <v>12968</v>
      </c>
      <c r="B12896" s="2">
        <v>-1.1000000000000001</v>
      </c>
    </row>
    <row r="12897" spans="1:2" x14ac:dyDescent="0.45">
      <c r="A12897" s="2" t="s">
        <v>12969</v>
      </c>
      <c r="B12897" s="2">
        <v>-0.2</v>
      </c>
    </row>
    <row r="12898" spans="1:2" x14ac:dyDescent="0.45">
      <c r="A12898" s="2" t="s">
        <v>12970</v>
      </c>
      <c r="B12898" s="2">
        <v>0</v>
      </c>
    </row>
    <row r="12899" spans="1:2" x14ac:dyDescent="0.45">
      <c r="A12899" s="2" t="s">
        <v>12971</v>
      </c>
      <c r="B12899" s="2">
        <v>0</v>
      </c>
    </row>
    <row r="12900" spans="1:2" x14ac:dyDescent="0.45">
      <c r="A12900" s="2" t="s">
        <v>12972</v>
      </c>
      <c r="B12900" s="2">
        <v>0.2</v>
      </c>
    </row>
    <row r="12901" spans="1:2" x14ac:dyDescent="0.45">
      <c r="A12901" s="2" t="s">
        <v>12973</v>
      </c>
      <c r="B12901" s="2">
        <v>0</v>
      </c>
    </row>
    <row r="12902" spans="1:2" x14ac:dyDescent="0.45">
      <c r="A12902" s="2" t="s">
        <v>12974</v>
      </c>
      <c r="B12902" s="2">
        <v>0</v>
      </c>
    </row>
    <row r="12903" spans="1:2" x14ac:dyDescent="0.45">
      <c r="A12903" s="2" t="s">
        <v>12975</v>
      </c>
      <c r="B12903" s="2">
        <v>0</v>
      </c>
    </row>
    <row r="12904" spans="1:2" x14ac:dyDescent="0.45">
      <c r="A12904" s="2" t="s">
        <v>12976</v>
      </c>
      <c r="B12904" s="2">
        <v>0</v>
      </c>
    </row>
    <row r="12905" spans="1:2" x14ac:dyDescent="0.45">
      <c r="A12905" s="2" t="s">
        <v>12977</v>
      </c>
      <c r="B12905" s="2">
        <v>0</v>
      </c>
    </row>
    <row r="12906" spans="1:2" x14ac:dyDescent="0.45">
      <c r="A12906" s="2" t="s">
        <v>12978</v>
      </c>
      <c r="B12906" s="2">
        <v>-0.4</v>
      </c>
    </row>
    <row r="12907" spans="1:2" x14ac:dyDescent="0.45">
      <c r="A12907" s="2" t="s">
        <v>12979</v>
      </c>
      <c r="B12907" s="2">
        <v>-0.39999999999999902</v>
      </c>
    </row>
    <row r="12908" spans="1:2" x14ac:dyDescent="0.45">
      <c r="A12908" s="2" t="s">
        <v>12980</v>
      </c>
      <c r="B12908" s="2">
        <v>0</v>
      </c>
    </row>
    <row r="12909" spans="1:2" x14ac:dyDescent="0.45">
      <c r="A12909" s="2" t="s">
        <v>12981</v>
      </c>
      <c r="B12909" s="2">
        <v>-0.3</v>
      </c>
    </row>
    <row r="12910" spans="1:2" x14ac:dyDescent="0.45">
      <c r="A12910" s="2" t="s">
        <v>12982</v>
      </c>
      <c r="B12910" s="2">
        <v>-0.3</v>
      </c>
    </row>
    <row r="12911" spans="1:2" x14ac:dyDescent="0.45">
      <c r="A12911" s="2" t="s">
        <v>12983</v>
      </c>
      <c r="B12911" s="2">
        <v>0.75</v>
      </c>
    </row>
    <row r="12912" spans="1:2" x14ac:dyDescent="0.45">
      <c r="A12912" s="2" t="s">
        <v>12984</v>
      </c>
      <c r="B12912" s="2">
        <v>-0.2</v>
      </c>
    </row>
    <row r="12913" spans="1:2" x14ac:dyDescent="0.45">
      <c r="A12913" s="2" t="s">
        <v>12985</v>
      </c>
      <c r="B12913" s="2">
        <v>0.2</v>
      </c>
    </row>
    <row r="12914" spans="1:2" x14ac:dyDescent="0.45">
      <c r="A12914" s="2" t="s">
        <v>12986</v>
      </c>
      <c r="B12914" s="2">
        <v>-0.3</v>
      </c>
    </row>
    <row r="12915" spans="1:2" x14ac:dyDescent="0.45">
      <c r="A12915" s="2" t="s">
        <v>12987</v>
      </c>
      <c r="B12915" s="2">
        <v>0.3</v>
      </c>
    </row>
    <row r="12916" spans="1:2" x14ac:dyDescent="0.45">
      <c r="A12916" s="2" t="s">
        <v>12988</v>
      </c>
      <c r="B12916" s="2">
        <v>0.1</v>
      </c>
    </row>
    <row r="12917" spans="1:2" x14ac:dyDescent="0.45">
      <c r="A12917" s="2" t="s">
        <v>12989</v>
      </c>
      <c r="B12917" s="2">
        <v>0.2</v>
      </c>
    </row>
    <row r="12918" spans="1:2" x14ac:dyDescent="0.45">
      <c r="A12918" s="2" t="s">
        <v>12990</v>
      </c>
      <c r="B12918" s="2">
        <v>0.2</v>
      </c>
    </row>
    <row r="12919" spans="1:2" x14ac:dyDescent="0.45">
      <c r="A12919" s="2" t="s">
        <v>12991</v>
      </c>
      <c r="B12919" s="2">
        <v>0</v>
      </c>
    </row>
    <row r="12920" spans="1:2" x14ac:dyDescent="0.45">
      <c r="A12920" s="2" t="s">
        <v>12992</v>
      </c>
      <c r="B12920" s="2">
        <v>0</v>
      </c>
    </row>
    <row r="12921" spans="1:2" x14ac:dyDescent="0.45">
      <c r="A12921" s="2" t="s">
        <v>12993</v>
      </c>
      <c r="B12921" s="2">
        <v>0.5</v>
      </c>
    </row>
    <row r="12922" spans="1:2" x14ac:dyDescent="0.45">
      <c r="A12922" s="2" t="s">
        <v>12994</v>
      </c>
      <c r="B12922" s="2">
        <v>0</v>
      </c>
    </row>
    <row r="12923" spans="1:2" x14ac:dyDescent="0.45">
      <c r="A12923" s="2" t="s">
        <v>12995</v>
      </c>
      <c r="B12923" s="2">
        <v>0</v>
      </c>
    </row>
    <row r="12924" spans="1:2" x14ac:dyDescent="0.45">
      <c r="A12924" s="2" t="s">
        <v>12996</v>
      </c>
      <c r="B12924" s="2">
        <v>0.2</v>
      </c>
    </row>
    <row r="12925" spans="1:2" x14ac:dyDescent="0.45">
      <c r="A12925" s="2" t="s">
        <v>12997</v>
      </c>
      <c r="B12925" s="2">
        <v>0</v>
      </c>
    </row>
    <row r="12926" spans="1:2" x14ac:dyDescent="0.45">
      <c r="A12926" s="2" t="s">
        <v>12998</v>
      </c>
      <c r="B12926" s="2">
        <v>0</v>
      </c>
    </row>
    <row r="12927" spans="1:2" x14ac:dyDescent="0.45">
      <c r="A12927" s="2" t="s">
        <v>12999</v>
      </c>
      <c r="B12927" s="2">
        <v>-0.2</v>
      </c>
    </row>
    <row r="12928" spans="1:2" x14ac:dyDescent="0.45">
      <c r="A12928" s="2" t="s">
        <v>13000</v>
      </c>
      <c r="B12928" s="2">
        <v>-0.2</v>
      </c>
    </row>
    <row r="12929" spans="1:2" x14ac:dyDescent="0.45">
      <c r="A12929" s="2" t="s">
        <v>13001</v>
      </c>
      <c r="B12929" s="2">
        <v>-0.9</v>
      </c>
    </row>
    <row r="12930" spans="1:2" x14ac:dyDescent="0.45">
      <c r="A12930" s="2" t="s">
        <v>13002</v>
      </c>
      <c r="B12930" s="2">
        <v>0</v>
      </c>
    </row>
    <row r="12931" spans="1:2" x14ac:dyDescent="0.45">
      <c r="A12931" s="2" t="s">
        <v>13003</v>
      </c>
      <c r="B12931" s="2">
        <v>0</v>
      </c>
    </row>
    <row r="12932" spans="1:2" x14ac:dyDescent="0.45">
      <c r="A12932" s="2" t="s">
        <v>13004</v>
      </c>
      <c r="B12932" s="2">
        <v>0</v>
      </c>
    </row>
    <row r="12933" spans="1:2" x14ac:dyDescent="0.45">
      <c r="A12933" s="2" t="s">
        <v>13005</v>
      </c>
      <c r="B12933" s="2">
        <v>0</v>
      </c>
    </row>
    <row r="12934" spans="1:2" x14ac:dyDescent="0.45">
      <c r="A12934" s="2" t="s">
        <v>13006</v>
      </c>
      <c r="B12934" s="2">
        <v>0.2</v>
      </c>
    </row>
    <row r="12935" spans="1:2" x14ac:dyDescent="0.45">
      <c r="A12935" s="2" t="s">
        <v>13007</v>
      </c>
      <c r="B12935" s="2">
        <v>-0.4</v>
      </c>
    </row>
    <row r="12936" spans="1:2" x14ac:dyDescent="0.45">
      <c r="A12936" s="2" t="s">
        <v>13008</v>
      </c>
      <c r="B12936" s="2">
        <v>-0.1</v>
      </c>
    </row>
    <row r="12937" spans="1:2" x14ac:dyDescent="0.45">
      <c r="A12937" s="2" t="s">
        <v>13009</v>
      </c>
      <c r="B12937" s="2">
        <v>0</v>
      </c>
    </row>
    <row r="12938" spans="1:2" x14ac:dyDescent="0.45">
      <c r="A12938" s="2" t="s">
        <v>13010</v>
      </c>
      <c r="B12938" s="2">
        <v>0</v>
      </c>
    </row>
    <row r="12939" spans="1:2" x14ac:dyDescent="0.45">
      <c r="A12939" s="2" t="s">
        <v>13011</v>
      </c>
      <c r="B12939" s="2">
        <v>0</v>
      </c>
    </row>
    <row r="12940" spans="1:2" x14ac:dyDescent="0.45">
      <c r="A12940" s="2" t="s">
        <v>13012</v>
      </c>
      <c r="B12940" s="2">
        <v>0.1</v>
      </c>
    </row>
    <row r="12941" spans="1:2" x14ac:dyDescent="0.45">
      <c r="A12941" s="2" t="s">
        <v>13013</v>
      </c>
      <c r="B12941" s="2">
        <v>0</v>
      </c>
    </row>
    <row r="12942" spans="1:2" x14ac:dyDescent="0.45">
      <c r="A12942" s="2" t="s">
        <v>13014</v>
      </c>
      <c r="B12942" s="2">
        <v>-0.8</v>
      </c>
    </row>
    <row r="12943" spans="1:2" x14ac:dyDescent="0.45">
      <c r="A12943" s="2" t="s">
        <v>13015</v>
      </c>
      <c r="B12943" s="2">
        <v>0.1</v>
      </c>
    </row>
    <row r="12944" spans="1:2" x14ac:dyDescent="0.45">
      <c r="A12944" s="2" t="s">
        <v>13016</v>
      </c>
      <c r="B12944" s="2">
        <v>0</v>
      </c>
    </row>
    <row r="12945" spans="1:2" x14ac:dyDescent="0.45">
      <c r="A12945" s="2" t="s">
        <v>13017</v>
      </c>
      <c r="B12945" s="2">
        <v>-0.2</v>
      </c>
    </row>
    <row r="12946" spans="1:2" x14ac:dyDescent="0.45">
      <c r="A12946" s="2" t="s">
        <v>13018</v>
      </c>
      <c r="B12946" s="2">
        <v>0</v>
      </c>
    </row>
    <row r="12947" spans="1:2" x14ac:dyDescent="0.45">
      <c r="A12947" s="2" t="s">
        <v>13019</v>
      </c>
      <c r="B12947" s="2">
        <v>-0.4</v>
      </c>
    </row>
    <row r="12948" spans="1:2" x14ac:dyDescent="0.45">
      <c r="A12948" s="2" t="s">
        <v>13020</v>
      </c>
      <c r="B12948" s="2">
        <v>0</v>
      </c>
    </row>
    <row r="12949" spans="1:2" x14ac:dyDescent="0.45">
      <c r="A12949" s="2" t="s">
        <v>13021</v>
      </c>
      <c r="B12949" s="2">
        <v>0</v>
      </c>
    </row>
    <row r="12950" spans="1:2" x14ac:dyDescent="0.45">
      <c r="A12950" s="2" t="s">
        <v>13022</v>
      </c>
      <c r="B12950" s="2">
        <v>-0.3</v>
      </c>
    </row>
    <row r="12951" spans="1:2" x14ac:dyDescent="0.45">
      <c r="A12951" s="2" t="s">
        <v>13023</v>
      </c>
      <c r="B12951" s="2">
        <v>0</v>
      </c>
    </row>
    <row r="12952" spans="1:2" x14ac:dyDescent="0.45">
      <c r="A12952" s="2" t="s">
        <v>13024</v>
      </c>
      <c r="B12952" s="2">
        <v>0</v>
      </c>
    </row>
    <row r="12953" spans="1:2" x14ac:dyDescent="0.45">
      <c r="A12953" s="2" t="s">
        <v>13025</v>
      </c>
      <c r="B12953" s="2">
        <v>-0.2</v>
      </c>
    </row>
    <row r="12954" spans="1:2" x14ac:dyDescent="0.45">
      <c r="A12954" s="2" t="s">
        <v>13026</v>
      </c>
      <c r="B12954" s="2">
        <v>0.2</v>
      </c>
    </row>
    <row r="12955" spans="1:2" x14ac:dyDescent="0.45">
      <c r="A12955" s="2" t="s">
        <v>13027</v>
      </c>
      <c r="B12955" s="2">
        <v>0</v>
      </c>
    </row>
    <row r="12956" spans="1:2" x14ac:dyDescent="0.45">
      <c r="A12956" s="2" t="s">
        <v>13028</v>
      </c>
      <c r="B12956" s="2">
        <v>-0.1</v>
      </c>
    </row>
    <row r="12957" spans="1:2" x14ac:dyDescent="0.45">
      <c r="A12957" s="2" t="s">
        <v>13029</v>
      </c>
      <c r="B12957" s="2">
        <v>-0.4</v>
      </c>
    </row>
    <row r="12958" spans="1:2" x14ac:dyDescent="0.45">
      <c r="A12958" s="2" t="s">
        <v>13030</v>
      </c>
      <c r="B12958" s="2">
        <v>-0.4</v>
      </c>
    </row>
    <row r="12959" spans="1:2" x14ac:dyDescent="0.45">
      <c r="A12959" s="2" t="s">
        <v>13031</v>
      </c>
      <c r="B12959" s="2">
        <v>0</v>
      </c>
    </row>
    <row r="12960" spans="1:2" x14ac:dyDescent="0.45">
      <c r="A12960" s="2" t="s">
        <v>13032</v>
      </c>
      <c r="B12960" s="2">
        <v>-0.35</v>
      </c>
    </row>
    <row r="12961" spans="1:2" x14ac:dyDescent="0.45">
      <c r="A12961" s="2" t="s">
        <v>13033</v>
      </c>
      <c r="B12961" s="2">
        <v>0</v>
      </c>
    </row>
    <row r="12962" spans="1:2" x14ac:dyDescent="0.45">
      <c r="A12962" s="2" t="s">
        <v>13034</v>
      </c>
      <c r="B12962" s="2">
        <v>0.35</v>
      </c>
    </row>
    <row r="12963" spans="1:2" x14ac:dyDescent="0.45">
      <c r="A12963" s="2" t="s">
        <v>13035</v>
      </c>
      <c r="B12963" s="2">
        <v>0</v>
      </c>
    </row>
    <row r="12964" spans="1:2" x14ac:dyDescent="0.45">
      <c r="A12964" s="2" t="s">
        <v>13036</v>
      </c>
      <c r="B12964" s="2">
        <v>0</v>
      </c>
    </row>
    <row r="12965" spans="1:2" x14ac:dyDescent="0.45">
      <c r="A12965" s="2" t="s">
        <v>13037</v>
      </c>
      <c r="B12965" s="2">
        <v>-0.4</v>
      </c>
    </row>
    <row r="12966" spans="1:2" x14ac:dyDescent="0.45">
      <c r="A12966" s="2" t="s">
        <v>13038</v>
      </c>
      <c r="B12966" s="2">
        <v>0</v>
      </c>
    </row>
    <row r="12967" spans="1:2" x14ac:dyDescent="0.45">
      <c r="A12967" s="2" t="s">
        <v>13039</v>
      </c>
      <c r="B12967" s="2">
        <v>0</v>
      </c>
    </row>
    <row r="12968" spans="1:2" x14ac:dyDescent="0.45">
      <c r="A12968" s="2" t="s">
        <v>13040</v>
      </c>
      <c r="B12968" s="2">
        <v>0.25</v>
      </c>
    </row>
    <row r="12969" spans="1:2" x14ac:dyDescent="0.45">
      <c r="A12969" s="2" t="s">
        <v>13041</v>
      </c>
      <c r="B12969" s="2">
        <v>-0.7</v>
      </c>
    </row>
    <row r="12970" spans="1:2" x14ac:dyDescent="0.45">
      <c r="A12970" s="2" t="s">
        <v>13042</v>
      </c>
      <c r="B12970" s="2">
        <v>0</v>
      </c>
    </row>
    <row r="12971" spans="1:2" x14ac:dyDescent="0.45">
      <c r="A12971" s="2" t="s">
        <v>13043</v>
      </c>
      <c r="B12971" s="2">
        <v>-0.3</v>
      </c>
    </row>
    <row r="12972" spans="1:2" x14ac:dyDescent="0.45">
      <c r="A12972" s="2" t="s">
        <v>13044</v>
      </c>
      <c r="B12972" s="2">
        <v>0</v>
      </c>
    </row>
    <row r="12973" spans="1:2" x14ac:dyDescent="0.45">
      <c r="A12973" s="2" t="s">
        <v>13045</v>
      </c>
      <c r="B12973" s="2">
        <v>0.1</v>
      </c>
    </row>
    <row r="12974" spans="1:2" x14ac:dyDescent="0.45">
      <c r="A12974" s="2" t="s">
        <v>13046</v>
      </c>
      <c r="B12974" s="2">
        <v>0.2</v>
      </c>
    </row>
    <row r="12975" spans="1:2" x14ac:dyDescent="0.45">
      <c r="A12975" s="2" t="s">
        <v>13047</v>
      </c>
      <c r="B12975" s="2">
        <v>0.3</v>
      </c>
    </row>
    <row r="12976" spans="1:2" x14ac:dyDescent="0.45">
      <c r="A12976" s="2" t="s">
        <v>13048</v>
      </c>
      <c r="B12976" s="2">
        <v>0.1</v>
      </c>
    </row>
    <row r="12977" spans="1:2" x14ac:dyDescent="0.45">
      <c r="A12977" s="2" t="s">
        <v>13049</v>
      </c>
      <c r="B12977" s="2">
        <v>2.2204460492503101E-16</v>
      </c>
    </row>
    <row r="12978" spans="1:2" x14ac:dyDescent="0.45">
      <c r="A12978" s="2" t="s">
        <v>13050</v>
      </c>
      <c r="B12978" s="2">
        <v>-0.2</v>
      </c>
    </row>
    <row r="12979" spans="1:2" x14ac:dyDescent="0.45">
      <c r="A12979" s="2" t="s">
        <v>13051</v>
      </c>
      <c r="B12979" s="2">
        <v>-0.4</v>
      </c>
    </row>
    <row r="12980" spans="1:2" x14ac:dyDescent="0.45">
      <c r="A12980" s="2" t="s">
        <v>13052</v>
      </c>
      <c r="B12980" s="2">
        <v>0</v>
      </c>
    </row>
    <row r="12981" spans="1:2" x14ac:dyDescent="0.45">
      <c r="A12981" s="2" t="s">
        <v>13053</v>
      </c>
      <c r="B12981" s="2">
        <v>-0.35</v>
      </c>
    </row>
    <row r="12982" spans="1:2" x14ac:dyDescent="0.45">
      <c r="A12982" s="2" t="s">
        <v>13054</v>
      </c>
      <c r="B12982" s="2">
        <v>-0.6</v>
      </c>
    </row>
    <row r="12983" spans="1:2" x14ac:dyDescent="0.45">
      <c r="A12983" s="2" t="s">
        <v>13055</v>
      </c>
      <c r="B12983" s="2">
        <v>0.2</v>
      </c>
    </row>
    <row r="12984" spans="1:2" x14ac:dyDescent="0.45">
      <c r="A12984" s="2" t="s">
        <v>13056</v>
      </c>
      <c r="B12984" s="2">
        <v>0.2</v>
      </c>
    </row>
    <row r="12985" spans="1:2" x14ac:dyDescent="0.45">
      <c r="A12985" s="2" t="s">
        <v>13057</v>
      </c>
      <c r="B12985" s="2">
        <v>-0.2</v>
      </c>
    </row>
    <row r="12986" spans="1:2" x14ac:dyDescent="0.45">
      <c r="A12986" s="2" t="s">
        <v>13058</v>
      </c>
      <c r="B12986" s="2">
        <v>0.2</v>
      </c>
    </row>
    <row r="12987" spans="1:2" x14ac:dyDescent="0.45">
      <c r="A12987" s="2" t="s">
        <v>13059</v>
      </c>
      <c r="B12987" s="2">
        <v>0.2</v>
      </c>
    </row>
    <row r="12988" spans="1:2" x14ac:dyDescent="0.45">
      <c r="A12988" s="2" t="s">
        <v>13060</v>
      </c>
      <c r="B12988" s="2">
        <v>0</v>
      </c>
    </row>
    <row r="12989" spans="1:2" x14ac:dyDescent="0.45">
      <c r="A12989" s="2" t="s">
        <v>13061</v>
      </c>
      <c r="B12989" s="2">
        <v>0</v>
      </c>
    </row>
    <row r="12990" spans="1:2" x14ac:dyDescent="0.45">
      <c r="A12990" s="2" t="s">
        <v>13062</v>
      </c>
      <c r="B12990" s="2">
        <v>0</v>
      </c>
    </row>
    <row r="12991" spans="1:2" x14ac:dyDescent="0.45">
      <c r="A12991" s="2" t="s">
        <v>13063</v>
      </c>
      <c r="B12991" s="2">
        <v>0</v>
      </c>
    </row>
    <row r="12992" spans="1:2" x14ac:dyDescent="0.45">
      <c r="A12992" s="2" t="s">
        <v>13064</v>
      </c>
      <c r="B12992" s="2">
        <v>0</v>
      </c>
    </row>
    <row r="12993" spans="1:2" x14ac:dyDescent="0.45">
      <c r="A12993" s="2" t="s">
        <v>13065</v>
      </c>
      <c r="B12993" s="2">
        <v>0</v>
      </c>
    </row>
    <row r="12994" spans="1:2" x14ac:dyDescent="0.45">
      <c r="A12994" s="2" t="s">
        <v>13066</v>
      </c>
      <c r="B12994" s="2">
        <v>-0.1</v>
      </c>
    </row>
    <row r="12995" spans="1:2" x14ac:dyDescent="0.45">
      <c r="A12995" s="2" t="s">
        <v>13067</v>
      </c>
      <c r="B12995" s="2">
        <v>0</v>
      </c>
    </row>
    <row r="12996" spans="1:2" x14ac:dyDescent="0.45">
      <c r="A12996" s="2" t="s">
        <v>13068</v>
      </c>
      <c r="B12996" s="2">
        <v>-0.1</v>
      </c>
    </row>
    <row r="12997" spans="1:2" x14ac:dyDescent="0.45">
      <c r="A12997" s="2" t="s">
        <v>13069</v>
      </c>
      <c r="B12997" s="2">
        <v>-0.1</v>
      </c>
    </row>
    <row r="12998" spans="1:2" x14ac:dyDescent="0.45">
      <c r="A12998" s="2" t="s">
        <v>13070</v>
      </c>
      <c r="B12998" s="2">
        <v>0</v>
      </c>
    </row>
    <row r="12999" spans="1:2" x14ac:dyDescent="0.45">
      <c r="A12999" s="2" t="s">
        <v>13071</v>
      </c>
      <c r="B12999" s="2">
        <v>0</v>
      </c>
    </row>
    <row r="13000" spans="1:2" x14ac:dyDescent="0.45">
      <c r="A13000" s="2" t="s">
        <v>13072</v>
      </c>
      <c r="B13000" s="2">
        <v>0.4</v>
      </c>
    </row>
    <row r="13001" spans="1:2" x14ac:dyDescent="0.45">
      <c r="A13001" s="2" t="s">
        <v>13073</v>
      </c>
      <c r="B13001" s="2">
        <v>-0.4</v>
      </c>
    </row>
    <row r="13002" spans="1:2" x14ac:dyDescent="0.45">
      <c r="A13002" s="2" t="s">
        <v>13074</v>
      </c>
      <c r="B13002" s="2">
        <v>0</v>
      </c>
    </row>
    <row r="13003" spans="1:2" x14ac:dyDescent="0.45">
      <c r="A13003" s="2" t="s">
        <v>13075</v>
      </c>
      <c r="B13003" s="2">
        <v>-0.8</v>
      </c>
    </row>
    <row r="13004" spans="1:2" x14ac:dyDescent="0.45">
      <c r="A13004" s="2" t="s">
        <v>13076</v>
      </c>
      <c r="B13004" s="2">
        <v>0</v>
      </c>
    </row>
    <row r="13005" spans="1:2" x14ac:dyDescent="0.45">
      <c r="A13005" s="2" t="s">
        <v>13077</v>
      </c>
      <c r="B13005" s="2">
        <v>0</v>
      </c>
    </row>
    <row r="13006" spans="1:2" x14ac:dyDescent="0.45">
      <c r="A13006" s="2" t="s">
        <v>13078</v>
      </c>
      <c r="B13006" s="2">
        <v>-0.2</v>
      </c>
    </row>
    <row r="13007" spans="1:2" x14ac:dyDescent="0.45">
      <c r="A13007" s="2" t="s">
        <v>13079</v>
      </c>
      <c r="B13007" s="2">
        <v>0</v>
      </c>
    </row>
    <row r="13008" spans="1:2" x14ac:dyDescent="0.45">
      <c r="A13008" s="2" t="s">
        <v>13080</v>
      </c>
      <c r="B13008" s="2">
        <v>-0.4</v>
      </c>
    </row>
    <row r="13009" spans="1:2" x14ac:dyDescent="0.45">
      <c r="A13009" s="2" t="s">
        <v>13081</v>
      </c>
      <c r="B13009" s="2">
        <v>0</v>
      </c>
    </row>
    <row r="13010" spans="1:2" x14ac:dyDescent="0.45">
      <c r="A13010" s="2" t="s">
        <v>13082</v>
      </c>
      <c r="B13010" s="2">
        <v>0.4</v>
      </c>
    </row>
    <row r="13011" spans="1:2" x14ac:dyDescent="0.45">
      <c r="A13011" s="2" t="s">
        <v>13083</v>
      </c>
      <c r="B13011" s="2">
        <v>0</v>
      </c>
    </row>
    <row r="13012" spans="1:2" x14ac:dyDescent="0.45">
      <c r="A13012" s="2" t="s">
        <v>13084</v>
      </c>
      <c r="B13012" s="2">
        <v>0.1</v>
      </c>
    </row>
    <row r="13013" spans="1:2" x14ac:dyDescent="0.45">
      <c r="A13013" s="2" t="s">
        <v>13085</v>
      </c>
      <c r="B13013" s="2">
        <v>0</v>
      </c>
    </row>
    <row r="13014" spans="1:2" x14ac:dyDescent="0.45">
      <c r="A13014" s="2" t="s">
        <v>13086</v>
      </c>
      <c r="B13014" s="2">
        <v>0</v>
      </c>
    </row>
    <row r="13015" spans="1:2" x14ac:dyDescent="0.45">
      <c r="A13015" s="2" t="s">
        <v>13087</v>
      </c>
      <c r="B13015" s="2">
        <v>0</v>
      </c>
    </row>
    <row r="13016" spans="1:2" x14ac:dyDescent="0.45">
      <c r="A13016" s="2" t="s">
        <v>13088</v>
      </c>
      <c r="B13016" s="2">
        <v>-0.5</v>
      </c>
    </row>
    <row r="13017" spans="1:2" x14ac:dyDescent="0.45">
      <c r="A13017" s="2" t="s">
        <v>13089</v>
      </c>
      <c r="B13017" s="2">
        <v>0</v>
      </c>
    </row>
    <row r="13018" spans="1:2" x14ac:dyDescent="0.45">
      <c r="A13018" s="2" t="s">
        <v>13090</v>
      </c>
      <c r="B13018" s="2">
        <v>0</v>
      </c>
    </row>
    <row r="13019" spans="1:2" x14ac:dyDescent="0.45">
      <c r="A13019" s="2" t="s">
        <v>13091</v>
      </c>
      <c r="B13019" s="2">
        <v>0</v>
      </c>
    </row>
    <row r="13020" spans="1:2" x14ac:dyDescent="0.45">
      <c r="A13020" s="2" t="s">
        <v>13092</v>
      </c>
      <c r="B13020" s="2">
        <v>0</v>
      </c>
    </row>
    <row r="13021" spans="1:2" x14ac:dyDescent="0.45">
      <c r="A13021" s="2" t="s">
        <v>13093</v>
      </c>
      <c r="B13021" s="2">
        <v>0</v>
      </c>
    </row>
    <row r="13022" spans="1:2" x14ac:dyDescent="0.45">
      <c r="A13022" s="2" t="s">
        <v>13094</v>
      </c>
      <c r="B13022" s="2">
        <v>0</v>
      </c>
    </row>
    <row r="13023" spans="1:2" x14ac:dyDescent="0.45">
      <c r="A13023" s="2" t="s">
        <v>13095</v>
      </c>
      <c r="B13023" s="2">
        <v>-0.2</v>
      </c>
    </row>
    <row r="13024" spans="1:2" x14ac:dyDescent="0.45">
      <c r="A13024" s="2" t="s">
        <v>13096</v>
      </c>
      <c r="B13024" s="2">
        <v>-0.2</v>
      </c>
    </row>
    <row r="13025" spans="1:2" x14ac:dyDescent="0.45">
      <c r="A13025" s="2" t="s">
        <v>13097</v>
      </c>
      <c r="B13025" s="2">
        <v>0.1</v>
      </c>
    </row>
    <row r="13026" spans="1:2" x14ac:dyDescent="0.45">
      <c r="A13026" s="2" t="s">
        <v>13098</v>
      </c>
      <c r="B13026" s="2">
        <v>0.2</v>
      </c>
    </row>
    <row r="13027" spans="1:2" x14ac:dyDescent="0.45">
      <c r="A13027" s="2" t="s">
        <v>13099</v>
      </c>
      <c r="B13027" s="2">
        <v>0</v>
      </c>
    </row>
    <row r="13028" spans="1:2" x14ac:dyDescent="0.45">
      <c r="A13028" s="2" t="s">
        <v>13100</v>
      </c>
      <c r="B13028" s="2">
        <v>-0.2</v>
      </c>
    </row>
    <row r="13029" spans="1:2" x14ac:dyDescent="0.45">
      <c r="A13029" s="2" t="s">
        <v>13101</v>
      </c>
      <c r="B13029" s="2">
        <v>0</v>
      </c>
    </row>
    <row r="13030" spans="1:2" x14ac:dyDescent="0.45">
      <c r="A13030" s="2" t="s">
        <v>13102</v>
      </c>
      <c r="B13030" s="2">
        <v>0</v>
      </c>
    </row>
    <row r="13031" spans="1:2" x14ac:dyDescent="0.45">
      <c r="A13031" s="2" t="s">
        <v>13103</v>
      </c>
      <c r="B13031" s="2">
        <v>0</v>
      </c>
    </row>
    <row r="13032" spans="1:2" x14ac:dyDescent="0.45">
      <c r="A13032" s="2" t="s">
        <v>13104</v>
      </c>
      <c r="B13032" s="2">
        <v>0</v>
      </c>
    </row>
    <row r="13033" spans="1:2" x14ac:dyDescent="0.45">
      <c r="A13033" s="2" t="s">
        <v>13105</v>
      </c>
      <c r="B13033" s="2">
        <v>-0.6</v>
      </c>
    </row>
    <row r="13034" spans="1:2" x14ac:dyDescent="0.45">
      <c r="A13034" s="2" t="s">
        <v>13106</v>
      </c>
      <c r="B13034" s="2">
        <v>0</v>
      </c>
    </row>
    <row r="13035" spans="1:2" x14ac:dyDescent="0.45">
      <c r="A13035" s="2" t="s">
        <v>13107</v>
      </c>
      <c r="B13035" s="2">
        <v>0</v>
      </c>
    </row>
    <row r="13036" spans="1:2" x14ac:dyDescent="0.45">
      <c r="A13036" s="2" t="s">
        <v>13108</v>
      </c>
      <c r="B13036" s="2">
        <v>0.2</v>
      </c>
    </row>
    <row r="13037" spans="1:2" x14ac:dyDescent="0.45">
      <c r="A13037" s="2" t="s">
        <v>13109</v>
      </c>
      <c r="B13037" s="2">
        <v>0</v>
      </c>
    </row>
    <row r="13038" spans="1:2" x14ac:dyDescent="0.45">
      <c r="A13038" s="2" t="s">
        <v>13110</v>
      </c>
      <c r="B13038" s="2">
        <v>-0.2</v>
      </c>
    </row>
    <row r="13039" spans="1:2" x14ac:dyDescent="0.45">
      <c r="A13039" s="2" t="s">
        <v>13111</v>
      </c>
      <c r="B13039" s="2">
        <v>-0.2</v>
      </c>
    </row>
    <row r="13040" spans="1:2" x14ac:dyDescent="0.45">
      <c r="A13040" s="2" t="s">
        <v>13112</v>
      </c>
      <c r="B13040" s="2">
        <v>0</v>
      </c>
    </row>
    <row r="13041" spans="1:2" x14ac:dyDescent="0.45">
      <c r="A13041" s="2" t="s">
        <v>13113</v>
      </c>
      <c r="B13041" s="2">
        <v>-0.1</v>
      </c>
    </row>
    <row r="13042" spans="1:2" x14ac:dyDescent="0.45">
      <c r="A13042" s="2" t="s">
        <v>13114</v>
      </c>
      <c r="B13042" s="2">
        <v>0</v>
      </c>
    </row>
    <row r="13043" spans="1:2" x14ac:dyDescent="0.45">
      <c r="A13043" s="2" t="s">
        <v>13115</v>
      </c>
      <c r="B13043" s="2">
        <v>0</v>
      </c>
    </row>
    <row r="13044" spans="1:2" x14ac:dyDescent="0.45">
      <c r="A13044" s="2" t="s">
        <v>13116</v>
      </c>
      <c r="B13044" s="2">
        <v>0</v>
      </c>
    </row>
    <row r="13045" spans="1:2" x14ac:dyDescent="0.45">
      <c r="A13045" s="2" t="s">
        <v>13117</v>
      </c>
      <c r="B13045" s="2">
        <v>0</v>
      </c>
    </row>
    <row r="13046" spans="1:2" x14ac:dyDescent="0.45">
      <c r="A13046" s="2" t="s">
        <v>13118</v>
      </c>
      <c r="B13046" s="2">
        <v>0.4</v>
      </c>
    </row>
    <row r="13047" spans="1:2" x14ac:dyDescent="0.45">
      <c r="A13047" s="2" t="s">
        <v>13119</v>
      </c>
      <c r="B13047" s="2">
        <v>0</v>
      </c>
    </row>
    <row r="13048" spans="1:2" x14ac:dyDescent="0.45">
      <c r="A13048" s="2" t="s">
        <v>13120</v>
      </c>
      <c r="B13048" s="2">
        <v>0</v>
      </c>
    </row>
    <row r="13049" spans="1:2" x14ac:dyDescent="0.45">
      <c r="A13049" s="2" t="s">
        <v>13121</v>
      </c>
      <c r="B13049" s="2">
        <v>0</v>
      </c>
    </row>
    <row r="13050" spans="1:2" x14ac:dyDescent="0.45">
      <c r="A13050" s="2" t="s">
        <v>13122</v>
      </c>
      <c r="B13050" s="2">
        <v>0</v>
      </c>
    </row>
    <row r="13051" spans="1:2" x14ac:dyDescent="0.45">
      <c r="A13051" s="2" t="s">
        <v>13123</v>
      </c>
      <c r="B13051" s="2">
        <v>-1.25</v>
      </c>
    </row>
    <row r="13052" spans="1:2" x14ac:dyDescent="0.45">
      <c r="A13052" s="2" t="s">
        <v>13124</v>
      </c>
      <c r="B13052" s="2">
        <v>0</v>
      </c>
    </row>
    <row r="13053" spans="1:2" x14ac:dyDescent="0.45">
      <c r="A13053" s="2" t="s">
        <v>13125</v>
      </c>
      <c r="B13053" s="2">
        <v>0</v>
      </c>
    </row>
    <row r="13054" spans="1:2" x14ac:dyDescent="0.45">
      <c r="A13054" s="2" t="s">
        <v>13126</v>
      </c>
      <c r="B13054" s="2">
        <v>0</v>
      </c>
    </row>
    <row r="13055" spans="1:2" x14ac:dyDescent="0.45">
      <c r="A13055" s="2" t="s">
        <v>13127</v>
      </c>
      <c r="B13055" s="2">
        <v>0</v>
      </c>
    </row>
    <row r="13056" spans="1:2" x14ac:dyDescent="0.45">
      <c r="A13056" s="2" t="s">
        <v>13128</v>
      </c>
      <c r="B13056" s="2">
        <v>0</v>
      </c>
    </row>
    <row r="13057" spans="1:2" x14ac:dyDescent="0.45">
      <c r="A13057" s="2" t="s">
        <v>13129</v>
      </c>
      <c r="B13057" s="2">
        <v>0</v>
      </c>
    </row>
    <row r="13058" spans="1:2" x14ac:dyDescent="0.45">
      <c r="A13058" s="2" t="s">
        <v>13130</v>
      </c>
      <c r="B13058" s="2">
        <v>0</v>
      </c>
    </row>
    <row r="13059" spans="1:2" x14ac:dyDescent="0.45">
      <c r="A13059" s="2" t="s">
        <v>13131</v>
      </c>
      <c r="B13059" s="2">
        <v>0.2</v>
      </c>
    </row>
    <row r="13060" spans="1:2" x14ac:dyDescent="0.45">
      <c r="A13060" s="2" t="s">
        <v>13132</v>
      </c>
      <c r="B13060" s="2">
        <v>0</v>
      </c>
    </row>
    <row r="13061" spans="1:2" x14ac:dyDescent="0.45">
      <c r="A13061" s="2" t="s">
        <v>13133</v>
      </c>
      <c r="B13061" s="2">
        <v>0</v>
      </c>
    </row>
    <row r="13062" spans="1:2" x14ac:dyDescent="0.45">
      <c r="A13062" s="2" t="s">
        <v>13134</v>
      </c>
      <c r="B13062" s="2">
        <v>0</v>
      </c>
    </row>
    <row r="13063" spans="1:2" x14ac:dyDescent="0.45">
      <c r="A13063" s="2" t="s">
        <v>13135</v>
      </c>
      <c r="B13063" s="2">
        <v>-0.2</v>
      </c>
    </row>
    <row r="13064" spans="1:2" x14ac:dyDescent="0.45">
      <c r="A13064" s="2" t="s">
        <v>13136</v>
      </c>
      <c r="B13064" s="2">
        <v>0.1</v>
      </c>
    </row>
    <row r="13065" spans="1:2" x14ac:dyDescent="0.45">
      <c r="A13065" s="2" t="s">
        <v>13137</v>
      </c>
      <c r="B13065" s="2">
        <v>0.2</v>
      </c>
    </row>
    <row r="13066" spans="1:2" x14ac:dyDescent="0.45">
      <c r="A13066" s="2" t="s">
        <v>13138</v>
      </c>
      <c r="B13066" s="2">
        <v>0</v>
      </c>
    </row>
    <row r="13067" spans="1:2" x14ac:dyDescent="0.45">
      <c r="A13067" s="2" t="s">
        <v>13139</v>
      </c>
      <c r="B13067" s="2">
        <v>0</v>
      </c>
    </row>
    <row r="13068" spans="1:2" x14ac:dyDescent="0.45">
      <c r="A13068" s="2" t="s">
        <v>13140</v>
      </c>
      <c r="B13068" s="2">
        <v>0</v>
      </c>
    </row>
    <row r="13069" spans="1:2" x14ac:dyDescent="0.45">
      <c r="A13069" s="2" t="s">
        <v>13141</v>
      </c>
      <c r="B13069" s="2">
        <v>-0.2</v>
      </c>
    </row>
    <row r="13070" spans="1:2" x14ac:dyDescent="0.45">
      <c r="A13070" s="2" t="s">
        <v>13142</v>
      </c>
      <c r="B13070" s="2">
        <v>0</v>
      </c>
    </row>
    <row r="13071" spans="1:2" x14ac:dyDescent="0.45">
      <c r="A13071" s="2" t="s">
        <v>13143</v>
      </c>
      <c r="B13071" s="2">
        <v>0.4</v>
      </c>
    </row>
    <row r="13072" spans="1:2" x14ac:dyDescent="0.45">
      <c r="A13072" s="2" t="s">
        <v>13144</v>
      </c>
      <c r="B13072" s="2">
        <v>-0.2</v>
      </c>
    </row>
    <row r="13073" spans="1:2" x14ac:dyDescent="0.45">
      <c r="A13073" s="2" t="s">
        <v>13145</v>
      </c>
      <c r="B13073" s="2">
        <v>0</v>
      </c>
    </row>
    <row r="13074" spans="1:2" x14ac:dyDescent="0.45">
      <c r="A13074" s="2" t="s">
        <v>13146</v>
      </c>
      <c r="B13074" s="2">
        <v>0.8</v>
      </c>
    </row>
    <row r="13075" spans="1:2" x14ac:dyDescent="0.45">
      <c r="A13075" s="2" t="s">
        <v>13147</v>
      </c>
      <c r="B13075" s="2">
        <v>0</v>
      </c>
    </row>
    <row r="13076" spans="1:2" x14ac:dyDescent="0.45">
      <c r="A13076" s="2" t="s">
        <v>13148</v>
      </c>
      <c r="B13076" s="2">
        <v>0</v>
      </c>
    </row>
    <row r="13077" spans="1:2" x14ac:dyDescent="0.45">
      <c r="A13077" s="2" t="s">
        <v>13149</v>
      </c>
      <c r="B13077" s="2">
        <v>-0.4</v>
      </c>
    </row>
    <row r="13078" spans="1:2" x14ac:dyDescent="0.45">
      <c r="A13078" s="2" t="s">
        <v>13150</v>
      </c>
      <c r="B13078" s="2">
        <v>0</v>
      </c>
    </row>
    <row r="13079" spans="1:2" x14ac:dyDescent="0.45">
      <c r="A13079" s="2" t="s">
        <v>13151</v>
      </c>
      <c r="B13079" s="2">
        <v>0</v>
      </c>
    </row>
    <row r="13080" spans="1:2" x14ac:dyDescent="0.45">
      <c r="A13080" s="2" t="s">
        <v>13152</v>
      </c>
      <c r="B13080" s="2">
        <v>0</v>
      </c>
    </row>
    <row r="13081" spans="1:2" x14ac:dyDescent="0.45">
      <c r="A13081" s="2" t="s">
        <v>13153</v>
      </c>
      <c r="B13081" s="2">
        <v>0</v>
      </c>
    </row>
    <row r="13082" spans="1:2" x14ac:dyDescent="0.45">
      <c r="A13082" s="2" t="s">
        <v>13154</v>
      </c>
      <c r="B13082" s="2">
        <v>-0.4</v>
      </c>
    </row>
    <row r="13083" spans="1:2" x14ac:dyDescent="0.45">
      <c r="A13083" s="2" t="s">
        <v>13155</v>
      </c>
      <c r="B13083" s="2">
        <v>0</v>
      </c>
    </row>
    <row r="13084" spans="1:2" x14ac:dyDescent="0.45">
      <c r="A13084" s="2" t="s">
        <v>13156</v>
      </c>
      <c r="B13084" s="2">
        <v>-0.2</v>
      </c>
    </row>
    <row r="13085" spans="1:2" x14ac:dyDescent="0.45">
      <c r="A13085" s="2" t="s">
        <v>13157</v>
      </c>
      <c r="B13085" s="2">
        <v>0</v>
      </c>
    </row>
    <row r="13086" spans="1:2" x14ac:dyDescent="0.45">
      <c r="A13086" s="2" t="s">
        <v>13158</v>
      </c>
      <c r="B13086" s="2">
        <v>0</v>
      </c>
    </row>
    <row r="13087" spans="1:2" x14ac:dyDescent="0.45">
      <c r="A13087" s="2" t="s">
        <v>13159</v>
      </c>
      <c r="B13087" s="2">
        <v>-0.2</v>
      </c>
    </row>
    <row r="13088" spans="1:2" x14ac:dyDescent="0.45">
      <c r="A13088" s="2" t="s">
        <v>13160</v>
      </c>
      <c r="B13088" s="2">
        <v>0</v>
      </c>
    </row>
    <row r="13089" spans="1:2" x14ac:dyDescent="0.45">
      <c r="A13089" s="2" t="s">
        <v>13161</v>
      </c>
      <c r="B13089" s="2">
        <v>0</v>
      </c>
    </row>
    <row r="13090" spans="1:2" x14ac:dyDescent="0.45">
      <c r="A13090" s="2" t="s">
        <v>13162</v>
      </c>
      <c r="B13090" s="2">
        <v>0</v>
      </c>
    </row>
    <row r="13091" spans="1:2" x14ac:dyDescent="0.45">
      <c r="A13091" s="2" t="s">
        <v>13163</v>
      </c>
      <c r="B13091" s="2">
        <v>-0.3</v>
      </c>
    </row>
    <row r="13092" spans="1:2" x14ac:dyDescent="0.45">
      <c r="A13092" s="2" t="s">
        <v>13164</v>
      </c>
      <c r="B13092" s="2">
        <v>0</v>
      </c>
    </row>
    <row r="13093" spans="1:2" x14ac:dyDescent="0.45">
      <c r="A13093" s="2" t="s">
        <v>13165</v>
      </c>
      <c r="B13093" s="2">
        <v>0</v>
      </c>
    </row>
    <row r="13094" spans="1:2" x14ac:dyDescent="0.45">
      <c r="A13094" s="2" t="s">
        <v>13166</v>
      </c>
      <c r="B13094" s="2">
        <v>0.149999999999999</v>
      </c>
    </row>
    <row r="13095" spans="1:2" x14ac:dyDescent="0.45">
      <c r="A13095" s="2" t="s">
        <v>13167</v>
      </c>
      <c r="B13095" s="2">
        <v>0</v>
      </c>
    </row>
    <row r="13096" spans="1:2" x14ac:dyDescent="0.45">
      <c r="A13096" s="2" t="s">
        <v>13168</v>
      </c>
      <c r="B13096" s="2">
        <v>0.4</v>
      </c>
    </row>
    <row r="13097" spans="1:2" x14ac:dyDescent="0.45">
      <c r="A13097" s="2" t="s">
        <v>13169</v>
      </c>
      <c r="B13097" s="2">
        <v>0.1</v>
      </c>
    </row>
    <row r="13098" spans="1:2" x14ac:dyDescent="0.45">
      <c r="A13098" s="2" t="s">
        <v>13170</v>
      </c>
      <c r="B13098" s="2">
        <v>0</v>
      </c>
    </row>
    <row r="13099" spans="1:2" x14ac:dyDescent="0.45">
      <c r="A13099" s="2" t="s">
        <v>13171</v>
      </c>
      <c r="B13099" s="2">
        <v>0</v>
      </c>
    </row>
    <row r="13100" spans="1:2" x14ac:dyDescent="0.45">
      <c r="A13100" s="2" t="s">
        <v>13172</v>
      </c>
      <c r="B13100" s="2">
        <v>0</v>
      </c>
    </row>
    <row r="13101" spans="1:2" x14ac:dyDescent="0.45">
      <c r="A13101" s="2" t="s">
        <v>13173</v>
      </c>
      <c r="B13101" s="2">
        <v>0</v>
      </c>
    </row>
    <row r="13102" spans="1:2" x14ac:dyDescent="0.45">
      <c r="A13102" s="2" t="s">
        <v>13174</v>
      </c>
      <c r="B13102" s="2">
        <v>0.2</v>
      </c>
    </row>
    <row r="13103" spans="1:2" x14ac:dyDescent="0.45">
      <c r="A13103" s="2" t="s">
        <v>13175</v>
      </c>
      <c r="B13103" s="2">
        <v>0</v>
      </c>
    </row>
    <row r="13104" spans="1:2" x14ac:dyDescent="0.45">
      <c r="A13104" s="2" t="s">
        <v>13176</v>
      </c>
      <c r="B13104" s="2">
        <v>-0.3</v>
      </c>
    </row>
    <row r="13105" spans="1:2" x14ac:dyDescent="0.45">
      <c r="A13105" s="2" t="s">
        <v>13177</v>
      </c>
      <c r="B13105" s="2">
        <v>0</v>
      </c>
    </row>
    <row r="13106" spans="1:2" x14ac:dyDescent="0.45">
      <c r="A13106" s="2" t="s">
        <v>13178</v>
      </c>
      <c r="B13106" s="2">
        <v>0.1</v>
      </c>
    </row>
    <row r="13107" spans="1:2" x14ac:dyDescent="0.45">
      <c r="A13107" s="2" t="s">
        <v>13179</v>
      </c>
      <c r="B13107" s="2">
        <v>0</v>
      </c>
    </row>
    <row r="13108" spans="1:2" x14ac:dyDescent="0.45">
      <c r="A13108" s="2" t="s">
        <v>13180</v>
      </c>
      <c r="B13108" s="2">
        <v>-0.5</v>
      </c>
    </row>
    <row r="13109" spans="1:2" x14ac:dyDescent="0.45">
      <c r="A13109" s="2" t="s">
        <v>13181</v>
      </c>
      <c r="B13109" s="2">
        <v>-0.1</v>
      </c>
    </row>
    <row r="13110" spans="1:2" x14ac:dyDescent="0.45">
      <c r="A13110" s="2" t="s">
        <v>13182</v>
      </c>
      <c r="B13110" s="2">
        <v>0</v>
      </c>
    </row>
    <row r="13111" spans="1:2" x14ac:dyDescent="0.45">
      <c r="A13111" s="2" t="s">
        <v>13183</v>
      </c>
      <c r="B13111" s="2">
        <v>-0.2</v>
      </c>
    </row>
    <row r="13112" spans="1:2" x14ac:dyDescent="0.45">
      <c r="A13112" s="2" t="s">
        <v>13184</v>
      </c>
      <c r="B13112" s="2">
        <v>0.4</v>
      </c>
    </row>
    <row r="13113" spans="1:2" x14ac:dyDescent="0.45">
      <c r="A13113" s="2" t="s">
        <v>13185</v>
      </c>
      <c r="B13113" s="2">
        <v>0</v>
      </c>
    </row>
    <row r="13114" spans="1:2" x14ac:dyDescent="0.45">
      <c r="A13114" s="2" t="s">
        <v>13186</v>
      </c>
      <c r="B13114" s="2">
        <v>-0.2</v>
      </c>
    </row>
    <row r="13115" spans="1:2" x14ac:dyDescent="0.45">
      <c r="A13115" s="2" t="s">
        <v>13187</v>
      </c>
      <c r="B13115" s="2">
        <v>0.25</v>
      </c>
    </row>
    <row r="13116" spans="1:2" x14ac:dyDescent="0.45">
      <c r="A13116" s="2" t="s">
        <v>13188</v>
      </c>
      <c r="B13116" s="2">
        <v>0.2</v>
      </c>
    </row>
    <row r="13117" spans="1:2" x14ac:dyDescent="0.45">
      <c r="A13117" s="2" t="s">
        <v>13189</v>
      </c>
      <c r="B13117" s="2">
        <v>-0.2</v>
      </c>
    </row>
    <row r="13118" spans="1:2" x14ac:dyDescent="0.45">
      <c r="A13118" s="2" t="s">
        <v>13190</v>
      </c>
      <c r="B13118" s="2">
        <v>0</v>
      </c>
    </row>
    <row r="13119" spans="1:2" x14ac:dyDescent="0.45">
      <c r="A13119" s="2" t="s">
        <v>13191</v>
      </c>
      <c r="B13119" s="2">
        <v>0</v>
      </c>
    </row>
    <row r="13120" spans="1:2" x14ac:dyDescent="0.45">
      <c r="A13120" s="2" t="s">
        <v>13192</v>
      </c>
      <c r="B13120" s="2">
        <v>0.3</v>
      </c>
    </row>
    <row r="13121" spans="1:2" x14ac:dyDescent="0.45">
      <c r="A13121" s="2" t="s">
        <v>13193</v>
      </c>
      <c r="B13121" s="2">
        <v>-0.8</v>
      </c>
    </row>
    <row r="13122" spans="1:2" x14ac:dyDescent="0.45">
      <c r="A13122" s="2" t="s">
        <v>13194</v>
      </c>
      <c r="B13122" s="2">
        <v>0</v>
      </c>
    </row>
    <row r="13123" spans="1:2" x14ac:dyDescent="0.45">
      <c r="A13123" s="2" t="s">
        <v>13195</v>
      </c>
      <c r="B13123" s="2">
        <v>0</v>
      </c>
    </row>
    <row r="13124" spans="1:2" x14ac:dyDescent="0.45">
      <c r="A13124" s="2" t="s">
        <v>13196</v>
      </c>
      <c r="B13124" s="2">
        <v>-0.2</v>
      </c>
    </row>
    <row r="13125" spans="1:2" x14ac:dyDescent="0.45">
      <c r="A13125" s="2" t="s">
        <v>13197</v>
      </c>
      <c r="B13125" s="2">
        <v>0</v>
      </c>
    </row>
    <row r="13126" spans="1:2" x14ac:dyDescent="0.45">
      <c r="A13126" s="2" t="s">
        <v>13198</v>
      </c>
      <c r="B13126" s="2">
        <v>0</v>
      </c>
    </row>
    <row r="13127" spans="1:2" x14ac:dyDescent="0.45">
      <c r="A13127" s="2" t="s">
        <v>13199</v>
      </c>
      <c r="B13127" s="2">
        <v>-0.4</v>
      </c>
    </row>
    <row r="13128" spans="1:2" x14ac:dyDescent="0.45">
      <c r="A13128" s="2" t="s">
        <v>13200</v>
      </c>
      <c r="B13128" s="2">
        <v>-0.7</v>
      </c>
    </row>
    <row r="13129" spans="1:2" x14ac:dyDescent="0.45">
      <c r="A13129" s="2" t="s">
        <v>13201</v>
      </c>
      <c r="B13129" s="2">
        <v>9.9999999999999895E-2</v>
      </c>
    </row>
    <row r="13130" spans="1:2" x14ac:dyDescent="0.45">
      <c r="A13130" s="2" t="s">
        <v>13202</v>
      </c>
      <c r="B13130" s="2">
        <v>0.1</v>
      </c>
    </row>
    <row r="13131" spans="1:2" x14ac:dyDescent="0.45">
      <c r="A13131" s="2" t="s">
        <v>13203</v>
      </c>
      <c r="B13131" s="2">
        <v>0.4</v>
      </c>
    </row>
    <row r="13132" spans="1:2" x14ac:dyDescent="0.45">
      <c r="A13132" s="2" t="s">
        <v>13204</v>
      </c>
      <c r="B13132" s="2">
        <v>-0.2</v>
      </c>
    </row>
    <row r="13133" spans="1:2" x14ac:dyDescent="0.45">
      <c r="A13133" s="2" t="s">
        <v>13205</v>
      </c>
      <c r="B13133" s="2">
        <v>-0.2</v>
      </c>
    </row>
    <row r="13134" spans="1:2" x14ac:dyDescent="0.45">
      <c r="A13134" s="2" t="s">
        <v>13206</v>
      </c>
      <c r="B13134" s="2">
        <v>-0.4</v>
      </c>
    </row>
    <row r="13135" spans="1:2" x14ac:dyDescent="0.45">
      <c r="A13135" s="2" t="s">
        <v>13207</v>
      </c>
      <c r="B13135" s="2">
        <v>0</v>
      </c>
    </row>
    <row r="13136" spans="1:2" x14ac:dyDescent="0.45">
      <c r="A13136" s="2" t="s">
        <v>13208</v>
      </c>
      <c r="B13136" s="2">
        <v>0</v>
      </c>
    </row>
    <row r="13137" spans="1:2" x14ac:dyDescent="0.45">
      <c r="A13137" s="2" t="s">
        <v>13209</v>
      </c>
      <c r="B13137" s="2">
        <v>0.2</v>
      </c>
    </row>
    <row r="13138" spans="1:2" x14ac:dyDescent="0.45">
      <c r="A13138" s="2" t="s">
        <v>13210</v>
      </c>
      <c r="B13138" s="2">
        <v>0</v>
      </c>
    </row>
    <row r="13139" spans="1:2" x14ac:dyDescent="0.45">
      <c r="A13139" s="2" t="s">
        <v>13211</v>
      </c>
      <c r="B13139" s="2">
        <v>-0.2</v>
      </c>
    </row>
    <row r="13140" spans="1:2" x14ac:dyDescent="0.45">
      <c r="A13140" s="2" t="s">
        <v>13212</v>
      </c>
      <c r="B13140" s="2">
        <v>0</v>
      </c>
    </row>
    <row r="13141" spans="1:2" x14ac:dyDescent="0.45">
      <c r="A13141" s="2" t="s">
        <v>13213</v>
      </c>
      <c r="B13141" s="2">
        <v>-1.7</v>
      </c>
    </row>
    <row r="13142" spans="1:2" x14ac:dyDescent="0.45">
      <c r="A13142" s="2" t="s">
        <v>13214</v>
      </c>
      <c r="B13142" s="2">
        <v>0.4</v>
      </c>
    </row>
    <row r="13143" spans="1:2" x14ac:dyDescent="0.45">
      <c r="A13143" s="2" t="s">
        <v>13215</v>
      </c>
      <c r="B13143" s="2">
        <v>-0.2</v>
      </c>
    </row>
    <row r="13144" spans="1:2" x14ac:dyDescent="0.45">
      <c r="A13144" s="2" t="s">
        <v>13216</v>
      </c>
      <c r="B13144" s="2">
        <v>0.2</v>
      </c>
    </row>
    <row r="13145" spans="1:2" x14ac:dyDescent="0.45">
      <c r="A13145" s="2" t="s">
        <v>13217</v>
      </c>
      <c r="B13145" s="2">
        <v>0</v>
      </c>
    </row>
    <row r="13146" spans="1:2" x14ac:dyDescent="0.45">
      <c r="A13146" s="2" t="s">
        <v>13218</v>
      </c>
      <c r="B13146" s="2">
        <v>0</v>
      </c>
    </row>
    <row r="13147" spans="1:2" x14ac:dyDescent="0.45">
      <c r="A13147" s="2" t="s">
        <v>13219</v>
      </c>
      <c r="B13147" s="2">
        <v>-0.3</v>
      </c>
    </row>
    <row r="13148" spans="1:2" x14ac:dyDescent="0.45">
      <c r="A13148" s="2" t="s">
        <v>13220</v>
      </c>
      <c r="B13148" s="2">
        <v>-0.2</v>
      </c>
    </row>
    <row r="13149" spans="1:2" x14ac:dyDescent="0.45">
      <c r="A13149" s="2" t="s">
        <v>13221</v>
      </c>
      <c r="B13149" s="2">
        <v>0</v>
      </c>
    </row>
    <row r="13150" spans="1:2" x14ac:dyDescent="0.45">
      <c r="A13150" s="2" t="s">
        <v>13222</v>
      </c>
      <c r="B13150" s="2">
        <v>0</v>
      </c>
    </row>
    <row r="13151" spans="1:2" x14ac:dyDescent="0.45">
      <c r="A13151" s="2" t="s">
        <v>13223</v>
      </c>
      <c r="B13151" s="2">
        <v>0</v>
      </c>
    </row>
    <row r="13152" spans="1:2" x14ac:dyDescent="0.45">
      <c r="A13152" s="2" t="s">
        <v>13224</v>
      </c>
      <c r="B13152" s="2">
        <v>-0.2</v>
      </c>
    </row>
    <row r="13153" spans="1:2" x14ac:dyDescent="0.45">
      <c r="A13153" s="2" t="s">
        <v>13225</v>
      </c>
      <c r="B13153" s="2">
        <v>-0.4</v>
      </c>
    </row>
    <row r="13154" spans="1:2" x14ac:dyDescent="0.45">
      <c r="A13154" s="2" t="s">
        <v>13226</v>
      </c>
      <c r="B13154" s="2">
        <v>-0.2</v>
      </c>
    </row>
    <row r="13155" spans="1:2" x14ac:dyDescent="0.45">
      <c r="A13155" s="2" t="s">
        <v>13227</v>
      </c>
      <c r="B13155" s="2">
        <v>-0.3</v>
      </c>
    </row>
    <row r="13156" spans="1:2" x14ac:dyDescent="0.45">
      <c r="A13156" s="2" t="s">
        <v>13228</v>
      </c>
      <c r="B13156" s="2">
        <v>0.5</v>
      </c>
    </row>
    <row r="13157" spans="1:2" x14ac:dyDescent="0.45">
      <c r="A13157" s="2" t="s">
        <v>13229</v>
      </c>
      <c r="B13157" s="2">
        <v>0</v>
      </c>
    </row>
    <row r="13158" spans="1:2" x14ac:dyDescent="0.45">
      <c r="A13158" s="2" t="s">
        <v>13230</v>
      </c>
      <c r="B13158" s="2">
        <v>0</v>
      </c>
    </row>
    <row r="13159" spans="1:2" x14ac:dyDescent="0.45">
      <c r="A13159" s="2" t="s">
        <v>13231</v>
      </c>
      <c r="B13159" s="2">
        <v>0</v>
      </c>
    </row>
    <row r="13160" spans="1:2" x14ac:dyDescent="0.45">
      <c r="A13160" s="2" t="s">
        <v>13232</v>
      </c>
      <c r="B13160" s="2">
        <v>0.65</v>
      </c>
    </row>
    <row r="13161" spans="1:2" x14ac:dyDescent="0.45">
      <c r="A13161" s="2" t="s">
        <v>13233</v>
      </c>
      <c r="B13161" s="2">
        <v>0.2</v>
      </c>
    </row>
    <row r="13162" spans="1:2" x14ac:dyDescent="0.45">
      <c r="A13162" s="2" t="s">
        <v>13234</v>
      </c>
      <c r="B13162" s="2">
        <v>0</v>
      </c>
    </row>
    <row r="13163" spans="1:2" x14ac:dyDescent="0.45">
      <c r="A13163" s="2" t="s">
        <v>13235</v>
      </c>
      <c r="B13163" s="2">
        <v>-0.2</v>
      </c>
    </row>
    <row r="13164" spans="1:2" x14ac:dyDescent="0.45">
      <c r="A13164" s="2" t="s">
        <v>13236</v>
      </c>
      <c r="B13164" s="2">
        <v>-0.3</v>
      </c>
    </row>
    <row r="13165" spans="1:2" x14ac:dyDescent="0.45">
      <c r="A13165" s="2" t="s">
        <v>13237</v>
      </c>
      <c r="B13165" s="2">
        <v>0</v>
      </c>
    </row>
    <row r="13166" spans="1:2" x14ac:dyDescent="0.45">
      <c r="A13166" s="2" t="s">
        <v>13238</v>
      </c>
      <c r="B13166" s="2">
        <v>0</v>
      </c>
    </row>
    <row r="13167" spans="1:2" x14ac:dyDescent="0.45">
      <c r="A13167" s="2" t="s">
        <v>13239</v>
      </c>
      <c r="B13167" s="2">
        <v>-0.2</v>
      </c>
    </row>
    <row r="13168" spans="1:2" x14ac:dyDescent="0.45">
      <c r="A13168" s="2" t="s">
        <v>13240</v>
      </c>
      <c r="B13168" s="2">
        <v>0.3</v>
      </c>
    </row>
    <row r="13169" spans="1:2" x14ac:dyDescent="0.45">
      <c r="A13169" s="2" t="s">
        <v>13241</v>
      </c>
      <c r="B13169" s="2">
        <v>0</v>
      </c>
    </row>
    <row r="13170" spans="1:2" x14ac:dyDescent="0.45">
      <c r="A13170" s="2" t="s">
        <v>13242</v>
      </c>
      <c r="B13170" s="2">
        <v>0</v>
      </c>
    </row>
    <row r="13171" spans="1:2" x14ac:dyDescent="0.45">
      <c r="A13171" s="2" t="s">
        <v>13243</v>
      </c>
      <c r="B13171" s="2">
        <v>-0.2</v>
      </c>
    </row>
    <row r="13172" spans="1:2" x14ac:dyDescent="0.45">
      <c r="A13172" s="2" t="s">
        <v>13244</v>
      </c>
      <c r="B13172" s="2">
        <v>-1.5</v>
      </c>
    </row>
    <row r="13173" spans="1:2" x14ac:dyDescent="0.45">
      <c r="A13173" s="2" t="s">
        <v>13245</v>
      </c>
      <c r="B13173" s="2">
        <v>0.3</v>
      </c>
    </row>
    <row r="13174" spans="1:2" x14ac:dyDescent="0.45">
      <c r="A13174" s="2" t="s">
        <v>13246</v>
      </c>
      <c r="B13174" s="2">
        <v>0</v>
      </c>
    </row>
    <row r="13175" spans="1:2" x14ac:dyDescent="0.45">
      <c r="A13175" s="2" t="s">
        <v>13247</v>
      </c>
      <c r="B13175" s="2">
        <v>0.4</v>
      </c>
    </row>
    <row r="13176" spans="1:2" x14ac:dyDescent="0.45">
      <c r="A13176" s="2" t="s">
        <v>13248</v>
      </c>
      <c r="B13176" s="2">
        <v>0</v>
      </c>
    </row>
    <row r="13177" spans="1:2" x14ac:dyDescent="0.45">
      <c r="A13177" s="2" t="s">
        <v>13249</v>
      </c>
      <c r="B13177" s="2">
        <v>0</v>
      </c>
    </row>
    <row r="13178" spans="1:2" x14ac:dyDescent="0.45">
      <c r="A13178" s="2" t="s">
        <v>13250</v>
      </c>
      <c r="B13178" s="2">
        <v>0</v>
      </c>
    </row>
    <row r="13179" spans="1:2" x14ac:dyDescent="0.45">
      <c r="A13179" s="2" t="s">
        <v>13251</v>
      </c>
      <c r="B13179" s="2">
        <v>-0.6</v>
      </c>
    </row>
    <row r="13180" spans="1:2" x14ac:dyDescent="0.45">
      <c r="A13180" s="2" t="s">
        <v>13252</v>
      </c>
      <c r="B13180" s="2">
        <v>0</v>
      </c>
    </row>
    <row r="13181" spans="1:2" x14ac:dyDescent="0.45">
      <c r="A13181" s="2" t="s">
        <v>13253</v>
      </c>
      <c r="B13181" s="2">
        <v>0</v>
      </c>
    </row>
    <row r="13182" spans="1:2" x14ac:dyDescent="0.45">
      <c r="A13182" s="2" t="s">
        <v>13254</v>
      </c>
      <c r="B13182" s="2">
        <v>0</v>
      </c>
    </row>
    <row r="13183" spans="1:2" x14ac:dyDescent="0.45">
      <c r="A13183" s="2" t="s">
        <v>13255</v>
      </c>
      <c r="B13183" s="2">
        <v>0.2</v>
      </c>
    </row>
    <row r="13184" spans="1:2" x14ac:dyDescent="0.45">
      <c r="A13184" s="2" t="s">
        <v>13256</v>
      </c>
      <c r="B13184" s="2">
        <v>-0.2</v>
      </c>
    </row>
    <row r="13185" spans="1:2" x14ac:dyDescent="0.45">
      <c r="A13185" s="2" t="s">
        <v>13257</v>
      </c>
      <c r="B13185" s="2">
        <v>9.9999999999999895E-2</v>
      </c>
    </row>
    <row r="13186" spans="1:2" x14ac:dyDescent="0.45">
      <c r="A13186" s="2" t="s">
        <v>13258</v>
      </c>
      <c r="B13186" s="2">
        <v>-0.2</v>
      </c>
    </row>
    <row r="13187" spans="1:2" x14ac:dyDescent="0.45">
      <c r="A13187" s="2" t="s">
        <v>13259</v>
      </c>
      <c r="B13187" s="2">
        <v>0</v>
      </c>
    </row>
    <row r="13188" spans="1:2" x14ac:dyDescent="0.45">
      <c r="A13188" s="2" t="s">
        <v>13260</v>
      </c>
      <c r="B13188" s="2">
        <v>0</v>
      </c>
    </row>
    <row r="13189" spans="1:2" x14ac:dyDescent="0.45">
      <c r="A13189" s="2" t="s">
        <v>13261</v>
      </c>
      <c r="B13189" s="2">
        <v>0</v>
      </c>
    </row>
    <row r="13190" spans="1:2" x14ac:dyDescent="0.45">
      <c r="A13190" s="2" t="s">
        <v>13262</v>
      </c>
      <c r="B13190" s="2">
        <v>-0.4</v>
      </c>
    </row>
    <row r="13191" spans="1:2" x14ac:dyDescent="0.45">
      <c r="A13191" s="2" t="s">
        <v>13263</v>
      </c>
      <c r="B13191" s="2">
        <v>0</v>
      </c>
    </row>
    <row r="13192" spans="1:2" x14ac:dyDescent="0.45">
      <c r="A13192" s="2" t="s">
        <v>13264</v>
      </c>
      <c r="B13192" s="2">
        <v>-0.2</v>
      </c>
    </row>
    <row r="13193" spans="1:2" x14ac:dyDescent="0.45">
      <c r="A13193" s="2" t="s">
        <v>13265</v>
      </c>
      <c r="B13193" s="2">
        <v>0</v>
      </c>
    </row>
    <row r="13194" spans="1:2" x14ac:dyDescent="0.45">
      <c r="A13194" s="2" t="s">
        <v>13266</v>
      </c>
      <c r="B13194" s="2">
        <v>-0.2</v>
      </c>
    </row>
    <row r="13195" spans="1:2" x14ac:dyDescent="0.45">
      <c r="A13195" s="2" t="s">
        <v>13267</v>
      </c>
      <c r="B13195" s="2">
        <v>0</v>
      </c>
    </row>
    <row r="13196" spans="1:2" x14ac:dyDescent="0.45">
      <c r="A13196" s="2" t="s">
        <v>13268</v>
      </c>
      <c r="B13196" s="2">
        <v>0</v>
      </c>
    </row>
    <row r="13197" spans="1:2" x14ac:dyDescent="0.45">
      <c r="A13197" s="2" t="s">
        <v>13269</v>
      </c>
      <c r="B13197" s="2">
        <v>0</v>
      </c>
    </row>
    <row r="13198" spans="1:2" x14ac:dyDescent="0.45">
      <c r="A13198" s="2" t="s">
        <v>13270</v>
      </c>
      <c r="B13198" s="2">
        <v>0</v>
      </c>
    </row>
    <row r="13199" spans="1:2" x14ac:dyDescent="0.45">
      <c r="A13199" s="2" t="s">
        <v>13271</v>
      </c>
      <c r="B13199" s="2">
        <v>0</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DE84C1-7AAD-4B63-98D9-6D1EC7559A3E}">
  <dimension ref="B2:M18"/>
  <sheetViews>
    <sheetView showGridLines="0" tabSelected="1" workbookViewId="0"/>
  </sheetViews>
  <sheetFormatPr defaultRowHeight="14.25" x14ac:dyDescent="0.45"/>
  <cols>
    <col min="2" max="2" width="37.265625" bestFit="1" customWidth="1"/>
    <col min="3" max="3" width="50.06640625" bestFit="1" customWidth="1"/>
    <col min="6" max="6" width="38.1328125" bestFit="1" customWidth="1"/>
    <col min="7" max="7" width="5.73046875" bestFit="1" customWidth="1"/>
    <col min="8" max="8" width="5.59765625" bestFit="1" customWidth="1"/>
  </cols>
  <sheetData>
    <row r="2" spans="2:13" x14ac:dyDescent="0.45">
      <c r="B2" s="17" t="s">
        <v>26535</v>
      </c>
      <c r="C2" s="17"/>
      <c r="D2" s="17"/>
    </row>
    <row r="3" spans="2:13" x14ac:dyDescent="0.45">
      <c r="B3" s="6" t="s">
        <v>26533</v>
      </c>
      <c r="C3" s="6" t="s">
        <v>26532</v>
      </c>
      <c r="D3" s="6" t="s">
        <v>26534</v>
      </c>
    </row>
    <row r="4" spans="2:13" x14ac:dyDescent="0.45">
      <c r="B4" s="2" t="s">
        <v>26527</v>
      </c>
      <c r="C4" s="2" t="s">
        <v>26528</v>
      </c>
      <c r="D4" s="2">
        <v>3525</v>
      </c>
    </row>
    <row r="5" spans="2:13" x14ac:dyDescent="0.45">
      <c r="B5" s="2" t="s">
        <v>26530</v>
      </c>
      <c r="C5" s="2" t="s">
        <v>26529</v>
      </c>
      <c r="D5" s="2">
        <v>10</v>
      </c>
    </row>
    <row r="6" spans="2:13" x14ac:dyDescent="0.45">
      <c r="F6" s="12" t="s">
        <v>26541</v>
      </c>
      <c r="G6" s="13"/>
      <c r="H6" s="14"/>
    </row>
    <row r="7" spans="2:13" x14ac:dyDescent="0.45">
      <c r="B7" s="17" t="s">
        <v>26536</v>
      </c>
      <c r="C7" s="17"/>
      <c r="D7" s="17"/>
      <c r="F7" s="2" t="s">
        <v>26539</v>
      </c>
      <c r="G7" s="2">
        <v>3535</v>
      </c>
      <c r="H7" s="11">
        <f>G7/G9</f>
        <v>0.21270834586918588</v>
      </c>
    </row>
    <row r="8" spans="2:13" x14ac:dyDescent="0.45">
      <c r="B8" s="6" t="s">
        <v>26533</v>
      </c>
      <c r="C8" s="6" t="s">
        <v>26532</v>
      </c>
      <c r="D8" s="6" t="s">
        <v>26534</v>
      </c>
      <c r="F8" s="2" t="s">
        <v>26540</v>
      </c>
      <c r="G8" s="2">
        <v>13084</v>
      </c>
      <c r="H8" s="11">
        <f>G8/G9</f>
        <v>0.78729165413081414</v>
      </c>
    </row>
    <row r="9" spans="2:13" x14ac:dyDescent="0.45">
      <c r="B9" s="2" t="s">
        <v>26530</v>
      </c>
      <c r="C9" s="2" t="s">
        <v>26531</v>
      </c>
      <c r="D9" s="2">
        <v>13084</v>
      </c>
      <c r="F9" s="2" t="s">
        <v>26543</v>
      </c>
      <c r="G9" s="2">
        <f>SUM(G7,G8)</f>
        <v>16619</v>
      </c>
      <c r="H9" s="2"/>
    </row>
    <row r="11" spans="2:13" x14ac:dyDescent="0.45">
      <c r="B11" s="17" t="s">
        <v>26537</v>
      </c>
      <c r="C11" s="17"/>
      <c r="D11" s="17"/>
      <c r="F11" s="12" t="s">
        <v>26542</v>
      </c>
      <c r="G11" s="13"/>
      <c r="H11" s="14"/>
    </row>
    <row r="12" spans="2:13" x14ac:dyDescent="0.45">
      <c r="B12" s="6" t="s">
        <v>26533</v>
      </c>
      <c r="C12" s="6" t="s">
        <v>26532</v>
      </c>
      <c r="D12" s="6" t="s">
        <v>26534</v>
      </c>
      <c r="F12" s="2" t="s">
        <v>26539</v>
      </c>
      <c r="G12" s="2">
        <v>2668</v>
      </c>
      <c r="H12" s="11">
        <f>G12/G14</f>
        <v>0.20627802690582961</v>
      </c>
      <c r="M12" s="9"/>
    </row>
    <row r="13" spans="2:13" x14ac:dyDescent="0.45">
      <c r="B13" s="2" t="s">
        <v>26527</v>
      </c>
      <c r="C13" s="2" t="s">
        <v>26528</v>
      </c>
      <c r="D13" s="2">
        <v>2660</v>
      </c>
      <c r="F13" s="2" t="s">
        <v>26540</v>
      </c>
      <c r="G13" s="2">
        <v>10266</v>
      </c>
      <c r="H13" s="11">
        <f>G13/G14</f>
        <v>0.79372197309417036</v>
      </c>
      <c r="M13" s="9"/>
    </row>
    <row r="14" spans="2:13" x14ac:dyDescent="0.45">
      <c r="B14" s="2" t="s">
        <v>26530</v>
      </c>
      <c r="C14" s="2" t="s">
        <v>26529</v>
      </c>
      <c r="D14" s="2">
        <v>8</v>
      </c>
      <c r="F14" s="2" t="s">
        <v>26543</v>
      </c>
      <c r="G14" s="2">
        <f>SUM(G12,G13)</f>
        <v>12934</v>
      </c>
      <c r="H14" s="2"/>
    </row>
    <row r="16" spans="2:13" x14ac:dyDescent="0.45">
      <c r="B16" s="17" t="s">
        <v>26538</v>
      </c>
      <c r="C16" s="17"/>
      <c r="D16" s="17"/>
    </row>
    <row r="17" spans="2:4" x14ac:dyDescent="0.45">
      <c r="B17" s="6" t="s">
        <v>26533</v>
      </c>
      <c r="C17" s="6" t="s">
        <v>26532</v>
      </c>
      <c r="D17" s="6" t="s">
        <v>26534</v>
      </c>
    </row>
    <row r="18" spans="2:4" x14ac:dyDescent="0.45">
      <c r="B18" s="2" t="s">
        <v>26530</v>
      </c>
      <c r="C18" s="2" t="s">
        <v>26531</v>
      </c>
      <c r="D18" s="2">
        <v>10266</v>
      </c>
    </row>
  </sheetData>
  <mergeCells count="6">
    <mergeCell ref="F6:H6"/>
    <mergeCell ref="F11:H11"/>
    <mergeCell ref="B2:D2"/>
    <mergeCell ref="B7:D7"/>
    <mergeCell ref="B11:D11"/>
    <mergeCell ref="B16:D16"/>
  </mergeCells>
  <pageMargins left="0.7" right="0.7" top="0.75" bottom="0.75" header="0.3" footer="0.3"/>
  <pageSetup orientation="portrait" horizontalDpi="4294967293" verticalDpi="0"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C1F653-F168-42BA-A915-483A5F43681F}">
  <dimension ref="A1:B16620"/>
  <sheetViews>
    <sheetView workbookViewId="0"/>
  </sheetViews>
  <sheetFormatPr defaultRowHeight="14.25" x14ac:dyDescent="0.45"/>
  <sheetData>
    <row r="1" spans="1:2" x14ac:dyDescent="0.45">
      <c r="A1" t="s">
        <v>0</v>
      </c>
      <c r="B1" t="s">
        <v>29788</v>
      </c>
    </row>
    <row r="2" spans="1:2" x14ac:dyDescent="0.45">
      <c r="A2" t="s">
        <v>4</v>
      </c>
      <c r="B2" t="s">
        <v>73</v>
      </c>
    </row>
    <row r="3" spans="1:2" x14ac:dyDescent="0.45">
      <c r="A3" t="s">
        <v>5</v>
      </c>
      <c r="B3" t="s">
        <v>73</v>
      </c>
    </row>
    <row r="4" spans="1:2" x14ac:dyDescent="0.45">
      <c r="A4" t="s">
        <v>6</v>
      </c>
      <c r="B4" t="s">
        <v>73</v>
      </c>
    </row>
    <row r="5" spans="1:2" x14ac:dyDescent="0.45">
      <c r="A5" t="s">
        <v>7</v>
      </c>
      <c r="B5" t="s">
        <v>73</v>
      </c>
    </row>
    <row r="6" spans="1:2" x14ac:dyDescent="0.45">
      <c r="A6" t="s">
        <v>8</v>
      </c>
      <c r="B6" t="s">
        <v>73</v>
      </c>
    </row>
    <row r="7" spans="1:2" x14ac:dyDescent="0.45">
      <c r="A7" t="s">
        <v>9</v>
      </c>
      <c r="B7" t="s">
        <v>73</v>
      </c>
    </row>
    <row r="8" spans="1:2" x14ac:dyDescent="0.45">
      <c r="A8" t="s">
        <v>10</v>
      </c>
      <c r="B8" t="s">
        <v>73</v>
      </c>
    </row>
    <row r="9" spans="1:2" x14ac:dyDescent="0.45">
      <c r="A9" t="s">
        <v>11</v>
      </c>
      <c r="B9" t="s">
        <v>73</v>
      </c>
    </row>
    <row r="10" spans="1:2" x14ac:dyDescent="0.45">
      <c r="A10" t="s">
        <v>12</v>
      </c>
      <c r="B10" t="s">
        <v>73</v>
      </c>
    </row>
    <row r="11" spans="1:2" x14ac:dyDescent="0.45">
      <c r="A11" t="s">
        <v>13</v>
      </c>
      <c r="B11" t="s">
        <v>73</v>
      </c>
    </row>
    <row r="12" spans="1:2" x14ac:dyDescent="0.45">
      <c r="A12" t="s">
        <v>14</v>
      </c>
      <c r="B12" t="s">
        <v>73</v>
      </c>
    </row>
    <row r="13" spans="1:2" x14ac:dyDescent="0.45">
      <c r="A13" t="s">
        <v>20</v>
      </c>
      <c r="B13" t="s">
        <v>73</v>
      </c>
    </row>
    <row r="14" spans="1:2" x14ac:dyDescent="0.45">
      <c r="A14" t="s">
        <v>21</v>
      </c>
      <c r="B14" t="s">
        <v>73</v>
      </c>
    </row>
    <row r="15" spans="1:2" ht="85.5" x14ac:dyDescent="0.45">
      <c r="A15" s="15" t="s">
        <v>22</v>
      </c>
      <c r="B15" t="s">
        <v>73</v>
      </c>
    </row>
    <row r="16" spans="1:2" x14ac:dyDescent="0.45">
      <c r="A16" t="s">
        <v>24</v>
      </c>
      <c r="B16" t="s">
        <v>73</v>
      </c>
    </row>
    <row r="17" spans="1:2" x14ac:dyDescent="0.45">
      <c r="A17" t="s">
        <v>25</v>
      </c>
      <c r="B17" t="s">
        <v>73</v>
      </c>
    </row>
    <row r="18" spans="1:2" ht="185.25" x14ac:dyDescent="0.45">
      <c r="A18" s="15" t="s">
        <v>27</v>
      </c>
      <c r="B18" t="s">
        <v>73</v>
      </c>
    </row>
    <row r="19" spans="1:2" x14ac:dyDescent="0.45">
      <c r="A19" t="s">
        <v>28</v>
      </c>
      <c r="B19" t="s">
        <v>73</v>
      </c>
    </row>
    <row r="20" spans="1:2" x14ac:dyDescent="0.45">
      <c r="A20" t="s">
        <v>33</v>
      </c>
      <c r="B20" t="s">
        <v>73</v>
      </c>
    </row>
    <row r="21" spans="1:2" x14ac:dyDescent="0.45">
      <c r="A21" t="s">
        <v>35</v>
      </c>
      <c r="B21" t="s">
        <v>73</v>
      </c>
    </row>
    <row r="22" spans="1:2" x14ac:dyDescent="0.45">
      <c r="A22" t="s">
        <v>36</v>
      </c>
      <c r="B22" t="s">
        <v>73</v>
      </c>
    </row>
    <row r="23" spans="1:2" x14ac:dyDescent="0.45">
      <c r="A23" t="s">
        <v>38</v>
      </c>
      <c r="B23" t="s">
        <v>73</v>
      </c>
    </row>
    <row r="24" spans="1:2" x14ac:dyDescent="0.45">
      <c r="A24" t="s">
        <v>39</v>
      </c>
      <c r="B24" t="s">
        <v>73</v>
      </c>
    </row>
    <row r="25" spans="1:2" x14ac:dyDescent="0.45">
      <c r="A25" t="s">
        <v>40</v>
      </c>
      <c r="B25" t="s">
        <v>73</v>
      </c>
    </row>
    <row r="26" spans="1:2" x14ac:dyDescent="0.45">
      <c r="A26" t="s">
        <v>41</v>
      </c>
      <c r="B26" t="s">
        <v>73</v>
      </c>
    </row>
    <row r="27" spans="1:2" x14ac:dyDescent="0.45">
      <c r="A27" t="s">
        <v>42</v>
      </c>
      <c r="B27" t="s">
        <v>73</v>
      </c>
    </row>
    <row r="28" spans="1:2" x14ac:dyDescent="0.45">
      <c r="A28" t="s">
        <v>43</v>
      </c>
      <c r="B28" t="s">
        <v>73</v>
      </c>
    </row>
    <row r="29" spans="1:2" x14ac:dyDescent="0.45">
      <c r="A29" t="s">
        <v>44</v>
      </c>
      <c r="B29" t="s">
        <v>73</v>
      </c>
    </row>
    <row r="30" spans="1:2" x14ac:dyDescent="0.45">
      <c r="A30" t="s">
        <v>45</v>
      </c>
      <c r="B30" t="s">
        <v>73</v>
      </c>
    </row>
    <row r="31" spans="1:2" x14ac:dyDescent="0.45">
      <c r="A31" t="s">
        <v>47</v>
      </c>
      <c r="B31" t="s">
        <v>73</v>
      </c>
    </row>
    <row r="32" spans="1:2" x14ac:dyDescent="0.45">
      <c r="A32" t="s">
        <v>49</v>
      </c>
      <c r="B32" t="s">
        <v>73</v>
      </c>
    </row>
    <row r="33" spans="1:2" x14ac:dyDescent="0.45">
      <c r="A33" t="s">
        <v>50</v>
      </c>
      <c r="B33" t="s">
        <v>73</v>
      </c>
    </row>
    <row r="34" spans="1:2" x14ac:dyDescent="0.45">
      <c r="A34" t="s">
        <v>51</v>
      </c>
      <c r="B34" t="s">
        <v>73</v>
      </c>
    </row>
    <row r="35" spans="1:2" x14ac:dyDescent="0.45">
      <c r="A35" t="s">
        <v>53</v>
      </c>
      <c r="B35" t="s">
        <v>73</v>
      </c>
    </row>
    <row r="36" spans="1:2" x14ac:dyDescent="0.45">
      <c r="A36" t="s">
        <v>54</v>
      </c>
      <c r="B36" t="s">
        <v>73</v>
      </c>
    </row>
    <row r="37" spans="1:2" x14ac:dyDescent="0.45">
      <c r="A37" t="s">
        <v>57</v>
      </c>
      <c r="B37" t="s">
        <v>73</v>
      </c>
    </row>
    <row r="38" spans="1:2" x14ac:dyDescent="0.45">
      <c r="A38" t="s">
        <v>58</v>
      </c>
      <c r="B38" t="s">
        <v>73</v>
      </c>
    </row>
    <row r="39" spans="1:2" x14ac:dyDescent="0.45">
      <c r="A39" t="s">
        <v>59</v>
      </c>
      <c r="B39" t="s">
        <v>73</v>
      </c>
    </row>
    <row r="40" spans="1:2" x14ac:dyDescent="0.45">
      <c r="A40" t="s">
        <v>62</v>
      </c>
      <c r="B40" t="s">
        <v>73</v>
      </c>
    </row>
    <row r="41" spans="1:2" x14ac:dyDescent="0.45">
      <c r="A41" t="s">
        <v>63</v>
      </c>
      <c r="B41" t="s">
        <v>73</v>
      </c>
    </row>
    <row r="42" spans="1:2" x14ac:dyDescent="0.45">
      <c r="A42" t="s">
        <v>64</v>
      </c>
      <c r="B42" t="s">
        <v>73</v>
      </c>
    </row>
    <row r="43" spans="1:2" x14ac:dyDescent="0.45">
      <c r="A43" t="s">
        <v>65</v>
      </c>
      <c r="B43" t="s">
        <v>73</v>
      </c>
    </row>
    <row r="44" spans="1:2" x14ac:dyDescent="0.45">
      <c r="A44" t="s">
        <v>67</v>
      </c>
      <c r="B44" t="s">
        <v>73</v>
      </c>
    </row>
    <row r="45" spans="1:2" x14ac:dyDescent="0.45">
      <c r="A45" t="s">
        <v>68</v>
      </c>
      <c r="B45" t="s">
        <v>73</v>
      </c>
    </row>
    <row r="46" spans="1:2" ht="270.75" x14ac:dyDescent="0.45">
      <c r="A46" s="15" t="s">
        <v>69</v>
      </c>
      <c r="B46" t="s">
        <v>73</v>
      </c>
    </row>
    <row r="47" spans="1:2" ht="242.25" x14ac:dyDescent="0.45">
      <c r="A47" s="15" t="s">
        <v>70</v>
      </c>
      <c r="B47" t="s">
        <v>73</v>
      </c>
    </row>
    <row r="48" spans="1:2" x14ac:dyDescent="0.45">
      <c r="A48" t="s">
        <v>72</v>
      </c>
      <c r="B48" t="s">
        <v>73</v>
      </c>
    </row>
    <row r="49" spans="1:2" x14ac:dyDescent="0.45">
      <c r="A49" t="s">
        <v>74</v>
      </c>
      <c r="B49" t="s">
        <v>73</v>
      </c>
    </row>
    <row r="50" spans="1:2" x14ac:dyDescent="0.45">
      <c r="A50" t="s">
        <v>87</v>
      </c>
      <c r="B50" t="s">
        <v>73</v>
      </c>
    </row>
    <row r="51" spans="1:2" x14ac:dyDescent="0.45">
      <c r="A51" t="s">
        <v>76</v>
      </c>
      <c r="B51" t="s">
        <v>73</v>
      </c>
    </row>
    <row r="52" spans="1:2" x14ac:dyDescent="0.45">
      <c r="A52" t="s">
        <v>81</v>
      </c>
      <c r="B52" t="s">
        <v>73</v>
      </c>
    </row>
    <row r="53" spans="1:2" x14ac:dyDescent="0.45">
      <c r="A53" t="s">
        <v>83</v>
      </c>
      <c r="B53" t="s">
        <v>73</v>
      </c>
    </row>
    <row r="54" spans="1:2" x14ac:dyDescent="0.45">
      <c r="A54" t="s">
        <v>85</v>
      </c>
      <c r="B54" t="s">
        <v>73</v>
      </c>
    </row>
    <row r="55" spans="1:2" x14ac:dyDescent="0.45">
      <c r="A55" t="s">
        <v>88</v>
      </c>
      <c r="B55" t="s">
        <v>73</v>
      </c>
    </row>
    <row r="56" spans="1:2" x14ac:dyDescent="0.45">
      <c r="A56" t="s">
        <v>90</v>
      </c>
      <c r="B56" t="s">
        <v>73</v>
      </c>
    </row>
    <row r="57" spans="1:2" x14ac:dyDescent="0.45">
      <c r="A57" t="s">
        <v>92</v>
      </c>
      <c r="B57" t="s">
        <v>73</v>
      </c>
    </row>
    <row r="58" spans="1:2" x14ac:dyDescent="0.45">
      <c r="A58" t="s">
        <v>93</v>
      </c>
      <c r="B58" t="s">
        <v>73</v>
      </c>
    </row>
    <row r="59" spans="1:2" x14ac:dyDescent="0.45">
      <c r="A59" t="s">
        <v>95</v>
      </c>
      <c r="B59" t="s">
        <v>73</v>
      </c>
    </row>
    <row r="60" spans="1:2" ht="99.75" x14ac:dyDescent="0.45">
      <c r="A60" s="15" t="s">
        <v>97</v>
      </c>
      <c r="B60" t="s">
        <v>73</v>
      </c>
    </row>
    <row r="61" spans="1:2" x14ac:dyDescent="0.45">
      <c r="A61" t="s">
        <v>98</v>
      </c>
      <c r="B61" t="s">
        <v>73</v>
      </c>
    </row>
    <row r="62" spans="1:2" x14ac:dyDescent="0.45">
      <c r="A62" t="s">
        <v>99</v>
      </c>
      <c r="B62" t="s">
        <v>73</v>
      </c>
    </row>
    <row r="63" spans="1:2" x14ac:dyDescent="0.45">
      <c r="A63" t="s">
        <v>100</v>
      </c>
      <c r="B63" t="s">
        <v>73</v>
      </c>
    </row>
    <row r="64" spans="1:2" x14ac:dyDescent="0.45">
      <c r="A64" t="s">
        <v>102</v>
      </c>
      <c r="B64" t="s">
        <v>73</v>
      </c>
    </row>
    <row r="65" spans="1:2" x14ac:dyDescent="0.45">
      <c r="A65" t="s">
        <v>104</v>
      </c>
      <c r="B65" t="s">
        <v>73</v>
      </c>
    </row>
    <row r="66" spans="1:2" x14ac:dyDescent="0.45">
      <c r="A66" t="s">
        <v>105</v>
      </c>
      <c r="B66" t="s">
        <v>73</v>
      </c>
    </row>
    <row r="67" spans="1:2" x14ac:dyDescent="0.45">
      <c r="A67" t="s">
        <v>106</v>
      </c>
      <c r="B67" t="s">
        <v>73</v>
      </c>
    </row>
    <row r="68" spans="1:2" x14ac:dyDescent="0.45">
      <c r="A68" t="s">
        <v>107</v>
      </c>
      <c r="B68" t="s">
        <v>73</v>
      </c>
    </row>
    <row r="69" spans="1:2" x14ac:dyDescent="0.45">
      <c r="A69" t="s">
        <v>108</v>
      </c>
      <c r="B69" t="s">
        <v>73</v>
      </c>
    </row>
    <row r="70" spans="1:2" x14ac:dyDescent="0.45">
      <c r="A70" t="s">
        <v>109</v>
      </c>
      <c r="B70" t="s">
        <v>73</v>
      </c>
    </row>
    <row r="71" spans="1:2" x14ac:dyDescent="0.45">
      <c r="A71" t="s">
        <v>110</v>
      </c>
      <c r="B71" t="s">
        <v>73</v>
      </c>
    </row>
    <row r="72" spans="1:2" x14ac:dyDescent="0.45">
      <c r="A72" t="s">
        <v>111</v>
      </c>
      <c r="B72" t="s">
        <v>73</v>
      </c>
    </row>
    <row r="73" spans="1:2" x14ac:dyDescent="0.45">
      <c r="A73" t="s">
        <v>112</v>
      </c>
      <c r="B73" t="s">
        <v>73</v>
      </c>
    </row>
    <row r="74" spans="1:2" ht="114" x14ac:dyDescent="0.45">
      <c r="A74" s="15" t="s">
        <v>127</v>
      </c>
      <c r="B74" t="s">
        <v>73</v>
      </c>
    </row>
    <row r="75" spans="1:2" x14ac:dyDescent="0.45">
      <c r="A75" t="s">
        <v>114</v>
      </c>
      <c r="B75" t="s">
        <v>73</v>
      </c>
    </row>
    <row r="76" spans="1:2" x14ac:dyDescent="0.45">
      <c r="A76" t="s">
        <v>116</v>
      </c>
      <c r="B76" t="s">
        <v>73</v>
      </c>
    </row>
    <row r="77" spans="1:2" ht="409.5" x14ac:dyDescent="0.45">
      <c r="A77" s="15" t="s">
        <v>117</v>
      </c>
      <c r="B77" t="s">
        <v>73</v>
      </c>
    </row>
    <row r="78" spans="1:2" ht="114" x14ac:dyDescent="0.45">
      <c r="A78" s="15" t="s">
        <v>119</v>
      </c>
      <c r="B78" t="s">
        <v>73</v>
      </c>
    </row>
    <row r="79" spans="1:2" x14ac:dyDescent="0.45">
      <c r="A79" t="s">
        <v>120</v>
      </c>
      <c r="B79" t="s">
        <v>73</v>
      </c>
    </row>
    <row r="80" spans="1:2" x14ac:dyDescent="0.45">
      <c r="A80" t="s">
        <v>121</v>
      </c>
      <c r="B80" t="s">
        <v>73</v>
      </c>
    </row>
    <row r="81" spans="1:2" ht="199.5" x14ac:dyDescent="0.45">
      <c r="A81" s="15" t="s">
        <v>122</v>
      </c>
      <c r="B81" t="s">
        <v>73</v>
      </c>
    </row>
    <row r="82" spans="1:2" x14ac:dyDescent="0.45">
      <c r="A82" t="s">
        <v>125</v>
      </c>
      <c r="B82" t="s">
        <v>73</v>
      </c>
    </row>
    <row r="83" spans="1:2" x14ac:dyDescent="0.45">
      <c r="A83" t="s">
        <v>126</v>
      </c>
      <c r="B83" t="s">
        <v>73</v>
      </c>
    </row>
    <row r="84" spans="1:2" ht="114" x14ac:dyDescent="0.45">
      <c r="A84" s="15" t="s">
        <v>127</v>
      </c>
      <c r="B84" t="s">
        <v>73</v>
      </c>
    </row>
    <row r="85" spans="1:2" x14ac:dyDescent="0.45">
      <c r="A85" t="s">
        <v>128</v>
      </c>
      <c r="B85" t="s">
        <v>73</v>
      </c>
    </row>
    <row r="86" spans="1:2" x14ac:dyDescent="0.45">
      <c r="A86" t="s">
        <v>129</v>
      </c>
      <c r="B86" t="s">
        <v>73</v>
      </c>
    </row>
    <row r="87" spans="1:2" x14ac:dyDescent="0.45">
      <c r="A87" t="s">
        <v>130</v>
      </c>
      <c r="B87" t="s">
        <v>73</v>
      </c>
    </row>
    <row r="88" spans="1:2" x14ac:dyDescent="0.45">
      <c r="A88" t="s">
        <v>131</v>
      </c>
      <c r="B88" t="s">
        <v>73</v>
      </c>
    </row>
    <row r="89" spans="1:2" x14ac:dyDescent="0.45">
      <c r="A89" t="s">
        <v>132</v>
      </c>
      <c r="B89" t="s">
        <v>73</v>
      </c>
    </row>
    <row r="90" spans="1:2" x14ac:dyDescent="0.45">
      <c r="A90" t="s">
        <v>133</v>
      </c>
      <c r="B90" t="s">
        <v>73</v>
      </c>
    </row>
    <row r="91" spans="1:2" x14ac:dyDescent="0.45">
      <c r="A91" t="s">
        <v>134</v>
      </c>
      <c r="B91" t="s">
        <v>73</v>
      </c>
    </row>
    <row r="92" spans="1:2" x14ac:dyDescent="0.45">
      <c r="A92" t="s">
        <v>135</v>
      </c>
      <c r="B92" t="s">
        <v>73</v>
      </c>
    </row>
    <row r="93" spans="1:2" ht="409.5" x14ac:dyDescent="0.45">
      <c r="A93" s="15" t="s">
        <v>136</v>
      </c>
      <c r="B93" t="s">
        <v>73</v>
      </c>
    </row>
    <row r="94" spans="1:2" x14ac:dyDescent="0.45">
      <c r="A94" t="s">
        <v>137</v>
      </c>
      <c r="B94" t="s">
        <v>73</v>
      </c>
    </row>
    <row r="95" spans="1:2" x14ac:dyDescent="0.45">
      <c r="A95" t="s">
        <v>139</v>
      </c>
      <c r="B95" t="s">
        <v>73</v>
      </c>
    </row>
    <row r="96" spans="1:2" x14ac:dyDescent="0.45">
      <c r="A96" t="s">
        <v>140</v>
      </c>
      <c r="B96" t="s">
        <v>73</v>
      </c>
    </row>
    <row r="97" spans="1:2" x14ac:dyDescent="0.45">
      <c r="A97" t="s">
        <v>141</v>
      </c>
      <c r="B97" t="s">
        <v>73</v>
      </c>
    </row>
    <row r="98" spans="1:2" x14ac:dyDescent="0.45">
      <c r="A98" t="s">
        <v>142</v>
      </c>
      <c r="B98" t="s">
        <v>73</v>
      </c>
    </row>
    <row r="99" spans="1:2" x14ac:dyDescent="0.45">
      <c r="A99" t="s">
        <v>145</v>
      </c>
      <c r="B99" t="s">
        <v>73</v>
      </c>
    </row>
    <row r="100" spans="1:2" x14ac:dyDescent="0.45">
      <c r="A100" t="s">
        <v>147</v>
      </c>
      <c r="B100" t="s">
        <v>73</v>
      </c>
    </row>
    <row r="101" spans="1:2" x14ac:dyDescent="0.45">
      <c r="A101" t="s">
        <v>149</v>
      </c>
      <c r="B101" t="s">
        <v>73</v>
      </c>
    </row>
    <row r="102" spans="1:2" x14ac:dyDescent="0.45">
      <c r="A102" t="s">
        <v>150</v>
      </c>
      <c r="B102" t="s">
        <v>73</v>
      </c>
    </row>
    <row r="103" spans="1:2" x14ac:dyDescent="0.45">
      <c r="A103" t="s">
        <v>151</v>
      </c>
      <c r="B103" t="s">
        <v>73</v>
      </c>
    </row>
    <row r="104" spans="1:2" x14ac:dyDescent="0.45">
      <c r="A104" t="s">
        <v>152</v>
      </c>
      <c r="B104" t="s">
        <v>73</v>
      </c>
    </row>
    <row r="105" spans="1:2" x14ac:dyDescent="0.45">
      <c r="A105" t="s">
        <v>154</v>
      </c>
      <c r="B105" t="s">
        <v>73</v>
      </c>
    </row>
    <row r="106" spans="1:2" ht="185.25" x14ac:dyDescent="0.45">
      <c r="A106" s="15" t="s">
        <v>27</v>
      </c>
      <c r="B106" t="s">
        <v>73</v>
      </c>
    </row>
    <row r="107" spans="1:2" x14ac:dyDescent="0.45">
      <c r="A107" t="s">
        <v>28</v>
      </c>
      <c r="B107" t="s">
        <v>73</v>
      </c>
    </row>
    <row r="108" spans="1:2" x14ac:dyDescent="0.45">
      <c r="A108" t="s">
        <v>4</v>
      </c>
      <c r="B108" t="s">
        <v>73</v>
      </c>
    </row>
    <row r="109" spans="1:2" x14ac:dyDescent="0.45">
      <c r="A109" t="s">
        <v>33</v>
      </c>
      <c r="B109" t="s">
        <v>73</v>
      </c>
    </row>
    <row r="110" spans="1:2" x14ac:dyDescent="0.45">
      <c r="A110" t="s">
        <v>26544</v>
      </c>
      <c r="B110" t="s">
        <v>73</v>
      </c>
    </row>
    <row r="111" spans="1:2" ht="85.5" x14ac:dyDescent="0.45">
      <c r="A111" s="15" t="s">
        <v>26545</v>
      </c>
      <c r="B111" t="s">
        <v>73</v>
      </c>
    </row>
    <row r="112" spans="1:2" x14ac:dyDescent="0.45">
      <c r="A112" t="s">
        <v>26546</v>
      </c>
      <c r="B112" t="s">
        <v>73</v>
      </c>
    </row>
    <row r="113" spans="1:2" x14ac:dyDescent="0.45">
      <c r="A113" t="s">
        <v>26547</v>
      </c>
      <c r="B113" t="s">
        <v>73</v>
      </c>
    </row>
    <row r="114" spans="1:2" x14ac:dyDescent="0.45">
      <c r="A114" t="s">
        <v>26548</v>
      </c>
      <c r="B114" t="s">
        <v>73</v>
      </c>
    </row>
    <row r="115" spans="1:2" x14ac:dyDescent="0.45">
      <c r="A115" t="s">
        <v>123</v>
      </c>
      <c r="B115" t="s">
        <v>73</v>
      </c>
    </row>
    <row r="116" spans="1:2" x14ac:dyDescent="0.45">
      <c r="A116" t="s">
        <v>26549</v>
      </c>
      <c r="B116" t="s">
        <v>73</v>
      </c>
    </row>
    <row r="117" spans="1:2" x14ac:dyDescent="0.45">
      <c r="A117" t="s">
        <v>26550</v>
      </c>
      <c r="B117" t="s">
        <v>73</v>
      </c>
    </row>
    <row r="118" spans="1:2" x14ac:dyDescent="0.45">
      <c r="A118" t="s">
        <v>26551</v>
      </c>
      <c r="B118" t="s">
        <v>73</v>
      </c>
    </row>
    <row r="119" spans="1:2" x14ac:dyDescent="0.45">
      <c r="A119" t="s">
        <v>26552</v>
      </c>
      <c r="B119" t="s">
        <v>73</v>
      </c>
    </row>
    <row r="120" spans="1:2" x14ac:dyDescent="0.45">
      <c r="A120" t="s">
        <v>26553</v>
      </c>
      <c r="B120" t="s">
        <v>73</v>
      </c>
    </row>
    <row r="121" spans="1:2" x14ac:dyDescent="0.45">
      <c r="A121" t="s">
        <v>26554</v>
      </c>
      <c r="B121" t="s">
        <v>73</v>
      </c>
    </row>
    <row r="122" spans="1:2" x14ac:dyDescent="0.45">
      <c r="A122" t="s">
        <v>26555</v>
      </c>
      <c r="B122" t="s">
        <v>73</v>
      </c>
    </row>
    <row r="123" spans="1:2" x14ac:dyDescent="0.45">
      <c r="A123" t="s">
        <v>26556</v>
      </c>
      <c r="B123" t="s">
        <v>73</v>
      </c>
    </row>
    <row r="124" spans="1:2" x14ac:dyDescent="0.45">
      <c r="A124" t="s">
        <v>26557</v>
      </c>
      <c r="B124" t="s">
        <v>73</v>
      </c>
    </row>
    <row r="125" spans="1:2" x14ac:dyDescent="0.45">
      <c r="A125" t="s">
        <v>26558</v>
      </c>
      <c r="B125" t="s">
        <v>73</v>
      </c>
    </row>
    <row r="126" spans="1:2" x14ac:dyDescent="0.45">
      <c r="A126" t="s">
        <v>26559</v>
      </c>
      <c r="B126" t="s">
        <v>73</v>
      </c>
    </row>
    <row r="127" spans="1:2" x14ac:dyDescent="0.45">
      <c r="A127" t="s">
        <v>26560</v>
      </c>
      <c r="B127" t="s">
        <v>73</v>
      </c>
    </row>
    <row r="128" spans="1:2" x14ac:dyDescent="0.45">
      <c r="A128" t="s">
        <v>26561</v>
      </c>
      <c r="B128" t="s">
        <v>73</v>
      </c>
    </row>
    <row r="129" spans="1:2" x14ac:dyDescent="0.45">
      <c r="A129" t="s">
        <v>57</v>
      </c>
      <c r="B129" t="s">
        <v>73</v>
      </c>
    </row>
    <row r="130" spans="1:2" x14ac:dyDescent="0.45">
      <c r="A130" t="s">
        <v>26562</v>
      </c>
      <c r="B130" t="s">
        <v>73</v>
      </c>
    </row>
    <row r="131" spans="1:2" x14ac:dyDescent="0.45">
      <c r="A131" t="s">
        <v>26563</v>
      </c>
      <c r="B131" t="s">
        <v>73</v>
      </c>
    </row>
    <row r="132" spans="1:2" x14ac:dyDescent="0.45">
      <c r="A132" t="s">
        <v>26564</v>
      </c>
      <c r="B132" t="s">
        <v>73</v>
      </c>
    </row>
    <row r="133" spans="1:2" x14ac:dyDescent="0.45">
      <c r="A133" t="s">
        <v>26565</v>
      </c>
      <c r="B133" t="s">
        <v>73</v>
      </c>
    </row>
    <row r="134" spans="1:2" x14ac:dyDescent="0.45">
      <c r="A134" t="s">
        <v>26566</v>
      </c>
      <c r="B134" t="s">
        <v>73</v>
      </c>
    </row>
    <row r="135" spans="1:2" x14ac:dyDescent="0.45">
      <c r="A135" t="s">
        <v>26567</v>
      </c>
      <c r="B135" t="s">
        <v>73</v>
      </c>
    </row>
    <row r="136" spans="1:2" x14ac:dyDescent="0.45">
      <c r="A136" t="s">
        <v>26568</v>
      </c>
      <c r="B136" t="s">
        <v>73</v>
      </c>
    </row>
    <row r="137" spans="1:2" x14ac:dyDescent="0.45">
      <c r="A137" t="s">
        <v>26569</v>
      </c>
      <c r="B137" t="s">
        <v>73</v>
      </c>
    </row>
    <row r="138" spans="1:2" x14ac:dyDescent="0.45">
      <c r="A138" t="s">
        <v>26570</v>
      </c>
      <c r="B138" t="s">
        <v>73</v>
      </c>
    </row>
    <row r="139" spans="1:2" x14ac:dyDescent="0.45">
      <c r="A139" t="s">
        <v>26571</v>
      </c>
      <c r="B139" t="s">
        <v>73</v>
      </c>
    </row>
    <row r="140" spans="1:2" x14ac:dyDescent="0.45">
      <c r="A140" t="s">
        <v>26572</v>
      </c>
      <c r="B140" t="s">
        <v>73</v>
      </c>
    </row>
    <row r="141" spans="1:2" x14ac:dyDescent="0.45">
      <c r="A141" t="s">
        <v>26573</v>
      </c>
      <c r="B141" t="s">
        <v>73</v>
      </c>
    </row>
    <row r="142" spans="1:2" ht="57" x14ac:dyDescent="0.45">
      <c r="A142" s="15" t="s">
        <v>26574</v>
      </c>
      <c r="B142" t="s">
        <v>73</v>
      </c>
    </row>
    <row r="143" spans="1:2" x14ac:dyDescent="0.45">
      <c r="A143" t="s">
        <v>64</v>
      </c>
      <c r="B143" t="s">
        <v>73</v>
      </c>
    </row>
    <row r="144" spans="1:2" x14ac:dyDescent="0.45">
      <c r="A144" t="s">
        <v>26575</v>
      </c>
      <c r="B144" t="s">
        <v>73</v>
      </c>
    </row>
    <row r="145" spans="1:2" x14ac:dyDescent="0.45">
      <c r="A145" t="s">
        <v>5</v>
      </c>
      <c r="B145" t="s">
        <v>73</v>
      </c>
    </row>
    <row r="146" spans="1:2" x14ac:dyDescent="0.45">
      <c r="A146" t="s">
        <v>26576</v>
      </c>
      <c r="B146" t="s">
        <v>73</v>
      </c>
    </row>
    <row r="147" spans="1:2" x14ac:dyDescent="0.45">
      <c r="A147" t="s">
        <v>26577</v>
      </c>
      <c r="B147" t="s">
        <v>73</v>
      </c>
    </row>
    <row r="148" spans="1:2" x14ac:dyDescent="0.45">
      <c r="A148" t="s">
        <v>26578</v>
      </c>
      <c r="B148" t="s">
        <v>73</v>
      </c>
    </row>
    <row r="149" spans="1:2" x14ac:dyDescent="0.45">
      <c r="A149" t="s">
        <v>26579</v>
      </c>
      <c r="B149" t="s">
        <v>73</v>
      </c>
    </row>
    <row r="150" spans="1:2" x14ac:dyDescent="0.45">
      <c r="A150" t="s">
        <v>26580</v>
      </c>
      <c r="B150" t="s">
        <v>73</v>
      </c>
    </row>
    <row r="151" spans="1:2" x14ac:dyDescent="0.45">
      <c r="A151" t="s">
        <v>26581</v>
      </c>
      <c r="B151" t="s">
        <v>73</v>
      </c>
    </row>
    <row r="152" spans="1:2" x14ac:dyDescent="0.45">
      <c r="A152" t="s">
        <v>26582</v>
      </c>
      <c r="B152" t="s">
        <v>73</v>
      </c>
    </row>
    <row r="153" spans="1:2" x14ac:dyDescent="0.45">
      <c r="A153" t="s">
        <v>26583</v>
      </c>
      <c r="B153" t="s">
        <v>73</v>
      </c>
    </row>
    <row r="154" spans="1:2" x14ac:dyDescent="0.45">
      <c r="A154" t="s">
        <v>26584</v>
      </c>
      <c r="B154" t="s">
        <v>73</v>
      </c>
    </row>
    <row r="155" spans="1:2" x14ac:dyDescent="0.45">
      <c r="A155" t="s">
        <v>6</v>
      </c>
      <c r="B155" t="s">
        <v>73</v>
      </c>
    </row>
    <row r="156" spans="1:2" x14ac:dyDescent="0.45">
      <c r="A156" t="s">
        <v>26585</v>
      </c>
      <c r="B156" t="s">
        <v>73</v>
      </c>
    </row>
    <row r="157" spans="1:2" x14ac:dyDescent="0.45">
      <c r="A157" t="s">
        <v>26586</v>
      </c>
      <c r="B157" t="s">
        <v>73</v>
      </c>
    </row>
    <row r="158" spans="1:2" x14ac:dyDescent="0.45">
      <c r="A158" t="s">
        <v>26587</v>
      </c>
      <c r="B158" t="s">
        <v>73</v>
      </c>
    </row>
    <row r="159" spans="1:2" x14ac:dyDescent="0.45">
      <c r="A159" t="s">
        <v>65</v>
      </c>
      <c r="B159" t="s">
        <v>73</v>
      </c>
    </row>
    <row r="160" spans="1:2" x14ac:dyDescent="0.45">
      <c r="A160" t="s">
        <v>26588</v>
      </c>
      <c r="B160" t="s">
        <v>73</v>
      </c>
    </row>
    <row r="161" spans="1:2" x14ac:dyDescent="0.45">
      <c r="A161" t="s">
        <v>26589</v>
      </c>
      <c r="B161" t="s">
        <v>73</v>
      </c>
    </row>
    <row r="162" spans="1:2" x14ac:dyDescent="0.45">
      <c r="A162" t="s">
        <v>26590</v>
      </c>
      <c r="B162" t="s">
        <v>73</v>
      </c>
    </row>
    <row r="163" spans="1:2" x14ac:dyDescent="0.45">
      <c r="A163" t="s">
        <v>26591</v>
      </c>
      <c r="B163" t="s">
        <v>73</v>
      </c>
    </row>
    <row r="164" spans="1:2" x14ac:dyDescent="0.45">
      <c r="A164" t="s">
        <v>26592</v>
      </c>
      <c r="B164" t="s">
        <v>73</v>
      </c>
    </row>
    <row r="165" spans="1:2" x14ac:dyDescent="0.45">
      <c r="A165" t="s">
        <v>26593</v>
      </c>
      <c r="B165" t="s">
        <v>73</v>
      </c>
    </row>
    <row r="166" spans="1:2" x14ac:dyDescent="0.45">
      <c r="A166" t="s">
        <v>26594</v>
      </c>
      <c r="B166" t="s">
        <v>73</v>
      </c>
    </row>
    <row r="167" spans="1:2" x14ac:dyDescent="0.45">
      <c r="A167" t="s">
        <v>26595</v>
      </c>
      <c r="B167" t="s">
        <v>73</v>
      </c>
    </row>
    <row r="168" spans="1:2" x14ac:dyDescent="0.45">
      <c r="A168" t="s">
        <v>26596</v>
      </c>
      <c r="B168" t="s">
        <v>73</v>
      </c>
    </row>
    <row r="169" spans="1:2" x14ac:dyDescent="0.45">
      <c r="A169" t="s">
        <v>26597</v>
      </c>
      <c r="B169" t="s">
        <v>73</v>
      </c>
    </row>
    <row r="170" spans="1:2" x14ac:dyDescent="0.45">
      <c r="A170" t="s">
        <v>26598</v>
      </c>
      <c r="B170" t="s">
        <v>73</v>
      </c>
    </row>
    <row r="171" spans="1:2" x14ac:dyDescent="0.45">
      <c r="A171" t="s">
        <v>26599</v>
      </c>
      <c r="B171" t="s">
        <v>73</v>
      </c>
    </row>
    <row r="172" spans="1:2" x14ac:dyDescent="0.45">
      <c r="A172" t="s">
        <v>26600</v>
      </c>
      <c r="B172" t="s">
        <v>73</v>
      </c>
    </row>
    <row r="173" spans="1:2" ht="171" x14ac:dyDescent="0.45">
      <c r="A173" s="15" t="s">
        <v>26601</v>
      </c>
      <c r="B173" t="s">
        <v>73</v>
      </c>
    </row>
    <row r="174" spans="1:2" x14ac:dyDescent="0.45">
      <c r="A174" t="s">
        <v>26602</v>
      </c>
      <c r="B174" t="s">
        <v>73</v>
      </c>
    </row>
    <row r="175" spans="1:2" x14ac:dyDescent="0.45">
      <c r="A175" t="s">
        <v>67</v>
      </c>
      <c r="B175" t="s">
        <v>73</v>
      </c>
    </row>
    <row r="176" spans="1:2" x14ac:dyDescent="0.45">
      <c r="A176" t="s">
        <v>26603</v>
      </c>
      <c r="B176" t="s">
        <v>73</v>
      </c>
    </row>
    <row r="177" spans="1:2" x14ac:dyDescent="0.45">
      <c r="A177" t="s">
        <v>26604</v>
      </c>
      <c r="B177" t="s">
        <v>73</v>
      </c>
    </row>
    <row r="178" spans="1:2" x14ac:dyDescent="0.45">
      <c r="A178" t="s">
        <v>26605</v>
      </c>
      <c r="B178" t="s">
        <v>73</v>
      </c>
    </row>
    <row r="179" spans="1:2" x14ac:dyDescent="0.45">
      <c r="A179" t="s">
        <v>26606</v>
      </c>
      <c r="B179" t="s">
        <v>73</v>
      </c>
    </row>
    <row r="180" spans="1:2" ht="128.25" x14ac:dyDescent="0.45">
      <c r="A180" s="15" t="s">
        <v>26607</v>
      </c>
      <c r="B180" t="s">
        <v>73</v>
      </c>
    </row>
    <row r="181" spans="1:2" x14ac:dyDescent="0.45">
      <c r="A181" t="s">
        <v>26608</v>
      </c>
      <c r="B181" t="s">
        <v>73</v>
      </c>
    </row>
    <row r="182" spans="1:2" x14ac:dyDescent="0.45">
      <c r="A182" t="s">
        <v>26609</v>
      </c>
      <c r="B182" t="s">
        <v>73</v>
      </c>
    </row>
    <row r="183" spans="1:2" x14ac:dyDescent="0.45">
      <c r="A183" t="s">
        <v>26610</v>
      </c>
      <c r="B183" t="s">
        <v>73</v>
      </c>
    </row>
    <row r="184" spans="1:2" ht="128.25" x14ac:dyDescent="0.45">
      <c r="A184" s="15" t="s">
        <v>26611</v>
      </c>
      <c r="B184" t="s">
        <v>73</v>
      </c>
    </row>
    <row r="185" spans="1:2" x14ac:dyDescent="0.45">
      <c r="A185" t="s">
        <v>26612</v>
      </c>
      <c r="B185" t="s">
        <v>73</v>
      </c>
    </row>
    <row r="186" spans="1:2" x14ac:dyDescent="0.45">
      <c r="A186" t="s">
        <v>26613</v>
      </c>
      <c r="B186" t="s">
        <v>73</v>
      </c>
    </row>
    <row r="187" spans="1:2" ht="57" x14ac:dyDescent="0.45">
      <c r="A187" s="15" t="s">
        <v>26614</v>
      </c>
      <c r="B187" t="s">
        <v>73</v>
      </c>
    </row>
    <row r="188" spans="1:2" x14ac:dyDescent="0.45">
      <c r="A188" t="s">
        <v>26615</v>
      </c>
      <c r="B188" t="s">
        <v>73</v>
      </c>
    </row>
    <row r="189" spans="1:2" x14ac:dyDescent="0.45">
      <c r="A189" t="s">
        <v>26616</v>
      </c>
      <c r="B189" t="s">
        <v>73</v>
      </c>
    </row>
    <row r="190" spans="1:2" x14ac:dyDescent="0.45">
      <c r="A190" t="s">
        <v>26617</v>
      </c>
      <c r="B190" t="s">
        <v>73</v>
      </c>
    </row>
    <row r="191" spans="1:2" x14ac:dyDescent="0.45">
      <c r="A191" t="s">
        <v>26618</v>
      </c>
      <c r="B191" t="s">
        <v>73</v>
      </c>
    </row>
    <row r="192" spans="1:2" ht="156.75" x14ac:dyDescent="0.45">
      <c r="A192" s="15" t="s">
        <v>26619</v>
      </c>
      <c r="B192" t="s">
        <v>73</v>
      </c>
    </row>
    <row r="193" spans="1:2" x14ac:dyDescent="0.45">
      <c r="A193" t="s">
        <v>26620</v>
      </c>
      <c r="B193" t="s">
        <v>73</v>
      </c>
    </row>
    <row r="194" spans="1:2" x14ac:dyDescent="0.45">
      <c r="A194" t="s">
        <v>26621</v>
      </c>
      <c r="B194" t="s">
        <v>73</v>
      </c>
    </row>
    <row r="195" spans="1:2" x14ac:dyDescent="0.45">
      <c r="A195" t="s">
        <v>26622</v>
      </c>
      <c r="B195" t="s">
        <v>73</v>
      </c>
    </row>
    <row r="196" spans="1:2" x14ac:dyDescent="0.45">
      <c r="A196" t="s">
        <v>26623</v>
      </c>
      <c r="B196" t="s">
        <v>73</v>
      </c>
    </row>
    <row r="197" spans="1:2" x14ac:dyDescent="0.45">
      <c r="A197" t="s">
        <v>26624</v>
      </c>
      <c r="B197" t="s">
        <v>73</v>
      </c>
    </row>
    <row r="198" spans="1:2" x14ac:dyDescent="0.45">
      <c r="A198" t="s">
        <v>26625</v>
      </c>
      <c r="B198" t="s">
        <v>73</v>
      </c>
    </row>
    <row r="199" spans="1:2" ht="242.25" x14ac:dyDescent="0.45">
      <c r="A199" s="15" t="s">
        <v>70</v>
      </c>
      <c r="B199" t="s">
        <v>73</v>
      </c>
    </row>
    <row r="200" spans="1:2" x14ac:dyDescent="0.45">
      <c r="A200" t="s">
        <v>26626</v>
      </c>
      <c r="B200" t="s">
        <v>73</v>
      </c>
    </row>
    <row r="201" spans="1:2" x14ac:dyDescent="0.45">
      <c r="A201" t="s">
        <v>26627</v>
      </c>
      <c r="B201" t="s">
        <v>73</v>
      </c>
    </row>
    <row r="202" spans="1:2" x14ac:dyDescent="0.45">
      <c r="A202" t="s">
        <v>26628</v>
      </c>
      <c r="B202" t="s">
        <v>73</v>
      </c>
    </row>
    <row r="203" spans="1:2" x14ac:dyDescent="0.45">
      <c r="A203" t="s">
        <v>26629</v>
      </c>
      <c r="B203" t="s">
        <v>73</v>
      </c>
    </row>
    <row r="204" spans="1:2" x14ac:dyDescent="0.45">
      <c r="A204" t="s">
        <v>26630</v>
      </c>
      <c r="B204" t="s">
        <v>73</v>
      </c>
    </row>
    <row r="205" spans="1:2" x14ac:dyDescent="0.45">
      <c r="A205" t="s">
        <v>26631</v>
      </c>
      <c r="B205" t="s">
        <v>73</v>
      </c>
    </row>
    <row r="206" spans="1:2" x14ac:dyDescent="0.45">
      <c r="A206" t="s">
        <v>26632</v>
      </c>
      <c r="B206" t="s">
        <v>73</v>
      </c>
    </row>
    <row r="207" spans="1:2" x14ac:dyDescent="0.45">
      <c r="A207" t="s">
        <v>26629</v>
      </c>
      <c r="B207" t="s">
        <v>73</v>
      </c>
    </row>
    <row r="208" spans="1:2" x14ac:dyDescent="0.45">
      <c r="A208" t="s">
        <v>26633</v>
      </c>
      <c r="B208" t="s">
        <v>73</v>
      </c>
    </row>
    <row r="209" spans="1:2" x14ac:dyDescent="0.45">
      <c r="A209" t="s">
        <v>26634</v>
      </c>
      <c r="B209" t="s">
        <v>73</v>
      </c>
    </row>
    <row r="210" spans="1:2" x14ac:dyDescent="0.45">
      <c r="A210" t="s">
        <v>26635</v>
      </c>
      <c r="B210" t="s">
        <v>73</v>
      </c>
    </row>
    <row r="211" spans="1:2" x14ac:dyDescent="0.45">
      <c r="A211" t="s">
        <v>26636</v>
      </c>
      <c r="B211" t="s">
        <v>73</v>
      </c>
    </row>
    <row r="212" spans="1:2" x14ac:dyDescent="0.45">
      <c r="A212" t="s">
        <v>26637</v>
      </c>
      <c r="B212" t="s">
        <v>73</v>
      </c>
    </row>
    <row r="213" spans="1:2" x14ac:dyDescent="0.45">
      <c r="A213" t="s">
        <v>26638</v>
      </c>
      <c r="B213" t="s">
        <v>73</v>
      </c>
    </row>
    <row r="214" spans="1:2" x14ac:dyDescent="0.45">
      <c r="A214" t="s">
        <v>26639</v>
      </c>
      <c r="B214" t="s">
        <v>73</v>
      </c>
    </row>
    <row r="215" spans="1:2" x14ac:dyDescent="0.45">
      <c r="A215" t="s">
        <v>26640</v>
      </c>
      <c r="B215" t="s">
        <v>73</v>
      </c>
    </row>
    <row r="216" spans="1:2" x14ac:dyDescent="0.45">
      <c r="A216" t="s">
        <v>26641</v>
      </c>
      <c r="B216" t="s">
        <v>73</v>
      </c>
    </row>
    <row r="217" spans="1:2" x14ac:dyDescent="0.45">
      <c r="A217" t="s">
        <v>26642</v>
      </c>
      <c r="B217" t="s">
        <v>73</v>
      </c>
    </row>
    <row r="218" spans="1:2" x14ac:dyDescent="0.45">
      <c r="A218" t="s">
        <v>26643</v>
      </c>
      <c r="B218" t="s">
        <v>73</v>
      </c>
    </row>
    <row r="219" spans="1:2" x14ac:dyDescent="0.45">
      <c r="A219" t="s">
        <v>26644</v>
      </c>
      <c r="B219" t="s">
        <v>73</v>
      </c>
    </row>
    <row r="220" spans="1:2" x14ac:dyDescent="0.45">
      <c r="A220" t="s">
        <v>68</v>
      </c>
      <c r="B220" t="s">
        <v>73</v>
      </c>
    </row>
    <row r="221" spans="1:2" ht="199.5" x14ac:dyDescent="0.45">
      <c r="A221" s="15" t="s">
        <v>26645</v>
      </c>
      <c r="B221" t="s">
        <v>73</v>
      </c>
    </row>
    <row r="222" spans="1:2" x14ac:dyDescent="0.45">
      <c r="A222" t="s">
        <v>26646</v>
      </c>
      <c r="B222" t="s">
        <v>73</v>
      </c>
    </row>
    <row r="223" spans="1:2" x14ac:dyDescent="0.45">
      <c r="A223" t="s">
        <v>26647</v>
      </c>
      <c r="B223" t="s">
        <v>73</v>
      </c>
    </row>
    <row r="224" spans="1:2" x14ac:dyDescent="0.45">
      <c r="A224" t="s">
        <v>26648</v>
      </c>
      <c r="B224" t="s">
        <v>73</v>
      </c>
    </row>
    <row r="225" spans="1:2" ht="99.75" x14ac:dyDescent="0.45">
      <c r="A225" s="15" t="s">
        <v>26649</v>
      </c>
      <c r="B225" t="s">
        <v>73</v>
      </c>
    </row>
    <row r="226" spans="1:2" x14ac:dyDescent="0.45">
      <c r="A226" t="s">
        <v>26650</v>
      </c>
      <c r="B226" t="s">
        <v>73</v>
      </c>
    </row>
    <row r="227" spans="1:2" ht="327.75" x14ac:dyDescent="0.45">
      <c r="A227" s="15" t="s">
        <v>26651</v>
      </c>
      <c r="B227" t="s">
        <v>73</v>
      </c>
    </row>
    <row r="228" spans="1:2" x14ac:dyDescent="0.45">
      <c r="A228" t="s">
        <v>26652</v>
      </c>
      <c r="B228" t="s">
        <v>73</v>
      </c>
    </row>
    <row r="229" spans="1:2" x14ac:dyDescent="0.45">
      <c r="A229" t="s">
        <v>26653</v>
      </c>
      <c r="B229" t="s">
        <v>73</v>
      </c>
    </row>
    <row r="230" spans="1:2" x14ac:dyDescent="0.45">
      <c r="A230" t="s">
        <v>26654</v>
      </c>
      <c r="B230" t="s">
        <v>73</v>
      </c>
    </row>
    <row r="231" spans="1:2" x14ac:dyDescent="0.45">
      <c r="A231" t="s">
        <v>26655</v>
      </c>
      <c r="B231" t="s">
        <v>73</v>
      </c>
    </row>
    <row r="232" spans="1:2" x14ac:dyDescent="0.45">
      <c r="A232" t="s">
        <v>26656</v>
      </c>
      <c r="B232" t="s">
        <v>73</v>
      </c>
    </row>
    <row r="233" spans="1:2" x14ac:dyDescent="0.45">
      <c r="A233" t="s">
        <v>26657</v>
      </c>
      <c r="B233" t="s">
        <v>73</v>
      </c>
    </row>
    <row r="234" spans="1:2" x14ac:dyDescent="0.45">
      <c r="A234" t="s">
        <v>26658</v>
      </c>
      <c r="B234" t="s">
        <v>73</v>
      </c>
    </row>
    <row r="235" spans="1:2" x14ac:dyDescent="0.45">
      <c r="A235" t="s">
        <v>26659</v>
      </c>
      <c r="B235" t="s">
        <v>73</v>
      </c>
    </row>
    <row r="236" spans="1:2" x14ac:dyDescent="0.45">
      <c r="A236" t="s">
        <v>26660</v>
      </c>
      <c r="B236" t="s">
        <v>73</v>
      </c>
    </row>
    <row r="237" spans="1:2" x14ac:dyDescent="0.45">
      <c r="A237" t="s">
        <v>26661</v>
      </c>
      <c r="B237" t="s">
        <v>73</v>
      </c>
    </row>
    <row r="238" spans="1:2" x14ac:dyDescent="0.45">
      <c r="A238" t="s">
        <v>7</v>
      </c>
      <c r="B238" t="s">
        <v>73</v>
      </c>
    </row>
    <row r="239" spans="1:2" x14ac:dyDescent="0.45">
      <c r="A239" t="s">
        <v>26662</v>
      </c>
      <c r="B239" t="s">
        <v>73</v>
      </c>
    </row>
    <row r="240" spans="1:2" x14ac:dyDescent="0.45">
      <c r="A240" t="s">
        <v>26663</v>
      </c>
      <c r="B240" t="s">
        <v>73</v>
      </c>
    </row>
    <row r="241" spans="1:2" x14ac:dyDescent="0.45">
      <c r="A241" t="s">
        <v>26664</v>
      </c>
      <c r="B241" t="s">
        <v>73</v>
      </c>
    </row>
    <row r="242" spans="1:2" x14ac:dyDescent="0.45">
      <c r="A242" t="s">
        <v>26665</v>
      </c>
      <c r="B242" t="s">
        <v>73</v>
      </c>
    </row>
    <row r="243" spans="1:2" x14ac:dyDescent="0.45">
      <c r="A243" t="s">
        <v>26666</v>
      </c>
      <c r="B243" t="s">
        <v>73</v>
      </c>
    </row>
    <row r="244" spans="1:2" x14ac:dyDescent="0.45">
      <c r="A244" t="s">
        <v>26667</v>
      </c>
      <c r="B244" t="s">
        <v>73</v>
      </c>
    </row>
    <row r="245" spans="1:2" x14ac:dyDescent="0.45">
      <c r="A245" t="s">
        <v>26668</v>
      </c>
      <c r="B245" t="s">
        <v>73</v>
      </c>
    </row>
    <row r="246" spans="1:2" x14ac:dyDescent="0.45">
      <c r="A246" t="s">
        <v>26669</v>
      </c>
      <c r="B246" t="s">
        <v>73</v>
      </c>
    </row>
    <row r="247" spans="1:2" x14ac:dyDescent="0.45">
      <c r="A247" t="s">
        <v>26670</v>
      </c>
      <c r="B247" t="s">
        <v>73</v>
      </c>
    </row>
    <row r="248" spans="1:2" x14ac:dyDescent="0.45">
      <c r="A248" t="s">
        <v>26671</v>
      </c>
      <c r="B248" t="s">
        <v>73</v>
      </c>
    </row>
    <row r="249" spans="1:2" x14ac:dyDescent="0.45">
      <c r="A249" t="s">
        <v>26672</v>
      </c>
      <c r="B249" t="s">
        <v>73</v>
      </c>
    </row>
    <row r="250" spans="1:2" x14ac:dyDescent="0.45">
      <c r="A250" t="s">
        <v>26673</v>
      </c>
      <c r="B250" t="s">
        <v>73</v>
      </c>
    </row>
    <row r="251" spans="1:2" x14ac:dyDescent="0.45">
      <c r="A251" t="s">
        <v>26674</v>
      </c>
      <c r="B251" t="s">
        <v>73</v>
      </c>
    </row>
    <row r="252" spans="1:2" x14ac:dyDescent="0.45">
      <c r="A252" t="s">
        <v>26675</v>
      </c>
      <c r="B252" t="s">
        <v>73</v>
      </c>
    </row>
    <row r="253" spans="1:2" x14ac:dyDescent="0.45">
      <c r="A253" t="s">
        <v>26676</v>
      </c>
      <c r="B253" t="s">
        <v>73</v>
      </c>
    </row>
    <row r="254" spans="1:2" x14ac:dyDescent="0.45">
      <c r="A254" t="s">
        <v>26677</v>
      </c>
      <c r="B254" t="s">
        <v>73</v>
      </c>
    </row>
    <row r="255" spans="1:2" x14ac:dyDescent="0.45">
      <c r="A255" t="s">
        <v>26678</v>
      </c>
      <c r="B255" t="s">
        <v>73</v>
      </c>
    </row>
    <row r="256" spans="1:2" x14ac:dyDescent="0.45">
      <c r="A256" t="s">
        <v>26679</v>
      </c>
      <c r="B256" t="s">
        <v>73</v>
      </c>
    </row>
    <row r="257" spans="1:2" x14ac:dyDescent="0.45">
      <c r="A257" t="s">
        <v>26680</v>
      </c>
      <c r="B257" t="s">
        <v>73</v>
      </c>
    </row>
    <row r="258" spans="1:2" x14ac:dyDescent="0.45">
      <c r="A258" t="s">
        <v>26681</v>
      </c>
      <c r="B258" t="s">
        <v>73</v>
      </c>
    </row>
    <row r="259" spans="1:2" x14ac:dyDescent="0.45">
      <c r="A259" t="s">
        <v>26682</v>
      </c>
      <c r="B259" t="s">
        <v>73</v>
      </c>
    </row>
    <row r="260" spans="1:2" ht="142.5" x14ac:dyDescent="0.45">
      <c r="A260" s="15" t="s">
        <v>26683</v>
      </c>
      <c r="B260" t="s">
        <v>73</v>
      </c>
    </row>
    <row r="261" spans="1:2" x14ac:dyDescent="0.45">
      <c r="A261" t="s">
        <v>26684</v>
      </c>
      <c r="B261" t="s">
        <v>73</v>
      </c>
    </row>
    <row r="262" spans="1:2" x14ac:dyDescent="0.45">
      <c r="A262" t="s">
        <v>26685</v>
      </c>
      <c r="B262" t="s">
        <v>73</v>
      </c>
    </row>
    <row r="263" spans="1:2" ht="71.25" x14ac:dyDescent="0.45">
      <c r="A263" s="15" t="s">
        <v>26686</v>
      </c>
      <c r="B263" t="s">
        <v>73</v>
      </c>
    </row>
    <row r="264" spans="1:2" x14ac:dyDescent="0.45">
      <c r="A264" t="s">
        <v>26687</v>
      </c>
      <c r="B264" t="s">
        <v>73</v>
      </c>
    </row>
    <row r="265" spans="1:2" x14ac:dyDescent="0.45">
      <c r="A265" t="s">
        <v>26688</v>
      </c>
      <c r="B265" t="s">
        <v>73</v>
      </c>
    </row>
    <row r="266" spans="1:2" x14ac:dyDescent="0.45">
      <c r="A266" t="s">
        <v>26689</v>
      </c>
      <c r="B266" t="s">
        <v>73</v>
      </c>
    </row>
    <row r="267" spans="1:2" ht="114" x14ac:dyDescent="0.45">
      <c r="A267" s="15" t="s">
        <v>26690</v>
      </c>
      <c r="B267" t="s">
        <v>73</v>
      </c>
    </row>
    <row r="268" spans="1:2" x14ac:dyDescent="0.45">
      <c r="A268" t="s">
        <v>26691</v>
      </c>
      <c r="B268" t="s">
        <v>73</v>
      </c>
    </row>
    <row r="269" spans="1:2" x14ac:dyDescent="0.45">
      <c r="A269" t="s">
        <v>26692</v>
      </c>
      <c r="B269" t="s">
        <v>73</v>
      </c>
    </row>
    <row r="270" spans="1:2" x14ac:dyDescent="0.45">
      <c r="A270" t="s">
        <v>26693</v>
      </c>
      <c r="B270" t="s">
        <v>73</v>
      </c>
    </row>
    <row r="271" spans="1:2" x14ac:dyDescent="0.45">
      <c r="A271" t="s">
        <v>26694</v>
      </c>
      <c r="B271" t="s">
        <v>73</v>
      </c>
    </row>
    <row r="272" spans="1:2" x14ac:dyDescent="0.45">
      <c r="A272" t="s">
        <v>26695</v>
      </c>
      <c r="B272" t="s">
        <v>73</v>
      </c>
    </row>
    <row r="273" spans="1:2" x14ac:dyDescent="0.45">
      <c r="A273" t="s">
        <v>26696</v>
      </c>
      <c r="B273" t="s">
        <v>73</v>
      </c>
    </row>
    <row r="274" spans="1:2" x14ac:dyDescent="0.45">
      <c r="A274" t="s">
        <v>26697</v>
      </c>
      <c r="B274" t="s">
        <v>73</v>
      </c>
    </row>
    <row r="275" spans="1:2" x14ac:dyDescent="0.45">
      <c r="A275" t="s">
        <v>26698</v>
      </c>
      <c r="B275" t="s">
        <v>73</v>
      </c>
    </row>
    <row r="276" spans="1:2" x14ac:dyDescent="0.45">
      <c r="A276" t="s">
        <v>26699</v>
      </c>
      <c r="B276" t="s">
        <v>73</v>
      </c>
    </row>
    <row r="277" spans="1:2" x14ac:dyDescent="0.45">
      <c r="A277" t="s">
        <v>26700</v>
      </c>
      <c r="B277" t="s">
        <v>73</v>
      </c>
    </row>
    <row r="278" spans="1:2" x14ac:dyDescent="0.45">
      <c r="A278" t="s">
        <v>26701</v>
      </c>
      <c r="B278" t="s">
        <v>73</v>
      </c>
    </row>
    <row r="279" spans="1:2" x14ac:dyDescent="0.45">
      <c r="A279" t="s">
        <v>26702</v>
      </c>
      <c r="B279" t="s">
        <v>73</v>
      </c>
    </row>
    <row r="280" spans="1:2" x14ac:dyDescent="0.45">
      <c r="A280" t="s">
        <v>26703</v>
      </c>
      <c r="B280" t="s">
        <v>73</v>
      </c>
    </row>
    <row r="281" spans="1:2" x14ac:dyDescent="0.45">
      <c r="A281" t="s">
        <v>26704</v>
      </c>
      <c r="B281" t="s">
        <v>73</v>
      </c>
    </row>
    <row r="282" spans="1:2" x14ac:dyDescent="0.45">
      <c r="A282" t="s">
        <v>26705</v>
      </c>
      <c r="B282" t="s">
        <v>73</v>
      </c>
    </row>
    <row r="283" spans="1:2" x14ac:dyDescent="0.45">
      <c r="A283" t="s">
        <v>26706</v>
      </c>
      <c r="B283" t="s">
        <v>73</v>
      </c>
    </row>
    <row r="284" spans="1:2" x14ac:dyDescent="0.45">
      <c r="A284" t="s">
        <v>26707</v>
      </c>
      <c r="B284" t="s">
        <v>73</v>
      </c>
    </row>
    <row r="285" spans="1:2" x14ac:dyDescent="0.45">
      <c r="A285" t="s">
        <v>35</v>
      </c>
      <c r="B285" t="s">
        <v>73</v>
      </c>
    </row>
    <row r="286" spans="1:2" x14ac:dyDescent="0.45">
      <c r="A286" t="s">
        <v>26708</v>
      </c>
      <c r="B286" t="s">
        <v>73</v>
      </c>
    </row>
    <row r="287" spans="1:2" x14ac:dyDescent="0.45">
      <c r="A287" t="s">
        <v>26709</v>
      </c>
      <c r="B287" t="s">
        <v>73</v>
      </c>
    </row>
    <row r="288" spans="1:2" x14ac:dyDescent="0.45">
      <c r="A288" t="s">
        <v>26710</v>
      </c>
      <c r="B288" t="s">
        <v>73</v>
      </c>
    </row>
    <row r="289" spans="1:2" x14ac:dyDescent="0.45">
      <c r="A289" t="s">
        <v>26711</v>
      </c>
      <c r="B289" t="s">
        <v>73</v>
      </c>
    </row>
    <row r="290" spans="1:2" ht="156.75" x14ac:dyDescent="0.45">
      <c r="A290" s="15" t="s">
        <v>26712</v>
      </c>
      <c r="B290" t="s">
        <v>73</v>
      </c>
    </row>
    <row r="291" spans="1:2" x14ac:dyDescent="0.45">
      <c r="A291" t="s">
        <v>26713</v>
      </c>
      <c r="B291" t="s">
        <v>73</v>
      </c>
    </row>
    <row r="292" spans="1:2" ht="142.5" x14ac:dyDescent="0.45">
      <c r="A292" s="15" t="s">
        <v>26714</v>
      </c>
      <c r="B292" t="s">
        <v>73</v>
      </c>
    </row>
    <row r="293" spans="1:2" x14ac:dyDescent="0.45">
      <c r="A293" t="s">
        <v>26715</v>
      </c>
      <c r="B293" t="s">
        <v>73</v>
      </c>
    </row>
    <row r="294" spans="1:2" x14ac:dyDescent="0.45">
      <c r="A294" t="s">
        <v>26716</v>
      </c>
      <c r="B294" t="s">
        <v>73</v>
      </c>
    </row>
    <row r="295" spans="1:2" x14ac:dyDescent="0.45">
      <c r="A295" t="s">
        <v>26625</v>
      </c>
      <c r="B295" t="s">
        <v>73</v>
      </c>
    </row>
    <row r="296" spans="1:2" x14ac:dyDescent="0.45">
      <c r="A296" t="s">
        <v>26717</v>
      </c>
      <c r="B296" t="s">
        <v>73</v>
      </c>
    </row>
    <row r="297" spans="1:2" x14ac:dyDescent="0.45">
      <c r="A297" t="s">
        <v>26718</v>
      </c>
      <c r="B297" t="s">
        <v>73</v>
      </c>
    </row>
    <row r="298" spans="1:2" x14ac:dyDescent="0.45">
      <c r="A298" t="s">
        <v>26719</v>
      </c>
      <c r="B298" t="s">
        <v>73</v>
      </c>
    </row>
    <row r="299" spans="1:2" x14ac:dyDescent="0.45">
      <c r="A299" t="s">
        <v>26720</v>
      </c>
      <c r="B299" t="s">
        <v>73</v>
      </c>
    </row>
    <row r="300" spans="1:2" x14ac:dyDescent="0.45">
      <c r="A300" t="s">
        <v>26721</v>
      </c>
      <c r="B300" t="s">
        <v>73</v>
      </c>
    </row>
    <row r="301" spans="1:2" x14ac:dyDescent="0.45">
      <c r="A301" t="s">
        <v>26722</v>
      </c>
      <c r="B301" t="s">
        <v>73</v>
      </c>
    </row>
    <row r="302" spans="1:2" x14ac:dyDescent="0.45">
      <c r="A302" t="s">
        <v>26723</v>
      </c>
      <c r="B302" t="s">
        <v>73</v>
      </c>
    </row>
    <row r="303" spans="1:2" x14ac:dyDescent="0.45">
      <c r="A303" t="s">
        <v>26724</v>
      </c>
      <c r="B303" t="s">
        <v>73</v>
      </c>
    </row>
    <row r="304" spans="1:2" x14ac:dyDescent="0.45">
      <c r="A304" t="s">
        <v>26725</v>
      </c>
      <c r="B304" t="s">
        <v>73</v>
      </c>
    </row>
    <row r="305" spans="1:2" x14ac:dyDescent="0.45">
      <c r="A305" t="s">
        <v>26726</v>
      </c>
      <c r="B305" t="s">
        <v>73</v>
      </c>
    </row>
    <row r="306" spans="1:2" ht="99.75" x14ac:dyDescent="0.45">
      <c r="A306" s="15" t="s">
        <v>26727</v>
      </c>
      <c r="B306" t="s">
        <v>73</v>
      </c>
    </row>
    <row r="307" spans="1:2" x14ac:dyDescent="0.45">
      <c r="A307" t="s">
        <v>26728</v>
      </c>
      <c r="B307" t="s">
        <v>73</v>
      </c>
    </row>
    <row r="308" spans="1:2" x14ac:dyDescent="0.45">
      <c r="A308" t="s">
        <v>26729</v>
      </c>
      <c r="B308" t="s">
        <v>73</v>
      </c>
    </row>
    <row r="309" spans="1:2" x14ac:dyDescent="0.45">
      <c r="A309" t="s">
        <v>26730</v>
      </c>
      <c r="B309" t="s">
        <v>73</v>
      </c>
    </row>
    <row r="310" spans="1:2" x14ac:dyDescent="0.45">
      <c r="A310" t="s">
        <v>26731</v>
      </c>
      <c r="B310" t="s">
        <v>73</v>
      </c>
    </row>
    <row r="311" spans="1:2" x14ac:dyDescent="0.45">
      <c r="A311" t="s">
        <v>26732</v>
      </c>
      <c r="B311" t="s">
        <v>73</v>
      </c>
    </row>
    <row r="312" spans="1:2" x14ac:dyDescent="0.45">
      <c r="A312" t="s">
        <v>26733</v>
      </c>
      <c r="B312" t="s">
        <v>73</v>
      </c>
    </row>
    <row r="313" spans="1:2" x14ac:dyDescent="0.45">
      <c r="A313" t="s">
        <v>26734</v>
      </c>
      <c r="B313" t="s">
        <v>73</v>
      </c>
    </row>
    <row r="314" spans="1:2" x14ac:dyDescent="0.45">
      <c r="A314" t="s">
        <v>26735</v>
      </c>
      <c r="B314" t="s">
        <v>73</v>
      </c>
    </row>
    <row r="315" spans="1:2" x14ac:dyDescent="0.45">
      <c r="A315" t="s">
        <v>26736</v>
      </c>
      <c r="B315" t="s">
        <v>73</v>
      </c>
    </row>
    <row r="316" spans="1:2" x14ac:dyDescent="0.45">
      <c r="A316" t="s">
        <v>26737</v>
      </c>
      <c r="B316" t="s">
        <v>73</v>
      </c>
    </row>
    <row r="317" spans="1:2" x14ac:dyDescent="0.45">
      <c r="A317" t="s">
        <v>26738</v>
      </c>
      <c r="B317" t="s">
        <v>73</v>
      </c>
    </row>
    <row r="318" spans="1:2" x14ac:dyDescent="0.45">
      <c r="A318" t="s">
        <v>26739</v>
      </c>
      <c r="B318" t="s">
        <v>73</v>
      </c>
    </row>
    <row r="319" spans="1:2" x14ac:dyDescent="0.45">
      <c r="A319" t="s">
        <v>26740</v>
      </c>
      <c r="B319" t="s">
        <v>73</v>
      </c>
    </row>
    <row r="320" spans="1:2" x14ac:dyDescent="0.45">
      <c r="A320" t="s">
        <v>26741</v>
      </c>
      <c r="B320" t="s">
        <v>73</v>
      </c>
    </row>
    <row r="321" spans="1:2" x14ac:dyDescent="0.45">
      <c r="A321" t="s">
        <v>26742</v>
      </c>
      <c r="B321" t="s">
        <v>73</v>
      </c>
    </row>
    <row r="322" spans="1:2" x14ac:dyDescent="0.45">
      <c r="A322" t="s">
        <v>26743</v>
      </c>
      <c r="B322" t="s">
        <v>73</v>
      </c>
    </row>
    <row r="323" spans="1:2" x14ac:dyDescent="0.45">
      <c r="A323" t="s">
        <v>26744</v>
      </c>
      <c r="B323" t="s">
        <v>73</v>
      </c>
    </row>
    <row r="324" spans="1:2" x14ac:dyDescent="0.45">
      <c r="A324" t="s">
        <v>26745</v>
      </c>
      <c r="B324" t="s">
        <v>73</v>
      </c>
    </row>
    <row r="325" spans="1:2" x14ac:dyDescent="0.45">
      <c r="A325" t="s">
        <v>26746</v>
      </c>
      <c r="B325" t="s">
        <v>73</v>
      </c>
    </row>
    <row r="326" spans="1:2" x14ac:dyDescent="0.45">
      <c r="A326" t="s">
        <v>26747</v>
      </c>
      <c r="B326" t="s">
        <v>73</v>
      </c>
    </row>
    <row r="327" spans="1:2" x14ac:dyDescent="0.45">
      <c r="A327" t="s">
        <v>26748</v>
      </c>
      <c r="B327" t="s">
        <v>73</v>
      </c>
    </row>
    <row r="328" spans="1:2" x14ac:dyDescent="0.45">
      <c r="A328" t="s">
        <v>26749</v>
      </c>
      <c r="B328" t="s">
        <v>73</v>
      </c>
    </row>
    <row r="329" spans="1:2" x14ac:dyDescent="0.45">
      <c r="A329" t="s">
        <v>26750</v>
      </c>
      <c r="B329" t="s">
        <v>73</v>
      </c>
    </row>
    <row r="330" spans="1:2" x14ac:dyDescent="0.45">
      <c r="A330" t="s">
        <v>26751</v>
      </c>
      <c r="B330" t="s">
        <v>73</v>
      </c>
    </row>
    <row r="331" spans="1:2" x14ac:dyDescent="0.45">
      <c r="A331" t="s">
        <v>26752</v>
      </c>
      <c r="B331" t="s">
        <v>73</v>
      </c>
    </row>
    <row r="332" spans="1:2" x14ac:dyDescent="0.45">
      <c r="A332" t="s">
        <v>26753</v>
      </c>
      <c r="B332" t="s">
        <v>73</v>
      </c>
    </row>
    <row r="333" spans="1:2" x14ac:dyDescent="0.45">
      <c r="A333" t="s">
        <v>26754</v>
      </c>
      <c r="B333" t="s">
        <v>73</v>
      </c>
    </row>
    <row r="334" spans="1:2" x14ac:dyDescent="0.45">
      <c r="A334" t="s">
        <v>26655</v>
      </c>
      <c r="B334" t="s">
        <v>73</v>
      </c>
    </row>
    <row r="335" spans="1:2" x14ac:dyDescent="0.45">
      <c r="A335" t="s">
        <v>26755</v>
      </c>
      <c r="B335" t="s">
        <v>73</v>
      </c>
    </row>
    <row r="336" spans="1:2" x14ac:dyDescent="0.45">
      <c r="A336" t="s">
        <v>26756</v>
      </c>
      <c r="B336" t="s">
        <v>73</v>
      </c>
    </row>
    <row r="337" spans="1:2" x14ac:dyDescent="0.45">
      <c r="A337" t="s">
        <v>26757</v>
      </c>
      <c r="B337" t="s">
        <v>73</v>
      </c>
    </row>
    <row r="338" spans="1:2" ht="242.25" x14ac:dyDescent="0.45">
      <c r="A338" s="15" t="s">
        <v>26758</v>
      </c>
      <c r="B338" t="s">
        <v>73</v>
      </c>
    </row>
    <row r="339" spans="1:2" x14ac:dyDescent="0.45">
      <c r="A339" t="s">
        <v>26759</v>
      </c>
      <c r="B339" t="s">
        <v>73</v>
      </c>
    </row>
    <row r="340" spans="1:2" x14ac:dyDescent="0.45">
      <c r="A340" t="s">
        <v>26760</v>
      </c>
      <c r="B340" t="s">
        <v>73</v>
      </c>
    </row>
    <row r="341" spans="1:2" x14ac:dyDescent="0.45">
      <c r="A341" t="s">
        <v>26761</v>
      </c>
      <c r="B341" t="s">
        <v>73</v>
      </c>
    </row>
    <row r="342" spans="1:2" x14ac:dyDescent="0.45">
      <c r="A342" t="s">
        <v>26762</v>
      </c>
      <c r="B342" t="s">
        <v>73</v>
      </c>
    </row>
    <row r="343" spans="1:2" x14ac:dyDescent="0.45">
      <c r="A343" t="s">
        <v>26763</v>
      </c>
      <c r="B343" t="s">
        <v>73</v>
      </c>
    </row>
    <row r="344" spans="1:2" x14ac:dyDescent="0.45">
      <c r="A344" t="s">
        <v>26764</v>
      </c>
      <c r="B344" t="s">
        <v>73</v>
      </c>
    </row>
    <row r="345" spans="1:2" x14ac:dyDescent="0.45">
      <c r="A345" t="s">
        <v>26765</v>
      </c>
      <c r="B345" t="s">
        <v>73</v>
      </c>
    </row>
    <row r="346" spans="1:2" x14ac:dyDescent="0.45">
      <c r="A346" t="s">
        <v>26766</v>
      </c>
      <c r="B346" t="s">
        <v>73</v>
      </c>
    </row>
    <row r="347" spans="1:2" x14ac:dyDescent="0.45">
      <c r="A347" t="s">
        <v>26767</v>
      </c>
      <c r="B347" t="s">
        <v>73</v>
      </c>
    </row>
    <row r="348" spans="1:2" ht="85.5" x14ac:dyDescent="0.45">
      <c r="A348" s="15" t="s">
        <v>26768</v>
      </c>
      <c r="B348" t="s">
        <v>73</v>
      </c>
    </row>
    <row r="349" spans="1:2" x14ac:dyDescent="0.45">
      <c r="A349" t="s">
        <v>26769</v>
      </c>
      <c r="B349" t="s">
        <v>73</v>
      </c>
    </row>
    <row r="350" spans="1:2" x14ac:dyDescent="0.45">
      <c r="A350" t="s">
        <v>26770</v>
      </c>
      <c r="B350" t="s">
        <v>73</v>
      </c>
    </row>
    <row r="351" spans="1:2" x14ac:dyDescent="0.45">
      <c r="A351" t="s">
        <v>26771</v>
      </c>
      <c r="B351" t="s">
        <v>73</v>
      </c>
    </row>
    <row r="352" spans="1:2" x14ac:dyDescent="0.45">
      <c r="A352" t="s">
        <v>26772</v>
      </c>
      <c r="B352" t="s">
        <v>73</v>
      </c>
    </row>
    <row r="353" spans="1:2" ht="128.25" x14ac:dyDescent="0.45">
      <c r="A353" s="15" t="s">
        <v>26773</v>
      </c>
      <c r="B353" t="s">
        <v>73</v>
      </c>
    </row>
    <row r="354" spans="1:2" x14ac:dyDescent="0.45">
      <c r="A354" t="s">
        <v>26774</v>
      </c>
      <c r="B354" t="s">
        <v>73</v>
      </c>
    </row>
    <row r="355" spans="1:2" x14ac:dyDescent="0.45">
      <c r="A355" t="s">
        <v>26775</v>
      </c>
      <c r="B355" t="s">
        <v>73</v>
      </c>
    </row>
    <row r="356" spans="1:2" x14ac:dyDescent="0.45">
      <c r="A356" t="s">
        <v>26776</v>
      </c>
      <c r="B356" t="s">
        <v>73</v>
      </c>
    </row>
    <row r="357" spans="1:2" x14ac:dyDescent="0.45">
      <c r="A357" t="s">
        <v>26777</v>
      </c>
      <c r="B357" t="s">
        <v>73</v>
      </c>
    </row>
    <row r="358" spans="1:2" x14ac:dyDescent="0.45">
      <c r="A358" t="s">
        <v>26778</v>
      </c>
      <c r="B358" t="s">
        <v>73</v>
      </c>
    </row>
    <row r="359" spans="1:2" x14ac:dyDescent="0.45">
      <c r="A359" t="s">
        <v>26779</v>
      </c>
      <c r="B359" t="s">
        <v>73</v>
      </c>
    </row>
    <row r="360" spans="1:2" x14ac:dyDescent="0.45">
      <c r="A360" t="s">
        <v>26780</v>
      </c>
      <c r="B360" t="s">
        <v>73</v>
      </c>
    </row>
    <row r="361" spans="1:2" x14ac:dyDescent="0.45">
      <c r="A361" t="s">
        <v>26781</v>
      </c>
      <c r="B361" t="s">
        <v>73</v>
      </c>
    </row>
    <row r="362" spans="1:2" x14ac:dyDescent="0.45">
      <c r="A362" t="s">
        <v>26782</v>
      </c>
      <c r="B362" t="s">
        <v>73</v>
      </c>
    </row>
    <row r="363" spans="1:2" x14ac:dyDescent="0.45">
      <c r="A363" t="s">
        <v>26783</v>
      </c>
      <c r="B363" t="s">
        <v>73</v>
      </c>
    </row>
    <row r="364" spans="1:2" x14ac:dyDescent="0.45">
      <c r="A364" t="s">
        <v>26784</v>
      </c>
      <c r="B364" t="s">
        <v>73</v>
      </c>
    </row>
    <row r="365" spans="1:2" x14ac:dyDescent="0.45">
      <c r="A365" t="s">
        <v>26785</v>
      </c>
      <c r="B365" t="s">
        <v>73</v>
      </c>
    </row>
    <row r="366" spans="1:2" x14ac:dyDescent="0.45">
      <c r="A366" t="s">
        <v>26786</v>
      </c>
      <c r="B366" t="s">
        <v>73</v>
      </c>
    </row>
    <row r="367" spans="1:2" x14ac:dyDescent="0.45">
      <c r="A367" t="s">
        <v>26787</v>
      </c>
      <c r="B367" t="s">
        <v>73</v>
      </c>
    </row>
    <row r="368" spans="1:2" x14ac:dyDescent="0.45">
      <c r="A368" t="s">
        <v>26788</v>
      </c>
      <c r="B368" t="s">
        <v>73</v>
      </c>
    </row>
    <row r="369" spans="1:2" x14ac:dyDescent="0.45">
      <c r="A369" t="s">
        <v>36</v>
      </c>
      <c r="B369" t="s">
        <v>73</v>
      </c>
    </row>
    <row r="370" spans="1:2" x14ac:dyDescent="0.45">
      <c r="A370" t="s">
        <v>26789</v>
      </c>
      <c r="B370" t="s">
        <v>73</v>
      </c>
    </row>
    <row r="371" spans="1:2" x14ac:dyDescent="0.45">
      <c r="A371" t="s">
        <v>26790</v>
      </c>
      <c r="B371" t="s">
        <v>73</v>
      </c>
    </row>
    <row r="372" spans="1:2" x14ac:dyDescent="0.45">
      <c r="A372" t="s">
        <v>26791</v>
      </c>
      <c r="B372" t="s">
        <v>73</v>
      </c>
    </row>
    <row r="373" spans="1:2" x14ac:dyDescent="0.45">
      <c r="A373" t="s">
        <v>26792</v>
      </c>
      <c r="B373" t="s">
        <v>73</v>
      </c>
    </row>
    <row r="374" spans="1:2" x14ac:dyDescent="0.45">
      <c r="A374" t="s">
        <v>26793</v>
      </c>
      <c r="B374" t="s">
        <v>73</v>
      </c>
    </row>
    <row r="375" spans="1:2" ht="409.5" x14ac:dyDescent="0.45">
      <c r="A375" s="15" t="s">
        <v>26794</v>
      </c>
      <c r="B375" t="s">
        <v>73</v>
      </c>
    </row>
    <row r="376" spans="1:2" x14ac:dyDescent="0.45">
      <c r="A376" t="s">
        <v>26795</v>
      </c>
      <c r="B376" t="s">
        <v>73</v>
      </c>
    </row>
    <row r="377" spans="1:2" x14ac:dyDescent="0.45">
      <c r="A377" t="s">
        <v>26796</v>
      </c>
      <c r="B377" t="s">
        <v>73</v>
      </c>
    </row>
    <row r="378" spans="1:2" x14ac:dyDescent="0.45">
      <c r="A378" t="s">
        <v>26797</v>
      </c>
      <c r="B378" t="s">
        <v>73</v>
      </c>
    </row>
    <row r="379" spans="1:2" x14ac:dyDescent="0.45">
      <c r="A379" t="s">
        <v>26798</v>
      </c>
      <c r="B379" t="s">
        <v>73</v>
      </c>
    </row>
    <row r="380" spans="1:2" ht="85.5" x14ac:dyDescent="0.45">
      <c r="A380" s="15" t="s">
        <v>26799</v>
      </c>
      <c r="B380" t="s">
        <v>73</v>
      </c>
    </row>
    <row r="381" spans="1:2" x14ac:dyDescent="0.45">
      <c r="A381" t="s">
        <v>26800</v>
      </c>
      <c r="B381" t="s">
        <v>73</v>
      </c>
    </row>
    <row r="382" spans="1:2" ht="213.75" x14ac:dyDescent="0.45">
      <c r="A382" s="15" t="s">
        <v>26801</v>
      </c>
      <c r="B382" t="s">
        <v>73</v>
      </c>
    </row>
    <row r="383" spans="1:2" ht="242.25" x14ac:dyDescent="0.45">
      <c r="A383" s="15" t="s">
        <v>26802</v>
      </c>
      <c r="B383" t="s">
        <v>73</v>
      </c>
    </row>
    <row r="384" spans="1:2" x14ac:dyDescent="0.45">
      <c r="A384" t="s">
        <v>26803</v>
      </c>
      <c r="B384" t="s">
        <v>73</v>
      </c>
    </row>
    <row r="385" spans="1:2" x14ac:dyDescent="0.45">
      <c r="A385" t="s">
        <v>26804</v>
      </c>
      <c r="B385" t="s">
        <v>73</v>
      </c>
    </row>
    <row r="386" spans="1:2" x14ac:dyDescent="0.45">
      <c r="A386" t="s">
        <v>26805</v>
      </c>
      <c r="B386" t="s">
        <v>73</v>
      </c>
    </row>
    <row r="387" spans="1:2" x14ac:dyDescent="0.45">
      <c r="A387" t="s">
        <v>26806</v>
      </c>
      <c r="B387" t="s">
        <v>73</v>
      </c>
    </row>
    <row r="388" spans="1:2" x14ac:dyDescent="0.45">
      <c r="A388" t="s">
        <v>26807</v>
      </c>
      <c r="B388" t="s">
        <v>73</v>
      </c>
    </row>
    <row r="389" spans="1:2" x14ac:dyDescent="0.45">
      <c r="A389" t="s">
        <v>26808</v>
      </c>
      <c r="B389" t="s">
        <v>73</v>
      </c>
    </row>
    <row r="390" spans="1:2" x14ac:dyDescent="0.45">
      <c r="A390" t="s">
        <v>26809</v>
      </c>
      <c r="B390" t="s">
        <v>73</v>
      </c>
    </row>
    <row r="391" spans="1:2" ht="114" x14ac:dyDescent="0.45">
      <c r="A391" s="15" t="s">
        <v>26810</v>
      </c>
      <c r="B391" t="s">
        <v>73</v>
      </c>
    </row>
    <row r="392" spans="1:2" x14ac:dyDescent="0.45">
      <c r="A392" t="s">
        <v>26811</v>
      </c>
      <c r="B392" t="s">
        <v>73</v>
      </c>
    </row>
    <row r="393" spans="1:2" ht="171" x14ac:dyDescent="0.45">
      <c r="A393" s="15" t="s">
        <v>26812</v>
      </c>
      <c r="B393" t="s">
        <v>73</v>
      </c>
    </row>
    <row r="394" spans="1:2" x14ac:dyDescent="0.45">
      <c r="A394" t="s">
        <v>26813</v>
      </c>
      <c r="B394" t="s">
        <v>73</v>
      </c>
    </row>
    <row r="395" spans="1:2" x14ac:dyDescent="0.45">
      <c r="A395" t="s">
        <v>26814</v>
      </c>
      <c r="B395" t="s">
        <v>73</v>
      </c>
    </row>
    <row r="396" spans="1:2" x14ac:dyDescent="0.45">
      <c r="A396" t="s">
        <v>26815</v>
      </c>
      <c r="B396" t="s">
        <v>73</v>
      </c>
    </row>
    <row r="397" spans="1:2" x14ac:dyDescent="0.45">
      <c r="A397" t="s">
        <v>26816</v>
      </c>
      <c r="B397" t="s">
        <v>73</v>
      </c>
    </row>
    <row r="398" spans="1:2" x14ac:dyDescent="0.45">
      <c r="A398" t="s">
        <v>26817</v>
      </c>
      <c r="B398" t="s">
        <v>73</v>
      </c>
    </row>
    <row r="399" spans="1:2" x14ac:dyDescent="0.45">
      <c r="A399" t="s">
        <v>26818</v>
      </c>
      <c r="B399" t="s">
        <v>73</v>
      </c>
    </row>
    <row r="400" spans="1:2" x14ac:dyDescent="0.45">
      <c r="A400" t="s">
        <v>26819</v>
      </c>
      <c r="B400" t="s">
        <v>73</v>
      </c>
    </row>
    <row r="401" spans="1:2" x14ac:dyDescent="0.45">
      <c r="A401" t="s">
        <v>26820</v>
      </c>
      <c r="B401" t="s">
        <v>73</v>
      </c>
    </row>
    <row r="402" spans="1:2" x14ac:dyDescent="0.45">
      <c r="A402" t="s">
        <v>26821</v>
      </c>
      <c r="B402" t="s">
        <v>73</v>
      </c>
    </row>
    <row r="403" spans="1:2" x14ac:dyDescent="0.45">
      <c r="A403" t="s">
        <v>26822</v>
      </c>
      <c r="B403" t="s">
        <v>73</v>
      </c>
    </row>
    <row r="404" spans="1:2" x14ac:dyDescent="0.45">
      <c r="A404" t="s">
        <v>26823</v>
      </c>
      <c r="B404" t="s">
        <v>73</v>
      </c>
    </row>
    <row r="405" spans="1:2" x14ac:dyDescent="0.45">
      <c r="A405" t="s">
        <v>26824</v>
      </c>
      <c r="B405" t="s">
        <v>73</v>
      </c>
    </row>
    <row r="406" spans="1:2" x14ac:dyDescent="0.45">
      <c r="A406" t="s">
        <v>26825</v>
      </c>
      <c r="B406" t="s">
        <v>73</v>
      </c>
    </row>
    <row r="407" spans="1:2" x14ac:dyDescent="0.45">
      <c r="A407" t="s">
        <v>26826</v>
      </c>
      <c r="B407" t="s">
        <v>73</v>
      </c>
    </row>
    <row r="408" spans="1:2" x14ac:dyDescent="0.45">
      <c r="A408" t="s">
        <v>26827</v>
      </c>
      <c r="B408" t="s">
        <v>73</v>
      </c>
    </row>
    <row r="409" spans="1:2" x14ac:dyDescent="0.45">
      <c r="A409" t="s">
        <v>26828</v>
      </c>
      <c r="B409" t="s">
        <v>73</v>
      </c>
    </row>
    <row r="410" spans="1:2" x14ac:dyDescent="0.45">
      <c r="A410" t="s">
        <v>26829</v>
      </c>
      <c r="B410" t="s">
        <v>73</v>
      </c>
    </row>
    <row r="411" spans="1:2" x14ac:dyDescent="0.45">
      <c r="A411" t="s">
        <v>26830</v>
      </c>
      <c r="B411" t="s">
        <v>73</v>
      </c>
    </row>
    <row r="412" spans="1:2" x14ac:dyDescent="0.45">
      <c r="A412" t="s">
        <v>26831</v>
      </c>
      <c r="B412" t="s">
        <v>73</v>
      </c>
    </row>
    <row r="413" spans="1:2" x14ac:dyDescent="0.45">
      <c r="A413" t="s">
        <v>26718</v>
      </c>
      <c r="B413" t="s">
        <v>73</v>
      </c>
    </row>
    <row r="414" spans="1:2" x14ac:dyDescent="0.45">
      <c r="A414" t="s">
        <v>26832</v>
      </c>
      <c r="B414" t="s">
        <v>73</v>
      </c>
    </row>
    <row r="415" spans="1:2" x14ac:dyDescent="0.45">
      <c r="A415" t="s">
        <v>26833</v>
      </c>
      <c r="B415" t="s">
        <v>73</v>
      </c>
    </row>
    <row r="416" spans="1:2" x14ac:dyDescent="0.45">
      <c r="A416" t="s">
        <v>26834</v>
      </c>
      <c r="B416" t="s">
        <v>73</v>
      </c>
    </row>
    <row r="417" spans="1:2" x14ac:dyDescent="0.45">
      <c r="A417" t="s">
        <v>26835</v>
      </c>
      <c r="B417" t="s">
        <v>73</v>
      </c>
    </row>
    <row r="418" spans="1:2" x14ac:dyDescent="0.45">
      <c r="A418" t="s">
        <v>26836</v>
      </c>
      <c r="B418" t="s">
        <v>73</v>
      </c>
    </row>
    <row r="419" spans="1:2" x14ac:dyDescent="0.45">
      <c r="A419" t="s">
        <v>26837</v>
      </c>
      <c r="B419" t="s">
        <v>73</v>
      </c>
    </row>
    <row r="420" spans="1:2" x14ac:dyDescent="0.45">
      <c r="A420" t="s">
        <v>26838</v>
      </c>
      <c r="B420" t="s">
        <v>73</v>
      </c>
    </row>
    <row r="421" spans="1:2" x14ac:dyDescent="0.45">
      <c r="A421" t="s">
        <v>26839</v>
      </c>
      <c r="B421" t="s">
        <v>73</v>
      </c>
    </row>
    <row r="422" spans="1:2" x14ac:dyDescent="0.45">
      <c r="A422" t="s">
        <v>26840</v>
      </c>
      <c r="B422" t="s">
        <v>73</v>
      </c>
    </row>
    <row r="423" spans="1:2" x14ac:dyDescent="0.45">
      <c r="A423" t="s">
        <v>26841</v>
      </c>
      <c r="B423" t="s">
        <v>73</v>
      </c>
    </row>
    <row r="424" spans="1:2" ht="156.75" x14ac:dyDescent="0.45">
      <c r="A424" s="15" t="s">
        <v>26842</v>
      </c>
      <c r="B424" t="s">
        <v>73</v>
      </c>
    </row>
    <row r="425" spans="1:2" x14ac:dyDescent="0.45">
      <c r="A425" t="s">
        <v>26843</v>
      </c>
      <c r="B425" t="s">
        <v>73</v>
      </c>
    </row>
    <row r="426" spans="1:2" x14ac:dyDescent="0.45">
      <c r="A426" t="s">
        <v>26844</v>
      </c>
      <c r="B426" t="s">
        <v>73</v>
      </c>
    </row>
    <row r="427" spans="1:2" x14ac:dyDescent="0.45">
      <c r="A427" t="s">
        <v>26845</v>
      </c>
      <c r="B427" t="s">
        <v>73</v>
      </c>
    </row>
    <row r="428" spans="1:2" x14ac:dyDescent="0.45">
      <c r="A428" t="s">
        <v>26846</v>
      </c>
      <c r="B428" t="s">
        <v>73</v>
      </c>
    </row>
    <row r="429" spans="1:2" x14ac:dyDescent="0.45">
      <c r="A429" t="s">
        <v>26847</v>
      </c>
      <c r="B429" t="s">
        <v>73</v>
      </c>
    </row>
    <row r="430" spans="1:2" x14ac:dyDescent="0.45">
      <c r="A430" t="s">
        <v>63</v>
      </c>
      <c r="B430" t="s">
        <v>73</v>
      </c>
    </row>
    <row r="431" spans="1:2" x14ac:dyDescent="0.45">
      <c r="A431" t="s">
        <v>58</v>
      </c>
      <c r="B431" t="s">
        <v>73</v>
      </c>
    </row>
    <row r="432" spans="1:2" x14ac:dyDescent="0.45">
      <c r="A432" t="s">
        <v>26848</v>
      </c>
      <c r="B432" t="s">
        <v>73</v>
      </c>
    </row>
    <row r="433" spans="1:2" ht="128.25" x14ac:dyDescent="0.45">
      <c r="A433" s="15" t="s">
        <v>26849</v>
      </c>
      <c r="B433" t="s">
        <v>73</v>
      </c>
    </row>
    <row r="434" spans="1:2" x14ac:dyDescent="0.45">
      <c r="A434" t="s">
        <v>26850</v>
      </c>
      <c r="B434" t="s">
        <v>73</v>
      </c>
    </row>
    <row r="435" spans="1:2" x14ac:dyDescent="0.45">
      <c r="A435" t="s">
        <v>26851</v>
      </c>
      <c r="B435" t="s">
        <v>73</v>
      </c>
    </row>
    <row r="436" spans="1:2" x14ac:dyDescent="0.45">
      <c r="A436" t="s">
        <v>26852</v>
      </c>
      <c r="B436" t="s">
        <v>73</v>
      </c>
    </row>
    <row r="437" spans="1:2" x14ac:dyDescent="0.45">
      <c r="A437" t="s">
        <v>26853</v>
      </c>
      <c r="B437" t="s">
        <v>73</v>
      </c>
    </row>
    <row r="438" spans="1:2" x14ac:dyDescent="0.45">
      <c r="A438" t="s">
        <v>26854</v>
      </c>
      <c r="B438" t="s">
        <v>73</v>
      </c>
    </row>
    <row r="439" spans="1:2" x14ac:dyDescent="0.45">
      <c r="A439" t="s">
        <v>26855</v>
      </c>
      <c r="B439" t="s">
        <v>73</v>
      </c>
    </row>
    <row r="440" spans="1:2" x14ac:dyDescent="0.45">
      <c r="A440" t="s">
        <v>26856</v>
      </c>
      <c r="B440" t="s">
        <v>73</v>
      </c>
    </row>
    <row r="441" spans="1:2" x14ac:dyDescent="0.45">
      <c r="A441" t="s">
        <v>26857</v>
      </c>
      <c r="B441" t="s">
        <v>73</v>
      </c>
    </row>
    <row r="442" spans="1:2" x14ac:dyDescent="0.45">
      <c r="A442" t="s">
        <v>26858</v>
      </c>
      <c r="B442" t="s">
        <v>73</v>
      </c>
    </row>
    <row r="443" spans="1:2" x14ac:dyDescent="0.45">
      <c r="A443" t="s">
        <v>26859</v>
      </c>
      <c r="B443" t="s">
        <v>73</v>
      </c>
    </row>
    <row r="444" spans="1:2" x14ac:dyDescent="0.45">
      <c r="A444" t="s">
        <v>26860</v>
      </c>
      <c r="B444" t="s">
        <v>73</v>
      </c>
    </row>
    <row r="445" spans="1:2" x14ac:dyDescent="0.45">
      <c r="A445" t="s">
        <v>26861</v>
      </c>
      <c r="B445" t="s">
        <v>73</v>
      </c>
    </row>
    <row r="446" spans="1:2" x14ac:dyDescent="0.45">
      <c r="A446" t="s">
        <v>26862</v>
      </c>
      <c r="B446" t="s">
        <v>73</v>
      </c>
    </row>
    <row r="447" spans="1:2" x14ac:dyDescent="0.45">
      <c r="A447" t="s">
        <v>8</v>
      </c>
      <c r="B447" t="s">
        <v>73</v>
      </c>
    </row>
    <row r="448" spans="1:2" ht="409.5" x14ac:dyDescent="0.45">
      <c r="A448" s="15" t="s">
        <v>26863</v>
      </c>
      <c r="B448" t="s">
        <v>73</v>
      </c>
    </row>
    <row r="449" spans="1:2" x14ac:dyDescent="0.45">
      <c r="A449" t="s">
        <v>26864</v>
      </c>
      <c r="B449" t="s">
        <v>73</v>
      </c>
    </row>
    <row r="450" spans="1:2" x14ac:dyDescent="0.45">
      <c r="A450" t="s">
        <v>26865</v>
      </c>
      <c r="B450" t="s">
        <v>73</v>
      </c>
    </row>
    <row r="451" spans="1:2" x14ac:dyDescent="0.45">
      <c r="A451" t="s">
        <v>26866</v>
      </c>
      <c r="B451" t="s">
        <v>73</v>
      </c>
    </row>
    <row r="452" spans="1:2" x14ac:dyDescent="0.45">
      <c r="A452" t="s">
        <v>26867</v>
      </c>
      <c r="B452" t="s">
        <v>73</v>
      </c>
    </row>
    <row r="453" spans="1:2" x14ac:dyDescent="0.45">
      <c r="A453" t="s">
        <v>26868</v>
      </c>
      <c r="B453" t="s">
        <v>73</v>
      </c>
    </row>
    <row r="454" spans="1:2" x14ac:dyDescent="0.45">
      <c r="A454" t="s">
        <v>26869</v>
      </c>
      <c r="B454" t="s">
        <v>73</v>
      </c>
    </row>
    <row r="455" spans="1:2" x14ac:dyDescent="0.45">
      <c r="A455" t="s">
        <v>26870</v>
      </c>
      <c r="B455" t="s">
        <v>73</v>
      </c>
    </row>
    <row r="456" spans="1:2" x14ac:dyDescent="0.45">
      <c r="A456" t="s">
        <v>26871</v>
      </c>
      <c r="B456" t="s">
        <v>73</v>
      </c>
    </row>
    <row r="457" spans="1:2" x14ac:dyDescent="0.45">
      <c r="A457" t="s">
        <v>26872</v>
      </c>
      <c r="B457" t="s">
        <v>73</v>
      </c>
    </row>
    <row r="458" spans="1:2" x14ac:dyDescent="0.45">
      <c r="A458" t="s">
        <v>26873</v>
      </c>
      <c r="B458" t="s">
        <v>73</v>
      </c>
    </row>
    <row r="459" spans="1:2" x14ac:dyDescent="0.45">
      <c r="A459" t="s">
        <v>26874</v>
      </c>
      <c r="B459" t="s">
        <v>73</v>
      </c>
    </row>
    <row r="460" spans="1:2" x14ac:dyDescent="0.45">
      <c r="A460" t="s">
        <v>26875</v>
      </c>
      <c r="B460" t="s">
        <v>73</v>
      </c>
    </row>
    <row r="461" spans="1:2" x14ac:dyDescent="0.45">
      <c r="A461" t="s">
        <v>26876</v>
      </c>
      <c r="B461" t="s">
        <v>73</v>
      </c>
    </row>
    <row r="462" spans="1:2" x14ac:dyDescent="0.45">
      <c r="A462" t="s">
        <v>26877</v>
      </c>
      <c r="B462" t="s">
        <v>73</v>
      </c>
    </row>
    <row r="463" spans="1:2" x14ac:dyDescent="0.45">
      <c r="A463" t="s">
        <v>26878</v>
      </c>
      <c r="B463" t="s">
        <v>73</v>
      </c>
    </row>
    <row r="464" spans="1:2" x14ac:dyDescent="0.45">
      <c r="A464" t="s">
        <v>26879</v>
      </c>
      <c r="B464" t="s">
        <v>73</v>
      </c>
    </row>
    <row r="465" spans="1:2" x14ac:dyDescent="0.45">
      <c r="A465" t="s">
        <v>26880</v>
      </c>
      <c r="B465" t="s">
        <v>73</v>
      </c>
    </row>
    <row r="466" spans="1:2" ht="185.25" x14ac:dyDescent="0.45">
      <c r="A466" s="15" t="s">
        <v>26881</v>
      </c>
      <c r="B466" t="s">
        <v>73</v>
      </c>
    </row>
    <row r="467" spans="1:2" ht="399" x14ac:dyDescent="0.45">
      <c r="A467" s="15" t="s">
        <v>26882</v>
      </c>
      <c r="B467" t="s">
        <v>73</v>
      </c>
    </row>
    <row r="468" spans="1:2" x14ac:dyDescent="0.45">
      <c r="A468" t="s">
        <v>26883</v>
      </c>
      <c r="B468" t="s">
        <v>73</v>
      </c>
    </row>
    <row r="469" spans="1:2" x14ac:dyDescent="0.45">
      <c r="A469" t="s">
        <v>26884</v>
      </c>
      <c r="B469" t="s">
        <v>73</v>
      </c>
    </row>
    <row r="470" spans="1:2" x14ac:dyDescent="0.45">
      <c r="A470" t="s">
        <v>26885</v>
      </c>
      <c r="B470" t="s">
        <v>73</v>
      </c>
    </row>
    <row r="471" spans="1:2" x14ac:dyDescent="0.45">
      <c r="A471" t="s">
        <v>26886</v>
      </c>
      <c r="B471" t="s">
        <v>73</v>
      </c>
    </row>
    <row r="472" spans="1:2" x14ac:dyDescent="0.45">
      <c r="A472" t="s">
        <v>26887</v>
      </c>
      <c r="B472" t="s">
        <v>73</v>
      </c>
    </row>
    <row r="473" spans="1:2" x14ac:dyDescent="0.45">
      <c r="A473" t="s">
        <v>26888</v>
      </c>
      <c r="B473" t="s">
        <v>73</v>
      </c>
    </row>
    <row r="474" spans="1:2" x14ac:dyDescent="0.45">
      <c r="A474" t="s">
        <v>26889</v>
      </c>
      <c r="B474" t="s">
        <v>73</v>
      </c>
    </row>
    <row r="475" spans="1:2" x14ac:dyDescent="0.45">
      <c r="A475" t="s">
        <v>26890</v>
      </c>
      <c r="B475" t="s">
        <v>73</v>
      </c>
    </row>
    <row r="476" spans="1:2" x14ac:dyDescent="0.45">
      <c r="A476" t="s">
        <v>26891</v>
      </c>
      <c r="B476" t="s">
        <v>73</v>
      </c>
    </row>
    <row r="477" spans="1:2" x14ac:dyDescent="0.45">
      <c r="A477" t="s">
        <v>26892</v>
      </c>
      <c r="B477" t="s">
        <v>73</v>
      </c>
    </row>
    <row r="478" spans="1:2" x14ac:dyDescent="0.45">
      <c r="A478" t="s">
        <v>26893</v>
      </c>
      <c r="B478" t="s">
        <v>73</v>
      </c>
    </row>
    <row r="479" spans="1:2" x14ac:dyDescent="0.45">
      <c r="A479" t="s">
        <v>26894</v>
      </c>
      <c r="B479" t="s">
        <v>73</v>
      </c>
    </row>
    <row r="480" spans="1:2" x14ac:dyDescent="0.45">
      <c r="A480" t="s">
        <v>26895</v>
      </c>
      <c r="B480" t="s">
        <v>73</v>
      </c>
    </row>
    <row r="481" spans="1:2" x14ac:dyDescent="0.45">
      <c r="A481" t="s">
        <v>26896</v>
      </c>
      <c r="B481" t="s">
        <v>73</v>
      </c>
    </row>
    <row r="482" spans="1:2" x14ac:dyDescent="0.45">
      <c r="A482" t="s">
        <v>26897</v>
      </c>
      <c r="B482" t="s">
        <v>73</v>
      </c>
    </row>
    <row r="483" spans="1:2" x14ac:dyDescent="0.45">
      <c r="A483" t="s">
        <v>26898</v>
      </c>
      <c r="B483" t="s">
        <v>73</v>
      </c>
    </row>
    <row r="484" spans="1:2" x14ac:dyDescent="0.45">
      <c r="A484" t="s">
        <v>26899</v>
      </c>
      <c r="B484" t="s">
        <v>73</v>
      </c>
    </row>
    <row r="485" spans="1:2" x14ac:dyDescent="0.45">
      <c r="A485" t="s">
        <v>26900</v>
      </c>
      <c r="B485" t="s">
        <v>73</v>
      </c>
    </row>
    <row r="486" spans="1:2" x14ac:dyDescent="0.45">
      <c r="A486" t="s">
        <v>26901</v>
      </c>
      <c r="B486" t="s">
        <v>73</v>
      </c>
    </row>
    <row r="487" spans="1:2" x14ac:dyDescent="0.45">
      <c r="A487" t="s">
        <v>26902</v>
      </c>
      <c r="B487" t="s">
        <v>73</v>
      </c>
    </row>
    <row r="488" spans="1:2" x14ac:dyDescent="0.45">
      <c r="A488" t="s">
        <v>26903</v>
      </c>
      <c r="B488" t="s">
        <v>73</v>
      </c>
    </row>
    <row r="489" spans="1:2" x14ac:dyDescent="0.45">
      <c r="A489" t="s">
        <v>26904</v>
      </c>
      <c r="B489" t="s">
        <v>73</v>
      </c>
    </row>
    <row r="490" spans="1:2" x14ac:dyDescent="0.45">
      <c r="A490" t="s">
        <v>26905</v>
      </c>
      <c r="B490" t="s">
        <v>73</v>
      </c>
    </row>
    <row r="491" spans="1:2" x14ac:dyDescent="0.45">
      <c r="A491" t="s">
        <v>59</v>
      </c>
      <c r="B491" t="s">
        <v>73</v>
      </c>
    </row>
    <row r="492" spans="1:2" x14ac:dyDescent="0.45">
      <c r="A492" t="s">
        <v>26906</v>
      </c>
      <c r="B492" t="s">
        <v>73</v>
      </c>
    </row>
    <row r="493" spans="1:2" x14ac:dyDescent="0.45">
      <c r="A493" t="s">
        <v>26907</v>
      </c>
      <c r="B493" t="s">
        <v>73</v>
      </c>
    </row>
    <row r="494" spans="1:2" x14ac:dyDescent="0.45">
      <c r="A494" t="s">
        <v>26908</v>
      </c>
      <c r="B494" t="s">
        <v>73</v>
      </c>
    </row>
    <row r="495" spans="1:2" x14ac:dyDescent="0.45">
      <c r="A495" t="s">
        <v>26909</v>
      </c>
      <c r="B495" t="s">
        <v>73</v>
      </c>
    </row>
    <row r="496" spans="1:2" x14ac:dyDescent="0.45">
      <c r="A496" t="s">
        <v>26910</v>
      </c>
      <c r="B496" t="s">
        <v>73</v>
      </c>
    </row>
    <row r="497" spans="1:2" x14ac:dyDescent="0.45">
      <c r="A497" t="s">
        <v>26911</v>
      </c>
      <c r="B497" t="s">
        <v>73</v>
      </c>
    </row>
    <row r="498" spans="1:2" x14ac:dyDescent="0.45">
      <c r="A498" t="s">
        <v>26912</v>
      </c>
      <c r="B498" t="s">
        <v>73</v>
      </c>
    </row>
    <row r="499" spans="1:2" x14ac:dyDescent="0.45">
      <c r="A499" t="s">
        <v>26913</v>
      </c>
      <c r="B499" t="s">
        <v>73</v>
      </c>
    </row>
    <row r="500" spans="1:2" x14ac:dyDescent="0.45">
      <c r="A500" t="s">
        <v>26914</v>
      </c>
      <c r="B500" t="s">
        <v>73</v>
      </c>
    </row>
    <row r="501" spans="1:2" x14ac:dyDescent="0.45">
      <c r="A501" t="s">
        <v>26915</v>
      </c>
      <c r="B501" t="s">
        <v>73</v>
      </c>
    </row>
    <row r="502" spans="1:2" x14ac:dyDescent="0.45">
      <c r="A502" t="s">
        <v>26916</v>
      </c>
      <c r="B502" t="s">
        <v>73</v>
      </c>
    </row>
    <row r="503" spans="1:2" x14ac:dyDescent="0.45">
      <c r="A503" t="s">
        <v>26917</v>
      </c>
      <c r="B503" t="s">
        <v>73</v>
      </c>
    </row>
    <row r="504" spans="1:2" ht="85.5" x14ac:dyDescent="0.45">
      <c r="A504" s="15" t="s">
        <v>26918</v>
      </c>
      <c r="B504" t="s">
        <v>73</v>
      </c>
    </row>
    <row r="505" spans="1:2" x14ac:dyDescent="0.45">
      <c r="A505" t="s">
        <v>26919</v>
      </c>
      <c r="B505" t="s">
        <v>73</v>
      </c>
    </row>
    <row r="506" spans="1:2" x14ac:dyDescent="0.45">
      <c r="A506" t="s">
        <v>26920</v>
      </c>
      <c r="B506" t="s">
        <v>73</v>
      </c>
    </row>
    <row r="507" spans="1:2" x14ac:dyDescent="0.45">
      <c r="A507" t="s">
        <v>26921</v>
      </c>
      <c r="B507" t="s">
        <v>73</v>
      </c>
    </row>
    <row r="508" spans="1:2" x14ac:dyDescent="0.45">
      <c r="A508" t="s">
        <v>26922</v>
      </c>
      <c r="B508" t="s">
        <v>73</v>
      </c>
    </row>
    <row r="509" spans="1:2" x14ac:dyDescent="0.45">
      <c r="A509" t="s">
        <v>26923</v>
      </c>
      <c r="B509" t="s">
        <v>73</v>
      </c>
    </row>
    <row r="510" spans="1:2" x14ac:dyDescent="0.45">
      <c r="A510" t="s">
        <v>26924</v>
      </c>
      <c r="B510" t="s">
        <v>73</v>
      </c>
    </row>
    <row r="511" spans="1:2" x14ac:dyDescent="0.45">
      <c r="A511" t="s">
        <v>26925</v>
      </c>
      <c r="B511" t="s">
        <v>73</v>
      </c>
    </row>
    <row r="512" spans="1:2" x14ac:dyDescent="0.45">
      <c r="A512" t="s">
        <v>26926</v>
      </c>
      <c r="B512" t="s">
        <v>73</v>
      </c>
    </row>
    <row r="513" spans="1:2" x14ac:dyDescent="0.45">
      <c r="A513" t="s">
        <v>26927</v>
      </c>
      <c r="B513" t="s">
        <v>73</v>
      </c>
    </row>
    <row r="514" spans="1:2" x14ac:dyDescent="0.45">
      <c r="A514" t="s">
        <v>26928</v>
      </c>
      <c r="B514" t="s">
        <v>73</v>
      </c>
    </row>
    <row r="515" spans="1:2" x14ac:dyDescent="0.45">
      <c r="A515" t="s">
        <v>26929</v>
      </c>
      <c r="B515" t="s">
        <v>73</v>
      </c>
    </row>
    <row r="516" spans="1:2" x14ac:dyDescent="0.45">
      <c r="A516" t="s">
        <v>26930</v>
      </c>
      <c r="B516" t="s">
        <v>73</v>
      </c>
    </row>
    <row r="517" spans="1:2" x14ac:dyDescent="0.45">
      <c r="A517" t="s">
        <v>26931</v>
      </c>
      <c r="B517" t="s">
        <v>73</v>
      </c>
    </row>
    <row r="518" spans="1:2" x14ac:dyDescent="0.45">
      <c r="A518" t="s">
        <v>26932</v>
      </c>
      <c r="B518" t="s">
        <v>73</v>
      </c>
    </row>
    <row r="519" spans="1:2" x14ac:dyDescent="0.45">
      <c r="A519" t="s">
        <v>26933</v>
      </c>
      <c r="B519" t="s">
        <v>73</v>
      </c>
    </row>
    <row r="520" spans="1:2" x14ac:dyDescent="0.45">
      <c r="A520" t="s">
        <v>26934</v>
      </c>
      <c r="B520" t="s">
        <v>73</v>
      </c>
    </row>
    <row r="521" spans="1:2" x14ac:dyDescent="0.45">
      <c r="A521" t="s">
        <v>26935</v>
      </c>
      <c r="B521" t="s">
        <v>73</v>
      </c>
    </row>
    <row r="522" spans="1:2" x14ac:dyDescent="0.45">
      <c r="A522" t="s">
        <v>26936</v>
      </c>
      <c r="B522" t="s">
        <v>73</v>
      </c>
    </row>
    <row r="523" spans="1:2" x14ac:dyDescent="0.45">
      <c r="A523" t="s">
        <v>26937</v>
      </c>
      <c r="B523" t="s">
        <v>73</v>
      </c>
    </row>
    <row r="524" spans="1:2" ht="85.5" x14ac:dyDescent="0.45">
      <c r="A524" s="15" t="s">
        <v>26938</v>
      </c>
      <c r="B524" t="s">
        <v>73</v>
      </c>
    </row>
    <row r="525" spans="1:2" x14ac:dyDescent="0.45">
      <c r="A525" t="s">
        <v>26939</v>
      </c>
      <c r="B525" t="s">
        <v>73</v>
      </c>
    </row>
    <row r="526" spans="1:2" x14ac:dyDescent="0.45">
      <c r="A526" t="s">
        <v>26940</v>
      </c>
      <c r="B526" t="s">
        <v>73</v>
      </c>
    </row>
    <row r="527" spans="1:2" x14ac:dyDescent="0.45">
      <c r="A527" t="s">
        <v>26941</v>
      </c>
      <c r="B527" t="s">
        <v>73</v>
      </c>
    </row>
    <row r="528" spans="1:2" x14ac:dyDescent="0.45">
      <c r="A528" t="s">
        <v>26942</v>
      </c>
      <c r="B528" t="s">
        <v>73</v>
      </c>
    </row>
    <row r="529" spans="1:2" x14ac:dyDescent="0.45">
      <c r="A529" t="s">
        <v>26943</v>
      </c>
      <c r="B529" t="s">
        <v>73</v>
      </c>
    </row>
    <row r="530" spans="1:2" x14ac:dyDescent="0.45">
      <c r="A530" t="s">
        <v>26944</v>
      </c>
      <c r="B530" t="s">
        <v>73</v>
      </c>
    </row>
    <row r="531" spans="1:2" x14ac:dyDescent="0.45">
      <c r="A531" t="s">
        <v>26945</v>
      </c>
      <c r="B531" t="s">
        <v>73</v>
      </c>
    </row>
    <row r="532" spans="1:2" x14ac:dyDescent="0.45">
      <c r="A532" t="s">
        <v>26946</v>
      </c>
      <c r="B532" t="s">
        <v>73</v>
      </c>
    </row>
    <row r="533" spans="1:2" x14ac:dyDescent="0.45">
      <c r="A533" t="s">
        <v>26947</v>
      </c>
      <c r="B533" t="s">
        <v>73</v>
      </c>
    </row>
    <row r="534" spans="1:2" x14ac:dyDescent="0.45">
      <c r="A534" t="s">
        <v>26948</v>
      </c>
      <c r="B534" t="s">
        <v>73</v>
      </c>
    </row>
    <row r="535" spans="1:2" x14ac:dyDescent="0.45">
      <c r="A535" t="s">
        <v>26949</v>
      </c>
      <c r="B535" t="s">
        <v>73</v>
      </c>
    </row>
    <row r="536" spans="1:2" x14ac:dyDescent="0.45">
      <c r="A536" t="s">
        <v>26950</v>
      </c>
      <c r="B536" t="s">
        <v>73</v>
      </c>
    </row>
    <row r="537" spans="1:2" x14ac:dyDescent="0.45">
      <c r="A537" t="s">
        <v>26951</v>
      </c>
      <c r="B537" t="s">
        <v>73</v>
      </c>
    </row>
    <row r="538" spans="1:2" x14ac:dyDescent="0.45">
      <c r="A538" t="s">
        <v>26952</v>
      </c>
      <c r="B538" t="s">
        <v>73</v>
      </c>
    </row>
    <row r="539" spans="1:2" x14ac:dyDescent="0.45">
      <c r="A539" t="s">
        <v>26953</v>
      </c>
      <c r="B539" t="s">
        <v>73</v>
      </c>
    </row>
    <row r="540" spans="1:2" x14ac:dyDescent="0.45">
      <c r="A540" t="s">
        <v>26954</v>
      </c>
      <c r="B540" t="s">
        <v>73</v>
      </c>
    </row>
    <row r="541" spans="1:2" x14ac:dyDescent="0.45">
      <c r="A541" t="s">
        <v>26955</v>
      </c>
      <c r="B541" t="s">
        <v>73</v>
      </c>
    </row>
    <row r="542" spans="1:2" x14ac:dyDescent="0.45">
      <c r="A542" t="s">
        <v>26956</v>
      </c>
      <c r="B542" t="s">
        <v>73</v>
      </c>
    </row>
    <row r="543" spans="1:2" x14ac:dyDescent="0.45">
      <c r="A543" t="s">
        <v>26957</v>
      </c>
      <c r="B543" t="s">
        <v>73</v>
      </c>
    </row>
    <row r="544" spans="1:2" x14ac:dyDescent="0.45">
      <c r="A544" t="s">
        <v>26958</v>
      </c>
      <c r="B544" t="s">
        <v>73</v>
      </c>
    </row>
    <row r="545" spans="1:2" x14ac:dyDescent="0.45">
      <c r="A545" t="s">
        <v>26959</v>
      </c>
      <c r="B545" t="s">
        <v>73</v>
      </c>
    </row>
    <row r="546" spans="1:2" x14ac:dyDescent="0.45">
      <c r="A546" t="s">
        <v>26692</v>
      </c>
      <c r="B546" t="s">
        <v>73</v>
      </c>
    </row>
    <row r="547" spans="1:2" x14ac:dyDescent="0.45">
      <c r="A547" t="s">
        <v>26960</v>
      </c>
      <c r="B547" t="s">
        <v>73</v>
      </c>
    </row>
    <row r="548" spans="1:2" x14ac:dyDescent="0.45">
      <c r="A548" t="s">
        <v>26961</v>
      </c>
      <c r="B548" t="s">
        <v>73</v>
      </c>
    </row>
    <row r="549" spans="1:2" x14ac:dyDescent="0.45">
      <c r="A549" t="s">
        <v>26962</v>
      </c>
      <c r="B549" t="s">
        <v>73</v>
      </c>
    </row>
    <row r="550" spans="1:2" x14ac:dyDescent="0.45">
      <c r="A550" t="s">
        <v>26963</v>
      </c>
      <c r="B550" t="s">
        <v>73</v>
      </c>
    </row>
    <row r="551" spans="1:2" x14ac:dyDescent="0.45">
      <c r="A551" t="s">
        <v>26964</v>
      </c>
      <c r="B551" t="s">
        <v>73</v>
      </c>
    </row>
    <row r="552" spans="1:2" x14ac:dyDescent="0.45">
      <c r="A552" t="s">
        <v>26965</v>
      </c>
      <c r="B552" t="s">
        <v>73</v>
      </c>
    </row>
    <row r="553" spans="1:2" x14ac:dyDescent="0.45">
      <c r="A553" t="s">
        <v>26965</v>
      </c>
      <c r="B553" t="s">
        <v>73</v>
      </c>
    </row>
    <row r="554" spans="1:2" x14ac:dyDescent="0.45">
      <c r="A554" t="s">
        <v>26966</v>
      </c>
      <c r="B554" t="s">
        <v>73</v>
      </c>
    </row>
    <row r="555" spans="1:2" x14ac:dyDescent="0.45">
      <c r="A555" t="s">
        <v>26967</v>
      </c>
      <c r="B555" t="s">
        <v>73</v>
      </c>
    </row>
    <row r="556" spans="1:2" x14ac:dyDescent="0.45">
      <c r="A556" t="s">
        <v>26968</v>
      </c>
      <c r="B556" t="s">
        <v>73</v>
      </c>
    </row>
    <row r="557" spans="1:2" x14ac:dyDescent="0.45">
      <c r="A557" t="s">
        <v>26969</v>
      </c>
      <c r="B557" t="s">
        <v>73</v>
      </c>
    </row>
    <row r="558" spans="1:2" x14ac:dyDescent="0.45">
      <c r="A558" t="s">
        <v>26970</v>
      </c>
      <c r="B558" t="s">
        <v>73</v>
      </c>
    </row>
    <row r="559" spans="1:2" x14ac:dyDescent="0.45">
      <c r="A559" t="s">
        <v>26971</v>
      </c>
      <c r="B559" t="s">
        <v>73</v>
      </c>
    </row>
    <row r="560" spans="1:2" x14ac:dyDescent="0.45">
      <c r="A560" t="s">
        <v>26972</v>
      </c>
      <c r="B560" t="s">
        <v>73</v>
      </c>
    </row>
    <row r="561" spans="1:2" x14ac:dyDescent="0.45">
      <c r="A561" t="s">
        <v>26973</v>
      </c>
      <c r="B561" t="s">
        <v>73</v>
      </c>
    </row>
    <row r="562" spans="1:2" x14ac:dyDescent="0.45">
      <c r="A562" t="s">
        <v>26974</v>
      </c>
      <c r="B562" t="s">
        <v>73</v>
      </c>
    </row>
    <row r="563" spans="1:2" x14ac:dyDescent="0.45">
      <c r="A563" t="s">
        <v>26975</v>
      </c>
      <c r="B563" t="s">
        <v>73</v>
      </c>
    </row>
    <row r="564" spans="1:2" ht="213.75" x14ac:dyDescent="0.45">
      <c r="A564" s="15" t="s">
        <v>26976</v>
      </c>
      <c r="B564" t="s">
        <v>73</v>
      </c>
    </row>
    <row r="565" spans="1:2" x14ac:dyDescent="0.45">
      <c r="A565" t="s">
        <v>26977</v>
      </c>
      <c r="B565" t="s">
        <v>73</v>
      </c>
    </row>
    <row r="566" spans="1:2" x14ac:dyDescent="0.45">
      <c r="A566" t="s">
        <v>26978</v>
      </c>
      <c r="B566" t="s">
        <v>73</v>
      </c>
    </row>
    <row r="567" spans="1:2" x14ac:dyDescent="0.45">
      <c r="A567" t="s">
        <v>26979</v>
      </c>
      <c r="B567" t="s">
        <v>73</v>
      </c>
    </row>
    <row r="568" spans="1:2" x14ac:dyDescent="0.45">
      <c r="A568" t="s">
        <v>26860</v>
      </c>
      <c r="B568" t="s">
        <v>73</v>
      </c>
    </row>
    <row r="569" spans="1:2" x14ac:dyDescent="0.45">
      <c r="A569" t="s">
        <v>26980</v>
      </c>
      <c r="B569" t="s">
        <v>73</v>
      </c>
    </row>
    <row r="570" spans="1:2" x14ac:dyDescent="0.45">
      <c r="A570" t="s">
        <v>26981</v>
      </c>
      <c r="B570" t="s">
        <v>73</v>
      </c>
    </row>
    <row r="571" spans="1:2" x14ac:dyDescent="0.45">
      <c r="A571" t="s">
        <v>26982</v>
      </c>
      <c r="B571" t="s">
        <v>73</v>
      </c>
    </row>
    <row r="572" spans="1:2" x14ac:dyDescent="0.45">
      <c r="A572" t="s">
        <v>26983</v>
      </c>
      <c r="B572" t="s">
        <v>73</v>
      </c>
    </row>
    <row r="573" spans="1:2" x14ac:dyDescent="0.45">
      <c r="A573" t="s">
        <v>26984</v>
      </c>
      <c r="B573" t="s">
        <v>73</v>
      </c>
    </row>
    <row r="574" spans="1:2" x14ac:dyDescent="0.45">
      <c r="A574" t="s">
        <v>26985</v>
      </c>
      <c r="B574" t="s">
        <v>73</v>
      </c>
    </row>
    <row r="575" spans="1:2" x14ac:dyDescent="0.45">
      <c r="A575" t="s">
        <v>26986</v>
      </c>
      <c r="B575" t="s">
        <v>73</v>
      </c>
    </row>
    <row r="576" spans="1:2" x14ac:dyDescent="0.45">
      <c r="A576" t="s">
        <v>26987</v>
      </c>
      <c r="B576" t="s">
        <v>73</v>
      </c>
    </row>
    <row r="577" spans="1:2" ht="99.75" x14ac:dyDescent="0.45">
      <c r="A577" s="15" t="s">
        <v>26988</v>
      </c>
      <c r="B577" t="s">
        <v>73</v>
      </c>
    </row>
    <row r="578" spans="1:2" x14ac:dyDescent="0.45">
      <c r="A578" t="s">
        <v>26989</v>
      </c>
      <c r="B578" t="s">
        <v>73</v>
      </c>
    </row>
    <row r="579" spans="1:2" x14ac:dyDescent="0.45">
      <c r="A579" t="s">
        <v>26990</v>
      </c>
      <c r="B579" t="s">
        <v>73</v>
      </c>
    </row>
    <row r="580" spans="1:2" x14ac:dyDescent="0.45">
      <c r="A580" t="s">
        <v>26991</v>
      </c>
      <c r="B580" t="s">
        <v>73</v>
      </c>
    </row>
    <row r="581" spans="1:2" x14ac:dyDescent="0.45">
      <c r="A581" t="s">
        <v>26992</v>
      </c>
      <c r="B581" t="s">
        <v>73</v>
      </c>
    </row>
    <row r="582" spans="1:2" x14ac:dyDescent="0.45">
      <c r="A582" t="s">
        <v>26993</v>
      </c>
      <c r="B582" t="s">
        <v>73</v>
      </c>
    </row>
    <row r="583" spans="1:2" ht="285" x14ac:dyDescent="0.45">
      <c r="A583" s="15" t="s">
        <v>26994</v>
      </c>
      <c r="B583" t="s">
        <v>73</v>
      </c>
    </row>
    <row r="584" spans="1:2" x14ac:dyDescent="0.45">
      <c r="A584" t="s">
        <v>26995</v>
      </c>
      <c r="B584" t="s">
        <v>73</v>
      </c>
    </row>
    <row r="585" spans="1:2" ht="99.75" x14ac:dyDescent="0.45">
      <c r="A585" s="15" t="s">
        <v>26996</v>
      </c>
      <c r="B585" t="s">
        <v>73</v>
      </c>
    </row>
    <row r="586" spans="1:2" x14ac:dyDescent="0.45">
      <c r="A586" t="s">
        <v>26997</v>
      </c>
      <c r="B586" t="s">
        <v>73</v>
      </c>
    </row>
    <row r="587" spans="1:2" ht="142.5" x14ac:dyDescent="0.45">
      <c r="A587" s="15" t="s">
        <v>26998</v>
      </c>
      <c r="B587" t="s">
        <v>73</v>
      </c>
    </row>
    <row r="588" spans="1:2" x14ac:dyDescent="0.45">
      <c r="A588" t="s">
        <v>26999</v>
      </c>
      <c r="B588" t="s">
        <v>73</v>
      </c>
    </row>
    <row r="589" spans="1:2" x14ac:dyDescent="0.45">
      <c r="A589" t="s">
        <v>27000</v>
      </c>
      <c r="B589" t="s">
        <v>73</v>
      </c>
    </row>
    <row r="590" spans="1:2" x14ac:dyDescent="0.45">
      <c r="A590" t="s">
        <v>27001</v>
      </c>
      <c r="B590" t="s">
        <v>73</v>
      </c>
    </row>
    <row r="591" spans="1:2" x14ac:dyDescent="0.45">
      <c r="A591" t="s">
        <v>27002</v>
      </c>
      <c r="B591" t="s">
        <v>73</v>
      </c>
    </row>
    <row r="592" spans="1:2" x14ac:dyDescent="0.45">
      <c r="A592" t="s">
        <v>27003</v>
      </c>
      <c r="B592" t="s">
        <v>73</v>
      </c>
    </row>
    <row r="593" spans="1:2" x14ac:dyDescent="0.45">
      <c r="A593" t="s">
        <v>27004</v>
      </c>
      <c r="B593" t="s">
        <v>73</v>
      </c>
    </row>
    <row r="594" spans="1:2" x14ac:dyDescent="0.45">
      <c r="A594" t="s">
        <v>27005</v>
      </c>
      <c r="B594" t="s">
        <v>73</v>
      </c>
    </row>
    <row r="595" spans="1:2" x14ac:dyDescent="0.45">
      <c r="A595" t="s">
        <v>27006</v>
      </c>
      <c r="B595" t="s">
        <v>73</v>
      </c>
    </row>
    <row r="596" spans="1:2" x14ac:dyDescent="0.45">
      <c r="A596" t="s">
        <v>27007</v>
      </c>
      <c r="B596" t="s">
        <v>73</v>
      </c>
    </row>
    <row r="597" spans="1:2" x14ac:dyDescent="0.45">
      <c r="A597" t="s">
        <v>27008</v>
      </c>
      <c r="B597" t="s">
        <v>73</v>
      </c>
    </row>
    <row r="598" spans="1:2" ht="285" x14ac:dyDescent="0.45">
      <c r="A598" s="15" t="s">
        <v>27009</v>
      </c>
      <c r="B598" t="s">
        <v>73</v>
      </c>
    </row>
    <row r="599" spans="1:2" x14ac:dyDescent="0.45">
      <c r="A599" t="s">
        <v>27010</v>
      </c>
      <c r="B599" t="s">
        <v>73</v>
      </c>
    </row>
    <row r="600" spans="1:2" x14ac:dyDescent="0.45">
      <c r="A600" t="s">
        <v>9</v>
      </c>
      <c r="B600" t="s">
        <v>73</v>
      </c>
    </row>
    <row r="601" spans="1:2" x14ac:dyDescent="0.45">
      <c r="A601" t="s">
        <v>27011</v>
      </c>
      <c r="B601" t="s">
        <v>73</v>
      </c>
    </row>
    <row r="602" spans="1:2" x14ac:dyDescent="0.45">
      <c r="A602" t="s">
        <v>27012</v>
      </c>
      <c r="B602" t="s">
        <v>73</v>
      </c>
    </row>
    <row r="603" spans="1:2" x14ac:dyDescent="0.45">
      <c r="A603" t="s">
        <v>27013</v>
      </c>
      <c r="B603" t="s">
        <v>73</v>
      </c>
    </row>
    <row r="604" spans="1:2" x14ac:dyDescent="0.45">
      <c r="A604" t="s">
        <v>27014</v>
      </c>
      <c r="B604" t="s">
        <v>73</v>
      </c>
    </row>
    <row r="605" spans="1:2" x14ac:dyDescent="0.45">
      <c r="A605" t="s">
        <v>27015</v>
      </c>
      <c r="B605" t="s">
        <v>73</v>
      </c>
    </row>
    <row r="606" spans="1:2" x14ac:dyDescent="0.45">
      <c r="A606" t="s">
        <v>27016</v>
      </c>
      <c r="B606" t="s">
        <v>73</v>
      </c>
    </row>
    <row r="607" spans="1:2" x14ac:dyDescent="0.45">
      <c r="A607" t="s">
        <v>27017</v>
      </c>
      <c r="B607" t="s">
        <v>73</v>
      </c>
    </row>
    <row r="608" spans="1:2" x14ac:dyDescent="0.45">
      <c r="A608" t="s">
        <v>27018</v>
      </c>
      <c r="B608" t="s">
        <v>73</v>
      </c>
    </row>
    <row r="609" spans="1:2" x14ac:dyDescent="0.45">
      <c r="A609" t="s">
        <v>27019</v>
      </c>
      <c r="B609" t="s">
        <v>73</v>
      </c>
    </row>
    <row r="610" spans="1:2" x14ac:dyDescent="0.45">
      <c r="A610" t="s">
        <v>27020</v>
      </c>
      <c r="B610" t="s">
        <v>73</v>
      </c>
    </row>
    <row r="611" spans="1:2" x14ac:dyDescent="0.45">
      <c r="A611" t="s">
        <v>27021</v>
      </c>
      <c r="B611" t="s">
        <v>73</v>
      </c>
    </row>
    <row r="612" spans="1:2" x14ac:dyDescent="0.45">
      <c r="A612" t="s">
        <v>27022</v>
      </c>
      <c r="B612" t="s">
        <v>73</v>
      </c>
    </row>
    <row r="613" spans="1:2" x14ac:dyDescent="0.45">
      <c r="A613" t="s">
        <v>27023</v>
      </c>
      <c r="B613" t="s">
        <v>73</v>
      </c>
    </row>
    <row r="614" spans="1:2" x14ac:dyDescent="0.45">
      <c r="A614" t="s">
        <v>27024</v>
      </c>
      <c r="B614" t="s">
        <v>73</v>
      </c>
    </row>
    <row r="615" spans="1:2" x14ac:dyDescent="0.45">
      <c r="A615" t="s">
        <v>27025</v>
      </c>
      <c r="B615" t="s">
        <v>73</v>
      </c>
    </row>
    <row r="616" spans="1:2" x14ac:dyDescent="0.45">
      <c r="A616" t="s">
        <v>27026</v>
      </c>
      <c r="B616" t="s">
        <v>73</v>
      </c>
    </row>
    <row r="617" spans="1:2" x14ac:dyDescent="0.45">
      <c r="A617" t="s">
        <v>27027</v>
      </c>
      <c r="B617" t="s">
        <v>73</v>
      </c>
    </row>
    <row r="618" spans="1:2" x14ac:dyDescent="0.45">
      <c r="A618" t="s">
        <v>27028</v>
      </c>
      <c r="B618" t="s">
        <v>73</v>
      </c>
    </row>
    <row r="619" spans="1:2" x14ac:dyDescent="0.45">
      <c r="A619" t="s">
        <v>27029</v>
      </c>
      <c r="B619" t="s">
        <v>73</v>
      </c>
    </row>
    <row r="620" spans="1:2" x14ac:dyDescent="0.45">
      <c r="A620" t="s">
        <v>27030</v>
      </c>
      <c r="B620" t="s">
        <v>73</v>
      </c>
    </row>
    <row r="621" spans="1:2" x14ac:dyDescent="0.45">
      <c r="A621" t="s">
        <v>27031</v>
      </c>
      <c r="B621" t="s">
        <v>73</v>
      </c>
    </row>
    <row r="622" spans="1:2" x14ac:dyDescent="0.45">
      <c r="A622" t="s">
        <v>27032</v>
      </c>
      <c r="B622" t="s">
        <v>73</v>
      </c>
    </row>
    <row r="623" spans="1:2" x14ac:dyDescent="0.45">
      <c r="A623" t="s">
        <v>27033</v>
      </c>
      <c r="B623" t="s">
        <v>73</v>
      </c>
    </row>
    <row r="624" spans="1:2" x14ac:dyDescent="0.45">
      <c r="A624" t="s">
        <v>27034</v>
      </c>
      <c r="B624" t="s">
        <v>73</v>
      </c>
    </row>
    <row r="625" spans="1:2" x14ac:dyDescent="0.45">
      <c r="A625" t="s">
        <v>27035</v>
      </c>
      <c r="B625" t="s">
        <v>73</v>
      </c>
    </row>
    <row r="626" spans="1:2" x14ac:dyDescent="0.45">
      <c r="A626" t="s">
        <v>27036</v>
      </c>
      <c r="B626" t="s">
        <v>73</v>
      </c>
    </row>
    <row r="627" spans="1:2" x14ac:dyDescent="0.45">
      <c r="A627" t="s">
        <v>27037</v>
      </c>
      <c r="B627" t="s">
        <v>73</v>
      </c>
    </row>
    <row r="628" spans="1:2" x14ac:dyDescent="0.45">
      <c r="A628" t="s">
        <v>27038</v>
      </c>
      <c r="B628" t="s">
        <v>73</v>
      </c>
    </row>
    <row r="629" spans="1:2" x14ac:dyDescent="0.45">
      <c r="A629" t="s">
        <v>27039</v>
      </c>
      <c r="B629" t="s">
        <v>73</v>
      </c>
    </row>
    <row r="630" spans="1:2" x14ac:dyDescent="0.45">
      <c r="A630" t="s">
        <v>27040</v>
      </c>
      <c r="B630" t="s">
        <v>73</v>
      </c>
    </row>
    <row r="631" spans="1:2" x14ac:dyDescent="0.45">
      <c r="A631" t="s">
        <v>27041</v>
      </c>
      <c r="B631" t="s">
        <v>73</v>
      </c>
    </row>
    <row r="632" spans="1:2" x14ac:dyDescent="0.45">
      <c r="A632" t="s">
        <v>27035</v>
      </c>
      <c r="B632" t="s">
        <v>73</v>
      </c>
    </row>
    <row r="633" spans="1:2" x14ac:dyDescent="0.45">
      <c r="A633" t="s">
        <v>27042</v>
      </c>
      <c r="B633" t="s">
        <v>73</v>
      </c>
    </row>
    <row r="634" spans="1:2" x14ac:dyDescent="0.45">
      <c r="A634" t="s">
        <v>27043</v>
      </c>
      <c r="B634" t="s">
        <v>73</v>
      </c>
    </row>
    <row r="635" spans="1:2" x14ac:dyDescent="0.45">
      <c r="A635" t="s">
        <v>27044</v>
      </c>
      <c r="B635" t="s">
        <v>73</v>
      </c>
    </row>
    <row r="636" spans="1:2" x14ac:dyDescent="0.45">
      <c r="A636" t="s">
        <v>27045</v>
      </c>
      <c r="B636" t="s">
        <v>73</v>
      </c>
    </row>
    <row r="637" spans="1:2" x14ac:dyDescent="0.45">
      <c r="A637" t="s">
        <v>27046</v>
      </c>
      <c r="B637" t="s">
        <v>73</v>
      </c>
    </row>
    <row r="638" spans="1:2" x14ac:dyDescent="0.45">
      <c r="A638" t="s">
        <v>27047</v>
      </c>
      <c r="B638" t="s">
        <v>73</v>
      </c>
    </row>
    <row r="639" spans="1:2" x14ac:dyDescent="0.45">
      <c r="A639" t="s">
        <v>27048</v>
      </c>
      <c r="B639" t="s">
        <v>73</v>
      </c>
    </row>
    <row r="640" spans="1:2" ht="114" x14ac:dyDescent="0.45">
      <c r="A640" s="15" t="s">
        <v>27049</v>
      </c>
      <c r="B640" t="s">
        <v>73</v>
      </c>
    </row>
    <row r="641" spans="1:2" x14ac:dyDescent="0.45">
      <c r="A641" t="s">
        <v>27050</v>
      </c>
      <c r="B641" t="s">
        <v>73</v>
      </c>
    </row>
    <row r="642" spans="1:2" x14ac:dyDescent="0.45">
      <c r="A642" t="s">
        <v>27051</v>
      </c>
      <c r="B642" t="s">
        <v>73</v>
      </c>
    </row>
    <row r="643" spans="1:2" ht="114" x14ac:dyDescent="0.45">
      <c r="A643" s="15" t="s">
        <v>27052</v>
      </c>
      <c r="B643" t="s">
        <v>73</v>
      </c>
    </row>
    <row r="644" spans="1:2" x14ac:dyDescent="0.45">
      <c r="A644" t="s">
        <v>27053</v>
      </c>
      <c r="B644" t="s">
        <v>73</v>
      </c>
    </row>
    <row r="645" spans="1:2" x14ac:dyDescent="0.45">
      <c r="A645" t="s">
        <v>27054</v>
      </c>
      <c r="B645" t="s">
        <v>73</v>
      </c>
    </row>
    <row r="646" spans="1:2" x14ac:dyDescent="0.45">
      <c r="A646" t="s">
        <v>27055</v>
      </c>
      <c r="B646" t="s">
        <v>73</v>
      </c>
    </row>
    <row r="647" spans="1:2" ht="99.75" x14ac:dyDescent="0.45">
      <c r="A647" s="15" t="s">
        <v>27056</v>
      </c>
      <c r="B647" t="s">
        <v>73</v>
      </c>
    </row>
    <row r="648" spans="1:2" x14ac:dyDescent="0.45">
      <c r="A648" t="s">
        <v>27057</v>
      </c>
      <c r="B648" t="s">
        <v>73</v>
      </c>
    </row>
    <row r="649" spans="1:2" x14ac:dyDescent="0.45">
      <c r="A649" t="s">
        <v>27058</v>
      </c>
      <c r="B649" t="s">
        <v>73</v>
      </c>
    </row>
    <row r="650" spans="1:2" x14ac:dyDescent="0.45">
      <c r="A650" t="s">
        <v>27059</v>
      </c>
      <c r="B650" t="s">
        <v>73</v>
      </c>
    </row>
    <row r="651" spans="1:2" x14ac:dyDescent="0.45">
      <c r="A651" t="s">
        <v>27060</v>
      </c>
      <c r="B651" t="s">
        <v>73</v>
      </c>
    </row>
    <row r="652" spans="1:2" x14ac:dyDescent="0.45">
      <c r="A652" t="s">
        <v>27061</v>
      </c>
      <c r="B652" t="s">
        <v>73</v>
      </c>
    </row>
    <row r="653" spans="1:2" ht="71.25" x14ac:dyDescent="0.45">
      <c r="A653" s="15" t="s">
        <v>27062</v>
      </c>
      <c r="B653" t="s">
        <v>73</v>
      </c>
    </row>
    <row r="654" spans="1:2" x14ac:dyDescent="0.45">
      <c r="A654" t="s">
        <v>27063</v>
      </c>
      <c r="B654" t="s">
        <v>73</v>
      </c>
    </row>
    <row r="655" spans="1:2" x14ac:dyDescent="0.45">
      <c r="A655" t="s">
        <v>27064</v>
      </c>
      <c r="B655" t="s">
        <v>73</v>
      </c>
    </row>
    <row r="656" spans="1:2" x14ac:dyDescent="0.45">
      <c r="A656" t="s">
        <v>27065</v>
      </c>
      <c r="B656" t="s">
        <v>73</v>
      </c>
    </row>
    <row r="657" spans="1:2" x14ac:dyDescent="0.45">
      <c r="A657" t="s">
        <v>27066</v>
      </c>
      <c r="B657" t="s">
        <v>73</v>
      </c>
    </row>
    <row r="658" spans="1:2" x14ac:dyDescent="0.45">
      <c r="A658" t="s">
        <v>27067</v>
      </c>
      <c r="B658" t="s">
        <v>73</v>
      </c>
    </row>
    <row r="659" spans="1:2" x14ac:dyDescent="0.45">
      <c r="A659" t="s">
        <v>27068</v>
      </c>
      <c r="B659" t="s">
        <v>73</v>
      </c>
    </row>
    <row r="660" spans="1:2" x14ac:dyDescent="0.45">
      <c r="A660" t="s">
        <v>27069</v>
      </c>
      <c r="B660" t="s">
        <v>73</v>
      </c>
    </row>
    <row r="661" spans="1:2" x14ac:dyDescent="0.45">
      <c r="A661" t="s">
        <v>27070</v>
      </c>
      <c r="B661" t="s">
        <v>73</v>
      </c>
    </row>
    <row r="662" spans="1:2" x14ac:dyDescent="0.45">
      <c r="A662" t="s">
        <v>27071</v>
      </c>
      <c r="B662" t="s">
        <v>73</v>
      </c>
    </row>
    <row r="663" spans="1:2" x14ac:dyDescent="0.45">
      <c r="A663" t="s">
        <v>27072</v>
      </c>
      <c r="B663" t="s">
        <v>73</v>
      </c>
    </row>
    <row r="664" spans="1:2" x14ac:dyDescent="0.45">
      <c r="A664" t="s">
        <v>27073</v>
      </c>
      <c r="B664" t="s">
        <v>73</v>
      </c>
    </row>
    <row r="665" spans="1:2" x14ac:dyDescent="0.45">
      <c r="A665" t="s">
        <v>27074</v>
      </c>
      <c r="B665" t="s">
        <v>73</v>
      </c>
    </row>
    <row r="666" spans="1:2" x14ac:dyDescent="0.45">
      <c r="A666" t="s">
        <v>27075</v>
      </c>
      <c r="B666" t="s">
        <v>73</v>
      </c>
    </row>
    <row r="667" spans="1:2" ht="128.25" x14ac:dyDescent="0.45">
      <c r="A667" s="15" t="s">
        <v>27076</v>
      </c>
      <c r="B667" t="s">
        <v>73</v>
      </c>
    </row>
    <row r="668" spans="1:2" x14ac:dyDescent="0.45">
      <c r="A668" t="s">
        <v>27077</v>
      </c>
      <c r="B668" t="s">
        <v>73</v>
      </c>
    </row>
    <row r="669" spans="1:2" ht="85.5" x14ac:dyDescent="0.45">
      <c r="A669" s="15" t="s">
        <v>27078</v>
      </c>
      <c r="B669" t="s">
        <v>73</v>
      </c>
    </row>
    <row r="670" spans="1:2" x14ac:dyDescent="0.45">
      <c r="A670" t="s">
        <v>27079</v>
      </c>
      <c r="B670" t="s">
        <v>73</v>
      </c>
    </row>
    <row r="671" spans="1:2" x14ac:dyDescent="0.45">
      <c r="A671" t="s">
        <v>27080</v>
      </c>
      <c r="B671" t="s">
        <v>73</v>
      </c>
    </row>
    <row r="672" spans="1:2" x14ac:dyDescent="0.45">
      <c r="A672" t="s">
        <v>27081</v>
      </c>
      <c r="B672" t="s">
        <v>73</v>
      </c>
    </row>
    <row r="673" spans="1:2" x14ac:dyDescent="0.45">
      <c r="A673" t="s">
        <v>26845</v>
      </c>
      <c r="B673" t="s">
        <v>73</v>
      </c>
    </row>
    <row r="674" spans="1:2" x14ac:dyDescent="0.45">
      <c r="A674" t="s">
        <v>27082</v>
      </c>
      <c r="B674" t="s">
        <v>73</v>
      </c>
    </row>
    <row r="675" spans="1:2" x14ac:dyDescent="0.45">
      <c r="A675" t="s">
        <v>27083</v>
      </c>
      <c r="B675" t="s">
        <v>73</v>
      </c>
    </row>
    <row r="676" spans="1:2" x14ac:dyDescent="0.45">
      <c r="A676" t="s">
        <v>27084</v>
      </c>
      <c r="B676" t="s">
        <v>73</v>
      </c>
    </row>
    <row r="677" spans="1:2" x14ac:dyDescent="0.45">
      <c r="A677" t="s">
        <v>27085</v>
      </c>
      <c r="B677" t="s">
        <v>73</v>
      </c>
    </row>
    <row r="678" spans="1:2" x14ac:dyDescent="0.45">
      <c r="A678" t="s">
        <v>27086</v>
      </c>
      <c r="B678" t="s">
        <v>73</v>
      </c>
    </row>
    <row r="679" spans="1:2" x14ac:dyDescent="0.45">
      <c r="A679" t="s">
        <v>27087</v>
      </c>
      <c r="B679" t="s">
        <v>73</v>
      </c>
    </row>
    <row r="680" spans="1:2" x14ac:dyDescent="0.45">
      <c r="A680" t="s">
        <v>27088</v>
      </c>
      <c r="B680" t="s">
        <v>73</v>
      </c>
    </row>
    <row r="681" spans="1:2" x14ac:dyDescent="0.45">
      <c r="A681" t="s">
        <v>27089</v>
      </c>
      <c r="B681" t="s">
        <v>73</v>
      </c>
    </row>
    <row r="682" spans="1:2" x14ac:dyDescent="0.45">
      <c r="A682" t="s">
        <v>27090</v>
      </c>
      <c r="B682" t="s">
        <v>73</v>
      </c>
    </row>
    <row r="683" spans="1:2" x14ac:dyDescent="0.45">
      <c r="A683" t="s">
        <v>27091</v>
      </c>
      <c r="B683" t="s">
        <v>73</v>
      </c>
    </row>
    <row r="684" spans="1:2" x14ac:dyDescent="0.45">
      <c r="A684" t="s">
        <v>27092</v>
      </c>
      <c r="B684" t="s">
        <v>73</v>
      </c>
    </row>
    <row r="685" spans="1:2" x14ac:dyDescent="0.45">
      <c r="A685" t="s">
        <v>27093</v>
      </c>
      <c r="B685" t="s">
        <v>73</v>
      </c>
    </row>
    <row r="686" spans="1:2" x14ac:dyDescent="0.45">
      <c r="A686" t="s">
        <v>27094</v>
      </c>
      <c r="B686" t="s">
        <v>73</v>
      </c>
    </row>
    <row r="687" spans="1:2" ht="57" x14ac:dyDescent="0.45">
      <c r="A687" s="15" t="s">
        <v>27095</v>
      </c>
      <c r="B687" t="s">
        <v>73</v>
      </c>
    </row>
    <row r="688" spans="1:2" ht="114" x14ac:dyDescent="0.45">
      <c r="A688" s="15" t="s">
        <v>27096</v>
      </c>
      <c r="B688" t="s">
        <v>73</v>
      </c>
    </row>
    <row r="689" spans="1:2" x14ac:dyDescent="0.45">
      <c r="A689" t="s">
        <v>27097</v>
      </c>
      <c r="B689" t="s">
        <v>73</v>
      </c>
    </row>
    <row r="690" spans="1:2" x14ac:dyDescent="0.45">
      <c r="A690" t="s">
        <v>27098</v>
      </c>
      <c r="B690" t="s">
        <v>73</v>
      </c>
    </row>
    <row r="691" spans="1:2" x14ac:dyDescent="0.45">
      <c r="A691" t="s">
        <v>27099</v>
      </c>
      <c r="B691" t="s">
        <v>73</v>
      </c>
    </row>
    <row r="692" spans="1:2" x14ac:dyDescent="0.45">
      <c r="A692" t="s">
        <v>27100</v>
      </c>
      <c r="B692" t="s">
        <v>73</v>
      </c>
    </row>
    <row r="693" spans="1:2" x14ac:dyDescent="0.45">
      <c r="A693" t="s">
        <v>27101</v>
      </c>
      <c r="B693" t="s">
        <v>73</v>
      </c>
    </row>
    <row r="694" spans="1:2" x14ac:dyDescent="0.45">
      <c r="A694" t="s">
        <v>27102</v>
      </c>
      <c r="B694" t="s">
        <v>73</v>
      </c>
    </row>
    <row r="695" spans="1:2" x14ac:dyDescent="0.45">
      <c r="A695" t="s">
        <v>27103</v>
      </c>
      <c r="B695" t="s">
        <v>73</v>
      </c>
    </row>
    <row r="696" spans="1:2" x14ac:dyDescent="0.45">
      <c r="A696" t="s">
        <v>27104</v>
      </c>
      <c r="B696" t="s">
        <v>73</v>
      </c>
    </row>
    <row r="697" spans="1:2" x14ac:dyDescent="0.45">
      <c r="A697" t="s">
        <v>27105</v>
      </c>
      <c r="B697" t="s">
        <v>73</v>
      </c>
    </row>
    <row r="698" spans="1:2" x14ac:dyDescent="0.45">
      <c r="A698" t="s">
        <v>27106</v>
      </c>
      <c r="B698" t="s">
        <v>73</v>
      </c>
    </row>
    <row r="699" spans="1:2" x14ac:dyDescent="0.45">
      <c r="A699" t="s">
        <v>27107</v>
      </c>
      <c r="B699" t="s">
        <v>73</v>
      </c>
    </row>
    <row r="700" spans="1:2" x14ac:dyDescent="0.45">
      <c r="A700" t="s">
        <v>27108</v>
      </c>
      <c r="B700" t="s">
        <v>73</v>
      </c>
    </row>
    <row r="701" spans="1:2" x14ac:dyDescent="0.45">
      <c r="A701" t="s">
        <v>26804</v>
      </c>
      <c r="B701" t="s">
        <v>73</v>
      </c>
    </row>
    <row r="702" spans="1:2" x14ac:dyDescent="0.45">
      <c r="A702" t="s">
        <v>27109</v>
      </c>
      <c r="B702" t="s">
        <v>73</v>
      </c>
    </row>
    <row r="703" spans="1:2" x14ac:dyDescent="0.45">
      <c r="A703" t="s">
        <v>27110</v>
      </c>
      <c r="B703" t="s">
        <v>73</v>
      </c>
    </row>
    <row r="704" spans="1:2" x14ac:dyDescent="0.45">
      <c r="A704" t="s">
        <v>27111</v>
      </c>
      <c r="B704" t="s">
        <v>73</v>
      </c>
    </row>
    <row r="705" spans="1:2" ht="228" x14ac:dyDescent="0.45">
      <c r="A705" s="15" t="s">
        <v>27112</v>
      </c>
      <c r="B705" t="s">
        <v>73</v>
      </c>
    </row>
    <row r="706" spans="1:2" x14ac:dyDescent="0.45">
      <c r="A706" t="s">
        <v>27113</v>
      </c>
      <c r="B706" t="s">
        <v>73</v>
      </c>
    </row>
    <row r="707" spans="1:2" x14ac:dyDescent="0.45">
      <c r="A707" t="s">
        <v>27114</v>
      </c>
      <c r="B707" t="s">
        <v>73</v>
      </c>
    </row>
    <row r="708" spans="1:2" x14ac:dyDescent="0.45">
      <c r="A708" t="s">
        <v>27115</v>
      </c>
      <c r="B708" t="s">
        <v>73</v>
      </c>
    </row>
    <row r="709" spans="1:2" x14ac:dyDescent="0.45">
      <c r="A709" t="s">
        <v>27116</v>
      </c>
      <c r="B709" t="s">
        <v>73</v>
      </c>
    </row>
    <row r="710" spans="1:2" x14ac:dyDescent="0.45">
      <c r="A710" t="s">
        <v>27117</v>
      </c>
      <c r="B710" t="s">
        <v>73</v>
      </c>
    </row>
    <row r="711" spans="1:2" x14ac:dyDescent="0.45">
      <c r="A711" t="s">
        <v>27118</v>
      </c>
      <c r="B711" t="s">
        <v>73</v>
      </c>
    </row>
    <row r="712" spans="1:2" x14ac:dyDescent="0.45">
      <c r="A712" t="s">
        <v>27119</v>
      </c>
      <c r="B712" t="s">
        <v>73</v>
      </c>
    </row>
    <row r="713" spans="1:2" x14ac:dyDescent="0.45">
      <c r="A713" t="s">
        <v>27120</v>
      </c>
      <c r="B713" t="s">
        <v>73</v>
      </c>
    </row>
    <row r="714" spans="1:2" x14ac:dyDescent="0.45">
      <c r="A714" t="s">
        <v>27121</v>
      </c>
      <c r="B714" t="s">
        <v>73</v>
      </c>
    </row>
    <row r="715" spans="1:2" x14ac:dyDescent="0.45">
      <c r="A715" t="s">
        <v>27122</v>
      </c>
      <c r="B715" t="s">
        <v>73</v>
      </c>
    </row>
    <row r="716" spans="1:2" x14ac:dyDescent="0.45">
      <c r="A716" t="s">
        <v>27123</v>
      </c>
      <c r="B716" t="s">
        <v>73</v>
      </c>
    </row>
    <row r="717" spans="1:2" x14ac:dyDescent="0.45">
      <c r="A717" t="s">
        <v>10</v>
      </c>
      <c r="B717" t="s">
        <v>73</v>
      </c>
    </row>
    <row r="718" spans="1:2" x14ac:dyDescent="0.45">
      <c r="A718" t="s">
        <v>27124</v>
      </c>
      <c r="B718" t="s">
        <v>73</v>
      </c>
    </row>
    <row r="719" spans="1:2" x14ac:dyDescent="0.45">
      <c r="A719" t="s">
        <v>27125</v>
      </c>
      <c r="B719" t="s">
        <v>73</v>
      </c>
    </row>
    <row r="720" spans="1:2" x14ac:dyDescent="0.45">
      <c r="A720" t="s">
        <v>27126</v>
      </c>
      <c r="B720" t="s">
        <v>73</v>
      </c>
    </row>
    <row r="721" spans="1:2" x14ac:dyDescent="0.45">
      <c r="A721" t="s">
        <v>27127</v>
      </c>
      <c r="B721" t="s">
        <v>73</v>
      </c>
    </row>
    <row r="722" spans="1:2" x14ac:dyDescent="0.45">
      <c r="A722" t="s">
        <v>27128</v>
      </c>
      <c r="B722" t="s">
        <v>73</v>
      </c>
    </row>
    <row r="723" spans="1:2" x14ac:dyDescent="0.45">
      <c r="A723" t="s">
        <v>27129</v>
      </c>
      <c r="B723" t="s">
        <v>73</v>
      </c>
    </row>
    <row r="724" spans="1:2" x14ac:dyDescent="0.45">
      <c r="A724" t="s">
        <v>27130</v>
      </c>
      <c r="B724" t="s">
        <v>73</v>
      </c>
    </row>
    <row r="725" spans="1:2" x14ac:dyDescent="0.45">
      <c r="A725" t="s">
        <v>27131</v>
      </c>
      <c r="B725" t="s">
        <v>73</v>
      </c>
    </row>
    <row r="726" spans="1:2" x14ac:dyDescent="0.45">
      <c r="A726" t="s">
        <v>27132</v>
      </c>
      <c r="B726" t="s">
        <v>73</v>
      </c>
    </row>
    <row r="727" spans="1:2" x14ac:dyDescent="0.45">
      <c r="A727" t="s">
        <v>27133</v>
      </c>
      <c r="B727" t="s">
        <v>73</v>
      </c>
    </row>
    <row r="728" spans="1:2" x14ac:dyDescent="0.45">
      <c r="A728" t="s">
        <v>27134</v>
      </c>
      <c r="B728" t="s">
        <v>73</v>
      </c>
    </row>
    <row r="729" spans="1:2" x14ac:dyDescent="0.45">
      <c r="A729" t="s">
        <v>27135</v>
      </c>
      <c r="B729" t="s">
        <v>73</v>
      </c>
    </row>
    <row r="730" spans="1:2" ht="71.25" x14ac:dyDescent="0.45">
      <c r="A730" s="15" t="s">
        <v>27136</v>
      </c>
      <c r="B730" t="s">
        <v>73</v>
      </c>
    </row>
    <row r="731" spans="1:2" x14ac:dyDescent="0.45">
      <c r="A731" t="s">
        <v>27137</v>
      </c>
      <c r="B731" t="s">
        <v>73</v>
      </c>
    </row>
    <row r="732" spans="1:2" x14ac:dyDescent="0.45">
      <c r="A732" t="s">
        <v>27138</v>
      </c>
      <c r="B732" t="s">
        <v>73</v>
      </c>
    </row>
    <row r="733" spans="1:2" x14ac:dyDescent="0.45">
      <c r="A733" t="s">
        <v>27139</v>
      </c>
      <c r="B733" t="s">
        <v>73</v>
      </c>
    </row>
    <row r="734" spans="1:2" ht="185.25" x14ac:dyDescent="0.45">
      <c r="A734" s="15" t="s">
        <v>27140</v>
      </c>
      <c r="B734" t="s">
        <v>73</v>
      </c>
    </row>
    <row r="735" spans="1:2" x14ac:dyDescent="0.45">
      <c r="A735" t="s">
        <v>27141</v>
      </c>
      <c r="B735" t="s">
        <v>73</v>
      </c>
    </row>
    <row r="736" spans="1:2" x14ac:dyDescent="0.45">
      <c r="A736" t="s">
        <v>27142</v>
      </c>
      <c r="B736" t="s">
        <v>73</v>
      </c>
    </row>
    <row r="737" spans="1:2" x14ac:dyDescent="0.45">
      <c r="A737" t="s">
        <v>27143</v>
      </c>
      <c r="B737" t="s">
        <v>73</v>
      </c>
    </row>
    <row r="738" spans="1:2" x14ac:dyDescent="0.45">
      <c r="A738" t="s">
        <v>27144</v>
      </c>
      <c r="B738" t="s">
        <v>73</v>
      </c>
    </row>
    <row r="739" spans="1:2" x14ac:dyDescent="0.45">
      <c r="A739" t="s">
        <v>27145</v>
      </c>
      <c r="B739" t="s">
        <v>73</v>
      </c>
    </row>
    <row r="740" spans="1:2" x14ac:dyDescent="0.45">
      <c r="A740" t="s">
        <v>27146</v>
      </c>
      <c r="B740" t="s">
        <v>73</v>
      </c>
    </row>
    <row r="741" spans="1:2" x14ac:dyDescent="0.45">
      <c r="A741" t="s">
        <v>27147</v>
      </c>
      <c r="B741" t="s">
        <v>73</v>
      </c>
    </row>
    <row r="742" spans="1:2" ht="256.5" x14ac:dyDescent="0.45">
      <c r="A742" s="15" t="s">
        <v>27148</v>
      </c>
      <c r="B742" t="s">
        <v>73</v>
      </c>
    </row>
    <row r="743" spans="1:2" x14ac:dyDescent="0.45">
      <c r="A743" t="s">
        <v>11</v>
      </c>
      <c r="B743" t="s">
        <v>73</v>
      </c>
    </row>
    <row r="744" spans="1:2" x14ac:dyDescent="0.45">
      <c r="A744" t="s">
        <v>27149</v>
      </c>
      <c r="B744" t="s">
        <v>73</v>
      </c>
    </row>
    <row r="745" spans="1:2" x14ac:dyDescent="0.45">
      <c r="A745" t="s">
        <v>27150</v>
      </c>
      <c r="B745" t="s">
        <v>73</v>
      </c>
    </row>
    <row r="746" spans="1:2" x14ac:dyDescent="0.45">
      <c r="A746" t="s">
        <v>26655</v>
      </c>
      <c r="B746" t="s">
        <v>73</v>
      </c>
    </row>
    <row r="747" spans="1:2" x14ac:dyDescent="0.45">
      <c r="A747" t="s">
        <v>27151</v>
      </c>
      <c r="B747" t="s">
        <v>73</v>
      </c>
    </row>
    <row r="748" spans="1:2" x14ac:dyDescent="0.45">
      <c r="A748" t="s">
        <v>27152</v>
      </c>
      <c r="B748" t="s">
        <v>73</v>
      </c>
    </row>
    <row r="749" spans="1:2" x14ac:dyDescent="0.45">
      <c r="A749" t="s">
        <v>27153</v>
      </c>
      <c r="B749" t="s">
        <v>73</v>
      </c>
    </row>
    <row r="750" spans="1:2" x14ac:dyDescent="0.45">
      <c r="A750" t="s">
        <v>27154</v>
      </c>
      <c r="B750" t="s">
        <v>73</v>
      </c>
    </row>
    <row r="751" spans="1:2" x14ac:dyDescent="0.45">
      <c r="A751" t="s">
        <v>27155</v>
      </c>
      <c r="B751" t="s">
        <v>73</v>
      </c>
    </row>
    <row r="752" spans="1:2" x14ac:dyDescent="0.45">
      <c r="A752" t="s">
        <v>27156</v>
      </c>
      <c r="B752" t="s">
        <v>73</v>
      </c>
    </row>
    <row r="753" spans="1:2" x14ac:dyDescent="0.45">
      <c r="A753" t="s">
        <v>27157</v>
      </c>
      <c r="B753" t="s">
        <v>73</v>
      </c>
    </row>
    <row r="754" spans="1:2" x14ac:dyDescent="0.45">
      <c r="A754" t="s">
        <v>27158</v>
      </c>
      <c r="B754" t="s">
        <v>73</v>
      </c>
    </row>
    <row r="755" spans="1:2" x14ac:dyDescent="0.45">
      <c r="A755" t="s">
        <v>27159</v>
      </c>
      <c r="B755" t="s">
        <v>73</v>
      </c>
    </row>
    <row r="756" spans="1:2" x14ac:dyDescent="0.45">
      <c r="A756" t="s">
        <v>27160</v>
      </c>
      <c r="B756" t="s">
        <v>73</v>
      </c>
    </row>
    <row r="757" spans="1:2" x14ac:dyDescent="0.45">
      <c r="A757" t="s">
        <v>27161</v>
      </c>
      <c r="B757" t="s">
        <v>73</v>
      </c>
    </row>
    <row r="758" spans="1:2" x14ac:dyDescent="0.45">
      <c r="A758" t="s">
        <v>27162</v>
      </c>
      <c r="B758" t="s">
        <v>73</v>
      </c>
    </row>
    <row r="759" spans="1:2" x14ac:dyDescent="0.45">
      <c r="A759" t="s">
        <v>27163</v>
      </c>
      <c r="B759" t="s">
        <v>73</v>
      </c>
    </row>
    <row r="760" spans="1:2" x14ac:dyDescent="0.45">
      <c r="A760" t="s">
        <v>27164</v>
      </c>
      <c r="B760" t="s">
        <v>73</v>
      </c>
    </row>
    <row r="761" spans="1:2" x14ac:dyDescent="0.45">
      <c r="A761" t="s">
        <v>27165</v>
      </c>
      <c r="B761" t="s">
        <v>73</v>
      </c>
    </row>
    <row r="762" spans="1:2" x14ac:dyDescent="0.45">
      <c r="A762" t="s">
        <v>27166</v>
      </c>
      <c r="B762" t="s">
        <v>73</v>
      </c>
    </row>
    <row r="763" spans="1:2" x14ac:dyDescent="0.45">
      <c r="A763" t="s">
        <v>27167</v>
      </c>
      <c r="B763" t="s">
        <v>73</v>
      </c>
    </row>
    <row r="764" spans="1:2" x14ac:dyDescent="0.45">
      <c r="A764" t="s">
        <v>27168</v>
      </c>
      <c r="B764" t="s">
        <v>73</v>
      </c>
    </row>
    <row r="765" spans="1:2" x14ac:dyDescent="0.45">
      <c r="A765" t="s">
        <v>27169</v>
      </c>
      <c r="B765" t="s">
        <v>73</v>
      </c>
    </row>
    <row r="766" spans="1:2" x14ac:dyDescent="0.45">
      <c r="A766" t="s">
        <v>27170</v>
      </c>
      <c r="B766" t="s">
        <v>73</v>
      </c>
    </row>
    <row r="767" spans="1:2" x14ac:dyDescent="0.45">
      <c r="A767" t="s">
        <v>27171</v>
      </c>
      <c r="B767" t="s">
        <v>73</v>
      </c>
    </row>
    <row r="768" spans="1:2" x14ac:dyDescent="0.45">
      <c r="A768" t="s">
        <v>27172</v>
      </c>
      <c r="B768" t="s">
        <v>73</v>
      </c>
    </row>
    <row r="769" spans="1:2" x14ac:dyDescent="0.45">
      <c r="A769" t="s">
        <v>27173</v>
      </c>
      <c r="B769" t="s">
        <v>73</v>
      </c>
    </row>
    <row r="770" spans="1:2" x14ac:dyDescent="0.45">
      <c r="A770" t="s">
        <v>27174</v>
      </c>
      <c r="B770" t="s">
        <v>73</v>
      </c>
    </row>
    <row r="771" spans="1:2" x14ac:dyDescent="0.45">
      <c r="A771" t="s">
        <v>27175</v>
      </c>
      <c r="B771" t="s">
        <v>73</v>
      </c>
    </row>
    <row r="772" spans="1:2" x14ac:dyDescent="0.45">
      <c r="A772" t="s">
        <v>27176</v>
      </c>
      <c r="B772" t="s">
        <v>73</v>
      </c>
    </row>
    <row r="773" spans="1:2" x14ac:dyDescent="0.45">
      <c r="A773" t="s">
        <v>27177</v>
      </c>
      <c r="B773" t="s">
        <v>73</v>
      </c>
    </row>
    <row r="774" spans="1:2" x14ac:dyDescent="0.45">
      <c r="A774" t="s">
        <v>27178</v>
      </c>
      <c r="B774" t="s">
        <v>73</v>
      </c>
    </row>
    <row r="775" spans="1:2" x14ac:dyDescent="0.45">
      <c r="A775" t="s">
        <v>27179</v>
      </c>
      <c r="B775" t="s">
        <v>73</v>
      </c>
    </row>
    <row r="776" spans="1:2" x14ac:dyDescent="0.45">
      <c r="A776" t="s">
        <v>27180</v>
      </c>
      <c r="B776" t="s">
        <v>73</v>
      </c>
    </row>
    <row r="777" spans="1:2" x14ac:dyDescent="0.45">
      <c r="A777" t="s">
        <v>27181</v>
      </c>
      <c r="B777" t="s">
        <v>73</v>
      </c>
    </row>
    <row r="778" spans="1:2" x14ac:dyDescent="0.45">
      <c r="A778" t="s">
        <v>27182</v>
      </c>
      <c r="B778" t="s">
        <v>73</v>
      </c>
    </row>
    <row r="779" spans="1:2" x14ac:dyDescent="0.45">
      <c r="A779" t="s">
        <v>27183</v>
      </c>
      <c r="B779" t="s">
        <v>73</v>
      </c>
    </row>
    <row r="780" spans="1:2" x14ac:dyDescent="0.45">
      <c r="A780" t="s">
        <v>27184</v>
      </c>
      <c r="B780" t="s">
        <v>73</v>
      </c>
    </row>
    <row r="781" spans="1:2" x14ac:dyDescent="0.45">
      <c r="A781" t="s">
        <v>27185</v>
      </c>
      <c r="B781" t="s">
        <v>73</v>
      </c>
    </row>
    <row r="782" spans="1:2" x14ac:dyDescent="0.45">
      <c r="A782" t="s">
        <v>27186</v>
      </c>
      <c r="B782" t="s">
        <v>73</v>
      </c>
    </row>
    <row r="783" spans="1:2" x14ac:dyDescent="0.45">
      <c r="A783" t="s">
        <v>27187</v>
      </c>
      <c r="B783" t="s">
        <v>73</v>
      </c>
    </row>
    <row r="784" spans="1:2" x14ac:dyDescent="0.45">
      <c r="A784" t="s">
        <v>27188</v>
      </c>
      <c r="B784" t="s">
        <v>73</v>
      </c>
    </row>
    <row r="785" spans="1:2" x14ac:dyDescent="0.45">
      <c r="A785" t="s">
        <v>27189</v>
      </c>
      <c r="B785" t="s">
        <v>73</v>
      </c>
    </row>
    <row r="786" spans="1:2" x14ac:dyDescent="0.45">
      <c r="A786" t="s">
        <v>27190</v>
      </c>
      <c r="B786" t="s">
        <v>73</v>
      </c>
    </row>
    <row r="787" spans="1:2" x14ac:dyDescent="0.45">
      <c r="A787" t="s">
        <v>27191</v>
      </c>
      <c r="B787" t="s">
        <v>73</v>
      </c>
    </row>
    <row r="788" spans="1:2" x14ac:dyDescent="0.45">
      <c r="A788" t="s">
        <v>27192</v>
      </c>
      <c r="B788" t="s">
        <v>73</v>
      </c>
    </row>
    <row r="789" spans="1:2" x14ac:dyDescent="0.45">
      <c r="A789" t="s">
        <v>27193</v>
      </c>
      <c r="B789" t="s">
        <v>73</v>
      </c>
    </row>
    <row r="790" spans="1:2" x14ac:dyDescent="0.45">
      <c r="A790" t="s">
        <v>27194</v>
      </c>
      <c r="B790" t="s">
        <v>73</v>
      </c>
    </row>
    <row r="791" spans="1:2" ht="71.25" x14ac:dyDescent="0.45">
      <c r="A791" s="15" t="s">
        <v>27195</v>
      </c>
      <c r="B791" t="s">
        <v>73</v>
      </c>
    </row>
    <row r="792" spans="1:2" x14ac:dyDescent="0.45">
      <c r="A792" t="s">
        <v>27196</v>
      </c>
      <c r="B792" t="s">
        <v>73</v>
      </c>
    </row>
    <row r="793" spans="1:2" x14ac:dyDescent="0.45">
      <c r="A793" t="s">
        <v>27197</v>
      </c>
      <c r="B793" t="s">
        <v>73</v>
      </c>
    </row>
    <row r="794" spans="1:2" x14ac:dyDescent="0.45">
      <c r="A794" t="s">
        <v>27198</v>
      </c>
      <c r="B794" t="s">
        <v>73</v>
      </c>
    </row>
    <row r="795" spans="1:2" x14ac:dyDescent="0.45">
      <c r="A795" t="s">
        <v>27199</v>
      </c>
      <c r="B795" t="s">
        <v>73</v>
      </c>
    </row>
    <row r="796" spans="1:2" x14ac:dyDescent="0.45">
      <c r="A796" t="s">
        <v>27200</v>
      </c>
      <c r="B796" t="s">
        <v>73</v>
      </c>
    </row>
    <row r="797" spans="1:2" x14ac:dyDescent="0.45">
      <c r="A797" t="s">
        <v>27201</v>
      </c>
      <c r="B797" t="s">
        <v>73</v>
      </c>
    </row>
    <row r="798" spans="1:2" x14ac:dyDescent="0.45">
      <c r="A798" t="s">
        <v>27202</v>
      </c>
      <c r="B798" t="s">
        <v>73</v>
      </c>
    </row>
    <row r="799" spans="1:2" x14ac:dyDescent="0.45">
      <c r="A799" t="s">
        <v>27203</v>
      </c>
      <c r="B799" t="s">
        <v>73</v>
      </c>
    </row>
    <row r="800" spans="1:2" x14ac:dyDescent="0.45">
      <c r="A800" t="s">
        <v>27204</v>
      </c>
      <c r="B800" t="s">
        <v>73</v>
      </c>
    </row>
    <row r="801" spans="1:2" x14ac:dyDescent="0.45">
      <c r="A801" t="s">
        <v>27205</v>
      </c>
      <c r="B801" t="s">
        <v>73</v>
      </c>
    </row>
    <row r="802" spans="1:2" x14ac:dyDescent="0.45">
      <c r="A802" t="s">
        <v>27206</v>
      </c>
      <c r="B802" t="s">
        <v>73</v>
      </c>
    </row>
    <row r="803" spans="1:2" x14ac:dyDescent="0.45">
      <c r="A803" t="s">
        <v>27207</v>
      </c>
      <c r="B803" t="s">
        <v>73</v>
      </c>
    </row>
    <row r="804" spans="1:2" x14ac:dyDescent="0.45">
      <c r="A804" t="s">
        <v>27208</v>
      </c>
      <c r="B804" t="s">
        <v>73</v>
      </c>
    </row>
    <row r="805" spans="1:2" x14ac:dyDescent="0.45">
      <c r="A805" t="s">
        <v>27209</v>
      </c>
      <c r="B805" t="s">
        <v>73</v>
      </c>
    </row>
    <row r="806" spans="1:2" x14ac:dyDescent="0.45">
      <c r="A806" t="s">
        <v>27210</v>
      </c>
      <c r="B806" t="s">
        <v>73</v>
      </c>
    </row>
    <row r="807" spans="1:2" x14ac:dyDescent="0.45">
      <c r="A807" t="s">
        <v>27211</v>
      </c>
      <c r="B807" t="s">
        <v>73</v>
      </c>
    </row>
    <row r="808" spans="1:2" x14ac:dyDescent="0.45">
      <c r="A808" t="s">
        <v>27212</v>
      </c>
      <c r="B808" t="s">
        <v>73</v>
      </c>
    </row>
    <row r="809" spans="1:2" x14ac:dyDescent="0.45">
      <c r="A809" t="s">
        <v>27213</v>
      </c>
      <c r="B809" t="s">
        <v>73</v>
      </c>
    </row>
    <row r="810" spans="1:2" x14ac:dyDescent="0.45">
      <c r="A810" t="s">
        <v>27214</v>
      </c>
      <c r="B810" t="s">
        <v>73</v>
      </c>
    </row>
    <row r="811" spans="1:2" x14ac:dyDescent="0.45">
      <c r="A811" t="s">
        <v>27215</v>
      </c>
      <c r="B811" t="s">
        <v>73</v>
      </c>
    </row>
    <row r="812" spans="1:2" x14ac:dyDescent="0.45">
      <c r="A812" t="s">
        <v>27216</v>
      </c>
      <c r="B812" t="s">
        <v>73</v>
      </c>
    </row>
    <row r="813" spans="1:2" x14ac:dyDescent="0.45">
      <c r="A813" t="s">
        <v>27217</v>
      </c>
      <c r="B813" t="s">
        <v>73</v>
      </c>
    </row>
    <row r="814" spans="1:2" x14ac:dyDescent="0.45">
      <c r="A814" t="s">
        <v>27218</v>
      </c>
      <c r="B814" t="s">
        <v>73</v>
      </c>
    </row>
    <row r="815" spans="1:2" x14ac:dyDescent="0.45">
      <c r="A815" t="s">
        <v>27219</v>
      </c>
      <c r="B815" t="s">
        <v>73</v>
      </c>
    </row>
    <row r="816" spans="1:2" x14ac:dyDescent="0.45">
      <c r="A816" t="s">
        <v>27220</v>
      </c>
      <c r="B816" t="s">
        <v>73</v>
      </c>
    </row>
    <row r="817" spans="1:2" x14ac:dyDescent="0.45">
      <c r="A817" t="s">
        <v>27221</v>
      </c>
      <c r="B817" t="s">
        <v>73</v>
      </c>
    </row>
    <row r="818" spans="1:2" x14ac:dyDescent="0.45">
      <c r="A818" t="s">
        <v>27222</v>
      </c>
      <c r="B818" t="s">
        <v>73</v>
      </c>
    </row>
    <row r="819" spans="1:2" x14ac:dyDescent="0.45">
      <c r="A819" t="s">
        <v>27223</v>
      </c>
      <c r="B819" t="s">
        <v>73</v>
      </c>
    </row>
    <row r="820" spans="1:2" x14ac:dyDescent="0.45">
      <c r="A820" t="s">
        <v>27224</v>
      </c>
      <c r="B820" t="s">
        <v>73</v>
      </c>
    </row>
    <row r="821" spans="1:2" x14ac:dyDescent="0.45">
      <c r="A821" t="s">
        <v>27225</v>
      </c>
      <c r="B821" t="s">
        <v>73</v>
      </c>
    </row>
    <row r="822" spans="1:2" x14ac:dyDescent="0.45">
      <c r="A822" t="s">
        <v>27226</v>
      </c>
      <c r="B822" t="s">
        <v>73</v>
      </c>
    </row>
    <row r="823" spans="1:2" ht="114" x14ac:dyDescent="0.45">
      <c r="A823" s="15" t="s">
        <v>27227</v>
      </c>
      <c r="B823" t="s">
        <v>73</v>
      </c>
    </row>
    <row r="824" spans="1:2" x14ac:dyDescent="0.45">
      <c r="A824" t="s">
        <v>27228</v>
      </c>
      <c r="B824" t="s">
        <v>73</v>
      </c>
    </row>
    <row r="825" spans="1:2" x14ac:dyDescent="0.45">
      <c r="A825" t="s">
        <v>12</v>
      </c>
      <c r="B825" t="s">
        <v>73</v>
      </c>
    </row>
    <row r="826" spans="1:2" x14ac:dyDescent="0.45">
      <c r="A826" t="s">
        <v>27229</v>
      </c>
      <c r="B826" t="s">
        <v>73</v>
      </c>
    </row>
    <row r="827" spans="1:2" x14ac:dyDescent="0.45">
      <c r="A827" t="s">
        <v>27230</v>
      </c>
      <c r="B827" t="s">
        <v>73</v>
      </c>
    </row>
    <row r="828" spans="1:2" x14ac:dyDescent="0.45">
      <c r="A828" t="s">
        <v>27231</v>
      </c>
      <c r="B828" t="s">
        <v>73</v>
      </c>
    </row>
    <row r="829" spans="1:2" x14ac:dyDescent="0.45">
      <c r="A829" t="s">
        <v>27232</v>
      </c>
      <c r="B829" t="s">
        <v>73</v>
      </c>
    </row>
    <row r="830" spans="1:2" x14ac:dyDescent="0.45">
      <c r="A830" t="s">
        <v>27233</v>
      </c>
      <c r="B830" t="s">
        <v>73</v>
      </c>
    </row>
    <row r="831" spans="1:2" x14ac:dyDescent="0.45">
      <c r="A831" t="s">
        <v>27234</v>
      </c>
      <c r="B831" t="s">
        <v>73</v>
      </c>
    </row>
    <row r="832" spans="1:2" x14ac:dyDescent="0.45">
      <c r="A832" t="s">
        <v>27235</v>
      </c>
      <c r="B832" t="s">
        <v>73</v>
      </c>
    </row>
    <row r="833" spans="1:2" x14ac:dyDescent="0.45">
      <c r="A833" t="s">
        <v>27236</v>
      </c>
      <c r="B833" t="s">
        <v>73</v>
      </c>
    </row>
    <row r="834" spans="1:2" x14ac:dyDescent="0.45">
      <c r="A834" t="s">
        <v>26876</v>
      </c>
      <c r="B834" t="s">
        <v>73</v>
      </c>
    </row>
    <row r="835" spans="1:2" x14ac:dyDescent="0.45">
      <c r="A835" t="s">
        <v>27237</v>
      </c>
      <c r="B835" t="s">
        <v>73</v>
      </c>
    </row>
    <row r="836" spans="1:2" x14ac:dyDescent="0.45">
      <c r="A836" t="s">
        <v>27238</v>
      </c>
      <c r="B836" t="s">
        <v>73</v>
      </c>
    </row>
    <row r="837" spans="1:2" x14ac:dyDescent="0.45">
      <c r="A837" t="s">
        <v>27239</v>
      </c>
      <c r="B837" t="s">
        <v>73</v>
      </c>
    </row>
    <row r="838" spans="1:2" x14ac:dyDescent="0.45">
      <c r="A838" t="s">
        <v>27240</v>
      </c>
      <c r="B838" t="s">
        <v>73</v>
      </c>
    </row>
    <row r="839" spans="1:2" x14ac:dyDescent="0.45">
      <c r="A839" t="s">
        <v>27241</v>
      </c>
      <c r="B839" t="s">
        <v>73</v>
      </c>
    </row>
    <row r="840" spans="1:2" x14ac:dyDescent="0.45">
      <c r="A840" t="s">
        <v>27242</v>
      </c>
      <c r="B840" t="s">
        <v>73</v>
      </c>
    </row>
    <row r="841" spans="1:2" x14ac:dyDescent="0.45">
      <c r="A841" t="s">
        <v>27243</v>
      </c>
      <c r="B841" t="s">
        <v>73</v>
      </c>
    </row>
    <row r="842" spans="1:2" x14ac:dyDescent="0.45">
      <c r="A842" t="s">
        <v>27244</v>
      </c>
      <c r="B842" t="s">
        <v>73</v>
      </c>
    </row>
    <row r="843" spans="1:2" x14ac:dyDescent="0.45">
      <c r="A843" t="s">
        <v>27245</v>
      </c>
      <c r="B843" t="s">
        <v>73</v>
      </c>
    </row>
    <row r="844" spans="1:2" x14ac:dyDescent="0.45">
      <c r="A844" t="s">
        <v>27246</v>
      </c>
      <c r="B844" t="s">
        <v>73</v>
      </c>
    </row>
    <row r="845" spans="1:2" x14ac:dyDescent="0.45">
      <c r="A845" t="s">
        <v>27247</v>
      </c>
      <c r="B845" t="s">
        <v>73</v>
      </c>
    </row>
    <row r="846" spans="1:2" x14ac:dyDescent="0.45">
      <c r="A846" t="s">
        <v>27248</v>
      </c>
      <c r="B846" t="s">
        <v>73</v>
      </c>
    </row>
    <row r="847" spans="1:2" x14ac:dyDescent="0.45">
      <c r="A847" t="s">
        <v>27249</v>
      </c>
      <c r="B847" t="s">
        <v>73</v>
      </c>
    </row>
    <row r="848" spans="1:2" x14ac:dyDescent="0.45">
      <c r="A848" t="s">
        <v>27250</v>
      </c>
      <c r="B848" t="s">
        <v>73</v>
      </c>
    </row>
    <row r="849" spans="1:2" x14ac:dyDescent="0.45">
      <c r="A849" t="s">
        <v>27251</v>
      </c>
      <c r="B849" t="s">
        <v>73</v>
      </c>
    </row>
    <row r="850" spans="1:2" x14ac:dyDescent="0.45">
      <c r="A850" t="s">
        <v>27252</v>
      </c>
      <c r="B850" t="s">
        <v>73</v>
      </c>
    </row>
    <row r="851" spans="1:2" x14ac:dyDescent="0.45">
      <c r="A851" t="s">
        <v>27253</v>
      </c>
      <c r="B851" t="s">
        <v>73</v>
      </c>
    </row>
    <row r="852" spans="1:2" x14ac:dyDescent="0.45">
      <c r="A852" t="s">
        <v>27254</v>
      </c>
      <c r="B852" t="s">
        <v>73</v>
      </c>
    </row>
    <row r="853" spans="1:2" x14ac:dyDescent="0.45">
      <c r="A853" t="s">
        <v>27255</v>
      </c>
      <c r="B853" t="s">
        <v>73</v>
      </c>
    </row>
    <row r="854" spans="1:2" x14ac:dyDescent="0.45">
      <c r="A854" t="s">
        <v>27256</v>
      </c>
      <c r="B854" t="s">
        <v>73</v>
      </c>
    </row>
    <row r="855" spans="1:2" x14ac:dyDescent="0.45">
      <c r="A855" t="s">
        <v>27257</v>
      </c>
      <c r="B855" t="s">
        <v>73</v>
      </c>
    </row>
    <row r="856" spans="1:2" x14ac:dyDescent="0.45">
      <c r="A856" t="s">
        <v>27258</v>
      </c>
      <c r="B856" t="s">
        <v>73</v>
      </c>
    </row>
    <row r="857" spans="1:2" x14ac:dyDescent="0.45">
      <c r="A857" t="s">
        <v>27259</v>
      </c>
      <c r="B857" t="s">
        <v>73</v>
      </c>
    </row>
    <row r="858" spans="1:2" x14ac:dyDescent="0.45">
      <c r="A858" t="s">
        <v>27260</v>
      </c>
      <c r="B858" t="s">
        <v>73</v>
      </c>
    </row>
    <row r="859" spans="1:2" x14ac:dyDescent="0.45">
      <c r="A859" t="s">
        <v>27035</v>
      </c>
      <c r="B859" t="s">
        <v>73</v>
      </c>
    </row>
    <row r="860" spans="1:2" x14ac:dyDescent="0.45">
      <c r="A860" t="s">
        <v>27261</v>
      </c>
      <c r="B860" t="s">
        <v>73</v>
      </c>
    </row>
    <row r="861" spans="1:2" x14ac:dyDescent="0.45">
      <c r="A861" t="s">
        <v>27262</v>
      </c>
      <c r="B861" t="s">
        <v>73</v>
      </c>
    </row>
    <row r="862" spans="1:2" x14ac:dyDescent="0.45">
      <c r="A862" t="s">
        <v>27263</v>
      </c>
      <c r="B862" t="s">
        <v>73</v>
      </c>
    </row>
    <row r="863" spans="1:2" x14ac:dyDescent="0.45">
      <c r="A863" t="s">
        <v>27264</v>
      </c>
      <c r="B863" t="s">
        <v>73</v>
      </c>
    </row>
    <row r="864" spans="1:2" x14ac:dyDescent="0.45">
      <c r="A864" t="s">
        <v>27265</v>
      </c>
      <c r="B864" t="s">
        <v>73</v>
      </c>
    </row>
    <row r="865" spans="1:2" x14ac:dyDescent="0.45">
      <c r="A865" t="s">
        <v>27266</v>
      </c>
      <c r="B865" t="s">
        <v>73</v>
      </c>
    </row>
    <row r="866" spans="1:2" x14ac:dyDescent="0.45">
      <c r="A866" t="s">
        <v>27267</v>
      </c>
      <c r="B866" t="s">
        <v>73</v>
      </c>
    </row>
    <row r="867" spans="1:2" x14ac:dyDescent="0.45">
      <c r="A867" t="s">
        <v>27268</v>
      </c>
      <c r="B867" t="s">
        <v>73</v>
      </c>
    </row>
    <row r="868" spans="1:2" x14ac:dyDescent="0.45">
      <c r="A868" t="s">
        <v>27269</v>
      </c>
      <c r="B868" t="s">
        <v>73</v>
      </c>
    </row>
    <row r="869" spans="1:2" x14ac:dyDescent="0.45">
      <c r="A869" t="s">
        <v>27270</v>
      </c>
      <c r="B869" t="s">
        <v>73</v>
      </c>
    </row>
    <row r="870" spans="1:2" x14ac:dyDescent="0.45">
      <c r="A870" t="s">
        <v>26845</v>
      </c>
      <c r="B870" t="s">
        <v>73</v>
      </c>
    </row>
    <row r="871" spans="1:2" x14ac:dyDescent="0.45">
      <c r="A871" t="s">
        <v>27271</v>
      </c>
      <c r="B871" t="s">
        <v>73</v>
      </c>
    </row>
    <row r="872" spans="1:2" x14ac:dyDescent="0.45">
      <c r="A872" t="s">
        <v>27272</v>
      </c>
      <c r="B872" t="s">
        <v>73</v>
      </c>
    </row>
    <row r="873" spans="1:2" x14ac:dyDescent="0.45">
      <c r="A873" t="s">
        <v>27273</v>
      </c>
      <c r="B873" t="s">
        <v>73</v>
      </c>
    </row>
    <row r="874" spans="1:2" x14ac:dyDescent="0.45">
      <c r="A874" t="s">
        <v>27274</v>
      </c>
      <c r="B874" t="s">
        <v>73</v>
      </c>
    </row>
    <row r="875" spans="1:2" x14ac:dyDescent="0.45">
      <c r="A875" t="s">
        <v>26845</v>
      </c>
      <c r="B875" t="s">
        <v>73</v>
      </c>
    </row>
    <row r="876" spans="1:2" x14ac:dyDescent="0.45">
      <c r="A876" t="s">
        <v>27275</v>
      </c>
      <c r="B876" t="s">
        <v>73</v>
      </c>
    </row>
    <row r="877" spans="1:2" x14ac:dyDescent="0.45">
      <c r="A877" t="s">
        <v>27276</v>
      </c>
      <c r="B877" t="s">
        <v>73</v>
      </c>
    </row>
    <row r="878" spans="1:2" x14ac:dyDescent="0.45">
      <c r="A878" t="s">
        <v>27277</v>
      </c>
      <c r="B878" t="s">
        <v>73</v>
      </c>
    </row>
    <row r="879" spans="1:2" x14ac:dyDescent="0.45">
      <c r="A879" t="s">
        <v>27278</v>
      </c>
      <c r="B879" t="s">
        <v>73</v>
      </c>
    </row>
    <row r="880" spans="1:2" x14ac:dyDescent="0.45">
      <c r="A880" t="s">
        <v>27279</v>
      </c>
      <c r="B880" t="s">
        <v>73</v>
      </c>
    </row>
    <row r="881" spans="1:2" x14ac:dyDescent="0.45">
      <c r="A881" t="s">
        <v>27280</v>
      </c>
      <c r="B881" t="s">
        <v>73</v>
      </c>
    </row>
    <row r="882" spans="1:2" x14ac:dyDescent="0.45">
      <c r="A882" t="s">
        <v>27281</v>
      </c>
      <c r="B882" t="s">
        <v>73</v>
      </c>
    </row>
    <row r="883" spans="1:2" x14ac:dyDescent="0.45">
      <c r="A883" t="s">
        <v>27282</v>
      </c>
      <c r="B883" t="s">
        <v>73</v>
      </c>
    </row>
    <row r="884" spans="1:2" x14ac:dyDescent="0.45">
      <c r="A884" t="s">
        <v>27283</v>
      </c>
      <c r="B884" t="s">
        <v>73</v>
      </c>
    </row>
    <row r="885" spans="1:2" x14ac:dyDescent="0.45">
      <c r="A885" t="s">
        <v>27284</v>
      </c>
      <c r="B885" t="s">
        <v>73</v>
      </c>
    </row>
    <row r="886" spans="1:2" x14ac:dyDescent="0.45">
      <c r="A886" t="s">
        <v>26655</v>
      </c>
      <c r="B886" t="s">
        <v>73</v>
      </c>
    </row>
    <row r="887" spans="1:2" x14ac:dyDescent="0.45">
      <c r="A887" t="s">
        <v>27285</v>
      </c>
      <c r="B887" t="s">
        <v>73</v>
      </c>
    </row>
    <row r="888" spans="1:2" ht="71.25" x14ac:dyDescent="0.45">
      <c r="A888" s="15" t="s">
        <v>27286</v>
      </c>
      <c r="B888" t="s">
        <v>73</v>
      </c>
    </row>
    <row r="889" spans="1:2" x14ac:dyDescent="0.45">
      <c r="A889" t="s">
        <v>27287</v>
      </c>
      <c r="B889" t="s">
        <v>73</v>
      </c>
    </row>
    <row r="890" spans="1:2" x14ac:dyDescent="0.45">
      <c r="A890" t="s">
        <v>27288</v>
      </c>
      <c r="B890" t="s">
        <v>73</v>
      </c>
    </row>
    <row r="891" spans="1:2" x14ac:dyDescent="0.45">
      <c r="A891" t="s">
        <v>27289</v>
      </c>
      <c r="B891" t="s">
        <v>73</v>
      </c>
    </row>
    <row r="892" spans="1:2" x14ac:dyDescent="0.45">
      <c r="A892" t="s">
        <v>27290</v>
      </c>
      <c r="B892" t="s">
        <v>73</v>
      </c>
    </row>
    <row r="893" spans="1:2" x14ac:dyDescent="0.45">
      <c r="A893" t="s">
        <v>27291</v>
      </c>
      <c r="B893" t="s">
        <v>73</v>
      </c>
    </row>
    <row r="894" spans="1:2" x14ac:dyDescent="0.45">
      <c r="A894" t="s">
        <v>27292</v>
      </c>
      <c r="B894" t="s">
        <v>73</v>
      </c>
    </row>
    <row r="895" spans="1:2" x14ac:dyDescent="0.45">
      <c r="A895" t="s">
        <v>27293</v>
      </c>
      <c r="B895" t="s">
        <v>73</v>
      </c>
    </row>
    <row r="896" spans="1:2" x14ac:dyDescent="0.45">
      <c r="A896" t="s">
        <v>27294</v>
      </c>
      <c r="B896" t="s">
        <v>73</v>
      </c>
    </row>
    <row r="897" spans="1:2" x14ac:dyDescent="0.45">
      <c r="A897" t="s">
        <v>27295</v>
      </c>
      <c r="B897" t="s">
        <v>73</v>
      </c>
    </row>
    <row r="898" spans="1:2" x14ac:dyDescent="0.45">
      <c r="A898" t="s">
        <v>27296</v>
      </c>
      <c r="B898" t="s">
        <v>73</v>
      </c>
    </row>
    <row r="899" spans="1:2" x14ac:dyDescent="0.45">
      <c r="A899" t="s">
        <v>27297</v>
      </c>
      <c r="B899" t="s">
        <v>73</v>
      </c>
    </row>
    <row r="900" spans="1:2" x14ac:dyDescent="0.45">
      <c r="A900" t="s">
        <v>27298</v>
      </c>
      <c r="B900" t="s">
        <v>73</v>
      </c>
    </row>
    <row r="901" spans="1:2" x14ac:dyDescent="0.45">
      <c r="A901" t="s">
        <v>27299</v>
      </c>
      <c r="B901" t="s">
        <v>73</v>
      </c>
    </row>
    <row r="902" spans="1:2" x14ac:dyDescent="0.45">
      <c r="A902" t="s">
        <v>27300</v>
      </c>
      <c r="B902" t="s">
        <v>73</v>
      </c>
    </row>
    <row r="903" spans="1:2" x14ac:dyDescent="0.45">
      <c r="A903" t="s">
        <v>27301</v>
      </c>
      <c r="B903" t="s">
        <v>73</v>
      </c>
    </row>
    <row r="904" spans="1:2" x14ac:dyDescent="0.45">
      <c r="A904" t="s">
        <v>27302</v>
      </c>
      <c r="B904" t="s">
        <v>73</v>
      </c>
    </row>
    <row r="905" spans="1:2" x14ac:dyDescent="0.45">
      <c r="A905" t="s">
        <v>27303</v>
      </c>
      <c r="B905" t="s">
        <v>73</v>
      </c>
    </row>
    <row r="906" spans="1:2" x14ac:dyDescent="0.45">
      <c r="A906" t="s">
        <v>27304</v>
      </c>
      <c r="B906" t="s">
        <v>73</v>
      </c>
    </row>
    <row r="907" spans="1:2" x14ac:dyDescent="0.45">
      <c r="A907" t="s">
        <v>27305</v>
      </c>
      <c r="B907" t="s">
        <v>73</v>
      </c>
    </row>
    <row r="908" spans="1:2" x14ac:dyDescent="0.45">
      <c r="A908" t="s">
        <v>26963</v>
      </c>
      <c r="B908" t="s">
        <v>73</v>
      </c>
    </row>
    <row r="909" spans="1:2" x14ac:dyDescent="0.45">
      <c r="A909" t="s">
        <v>27306</v>
      </c>
      <c r="B909" t="s">
        <v>73</v>
      </c>
    </row>
    <row r="910" spans="1:2" x14ac:dyDescent="0.45">
      <c r="A910" t="s">
        <v>27307</v>
      </c>
      <c r="B910" t="s">
        <v>73</v>
      </c>
    </row>
    <row r="911" spans="1:2" x14ac:dyDescent="0.45">
      <c r="A911" t="s">
        <v>27308</v>
      </c>
      <c r="B911" t="s">
        <v>73</v>
      </c>
    </row>
    <row r="912" spans="1:2" x14ac:dyDescent="0.45">
      <c r="A912" t="s">
        <v>27309</v>
      </c>
      <c r="B912" t="s">
        <v>73</v>
      </c>
    </row>
    <row r="913" spans="1:2" x14ac:dyDescent="0.45">
      <c r="A913" t="s">
        <v>27310</v>
      </c>
      <c r="B913" t="s">
        <v>73</v>
      </c>
    </row>
    <row r="914" spans="1:2" x14ac:dyDescent="0.45">
      <c r="A914" t="s">
        <v>27311</v>
      </c>
      <c r="B914" t="s">
        <v>73</v>
      </c>
    </row>
    <row r="915" spans="1:2" x14ac:dyDescent="0.45">
      <c r="A915" t="s">
        <v>27312</v>
      </c>
      <c r="B915" t="s">
        <v>73</v>
      </c>
    </row>
    <row r="916" spans="1:2" ht="213.75" x14ac:dyDescent="0.45">
      <c r="A916" s="15" t="s">
        <v>27313</v>
      </c>
      <c r="B916" t="s">
        <v>73</v>
      </c>
    </row>
    <row r="917" spans="1:2" x14ac:dyDescent="0.45">
      <c r="A917" t="s">
        <v>27314</v>
      </c>
      <c r="B917" t="s">
        <v>73</v>
      </c>
    </row>
    <row r="918" spans="1:2" x14ac:dyDescent="0.45">
      <c r="A918" t="s">
        <v>27315</v>
      </c>
      <c r="B918" t="s">
        <v>73</v>
      </c>
    </row>
    <row r="919" spans="1:2" x14ac:dyDescent="0.45">
      <c r="A919" t="s">
        <v>27316</v>
      </c>
      <c r="B919" t="s">
        <v>73</v>
      </c>
    </row>
    <row r="920" spans="1:2" x14ac:dyDescent="0.45">
      <c r="A920" t="s">
        <v>27317</v>
      </c>
      <c r="B920" t="s">
        <v>73</v>
      </c>
    </row>
    <row r="921" spans="1:2" x14ac:dyDescent="0.45">
      <c r="A921" t="s">
        <v>27318</v>
      </c>
      <c r="B921" t="s">
        <v>73</v>
      </c>
    </row>
    <row r="922" spans="1:2" x14ac:dyDescent="0.45">
      <c r="A922" t="s">
        <v>27319</v>
      </c>
      <c r="B922" t="s">
        <v>73</v>
      </c>
    </row>
    <row r="923" spans="1:2" x14ac:dyDescent="0.45">
      <c r="A923" t="s">
        <v>27320</v>
      </c>
      <c r="B923" t="s">
        <v>73</v>
      </c>
    </row>
    <row r="924" spans="1:2" x14ac:dyDescent="0.45">
      <c r="A924" t="s">
        <v>27321</v>
      </c>
      <c r="B924" t="s">
        <v>73</v>
      </c>
    </row>
    <row r="925" spans="1:2" x14ac:dyDescent="0.45">
      <c r="A925" t="s">
        <v>27322</v>
      </c>
      <c r="B925" t="s">
        <v>73</v>
      </c>
    </row>
    <row r="926" spans="1:2" x14ac:dyDescent="0.45">
      <c r="A926" t="s">
        <v>27323</v>
      </c>
      <c r="B926" t="s">
        <v>73</v>
      </c>
    </row>
    <row r="927" spans="1:2" x14ac:dyDescent="0.45">
      <c r="A927" t="s">
        <v>27192</v>
      </c>
      <c r="B927" t="s">
        <v>73</v>
      </c>
    </row>
    <row r="928" spans="1:2" x14ac:dyDescent="0.45">
      <c r="A928" t="s">
        <v>27324</v>
      </c>
      <c r="B928" t="s">
        <v>73</v>
      </c>
    </row>
    <row r="929" spans="1:2" x14ac:dyDescent="0.45">
      <c r="A929" t="s">
        <v>27325</v>
      </c>
      <c r="B929" t="s">
        <v>73</v>
      </c>
    </row>
    <row r="930" spans="1:2" x14ac:dyDescent="0.45">
      <c r="A930" t="s">
        <v>27326</v>
      </c>
      <c r="B930" t="s">
        <v>73</v>
      </c>
    </row>
    <row r="931" spans="1:2" x14ac:dyDescent="0.45">
      <c r="A931" t="s">
        <v>27327</v>
      </c>
      <c r="B931" t="s">
        <v>73</v>
      </c>
    </row>
    <row r="932" spans="1:2" x14ac:dyDescent="0.45">
      <c r="A932" t="s">
        <v>27328</v>
      </c>
      <c r="B932" t="s">
        <v>73</v>
      </c>
    </row>
    <row r="933" spans="1:2" x14ac:dyDescent="0.45">
      <c r="A933" t="s">
        <v>27329</v>
      </c>
      <c r="B933" t="s">
        <v>73</v>
      </c>
    </row>
    <row r="934" spans="1:2" x14ac:dyDescent="0.45">
      <c r="A934" t="s">
        <v>27330</v>
      </c>
      <c r="B934" t="s">
        <v>73</v>
      </c>
    </row>
    <row r="935" spans="1:2" x14ac:dyDescent="0.45">
      <c r="A935" t="s">
        <v>27331</v>
      </c>
      <c r="B935" t="s">
        <v>73</v>
      </c>
    </row>
    <row r="936" spans="1:2" x14ac:dyDescent="0.45">
      <c r="A936" t="s">
        <v>27332</v>
      </c>
      <c r="B936" t="s">
        <v>73</v>
      </c>
    </row>
    <row r="937" spans="1:2" x14ac:dyDescent="0.45">
      <c r="A937" t="s">
        <v>27333</v>
      </c>
      <c r="B937" t="s">
        <v>73</v>
      </c>
    </row>
    <row r="938" spans="1:2" x14ac:dyDescent="0.45">
      <c r="A938" t="s">
        <v>27334</v>
      </c>
      <c r="B938" t="s">
        <v>73</v>
      </c>
    </row>
    <row r="939" spans="1:2" x14ac:dyDescent="0.45">
      <c r="A939" t="s">
        <v>27335</v>
      </c>
      <c r="B939" t="s">
        <v>73</v>
      </c>
    </row>
    <row r="940" spans="1:2" x14ac:dyDescent="0.45">
      <c r="A940" t="s">
        <v>27336</v>
      </c>
      <c r="B940" t="s">
        <v>73</v>
      </c>
    </row>
    <row r="941" spans="1:2" x14ac:dyDescent="0.45">
      <c r="A941" t="s">
        <v>27337</v>
      </c>
      <c r="B941" t="s">
        <v>73</v>
      </c>
    </row>
    <row r="942" spans="1:2" x14ac:dyDescent="0.45">
      <c r="A942" t="s">
        <v>27338</v>
      </c>
      <c r="B942" t="s">
        <v>73</v>
      </c>
    </row>
    <row r="943" spans="1:2" x14ac:dyDescent="0.45">
      <c r="A943" t="s">
        <v>27339</v>
      </c>
      <c r="B943" t="s">
        <v>73</v>
      </c>
    </row>
    <row r="944" spans="1:2" x14ac:dyDescent="0.45">
      <c r="A944" t="s">
        <v>27340</v>
      </c>
      <c r="B944" t="s">
        <v>73</v>
      </c>
    </row>
    <row r="945" spans="1:2" x14ac:dyDescent="0.45">
      <c r="A945" t="s">
        <v>27341</v>
      </c>
      <c r="B945" t="s">
        <v>73</v>
      </c>
    </row>
    <row r="946" spans="1:2" x14ac:dyDescent="0.45">
      <c r="A946" t="s">
        <v>27342</v>
      </c>
      <c r="B946" t="s">
        <v>73</v>
      </c>
    </row>
    <row r="947" spans="1:2" x14ac:dyDescent="0.45">
      <c r="A947" t="s">
        <v>27343</v>
      </c>
      <c r="B947" t="s">
        <v>73</v>
      </c>
    </row>
    <row r="948" spans="1:2" x14ac:dyDescent="0.45">
      <c r="A948" t="s">
        <v>27344</v>
      </c>
      <c r="B948" t="s">
        <v>73</v>
      </c>
    </row>
    <row r="949" spans="1:2" x14ac:dyDescent="0.45">
      <c r="A949" t="s">
        <v>27345</v>
      </c>
      <c r="B949" t="s">
        <v>73</v>
      </c>
    </row>
    <row r="950" spans="1:2" x14ac:dyDescent="0.45">
      <c r="A950" t="s">
        <v>27346</v>
      </c>
      <c r="B950" t="s">
        <v>73</v>
      </c>
    </row>
    <row r="951" spans="1:2" x14ac:dyDescent="0.45">
      <c r="A951" t="s">
        <v>27347</v>
      </c>
      <c r="B951" t="s">
        <v>73</v>
      </c>
    </row>
    <row r="952" spans="1:2" x14ac:dyDescent="0.45">
      <c r="A952" t="s">
        <v>27348</v>
      </c>
      <c r="B952" t="s">
        <v>73</v>
      </c>
    </row>
    <row r="953" spans="1:2" x14ac:dyDescent="0.45">
      <c r="A953" t="s">
        <v>27349</v>
      </c>
      <c r="B953" t="s">
        <v>73</v>
      </c>
    </row>
    <row r="954" spans="1:2" x14ac:dyDescent="0.45">
      <c r="A954" t="s">
        <v>27350</v>
      </c>
      <c r="B954" t="s">
        <v>73</v>
      </c>
    </row>
    <row r="955" spans="1:2" x14ac:dyDescent="0.45">
      <c r="A955" t="s">
        <v>27035</v>
      </c>
      <c r="B955" t="s">
        <v>73</v>
      </c>
    </row>
    <row r="956" spans="1:2" x14ac:dyDescent="0.45">
      <c r="A956" t="s">
        <v>27351</v>
      </c>
      <c r="B956" t="s">
        <v>73</v>
      </c>
    </row>
    <row r="957" spans="1:2" x14ac:dyDescent="0.45">
      <c r="A957" t="s">
        <v>27352</v>
      </c>
      <c r="B957" t="s">
        <v>73</v>
      </c>
    </row>
    <row r="958" spans="1:2" x14ac:dyDescent="0.45">
      <c r="A958" t="s">
        <v>27353</v>
      </c>
      <c r="B958" t="s">
        <v>73</v>
      </c>
    </row>
    <row r="959" spans="1:2" x14ac:dyDescent="0.45">
      <c r="A959" t="s">
        <v>27354</v>
      </c>
      <c r="B959" t="s">
        <v>73</v>
      </c>
    </row>
    <row r="960" spans="1:2" x14ac:dyDescent="0.45">
      <c r="A960" t="s">
        <v>27355</v>
      </c>
      <c r="B960" t="s">
        <v>73</v>
      </c>
    </row>
    <row r="961" spans="1:2" x14ac:dyDescent="0.45">
      <c r="A961" t="s">
        <v>27356</v>
      </c>
      <c r="B961" t="s">
        <v>73</v>
      </c>
    </row>
    <row r="962" spans="1:2" x14ac:dyDescent="0.45">
      <c r="A962" t="s">
        <v>27357</v>
      </c>
      <c r="B962" t="s">
        <v>73</v>
      </c>
    </row>
    <row r="963" spans="1:2" x14ac:dyDescent="0.45">
      <c r="A963" t="s">
        <v>27358</v>
      </c>
      <c r="B963" t="s">
        <v>73</v>
      </c>
    </row>
    <row r="964" spans="1:2" x14ac:dyDescent="0.45">
      <c r="A964" t="s">
        <v>27359</v>
      </c>
      <c r="B964" t="s">
        <v>73</v>
      </c>
    </row>
    <row r="965" spans="1:2" x14ac:dyDescent="0.45">
      <c r="A965" t="s">
        <v>27360</v>
      </c>
      <c r="B965" t="s">
        <v>73</v>
      </c>
    </row>
    <row r="966" spans="1:2" x14ac:dyDescent="0.45">
      <c r="A966" t="s">
        <v>27361</v>
      </c>
      <c r="B966" t="s">
        <v>73</v>
      </c>
    </row>
    <row r="967" spans="1:2" x14ac:dyDescent="0.45">
      <c r="A967" t="s">
        <v>27362</v>
      </c>
      <c r="B967" t="s">
        <v>73</v>
      </c>
    </row>
    <row r="968" spans="1:2" x14ac:dyDescent="0.45">
      <c r="A968" t="s">
        <v>27363</v>
      </c>
      <c r="B968" t="s">
        <v>73</v>
      </c>
    </row>
    <row r="969" spans="1:2" x14ac:dyDescent="0.45">
      <c r="A969" t="s">
        <v>27364</v>
      </c>
      <c r="B969" t="s">
        <v>73</v>
      </c>
    </row>
    <row r="970" spans="1:2" x14ac:dyDescent="0.45">
      <c r="A970" t="s">
        <v>27365</v>
      </c>
      <c r="B970" t="s">
        <v>73</v>
      </c>
    </row>
    <row r="971" spans="1:2" x14ac:dyDescent="0.45">
      <c r="A971" t="s">
        <v>27366</v>
      </c>
      <c r="B971" t="s">
        <v>73</v>
      </c>
    </row>
    <row r="972" spans="1:2" x14ac:dyDescent="0.45">
      <c r="A972" t="s">
        <v>27367</v>
      </c>
      <c r="B972" t="s">
        <v>73</v>
      </c>
    </row>
    <row r="973" spans="1:2" x14ac:dyDescent="0.45">
      <c r="A973" t="s">
        <v>27368</v>
      </c>
      <c r="B973" t="s">
        <v>73</v>
      </c>
    </row>
    <row r="974" spans="1:2" x14ac:dyDescent="0.45">
      <c r="A974" t="s">
        <v>27369</v>
      </c>
      <c r="B974" t="s">
        <v>73</v>
      </c>
    </row>
    <row r="975" spans="1:2" x14ac:dyDescent="0.45">
      <c r="A975" t="s">
        <v>27370</v>
      </c>
      <c r="B975" t="s">
        <v>73</v>
      </c>
    </row>
    <row r="976" spans="1:2" x14ac:dyDescent="0.45">
      <c r="A976" t="s">
        <v>27371</v>
      </c>
      <c r="B976" t="s">
        <v>73</v>
      </c>
    </row>
    <row r="977" spans="1:2" x14ac:dyDescent="0.45">
      <c r="A977" t="s">
        <v>27372</v>
      </c>
      <c r="B977" t="s">
        <v>73</v>
      </c>
    </row>
    <row r="978" spans="1:2" x14ac:dyDescent="0.45">
      <c r="A978" t="s">
        <v>27373</v>
      </c>
      <c r="B978" t="s">
        <v>73</v>
      </c>
    </row>
    <row r="979" spans="1:2" x14ac:dyDescent="0.45">
      <c r="A979" t="s">
        <v>27374</v>
      </c>
      <c r="B979" t="s">
        <v>73</v>
      </c>
    </row>
    <row r="980" spans="1:2" x14ac:dyDescent="0.45">
      <c r="A980" t="s">
        <v>27375</v>
      </c>
      <c r="B980" t="s">
        <v>73</v>
      </c>
    </row>
    <row r="981" spans="1:2" x14ac:dyDescent="0.45">
      <c r="A981" t="s">
        <v>27376</v>
      </c>
      <c r="B981" t="s">
        <v>73</v>
      </c>
    </row>
    <row r="982" spans="1:2" ht="171" x14ac:dyDescent="0.45">
      <c r="A982" s="15" t="s">
        <v>27377</v>
      </c>
      <c r="B982" t="s">
        <v>73</v>
      </c>
    </row>
    <row r="983" spans="1:2" x14ac:dyDescent="0.45">
      <c r="A983" t="s">
        <v>27378</v>
      </c>
      <c r="B983" t="s">
        <v>73</v>
      </c>
    </row>
    <row r="984" spans="1:2" x14ac:dyDescent="0.45">
      <c r="A984" t="s">
        <v>27379</v>
      </c>
      <c r="B984" t="s">
        <v>73</v>
      </c>
    </row>
    <row r="985" spans="1:2" x14ac:dyDescent="0.45">
      <c r="A985" t="s">
        <v>27380</v>
      </c>
      <c r="B985" t="s">
        <v>73</v>
      </c>
    </row>
    <row r="986" spans="1:2" x14ac:dyDescent="0.45">
      <c r="A986" t="s">
        <v>27381</v>
      </c>
      <c r="B986" t="s">
        <v>73</v>
      </c>
    </row>
    <row r="987" spans="1:2" x14ac:dyDescent="0.45">
      <c r="A987" t="s">
        <v>27382</v>
      </c>
      <c r="B987" t="s">
        <v>73</v>
      </c>
    </row>
    <row r="988" spans="1:2" x14ac:dyDescent="0.45">
      <c r="A988" t="s">
        <v>27383</v>
      </c>
      <c r="B988" t="s">
        <v>73</v>
      </c>
    </row>
    <row r="989" spans="1:2" x14ac:dyDescent="0.45">
      <c r="A989" t="s">
        <v>27384</v>
      </c>
      <c r="B989" t="s">
        <v>73</v>
      </c>
    </row>
    <row r="990" spans="1:2" x14ac:dyDescent="0.45">
      <c r="A990" t="s">
        <v>27385</v>
      </c>
      <c r="B990" t="s">
        <v>73</v>
      </c>
    </row>
    <row r="991" spans="1:2" x14ac:dyDescent="0.45">
      <c r="A991" t="s">
        <v>27386</v>
      </c>
      <c r="B991" t="s">
        <v>73</v>
      </c>
    </row>
    <row r="992" spans="1:2" x14ac:dyDescent="0.45">
      <c r="A992" t="s">
        <v>13</v>
      </c>
      <c r="B992" t="s">
        <v>73</v>
      </c>
    </row>
    <row r="993" spans="1:2" x14ac:dyDescent="0.45">
      <c r="A993" t="s">
        <v>27387</v>
      </c>
      <c r="B993" t="s">
        <v>73</v>
      </c>
    </row>
    <row r="994" spans="1:2" ht="57" x14ac:dyDescent="0.45">
      <c r="A994" s="15" t="s">
        <v>27388</v>
      </c>
      <c r="B994" t="s">
        <v>73</v>
      </c>
    </row>
    <row r="995" spans="1:2" x14ac:dyDescent="0.45">
      <c r="A995" t="s">
        <v>27389</v>
      </c>
      <c r="B995" t="s">
        <v>73</v>
      </c>
    </row>
    <row r="996" spans="1:2" x14ac:dyDescent="0.45">
      <c r="A996" t="s">
        <v>27139</v>
      </c>
      <c r="B996" t="s">
        <v>73</v>
      </c>
    </row>
    <row r="997" spans="1:2" x14ac:dyDescent="0.45">
      <c r="A997" t="s">
        <v>27390</v>
      </c>
      <c r="B997" t="s">
        <v>73</v>
      </c>
    </row>
    <row r="998" spans="1:2" x14ac:dyDescent="0.45">
      <c r="A998" t="s">
        <v>27391</v>
      </c>
      <c r="B998" t="s">
        <v>73</v>
      </c>
    </row>
    <row r="999" spans="1:2" x14ac:dyDescent="0.45">
      <c r="A999" t="s">
        <v>27392</v>
      </c>
      <c r="B999" t="s">
        <v>73</v>
      </c>
    </row>
    <row r="1000" spans="1:2" x14ac:dyDescent="0.45">
      <c r="A1000" t="s">
        <v>27393</v>
      </c>
      <c r="B1000" t="s">
        <v>73</v>
      </c>
    </row>
    <row r="1001" spans="1:2" x14ac:dyDescent="0.45">
      <c r="A1001" t="s">
        <v>27394</v>
      </c>
      <c r="B1001" t="s">
        <v>73</v>
      </c>
    </row>
    <row r="1002" spans="1:2" x14ac:dyDescent="0.45">
      <c r="A1002" t="s">
        <v>27395</v>
      </c>
      <c r="B1002" t="s">
        <v>73</v>
      </c>
    </row>
    <row r="1003" spans="1:2" x14ac:dyDescent="0.45">
      <c r="A1003" t="s">
        <v>27396</v>
      </c>
      <c r="B1003" t="s">
        <v>73</v>
      </c>
    </row>
    <row r="1004" spans="1:2" x14ac:dyDescent="0.45">
      <c r="A1004" t="s">
        <v>27397</v>
      </c>
      <c r="B1004" t="s">
        <v>73</v>
      </c>
    </row>
    <row r="1005" spans="1:2" x14ac:dyDescent="0.45">
      <c r="A1005" t="s">
        <v>27398</v>
      </c>
      <c r="B1005" t="s">
        <v>73</v>
      </c>
    </row>
    <row r="1006" spans="1:2" x14ac:dyDescent="0.45">
      <c r="A1006" t="s">
        <v>27285</v>
      </c>
      <c r="B1006" t="s">
        <v>73</v>
      </c>
    </row>
    <row r="1007" spans="1:2" x14ac:dyDescent="0.45">
      <c r="A1007" t="s">
        <v>27399</v>
      </c>
      <c r="B1007" t="s">
        <v>73</v>
      </c>
    </row>
    <row r="1008" spans="1:2" x14ac:dyDescent="0.45">
      <c r="A1008" t="s">
        <v>27400</v>
      </c>
      <c r="B1008" t="s">
        <v>73</v>
      </c>
    </row>
    <row r="1009" spans="1:2" x14ac:dyDescent="0.45">
      <c r="A1009" t="s">
        <v>27352</v>
      </c>
      <c r="B1009" t="s">
        <v>73</v>
      </c>
    </row>
    <row r="1010" spans="1:2" x14ac:dyDescent="0.45">
      <c r="A1010" t="s">
        <v>27401</v>
      </c>
      <c r="B1010" t="s">
        <v>73</v>
      </c>
    </row>
    <row r="1011" spans="1:2" x14ac:dyDescent="0.45">
      <c r="A1011" t="s">
        <v>27402</v>
      </c>
      <c r="B1011" t="s">
        <v>73</v>
      </c>
    </row>
    <row r="1012" spans="1:2" x14ac:dyDescent="0.45">
      <c r="A1012" t="s">
        <v>27403</v>
      </c>
      <c r="B1012" t="s">
        <v>73</v>
      </c>
    </row>
    <row r="1013" spans="1:2" x14ac:dyDescent="0.45">
      <c r="A1013" t="s">
        <v>27404</v>
      </c>
      <c r="B1013" t="s">
        <v>73</v>
      </c>
    </row>
    <row r="1014" spans="1:2" x14ac:dyDescent="0.45">
      <c r="A1014" t="s">
        <v>27405</v>
      </c>
      <c r="B1014" t="s">
        <v>73</v>
      </c>
    </row>
    <row r="1015" spans="1:2" x14ac:dyDescent="0.45">
      <c r="A1015" t="s">
        <v>27406</v>
      </c>
      <c r="B1015" t="s">
        <v>73</v>
      </c>
    </row>
    <row r="1016" spans="1:2" x14ac:dyDescent="0.45">
      <c r="A1016" t="s">
        <v>27407</v>
      </c>
      <c r="B1016" t="s">
        <v>73</v>
      </c>
    </row>
    <row r="1017" spans="1:2" x14ac:dyDescent="0.45">
      <c r="A1017" t="s">
        <v>27408</v>
      </c>
      <c r="B1017" t="s">
        <v>73</v>
      </c>
    </row>
    <row r="1018" spans="1:2" x14ac:dyDescent="0.45">
      <c r="A1018" t="s">
        <v>27409</v>
      </c>
      <c r="B1018" t="s">
        <v>73</v>
      </c>
    </row>
    <row r="1019" spans="1:2" x14ac:dyDescent="0.45">
      <c r="A1019" t="s">
        <v>27410</v>
      </c>
      <c r="B1019" t="s">
        <v>73</v>
      </c>
    </row>
    <row r="1020" spans="1:2" x14ac:dyDescent="0.45">
      <c r="A1020" t="s">
        <v>27411</v>
      </c>
      <c r="B1020" t="s">
        <v>73</v>
      </c>
    </row>
    <row r="1021" spans="1:2" x14ac:dyDescent="0.45">
      <c r="A1021" t="s">
        <v>27412</v>
      </c>
      <c r="B1021" t="s">
        <v>73</v>
      </c>
    </row>
    <row r="1022" spans="1:2" x14ac:dyDescent="0.45">
      <c r="A1022" t="s">
        <v>27413</v>
      </c>
      <c r="B1022" t="s">
        <v>73</v>
      </c>
    </row>
    <row r="1023" spans="1:2" x14ac:dyDescent="0.45">
      <c r="A1023" t="s">
        <v>27414</v>
      </c>
      <c r="B1023" t="s">
        <v>73</v>
      </c>
    </row>
    <row r="1024" spans="1:2" x14ac:dyDescent="0.45">
      <c r="A1024" t="s">
        <v>27415</v>
      </c>
      <c r="B1024" t="s">
        <v>73</v>
      </c>
    </row>
    <row r="1025" spans="1:2" x14ac:dyDescent="0.45">
      <c r="A1025" t="s">
        <v>27416</v>
      </c>
      <c r="B1025" t="s">
        <v>73</v>
      </c>
    </row>
    <row r="1026" spans="1:2" x14ac:dyDescent="0.45">
      <c r="A1026" t="s">
        <v>27417</v>
      </c>
      <c r="B1026" t="s">
        <v>73</v>
      </c>
    </row>
    <row r="1027" spans="1:2" x14ac:dyDescent="0.45">
      <c r="A1027" t="s">
        <v>27418</v>
      </c>
      <c r="B1027" t="s">
        <v>73</v>
      </c>
    </row>
    <row r="1028" spans="1:2" x14ac:dyDescent="0.45">
      <c r="A1028" t="s">
        <v>27419</v>
      </c>
      <c r="B1028" t="s">
        <v>73</v>
      </c>
    </row>
    <row r="1029" spans="1:2" x14ac:dyDescent="0.45">
      <c r="A1029" t="s">
        <v>27420</v>
      </c>
      <c r="B1029" t="s">
        <v>73</v>
      </c>
    </row>
    <row r="1030" spans="1:2" ht="114" x14ac:dyDescent="0.45">
      <c r="A1030" s="15" t="s">
        <v>27421</v>
      </c>
      <c r="B1030" t="s">
        <v>73</v>
      </c>
    </row>
    <row r="1031" spans="1:2" x14ac:dyDescent="0.45">
      <c r="A1031" t="s">
        <v>27422</v>
      </c>
      <c r="B1031" t="s">
        <v>73</v>
      </c>
    </row>
    <row r="1032" spans="1:2" x14ac:dyDescent="0.45">
      <c r="A1032" t="s">
        <v>27423</v>
      </c>
      <c r="B1032" t="s">
        <v>73</v>
      </c>
    </row>
    <row r="1033" spans="1:2" x14ac:dyDescent="0.45">
      <c r="A1033" t="s">
        <v>27424</v>
      </c>
      <c r="B1033" t="s">
        <v>73</v>
      </c>
    </row>
    <row r="1034" spans="1:2" x14ac:dyDescent="0.45">
      <c r="A1034" t="s">
        <v>27425</v>
      </c>
      <c r="B1034" t="s">
        <v>73</v>
      </c>
    </row>
    <row r="1035" spans="1:2" x14ac:dyDescent="0.45">
      <c r="A1035" t="s">
        <v>27426</v>
      </c>
      <c r="B1035" t="s">
        <v>73</v>
      </c>
    </row>
    <row r="1036" spans="1:2" x14ac:dyDescent="0.45">
      <c r="A1036" t="s">
        <v>27427</v>
      </c>
      <c r="B1036" t="s">
        <v>73</v>
      </c>
    </row>
    <row r="1037" spans="1:2" x14ac:dyDescent="0.45">
      <c r="A1037" t="s">
        <v>27428</v>
      </c>
      <c r="B1037" t="s">
        <v>73</v>
      </c>
    </row>
    <row r="1038" spans="1:2" x14ac:dyDescent="0.45">
      <c r="A1038" t="s">
        <v>27418</v>
      </c>
      <c r="B1038" t="s">
        <v>73</v>
      </c>
    </row>
    <row r="1039" spans="1:2" x14ac:dyDescent="0.45">
      <c r="A1039" t="s">
        <v>27429</v>
      </c>
      <c r="B1039" t="s">
        <v>73</v>
      </c>
    </row>
    <row r="1040" spans="1:2" x14ac:dyDescent="0.45">
      <c r="A1040" t="s">
        <v>27430</v>
      </c>
      <c r="B1040" t="s">
        <v>73</v>
      </c>
    </row>
    <row r="1041" spans="1:2" x14ac:dyDescent="0.45">
      <c r="A1041" t="s">
        <v>27431</v>
      </c>
      <c r="B1041" t="s">
        <v>73</v>
      </c>
    </row>
    <row r="1042" spans="1:2" x14ac:dyDescent="0.45">
      <c r="A1042" t="s">
        <v>27432</v>
      </c>
      <c r="B1042" t="s">
        <v>73</v>
      </c>
    </row>
    <row r="1043" spans="1:2" x14ac:dyDescent="0.45">
      <c r="A1043" t="s">
        <v>27433</v>
      </c>
      <c r="B1043" t="s">
        <v>73</v>
      </c>
    </row>
    <row r="1044" spans="1:2" x14ac:dyDescent="0.45">
      <c r="A1044" t="s">
        <v>27434</v>
      </c>
      <c r="B1044" t="s">
        <v>73</v>
      </c>
    </row>
    <row r="1045" spans="1:2" x14ac:dyDescent="0.45">
      <c r="A1045" t="s">
        <v>27435</v>
      </c>
      <c r="B1045" t="s">
        <v>73</v>
      </c>
    </row>
    <row r="1046" spans="1:2" x14ac:dyDescent="0.45">
      <c r="A1046" t="s">
        <v>27436</v>
      </c>
      <c r="B1046" t="s">
        <v>73</v>
      </c>
    </row>
    <row r="1047" spans="1:2" x14ac:dyDescent="0.45">
      <c r="A1047" t="s">
        <v>26963</v>
      </c>
      <c r="B1047" t="s">
        <v>73</v>
      </c>
    </row>
    <row r="1048" spans="1:2" x14ac:dyDescent="0.45">
      <c r="A1048" t="s">
        <v>27437</v>
      </c>
      <c r="B1048" t="s">
        <v>73</v>
      </c>
    </row>
    <row r="1049" spans="1:2" x14ac:dyDescent="0.45">
      <c r="A1049" t="s">
        <v>27438</v>
      </c>
      <c r="B1049" t="s">
        <v>73</v>
      </c>
    </row>
    <row r="1050" spans="1:2" x14ac:dyDescent="0.45">
      <c r="A1050" t="s">
        <v>27439</v>
      </c>
      <c r="B1050" t="s">
        <v>73</v>
      </c>
    </row>
    <row r="1051" spans="1:2" x14ac:dyDescent="0.45">
      <c r="A1051" t="s">
        <v>27440</v>
      </c>
      <c r="B1051" t="s">
        <v>73</v>
      </c>
    </row>
    <row r="1052" spans="1:2" x14ac:dyDescent="0.45">
      <c r="A1052" t="s">
        <v>27441</v>
      </c>
      <c r="B1052" t="s">
        <v>73</v>
      </c>
    </row>
    <row r="1053" spans="1:2" x14ac:dyDescent="0.45">
      <c r="A1053" t="s">
        <v>27442</v>
      </c>
      <c r="B1053" t="s">
        <v>73</v>
      </c>
    </row>
    <row r="1054" spans="1:2" x14ac:dyDescent="0.45">
      <c r="A1054" t="s">
        <v>27443</v>
      </c>
      <c r="B1054" t="s">
        <v>73</v>
      </c>
    </row>
    <row r="1055" spans="1:2" x14ac:dyDescent="0.45">
      <c r="A1055" t="s">
        <v>27444</v>
      </c>
      <c r="B1055" t="s">
        <v>73</v>
      </c>
    </row>
    <row r="1056" spans="1:2" x14ac:dyDescent="0.45">
      <c r="A1056" t="s">
        <v>27445</v>
      </c>
      <c r="B1056" t="s">
        <v>73</v>
      </c>
    </row>
    <row r="1057" spans="1:2" x14ac:dyDescent="0.45">
      <c r="A1057" t="s">
        <v>27446</v>
      </c>
      <c r="B1057" t="s">
        <v>73</v>
      </c>
    </row>
    <row r="1058" spans="1:2" ht="99.75" x14ac:dyDescent="0.45">
      <c r="A1058" s="15" t="s">
        <v>27447</v>
      </c>
      <c r="B1058" t="s">
        <v>73</v>
      </c>
    </row>
    <row r="1059" spans="1:2" x14ac:dyDescent="0.45">
      <c r="A1059" t="s">
        <v>27448</v>
      </c>
      <c r="B1059" t="s">
        <v>73</v>
      </c>
    </row>
    <row r="1060" spans="1:2" x14ac:dyDescent="0.45">
      <c r="A1060" t="s">
        <v>27449</v>
      </c>
      <c r="B1060" t="s">
        <v>73</v>
      </c>
    </row>
    <row r="1061" spans="1:2" x14ac:dyDescent="0.45">
      <c r="A1061" t="s">
        <v>27450</v>
      </c>
      <c r="B1061" t="s">
        <v>73</v>
      </c>
    </row>
    <row r="1062" spans="1:2" x14ac:dyDescent="0.45">
      <c r="A1062" t="s">
        <v>27451</v>
      </c>
      <c r="B1062" t="s">
        <v>73</v>
      </c>
    </row>
    <row r="1063" spans="1:2" ht="156.75" x14ac:dyDescent="0.45">
      <c r="A1063" s="15" t="s">
        <v>27452</v>
      </c>
      <c r="B1063" t="s">
        <v>73</v>
      </c>
    </row>
    <row r="1064" spans="1:2" x14ac:dyDescent="0.45">
      <c r="A1064" t="s">
        <v>27453</v>
      </c>
      <c r="B1064" t="s">
        <v>73</v>
      </c>
    </row>
    <row r="1065" spans="1:2" x14ac:dyDescent="0.45">
      <c r="A1065" t="s">
        <v>27454</v>
      </c>
      <c r="B1065" t="s">
        <v>73</v>
      </c>
    </row>
    <row r="1066" spans="1:2" x14ac:dyDescent="0.45">
      <c r="A1066" t="s">
        <v>27455</v>
      </c>
      <c r="B1066" t="s">
        <v>73</v>
      </c>
    </row>
    <row r="1067" spans="1:2" x14ac:dyDescent="0.45">
      <c r="A1067" t="s">
        <v>27456</v>
      </c>
      <c r="B1067" t="s">
        <v>73</v>
      </c>
    </row>
    <row r="1068" spans="1:2" x14ac:dyDescent="0.45">
      <c r="A1068" t="s">
        <v>27457</v>
      </c>
      <c r="B1068" t="s">
        <v>73</v>
      </c>
    </row>
    <row r="1069" spans="1:2" x14ac:dyDescent="0.45">
      <c r="A1069" t="s">
        <v>27458</v>
      </c>
      <c r="B1069" t="s">
        <v>73</v>
      </c>
    </row>
    <row r="1070" spans="1:2" x14ac:dyDescent="0.45">
      <c r="A1070" t="s">
        <v>27459</v>
      </c>
      <c r="B1070" t="s">
        <v>73</v>
      </c>
    </row>
    <row r="1071" spans="1:2" x14ac:dyDescent="0.45">
      <c r="A1071" t="s">
        <v>27460</v>
      </c>
      <c r="B1071" t="s">
        <v>73</v>
      </c>
    </row>
    <row r="1072" spans="1:2" x14ac:dyDescent="0.45">
      <c r="A1072" t="s">
        <v>27461</v>
      </c>
      <c r="B1072" t="s">
        <v>73</v>
      </c>
    </row>
    <row r="1073" spans="1:2" x14ac:dyDescent="0.45">
      <c r="A1073" t="s">
        <v>27462</v>
      </c>
      <c r="B1073" t="s">
        <v>73</v>
      </c>
    </row>
    <row r="1074" spans="1:2" x14ac:dyDescent="0.45">
      <c r="A1074" t="s">
        <v>27463</v>
      </c>
      <c r="B1074" t="s">
        <v>73</v>
      </c>
    </row>
    <row r="1075" spans="1:2" x14ac:dyDescent="0.45">
      <c r="A1075" t="s">
        <v>27464</v>
      </c>
      <c r="B1075" t="s">
        <v>73</v>
      </c>
    </row>
    <row r="1076" spans="1:2" x14ac:dyDescent="0.45">
      <c r="A1076" t="s">
        <v>27465</v>
      </c>
      <c r="B1076" t="s">
        <v>73</v>
      </c>
    </row>
    <row r="1077" spans="1:2" x14ac:dyDescent="0.45">
      <c r="A1077" t="s">
        <v>27466</v>
      </c>
      <c r="B1077" t="s">
        <v>73</v>
      </c>
    </row>
    <row r="1078" spans="1:2" x14ac:dyDescent="0.45">
      <c r="A1078" t="s">
        <v>27467</v>
      </c>
      <c r="B1078" t="s">
        <v>73</v>
      </c>
    </row>
    <row r="1079" spans="1:2" x14ac:dyDescent="0.45">
      <c r="A1079" t="s">
        <v>27468</v>
      </c>
      <c r="B1079" t="s">
        <v>73</v>
      </c>
    </row>
    <row r="1080" spans="1:2" x14ac:dyDescent="0.45">
      <c r="A1080" t="s">
        <v>27469</v>
      </c>
      <c r="B1080" t="s">
        <v>73</v>
      </c>
    </row>
    <row r="1081" spans="1:2" x14ac:dyDescent="0.45">
      <c r="A1081" t="s">
        <v>27470</v>
      </c>
      <c r="B1081" t="s">
        <v>73</v>
      </c>
    </row>
    <row r="1082" spans="1:2" x14ac:dyDescent="0.45">
      <c r="A1082" t="s">
        <v>27471</v>
      </c>
      <c r="B1082" t="s">
        <v>73</v>
      </c>
    </row>
    <row r="1083" spans="1:2" x14ac:dyDescent="0.45">
      <c r="A1083" t="s">
        <v>27472</v>
      </c>
      <c r="B1083" t="s">
        <v>73</v>
      </c>
    </row>
    <row r="1084" spans="1:2" x14ac:dyDescent="0.45">
      <c r="A1084" t="s">
        <v>26672</v>
      </c>
      <c r="B1084" t="s">
        <v>73</v>
      </c>
    </row>
    <row r="1085" spans="1:2" x14ac:dyDescent="0.45">
      <c r="A1085" t="s">
        <v>27473</v>
      </c>
      <c r="B1085" t="s">
        <v>73</v>
      </c>
    </row>
    <row r="1086" spans="1:2" x14ac:dyDescent="0.45">
      <c r="A1086" t="s">
        <v>27474</v>
      </c>
      <c r="B1086" t="s">
        <v>73</v>
      </c>
    </row>
    <row r="1087" spans="1:2" x14ac:dyDescent="0.45">
      <c r="A1087" t="s">
        <v>27475</v>
      </c>
      <c r="B1087" t="s">
        <v>73</v>
      </c>
    </row>
    <row r="1088" spans="1:2" x14ac:dyDescent="0.45">
      <c r="A1088" t="s">
        <v>27476</v>
      </c>
      <c r="B1088" t="s">
        <v>73</v>
      </c>
    </row>
    <row r="1089" spans="1:2" x14ac:dyDescent="0.45">
      <c r="A1089" t="s">
        <v>27477</v>
      </c>
      <c r="B1089" t="s">
        <v>73</v>
      </c>
    </row>
    <row r="1090" spans="1:2" ht="71.25" x14ac:dyDescent="0.45">
      <c r="A1090" s="15" t="s">
        <v>27478</v>
      </c>
      <c r="B1090" t="s">
        <v>73</v>
      </c>
    </row>
    <row r="1091" spans="1:2" x14ac:dyDescent="0.45">
      <c r="A1091" t="s">
        <v>26876</v>
      </c>
      <c r="B1091" t="s">
        <v>73</v>
      </c>
    </row>
    <row r="1092" spans="1:2" x14ac:dyDescent="0.45">
      <c r="A1092" t="s">
        <v>27479</v>
      </c>
      <c r="B1092" t="s">
        <v>73</v>
      </c>
    </row>
    <row r="1093" spans="1:2" x14ac:dyDescent="0.45">
      <c r="A1093" t="s">
        <v>27407</v>
      </c>
      <c r="B1093" t="s">
        <v>73</v>
      </c>
    </row>
    <row r="1094" spans="1:2" x14ac:dyDescent="0.45">
      <c r="A1094" t="s">
        <v>27480</v>
      </c>
      <c r="B1094" t="s">
        <v>73</v>
      </c>
    </row>
    <row r="1095" spans="1:2" x14ac:dyDescent="0.45">
      <c r="A1095" t="s">
        <v>27481</v>
      </c>
      <c r="B1095" t="s">
        <v>73</v>
      </c>
    </row>
    <row r="1096" spans="1:2" x14ac:dyDescent="0.45">
      <c r="A1096" t="s">
        <v>27482</v>
      </c>
      <c r="B1096" t="s">
        <v>73</v>
      </c>
    </row>
    <row r="1097" spans="1:2" x14ac:dyDescent="0.45">
      <c r="A1097" t="s">
        <v>27483</v>
      </c>
      <c r="B1097" t="s">
        <v>73</v>
      </c>
    </row>
    <row r="1098" spans="1:2" x14ac:dyDescent="0.45">
      <c r="A1098" t="s">
        <v>27484</v>
      </c>
      <c r="B1098" t="s">
        <v>73</v>
      </c>
    </row>
    <row r="1099" spans="1:2" x14ac:dyDescent="0.45">
      <c r="A1099" t="s">
        <v>27485</v>
      </c>
      <c r="B1099" t="s">
        <v>73</v>
      </c>
    </row>
    <row r="1100" spans="1:2" x14ac:dyDescent="0.45">
      <c r="A1100" t="s">
        <v>27486</v>
      </c>
      <c r="B1100" t="s">
        <v>73</v>
      </c>
    </row>
    <row r="1101" spans="1:2" x14ac:dyDescent="0.45">
      <c r="A1101" t="s">
        <v>27487</v>
      </c>
      <c r="B1101" t="s">
        <v>73</v>
      </c>
    </row>
    <row r="1102" spans="1:2" ht="313.5" x14ac:dyDescent="0.45">
      <c r="A1102" s="15" t="s">
        <v>27488</v>
      </c>
      <c r="B1102" t="s">
        <v>73</v>
      </c>
    </row>
    <row r="1103" spans="1:2" x14ac:dyDescent="0.45">
      <c r="A1103" t="s">
        <v>27489</v>
      </c>
      <c r="B1103" t="s">
        <v>73</v>
      </c>
    </row>
    <row r="1104" spans="1:2" x14ac:dyDescent="0.45">
      <c r="A1104" t="s">
        <v>27490</v>
      </c>
      <c r="B1104" t="s">
        <v>73</v>
      </c>
    </row>
    <row r="1105" spans="1:2" x14ac:dyDescent="0.45">
      <c r="A1105" t="s">
        <v>27491</v>
      </c>
      <c r="B1105" t="s">
        <v>73</v>
      </c>
    </row>
    <row r="1106" spans="1:2" x14ac:dyDescent="0.45">
      <c r="A1106" t="s">
        <v>27492</v>
      </c>
      <c r="B1106" t="s">
        <v>73</v>
      </c>
    </row>
    <row r="1107" spans="1:2" x14ac:dyDescent="0.45">
      <c r="A1107" t="s">
        <v>27493</v>
      </c>
      <c r="B1107" t="s">
        <v>73</v>
      </c>
    </row>
    <row r="1108" spans="1:2" x14ac:dyDescent="0.45">
      <c r="A1108" t="s">
        <v>27494</v>
      </c>
      <c r="B1108" t="s">
        <v>73</v>
      </c>
    </row>
    <row r="1109" spans="1:2" x14ac:dyDescent="0.45">
      <c r="A1109" t="s">
        <v>27495</v>
      </c>
      <c r="B1109" t="s">
        <v>73</v>
      </c>
    </row>
    <row r="1110" spans="1:2" x14ac:dyDescent="0.45">
      <c r="A1110" t="s">
        <v>27496</v>
      </c>
      <c r="B1110" t="s">
        <v>73</v>
      </c>
    </row>
    <row r="1111" spans="1:2" x14ac:dyDescent="0.45">
      <c r="A1111" t="s">
        <v>27497</v>
      </c>
      <c r="B1111" t="s">
        <v>73</v>
      </c>
    </row>
    <row r="1112" spans="1:2" x14ac:dyDescent="0.45">
      <c r="A1112" t="s">
        <v>27498</v>
      </c>
      <c r="B1112" t="s">
        <v>73</v>
      </c>
    </row>
    <row r="1113" spans="1:2" x14ac:dyDescent="0.45">
      <c r="A1113" t="s">
        <v>27499</v>
      </c>
      <c r="B1113" t="s">
        <v>73</v>
      </c>
    </row>
    <row r="1114" spans="1:2" x14ac:dyDescent="0.45">
      <c r="A1114" t="s">
        <v>27500</v>
      </c>
      <c r="B1114" t="s">
        <v>73</v>
      </c>
    </row>
    <row r="1115" spans="1:2" x14ac:dyDescent="0.45">
      <c r="A1115" t="s">
        <v>27501</v>
      </c>
      <c r="B1115" t="s">
        <v>73</v>
      </c>
    </row>
    <row r="1116" spans="1:2" x14ac:dyDescent="0.45">
      <c r="A1116" t="s">
        <v>27502</v>
      </c>
      <c r="B1116" t="s">
        <v>73</v>
      </c>
    </row>
    <row r="1117" spans="1:2" x14ac:dyDescent="0.45">
      <c r="A1117" t="s">
        <v>26804</v>
      </c>
      <c r="B1117" t="s">
        <v>73</v>
      </c>
    </row>
    <row r="1118" spans="1:2" ht="85.5" x14ac:dyDescent="0.45">
      <c r="A1118" s="15" t="s">
        <v>27503</v>
      </c>
      <c r="B1118" t="s">
        <v>73</v>
      </c>
    </row>
    <row r="1119" spans="1:2" x14ac:dyDescent="0.45">
      <c r="A1119" t="s">
        <v>27504</v>
      </c>
      <c r="B1119" t="s">
        <v>73</v>
      </c>
    </row>
    <row r="1120" spans="1:2" x14ac:dyDescent="0.45">
      <c r="A1120" t="s">
        <v>27285</v>
      </c>
      <c r="B1120" t="s">
        <v>73</v>
      </c>
    </row>
    <row r="1121" spans="1:2" x14ac:dyDescent="0.45">
      <c r="A1121" t="s">
        <v>27505</v>
      </c>
      <c r="B1121" t="s">
        <v>73</v>
      </c>
    </row>
    <row r="1122" spans="1:2" x14ac:dyDescent="0.45">
      <c r="A1122" t="s">
        <v>27506</v>
      </c>
      <c r="B1122" t="s">
        <v>73</v>
      </c>
    </row>
    <row r="1123" spans="1:2" x14ac:dyDescent="0.45">
      <c r="A1123" t="s">
        <v>27507</v>
      </c>
      <c r="B1123" t="s">
        <v>73</v>
      </c>
    </row>
    <row r="1124" spans="1:2" x14ac:dyDescent="0.45">
      <c r="A1124" t="s">
        <v>27508</v>
      </c>
      <c r="B1124" t="s">
        <v>73</v>
      </c>
    </row>
    <row r="1125" spans="1:2" x14ac:dyDescent="0.45">
      <c r="A1125" t="s">
        <v>27509</v>
      </c>
      <c r="B1125" t="s">
        <v>73</v>
      </c>
    </row>
    <row r="1126" spans="1:2" x14ac:dyDescent="0.45">
      <c r="A1126" t="s">
        <v>27510</v>
      </c>
      <c r="B1126" t="s">
        <v>73</v>
      </c>
    </row>
    <row r="1127" spans="1:2" x14ac:dyDescent="0.45">
      <c r="A1127" t="s">
        <v>27511</v>
      </c>
      <c r="B1127" t="s">
        <v>73</v>
      </c>
    </row>
    <row r="1128" spans="1:2" x14ac:dyDescent="0.45">
      <c r="A1128" t="s">
        <v>27511</v>
      </c>
      <c r="B1128" t="s">
        <v>73</v>
      </c>
    </row>
    <row r="1129" spans="1:2" x14ac:dyDescent="0.45">
      <c r="A1129" t="s">
        <v>27512</v>
      </c>
      <c r="B1129" t="s">
        <v>73</v>
      </c>
    </row>
    <row r="1130" spans="1:2" x14ac:dyDescent="0.45">
      <c r="A1130" t="s">
        <v>27513</v>
      </c>
      <c r="B1130" t="s">
        <v>73</v>
      </c>
    </row>
    <row r="1131" spans="1:2" x14ac:dyDescent="0.45">
      <c r="A1131" t="s">
        <v>27514</v>
      </c>
      <c r="B1131" t="s">
        <v>73</v>
      </c>
    </row>
    <row r="1132" spans="1:2" x14ac:dyDescent="0.45">
      <c r="A1132" t="s">
        <v>27515</v>
      </c>
      <c r="B1132" t="s">
        <v>73</v>
      </c>
    </row>
    <row r="1133" spans="1:2" x14ac:dyDescent="0.45">
      <c r="A1133" t="s">
        <v>27516</v>
      </c>
      <c r="B1133" t="s">
        <v>73</v>
      </c>
    </row>
    <row r="1134" spans="1:2" x14ac:dyDescent="0.45">
      <c r="A1134" t="s">
        <v>27517</v>
      </c>
      <c r="B1134" t="s">
        <v>73</v>
      </c>
    </row>
    <row r="1135" spans="1:2" x14ac:dyDescent="0.45">
      <c r="A1135" t="s">
        <v>27518</v>
      </c>
      <c r="B1135" t="s">
        <v>73</v>
      </c>
    </row>
    <row r="1136" spans="1:2" x14ac:dyDescent="0.45">
      <c r="A1136" t="s">
        <v>27519</v>
      </c>
      <c r="B1136" t="s">
        <v>73</v>
      </c>
    </row>
    <row r="1137" spans="1:2" x14ac:dyDescent="0.45">
      <c r="A1137" t="s">
        <v>27520</v>
      </c>
      <c r="B1137" t="s">
        <v>73</v>
      </c>
    </row>
    <row r="1138" spans="1:2" x14ac:dyDescent="0.45">
      <c r="A1138" t="s">
        <v>27521</v>
      </c>
      <c r="B1138" t="s">
        <v>73</v>
      </c>
    </row>
    <row r="1139" spans="1:2" ht="199.5" x14ac:dyDescent="0.45">
      <c r="A1139" s="15" t="s">
        <v>27522</v>
      </c>
      <c r="B1139" t="s">
        <v>73</v>
      </c>
    </row>
    <row r="1140" spans="1:2" x14ac:dyDescent="0.45">
      <c r="A1140" t="s">
        <v>27523</v>
      </c>
      <c r="B1140" t="s">
        <v>73</v>
      </c>
    </row>
    <row r="1141" spans="1:2" x14ac:dyDescent="0.45">
      <c r="A1141" t="s">
        <v>27524</v>
      </c>
      <c r="B1141" t="s">
        <v>73</v>
      </c>
    </row>
    <row r="1142" spans="1:2" x14ac:dyDescent="0.45">
      <c r="A1142" t="s">
        <v>27525</v>
      </c>
      <c r="B1142" t="s">
        <v>73</v>
      </c>
    </row>
    <row r="1143" spans="1:2" x14ac:dyDescent="0.45">
      <c r="A1143" t="s">
        <v>27526</v>
      </c>
      <c r="B1143" t="s">
        <v>73</v>
      </c>
    </row>
    <row r="1144" spans="1:2" x14ac:dyDescent="0.45">
      <c r="A1144" t="s">
        <v>27527</v>
      </c>
      <c r="B1144" t="s">
        <v>73</v>
      </c>
    </row>
    <row r="1145" spans="1:2" x14ac:dyDescent="0.45">
      <c r="A1145" t="s">
        <v>27528</v>
      </c>
      <c r="B1145" t="s">
        <v>73</v>
      </c>
    </row>
    <row r="1146" spans="1:2" x14ac:dyDescent="0.45">
      <c r="A1146" t="s">
        <v>27529</v>
      </c>
      <c r="B1146" t="s">
        <v>73</v>
      </c>
    </row>
    <row r="1147" spans="1:2" x14ac:dyDescent="0.45">
      <c r="A1147" t="s">
        <v>38</v>
      </c>
      <c r="B1147" t="s">
        <v>73</v>
      </c>
    </row>
    <row r="1148" spans="1:2" x14ac:dyDescent="0.45">
      <c r="A1148" t="s">
        <v>27530</v>
      </c>
      <c r="B1148" t="s">
        <v>73</v>
      </c>
    </row>
    <row r="1149" spans="1:2" x14ac:dyDescent="0.45">
      <c r="A1149" t="s">
        <v>27531</v>
      </c>
      <c r="B1149" t="s">
        <v>73</v>
      </c>
    </row>
    <row r="1150" spans="1:2" x14ac:dyDescent="0.45">
      <c r="A1150" t="s">
        <v>27532</v>
      </c>
      <c r="B1150" t="s">
        <v>73</v>
      </c>
    </row>
    <row r="1151" spans="1:2" x14ac:dyDescent="0.45">
      <c r="A1151" t="s">
        <v>27533</v>
      </c>
      <c r="B1151" t="s">
        <v>73</v>
      </c>
    </row>
    <row r="1152" spans="1:2" x14ac:dyDescent="0.45">
      <c r="A1152" t="s">
        <v>27534</v>
      </c>
      <c r="B1152" t="s">
        <v>73</v>
      </c>
    </row>
    <row r="1153" spans="1:2" x14ac:dyDescent="0.45">
      <c r="A1153" t="s">
        <v>27535</v>
      </c>
      <c r="B1153" t="s">
        <v>73</v>
      </c>
    </row>
    <row r="1154" spans="1:2" x14ac:dyDescent="0.45">
      <c r="A1154" t="s">
        <v>27536</v>
      </c>
      <c r="B1154" t="s">
        <v>73</v>
      </c>
    </row>
    <row r="1155" spans="1:2" x14ac:dyDescent="0.45">
      <c r="A1155" t="s">
        <v>27537</v>
      </c>
      <c r="B1155" t="s">
        <v>73</v>
      </c>
    </row>
    <row r="1156" spans="1:2" ht="99.75" x14ac:dyDescent="0.45">
      <c r="A1156" s="15" t="s">
        <v>27538</v>
      </c>
      <c r="B1156" t="s">
        <v>73</v>
      </c>
    </row>
    <row r="1157" spans="1:2" x14ac:dyDescent="0.45">
      <c r="A1157" t="s">
        <v>27539</v>
      </c>
      <c r="B1157" t="s">
        <v>73</v>
      </c>
    </row>
    <row r="1158" spans="1:2" x14ac:dyDescent="0.45">
      <c r="A1158" t="s">
        <v>27540</v>
      </c>
      <c r="B1158" t="s">
        <v>73</v>
      </c>
    </row>
    <row r="1159" spans="1:2" x14ac:dyDescent="0.45">
      <c r="A1159" t="s">
        <v>27541</v>
      </c>
      <c r="B1159" t="s">
        <v>73</v>
      </c>
    </row>
    <row r="1160" spans="1:2" x14ac:dyDescent="0.45">
      <c r="A1160" t="s">
        <v>27542</v>
      </c>
      <c r="B1160" t="s">
        <v>73</v>
      </c>
    </row>
    <row r="1161" spans="1:2" x14ac:dyDescent="0.45">
      <c r="A1161" t="s">
        <v>27543</v>
      </c>
      <c r="B1161" t="s">
        <v>73</v>
      </c>
    </row>
    <row r="1162" spans="1:2" x14ac:dyDescent="0.45">
      <c r="A1162" t="s">
        <v>27544</v>
      </c>
      <c r="B1162" t="s">
        <v>73</v>
      </c>
    </row>
    <row r="1163" spans="1:2" x14ac:dyDescent="0.45">
      <c r="A1163" t="s">
        <v>27545</v>
      </c>
      <c r="B1163" t="s">
        <v>73</v>
      </c>
    </row>
    <row r="1164" spans="1:2" x14ac:dyDescent="0.45">
      <c r="A1164" t="s">
        <v>27546</v>
      </c>
      <c r="B1164" t="s">
        <v>73</v>
      </c>
    </row>
    <row r="1165" spans="1:2" x14ac:dyDescent="0.45">
      <c r="A1165" t="s">
        <v>27547</v>
      </c>
      <c r="B1165" t="s">
        <v>73</v>
      </c>
    </row>
    <row r="1166" spans="1:2" x14ac:dyDescent="0.45">
      <c r="A1166" t="s">
        <v>27548</v>
      </c>
      <c r="B1166" t="s">
        <v>73</v>
      </c>
    </row>
    <row r="1167" spans="1:2" ht="242.25" x14ac:dyDescent="0.45">
      <c r="A1167" s="15" t="s">
        <v>27549</v>
      </c>
      <c r="B1167" t="s">
        <v>73</v>
      </c>
    </row>
    <row r="1168" spans="1:2" x14ac:dyDescent="0.45">
      <c r="A1168" t="s">
        <v>27550</v>
      </c>
      <c r="B1168" t="s">
        <v>73</v>
      </c>
    </row>
    <row r="1169" spans="1:2" x14ac:dyDescent="0.45">
      <c r="A1169" t="s">
        <v>27551</v>
      </c>
      <c r="B1169" t="s">
        <v>73</v>
      </c>
    </row>
    <row r="1170" spans="1:2" x14ac:dyDescent="0.45">
      <c r="A1170" t="s">
        <v>27552</v>
      </c>
      <c r="B1170" t="s">
        <v>73</v>
      </c>
    </row>
    <row r="1171" spans="1:2" x14ac:dyDescent="0.45">
      <c r="A1171" t="s">
        <v>27553</v>
      </c>
      <c r="B1171" t="s">
        <v>73</v>
      </c>
    </row>
    <row r="1172" spans="1:2" x14ac:dyDescent="0.45">
      <c r="A1172" t="s">
        <v>27554</v>
      </c>
      <c r="B1172" t="s">
        <v>73</v>
      </c>
    </row>
    <row r="1173" spans="1:2" x14ac:dyDescent="0.45">
      <c r="A1173" t="s">
        <v>27555</v>
      </c>
      <c r="B1173" t="s">
        <v>73</v>
      </c>
    </row>
    <row r="1174" spans="1:2" x14ac:dyDescent="0.45">
      <c r="A1174" t="s">
        <v>27556</v>
      </c>
      <c r="B1174" t="s">
        <v>73</v>
      </c>
    </row>
    <row r="1175" spans="1:2" x14ac:dyDescent="0.45">
      <c r="A1175" t="s">
        <v>27557</v>
      </c>
      <c r="B1175" t="s">
        <v>73</v>
      </c>
    </row>
    <row r="1176" spans="1:2" ht="256.5" x14ac:dyDescent="0.45">
      <c r="A1176" s="15" t="s">
        <v>27558</v>
      </c>
      <c r="B1176" t="s">
        <v>73</v>
      </c>
    </row>
    <row r="1177" spans="1:2" x14ac:dyDescent="0.45">
      <c r="A1177" t="s">
        <v>27559</v>
      </c>
      <c r="B1177" t="s">
        <v>73</v>
      </c>
    </row>
    <row r="1178" spans="1:2" x14ac:dyDescent="0.45">
      <c r="A1178" t="s">
        <v>27560</v>
      </c>
      <c r="B1178" t="s">
        <v>73</v>
      </c>
    </row>
    <row r="1179" spans="1:2" x14ac:dyDescent="0.45">
      <c r="A1179" t="s">
        <v>27561</v>
      </c>
      <c r="B1179" t="s">
        <v>73</v>
      </c>
    </row>
    <row r="1180" spans="1:2" x14ac:dyDescent="0.45">
      <c r="A1180" t="s">
        <v>27562</v>
      </c>
      <c r="B1180" t="s">
        <v>73</v>
      </c>
    </row>
    <row r="1181" spans="1:2" x14ac:dyDescent="0.45">
      <c r="A1181" t="s">
        <v>27563</v>
      </c>
      <c r="B1181" t="s">
        <v>73</v>
      </c>
    </row>
    <row r="1182" spans="1:2" x14ac:dyDescent="0.45">
      <c r="A1182" t="s">
        <v>27564</v>
      </c>
      <c r="B1182" t="s">
        <v>73</v>
      </c>
    </row>
    <row r="1183" spans="1:2" x14ac:dyDescent="0.45">
      <c r="A1183" t="s">
        <v>27565</v>
      </c>
      <c r="B1183" t="s">
        <v>73</v>
      </c>
    </row>
    <row r="1184" spans="1:2" x14ac:dyDescent="0.45">
      <c r="A1184" t="s">
        <v>27566</v>
      </c>
      <c r="B1184" t="s">
        <v>73</v>
      </c>
    </row>
    <row r="1185" spans="1:2" x14ac:dyDescent="0.45">
      <c r="A1185" t="s">
        <v>27567</v>
      </c>
      <c r="B1185" t="s">
        <v>73</v>
      </c>
    </row>
    <row r="1186" spans="1:2" x14ac:dyDescent="0.45">
      <c r="A1186" t="s">
        <v>27568</v>
      </c>
      <c r="B1186" t="s">
        <v>73</v>
      </c>
    </row>
    <row r="1187" spans="1:2" x14ac:dyDescent="0.45">
      <c r="A1187" t="s">
        <v>27569</v>
      </c>
      <c r="B1187" t="s">
        <v>73</v>
      </c>
    </row>
    <row r="1188" spans="1:2" x14ac:dyDescent="0.45">
      <c r="A1188" t="s">
        <v>27570</v>
      </c>
      <c r="B1188" t="s">
        <v>73</v>
      </c>
    </row>
    <row r="1189" spans="1:2" x14ac:dyDescent="0.45">
      <c r="A1189" t="s">
        <v>27571</v>
      </c>
      <c r="B1189" t="s">
        <v>73</v>
      </c>
    </row>
    <row r="1190" spans="1:2" x14ac:dyDescent="0.45">
      <c r="A1190" t="s">
        <v>27572</v>
      </c>
      <c r="B1190" t="s">
        <v>73</v>
      </c>
    </row>
    <row r="1191" spans="1:2" x14ac:dyDescent="0.45">
      <c r="A1191" t="s">
        <v>27573</v>
      </c>
      <c r="B1191" t="s">
        <v>73</v>
      </c>
    </row>
    <row r="1192" spans="1:2" x14ac:dyDescent="0.45">
      <c r="A1192" t="s">
        <v>27574</v>
      </c>
      <c r="B1192" t="s">
        <v>73</v>
      </c>
    </row>
    <row r="1193" spans="1:2" ht="128.25" x14ac:dyDescent="0.45">
      <c r="A1193" s="15" t="s">
        <v>27575</v>
      </c>
      <c r="B1193" t="s">
        <v>73</v>
      </c>
    </row>
    <row r="1194" spans="1:2" x14ac:dyDescent="0.45">
      <c r="A1194" t="s">
        <v>27576</v>
      </c>
      <c r="B1194" t="s">
        <v>73</v>
      </c>
    </row>
    <row r="1195" spans="1:2" x14ac:dyDescent="0.45">
      <c r="A1195" t="s">
        <v>27577</v>
      </c>
      <c r="B1195" t="s">
        <v>73</v>
      </c>
    </row>
    <row r="1196" spans="1:2" x14ac:dyDescent="0.45">
      <c r="A1196" t="s">
        <v>27578</v>
      </c>
      <c r="B1196" t="s">
        <v>73</v>
      </c>
    </row>
    <row r="1197" spans="1:2" x14ac:dyDescent="0.45">
      <c r="A1197" t="s">
        <v>27579</v>
      </c>
      <c r="B1197" t="s">
        <v>73</v>
      </c>
    </row>
    <row r="1198" spans="1:2" x14ac:dyDescent="0.45">
      <c r="A1198" t="s">
        <v>27580</v>
      </c>
      <c r="B1198" t="s">
        <v>73</v>
      </c>
    </row>
    <row r="1199" spans="1:2" x14ac:dyDescent="0.45">
      <c r="A1199" t="s">
        <v>27581</v>
      </c>
      <c r="B1199" t="s">
        <v>73</v>
      </c>
    </row>
    <row r="1200" spans="1:2" x14ac:dyDescent="0.45">
      <c r="A1200" t="s">
        <v>27582</v>
      </c>
      <c r="B1200" t="s">
        <v>73</v>
      </c>
    </row>
    <row r="1201" spans="1:2" x14ac:dyDescent="0.45">
      <c r="A1201" t="s">
        <v>27583</v>
      </c>
      <c r="B1201" t="s">
        <v>73</v>
      </c>
    </row>
    <row r="1202" spans="1:2" x14ac:dyDescent="0.45">
      <c r="A1202" t="s">
        <v>27584</v>
      </c>
      <c r="B1202" t="s">
        <v>73</v>
      </c>
    </row>
    <row r="1203" spans="1:2" x14ac:dyDescent="0.45">
      <c r="A1203" t="s">
        <v>27585</v>
      </c>
      <c r="B1203" t="s">
        <v>73</v>
      </c>
    </row>
    <row r="1204" spans="1:2" x14ac:dyDescent="0.45">
      <c r="A1204" t="s">
        <v>27586</v>
      </c>
      <c r="B1204" t="s">
        <v>73</v>
      </c>
    </row>
    <row r="1205" spans="1:2" x14ac:dyDescent="0.45">
      <c r="A1205" t="s">
        <v>27587</v>
      </c>
      <c r="B1205" t="s">
        <v>73</v>
      </c>
    </row>
    <row r="1206" spans="1:2" x14ac:dyDescent="0.45">
      <c r="A1206" t="s">
        <v>27588</v>
      </c>
      <c r="B1206" t="s">
        <v>73</v>
      </c>
    </row>
    <row r="1207" spans="1:2" x14ac:dyDescent="0.45">
      <c r="A1207" t="s">
        <v>27589</v>
      </c>
      <c r="B1207" t="s">
        <v>73</v>
      </c>
    </row>
    <row r="1208" spans="1:2" x14ac:dyDescent="0.45">
      <c r="A1208" t="s">
        <v>27590</v>
      </c>
      <c r="B1208" t="s">
        <v>73</v>
      </c>
    </row>
    <row r="1209" spans="1:2" x14ac:dyDescent="0.45">
      <c r="A1209" t="s">
        <v>27591</v>
      </c>
      <c r="B1209" t="s">
        <v>73</v>
      </c>
    </row>
    <row r="1210" spans="1:2" x14ac:dyDescent="0.45">
      <c r="A1210" t="s">
        <v>27592</v>
      </c>
      <c r="B1210" t="s">
        <v>73</v>
      </c>
    </row>
    <row r="1211" spans="1:2" x14ac:dyDescent="0.45">
      <c r="A1211" t="s">
        <v>27593</v>
      </c>
      <c r="B1211" t="s">
        <v>73</v>
      </c>
    </row>
    <row r="1212" spans="1:2" x14ac:dyDescent="0.45">
      <c r="A1212" t="s">
        <v>27594</v>
      </c>
      <c r="B1212" t="s">
        <v>73</v>
      </c>
    </row>
    <row r="1213" spans="1:2" x14ac:dyDescent="0.45">
      <c r="A1213" t="s">
        <v>27595</v>
      </c>
      <c r="B1213" t="s">
        <v>73</v>
      </c>
    </row>
    <row r="1214" spans="1:2" x14ac:dyDescent="0.45">
      <c r="A1214" t="s">
        <v>27596</v>
      </c>
      <c r="B1214" t="s">
        <v>73</v>
      </c>
    </row>
    <row r="1215" spans="1:2" x14ac:dyDescent="0.45">
      <c r="A1215" t="s">
        <v>27597</v>
      </c>
      <c r="B1215" t="s">
        <v>73</v>
      </c>
    </row>
    <row r="1216" spans="1:2" x14ac:dyDescent="0.45">
      <c r="A1216" t="s">
        <v>27598</v>
      </c>
      <c r="B1216" t="s">
        <v>73</v>
      </c>
    </row>
    <row r="1217" spans="1:2" x14ac:dyDescent="0.45">
      <c r="A1217" t="s">
        <v>27599</v>
      </c>
      <c r="B1217" t="s">
        <v>73</v>
      </c>
    </row>
    <row r="1218" spans="1:2" x14ac:dyDescent="0.45">
      <c r="A1218" t="s">
        <v>27600</v>
      </c>
      <c r="B1218" t="s">
        <v>73</v>
      </c>
    </row>
    <row r="1219" spans="1:2" x14ac:dyDescent="0.45">
      <c r="A1219" t="s">
        <v>27601</v>
      </c>
      <c r="B1219" t="s">
        <v>73</v>
      </c>
    </row>
    <row r="1220" spans="1:2" x14ac:dyDescent="0.45">
      <c r="A1220" t="s">
        <v>27602</v>
      </c>
      <c r="B1220" t="s">
        <v>73</v>
      </c>
    </row>
    <row r="1221" spans="1:2" x14ac:dyDescent="0.45">
      <c r="A1221" t="s">
        <v>27603</v>
      </c>
      <c r="B1221" t="s">
        <v>73</v>
      </c>
    </row>
    <row r="1222" spans="1:2" x14ac:dyDescent="0.45">
      <c r="A1222" t="s">
        <v>27604</v>
      </c>
      <c r="B1222" t="s">
        <v>73</v>
      </c>
    </row>
    <row r="1223" spans="1:2" x14ac:dyDescent="0.45">
      <c r="A1223" t="s">
        <v>27605</v>
      </c>
      <c r="B1223" t="s">
        <v>73</v>
      </c>
    </row>
    <row r="1224" spans="1:2" x14ac:dyDescent="0.45">
      <c r="A1224" t="s">
        <v>27584</v>
      </c>
      <c r="B1224" t="s">
        <v>73</v>
      </c>
    </row>
    <row r="1225" spans="1:2" x14ac:dyDescent="0.45">
      <c r="A1225" t="s">
        <v>27606</v>
      </c>
      <c r="B1225" t="s">
        <v>73</v>
      </c>
    </row>
    <row r="1226" spans="1:2" x14ac:dyDescent="0.45">
      <c r="A1226" t="s">
        <v>27607</v>
      </c>
      <c r="B1226" t="s">
        <v>73</v>
      </c>
    </row>
    <row r="1227" spans="1:2" x14ac:dyDescent="0.45">
      <c r="A1227" t="s">
        <v>27608</v>
      </c>
      <c r="B1227" t="s">
        <v>73</v>
      </c>
    </row>
    <row r="1228" spans="1:2" x14ac:dyDescent="0.45">
      <c r="A1228" t="s">
        <v>27609</v>
      </c>
      <c r="B1228" t="s">
        <v>73</v>
      </c>
    </row>
    <row r="1229" spans="1:2" x14ac:dyDescent="0.45">
      <c r="A1229" t="s">
        <v>27610</v>
      </c>
      <c r="B1229" t="s">
        <v>73</v>
      </c>
    </row>
    <row r="1230" spans="1:2" x14ac:dyDescent="0.45">
      <c r="A1230" t="s">
        <v>27611</v>
      </c>
      <c r="B1230" t="s">
        <v>73</v>
      </c>
    </row>
    <row r="1231" spans="1:2" x14ac:dyDescent="0.45">
      <c r="A1231" t="s">
        <v>27612</v>
      </c>
      <c r="B1231" t="s">
        <v>73</v>
      </c>
    </row>
    <row r="1232" spans="1:2" ht="85.5" x14ac:dyDescent="0.45">
      <c r="A1232" s="15" t="s">
        <v>27613</v>
      </c>
      <c r="B1232" t="s">
        <v>73</v>
      </c>
    </row>
    <row r="1233" spans="1:2" x14ac:dyDescent="0.45">
      <c r="A1233" t="s">
        <v>27614</v>
      </c>
      <c r="B1233" t="s">
        <v>73</v>
      </c>
    </row>
    <row r="1234" spans="1:2" ht="114" x14ac:dyDescent="0.45">
      <c r="A1234" s="15" t="s">
        <v>27615</v>
      </c>
      <c r="B1234" t="s">
        <v>73</v>
      </c>
    </row>
    <row r="1235" spans="1:2" x14ac:dyDescent="0.45">
      <c r="A1235" t="s">
        <v>27616</v>
      </c>
      <c r="B1235" t="s">
        <v>73</v>
      </c>
    </row>
    <row r="1236" spans="1:2" x14ac:dyDescent="0.45">
      <c r="A1236" t="s">
        <v>27617</v>
      </c>
      <c r="B1236" t="s">
        <v>73</v>
      </c>
    </row>
    <row r="1237" spans="1:2" x14ac:dyDescent="0.45">
      <c r="A1237" t="s">
        <v>27618</v>
      </c>
      <c r="B1237" t="s">
        <v>73</v>
      </c>
    </row>
    <row r="1238" spans="1:2" x14ac:dyDescent="0.45">
      <c r="A1238" t="s">
        <v>27619</v>
      </c>
      <c r="B1238" t="s">
        <v>73</v>
      </c>
    </row>
    <row r="1239" spans="1:2" ht="57" x14ac:dyDescent="0.45">
      <c r="A1239" s="15" t="s">
        <v>27620</v>
      </c>
      <c r="B1239" t="s">
        <v>73</v>
      </c>
    </row>
    <row r="1240" spans="1:2" ht="156.75" x14ac:dyDescent="0.45">
      <c r="A1240" s="15" t="s">
        <v>27621</v>
      </c>
      <c r="B1240" t="s">
        <v>73</v>
      </c>
    </row>
    <row r="1241" spans="1:2" x14ac:dyDescent="0.45">
      <c r="A1241" t="s">
        <v>27622</v>
      </c>
      <c r="B1241" t="s">
        <v>73</v>
      </c>
    </row>
    <row r="1242" spans="1:2" x14ac:dyDescent="0.45">
      <c r="A1242" t="s">
        <v>27623</v>
      </c>
      <c r="B1242" t="s">
        <v>73</v>
      </c>
    </row>
    <row r="1243" spans="1:2" x14ac:dyDescent="0.45">
      <c r="A1243" t="s">
        <v>27624</v>
      </c>
      <c r="B1243" t="s">
        <v>73</v>
      </c>
    </row>
    <row r="1244" spans="1:2" x14ac:dyDescent="0.45">
      <c r="A1244" t="s">
        <v>27625</v>
      </c>
      <c r="B1244" t="s">
        <v>73</v>
      </c>
    </row>
    <row r="1245" spans="1:2" x14ac:dyDescent="0.45">
      <c r="A1245" t="s">
        <v>27626</v>
      </c>
      <c r="B1245" t="s">
        <v>73</v>
      </c>
    </row>
    <row r="1246" spans="1:2" x14ac:dyDescent="0.45">
      <c r="A1246" t="s">
        <v>27627</v>
      </c>
      <c r="B1246" t="s">
        <v>73</v>
      </c>
    </row>
    <row r="1247" spans="1:2" x14ac:dyDescent="0.45">
      <c r="A1247" t="s">
        <v>27628</v>
      </c>
      <c r="B1247" t="s">
        <v>73</v>
      </c>
    </row>
    <row r="1248" spans="1:2" x14ac:dyDescent="0.45">
      <c r="A1248" t="s">
        <v>27629</v>
      </c>
      <c r="B1248" t="s">
        <v>73</v>
      </c>
    </row>
    <row r="1249" spans="1:2" x14ac:dyDescent="0.45">
      <c r="A1249" t="s">
        <v>27630</v>
      </c>
      <c r="B1249" t="s">
        <v>73</v>
      </c>
    </row>
    <row r="1250" spans="1:2" x14ac:dyDescent="0.45">
      <c r="A1250" t="s">
        <v>27631</v>
      </c>
      <c r="B1250" t="s">
        <v>73</v>
      </c>
    </row>
    <row r="1251" spans="1:2" x14ac:dyDescent="0.45">
      <c r="A1251" t="s">
        <v>27285</v>
      </c>
      <c r="B1251" t="s">
        <v>73</v>
      </c>
    </row>
    <row r="1252" spans="1:2" x14ac:dyDescent="0.45">
      <c r="A1252" t="s">
        <v>27418</v>
      </c>
      <c r="B1252" t="s">
        <v>73</v>
      </c>
    </row>
    <row r="1253" spans="1:2" x14ac:dyDescent="0.45">
      <c r="A1253" t="s">
        <v>27632</v>
      </c>
      <c r="B1253" t="s">
        <v>73</v>
      </c>
    </row>
    <row r="1254" spans="1:2" x14ac:dyDescent="0.45">
      <c r="A1254" t="s">
        <v>27633</v>
      </c>
      <c r="B1254" t="s">
        <v>73</v>
      </c>
    </row>
    <row r="1255" spans="1:2" x14ac:dyDescent="0.45">
      <c r="A1255" t="s">
        <v>27634</v>
      </c>
      <c r="B1255" t="s">
        <v>73</v>
      </c>
    </row>
    <row r="1256" spans="1:2" x14ac:dyDescent="0.45">
      <c r="A1256" t="s">
        <v>27635</v>
      </c>
      <c r="B1256" t="s">
        <v>73</v>
      </c>
    </row>
    <row r="1257" spans="1:2" x14ac:dyDescent="0.45">
      <c r="A1257" t="s">
        <v>27636</v>
      </c>
      <c r="B1257" t="s">
        <v>73</v>
      </c>
    </row>
    <row r="1258" spans="1:2" x14ac:dyDescent="0.45">
      <c r="A1258" t="s">
        <v>27637</v>
      </c>
      <c r="B1258" t="s">
        <v>73</v>
      </c>
    </row>
    <row r="1259" spans="1:2" x14ac:dyDescent="0.45">
      <c r="A1259" t="s">
        <v>27638</v>
      </c>
      <c r="B1259" t="s">
        <v>73</v>
      </c>
    </row>
    <row r="1260" spans="1:2" x14ac:dyDescent="0.45">
      <c r="A1260" t="s">
        <v>27639</v>
      </c>
      <c r="B1260" t="s">
        <v>73</v>
      </c>
    </row>
    <row r="1261" spans="1:2" x14ac:dyDescent="0.45">
      <c r="A1261" t="s">
        <v>27640</v>
      </c>
      <c r="B1261" t="s">
        <v>73</v>
      </c>
    </row>
    <row r="1262" spans="1:2" x14ac:dyDescent="0.45">
      <c r="A1262" t="s">
        <v>27641</v>
      </c>
      <c r="B1262" t="s">
        <v>73</v>
      </c>
    </row>
    <row r="1263" spans="1:2" x14ac:dyDescent="0.45">
      <c r="A1263" t="s">
        <v>27642</v>
      </c>
      <c r="B1263" t="s">
        <v>73</v>
      </c>
    </row>
    <row r="1264" spans="1:2" x14ac:dyDescent="0.45">
      <c r="A1264" t="s">
        <v>27643</v>
      </c>
      <c r="B1264" t="s">
        <v>73</v>
      </c>
    </row>
    <row r="1265" spans="1:2" x14ac:dyDescent="0.45">
      <c r="A1265" t="s">
        <v>27644</v>
      </c>
      <c r="B1265" t="s">
        <v>73</v>
      </c>
    </row>
    <row r="1266" spans="1:2" x14ac:dyDescent="0.45">
      <c r="A1266" t="s">
        <v>27645</v>
      </c>
      <c r="B1266" t="s">
        <v>73</v>
      </c>
    </row>
    <row r="1267" spans="1:2" x14ac:dyDescent="0.45">
      <c r="A1267" t="s">
        <v>27646</v>
      </c>
      <c r="B1267" t="s">
        <v>73</v>
      </c>
    </row>
    <row r="1268" spans="1:2" x14ac:dyDescent="0.45">
      <c r="A1268" t="s">
        <v>27647</v>
      </c>
      <c r="B1268" t="s">
        <v>73</v>
      </c>
    </row>
    <row r="1269" spans="1:2" x14ac:dyDescent="0.45">
      <c r="A1269" t="s">
        <v>27648</v>
      </c>
      <c r="B1269" t="s">
        <v>73</v>
      </c>
    </row>
    <row r="1270" spans="1:2" x14ac:dyDescent="0.45">
      <c r="A1270" t="s">
        <v>27649</v>
      </c>
      <c r="B1270" t="s">
        <v>73</v>
      </c>
    </row>
    <row r="1271" spans="1:2" x14ac:dyDescent="0.45">
      <c r="A1271" t="s">
        <v>27650</v>
      </c>
      <c r="B1271" t="s">
        <v>73</v>
      </c>
    </row>
    <row r="1272" spans="1:2" x14ac:dyDescent="0.45">
      <c r="A1272" t="s">
        <v>27651</v>
      </c>
      <c r="B1272" t="s">
        <v>73</v>
      </c>
    </row>
    <row r="1273" spans="1:2" x14ac:dyDescent="0.45">
      <c r="A1273" t="s">
        <v>27652</v>
      </c>
      <c r="B1273" t="s">
        <v>73</v>
      </c>
    </row>
    <row r="1274" spans="1:2" x14ac:dyDescent="0.45">
      <c r="A1274" t="s">
        <v>27653</v>
      </c>
      <c r="B1274" t="s">
        <v>73</v>
      </c>
    </row>
    <row r="1275" spans="1:2" x14ac:dyDescent="0.45">
      <c r="A1275" t="s">
        <v>27654</v>
      </c>
      <c r="B1275" t="s">
        <v>73</v>
      </c>
    </row>
    <row r="1276" spans="1:2" x14ac:dyDescent="0.45">
      <c r="A1276" t="s">
        <v>27655</v>
      </c>
      <c r="B1276" t="s">
        <v>73</v>
      </c>
    </row>
    <row r="1277" spans="1:2" x14ac:dyDescent="0.45">
      <c r="A1277" t="s">
        <v>27656</v>
      </c>
      <c r="B1277" t="s">
        <v>73</v>
      </c>
    </row>
    <row r="1278" spans="1:2" x14ac:dyDescent="0.45">
      <c r="A1278" t="s">
        <v>27657</v>
      </c>
      <c r="B1278" t="s">
        <v>73</v>
      </c>
    </row>
    <row r="1279" spans="1:2" x14ac:dyDescent="0.45">
      <c r="A1279" t="s">
        <v>27658</v>
      </c>
      <c r="B1279" t="s">
        <v>73</v>
      </c>
    </row>
    <row r="1280" spans="1:2" x14ac:dyDescent="0.45">
      <c r="A1280" t="s">
        <v>27659</v>
      </c>
      <c r="B1280" t="s">
        <v>73</v>
      </c>
    </row>
    <row r="1281" spans="1:2" x14ac:dyDescent="0.45">
      <c r="A1281" t="s">
        <v>27321</v>
      </c>
      <c r="B1281" t="s">
        <v>73</v>
      </c>
    </row>
    <row r="1282" spans="1:2" x14ac:dyDescent="0.45">
      <c r="A1282" t="s">
        <v>27660</v>
      </c>
      <c r="B1282" t="s">
        <v>73</v>
      </c>
    </row>
    <row r="1283" spans="1:2" x14ac:dyDescent="0.45">
      <c r="A1283" t="s">
        <v>27661</v>
      </c>
      <c r="B1283" t="s">
        <v>73</v>
      </c>
    </row>
    <row r="1284" spans="1:2" x14ac:dyDescent="0.45">
      <c r="A1284" t="s">
        <v>27662</v>
      </c>
      <c r="B1284" t="s">
        <v>73</v>
      </c>
    </row>
    <row r="1285" spans="1:2" x14ac:dyDescent="0.45">
      <c r="A1285" t="s">
        <v>27663</v>
      </c>
      <c r="B1285" t="s">
        <v>73</v>
      </c>
    </row>
    <row r="1286" spans="1:2" x14ac:dyDescent="0.45">
      <c r="A1286" t="s">
        <v>27664</v>
      </c>
      <c r="B1286" t="s">
        <v>73</v>
      </c>
    </row>
    <row r="1287" spans="1:2" x14ac:dyDescent="0.45">
      <c r="A1287" t="s">
        <v>27665</v>
      </c>
      <c r="B1287" t="s">
        <v>73</v>
      </c>
    </row>
    <row r="1288" spans="1:2" x14ac:dyDescent="0.45">
      <c r="A1288" t="s">
        <v>26845</v>
      </c>
      <c r="B1288" t="s">
        <v>73</v>
      </c>
    </row>
    <row r="1289" spans="1:2" x14ac:dyDescent="0.45">
      <c r="A1289" t="s">
        <v>27666</v>
      </c>
      <c r="B1289" t="s">
        <v>73</v>
      </c>
    </row>
    <row r="1290" spans="1:2" x14ac:dyDescent="0.45">
      <c r="A1290" t="s">
        <v>27667</v>
      </c>
      <c r="B1290" t="s">
        <v>73</v>
      </c>
    </row>
    <row r="1291" spans="1:2" x14ac:dyDescent="0.45">
      <c r="A1291" t="s">
        <v>27668</v>
      </c>
      <c r="B1291" t="s">
        <v>73</v>
      </c>
    </row>
    <row r="1292" spans="1:2" x14ac:dyDescent="0.45">
      <c r="A1292" t="s">
        <v>27669</v>
      </c>
      <c r="B1292" t="s">
        <v>73</v>
      </c>
    </row>
    <row r="1293" spans="1:2" x14ac:dyDescent="0.45">
      <c r="A1293" t="s">
        <v>27670</v>
      </c>
      <c r="B1293" t="s">
        <v>73</v>
      </c>
    </row>
    <row r="1294" spans="1:2" ht="85.5" x14ac:dyDescent="0.45">
      <c r="A1294" s="15" t="s">
        <v>27671</v>
      </c>
      <c r="B1294" t="s">
        <v>73</v>
      </c>
    </row>
    <row r="1295" spans="1:2" x14ac:dyDescent="0.45">
      <c r="A1295" t="s">
        <v>27672</v>
      </c>
      <c r="B1295" t="s">
        <v>73</v>
      </c>
    </row>
    <row r="1296" spans="1:2" x14ac:dyDescent="0.45">
      <c r="A1296" t="s">
        <v>26672</v>
      </c>
      <c r="B1296" t="s">
        <v>73</v>
      </c>
    </row>
    <row r="1297" spans="1:2" x14ac:dyDescent="0.45">
      <c r="A1297" t="s">
        <v>27673</v>
      </c>
      <c r="B1297" t="s">
        <v>73</v>
      </c>
    </row>
    <row r="1298" spans="1:2" x14ac:dyDescent="0.45">
      <c r="A1298" t="s">
        <v>27674</v>
      </c>
      <c r="B1298" t="s">
        <v>73</v>
      </c>
    </row>
    <row r="1299" spans="1:2" x14ac:dyDescent="0.45">
      <c r="A1299" t="s">
        <v>27675</v>
      </c>
      <c r="B1299" t="s">
        <v>73</v>
      </c>
    </row>
    <row r="1300" spans="1:2" x14ac:dyDescent="0.45">
      <c r="A1300" t="s">
        <v>27676</v>
      </c>
      <c r="B1300" t="s">
        <v>73</v>
      </c>
    </row>
    <row r="1301" spans="1:2" x14ac:dyDescent="0.45">
      <c r="A1301" t="s">
        <v>27677</v>
      </c>
      <c r="B1301" t="s">
        <v>73</v>
      </c>
    </row>
    <row r="1302" spans="1:2" x14ac:dyDescent="0.45">
      <c r="A1302" t="s">
        <v>27678</v>
      </c>
      <c r="B1302" t="s">
        <v>73</v>
      </c>
    </row>
    <row r="1303" spans="1:2" x14ac:dyDescent="0.45">
      <c r="A1303" t="s">
        <v>27285</v>
      </c>
      <c r="B1303" t="s">
        <v>73</v>
      </c>
    </row>
    <row r="1304" spans="1:2" x14ac:dyDescent="0.45">
      <c r="A1304" t="s">
        <v>27679</v>
      </c>
      <c r="B1304" t="s">
        <v>73</v>
      </c>
    </row>
    <row r="1305" spans="1:2" x14ac:dyDescent="0.45">
      <c r="A1305" t="s">
        <v>27680</v>
      </c>
      <c r="B1305" t="s">
        <v>73</v>
      </c>
    </row>
    <row r="1306" spans="1:2" x14ac:dyDescent="0.45">
      <c r="A1306" t="s">
        <v>27681</v>
      </c>
      <c r="B1306" t="s">
        <v>73</v>
      </c>
    </row>
    <row r="1307" spans="1:2" x14ac:dyDescent="0.45">
      <c r="A1307" t="s">
        <v>27682</v>
      </c>
      <c r="B1307" t="s">
        <v>73</v>
      </c>
    </row>
    <row r="1308" spans="1:2" x14ac:dyDescent="0.45">
      <c r="A1308" t="s">
        <v>27683</v>
      </c>
      <c r="B1308" t="s">
        <v>73</v>
      </c>
    </row>
    <row r="1309" spans="1:2" x14ac:dyDescent="0.45">
      <c r="A1309" t="s">
        <v>27684</v>
      </c>
      <c r="B1309" t="s">
        <v>73</v>
      </c>
    </row>
    <row r="1310" spans="1:2" x14ac:dyDescent="0.45">
      <c r="A1310" t="s">
        <v>27685</v>
      </c>
      <c r="B1310" t="s">
        <v>73</v>
      </c>
    </row>
    <row r="1311" spans="1:2" x14ac:dyDescent="0.45">
      <c r="A1311" t="s">
        <v>27686</v>
      </c>
      <c r="B1311" t="s">
        <v>73</v>
      </c>
    </row>
    <row r="1312" spans="1:2" ht="71.25" x14ac:dyDescent="0.45">
      <c r="A1312" s="15" t="s">
        <v>27687</v>
      </c>
      <c r="B1312" t="s">
        <v>73</v>
      </c>
    </row>
    <row r="1313" spans="1:2" x14ac:dyDescent="0.45">
      <c r="A1313" t="s">
        <v>27688</v>
      </c>
      <c r="B1313" t="s">
        <v>73</v>
      </c>
    </row>
    <row r="1314" spans="1:2" x14ac:dyDescent="0.45">
      <c r="A1314" t="s">
        <v>27689</v>
      </c>
      <c r="B1314" t="s">
        <v>73</v>
      </c>
    </row>
    <row r="1315" spans="1:2" x14ac:dyDescent="0.45">
      <c r="A1315" t="s">
        <v>27690</v>
      </c>
      <c r="B1315" t="s">
        <v>73</v>
      </c>
    </row>
    <row r="1316" spans="1:2" x14ac:dyDescent="0.45">
      <c r="A1316" t="s">
        <v>27691</v>
      </c>
      <c r="B1316" t="s">
        <v>73</v>
      </c>
    </row>
    <row r="1317" spans="1:2" x14ac:dyDescent="0.45">
      <c r="A1317" t="s">
        <v>27692</v>
      </c>
      <c r="B1317" t="s">
        <v>73</v>
      </c>
    </row>
    <row r="1318" spans="1:2" x14ac:dyDescent="0.45">
      <c r="A1318" t="s">
        <v>27693</v>
      </c>
      <c r="B1318" t="s">
        <v>73</v>
      </c>
    </row>
    <row r="1319" spans="1:2" x14ac:dyDescent="0.45">
      <c r="A1319" t="s">
        <v>27694</v>
      </c>
      <c r="B1319" t="s">
        <v>73</v>
      </c>
    </row>
    <row r="1320" spans="1:2" x14ac:dyDescent="0.45">
      <c r="A1320" t="s">
        <v>27695</v>
      </c>
      <c r="B1320" t="s">
        <v>73</v>
      </c>
    </row>
    <row r="1321" spans="1:2" x14ac:dyDescent="0.45">
      <c r="A1321" t="s">
        <v>27696</v>
      </c>
      <c r="B1321" t="s">
        <v>73</v>
      </c>
    </row>
    <row r="1322" spans="1:2" x14ac:dyDescent="0.45">
      <c r="A1322" t="s">
        <v>27697</v>
      </c>
      <c r="B1322" t="s">
        <v>73</v>
      </c>
    </row>
    <row r="1323" spans="1:2" x14ac:dyDescent="0.45">
      <c r="A1323" t="s">
        <v>27698</v>
      </c>
      <c r="B1323" t="s">
        <v>73</v>
      </c>
    </row>
    <row r="1324" spans="1:2" x14ac:dyDescent="0.45">
      <c r="A1324" t="s">
        <v>27699</v>
      </c>
      <c r="B1324" t="s">
        <v>73</v>
      </c>
    </row>
    <row r="1325" spans="1:2" x14ac:dyDescent="0.45">
      <c r="A1325" t="s">
        <v>27700</v>
      </c>
      <c r="B1325" t="s">
        <v>73</v>
      </c>
    </row>
    <row r="1326" spans="1:2" x14ac:dyDescent="0.45">
      <c r="A1326" t="s">
        <v>27701</v>
      </c>
      <c r="B1326" t="s">
        <v>73</v>
      </c>
    </row>
    <row r="1327" spans="1:2" x14ac:dyDescent="0.45">
      <c r="A1327" t="s">
        <v>27702</v>
      </c>
      <c r="B1327" t="s">
        <v>73</v>
      </c>
    </row>
    <row r="1328" spans="1:2" x14ac:dyDescent="0.45">
      <c r="A1328" t="s">
        <v>27703</v>
      </c>
      <c r="B1328" t="s">
        <v>73</v>
      </c>
    </row>
    <row r="1329" spans="1:2" x14ac:dyDescent="0.45">
      <c r="A1329" t="s">
        <v>27704</v>
      </c>
      <c r="B1329" t="s">
        <v>73</v>
      </c>
    </row>
    <row r="1330" spans="1:2" x14ac:dyDescent="0.45">
      <c r="A1330" t="s">
        <v>27705</v>
      </c>
      <c r="B1330" t="s">
        <v>73</v>
      </c>
    </row>
    <row r="1331" spans="1:2" x14ac:dyDescent="0.45">
      <c r="A1331" t="s">
        <v>27706</v>
      </c>
      <c r="B1331" t="s">
        <v>73</v>
      </c>
    </row>
    <row r="1332" spans="1:2" x14ac:dyDescent="0.45">
      <c r="A1332" t="s">
        <v>27707</v>
      </c>
      <c r="B1332" t="s">
        <v>73</v>
      </c>
    </row>
    <row r="1333" spans="1:2" x14ac:dyDescent="0.45">
      <c r="A1333" t="s">
        <v>27708</v>
      </c>
      <c r="B1333" t="s">
        <v>73</v>
      </c>
    </row>
    <row r="1334" spans="1:2" x14ac:dyDescent="0.45">
      <c r="A1334" t="s">
        <v>39</v>
      </c>
      <c r="B1334" t="s">
        <v>73</v>
      </c>
    </row>
    <row r="1335" spans="1:2" x14ac:dyDescent="0.45">
      <c r="A1335" t="s">
        <v>27709</v>
      </c>
      <c r="B1335" t="s">
        <v>73</v>
      </c>
    </row>
    <row r="1336" spans="1:2" x14ac:dyDescent="0.45">
      <c r="A1336" t="s">
        <v>27710</v>
      </c>
      <c r="B1336" t="s">
        <v>73</v>
      </c>
    </row>
    <row r="1337" spans="1:2" x14ac:dyDescent="0.45">
      <c r="A1337" t="s">
        <v>27711</v>
      </c>
      <c r="B1337" t="s">
        <v>73</v>
      </c>
    </row>
    <row r="1338" spans="1:2" x14ac:dyDescent="0.45">
      <c r="A1338" t="s">
        <v>27712</v>
      </c>
      <c r="B1338" t="s">
        <v>73</v>
      </c>
    </row>
    <row r="1339" spans="1:2" x14ac:dyDescent="0.45">
      <c r="A1339" t="s">
        <v>27713</v>
      </c>
      <c r="B1339" t="s">
        <v>73</v>
      </c>
    </row>
    <row r="1340" spans="1:2" x14ac:dyDescent="0.45">
      <c r="A1340" t="s">
        <v>27714</v>
      </c>
      <c r="B1340" t="s">
        <v>73</v>
      </c>
    </row>
    <row r="1341" spans="1:2" x14ac:dyDescent="0.45">
      <c r="A1341" t="s">
        <v>27715</v>
      </c>
      <c r="B1341" t="s">
        <v>73</v>
      </c>
    </row>
    <row r="1342" spans="1:2" x14ac:dyDescent="0.45">
      <c r="A1342" t="s">
        <v>27716</v>
      </c>
      <c r="B1342" t="s">
        <v>73</v>
      </c>
    </row>
    <row r="1343" spans="1:2" x14ac:dyDescent="0.45">
      <c r="A1343" t="s">
        <v>27717</v>
      </c>
      <c r="B1343" t="s">
        <v>73</v>
      </c>
    </row>
    <row r="1344" spans="1:2" x14ac:dyDescent="0.45">
      <c r="A1344" t="s">
        <v>27718</v>
      </c>
      <c r="B1344" t="s">
        <v>73</v>
      </c>
    </row>
    <row r="1345" spans="1:2" x14ac:dyDescent="0.45">
      <c r="A1345" t="s">
        <v>27719</v>
      </c>
      <c r="B1345" t="s">
        <v>73</v>
      </c>
    </row>
    <row r="1346" spans="1:2" x14ac:dyDescent="0.45">
      <c r="A1346" t="s">
        <v>26672</v>
      </c>
      <c r="B1346" t="s">
        <v>73</v>
      </c>
    </row>
    <row r="1347" spans="1:2" x14ac:dyDescent="0.45">
      <c r="A1347" t="s">
        <v>27720</v>
      </c>
      <c r="B1347" t="s">
        <v>73</v>
      </c>
    </row>
    <row r="1348" spans="1:2" x14ac:dyDescent="0.45">
      <c r="A1348" t="s">
        <v>27721</v>
      </c>
      <c r="B1348" t="s">
        <v>73</v>
      </c>
    </row>
    <row r="1349" spans="1:2" x14ac:dyDescent="0.45">
      <c r="A1349" t="s">
        <v>27722</v>
      </c>
      <c r="B1349" t="s">
        <v>73</v>
      </c>
    </row>
    <row r="1350" spans="1:2" x14ac:dyDescent="0.45">
      <c r="A1350" t="s">
        <v>27723</v>
      </c>
      <c r="B1350" t="s">
        <v>73</v>
      </c>
    </row>
    <row r="1351" spans="1:2" x14ac:dyDescent="0.45">
      <c r="A1351" t="s">
        <v>27724</v>
      </c>
      <c r="B1351" t="s">
        <v>73</v>
      </c>
    </row>
    <row r="1352" spans="1:2" x14ac:dyDescent="0.45">
      <c r="A1352" t="s">
        <v>27725</v>
      </c>
      <c r="B1352" t="s">
        <v>73</v>
      </c>
    </row>
    <row r="1353" spans="1:2" x14ac:dyDescent="0.45">
      <c r="A1353" t="s">
        <v>27726</v>
      </c>
      <c r="B1353" t="s">
        <v>73</v>
      </c>
    </row>
    <row r="1354" spans="1:2" x14ac:dyDescent="0.45">
      <c r="A1354" t="s">
        <v>27727</v>
      </c>
      <c r="B1354" t="s">
        <v>73</v>
      </c>
    </row>
    <row r="1355" spans="1:2" x14ac:dyDescent="0.45">
      <c r="A1355" t="s">
        <v>27728</v>
      </c>
      <c r="B1355" t="s">
        <v>73</v>
      </c>
    </row>
    <row r="1356" spans="1:2" x14ac:dyDescent="0.45">
      <c r="A1356" t="s">
        <v>27729</v>
      </c>
      <c r="B1356" t="s">
        <v>73</v>
      </c>
    </row>
    <row r="1357" spans="1:2" x14ac:dyDescent="0.45">
      <c r="A1357" t="s">
        <v>27730</v>
      </c>
      <c r="B1357" t="s">
        <v>73</v>
      </c>
    </row>
    <row r="1358" spans="1:2" x14ac:dyDescent="0.45">
      <c r="A1358" t="s">
        <v>27731</v>
      </c>
      <c r="B1358" t="s">
        <v>73</v>
      </c>
    </row>
    <row r="1359" spans="1:2" x14ac:dyDescent="0.45">
      <c r="A1359" t="s">
        <v>27732</v>
      </c>
      <c r="B1359" t="s">
        <v>73</v>
      </c>
    </row>
    <row r="1360" spans="1:2" x14ac:dyDescent="0.45">
      <c r="A1360" t="s">
        <v>27733</v>
      </c>
      <c r="B1360" t="s">
        <v>73</v>
      </c>
    </row>
    <row r="1361" spans="1:2" x14ac:dyDescent="0.45">
      <c r="A1361" t="s">
        <v>27734</v>
      </c>
      <c r="B1361" t="s">
        <v>73</v>
      </c>
    </row>
    <row r="1362" spans="1:2" x14ac:dyDescent="0.45">
      <c r="A1362" t="s">
        <v>27735</v>
      </c>
      <c r="B1362" t="s">
        <v>73</v>
      </c>
    </row>
    <row r="1363" spans="1:2" x14ac:dyDescent="0.45">
      <c r="A1363" t="s">
        <v>27736</v>
      </c>
      <c r="B1363" t="s">
        <v>73</v>
      </c>
    </row>
    <row r="1364" spans="1:2" x14ac:dyDescent="0.45">
      <c r="A1364" t="s">
        <v>27737</v>
      </c>
      <c r="B1364" t="s">
        <v>73</v>
      </c>
    </row>
    <row r="1365" spans="1:2" x14ac:dyDescent="0.45">
      <c r="A1365" t="s">
        <v>27738</v>
      </c>
      <c r="B1365" t="s">
        <v>73</v>
      </c>
    </row>
    <row r="1366" spans="1:2" x14ac:dyDescent="0.45">
      <c r="A1366" t="s">
        <v>27739</v>
      </c>
      <c r="B1366" t="s">
        <v>73</v>
      </c>
    </row>
    <row r="1367" spans="1:2" x14ac:dyDescent="0.45">
      <c r="A1367" t="s">
        <v>27740</v>
      </c>
      <c r="B1367" t="s">
        <v>73</v>
      </c>
    </row>
    <row r="1368" spans="1:2" x14ac:dyDescent="0.45">
      <c r="A1368" t="s">
        <v>27741</v>
      </c>
      <c r="B1368" t="s">
        <v>73</v>
      </c>
    </row>
    <row r="1369" spans="1:2" ht="114" x14ac:dyDescent="0.45">
      <c r="A1369" s="15" t="s">
        <v>27742</v>
      </c>
      <c r="B1369" t="s">
        <v>73</v>
      </c>
    </row>
    <row r="1370" spans="1:2" x14ac:dyDescent="0.45">
      <c r="A1370" t="s">
        <v>27743</v>
      </c>
      <c r="B1370" t="s">
        <v>73</v>
      </c>
    </row>
    <row r="1371" spans="1:2" x14ac:dyDescent="0.45">
      <c r="A1371" t="s">
        <v>27744</v>
      </c>
      <c r="B1371" t="s">
        <v>73</v>
      </c>
    </row>
    <row r="1372" spans="1:2" x14ac:dyDescent="0.45">
      <c r="A1372" t="s">
        <v>27745</v>
      </c>
      <c r="B1372" t="s">
        <v>73</v>
      </c>
    </row>
    <row r="1373" spans="1:2" x14ac:dyDescent="0.45">
      <c r="A1373" t="s">
        <v>27746</v>
      </c>
      <c r="B1373" t="s">
        <v>73</v>
      </c>
    </row>
    <row r="1374" spans="1:2" x14ac:dyDescent="0.45">
      <c r="A1374" t="s">
        <v>27747</v>
      </c>
      <c r="B1374" t="s">
        <v>73</v>
      </c>
    </row>
    <row r="1375" spans="1:2" x14ac:dyDescent="0.45">
      <c r="A1375" t="s">
        <v>27748</v>
      </c>
      <c r="B1375" t="s">
        <v>73</v>
      </c>
    </row>
    <row r="1376" spans="1:2" x14ac:dyDescent="0.45">
      <c r="A1376" t="s">
        <v>27749</v>
      </c>
      <c r="B1376" t="s">
        <v>73</v>
      </c>
    </row>
    <row r="1377" spans="1:2" x14ac:dyDescent="0.45">
      <c r="A1377" t="s">
        <v>27750</v>
      </c>
      <c r="B1377" t="s">
        <v>73</v>
      </c>
    </row>
    <row r="1378" spans="1:2" x14ac:dyDescent="0.45">
      <c r="A1378" t="s">
        <v>27751</v>
      </c>
      <c r="B1378" t="s">
        <v>73</v>
      </c>
    </row>
    <row r="1379" spans="1:2" x14ac:dyDescent="0.45">
      <c r="A1379" t="s">
        <v>27752</v>
      </c>
      <c r="B1379" t="s">
        <v>73</v>
      </c>
    </row>
    <row r="1380" spans="1:2" x14ac:dyDescent="0.45">
      <c r="A1380" t="s">
        <v>27753</v>
      </c>
      <c r="B1380" t="s">
        <v>73</v>
      </c>
    </row>
    <row r="1381" spans="1:2" x14ac:dyDescent="0.45">
      <c r="A1381" t="s">
        <v>27754</v>
      </c>
      <c r="B1381" t="s">
        <v>73</v>
      </c>
    </row>
    <row r="1382" spans="1:2" x14ac:dyDescent="0.45">
      <c r="A1382" t="s">
        <v>27755</v>
      </c>
      <c r="B1382" t="s">
        <v>73</v>
      </c>
    </row>
    <row r="1383" spans="1:2" x14ac:dyDescent="0.45">
      <c r="A1383" t="s">
        <v>27756</v>
      </c>
      <c r="B1383" t="s">
        <v>73</v>
      </c>
    </row>
    <row r="1384" spans="1:2" x14ac:dyDescent="0.45">
      <c r="A1384" t="s">
        <v>27757</v>
      </c>
      <c r="B1384" t="s">
        <v>73</v>
      </c>
    </row>
    <row r="1385" spans="1:2" x14ac:dyDescent="0.45">
      <c r="A1385" t="s">
        <v>27758</v>
      </c>
      <c r="B1385" t="s">
        <v>73</v>
      </c>
    </row>
    <row r="1386" spans="1:2" x14ac:dyDescent="0.45">
      <c r="A1386" t="s">
        <v>27759</v>
      </c>
      <c r="B1386" t="s">
        <v>73</v>
      </c>
    </row>
    <row r="1387" spans="1:2" x14ac:dyDescent="0.45">
      <c r="A1387" t="s">
        <v>27760</v>
      </c>
      <c r="B1387" t="s">
        <v>73</v>
      </c>
    </row>
    <row r="1388" spans="1:2" x14ac:dyDescent="0.45">
      <c r="A1388" t="s">
        <v>27761</v>
      </c>
      <c r="B1388" t="s">
        <v>73</v>
      </c>
    </row>
    <row r="1389" spans="1:2" x14ac:dyDescent="0.45">
      <c r="A1389" t="s">
        <v>27762</v>
      </c>
      <c r="B1389" t="s">
        <v>73</v>
      </c>
    </row>
    <row r="1390" spans="1:2" x14ac:dyDescent="0.45">
      <c r="A1390" t="s">
        <v>27763</v>
      </c>
      <c r="B1390" t="s">
        <v>73</v>
      </c>
    </row>
    <row r="1391" spans="1:2" x14ac:dyDescent="0.45">
      <c r="A1391" t="s">
        <v>27764</v>
      </c>
      <c r="B1391" t="s">
        <v>73</v>
      </c>
    </row>
    <row r="1392" spans="1:2" x14ac:dyDescent="0.45">
      <c r="A1392" t="s">
        <v>27765</v>
      </c>
      <c r="B1392" t="s">
        <v>73</v>
      </c>
    </row>
    <row r="1393" spans="1:2" ht="99.75" x14ac:dyDescent="0.45">
      <c r="A1393" s="15" t="s">
        <v>27766</v>
      </c>
      <c r="B1393" t="s">
        <v>73</v>
      </c>
    </row>
    <row r="1394" spans="1:2" x14ac:dyDescent="0.45">
      <c r="A1394" t="s">
        <v>27767</v>
      </c>
      <c r="B1394" t="s">
        <v>73</v>
      </c>
    </row>
    <row r="1395" spans="1:2" x14ac:dyDescent="0.45">
      <c r="A1395" t="s">
        <v>27768</v>
      </c>
      <c r="B1395" t="s">
        <v>73</v>
      </c>
    </row>
    <row r="1396" spans="1:2" x14ac:dyDescent="0.45">
      <c r="A1396" t="s">
        <v>27769</v>
      </c>
      <c r="B1396" t="s">
        <v>73</v>
      </c>
    </row>
    <row r="1397" spans="1:2" x14ac:dyDescent="0.45">
      <c r="A1397" t="s">
        <v>27770</v>
      </c>
      <c r="B1397" t="s">
        <v>73</v>
      </c>
    </row>
    <row r="1398" spans="1:2" x14ac:dyDescent="0.45">
      <c r="A1398" t="s">
        <v>27771</v>
      </c>
      <c r="B1398" t="s">
        <v>73</v>
      </c>
    </row>
    <row r="1399" spans="1:2" x14ac:dyDescent="0.45">
      <c r="A1399" t="s">
        <v>27772</v>
      </c>
      <c r="B1399" t="s">
        <v>73</v>
      </c>
    </row>
    <row r="1400" spans="1:2" x14ac:dyDescent="0.45">
      <c r="A1400" t="s">
        <v>27773</v>
      </c>
      <c r="B1400" t="s">
        <v>73</v>
      </c>
    </row>
    <row r="1401" spans="1:2" x14ac:dyDescent="0.45">
      <c r="A1401" t="s">
        <v>27774</v>
      </c>
      <c r="B1401" t="s">
        <v>73</v>
      </c>
    </row>
    <row r="1402" spans="1:2" x14ac:dyDescent="0.45">
      <c r="A1402" t="s">
        <v>27775</v>
      </c>
      <c r="B1402" t="s">
        <v>73</v>
      </c>
    </row>
    <row r="1403" spans="1:2" x14ac:dyDescent="0.45">
      <c r="A1403" t="s">
        <v>27776</v>
      </c>
      <c r="B1403" t="s">
        <v>73</v>
      </c>
    </row>
    <row r="1404" spans="1:2" x14ac:dyDescent="0.45">
      <c r="A1404" t="s">
        <v>27777</v>
      </c>
      <c r="B1404" t="s">
        <v>73</v>
      </c>
    </row>
    <row r="1405" spans="1:2" x14ac:dyDescent="0.45">
      <c r="A1405" t="s">
        <v>27778</v>
      </c>
      <c r="B1405" t="s">
        <v>73</v>
      </c>
    </row>
    <row r="1406" spans="1:2" x14ac:dyDescent="0.45">
      <c r="A1406" t="s">
        <v>27779</v>
      </c>
      <c r="B1406" t="s">
        <v>73</v>
      </c>
    </row>
    <row r="1407" spans="1:2" x14ac:dyDescent="0.45">
      <c r="A1407" t="s">
        <v>27780</v>
      </c>
      <c r="B1407" t="s">
        <v>73</v>
      </c>
    </row>
    <row r="1408" spans="1:2" x14ac:dyDescent="0.45">
      <c r="A1408" t="s">
        <v>27781</v>
      </c>
      <c r="B1408" t="s">
        <v>73</v>
      </c>
    </row>
    <row r="1409" spans="1:2" x14ac:dyDescent="0.45">
      <c r="A1409" t="s">
        <v>27782</v>
      </c>
      <c r="B1409" t="s">
        <v>73</v>
      </c>
    </row>
    <row r="1410" spans="1:2" x14ac:dyDescent="0.45">
      <c r="A1410" t="s">
        <v>27783</v>
      </c>
      <c r="B1410" t="s">
        <v>73</v>
      </c>
    </row>
    <row r="1411" spans="1:2" x14ac:dyDescent="0.45">
      <c r="A1411" t="s">
        <v>27784</v>
      </c>
      <c r="B1411" t="s">
        <v>73</v>
      </c>
    </row>
    <row r="1412" spans="1:2" x14ac:dyDescent="0.45">
      <c r="A1412" t="s">
        <v>27785</v>
      </c>
      <c r="B1412" t="s">
        <v>73</v>
      </c>
    </row>
    <row r="1413" spans="1:2" x14ac:dyDescent="0.45">
      <c r="A1413" t="s">
        <v>27786</v>
      </c>
      <c r="B1413" t="s">
        <v>73</v>
      </c>
    </row>
    <row r="1414" spans="1:2" x14ac:dyDescent="0.45">
      <c r="A1414" t="s">
        <v>27787</v>
      </c>
      <c r="B1414" t="s">
        <v>73</v>
      </c>
    </row>
    <row r="1415" spans="1:2" x14ac:dyDescent="0.45">
      <c r="A1415" t="s">
        <v>27788</v>
      </c>
      <c r="B1415" t="s">
        <v>73</v>
      </c>
    </row>
    <row r="1416" spans="1:2" x14ac:dyDescent="0.45">
      <c r="A1416" t="s">
        <v>26963</v>
      </c>
      <c r="B1416" t="s">
        <v>73</v>
      </c>
    </row>
    <row r="1417" spans="1:2" x14ac:dyDescent="0.45">
      <c r="A1417" t="s">
        <v>27789</v>
      </c>
      <c r="B1417" t="s">
        <v>73</v>
      </c>
    </row>
    <row r="1418" spans="1:2" x14ac:dyDescent="0.45">
      <c r="A1418" t="s">
        <v>27790</v>
      </c>
      <c r="B1418" t="s">
        <v>73</v>
      </c>
    </row>
    <row r="1419" spans="1:2" x14ac:dyDescent="0.45">
      <c r="A1419" t="s">
        <v>27791</v>
      </c>
      <c r="B1419" t="s">
        <v>73</v>
      </c>
    </row>
    <row r="1420" spans="1:2" x14ac:dyDescent="0.45">
      <c r="A1420" t="s">
        <v>27792</v>
      </c>
      <c r="B1420" t="s">
        <v>73</v>
      </c>
    </row>
    <row r="1421" spans="1:2" x14ac:dyDescent="0.45">
      <c r="A1421" t="s">
        <v>27793</v>
      </c>
      <c r="B1421" t="s">
        <v>73</v>
      </c>
    </row>
    <row r="1422" spans="1:2" x14ac:dyDescent="0.45">
      <c r="A1422" t="s">
        <v>27794</v>
      </c>
      <c r="B1422" t="s">
        <v>73</v>
      </c>
    </row>
    <row r="1423" spans="1:2" x14ac:dyDescent="0.45">
      <c r="A1423" t="s">
        <v>27795</v>
      </c>
      <c r="B1423" t="s">
        <v>73</v>
      </c>
    </row>
    <row r="1424" spans="1:2" x14ac:dyDescent="0.45">
      <c r="A1424" t="s">
        <v>27796</v>
      </c>
      <c r="B1424" t="s">
        <v>73</v>
      </c>
    </row>
    <row r="1425" spans="1:2" x14ac:dyDescent="0.45">
      <c r="A1425" t="s">
        <v>27797</v>
      </c>
      <c r="B1425" t="s">
        <v>73</v>
      </c>
    </row>
    <row r="1426" spans="1:2" x14ac:dyDescent="0.45">
      <c r="A1426" t="s">
        <v>27798</v>
      </c>
      <c r="B1426" t="s">
        <v>73</v>
      </c>
    </row>
    <row r="1427" spans="1:2" x14ac:dyDescent="0.45">
      <c r="A1427" t="s">
        <v>27799</v>
      </c>
      <c r="B1427" t="s">
        <v>73</v>
      </c>
    </row>
    <row r="1428" spans="1:2" x14ac:dyDescent="0.45">
      <c r="A1428" t="s">
        <v>27800</v>
      </c>
      <c r="B1428" t="s">
        <v>73</v>
      </c>
    </row>
    <row r="1429" spans="1:2" x14ac:dyDescent="0.45">
      <c r="A1429" t="s">
        <v>27801</v>
      </c>
      <c r="B1429" t="s">
        <v>73</v>
      </c>
    </row>
    <row r="1430" spans="1:2" x14ac:dyDescent="0.45">
      <c r="A1430" t="s">
        <v>27802</v>
      </c>
      <c r="B1430" t="s">
        <v>73</v>
      </c>
    </row>
    <row r="1431" spans="1:2" x14ac:dyDescent="0.45">
      <c r="A1431" t="s">
        <v>27803</v>
      </c>
      <c r="B1431" t="s">
        <v>73</v>
      </c>
    </row>
    <row r="1432" spans="1:2" x14ac:dyDescent="0.45">
      <c r="A1432" t="s">
        <v>27804</v>
      </c>
      <c r="B1432" t="s">
        <v>73</v>
      </c>
    </row>
    <row r="1433" spans="1:2" x14ac:dyDescent="0.45">
      <c r="A1433" t="s">
        <v>27805</v>
      </c>
      <c r="B1433" t="s">
        <v>73</v>
      </c>
    </row>
    <row r="1434" spans="1:2" x14ac:dyDescent="0.45">
      <c r="A1434" t="s">
        <v>27806</v>
      </c>
      <c r="B1434" t="s">
        <v>73</v>
      </c>
    </row>
    <row r="1435" spans="1:2" x14ac:dyDescent="0.45">
      <c r="A1435" t="s">
        <v>27807</v>
      </c>
      <c r="B1435" t="s">
        <v>73</v>
      </c>
    </row>
    <row r="1436" spans="1:2" x14ac:dyDescent="0.45">
      <c r="A1436" t="s">
        <v>27808</v>
      </c>
      <c r="B1436" t="s">
        <v>73</v>
      </c>
    </row>
    <row r="1437" spans="1:2" x14ac:dyDescent="0.45">
      <c r="A1437" t="s">
        <v>27809</v>
      </c>
      <c r="B1437" t="s">
        <v>73</v>
      </c>
    </row>
    <row r="1438" spans="1:2" x14ac:dyDescent="0.45">
      <c r="A1438" t="s">
        <v>27810</v>
      </c>
      <c r="B1438" t="s">
        <v>73</v>
      </c>
    </row>
    <row r="1439" spans="1:2" x14ac:dyDescent="0.45">
      <c r="A1439" t="s">
        <v>27811</v>
      </c>
      <c r="B1439" t="s">
        <v>73</v>
      </c>
    </row>
    <row r="1440" spans="1:2" x14ac:dyDescent="0.45">
      <c r="A1440" t="s">
        <v>27812</v>
      </c>
      <c r="B1440" t="s">
        <v>73</v>
      </c>
    </row>
    <row r="1441" spans="1:2" x14ac:dyDescent="0.45">
      <c r="A1441" t="s">
        <v>27813</v>
      </c>
      <c r="B1441" t="s">
        <v>73</v>
      </c>
    </row>
    <row r="1442" spans="1:2" x14ac:dyDescent="0.45">
      <c r="A1442" t="s">
        <v>72</v>
      </c>
      <c r="B1442" t="s">
        <v>73</v>
      </c>
    </row>
    <row r="1443" spans="1:2" x14ac:dyDescent="0.45">
      <c r="A1443" t="s">
        <v>27814</v>
      </c>
      <c r="B1443" t="s">
        <v>73</v>
      </c>
    </row>
    <row r="1444" spans="1:2" x14ac:dyDescent="0.45">
      <c r="A1444" t="s">
        <v>27815</v>
      </c>
      <c r="B1444" t="s">
        <v>73</v>
      </c>
    </row>
    <row r="1445" spans="1:2" x14ac:dyDescent="0.45">
      <c r="A1445" t="s">
        <v>27069</v>
      </c>
      <c r="B1445" t="s">
        <v>73</v>
      </c>
    </row>
    <row r="1446" spans="1:2" x14ac:dyDescent="0.45">
      <c r="A1446" t="s">
        <v>27816</v>
      </c>
      <c r="B1446" t="s">
        <v>73</v>
      </c>
    </row>
    <row r="1447" spans="1:2" x14ac:dyDescent="0.45">
      <c r="A1447" t="s">
        <v>27817</v>
      </c>
      <c r="B1447" t="s">
        <v>73</v>
      </c>
    </row>
    <row r="1448" spans="1:2" x14ac:dyDescent="0.45">
      <c r="A1448" t="s">
        <v>27818</v>
      </c>
      <c r="B1448" t="s">
        <v>73</v>
      </c>
    </row>
    <row r="1449" spans="1:2" x14ac:dyDescent="0.45">
      <c r="A1449" t="s">
        <v>27819</v>
      </c>
      <c r="B1449" t="s">
        <v>73</v>
      </c>
    </row>
    <row r="1450" spans="1:2" x14ac:dyDescent="0.45">
      <c r="A1450" t="s">
        <v>27820</v>
      </c>
      <c r="B1450" t="s">
        <v>73</v>
      </c>
    </row>
    <row r="1451" spans="1:2" x14ac:dyDescent="0.45">
      <c r="A1451" t="s">
        <v>27821</v>
      </c>
      <c r="B1451" t="s">
        <v>73</v>
      </c>
    </row>
    <row r="1452" spans="1:2" x14ac:dyDescent="0.45">
      <c r="A1452" t="s">
        <v>27822</v>
      </c>
      <c r="B1452" t="s">
        <v>73</v>
      </c>
    </row>
    <row r="1453" spans="1:2" x14ac:dyDescent="0.45">
      <c r="A1453" t="s">
        <v>27823</v>
      </c>
      <c r="B1453" t="s">
        <v>73</v>
      </c>
    </row>
    <row r="1454" spans="1:2" x14ac:dyDescent="0.45">
      <c r="A1454" t="s">
        <v>27824</v>
      </c>
      <c r="B1454" t="s">
        <v>73</v>
      </c>
    </row>
    <row r="1455" spans="1:2" x14ac:dyDescent="0.45">
      <c r="A1455" t="s">
        <v>27825</v>
      </c>
      <c r="B1455" t="s">
        <v>73</v>
      </c>
    </row>
    <row r="1456" spans="1:2" x14ac:dyDescent="0.45">
      <c r="A1456" t="s">
        <v>27826</v>
      </c>
      <c r="B1456" t="s">
        <v>73</v>
      </c>
    </row>
    <row r="1457" spans="1:2" x14ac:dyDescent="0.45">
      <c r="A1457" t="s">
        <v>27827</v>
      </c>
      <c r="B1457" t="s">
        <v>73</v>
      </c>
    </row>
    <row r="1458" spans="1:2" x14ac:dyDescent="0.45">
      <c r="A1458" t="s">
        <v>27828</v>
      </c>
      <c r="B1458" t="s">
        <v>73</v>
      </c>
    </row>
    <row r="1459" spans="1:2" x14ac:dyDescent="0.45">
      <c r="A1459" t="s">
        <v>27829</v>
      </c>
      <c r="B1459" t="s">
        <v>73</v>
      </c>
    </row>
    <row r="1460" spans="1:2" x14ac:dyDescent="0.45">
      <c r="A1460" t="s">
        <v>27830</v>
      </c>
      <c r="B1460" t="s">
        <v>73</v>
      </c>
    </row>
    <row r="1461" spans="1:2" x14ac:dyDescent="0.45">
      <c r="A1461" t="s">
        <v>27831</v>
      </c>
      <c r="B1461" t="s">
        <v>73</v>
      </c>
    </row>
    <row r="1462" spans="1:2" x14ac:dyDescent="0.45">
      <c r="A1462" t="s">
        <v>27505</v>
      </c>
      <c r="B1462" t="s">
        <v>73</v>
      </c>
    </row>
    <row r="1463" spans="1:2" x14ac:dyDescent="0.45">
      <c r="A1463" t="s">
        <v>27832</v>
      </c>
      <c r="B1463" t="s">
        <v>73</v>
      </c>
    </row>
    <row r="1464" spans="1:2" x14ac:dyDescent="0.45">
      <c r="A1464" t="s">
        <v>27833</v>
      </c>
      <c r="B1464" t="s">
        <v>73</v>
      </c>
    </row>
    <row r="1465" spans="1:2" x14ac:dyDescent="0.45">
      <c r="A1465" t="s">
        <v>27834</v>
      </c>
      <c r="B1465" t="s">
        <v>73</v>
      </c>
    </row>
    <row r="1466" spans="1:2" x14ac:dyDescent="0.45">
      <c r="A1466" t="s">
        <v>27835</v>
      </c>
      <c r="B1466" t="s">
        <v>73</v>
      </c>
    </row>
    <row r="1467" spans="1:2" x14ac:dyDescent="0.45">
      <c r="A1467" t="s">
        <v>27836</v>
      </c>
      <c r="B1467" t="s">
        <v>73</v>
      </c>
    </row>
    <row r="1468" spans="1:2" x14ac:dyDescent="0.45">
      <c r="A1468" t="s">
        <v>27837</v>
      </c>
      <c r="B1468" t="s">
        <v>73</v>
      </c>
    </row>
    <row r="1469" spans="1:2" ht="270.75" x14ac:dyDescent="0.45">
      <c r="A1469" s="15" t="s">
        <v>27838</v>
      </c>
      <c r="B1469" t="s">
        <v>73</v>
      </c>
    </row>
    <row r="1470" spans="1:2" x14ac:dyDescent="0.45">
      <c r="A1470" t="s">
        <v>27839</v>
      </c>
      <c r="B1470" t="s">
        <v>73</v>
      </c>
    </row>
    <row r="1471" spans="1:2" x14ac:dyDescent="0.45">
      <c r="A1471" t="s">
        <v>27840</v>
      </c>
      <c r="B1471" t="s">
        <v>73</v>
      </c>
    </row>
    <row r="1472" spans="1:2" x14ac:dyDescent="0.45">
      <c r="A1472" t="s">
        <v>27841</v>
      </c>
      <c r="B1472" t="s">
        <v>73</v>
      </c>
    </row>
    <row r="1473" spans="1:2" x14ac:dyDescent="0.45">
      <c r="A1473" t="s">
        <v>27842</v>
      </c>
      <c r="B1473" t="s">
        <v>73</v>
      </c>
    </row>
    <row r="1474" spans="1:2" x14ac:dyDescent="0.45">
      <c r="A1474" t="s">
        <v>27843</v>
      </c>
      <c r="B1474" t="s">
        <v>73</v>
      </c>
    </row>
    <row r="1475" spans="1:2" x14ac:dyDescent="0.45">
      <c r="A1475" t="s">
        <v>27844</v>
      </c>
      <c r="B1475" t="s">
        <v>73</v>
      </c>
    </row>
    <row r="1476" spans="1:2" x14ac:dyDescent="0.45">
      <c r="A1476" t="s">
        <v>26672</v>
      </c>
      <c r="B1476" t="s">
        <v>73</v>
      </c>
    </row>
    <row r="1477" spans="1:2" x14ac:dyDescent="0.45">
      <c r="A1477" t="s">
        <v>27845</v>
      </c>
      <c r="B1477" t="s">
        <v>73</v>
      </c>
    </row>
    <row r="1478" spans="1:2" x14ac:dyDescent="0.45">
      <c r="A1478" t="s">
        <v>27846</v>
      </c>
      <c r="B1478" t="s">
        <v>73</v>
      </c>
    </row>
    <row r="1479" spans="1:2" x14ac:dyDescent="0.45">
      <c r="A1479" t="s">
        <v>27847</v>
      </c>
      <c r="B1479" t="s">
        <v>73</v>
      </c>
    </row>
    <row r="1480" spans="1:2" x14ac:dyDescent="0.45">
      <c r="A1480" t="s">
        <v>27848</v>
      </c>
      <c r="B1480" t="s">
        <v>73</v>
      </c>
    </row>
    <row r="1481" spans="1:2" x14ac:dyDescent="0.45">
      <c r="A1481" t="s">
        <v>27849</v>
      </c>
      <c r="B1481" t="s">
        <v>73</v>
      </c>
    </row>
    <row r="1482" spans="1:2" x14ac:dyDescent="0.45">
      <c r="A1482" t="s">
        <v>27850</v>
      </c>
      <c r="B1482" t="s">
        <v>73</v>
      </c>
    </row>
    <row r="1483" spans="1:2" x14ac:dyDescent="0.45">
      <c r="A1483" t="s">
        <v>27851</v>
      </c>
      <c r="B1483" t="s">
        <v>73</v>
      </c>
    </row>
    <row r="1484" spans="1:2" x14ac:dyDescent="0.45">
      <c r="A1484" t="s">
        <v>27852</v>
      </c>
      <c r="B1484" t="s">
        <v>73</v>
      </c>
    </row>
    <row r="1485" spans="1:2" x14ac:dyDescent="0.45">
      <c r="A1485" t="s">
        <v>27192</v>
      </c>
      <c r="B1485" t="s">
        <v>73</v>
      </c>
    </row>
    <row r="1486" spans="1:2" x14ac:dyDescent="0.45">
      <c r="A1486" t="s">
        <v>27853</v>
      </c>
      <c r="B1486" t="s">
        <v>73</v>
      </c>
    </row>
    <row r="1487" spans="1:2" x14ac:dyDescent="0.45">
      <c r="A1487" t="s">
        <v>27069</v>
      </c>
      <c r="B1487" t="s">
        <v>73</v>
      </c>
    </row>
    <row r="1488" spans="1:2" x14ac:dyDescent="0.45">
      <c r="A1488" t="s">
        <v>27854</v>
      </c>
      <c r="B1488" t="s">
        <v>73</v>
      </c>
    </row>
    <row r="1489" spans="1:2" x14ac:dyDescent="0.45">
      <c r="A1489" t="s">
        <v>27855</v>
      </c>
      <c r="B1489" t="s">
        <v>73</v>
      </c>
    </row>
    <row r="1490" spans="1:2" x14ac:dyDescent="0.45">
      <c r="A1490" t="s">
        <v>27856</v>
      </c>
      <c r="B1490" t="s">
        <v>73</v>
      </c>
    </row>
    <row r="1491" spans="1:2" x14ac:dyDescent="0.45">
      <c r="A1491" t="s">
        <v>27857</v>
      </c>
      <c r="B1491" t="s">
        <v>73</v>
      </c>
    </row>
    <row r="1492" spans="1:2" x14ac:dyDescent="0.45">
      <c r="A1492" t="s">
        <v>27858</v>
      </c>
      <c r="B1492" t="s">
        <v>73</v>
      </c>
    </row>
    <row r="1493" spans="1:2" x14ac:dyDescent="0.45">
      <c r="A1493" t="s">
        <v>27859</v>
      </c>
      <c r="B1493" t="s">
        <v>73</v>
      </c>
    </row>
    <row r="1494" spans="1:2" x14ac:dyDescent="0.45">
      <c r="A1494" t="s">
        <v>27860</v>
      </c>
      <c r="B1494" t="s">
        <v>73</v>
      </c>
    </row>
    <row r="1495" spans="1:2" x14ac:dyDescent="0.45">
      <c r="A1495" t="s">
        <v>27861</v>
      </c>
      <c r="B1495" t="s">
        <v>73</v>
      </c>
    </row>
    <row r="1496" spans="1:2" x14ac:dyDescent="0.45">
      <c r="A1496" t="s">
        <v>27862</v>
      </c>
      <c r="B1496" t="s">
        <v>73</v>
      </c>
    </row>
    <row r="1497" spans="1:2" x14ac:dyDescent="0.45">
      <c r="A1497" t="s">
        <v>27863</v>
      </c>
      <c r="B1497" t="s">
        <v>73</v>
      </c>
    </row>
    <row r="1498" spans="1:2" x14ac:dyDescent="0.45">
      <c r="A1498" t="s">
        <v>27864</v>
      </c>
      <c r="B1498" t="s">
        <v>73</v>
      </c>
    </row>
    <row r="1499" spans="1:2" x14ac:dyDescent="0.45">
      <c r="A1499" t="s">
        <v>27865</v>
      </c>
      <c r="B1499" t="s">
        <v>73</v>
      </c>
    </row>
    <row r="1500" spans="1:2" x14ac:dyDescent="0.45">
      <c r="A1500" t="s">
        <v>26622</v>
      </c>
      <c r="B1500" t="s">
        <v>73</v>
      </c>
    </row>
    <row r="1501" spans="1:2" x14ac:dyDescent="0.45">
      <c r="A1501" t="s">
        <v>27866</v>
      </c>
      <c r="B1501" t="s">
        <v>73</v>
      </c>
    </row>
    <row r="1502" spans="1:2" x14ac:dyDescent="0.45">
      <c r="A1502" t="s">
        <v>27867</v>
      </c>
      <c r="B1502" t="s">
        <v>73</v>
      </c>
    </row>
    <row r="1503" spans="1:2" x14ac:dyDescent="0.45">
      <c r="A1503" t="s">
        <v>27868</v>
      </c>
      <c r="B1503" t="s">
        <v>73</v>
      </c>
    </row>
    <row r="1504" spans="1:2" x14ac:dyDescent="0.45">
      <c r="A1504" t="s">
        <v>27869</v>
      </c>
      <c r="B1504" t="s">
        <v>73</v>
      </c>
    </row>
    <row r="1505" spans="1:2" x14ac:dyDescent="0.45">
      <c r="A1505" t="s">
        <v>27870</v>
      </c>
      <c r="B1505" t="s">
        <v>73</v>
      </c>
    </row>
    <row r="1506" spans="1:2" x14ac:dyDescent="0.45">
      <c r="A1506" t="s">
        <v>27365</v>
      </c>
      <c r="B1506" t="s">
        <v>73</v>
      </c>
    </row>
    <row r="1507" spans="1:2" x14ac:dyDescent="0.45">
      <c r="A1507" t="s">
        <v>27871</v>
      </c>
      <c r="B1507" t="s">
        <v>73</v>
      </c>
    </row>
    <row r="1508" spans="1:2" x14ac:dyDescent="0.45">
      <c r="A1508" t="s">
        <v>27872</v>
      </c>
      <c r="B1508" t="s">
        <v>73</v>
      </c>
    </row>
    <row r="1509" spans="1:2" x14ac:dyDescent="0.45">
      <c r="A1509" t="s">
        <v>27873</v>
      </c>
      <c r="B1509" t="s">
        <v>73</v>
      </c>
    </row>
    <row r="1510" spans="1:2" x14ac:dyDescent="0.45">
      <c r="A1510" t="s">
        <v>27874</v>
      </c>
      <c r="B1510" t="s">
        <v>73</v>
      </c>
    </row>
    <row r="1511" spans="1:2" x14ac:dyDescent="0.45">
      <c r="A1511" t="s">
        <v>27875</v>
      </c>
      <c r="B1511" t="s">
        <v>73</v>
      </c>
    </row>
    <row r="1512" spans="1:2" x14ac:dyDescent="0.45">
      <c r="A1512" t="s">
        <v>27876</v>
      </c>
      <c r="B1512" t="s">
        <v>73</v>
      </c>
    </row>
    <row r="1513" spans="1:2" x14ac:dyDescent="0.45">
      <c r="A1513" t="s">
        <v>27877</v>
      </c>
      <c r="B1513" t="s">
        <v>73</v>
      </c>
    </row>
    <row r="1514" spans="1:2" ht="57" x14ac:dyDescent="0.45">
      <c r="A1514" s="15" t="s">
        <v>27878</v>
      </c>
      <c r="B1514" t="s">
        <v>73</v>
      </c>
    </row>
    <row r="1515" spans="1:2" x14ac:dyDescent="0.45">
      <c r="A1515" t="s">
        <v>27879</v>
      </c>
      <c r="B1515" t="s">
        <v>73</v>
      </c>
    </row>
    <row r="1516" spans="1:2" x14ac:dyDescent="0.45">
      <c r="A1516" t="s">
        <v>27880</v>
      </c>
      <c r="B1516" t="s">
        <v>73</v>
      </c>
    </row>
    <row r="1517" spans="1:2" x14ac:dyDescent="0.45">
      <c r="A1517" t="s">
        <v>27881</v>
      </c>
      <c r="B1517" t="s">
        <v>73</v>
      </c>
    </row>
    <row r="1518" spans="1:2" ht="128.25" x14ac:dyDescent="0.45">
      <c r="A1518" s="15" t="s">
        <v>27882</v>
      </c>
      <c r="B1518" t="s">
        <v>73</v>
      </c>
    </row>
    <row r="1519" spans="1:2" x14ac:dyDescent="0.45">
      <c r="A1519" t="s">
        <v>27883</v>
      </c>
      <c r="B1519" t="s">
        <v>73</v>
      </c>
    </row>
    <row r="1520" spans="1:2" x14ac:dyDescent="0.45">
      <c r="A1520" t="s">
        <v>27884</v>
      </c>
      <c r="B1520" t="s">
        <v>73</v>
      </c>
    </row>
    <row r="1521" spans="1:2" x14ac:dyDescent="0.45">
      <c r="A1521" t="s">
        <v>27885</v>
      </c>
      <c r="B1521" t="s">
        <v>73</v>
      </c>
    </row>
    <row r="1522" spans="1:2" x14ac:dyDescent="0.45">
      <c r="A1522" t="s">
        <v>27886</v>
      </c>
      <c r="B1522" t="s">
        <v>73</v>
      </c>
    </row>
    <row r="1523" spans="1:2" x14ac:dyDescent="0.45">
      <c r="A1523" t="s">
        <v>27887</v>
      </c>
      <c r="B1523" t="s">
        <v>73</v>
      </c>
    </row>
    <row r="1524" spans="1:2" x14ac:dyDescent="0.45">
      <c r="A1524" t="s">
        <v>27888</v>
      </c>
      <c r="B1524" t="s">
        <v>73</v>
      </c>
    </row>
    <row r="1525" spans="1:2" x14ac:dyDescent="0.45">
      <c r="A1525" t="s">
        <v>27889</v>
      </c>
      <c r="B1525" t="s">
        <v>73</v>
      </c>
    </row>
    <row r="1526" spans="1:2" x14ac:dyDescent="0.45">
      <c r="A1526" t="s">
        <v>27890</v>
      </c>
      <c r="B1526" t="s">
        <v>73</v>
      </c>
    </row>
    <row r="1527" spans="1:2" ht="142.5" x14ac:dyDescent="0.45">
      <c r="A1527" s="15" t="s">
        <v>27891</v>
      </c>
      <c r="B1527" t="s">
        <v>73</v>
      </c>
    </row>
    <row r="1528" spans="1:2" x14ac:dyDescent="0.45">
      <c r="A1528" t="s">
        <v>27892</v>
      </c>
      <c r="B1528" t="s">
        <v>73</v>
      </c>
    </row>
    <row r="1529" spans="1:2" x14ac:dyDescent="0.45">
      <c r="A1529" t="s">
        <v>27893</v>
      </c>
      <c r="B1529" t="s">
        <v>73</v>
      </c>
    </row>
    <row r="1530" spans="1:2" x14ac:dyDescent="0.45">
      <c r="A1530" t="s">
        <v>27894</v>
      </c>
      <c r="B1530" t="s">
        <v>73</v>
      </c>
    </row>
    <row r="1531" spans="1:2" x14ac:dyDescent="0.45">
      <c r="A1531" t="s">
        <v>27895</v>
      </c>
      <c r="B1531" t="s">
        <v>73</v>
      </c>
    </row>
    <row r="1532" spans="1:2" x14ac:dyDescent="0.45">
      <c r="A1532" t="s">
        <v>27896</v>
      </c>
      <c r="B1532" t="s">
        <v>73</v>
      </c>
    </row>
    <row r="1533" spans="1:2" x14ac:dyDescent="0.45">
      <c r="A1533" t="s">
        <v>27897</v>
      </c>
      <c r="B1533" t="s">
        <v>73</v>
      </c>
    </row>
    <row r="1534" spans="1:2" x14ac:dyDescent="0.45">
      <c r="A1534" t="s">
        <v>27352</v>
      </c>
      <c r="B1534" t="s">
        <v>73</v>
      </c>
    </row>
    <row r="1535" spans="1:2" x14ac:dyDescent="0.45">
      <c r="A1535" t="s">
        <v>27898</v>
      </c>
      <c r="B1535" t="s">
        <v>73</v>
      </c>
    </row>
    <row r="1536" spans="1:2" x14ac:dyDescent="0.45">
      <c r="A1536" t="s">
        <v>27899</v>
      </c>
      <c r="B1536" t="s">
        <v>73</v>
      </c>
    </row>
    <row r="1537" spans="1:2" x14ac:dyDescent="0.45">
      <c r="A1537" t="s">
        <v>27900</v>
      </c>
      <c r="B1537" t="s">
        <v>73</v>
      </c>
    </row>
    <row r="1538" spans="1:2" ht="185.25" x14ac:dyDescent="0.45">
      <c r="A1538" s="15" t="s">
        <v>27901</v>
      </c>
      <c r="B1538" t="s">
        <v>73</v>
      </c>
    </row>
    <row r="1539" spans="1:2" x14ac:dyDescent="0.45">
      <c r="A1539" t="s">
        <v>27902</v>
      </c>
      <c r="B1539" t="s">
        <v>73</v>
      </c>
    </row>
    <row r="1540" spans="1:2" x14ac:dyDescent="0.45">
      <c r="A1540" t="s">
        <v>27903</v>
      </c>
      <c r="B1540" t="s">
        <v>73</v>
      </c>
    </row>
    <row r="1541" spans="1:2" x14ac:dyDescent="0.45">
      <c r="A1541" t="s">
        <v>27904</v>
      </c>
      <c r="B1541" t="s">
        <v>73</v>
      </c>
    </row>
    <row r="1542" spans="1:2" x14ac:dyDescent="0.45">
      <c r="A1542" t="s">
        <v>27905</v>
      </c>
      <c r="B1542" t="s">
        <v>73</v>
      </c>
    </row>
    <row r="1543" spans="1:2" x14ac:dyDescent="0.45">
      <c r="A1543" t="s">
        <v>27906</v>
      </c>
      <c r="B1543" t="s">
        <v>73</v>
      </c>
    </row>
    <row r="1544" spans="1:2" x14ac:dyDescent="0.45">
      <c r="A1544" t="s">
        <v>27907</v>
      </c>
      <c r="B1544" t="s">
        <v>73</v>
      </c>
    </row>
    <row r="1545" spans="1:2" ht="199.5" x14ac:dyDescent="0.45">
      <c r="A1545" s="15" t="s">
        <v>27908</v>
      </c>
      <c r="B1545" t="s">
        <v>73</v>
      </c>
    </row>
    <row r="1546" spans="1:2" x14ac:dyDescent="0.45">
      <c r="A1546" t="s">
        <v>27909</v>
      </c>
      <c r="B1546" t="s">
        <v>73</v>
      </c>
    </row>
    <row r="1547" spans="1:2" x14ac:dyDescent="0.45">
      <c r="A1547" t="s">
        <v>27910</v>
      </c>
      <c r="B1547" t="s">
        <v>73</v>
      </c>
    </row>
    <row r="1548" spans="1:2" x14ac:dyDescent="0.45">
      <c r="A1548" t="s">
        <v>27911</v>
      </c>
      <c r="B1548" t="s">
        <v>73</v>
      </c>
    </row>
    <row r="1549" spans="1:2" x14ac:dyDescent="0.45">
      <c r="A1549" t="s">
        <v>27912</v>
      </c>
      <c r="B1549" t="s">
        <v>73</v>
      </c>
    </row>
    <row r="1550" spans="1:2" x14ac:dyDescent="0.45">
      <c r="A1550" t="s">
        <v>27913</v>
      </c>
      <c r="B1550" t="s">
        <v>73</v>
      </c>
    </row>
    <row r="1551" spans="1:2" x14ac:dyDescent="0.45">
      <c r="A1551" t="s">
        <v>27914</v>
      </c>
      <c r="B1551" t="s">
        <v>73</v>
      </c>
    </row>
    <row r="1552" spans="1:2" x14ac:dyDescent="0.45">
      <c r="A1552" t="s">
        <v>27915</v>
      </c>
      <c r="B1552" t="s">
        <v>73</v>
      </c>
    </row>
    <row r="1553" spans="1:2" x14ac:dyDescent="0.45">
      <c r="A1553" t="s">
        <v>27916</v>
      </c>
      <c r="B1553" t="s">
        <v>73</v>
      </c>
    </row>
    <row r="1554" spans="1:2" x14ac:dyDescent="0.45">
      <c r="A1554" t="s">
        <v>27917</v>
      </c>
      <c r="B1554" t="s">
        <v>73</v>
      </c>
    </row>
    <row r="1555" spans="1:2" x14ac:dyDescent="0.45">
      <c r="A1555" t="s">
        <v>27918</v>
      </c>
      <c r="B1555" t="s">
        <v>73</v>
      </c>
    </row>
    <row r="1556" spans="1:2" x14ac:dyDescent="0.45">
      <c r="A1556" t="s">
        <v>27919</v>
      </c>
      <c r="B1556" t="s">
        <v>73</v>
      </c>
    </row>
    <row r="1557" spans="1:2" x14ac:dyDescent="0.45">
      <c r="A1557" t="s">
        <v>27920</v>
      </c>
      <c r="B1557" t="s">
        <v>73</v>
      </c>
    </row>
    <row r="1558" spans="1:2" x14ac:dyDescent="0.45">
      <c r="A1558" t="s">
        <v>27921</v>
      </c>
      <c r="B1558" t="s">
        <v>73</v>
      </c>
    </row>
    <row r="1559" spans="1:2" ht="71.25" x14ac:dyDescent="0.45">
      <c r="A1559" s="15" t="s">
        <v>27922</v>
      </c>
      <c r="B1559" t="s">
        <v>73</v>
      </c>
    </row>
    <row r="1560" spans="1:2" x14ac:dyDescent="0.45">
      <c r="A1560" t="s">
        <v>27923</v>
      </c>
      <c r="B1560" t="s">
        <v>73</v>
      </c>
    </row>
    <row r="1561" spans="1:2" x14ac:dyDescent="0.45">
      <c r="A1561" t="s">
        <v>27924</v>
      </c>
      <c r="B1561" t="s">
        <v>73</v>
      </c>
    </row>
    <row r="1562" spans="1:2" x14ac:dyDescent="0.45">
      <c r="A1562" t="s">
        <v>27925</v>
      </c>
      <c r="B1562" t="s">
        <v>73</v>
      </c>
    </row>
    <row r="1563" spans="1:2" x14ac:dyDescent="0.45">
      <c r="A1563" t="s">
        <v>27926</v>
      </c>
      <c r="B1563" t="s">
        <v>73</v>
      </c>
    </row>
    <row r="1564" spans="1:2" x14ac:dyDescent="0.45">
      <c r="A1564" t="s">
        <v>27927</v>
      </c>
      <c r="B1564" t="s">
        <v>73</v>
      </c>
    </row>
    <row r="1565" spans="1:2" x14ac:dyDescent="0.45">
      <c r="A1565" t="s">
        <v>27505</v>
      </c>
      <c r="B1565" t="s">
        <v>73</v>
      </c>
    </row>
    <row r="1566" spans="1:2" x14ac:dyDescent="0.45">
      <c r="A1566" t="s">
        <v>27928</v>
      </c>
      <c r="B1566" t="s">
        <v>73</v>
      </c>
    </row>
    <row r="1567" spans="1:2" x14ac:dyDescent="0.45">
      <c r="A1567" t="s">
        <v>27929</v>
      </c>
      <c r="B1567" t="s">
        <v>73</v>
      </c>
    </row>
    <row r="1568" spans="1:2" x14ac:dyDescent="0.45">
      <c r="A1568" t="s">
        <v>27930</v>
      </c>
      <c r="B1568" t="s">
        <v>73</v>
      </c>
    </row>
    <row r="1569" spans="1:2" x14ac:dyDescent="0.45">
      <c r="A1569" t="s">
        <v>27931</v>
      </c>
      <c r="B1569" t="s">
        <v>73</v>
      </c>
    </row>
    <row r="1570" spans="1:2" x14ac:dyDescent="0.45">
      <c r="A1570" t="s">
        <v>27932</v>
      </c>
      <c r="B1570" t="s">
        <v>73</v>
      </c>
    </row>
    <row r="1571" spans="1:2" x14ac:dyDescent="0.45">
      <c r="A1571" t="s">
        <v>27933</v>
      </c>
      <c r="B1571" t="s">
        <v>73</v>
      </c>
    </row>
    <row r="1572" spans="1:2" x14ac:dyDescent="0.45">
      <c r="A1572" t="s">
        <v>27934</v>
      </c>
      <c r="B1572" t="s">
        <v>73</v>
      </c>
    </row>
    <row r="1573" spans="1:2" x14ac:dyDescent="0.45">
      <c r="A1573" t="s">
        <v>27935</v>
      </c>
      <c r="B1573" t="s">
        <v>73</v>
      </c>
    </row>
    <row r="1574" spans="1:2" x14ac:dyDescent="0.45">
      <c r="A1574" t="s">
        <v>27936</v>
      </c>
      <c r="B1574" t="s">
        <v>73</v>
      </c>
    </row>
    <row r="1575" spans="1:2" x14ac:dyDescent="0.45">
      <c r="A1575" t="s">
        <v>27937</v>
      </c>
      <c r="B1575" t="s">
        <v>73</v>
      </c>
    </row>
    <row r="1576" spans="1:2" x14ac:dyDescent="0.45">
      <c r="A1576" t="s">
        <v>27938</v>
      </c>
      <c r="B1576" t="s">
        <v>73</v>
      </c>
    </row>
    <row r="1577" spans="1:2" x14ac:dyDescent="0.45">
      <c r="A1577" t="s">
        <v>27939</v>
      </c>
      <c r="B1577" t="s">
        <v>73</v>
      </c>
    </row>
    <row r="1578" spans="1:2" x14ac:dyDescent="0.45">
      <c r="A1578" t="s">
        <v>27940</v>
      </c>
      <c r="B1578" t="s">
        <v>73</v>
      </c>
    </row>
    <row r="1579" spans="1:2" x14ac:dyDescent="0.45">
      <c r="A1579" t="s">
        <v>27941</v>
      </c>
      <c r="B1579" t="s">
        <v>73</v>
      </c>
    </row>
    <row r="1580" spans="1:2" x14ac:dyDescent="0.45">
      <c r="A1580" t="s">
        <v>27942</v>
      </c>
      <c r="B1580" t="s">
        <v>73</v>
      </c>
    </row>
    <row r="1581" spans="1:2" x14ac:dyDescent="0.45">
      <c r="A1581" t="s">
        <v>27943</v>
      </c>
      <c r="B1581" t="s">
        <v>73</v>
      </c>
    </row>
    <row r="1582" spans="1:2" x14ac:dyDescent="0.45">
      <c r="A1582" t="s">
        <v>27944</v>
      </c>
      <c r="B1582" t="s">
        <v>73</v>
      </c>
    </row>
    <row r="1583" spans="1:2" x14ac:dyDescent="0.45">
      <c r="A1583" t="s">
        <v>27945</v>
      </c>
      <c r="B1583" t="s">
        <v>73</v>
      </c>
    </row>
    <row r="1584" spans="1:2" x14ac:dyDescent="0.45">
      <c r="A1584" t="s">
        <v>27946</v>
      </c>
      <c r="B1584" t="s">
        <v>73</v>
      </c>
    </row>
    <row r="1585" spans="1:2" x14ac:dyDescent="0.45">
      <c r="A1585" t="s">
        <v>27947</v>
      </c>
      <c r="B1585" t="s">
        <v>73</v>
      </c>
    </row>
    <row r="1586" spans="1:2" x14ac:dyDescent="0.45">
      <c r="A1586" t="s">
        <v>27948</v>
      </c>
      <c r="B1586" t="s">
        <v>73</v>
      </c>
    </row>
    <row r="1587" spans="1:2" x14ac:dyDescent="0.45">
      <c r="A1587" t="s">
        <v>27949</v>
      </c>
      <c r="B1587" t="s">
        <v>73</v>
      </c>
    </row>
    <row r="1588" spans="1:2" x14ac:dyDescent="0.45">
      <c r="A1588" t="s">
        <v>27950</v>
      </c>
      <c r="B1588" t="s">
        <v>73</v>
      </c>
    </row>
    <row r="1589" spans="1:2" x14ac:dyDescent="0.45">
      <c r="A1589" t="s">
        <v>27951</v>
      </c>
      <c r="B1589" t="s">
        <v>73</v>
      </c>
    </row>
    <row r="1590" spans="1:2" x14ac:dyDescent="0.45">
      <c r="A1590" t="s">
        <v>27952</v>
      </c>
      <c r="B1590" t="s">
        <v>73</v>
      </c>
    </row>
    <row r="1591" spans="1:2" x14ac:dyDescent="0.45">
      <c r="A1591" t="s">
        <v>27953</v>
      </c>
      <c r="B1591" t="s">
        <v>73</v>
      </c>
    </row>
    <row r="1592" spans="1:2" x14ac:dyDescent="0.45">
      <c r="A1592" t="s">
        <v>27954</v>
      </c>
      <c r="B1592" t="s">
        <v>73</v>
      </c>
    </row>
    <row r="1593" spans="1:2" x14ac:dyDescent="0.45">
      <c r="A1593" t="s">
        <v>27955</v>
      </c>
      <c r="B1593" t="s">
        <v>73</v>
      </c>
    </row>
    <row r="1594" spans="1:2" x14ac:dyDescent="0.45">
      <c r="A1594" t="s">
        <v>27956</v>
      </c>
      <c r="B1594" t="s">
        <v>73</v>
      </c>
    </row>
    <row r="1595" spans="1:2" x14ac:dyDescent="0.45">
      <c r="A1595" t="s">
        <v>27957</v>
      </c>
      <c r="B1595" t="s">
        <v>73</v>
      </c>
    </row>
    <row r="1596" spans="1:2" x14ac:dyDescent="0.45">
      <c r="A1596" t="s">
        <v>27958</v>
      </c>
      <c r="B1596" t="s">
        <v>73</v>
      </c>
    </row>
    <row r="1597" spans="1:2" x14ac:dyDescent="0.45">
      <c r="A1597" t="s">
        <v>27959</v>
      </c>
      <c r="B1597" t="s">
        <v>73</v>
      </c>
    </row>
    <row r="1598" spans="1:2" x14ac:dyDescent="0.45">
      <c r="A1598" t="s">
        <v>27960</v>
      </c>
      <c r="B1598" t="s">
        <v>73</v>
      </c>
    </row>
    <row r="1599" spans="1:2" x14ac:dyDescent="0.45">
      <c r="A1599" t="s">
        <v>27961</v>
      </c>
      <c r="B1599" t="s">
        <v>73</v>
      </c>
    </row>
    <row r="1600" spans="1:2" x14ac:dyDescent="0.45">
      <c r="A1600" t="s">
        <v>27962</v>
      </c>
      <c r="B1600" t="s">
        <v>73</v>
      </c>
    </row>
    <row r="1601" spans="1:2" x14ac:dyDescent="0.45">
      <c r="A1601" t="s">
        <v>27963</v>
      </c>
      <c r="B1601" t="s">
        <v>73</v>
      </c>
    </row>
    <row r="1602" spans="1:2" x14ac:dyDescent="0.45">
      <c r="A1602" t="s">
        <v>27964</v>
      </c>
      <c r="B1602" t="s">
        <v>73</v>
      </c>
    </row>
    <row r="1603" spans="1:2" x14ac:dyDescent="0.45">
      <c r="A1603" t="s">
        <v>27965</v>
      </c>
      <c r="B1603" t="s">
        <v>73</v>
      </c>
    </row>
    <row r="1604" spans="1:2" x14ac:dyDescent="0.45">
      <c r="A1604" t="s">
        <v>27966</v>
      </c>
      <c r="B1604" t="s">
        <v>73</v>
      </c>
    </row>
    <row r="1605" spans="1:2" x14ac:dyDescent="0.45">
      <c r="A1605" t="s">
        <v>27967</v>
      </c>
      <c r="B1605" t="s">
        <v>73</v>
      </c>
    </row>
    <row r="1606" spans="1:2" x14ac:dyDescent="0.45">
      <c r="A1606" t="s">
        <v>27968</v>
      </c>
      <c r="B1606" t="s">
        <v>73</v>
      </c>
    </row>
    <row r="1607" spans="1:2" x14ac:dyDescent="0.45">
      <c r="A1607" t="s">
        <v>27969</v>
      </c>
      <c r="B1607" t="s">
        <v>73</v>
      </c>
    </row>
    <row r="1608" spans="1:2" x14ac:dyDescent="0.45">
      <c r="A1608" t="s">
        <v>26845</v>
      </c>
      <c r="B1608" t="s">
        <v>73</v>
      </c>
    </row>
    <row r="1609" spans="1:2" x14ac:dyDescent="0.45">
      <c r="A1609" t="s">
        <v>27970</v>
      </c>
      <c r="B1609" t="s">
        <v>73</v>
      </c>
    </row>
    <row r="1610" spans="1:2" x14ac:dyDescent="0.45">
      <c r="A1610" t="s">
        <v>27971</v>
      </c>
      <c r="B1610" t="s">
        <v>73</v>
      </c>
    </row>
    <row r="1611" spans="1:2" x14ac:dyDescent="0.45">
      <c r="A1611" t="s">
        <v>27972</v>
      </c>
      <c r="B1611" t="s">
        <v>73</v>
      </c>
    </row>
    <row r="1612" spans="1:2" x14ac:dyDescent="0.45">
      <c r="A1612" t="s">
        <v>27418</v>
      </c>
      <c r="B1612" t="s">
        <v>73</v>
      </c>
    </row>
    <row r="1613" spans="1:2" x14ac:dyDescent="0.45">
      <c r="A1613" t="s">
        <v>27973</v>
      </c>
      <c r="B1613" t="s">
        <v>73</v>
      </c>
    </row>
    <row r="1614" spans="1:2" x14ac:dyDescent="0.45">
      <c r="A1614" t="s">
        <v>27974</v>
      </c>
      <c r="B1614" t="s">
        <v>73</v>
      </c>
    </row>
    <row r="1615" spans="1:2" x14ac:dyDescent="0.45">
      <c r="A1615" t="s">
        <v>27975</v>
      </c>
      <c r="B1615" t="s">
        <v>73</v>
      </c>
    </row>
    <row r="1616" spans="1:2" ht="85.5" x14ac:dyDescent="0.45">
      <c r="A1616" s="15" t="s">
        <v>27976</v>
      </c>
      <c r="B1616" t="s">
        <v>73</v>
      </c>
    </row>
    <row r="1617" spans="1:2" x14ac:dyDescent="0.45">
      <c r="A1617" t="s">
        <v>27977</v>
      </c>
      <c r="B1617" t="s">
        <v>73</v>
      </c>
    </row>
    <row r="1618" spans="1:2" x14ac:dyDescent="0.45">
      <c r="A1618" t="s">
        <v>27978</v>
      </c>
      <c r="B1618" t="s">
        <v>73</v>
      </c>
    </row>
    <row r="1619" spans="1:2" x14ac:dyDescent="0.45">
      <c r="A1619" t="s">
        <v>27979</v>
      </c>
      <c r="B1619" t="s">
        <v>73</v>
      </c>
    </row>
    <row r="1620" spans="1:2" x14ac:dyDescent="0.45">
      <c r="A1620" t="s">
        <v>27285</v>
      </c>
      <c r="B1620" t="s">
        <v>73</v>
      </c>
    </row>
    <row r="1621" spans="1:2" x14ac:dyDescent="0.45">
      <c r="A1621" t="s">
        <v>27980</v>
      </c>
      <c r="B1621" t="s">
        <v>73</v>
      </c>
    </row>
    <row r="1622" spans="1:2" x14ac:dyDescent="0.45">
      <c r="A1622" t="s">
        <v>27981</v>
      </c>
      <c r="B1622" t="s">
        <v>73</v>
      </c>
    </row>
    <row r="1623" spans="1:2" x14ac:dyDescent="0.45">
      <c r="A1623" t="s">
        <v>27982</v>
      </c>
      <c r="B1623" t="s">
        <v>73</v>
      </c>
    </row>
    <row r="1624" spans="1:2" x14ac:dyDescent="0.45">
      <c r="A1624" t="s">
        <v>27983</v>
      </c>
      <c r="B1624" t="s">
        <v>73</v>
      </c>
    </row>
    <row r="1625" spans="1:2" x14ac:dyDescent="0.45">
      <c r="A1625" t="s">
        <v>27984</v>
      </c>
      <c r="B1625" t="s">
        <v>73</v>
      </c>
    </row>
    <row r="1626" spans="1:2" x14ac:dyDescent="0.45">
      <c r="A1626" t="s">
        <v>27985</v>
      </c>
      <c r="B1626" t="s">
        <v>73</v>
      </c>
    </row>
    <row r="1627" spans="1:2" x14ac:dyDescent="0.45">
      <c r="A1627" t="s">
        <v>27986</v>
      </c>
      <c r="B1627" t="s">
        <v>73</v>
      </c>
    </row>
    <row r="1628" spans="1:2" x14ac:dyDescent="0.45">
      <c r="A1628" t="s">
        <v>27987</v>
      </c>
      <c r="B1628" t="s">
        <v>73</v>
      </c>
    </row>
    <row r="1629" spans="1:2" x14ac:dyDescent="0.45">
      <c r="A1629" t="s">
        <v>27988</v>
      </c>
      <c r="B1629" t="s">
        <v>73</v>
      </c>
    </row>
    <row r="1630" spans="1:2" x14ac:dyDescent="0.45">
      <c r="A1630" t="s">
        <v>27989</v>
      </c>
      <c r="B1630" t="s">
        <v>73</v>
      </c>
    </row>
    <row r="1631" spans="1:2" x14ac:dyDescent="0.45">
      <c r="A1631" t="s">
        <v>27990</v>
      </c>
      <c r="B1631" t="s">
        <v>73</v>
      </c>
    </row>
    <row r="1632" spans="1:2" x14ac:dyDescent="0.45">
      <c r="A1632" t="s">
        <v>27991</v>
      </c>
      <c r="B1632" t="s">
        <v>73</v>
      </c>
    </row>
    <row r="1633" spans="1:2" x14ac:dyDescent="0.45">
      <c r="A1633" t="s">
        <v>27992</v>
      </c>
      <c r="B1633" t="s">
        <v>73</v>
      </c>
    </row>
    <row r="1634" spans="1:2" x14ac:dyDescent="0.45">
      <c r="A1634" t="s">
        <v>27993</v>
      </c>
      <c r="B1634" t="s">
        <v>73</v>
      </c>
    </row>
    <row r="1635" spans="1:2" x14ac:dyDescent="0.45">
      <c r="A1635" t="s">
        <v>27994</v>
      </c>
      <c r="B1635" t="s">
        <v>73</v>
      </c>
    </row>
    <row r="1636" spans="1:2" x14ac:dyDescent="0.45">
      <c r="A1636" t="s">
        <v>27995</v>
      </c>
      <c r="B1636" t="s">
        <v>73</v>
      </c>
    </row>
    <row r="1637" spans="1:2" x14ac:dyDescent="0.45">
      <c r="A1637" t="s">
        <v>27996</v>
      </c>
      <c r="B1637" t="s">
        <v>73</v>
      </c>
    </row>
    <row r="1638" spans="1:2" x14ac:dyDescent="0.45">
      <c r="A1638" t="s">
        <v>27997</v>
      </c>
      <c r="B1638" t="s">
        <v>73</v>
      </c>
    </row>
    <row r="1639" spans="1:2" x14ac:dyDescent="0.45">
      <c r="A1639" t="s">
        <v>27998</v>
      </c>
      <c r="B1639" t="s">
        <v>73</v>
      </c>
    </row>
    <row r="1640" spans="1:2" x14ac:dyDescent="0.45">
      <c r="A1640" t="s">
        <v>27999</v>
      </c>
      <c r="B1640" t="s">
        <v>73</v>
      </c>
    </row>
    <row r="1641" spans="1:2" x14ac:dyDescent="0.45">
      <c r="A1641" t="s">
        <v>28000</v>
      </c>
      <c r="B1641" t="s">
        <v>73</v>
      </c>
    </row>
    <row r="1642" spans="1:2" x14ac:dyDescent="0.45">
      <c r="A1642" t="s">
        <v>28001</v>
      </c>
      <c r="B1642" t="s">
        <v>73</v>
      </c>
    </row>
    <row r="1643" spans="1:2" x14ac:dyDescent="0.45">
      <c r="A1643" t="s">
        <v>28002</v>
      </c>
      <c r="B1643" t="s">
        <v>73</v>
      </c>
    </row>
    <row r="1644" spans="1:2" x14ac:dyDescent="0.45">
      <c r="A1644" t="s">
        <v>28003</v>
      </c>
      <c r="B1644" t="s">
        <v>73</v>
      </c>
    </row>
    <row r="1645" spans="1:2" x14ac:dyDescent="0.45">
      <c r="A1645" t="s">
        <v>28004</v>
      </c>
      <c r="B1645" t="s">
        <v>73</v>
      </c>
    </row>
    <row r="1646" spans="1:2" x14ac:dyDescent="0.45">
      <c r="A1646" t="s">
        <v>28005</v>
      </c>
      <c r="B1646" t="s">
        <v>73</v>
      </c>
    </row>
    <row r="1647" spans="1:2" x14ac:dyDescent="0.45">
      <c r="A1647" t="s">
        <v>28006</v>
      </c>
      <c r="B1647" t="s">
        <v>73</v>
      </c>
    </row>
    <row r="1648" spans="1:2" x14ac:dyDescent="0.45">
      <c r="A1648" t="s">
        <v>28007</v>
      </c>
      <c r="B1648" t="s">
        <v>73</v>
      </c>
    </row>
    <row r="1649" spans="1:2" x14ac:dyDescent="0.45">
      <c r="A1649" t="s">
        <v>28008</v>
      </c>
      <c r="B1649" t="s">
        <v>73</v>
      </c>
    </row>
    <row r="1650" spans="1:2" x14ac:dyDescent="0.45">
      <c r="A1650" t="s">
        <v>28009</v>
      </c>
      <c r="B1650" t="s">
        <v>73</v>
      </c>
    </row>
    <row r="1651" spans="1:2" x14ac:dyDescent="0.45">
      <c r="A1651" t="s">
        <v>28010</v>
      </c>
      <c r="B1651" t="s">
        <v>73</v>
      </c>
    </row>
    <row r="1652" spans="1:2" ht="57" x14ac:dyDescent="0.45">
      <c r="A1652" s="15" t="s">
        <v>28011</v>
      </c>
      <c r="B1652" t="s">
        <v>73</v>
      </c>
    </row>
    <row r="1653" spans="1:2" x14ac:dyDescent="0.45">
      <c r="A1653" t="s">
        <v>28012</v>
      </c>
      <c r="B1653" t="s">
        <v>73</v>
      </c>
    </row>
    <row r="1654" spans="1:2" x14ac:dyDescent="0.45">
      <c r="A1654" t="s">
        <v>28013</v>
      </c>
      <c r="B1654" t="s">
        <v>73</v>
      </c>
    </row>
    <row r="1655" spans="1:2" x14ac:dyDescent="0.45">
      <c r="A1655" t="s">
        <v>28014</v>
      </c>
      <c r="B1655" t="s">
        <v>73</v>
      </c>
    </row>
    <row r="1656" spans="1:2" x14ac:dyDescent="0.45">
      <c r="A1656" t="s">
        <v>28015</v>
      </c>
      <c r="B1656" t="s">
        <v>73</v>
      </c>
    </row>
    <row r="1657" spans="1:2" x14ac:dyDescent="0.45">
      <c r="A1657" t="s">
        <v>28016</v>
      </c>
      <c r="B1657" t="s">
        <v>73</v>
      </c>
    </row>
    <row r="1658" spans="1:2" x14ac:dyDescent="0.45">
      <c r="A1658" t="s">
        <v>28017</v>
      </c>
      <c r="B1658" t="s">
        <v>73</v>
      </c>
    </row>
    <row r="1659" spans="1:2" x14ac:dyDescent="0.45">
      <c r="A1659" t="s">
        <v>28018</v>
      </c>
      <c r="B1659" t="s">
        <v>73</v>
      </c>
    </row>
    <row r="1660" spans="1:2" x14ac:dyDescent="0.45">
      <c r="A1660" t="s">
        <v>28019</v>
      </c>
      <c r="B1660" t="s">
        <v>73</v>
      </c>
    </row>
    <row r="1661" spans="1:2" x14ac:dyDescent="0.45">
      <c r="A1661" t="s">
        <v>28020</v>
      </c>
      <c r="B1661" t="s">
        <v>73</v>
      </c>
    </row>
    <row r="1662" spans="1:2" x14ac:dyDescent="0.45">
      <c r="A1662" t="s">
        <v>28021</v>
      </c>
      <c r="B1662" t="s">
        <v>73</v>
      </c>
    </row>
    <row r="1663" spans="1:2" x14ac:dyDescent="0.45">
      <c r="A1663" t="s">
        <v>28022</v>
      </c>
      <c r="B1663" t="s">
        <v>73</v>
      </c>
    </row>
    <row r="1664" spans="1:2" x14ac:dyDescent="0.45">
      <c r="A1664" t="s">
        <v>28023</v>
      </c>
      <c r="B1664" t="s">
        <v>73</v>
      </c>
    </row>
    <row r="1665" spans="1:2" x14ac:dyDescent="0.45">
      <c r="A1665" t="s">
        <v>28024</v>
      </c>
      <c r="B1665" t="s">
        <v>73</v>
      </c>
    </row>
    <row r="1666" spans="1:2" x14ac:dyDescent="0.45">
      <c r="A1666" t="s">
        <v>28025</v>
      </c>
      <c r="B1666" t="s">
        <v>73</v>
      </c>
    </row>
    <row r="1667" spans="1:2" x14ac:dyDescent="0.45">
      <c r="A1667" t="s">
        <v>28026</v>
      </c>
      <c r="B1667" t="s">
        <v>73</v>
      </c>
    </row>
    <row r="1668" spans="1:2" x14ac:dyDescent="0.45">
      <c r="A1668" t="s">
        <v>28027</v>
      </c>
      <c r="B1668" t="s">
        <v>73</v>
      </c>
    </row>
    <row r="1669" spans="1:2" x14ac:dyDescent="0.45">
      <c r="A1669" t="s">
        <v>28028</v>
      </c>
      <c r="B1669" t="s">
        <v>73</v>
      </c>
    </row>
    <row r="1670" spans="1:2" x14ac:dyDescent="0.45">
      <c r="A1670" t="s">
        <v>28029</v>
      </c>
      <c r="B1670" t="s">
        <v>73</v>
      </c>
    </row>
    <row r="1671" spans="1:2" x14ac:dyDescent="0.45">
      <c r="A1671" t="s">
        <v>28030</v>
      </c>
      <c r="B1671" t="s">
        <v>73</v>
      </c>
    </row>
    <row r="1672" spans="1:2" x14ac:dyDescent="0.45">
      <c r="A1672" t="s">
        <v>27139</v>
      </c>
      <c r="B1672" t="s">
        <v>73</v>
      </c>
    </row>
    <row r="1673" spans="1:2" x14ac:dyDescent="0.45">
      <c r="A1673" t="s">
        <v>28031</v>
      </c>
      <c r="B1673" t="s">
        <v>73</v>
      </c>
    </row>
    <row r="1674" spans="1:2" x14ac:dyDescent="0.45">
      <c r="A1674" t="s">
        <v>28032</v>
      </c>
      <c r="B1674" t="s">
        <v>73</v>
      </c>
    </row>
    <row r="1675" spans="1:2" x14ac:dyDescent="0.45">
      <c r="A1675" t="s">
        <v>28033</v>
      </c>
      <c r="B1675" t="s">
        <v>73</v>
      </c>
    </row>
    <row r="1676" spans="1:2" x14ac:dyDescent="0.45">
      <c r="A1676" t="s">
        <v>28034</v>
      </c>
      <c r="B1676" t="s">
        <v>73</v>
      </c>
    </row>
    <row r="1677" spans="1:2" x14ac:dyDescent="0.45">
      <c r="A1677" t="s">
        <v>28035</v>
      </c>
      <c r="B1677" t="s">
        <v>73</v>
      </c>
    </row>
    <row r="1678" spans="1:2" x14ac:dyDescent="0.45">
      <c r="A1678" t="s">
        <v>28036</v>
      </c>
      <c r="B1678" t="s">
        <v>73</v>
      </c>
    </row>
    <row r="1679" spans="1:2" x14ac:dyDescent="0.45">
      <c r="A1679" t="s">
        <v>28037</v>
      </c>
      <c r="B1679" t="s">
        <v>73</v>
      </c>
    </row>
    <row r="1680" spans="1:2" x14ac:dyDescent="0.45">
      <c r="A1680" t="s">
        <v>28038</v>
      </c>
      <c r="B1680" t="s">
        <v>73</v>
      </c>
    </row>
    <row r="1681" spans="1:2" x14ac:dyDescent="0.45">
      <c r="A1681" t="s">
        <v>27069</v>
      </c>
      <c r="B1681" t="s">
        <v>73</v>
      </c>
    </row>
    <row r="1682" spans="1:2" x14ac:dyDescent="0.45">
      <c r="A1682" t="s">
        <v>28039</v>
      </c>
      <c r="B1682" t="s">
        <v>73</v>
      </c>
    </row>
    <row r="1683" spans="1:2" x14ac:dyDescent="0.45">
      <c r="A1683" t="s">
        <v>28040</v>
      </c>
      <c r="B1683" t="s">
        <v>73</v>
      </c>
    </row>
    <row r="1684" spans="1:2" x14ac:dyDescent="0.45">
      <c r="A1684" t="s">
        <v>14</v>
      </c>
      <c r="B1684" t="s">
        <v>73</v>
      </c>
    </row>
    <row r="1685" spans="1:2" x14ac:dyDescent="0.45">
      <c r="A1685" t="s">
        <v>28041</v>
      </c>
      <c r="B1685" t="s">
        <v>73</v>
      </c>
    </row>
    <row r="1686" spans="1:2" x14ac:dyDescent="0.45">
      <c r="A1686" t="s">
        <v>28042</v>
      </c>
      <c r="B1686" t="s">
        <v>73</v>
      </c>
    </row>
    <row r="1687" spans="1:2" x14ac:dyDescent="0.45">
      <c r="A1687" t="s">
        <v>28043</v>
      </c>
      <c r="B1687" t="s">
        <v>73</v>
      </c>
    </row>
    <row r="1688" spans="1:2" x14ac:dyDescent="0.45">
      <c r="A1688" t="s">
        <v>27035</v>
      </c>
      <c r="B1688" t="s">
        <v>73</v>
      </c>
    </row>
    <row r="1689" spans="1:2" x14ac:dyDescent="0.45">
      <c r="A1689" t="s">
        <v>28044</v>
      </c>
      <c r="B1689" t="s">
        <v>73</v>
      </c>
    </row>
    <row r="1690" spans="1:2" x14ac:dyDescent="0.45">
      <c r="A1690" t="s">
        <v>28045</v>
      </c>
      <c r="B1690" t="s">
        <v>73</v>
      </c>
    </row>
    <row r="1691" spans="1:2" x14ac:dyDescent="0.45">
      <c r="A1691" t="s">
        <v>28046</v>
      </c>
      <c r="B1691" t="s">
        <v>73</v>
      </c>
    </row>
    <row r="1692" spans="1:2" x14ac:dyDescent="0.45">
      <c r="A1692" t="s">
        <v>28047</v>
      </c>
      <c r="B1692" t="s">
        <v>73</v>
      </c>
    </row>
    <row r="1693" spans="1:2" x14ac:dyDescent="0.45">
      <c r="A1693" t="s">
        <v>28048</v>
      </c>
      <c r="B1693" t="s">
        <v>73</v>
      </c>
    </row>
    <row r="1694" spans="1:2" x14ac:dyDescent="0.45">
      <c r="A1694" t="s">
        <v>28049</v>
      </c>
      <c r="B1694" t="s">
        <v>73</v>
      </c>
    </row>
    <row r="1695" spans="1:2" x14ac:dyDescent="0.45">
      <c r="A1695" t="s">
        <v>28050</v>
      </c>
      <c r="B1695" t="s">
        <v>73</v>
      </c>
    </row>
    <row r="1696" spans="1:2" x14ac:dyDescent="0.45">
      <c r="A1696" t="s">
        <v>28051</v>
      </c>
      <c r="B1696" t="s">
        <v>73</v>
      </c>
    </row>
    <row r="1697" spans="1:2" x14ac:dyDescent="0.45">
      <c r="A1697" t="s">
        <v>28052</v>
      </c>
      <c r="B1697" t="s">
        <v>73</v>
      </c>
    </row>
    <row r="1698" spans="1:2" x14ac:dyDescent="0.45">
      <c r="A1698" t="s">
        <v>28053</v>
      </c>
      <c r="B1698" t="s">
        <v>73</v>
      </c>
    </row>
    <row r="1699" spans="1:2" x14ac:dyDescent="0.45">
      <c r="A1699" t="s">
        <v>28054</v>
      </c>
      <c r="B1699" t="s">
        <v>73</v>
      </c>
    </row>
    <row r="1700" spans="1:2" x14ac:dyDescent="0.45">
      <c r="A1700" t="s">
        <v>28055</v>
      </c>
      <c r="B1700" t="s">
        <v>73</v>
      </c>
    </row>
    <row r="1701" spans="1:2" x14ac:dyDescent="0.45">
      <c r="A1701" t="s">
        <v>28056</v>
      </c>
      <c r="B1701" t="s">
        <v>73</v>
      </c>
    </row>
    <row r="1702" spans="1:2" x14ac:dyDescent="0.45">
      <c r="A1702" t="s">
        <v>28057</v>
      </c>
      <c r="B1702" t="s">
        <v>73</v>
      </c>
    </row>
    <row r="1703" spans="1:2" x14ac:dyDescent="0.45">
      <c r="A1703" t="s">
        <v>28058</v>
      </c>
      <c r="B1703" t="s">
        <v>73</v>
      </c>
    </row>
    <row r="1704" spans="1:2" ht="114" x14ac:dyDescent="0.45">
      <c r="A1704" s="15" t="s">
        <v>28059</v>
      </c>
      <c r="B1704" t="s">
        <v>73</v>
      </c>
    </row>
    <row r="1705" spans="1:2" x14ac:dyDescent="0.45">
      <c r="A1705" t="s">
        <v>28060</v>
      </c>
      <c r="B1705" t="s">
        <v>73</v>
      </c>
    </row>
    <row r="1706" spans="1:2" x14ac:dyDescent="0.45">
      <c r="A1706" t="s">
        <v>28061</v>
      </c>
      <c r="B1706" t="s">
        <v>73</v>
      </c>
    </row>
    <row r="1707" spans="1:2" x14ac:dyDescent="0.45">
      <c r="A1707" t="s">
        <v>28062</v>
      </c>
      <c r="B1707" t="s">
        <v>73</v>
      </c>
    </row>
    <row r="1708" spans="1:2" x14ac:dyDescent="0.45">
      <c r="A1708" t="s">
        <v>28063</v>
      </c>
      <c r="B1708" t="s">
        <v>73</v>
      </c>
    </row>
    <row r="1709" spans="1:2" x14ac:dyDescent="0.45">
      <c r="A1709" t="s">
        <v>28064</v>
      </c>
      <c r="B1709" t="s">
        <v>73</v>
      </c>
    </row>
    <row r="1710" spans="1:2" x14ac:dyDescent="0.45">
      <c r="A1710" t="s">
        <v>28065</v>
      </c>
      <c r="B1710" t="s">
        <v>73</v>
      </c>
    </row>
    <row r="1711" spans="1:2" x14ac:dyDescent="0.45">
      <c r="A1711" t="s">
        <v>28066</v>
      </c>
      <c r="B1711" t="s">
        <v>73</v>
      </c>
    </row>
    <row r="1712" spans="1:2" x14ac:dyDescent="0.45">
      <c r="A1712" t="s">
        <v>28067</v>
      </c>
      <c r="B1712" t="s">
        <v>73</v>
      </c>
    </row>
    <row r="1713" spans="1:2" x14ac:dyDescent="0.45">
      <c r="A1713" t="s">
        <v>28068</v>
      </c>
      <c r="B1713" t="s">
        <v>73</v>
      </c>
    </row>
    <row r="1714" spans="1:2" x14ac:dyDescent="0.45">
      <c r="A1714" t="s">
        <v>28069</v>
      </c>
      <c r="B1714" t="s">
        <v>73</v>
      </c>
    </row>
    <row r="1715" spans="1:2" x14ac:dyDescent="0.45">
      <c r="A1715" t="s">
        <v>28070</v>
      </c>
      <c r="B1715" t="s">
        <v>73</v>
      </c>
    </row>
    <row r="1716" spans="1:2" x14ac:dyDescent="0.45">
      <c r="A1716" t="s">
        <v>28071</v>
      </c>
      <c r="B1716" t="s">
        <v>73</v>
      </c>
    </row>
    <row r="1717" spans="1:2" x14ac:dyDescent="0.45">
      <c r="A1717" t="s">
        <v>28072</v>
      </c>
      <c r="B1717" t="s">
        <v>73</v>
      </c>
    </row>
    <row r="1718" spans="1:2" x14ac:dyDescent="0.45">
      <c r="A1718" t="s">
        <v>28073</v>
      </c>
      <c r="B1718" t="s">
        <v>73</v>
      </c>
    </row>
    <row r="1719" spans="1:2" x14ac:dyDescent="0.45">
      <c r="A1719" t="s">
        <v>28074</v>
      </c>
      <c r="B1719" t="s">
        <v>73</v>
      </c>
    </row>
    <row r="1720" spans="1:2" x14ac:dyDescent="0.45">
      <c r="A1720" t="s">
        <v>28075</v>
      </c>
      <c r="B1720" t="s">
        <v>73</v>
      </c>
    </row>
    <row r="1721" spans="1:2" x14ac:dyDescent="0.45">
      <c r="A1721" t="s">
        <v>28076</v>
      </c>
      <c r="B1721" t="s">
        <v>73</v>
      </c>
    </row>
    <row r="1722" spans="1:2" x14ac:dyDescent="0.45">
      <c r="A1722" t="s">
        <v>28077</v>
      </c>
      <c r="B1722" t="s">
        <v>73</v>
      </c>
    </row>
    <row r="1723" spans="1:2" x14ac:dyDescent="0.45">
      <c r="A1723" t="s">
        <v>28078</v>
      </c>
      <c r="B1723" t="s">
        <v>73</v>
      </c>
    </row>
    <row r="1724" spans="1:2" x14ac:dyDescent="0.45">
      <c r="A1724" t="s">
        <v>28079</v>
      </c>
      <c r="B1724" t="s">
        <v>73</v>
      </c>
    </row>
    <row r="1725" spans="1:2" x14ac:dyDescent="0.45">
      <c r="A1725" t="s">
        <v>28080</v>
      </c>
      <c r="B1725" t="s">
        <v>73</v>
      </c>
    </row>
    <row r="1726" spans="1:2" x14ac:dyDescent="0.45">
      <c r="A1726" t="s">
        <v>28081</v>
      </c>
      <c r="B1726" t="s">
        <v>73</v>
      </c>
    </row>
    <row r="1727" spans="1:2" x14ac:dyDescent="0.45">
      <c r="A1727" t="s">
        <v>28082</v>
      </c>
      <c r="B1727" t="s">
        <v>73</v>
      </c>
    </row>
    <row r="1728" spans="1:2" x14ac:dyDescent="0.45">
      <c r="A1728" t="s">
        <v>28083</v>
      </c>
      <c r="B1728" t="s">
        <v>73</v>
      </c>
    </row>
    <row r="1729" spans="1:2" x14ac:dyDescent="0.45">
      <c r="A1729" t="s">
        <v>28084</v>
      </c>
      <c r="B1729" t="s">
        <v>73</v>
      </c>
    </row>
    <row r="1730" spans="1:2" x14ac:dyDescent="0.45">
      <c r="A1730" t="s">
        <v>27321</v>
      </c>
      <c r="B1730" t="s">
        <v>73</v>
      </c>
    </row>
    <row r="1731" spans="1:2" x14ac:dyDescent="0.45">
      <c r="A1731" t="s">
        <v>28085</v>
      </c>
      <c r="B1731" t="s">
        <v>73</v>
      </c>
    </row>
    <row r="1732" spans="1:2" x14ac:dyDescent="0.45">
      <c r="A1732" t="s">
        <v>28086</v>
      </c>
      <c r="B1732" t="s">
        <v>73</v>
      </c>
    </row>
    <row r="1733" spans="1:2" x14ac:dyDescent="0.45">
      <c r="A1733" t="s">
        <v>28087</v>
      </c>
      <c r="B1733" t="s">
        <v>73</v>
      </c>
    </row>
    <row r="1734" spans="1:2" x14ac:dyDescent="0.45">
      <c r="A1734" t="s">
        <v>40</v>
      </c>
      <c r="B1734" t="s">
        <v>73</v>
      </c>
    </row>
    <row r="1735" spans="1:2" x14ac:dyDescent="0.45">
      <c r="A1735" t="s">
        <v>28088</v>
      </c>
      <c r="B1735" t="s">
        <v>73</v>
      </c>
    </row>
    <row r="1736" spans="1:2" x14ac:dyDescent="0.45">
      <c r="A1736" t="s">
        <v>28089</v>
      </c>
      <c r="B1736" t="s">
        <v>73</v>
      </c>
    </row>
    <row r="1737" spans="1:2" x14ac:dyDescent="0.45">
      <c r="A1737" t="s">
        <v>28090</v>
      </c>
      <c r="B1737" t="s">
        <v>73</v>
      </c>
    </row>
    <row r="1738" spans="1:2" x14ac:dyDescent="0.45">
      <c r="A1738" t="s">
        <v>28091</v>
      </c>
      <c r="B1738" t="s">
        <v>73</v>
      </c>
    </row>
    <row r="1739" spans="1:2" x14ac:dyDescent="0.45">
      <c r="A1739" t="s">
        <v>28092</v>
      </c>
      <c r="B1739" t="s">
        <v>73</v>
      </c>
    </row>
    <row r="1740" spans="1:2" x14ac:dyDescent="0.45">
      <c r="A1740" t="s">
        <v>28093</v>
      </c>
      <c r="B1740" t="s">
        <v>73</v>
      </c>
    </row>
    <row r="1741" spans="1:2" x14ac:dyDescent="0.45">
      <c r="A1741" t="s">
        <v>28094</v>
      </c>
      <c r="B1741" t="s">
        <v>73</v>
      </c>
    </row>
    <row r="1742" spans="1:2" x14ac:dyDescent="0.45">
      <c r="A1742" t="s">
        <v>28095</v>
      </c>
      <c r="B1742" t="s">
        <v>73</v>
      </c>
    </row>
    <row r="1743" spans="1:2" x14ac:dyDescent="0.45">
      <c r="A1743" t="s">
        <v>28096</v>
      </c>
      <c r="B1743" t="s">
        <v>73</v>
      </c>
    </row>
    <row r="1744" spans="1:2" x14ac:dyDescent="0.45">
      <c r="A1744" t="s">
        <v>28097</v>
      </c>
      <c r="B1744" t="s">
        <v>73</v>
      </c>
    </row>
    <row r="1745" spans="1:2" x14ac:dyDescent="0.45">
      <c r="A1745" t="s">
        <v>28098</v>
      </c>
      <c r="B1745" t="s">
        <v>73</v>
      </c>
    </row>
    <row r="1746" spans="1:2" x14ac:dyDescent="0.45">
      <c r="A1746" t="s">
        <v>28099</v>
      </c>
      <c r="B1746" t="s">
        <v>73</v>
      </c>
    </row>
    <row r="1747" spans="1:2" x14ac:dyDescent="0.45">
      <c r="A1747" t="s">
        <v>27192</v>
      </c>
      <c r="B1747" t="s">
        <v>73</v>
      </c>
    </row>
    <row r="1748" spans="1:2" x14ac:dyDescent="0.45">
      <c r="A1748" t="s">
        <v>28100</v>
      </c>
      <c r="B1748" t="s">
        <v>73</v>
      </c>
    </row>
    <row r="1749" spans="1:2" x14ac:dyDescent="0.45">
      <c r="A1749" t="s">
        <v>28101</v>
      </c>
      <c r="B1749" t="s">
        <v>73</v>
      </c>
    </row>
    <row r="1750" spans="1:2" x14ac:dyDescent="0.45">
      <c r="A1750" t="s">
        <v>28102</v>
      </c>
      <c r="B1750" t="s">
        <v>73</v>
      </c>
    </row>
    <row r="1751" spans="1:2" x14ac:dyDescent="0.45">
      <c r="A1751" t="s">
        <v>28103</v>
      </c>
      <c r="B1751" t="s">
        <v>73</v>
      </c>
    </row>
    <row r="1752" spans="1:2" x14ac:dyDescent="0.45">
      <c r="A1752" t="s">
        <v>28104</v>
      </c>
      <c r="B1752" t="s">
        <v>73</v>
      </c>
    </row>
    <row r="1753" spans="1:2" x14ac:dyDescent="0.45">
      <c r="A1753" t="s">
        <v>28105</v>
      </c>
      <c r="B1753" t="s">
        <v>73</v>
      </c>
    </row>
    <row r="1754" spans="1:2" ht="142.5" x14ac:dyDescent="0.45">
      <c r="A1754" s="15" t="s">
        <v>28106</v>
      </c>
      <c r="B1754" t="s">
        <v>73</v>
      </c>
    </row>
    <row r="1755" spans="1:2" x14ac:dyDescent="0.45">
      <c r="A1755" t="s">
        <v>28107</v>
      </c>
      <c r="B1755" t="s">
        <v>73</v>
      </c>
    </row>
    <row r="1756" spans="1:2" x14ac:dyDescent="0.45">
      <c r="A1756" t="s">
        <v>28108</v>
      </c>
      <c r="B1756" t="s">
        <v>73</v>
      </c>
    </row>
    <row r="1757" spans="1:2" x14ac:dyDescent="0.45">
      <c r="A1757" t="s">
        <v>28109</v>
      </c>
      <c r="B1757" t="s">
        <v>73</v>
      </c>
    </row>
    <row r="1758" spans="1:2" x14ac:dyDescent="0.45">
      <c r="A1758" t="s">
        <v>28110</v>
      </c>
      <c r="B1758" t="s">
        <v>73</v>
      </c>
    </row>
    <row r="1759" spans="1:2" x14ac:dyDescent="0.45">
      <c r="A1759" t="s">
        <v>28111</v>
      </c>
      <c r="B1759" t="s">
        <v>73</v>
      </c>
    </row>
    <row r="1760" spans="1:2" x14ac:dyDescent="0.45">
      <c r="A1760" t="s">
        <v>28112</v>
      </c>
      <c r="B1760" t="s">
        <v>73</v>
      </c>
    </row>
    <row r="1761" spans="1:2" x14ac:dyDescent="0.45">
      <c r="A1761" t="s">
        <v>28113</v>
      </c>
      <c r="B1761" t="s">
        <v>73</v>
      </c>
    </row>
    <row r="1762" spans="1:2" x14ac:dyDescent="0.45">
      <c r="A1762" t="s">
        <v>28114</v>
      </c>
      <c r="B1762" t="s">
        <v>73</v>
      </c>
    </row>
    <row r="1763" spans="1:2" x14ac:dyDescent="0.45">
      <c r="A1763" t="s">
        <v>28115</v>
      </c>
      <c r="B1763" t="s">
        <v>73</v>
      </c>
    </row>
    <row r="1764" spans="1:2" x14ac:dyDescent="0.45">
      <c r="A1764" t="s">
        <v>28116</v>
      </c>
      <c r="B1764" t="s">
        <v>73</v>
      </c>
    </row>
    <row r="1765" spans="1:2" x14ac:dyDescent="0.45">
      <c r="A1765" t="s">
        <v>28117</v>
      </c>
      <c r="B1765" t="s">
        <v>73</v>
      </c>
    </row>
    <row r="1766" spans="1:2" x14ac:dyDescent="0.45">
      <c r="A1766" t="s">
        <v>28118</v>
      </c>
      <c r="B1766" t="s">
        <v>73</v>
      </c>
    </row>
    <row r="1767" spans="1:2" x14ac:dyDescent="0.45">
      <c r="A1767" t="s">
        <v>28119</v>
      </c>
      <c r="B1767" t="s">
        <v>73</v>
      </c>
    </row>
    <row r="1768" spans="1:2" x14ac:dyDescent="0.45">
      <c r="A1768" t="s">
        <v>28120</v>
      </c>
      <c r="B1768" t="s">
        <v>73</v>
      </c>
    </row>
    <row r="1769" spans="1:2" x14ac:dyDescent="0.45">
      <c r="A1769" t="s">
        <v>28121</v>
      </c>
      <c r="B1769" t="s">
        <v>73</v>
      </c>
    </row>
    <row r="1770" spans="1:2" x14ac:dyDescent="0.45">
      <c r="A1770" t="s">
        <v>28122</v>
      </c>
      <c r="B1770" t="s">
        <v>73</v>
      </c>
    </row>
    <row r="1771" spans="1:2" x14ac:dyDescent="0.45">
      <c r="A1771" t="s">
        <v>28123</v>
      </c>
      <c r="B1771" t="s">
        <v>73</v>
      </c>
    </row>
    <row r="1772" spans="1:2" x14ac:dyDescent="0.45">
      <c r="A1772" t="s">
        <v>28124</v>
      </c>
      <c r="B1772" t="s">
        <v>73</v>
      </c>
    </row>
    <row r="1773" spans="1:2" x14ac:dyDescent="0.45">
      <c r="A1773" t="s">
        <v>28125</v>
      </c>
      <c r="B1773" t="s">
        <v>73</v>
      </c>
    </row>
    <row r="1774" spans="1:2" x14ac:dyDescent="0.45">
      <c r="A1774" t="s">
        <v>28126</v>
      </c>
      <c r="B1774" t="s">
        <v>73</v>
      </c>
    </row>
    <row r="1775" spans="1:2" x14ac:dyDescent="0.45">
      <c r="A1775" t="s">
        <v>28127</v>
      </c>
      <c r="B1775" t="s">
        <v>73</v>
      </c>
    </row>
    <row r="1776" spans="1:2" x14ac:dyDescent="0.45">
      <c r="A1776" t="s">
        <v>27285</v>
      </c>
      <c r="B1776" t="s">
        <v>73</v>
      </c>
    </row>
    <row r="1777" spans="1:2" x14ac:dyDescent="0.45">
      <c r="A1777" t="s">
        <v>28128</v>
      </c>
      <c r="B1777" t="s">
        <v>73</v>
      </c>
    </row>
    <row r="1778" spans="1:2" x14ac:dyDescent="0.45">
      <c r="A1778" t="s">
        <v>28129</v>
      </c>
      <c r="B1778" t="s">
        <v>73</v>
      </c>
    </row>
    <row r="1779" spans="1:2" x14ac:dyDescent="0.45">
      <c r="A1779" t="s">
        <v>28130</v>
      </c>
      <c r="B1779" t="s">
        <v>73</v>
      </c>
    </row>
    <row r="1780" spans="1:2" x14ac:dyDescent="0.45">
      <c r="A1780" t="s">
        <v>28131</v>
      </c>
      <c r="B1780" t="s">
        <v>73</v>
      </c>
    </row>
    <row r="1781" spans="1:2" x14ac:dyDescent="0.45">
      <c r="A1781" t="s">
        <v>28132</v>
      </c>
      <c r="B1781" t="s">
        <v>73</v>
      </c>
    </row>
    <row r="1782" spans="1:2" x14ac:dyDescent="0.45">
      <c r="A1782" t="s">
        <v>28133</v>
      </c>
      <c r="B1782" t="s">
        <v>73</v>
      </c>
    </row>
    <row r="1783" spans="1:2" x14ac:dyDescent="0.45">
      <c r="A1783" t="s">
        <v>28134</v>
      </c>
      <c r="B1783" t="s">
        <v>73</v>
      </c>
    </row>
    <row r="1784" spans="1:2" x14ac:dyDescent="0.45">
      <c r="A1784" t="s">
        <v>28135</v>
      </c>
      <c r="B1784" t="s">
        <v>73</v>
      </c>
    </row>
    <row r="1785" spans="1:2" x14ac:dyDescent="0.45">
      <c r="A1785" t="s">
        <v>28136</v>
      </c>
      <c r="B1785" t="s">
        <v>73</v>
      </c>
    </row>
    <row r="1786" spans="1:2" x14ac:dyDescent="0.45">
      <c r="A1786" t="s">
        <v>28137</v>
      </c>
      <c r="B1786" t="s">
        <v>73</v>
      </c>
    </row>
    <row r="1787" spans="1:2" x14ac:dyDescent="0.45">
      <c r="A1787" t="s">
        <v>28138</v>
      </c>
      <c r="B1787" t="s">
        <v>73</v>
      </c>
    </row>
    <row r="1788" spans="1:2" x14ac:dyDescent="0.45">
      <c r="A1788" t="s">
        <v>28139</v>
      </c>
      <c r="B1788" t="s">
        <v>73</v>
      </c>
    </row>
    <row r="1789" spans="1:2" ht="270.75" x14ac:dyDescent="0.45">
      <c r="A1789" s="15" t="s">
        <v>69</v>
      </c>
      <c r="B1789" t="s">
        <v>73</v>
      </c>
    </row>
    <row r="1790" spans="1:2" x14ac:dyDescent="0.45">
      <c r="A1790" t="s">
        <v>28140</v>
      </c>
      <c r="B1790" t="s">
        <v>73</v>
      </c>
    </row>
    <row r="1791" spans="1:2" x14ac:dyDescent="0.45">
      <c r="A1791" t="s">
        <v>28141</v>
      </c>
      <c r="B1791" t="s">
        <v>73</v>
      </c>
    </row>
    <row r="1792" spans="1:2" x14ac:dyDescent="0.45">
      <c r="A1792" t="s">
        <v>28142</v>
      </c>
      <c r="B1792" t="s">
        <v>73</v>
      </c>
    </row>
    <row r="1793" spans="1:2" ht="42.75" x14ac:dyDescent="0.45">
      <c r="A1793" s="15" t="s">
        <v>28143</v>
      </c>
      <c r="B1793" t="s">
        <v>73</v>
      </c>
    </row>
    <row r="1794" spans="1:2" x14ac:dyDescent="0.45">
      <c r="A1794" t="s">
        <v>28144</v>
      </c>
      <c r="B1794" t="s">
        <v>73</v>
      </c>
    </row>
    <row r="1795" spans="1:2" x14ac:dyDescent="0.45">
      <c r="A1795" t="s">
        <v>28145</v>
      </c>
      <c r="B1795" t="s">
        <v>73</v>
      </c>
    </row>
    <row r="1796" spans="1:2" x14ac:dyDescent="0.45">
      <c r="A1796" t="s">
        <v>28146</v>
      </c>
      <c r="B1796" t="s">
        <v>73</v>
      </c>
    </row>
    <row r="1797" spans="1:2" x14ac:dyDescent="0.45">
      <c r="A1797" t="s">
        <v>28147</v>
      </c>
      <c r="B1797" t="s">
        <v>73</v>
      </c>
    </row>
    <row r="1798" spans="1:2" x14ac:dyDescent="0.45">
      <c r="A1798" t="s">
        <v>28148</v>
      </c>
      <c r="B1798" t="s">
        <v>73</v>
      </c>
    </row>
    <row r="1799" spans="1:2" x14ac:dyDescent="0.45">
      <c r="A1799" t="s">
        <v>28149</v>
      </c>
      <c r="B1799" t="s">
        <v>73</v>
      </c>
    </row>
    <row r="1800" spans="1:2" x14ac:dyDescent="0.45">
      <c r="A1800" t="s">
        <v>28150</v>
      </c>
      <c r="B1800" t="s">
        <v>73</v>
      </c>
    </row>
    <row r="1801" spans="1:2" x14ac:dyDescent="0.45">
      <c r="A1801" t="s">
        <v>28151</v>
      </c>
      <c r="B1801" t="s">
        <v>73</v>
      </c>
    </row>
    <row r="1802" spans="1:2" x14ac:dyDescent="0.45">
      <c r="A1802" t="s">
        <v>28152</v>
      </c>
      <c r="B1802" t="s">
        <v>73</v>
      </c>
    </row>
    <row r="1803" spans="1:2" x14ac:dyDescent="0.45">
      <c r="A1803" t="s">
        <v>41</v>
      </c>
      <c r="B1803" t="s">
        <v>73</v>
      </c>
    </row>
    <row r="1804" spans="1:2" x14ac:dyDescent="0.45">
      <c r="A1804" t="s">
        <v>28153</v>
      </c>
      <c r="B1804" t="s">
        <v>73</v>
      </c>
    </row>
    <row r="1805" spans="1:2" x14ac:dyDescent="0.45">
      <c r="A1805" t="s">
        <v>28154</v>
      </c>
      <c r="B1805" t="s">
        <v>73</v>
      </c>
    </row>
    <row r="1806" spans="1:2" x14ac:dyDescent="0.45">
      <c r="A1806" t="s">
        <v>28155</v>
      </c>
      <c r="B1806" t="s">
        <v>73</v>
      </c>
    </row>
    <row r="1807" spans="1:2" x14ac:dyDescent="0.45">
      <c r="A1807" t="s">
        <v>28156</v>
      </c>
      <c r="B1807" t="s">
        <v>73</v>
      </c>
    </row>
    <row r="1808" spans="1:2" x14ac:dyDescent="0.45">
      <c r="A1808" t="s">
        <v>28157</v>
      </c>
      <c r="B1808" t="s">
        <v>73</v>
      </c>
    </row>
    <row r="1809" spans="1:2" x14ac:dyDescent="0.45">
      <c r="A1809" t="s">
        <v>20</v>
      </c>
      <c r="B1809" t="s">
        <v>73</v>
      </c>
    </row>
    <row r="1810" spans="1:2" ht="28.5" x14ac:dyDescent="0.45">
      <c r="A1810" s="15" t="s">
        <v>28158</v>
      </c>
      <c r="B1810" t="s">
        <v>73</v>
      </c>
    </row>
    <row r="1811" spans="1:2" x14ac:dyDescent="0.45">
      <c r="A1811" t="s">
        <v>28159</v>
      </c>
      <c r="B1811" t="s">
        <v>73</v>
      </c>
    </row>
    <row r="1812" spans="1:2" x14ac:dyDescent="0.45">
      <c r="A1812" t="s">
        <v>28160</v>
      </c>
      <c r="B1812" t="s">
        <v>73</v>
      </c>
    </row>
    <row r="1813" spans="1:2" x14ac:dyDescent="0.45">
      <c r="A1813" t="s">
        <v>28161</v>
      </c>
      <c r="B1813" t="s">
        <v>73</v>
      </c>
    </row>
    <row r="1814" spans="1:2" x14ac:dyDescent="0.45">
      <c r="A1814" t="s">
        <v>28162</v>
      </c>
      <c r="B1814" t="s">
        <v>73</v>
      </c>
    </row>
    <row r="1815" spans="1:2" x14ac:dyDescent="0.45">
      <c r="A1815" t="s">
        <v>28163</v>
      </c>
      <c r="B1815" t="s">
        <v>73</v>
      </c>
    </row>
    <row r="1816" spans="1:2" x14ac:dyDescent="0.45">
      <c r="A1816" t="s">
        <v>28164</v>
      </c>
      <c r="B1816" t="s">
        <v>73</v>
      </c>
    </row>
    <row r="1817" spans="1:2" x14ac:dyDescent="0.45">
      <c r="A1817" t="s">
        <v>28165</v>
      </c>
      <c r="B1817" t="s">
        <v>73</v>
      </c>
    </row>
    <row r="1818" spans="1:2" x14ac:dyDescent="0.45">
      <c r="A1818" t="s">
        <v>27192</v>
      </c>
      <c r="B1818" t="s">
        <v>73</v>
      </c>
    </row>
    <row r="1819" spans="1:2" x14ac:dyDescent="0.45">
      <c r="A1819" t="s">
        <v>28166</v>
      </c>
      <c r="B1819" t="s">
        <v>73</v>
      </c>
    </row>
    <row r="1820" spans="1:2" x14ac:dyDescent="0.45">
      <c r="A1820" t="s">
        <v>28167</v>
      </c>
      <c r="B1820" t="s">
        <v>73</v>
      </c>
    </row>
    <row r="1821" spans="1:2" x14ac:dyDescent="0.45">
      <c r="A1821" t="s">
        <v>28168</v>
      </c>
      <c r="B1821" t="s">
        <v>73</v>
      </c>
    </row>
    <row r="1822" spans="1:2" x14ac:dyDescent="0.45">
      <c r="A1822" t="s">
        <v>28169</v>
      </c>
      <c r="B1822" t="s">
        <v>73</v>
      </c>
    </row>
    <row r="1823" spans="1:2" x14ac:dyDescent="0.45">
      <c r="A1823" t="s">
        <v>28170</v>
      </c>
      <c r="B1823" t="s">
        <v>73</v>
      </c>
    </row>
    <row r="1824" spans="1:2" x14ac:dyDescent="0.45">
      <c r="A1824" t="s">
        <v>28171</v>
      </c>
      <c r="B1824" t="s">
        <v>73</v>
      </c>
    </row>
    <row r="1825" spans="1:2" x14ac:dyDescent="0.45">
      <c r="A1825" t="s">
        <v>28172</v>
      </c>
      <c r="B1825" t="s">
        <v>73</v>
      </c>
    </row>
    <row r="1826" spans="1:2" x14ac:dyDescent="0.45">
      <c r="A1826" t="s">
        <v>28173</v>
      </c>
      <c r="B1826" t="s">
        <v>73</v>
      </c>
    </row>
    <row r="1827" spans="1:2" x14ac:dyDescent="0.45">
      <c r="A1827" t="s">
        <v>28174</v>
      </c>
      <c r="B1827" t="s">
        <v>73</v>
      </c>
    </row>
    <row r="1828" spans="1:2" ht="185.25" x14ac:dyDescent="0.45">
      <c r="A1828" s="15" t="s">
        <v>28175</v>
      </c>
      <c r="B1828" t="s">
        <v>73</v>
      </c>
    </row>
    <row r="1829" spans="1:2" x14ac:dyDescent="0.45">
      <c r="A1829" t="s">
        <v>28176</v>
      </c>
      <c r="B1829" t="s">
        <v>73</v>
      </c>
    </row>
    <row r="1830" spans="1:2" x14ac:dyDescent="0.45">
      <c r="A1830" t="s">
        <v>28177</v>
      </c>
      <c r="B1830" t="s">
        <v>73</v>
      </c>
    </row>
    <row r="1831" spans="1:2" x14ac:dyDescent="0.45">
      <c r="A1831" t="s">
        <v>28178</v>
      </c>
      <c r="B1831" t="s">
        <v>73</v>
      </c>
    </row>
    <row r="1832" spans="1:2" x14ac:dyDescent="0.45">
      <c r="A1832" t="s">
        <v>28179</v>
      </c>
      <c r="B1832" t="s">
        <v>73</v>
      </c>
    </row>
    <row r="1833" spans="1:2" x14ac:dyDescent="0.45">
      <c r="A1833" t="s">
        <v>28180</v>
      </c>
      <c r="B1833" t="s">
        <v>73</v>
      </c>
    </row>
    <row r="1834" spans="1:2" x14ac:dyDescent="0.45">
      <c r="A1834" t="s">
        <v>28181</v>
      </c>
      <c r="B1834" t="s">
        <v>73</v>
      </c>
    </row>
    <row r="1835" spans="1:2" x14ac:dyDescent="0.45">
      <c r="A1835" t="s">
        <v>28182</v>
      </c>
      <c r="B1835" t="s">
        <v>73</v>
      </c>
    </row>
    <row r="1836" spans="1:2" x14ac:dyDescent="0.45">
      <c r="A1836" t="s">
        <v>28183</v>
      </c>
      <c r="B1836" t="s">
        <v>73</v>
      </c>
    </row>
    <row r="1837" spans="1:2" x14ac:dyDescent="0.45">
      <c r="A1837" t="s">
        <v>28184</v>
      </c>
      <c r="B1837" t="s">
        <v>73</v>
      </c>
    </row>
    <row r="1838" spans="1:2" x14ac:dyDescent="0.45">
      <c r="A1838" t="s">
        <v>28185</v>
      </c>
      <c r="B1838" t="s">
        <v>73</v>
      </c>
    </row>
    <row r="1839" spans="1:2" x14ac:dyDescent="0.45">
      <c r="A1839" t="s">
        <v>28186</v>
      </c>
      <c r="B1839" t="s">
        <v>73</v>
      </c>
    </row>
    <row r="1840" spans="1:2" x14ac:dyDescent="0.45">
      <c r="A1840" t="s">
        <v>28187</v>
      </c>
      <c r="B1840" t="s">
        <v>73</v>
      </c>
    </row>
    <row r="1841" spans="1:2" x14ac:dyDescent="0.45">
      <c r="A1841" t="s">
        <v>28188</v>
      </c>
      <c r="B1841" t="s">
        <v>73</v>
      </c>
    </row>
    <row r="1842" spans="1:2" x14ac:dyDescent="0.45">
      <c r="A1842" t="s">
        <v>28189</v>
      </c>
      <c r="B1842" t="s">
        <v>73</v>
      </c>
    </row>
    <row r="1843" spans="1:2" x14ac:dyDescent="0.45">
      <c r="A1843" t="s">
        <v>28190</v>
      </c>
      <c r="B1843" t="s">
        <v>73</v>
      </c>
    </row>
    <row r="1844" spans="1:2" x14ac:dyDescent="0.45">
      <c r="A1844" t="s">
        <v>28191</v>
      </c>
      <c r="B1844" t="s">
        <v>73</v>
      </c>
    </row>
    <row r="1845" spans="1:2" x14ac:dyDescent="0.45">
      <c r="A1845" t="s">
        <v>28192</v>
      </c>
      <c r="B1845" t="s">
        <v>73</v>
      </c>
    </row>
    <row r="1846" spans="1:2" x14ac:dyDescent="0.45">
      <c r="A1846" t="s">
        <v>28193</v>
      </c>
      <c r="B1846" t="s">
        <v>73</v>
      </c>
    </row>
    <row r="1847" spans="1:2" x14ac:dyDescent="0.45">
      <c r="A1847" t="s">
        <v>28194</v>
      </c>
      <c r="B1847" t="s">
        <v>73</v>
      </c>
    </row>
    <row r="1848" spans="1:2" x14ac:dyDescent="0.45">
      <c r="A1848" t="s">
        <v>26963</v>
      </c>
      <c r="B1848" t="s">
        <v>73</v>
      </c>
    </row>
    <row r="1849" spans="1:2" x14ac:dyDescent="0.45">
      <c r="A1849" t="s">
        <v>28195</v>
      </c>
      <c r="B1849" t="s">
        <v>73</v>
      </c>
    </row>
    <row r="1850" spans="1:2" x14ac:dyDescent="0.45">
      <c r="A1850" t="s">
        <v>28196</v>
      </c>
      <c r="B1850" t="s">
        <v>73</v>
      </c>
    </row>
    <row r="1851" spans="1:2" x14ac:dyDescent="0.45">
      <c r="A1851" t="s">
        <v>28197</v>
      </c>
      <c r="B1851" t="s">
        <v>73</v>
      </c>
    </row>
    <row r="1852" spans="1:2" x14ac:dyDescent="0.45">
      <c r="A1852" t="s">
        <v>28198</v>
      </c>
      <c r="B1852" t="s">
        <v>73</v>
      </c>
    </row>
    <row r="1853" spans="1:2" x14ac:dyDescent="0.45">
      <c r="A1853" t="s">
        <v>28199</v>
      </c>
      <c r="B1853" t="s">
        <v>73</v>
      </c>
    </row>
    <row r="1854" spans="1:2" x14ac:dyDescent="0.45">
      <c r="A1854" t="s">
        <v>28200</v>
      </c>
      <c r="B1854" t="s">
        <v>73</v>
      </c>
    </row>
    <row r="1855" spans="1:2" x14ac:dyDescent="0.45">
      <c r="A1855" t="s">
        <v>28201</v>
      </c>
      <c r="B1855" t="s">
        <v>73</v>
      </c>
    </row>
    <row r="1856" spans="1:2" x14ac:dyDescent="0.45">
      <c r="A1856" t="s">
        <v>28202</v>
      </c>
      <c r="B1856" t="s">
        <v>73</v>
      </c>
    </row>
    <row r="1857" spans="1:2" x14ac:dyDescent="0.45">
      <c r="A1857" t="s">
        <v>28203</v>
      </c>
      <c r="B1857" t="s">
        <v>73</v>
      </c>
    </row>
    <row r="1858" spans="1:2" x14ac:dyDescent="0.45">
      <c r="A1858" t="s">
        <v>28204</v>
      </c>
      <c r="B1858" t="s">
        <v>73</v>
      </c>
    </row>
    <row r="1859" spans="1:2" x14ac:dyDescent="0.45">
      <c r="A1859" t="s">
        <v>28205</v>
      </c>
      <c r="B1859" t="s">
        <v>73</v>
      </c>
    </row>
    <row r="1860" spans="1:2" x14ac:dyDescent="0.45">
      <c r="A1860" t="s">
        <v>28206</v>
      </c>
      <c r="B1860" t="s">
        <v>73</v>
      </c>
    </row>
    <row r="1861" spans="1:2" x14ac:dyDescent="0.45">
      <c r="A1861" t="s">
        <v>28207</v>
      </c>
      <c r="B1861" t="s">
        <v>73</v>
      </c>
    </row>
    <row r="1862" spans="1:2" x14ac:dyDescent="0.45">
      <c r="A1862" t="s">
        <v>28208</v>
      </c>
      <c r="B1862" t="s">
        <v>73</v>
      </c>
    </row>
    <row r="1863" spans="1:2" x14ac:dyDescent="0.45">
      <c r="A1863" t="s">
        <v>28209</v>
      </c>
      <c r="B1863" t="s">
        <v>73</v>
      </c>
    </row>
    <row r="1864" spans="1:2" x14ac:dyDescent="0.45">
      <c r="A1864" t="s">
        <v>28210</v>
      </c>
      <c r="B1864" t="s">
        <v>73</v>
      </c>
    </row>
    <row r="1865" spans="1:2" x14ac:dyDescent="0.45">
      <c r="A1865" t="s">
        <v>28211</v>
      </c>
      <c r="B1865" t="s">
        <v>73</v>
      </c>
    </row>
    <row r="1866" spans="1:2" x14ac:dyDescent="0.45">
      <c r="A1866" t="s">
        <v>28212</v>
      </c>
      <c r="B1866" t="s">
        <v>73</v>
      </c>
    </row>
    <row r="1867" spans="1:2" x14ac:dyDescent="0.45">
      <c r="A1867" t="s">
        <v>28213</v>
      </c>
      <c r="B1867" t="s">
        <v>73</v>
      </c>
    </row>
    <row r="1868" spans="1:2" x14ac:dyDescent="0.45">
      <c r="A1868" t="s">
        <v>28214</v>
      </c>
      <c r="B1868" t="s">
        <v>73</v>
      </c>
    </row>
    <row r="1869" spans="1:2" x14ac:dyDescent="0.45">
      <c r="A1869" t="s">
        <v>28215</v>
      </c>
      <c r="B1869" t="s">
        <v>73</v>
      </c>
    </row>
    <row r="1870" spans="1:2" x14ac:dyDescent="0.45">
      <c r="A1870" t="s">
        <v>28216</v>
      </c>
      <c r="B1870" t="s">
        <v>73</v>
      </c>
    </row>
    <row r="1871" spans="1:2" x14ac:dyDescent="0.45">
      <c r="A1871" t="s">
        <v>28217</v>
      </c>
      <c r="B1871" t="s">
        <v>73</v>
      </c>
    </row>
    <row r="1872" spans="1:2" x14ac:dyDescent="0.45">
      <c r="A1872" t="s">
        <v>28218</v>
      </c>
      <c r="B1872" t="s">
        <v>73</v>
      </c>
    </row>
    <row r="1873" spans="1:2" x14ac:dyDescent="0.45">
      <c r="A1873" t="s">
        <v>28219</v>
      </c>
      <c r="B1873" t="s">
        <v>73</v>
      </c>
    </row>
    <row r="1874" spans="1:2" x14ac:dyDescent="0.45">
      <c r="A1874" t="s">
        <v>28220</v>
      </c>
      <c r="B1874" t="s">
        <v>73</v>
      </c>
    </row>
    <row r="1875" spans="1:2" x14ac:dyDescent="0.45">
      <c r="A1875" t="s">
        <v>28221</v>
      </c>
      <c r="B1875" t="s">
        <v>73</v>
      </c>
    </row>
    <row r="1876" spans="1:2" x14ac:dyDescent="0.45">
      <c r="A1876" t="s">
        <v>28222</v>
      </c>
      <c r="B1876" t="s">
        <v>73</v>
      </c>
    </row>
    <row r="1877" spans="1:2" x14ac:dyDescent="0.45">
      <c r="A1877" t="s">
        <v>28223</v>
      </c>
      <c r="B1877" t="s">
        <v>73</v>
      </c>
    </row>
    <row r="1878" spans="1:2" x14ac:dyDescent="0.45">
      <c r="A1878" t="s">
        <v>28224</v>
      </c>
      <c r="B1878" t="s">
        <v>73</v>
      </c>
    </row>
    <row r="1879" spans="1:2" x14ac:dyDescent="0.45">
      <c r="A1879" t="s">
        <v>28225</v>
      </c>
      <c r="B1879" t="s">
        <v>73</v>
      </c>
    </row>
    <row r="1880" spans="1:2" x14ac:dyDescent="0.45">
      <c r="A1880" t="s">
        <v>28226</v>
      </c>
      <c r="B1880" t="s">
        <v>73</v>
      </c>
    </row>
    <row r="1881" spans="1:2" x14ac:dyDescent="0.45">
      <c r="A1881" t="s">
        <v>28227</v>
      </c>
      <c r="B1881" t="s">
        <v>73</v>
      </c>
    </row>
    <row r="1882" spans="1:2" x14ac:dyDescent="0.45">
      <c r="A1882" t="s">
        <v>28228</v>
      </c>
      <c r="B1882" t="s">
        <v>73</v>
      </c>
    </row>
    <row r="1883" spans="1:2" x14ac:dyDescent="0.45">
      <c r="A1883" t="s">
        <v>28229</v>
      </c>
      <c r="B1883" t="s">
        <v>73</v>
      </c>
    </row>
    <row r="1884" spans="1:2" x14ac:dyDescent="0.45">
      <c r="A1884" t="s">
        <v>28230</v>
      </c>
      <c r="B1884" t="s">
        <v>73</v>
      </c>
    </row>
    <row r="1885" spans="1:2" x14ac:dyDescent="0.45">
      <c r="A1885" t="s">
        <v>28231</v>
      </c>
      <c r="B1885" t="s">
        <v>73</v>
      </c>
    </row>
    <row r="1886" spans="1:2" x14ac:dyDescent="0.45">
      <c r="A1886" t="s">
        <v>28232</v>
      </c>
      <c r="B1886" t="s">
        <v>73</v>
      </c>
    </row>
    <row r="1887" spans="1:2" x14ac:dyDescent="0.45">
      <c r="A1887" t="s">
        <v>28233</v>
      </c>
      <c r="B1887" t="s">
        <v>73</v>
      </c>
    </row>
    <row r="1888" spans="1:2" x14ac:dyDescent="0.45">
      <c r="A1888" t="s">
        <v>28234</v>
      </c>
      <c r="B1888" t="s">
        <v>73</v>
      </c>
    </row>
    <row r="1889" spans="1:2" x14ac:dyDescent="0.45">
      <c r="A1889" t="s">
        <v>28235</v>
      </c>
      <c r="B1889" t="s">
        <v>73</v>
      </c>
    </row>
    <row r="1890" spans="1:2" x14ac:dyDescent="0.45">
      <c r="A1890" t="s">
        <v>28236</v>
      </c>
      <c r="B1890" t="s">
        <v>73</v>
      </c>
    </row>
    <row r="1891" spans="1:2" x14ac:dyDescent="0.45">
      <c r="A1891" t="s">
        <v>28237</v>
      </c>
      <c r="B1891" t="s">
        <v>73</v>
      </c>
    </row>
    <row r="1892" spans="1:2" x14ac:dyDescent="0.45">
      <c r="A1892" t="s">
        <v>28238</v>
      </c>
      <c r="B1892" t="s">
        <v>73</v>
      </c>
    </row>
    <row r="1893" spans="1:2" x14ac:dyDescent="0.45">
      <c r="A1893" t="s">
        <v>28239</v>
      </c>
      <c r="B1893" t="s">
        <v>73</v>
      </c>
    </row>
    <row r="1894" spans="1:2" x14ac:dyDescent="0.45">
      <c r="A1894" t="s">
        <v>26876</v>
      </c>
      <c r="B1894" t="s">
        <v>73</v>
      </c>
    </row>
    <row r="1895" spans="1:2" x14ac:dyDescent="0.45">
      <c r="A1895" t="s">
        <v>28240</v>
      </c>
      <c r="B1895" t="s">
        <v>73</v>
      </c>
    </row>
    <row r="1896" spans="1:2" x14ac:dyDescent="0.45">
      <c r="A1896" t="s">
        <v>28241</v>
      </c>
      <c r="B1896" t="s">
        <v>73</v>
      </c>
    </row>
    <row r="1897" spans="1:2" x14ac:dyDescent="0.45">
      <c r="A1897" t="s">
        <v>28242</v>
      </c>
      <c r="B1897" t="s">
        <v>73</v>
      </c>
    </row>
    <row r="1898" spans="1:2" x14ac:dyDescent="0.45">
      <c r="A1898" t="s">
        <v>28243</v>
      </c>
      <c r="B1898" t="s">
        <v>73</v>
      </c>
    </row>
    <row r="1899" spans="1:2" x14ac:dyDescent="0.45">
      <c r="A1899" t="s">
        <v>28244</v>
      </c>
      <c r="B1899" t="s">
        <v>73</v>
      </c>
    </row>
    <row r="1900" spans="1:2" x14ac:dyDescent="0.45">
      <c r="A1900" t="s">
        <v>28245</v>
      </c>
      <c r="B1900" t="s">
        <v>73</v>
      </c>
    </row>
    <row r="1901" spans="1:2" x14ac:dyDescent="0.45">
      <c r="A1901" t="s">
        <v>28246</v>
      </c>
      <c r="B1901" t="s">
        <v>73</v>
      </c>
    </row>
    <row r="1902" spans="1:2" x14ac:dyDescent="0.45">
      <c r="A1902" t="s">
        <v>28247</v>
      </c>
      <c r="B1902" t="s">
        <v>73</v>
      </c>
    </row>
    <row r="1903" spans="1:2" x14ac:dyDescent="0.45">
      <c r="A1903" t="s">
        <v>28248</v>
      </c>
      <c r="B1903" t="s">
        <v>73</v>
      </c>
    </row>
    <row r="1904" spans="1:2" x14ac:dyDescent="0.45">
      <c r="A1904" t="s">
        <v>28249</v>
      </c>
      <c r="B1904" t="s">
        <v>73</v>
      </c>
    </row>
    <row r="1905" spans="1:2" x14ac:dyDescent="0.45">
      <c r="A1905" t="s">
        <v>28250</v>
      </c>
      <c r="B1905" t="s">
        <v>73</v>
      </c>
    </row>
    <row r="1906" spans="1:2" x14ac:dyDescent="0.45">
      <c r="A1906" t="s">
        <v>28251</v>
      </c>
      <c r="B1906" t="s">
        <v>73</v>
      </c>
    </row>
    <row r="1907" spans="1:2" x14ac:dyDescent="0.45">
      <c r="A1907" t="s">
        <v>28252</v>
      </c>
      <c r="B1907" t="s">
        <v>73</v>
      </c>
    </row>
    <row r="1908" spans="1:2" x14ac:dyDescent="0.45">
      <c r="A1908" t="s">
        <v>28253</v>
      </c>
      <c r="B1908" t="s">
        <v>73</v>
      </c>
    </row>
    <row r="1909" spans="1:2" x14ac:dyDescent="0.45">
      <c r="A1909" t="s">
        <v>28254</v>
      </c>
      <c r="B1909" t="s">
        <v>73</v>
      </c>
    </row>
    <row r="1910" spans="1:2" x14ac:dyDescent="0.45">
      <c r="A1910" t="s">
        <v>28255</v>
      </c>
      <c r="B1910" t="s">
        <v>73</v>
      </c>
    </row>
    <row r="1911" spans="1:2" x14ac:dyDescent="0.45">
      <c r="A1911" t="s">
        <v>28256</v>
      </c>
      <c r="B1911" t="s">
        <v>73</v>
      </c>
    </row>
    <row r="1912" spans="1:2" x14ac:dyDescent="0.45">
      <c r="A1912" t="s">
        <v>28257</v>
      </c>
      <c r="B1912" t="s">
        <v>73</v>
      </c>
    </row>
    <row r="1913" spans="1:2" x14ac:dyDescent="0.45">
      <c r="A1913" t="s">
        <v>28258</v>
      </c>
      <c r="B1913" t="s">
        <v>73</v>
      </c>
    </row>
    <row r="1914" spans="1:2" x14ac:dyDescent="0.45">
      <c r="A1914" t="s">
        <v>28259</v>
      </c>
      <c r="B1914" t="s">
        <v>73</v>
      </c>
    </row>
    <row r="1915" spans="1:2" ht="57" x14ac:dyDescent="0.45">
      <c r="A1915" s="15" t="s">
        <v>28260</v>
      </c>
      <c r="B1915" t="s">
        <v>73</v>
      </c>
    </row>
    <row r="1916" spans="1:2" x14ac:dyDescent="0.45">
      <c r="A1916" t="s">
        <v>28261</v>
      </c>
      <c r="B1916" t="s">
        <v>73</v>
      </c>
    </row>
    <row r="1917" spans="1:2" x14ac:dyDescent="0.45">
      <c r="A1917" t="s">
        <v>28262</v>
      </c>
      <c r="B1917" t="s">
        <v>73</v>
      </c>
    </row>
    <row r="1918" spans="1:2" x14ac:dyDescent="0.45">
      <c r="A1918" t="s">
        <v>28263</v>
      </c>
      <c r="B1918" t="s">
        <v>73</v>
      </c>
    </row>
    <row r="1919" spans="1:2" x14ac:dyDescent="0.45">
      <c r="A1919" t="s">
        <v>28264</v>
      </c>
      <c r="B1919" t="s">
        <v>73</v>
      </c>
    </row>
    <row r="1920" spans="1:2" x14ac:dyDescent="0.45">
      <c r="A1920" t="s">
        <v>28265</v>
      </c>
      <c r="B1920" t="s">
        <v>73</v>
      </c>
    </row>
    <row r="1921" spans="1:2" x14ac:dyDescent="0.45">
      <c r="A1921" t="s">
        <v>28266</v>
      </c>
      <c r="B1921" t="s">
        <v>73</v>
      </c>
    </row>
    <row r="1922" spans="1:2" x14ac:dyDescent="0.45">
      <c r="A1922" t="s">
        <v>28267</v>
      </c>
      <c r="B1922" t="s">
        <v>73</v>
      </c>
    </row>
    <row r="1923" spans="1:2" x14ac:dyDescent="0.45">
      <c r="A1923" t="s">
        <v>28268</v>
      </c>
      <c r="B1923" t="s">
        <v>73</v>
      </c>
    </row>
    <row r="1924" spans="1:2" x14ac:dyDescent="0.45">
      <c r="A1924" t="s">
        <v>28269</v>
      </c>
      <c r="B1924" t="s">
        <v>73</v>
      </c>
    </row>
    <row r="1925" spans="1:2" x14ac:dyDescent="0.45">
      <c r="A1925" t="s">
        <v>28270</v>
      </c>
      <c r="B1925" t="s">
        <v>73</v>
      </c>
    </row>
    <row r="1926" spans="1:2" x14ac:dyDescent="0.45">
      <c r="A1926" t="s">
        <v>28271</v>
      </c>
      <c r="B1926" t="s">
        <v>73</v>
      </c>
    </row>
    <row r="1927" spans="1:2" x14ac:dyDescent="0.45">
      <c r="A1927" t="s">
        <v>28272</v>
      </c>
      <c r="B1927" t="s">
        <v>73</v>
      </c>
    </row>
    <row r="1928" spans="1:2" x14ac:dyDescent="0.45">
      <c r="A1928" t="s">
        <v>28273</v>
      </c>
      <c r="B1928" t="s">
        <v>73</v>
      </c>
    </row>
    <row r="1929" spans="1:2" x14ac:dyDescent="0.45">
      <c r="A1929" t="s">
        <v>28274</v>
      </c>
      <c r="B1929" t="s">
        <v>73</v>
      </c>
    </row>
    <row r="1930" spans="1:2" x14ac:dyDescent="0.45">
      <c r="A1930" t="s">
        <v>26845</v>
      </c>
      <c r="B1930" t="s">
        <v>73</v>
      </c>
    </row>
    <row r="1931" spans="1:2" x14ac:dyDescent="0.45">
      <c r="A1931" t="s">
        <v>28275</v>
      </c>
      <c r="B1931" t="s">
        <v>73</v>
      </c>
    </row>
    <row r="1932" spans="1:2" x14ac:dyDescent="0.45">
      <c r="A1932" t="s">
        <v>28276</v>
      </c>
      <c r="B1932" t="s">
        <v>73</v>
      </c>
    </row>
    <row r="1933" spans="1:2" x14ac:dyDescent="0.45">
      <c r="A1933" t="s">
        <v>28277</v>
      </c>
      <c r="B1933" t="s">
        <v>73</v>
      </c>
    </row>
    <row r="1934" spans="1:2" x14ac:dyDescent="0.45">
      <c r="A1934" t="s">
        <v>28278</v>
      </c>
      <c r="B1934" t="s">
        <v>73</v>
      </c>
    </row>
    <row r="1935" spans="1:2" x14ac:dyDescent="0.45">
      <c r="A1935" t="s">
        <v>28279</v>
      </c>
      <c r="B1935" t="s">
        <v>73</v>
      </c>
    </row>
    <row r="1936" spans="1:2" x14ac:dyDescent="0.45">
      <c r="A1936" t="s">
        <v>28280</v>
      </c>
      <c r="B1936" t="s">
        <v>73</v>
      </c>
    </row>
    <row r="1937" spans="1:2" x14ac:dyDescent="0.45">
      <c r="A1937" t="s">
        <v>28281</v>
      </c>
      <c r="B1937" t="s">
        <v>73</v>
      </c>
    </row>
    <row r="1938" spans="1:2" x14ac:dyDescent="0.45">
      <c r="A1938" t="s">
        <v>28282</v>
      </c>
      <c r="B1938" t="s">
        <v>73</v>
      </c>
    </row>
    <row r="1939" spans="1:2" x14ac:dyDescent="0.45">
      <c r="A1939" t="s">
        <v>28283</v>
      </c>
      <c r="B1939" t="s">
        <v>73</v>
      </c>
    </row>
    <row r="1940" spans="1:2" x14ac:dyDescent="0.45">
      <c r="A1940" t="s">
        <v>28284</v>
      </c>
      <c r="B1940" t="s">
        <v>73</v>
      </c>
    </row>
    <row r="1941" spans="1:2" x14ac:dyDescent="0.45">
      <c r="A1941" t="s">
        <v>28285</v>
      </c>
      <c r="B1941" t="s">
        <v>73</v>
      </c>
    </row>
    <row r="1942" spans="1:2" x14ac:dyDescent="0.45">
      <c r="A1942" t="s">
        <v>28286</v>
      </c>
      <c r="B1942" t="s">
        <v>73</v>
      </c>
    </row>
    <row r="1943" spans="1:2" x14ac:dyDescent="0.45">
      <c r="A1943" t="s">
        <v>28287</v>
      </c>
      <c r="B1943" t="s">
        <v>73</v>
      </c>
    </row>
    <row r="1944" spans="1:2" x14ac:dyDescent="0.45">
      <c r="A1944" t="s">
        <v>28288</v>
      </c>
      <c r="B1944" t="s">
        <v>73</v>
      </c>
    </row>
    <row r="1945" spans="1:2" x14ac:dyDescent="0.45">
      <c r="A1945" t="s">
        <v>28289</v>
      </c>
      <c r="B1945" t="s">
        <v>73</v>
      </c>
    </row>
    <row r="1946" spans="1:2" x14ac:dyDescent="0.45">
      <c r="A1946" t="s">
        <v>26622</v>
      </c>
      <c r="B1946" t="s">
        <v>73</v>
      </c>
    </row>
    <row r="1947" spans="1:2" x14ac:dyDescent="0.45">
      <c r="A1947" t="s">
        <v>28290</v>
      </c>
      <c r="B1947" t="s">
        <v>73</v>
      </c>
    </row>
    <row r="1948" spans="1:2" x14ac:dyDescent="0.45">
      <c r="A1948" t="s">
        <v>28291</v>
      </c>
      <c r="B1948" t="s">
        <v>73</v>
      </c>
    </row>
    <row r="1949" spans="1:2" x14ac:dyDescent="0.45">
      <c r="A1949" t="s">
        <v>28292</v>
      </c>
      <c r="B1949" t="s">
        <v>73</v>
      </c>
    </row>
    <row r="1950" spans="1:2" x14ac:dyDescent="0.45">
      <c r="A1950" t="s">
        <v>28293</v>
      </c>
      <c r="B1950" t="s">
        <v>73</v>
      </c>
    </row>
    <row r="1951" spans="1:2" x14ac:dyDescent="0.45">
      <c r="A1951" t="s">
        <v>28294</v>
      </c>
      <c r="B1951" t="s">
        <v>73</v>
      </c>
    </row>
    <row r="1952" spans="1:2" x14ac:dyDescent="0.45">
      <c r="A1952" t="s">
        <v>28295</v>
      </c>
      <c r="B1952" t="s">
        <v>73</v>
      </c>
    </row>
    <row r="1953" spans="1:2" x14ac:dyDescent="0.45">
      <c r="A1953" t="s">
        <v>28296</v>
      </c>
      <c r="B1953" t="s">
        <v>73</v>
      </c>
    </row>
    <row r="1954" spans="1:2" x14ac:dyDescent="0.45">
      <c r="A1954" t="s">
        <v>28297</v>
      </c>
      <c r="B1954" t="s">
        <v>73</v>
      </c>
    </row>
    <row r="1955" spans="1:2" x14ac:dyDescent="0.45">
      <c r="A1955" t="s">
        <v>28298</v>
      </c>
      <c r="B1955" t="s">
        <v>73</v>
      </c>
    </row>
    <row r="1956" spans="1:2" x14ac:dyDescent="0.45">
      <c r="A1956" t="s">
        <v>28299</v>
      </c>
      <c r="B1956" t="s">
        <v>73</v>
      </c>
    </row>
    <row r="1957" spans="1:2" x14ac:dyDescent="0.45">
      <c r="A1957" t="s">
        <v>28300</v>
      </c>
      <c r="B1957" t="s">
        <v>73</v>
      </c>
    </row>
    <row r="1958" spans="1:2" x14ac:dyDescent="0.45">
      <c r="A1958" t="s">
        <v>28301</v>
      </c>
      <c r="B1958" t="s">
        <v>73</v>
      </c>
    </row>
    <row r="1959" spans="1:2" x14ac:dyDescent="0.45">
      <c r="A1959" t="s">
        <v>28302</v>
      </c>
      <c r="B1959" t="s">
        <v>73</v>
      </c>
    </row>
    <row r="1960" spans="1:2" x14ac:dyDescent="0.45">
      <c r="A1960" t="s">
        <v>28303</v>
      </c>
      <c r="B1960" t="s">
        <v>73</v>
      </c>
    </row>
    <row r="1961" spans="1:2" x14ac:dyDescent="0.45">
      <c r="A1961" t="s">
        <v>28304</v>
      </c>
      <c r="B1961" t="s">
        <v>73</v>
      </c>
    </row>
    <row r="1962" spans="1:2" x14ac:dyDescent="0.45">
      <c r="A1962" t="s">
        <v>28305</v>
      </c>
      <c r="B1962" t="s">
        <v>73</v>
      </c>
    </row>
    <row r="1963" spans="1:2" x14ac:dyDescent="0.45">
      <c r="A1963" t="s">
        <v>28306</v>
      </c>
      <c r="B1963" t="s">
        <v>73</v>
      </c>
    </row>
    <row r="1964" spans="1:2" x14ac:dyDescent="0.45">
      <c r="A1964" t="s">
        <v>28307</v>
      </c>
      <c r="B1964" t="s">
        <v>73</v>
      </c>
    </row>
    <row r="1965" spans="1:2" x14ac:dyDescent="0.45">
      <c r="A1965" t="s">
        <v>61</v>
      </c>
      <c r="B1965" t="s">
        <v>73</v>
      </c>
    </row>
    <row r="1966" spans="1:2" x14ac:dyDescent="0.45">
      <c r="A1966" t="s">
        <v>28308</v>
      </c>
      <c r="B1966" t="s">
        <v>73</v>
      </c>
    </row>
    <row r="1967" spans="1:2" x14ac:dyDescent="0.45">
      <c r="A1967" t="s">
        <v>28309</v>
      </c>
      <c r="B1967" t="s">
        <v>73</v>
      </c>
    </row>
    <row r="1968" spans="1:2" x14ac:dyDescent="0.45">
      <c r="A1968" t="s">
        <v>28310</v>
      </c>
      <c r="B1968" t="s">
        <v>73</v>
      </c>
    </row>
    <row r="1969" spans="1:2" x14ac:dyDescent="0.45">
      <c r="A1969" t="s">
        <v>28311</v>
      </c>
      <c r="B1969" t="s">
        <v>73</v>
      </c>
    </row>
    <row r="1970" spans="1:2" x14ac:dyDescent="0.45">
      <c r="A1970" t="s">
        <v>28312</v>
      </c>
      <c r="B1970" t="s">
        <v>73</v>
      </c>
    </row>
    <row r="1971" spans="1:2" x14ac:dyDescent="0.45">
      <c r="A1971" t="s">
        <v>28313</v>
      </c>
      <c r="B1971" t="s">
        <v>73</v>
      </c>
    </row>
    <row r="1972" spans="1:2" x14ac:dyDescent="0.45">
      <c r="A1972" t="s">
        <v>28314</v>
      </c>
      <c r="B1972" t="s">
        <v>73</v>
      </c>
    </row>
    <row r="1973" spans="1:2" x14ac:dyDescent="0.45">
      <c r="A1973" t="s">
        <v>28315</v>
      </c>
      <c r="B1973" t="s">
        <v>73</v>
      </c>
    </row>
    <row r="1974" spans="1:2" x14ac:dyDescent="0.45">
      <c r="A1974" t="s">
        <v>28316</v>
      </c>
      <c r="B1974" t="s">
        <v>73</v>
      </c>
    </row>
    <row r="1975" spans="1:2" x14ac:dyDescent="0.45">
      <c r="A1975" t="s">
        <v>28317</v>
      </c>
      <c r="B1975" t="s">
        <v>73</v>
      </c>
    </row>
    <row r="1976" spans="1:2" x14ac:dyDescent="0.45">
      <c r="A1976" t="s">
        <v>28318</v>
      </c>
      <c r="B1976" t="s">
        <v>73</v>
      </c>
    </row>
    <row r="1977" spans="1:2" x14ac:dyDescent="0.45">
      <c r="A1977" t="s">
        <v>28319</v>
      </c>
      <c r="B1977" t="s">
        <v>73</v>
      </c>
    </row>
    <row r="1978" spans="1:2" x14ac:dyDescent="0.45">
      <c r="A1978" t="s">
        <v>28320</v>
      </c>
      <c r="B1978" t="s">
        <v>73</v>
      </c>
    </row>
    <row r="1979" spans="1:2" x14ac:dyDescent="0.45">
      <c r="A1979" t="s">
        <v>28321</v>
      </c>
      <c r="B1979" t="s">
        <v>73</v>
      </c>
    </row>
    <row r="1980" spans="1:2" ht="199.5" x14ac:dyDescent="0.45">
      <c r="A1980" s="15" t="s">
        <v>28322</v>
      </c>
      <c r="B1980" t="s">
        <v>73</v>
      </c>
    </row>
    <row r="1981" spans="1:2" ht="114" x14ac:dyDescent="0.45">
      <c r="A1981" s="15" t="s">
        <v>28323</v>
      </c>
      <c r="B1981" t="s">
        <v>73</v>
      </c>
    </row>
    <row r="1982" spans="1:2" x14ac:dyDescent="0.45">
      <c r="A1982" t="s">
        <v>28324</v>
      </c>
      <c r="B1982" t="s">
        <v>73</v>
      </c>
    </row>
    <row r="1983" spans="1:2" x14ac:dyDescent="0.45">
      <c r="A1983" t="s">
        <v>28325</v>
      </c>
      <c r="B1983" t="s">
        <v>73</v>
      </c>
    </row>
    <row r="1984" spans="1:2" x14ac:dyDescent="0.45">
      <c r="A1984" t="s">
        <v>28326</v>
      </c>
      <c r="B1984" t="s">
        <v>73</v>
      </c>
    </row>
    <row r="1985" spans="1:2" x14ac:dyDescent="0.45">
      <c r="A1985" t="s">
        <v>28327</v>
      </c>
      <c r="B1985" t="s">
        <v>73</v>
      </c>
    </row>
    <row r="1986" spans="1:2" x14ac:dyDescent="0.45">
      <c r="A1986" t="s">
        <v>62</v>
      </c>
      <c r="B1986" t="s">
        <v>73</v>
      </c>
    </row>
    <row r="1987" spans="1:2" x14ac:dyDescent="0.45">
      <c r="A1987" t="s">
        <v>27192</v>
      </c>
      <c r="B1987" t="s">
        <v>73</v>
      </c>
    </row>
    <row r="1988" spans="1:2" x14ac:dyDescent="0.45">
      <c r="A1988" t="s">
        <v>28328</v>
      </c>
      <c r="B1988" t="s">
        <v>73</v>
      </c>
    </row>
    <row r="1989" spans="1:2" x14ac:dyDescent="0.45">
      <c r="A1989" t="s">
        <v>28329</v>
      </c>
      <c r="B1989" t="s">
        <v>73</v>
      </c>
    </row>
    <row r="1990" spans="1:2" x14ac:dyDescent="0.45">
      <c r="A1990" t="s">
        <v>28330</v>
      </c>
      <c r="B1990" t="s">
        <v>73</v>
      </c>
    </row>
    <row r="1991" spans="1:2" x14ac:dyDescent="0.45">
      <c r="A1991" t="s">
        <v>28331</v>
      </c>
      <c r="B1991" t="s">
        <v>73</v>
      </c>
    </row>
    <row r="1992" spans="1:2" ht="128.25" x14ac:dyDescent="0.45">
      <c r="A1992" s="15" t="s">
        <v>28332</v>
      </c>
      <c r="B1992" t="s">
        <v>73</v>
      </c>
    </row>
    <row r="1993" spans="1:2" ht="142.5" x14ac:dyDescent="0.45">
      <c r="A1993" s="15" t="s">
        <v>28333</v>
      </c>
      <c r="B1993" t="s">
        <v>73</v>
      </c>
    </row>
    <row r="1994" spans="1:2" x14ac:dyDescent="0.45">
      <c r="A1994" t="s">
        <v>28334</v>
      </c>
      <c r="B1994" t="s">
        <v>73</v>
      </c>
    </row>
    <row r="1995" spans="1:2" x14ac:dyDescent="0.45">
      <c r="A1995" t="s">
        <v>28335</v>
      </c>
      <c r="B1995" t="s">
        <v>73</v>
      </c>
    </row>
    <row r="1996" spans="1:2" x14ac:dyDescent="0.45">
      <c r="A1996" t="s">
        <v>28336</v>
      </c>
      <c r="B1996" t="s">
        <v>73</v>
      </c>
    </row>
    <row r="1997" spans="1:2" x14ac:dyDescent="0.45">
      <c r="A1997" t="s">
        <v>28337</v>
      </c>
      <c r="B1997" t="s">
        <v>73</v>
      </c>
    </row>
    <row r="1998" spans="1:2" x14ac:dyDescent="0.45">
      <c r="A1998" t="s">
        <v>28338</v>
      </c>
      <c r="B1998" t="s">
        <v>73</v>
      </c>
    </row>
    <row r="1999" spans="1:2" x14ac:dyDescent="0.45">
      <c r="A1999" t="s">
        <v>28339</v>
      </c>
      <c r="B1999" t="s">
        <v>73</v>
      </c>
    </row>
    <row r="2000" spans="1:2" x14ac:dyDescent="0.45">
      <c r="A2000" t="s">
        <v>28340</v>
      </c>
      <c r="B2000" t="s">
        <v>73</v>
      </c>
    </row>
    <row r="2001" spans="1:2" x14ac:dyDescent="0.45">
      <c r="A2001" t="s">
        <v>28341</v>
      </c>
      <c r="B2001" t="s">
        <v>73</v>
      </c>
    </row>
    <row r="2002" spans="1:2" x14ac:dyDescent="0.45">
      <c r="A2002" t="s">
        <v>28342</v>
      </c>
      <c r="B2002" t="s">
        <v>73</v>
      </c>
    </row>
    <row r="2003" spans="1:2" x14ac:dyDescent="0.45">
      <c r="A2003" t="s">
        <v>27192</v>
      </c>
      <c r="B2003" t="s">
        <v>73</v>
      </c>
    </row>
    <row r="2004" spans="1:2" x14ac:dyDescent="0.45">
      <c r="A2004" t="s">
        <v>28343</v>
      </c>
      <c r="B2004" t="s">
        <v>73</v>
      </c>
    </row>
    <row r="2005" spans="1:2" x14ac:dyDescent="0.45">
      <c r="A2005" t="s">
        <v>28344</v>
      </c>
      <c r="B2005" t="s">
        <v>73</v>
      </c>
    </row>
    <row r="2006" spans="1:2" x14ac:dyDescent="0.45">
      <c r="A2006" t="s">
        <v>28345</v>
      </c>
      <c r="B2006" t="s">
        <v>73</v>
      </c>
    </row>
    <row r="2007" spans="1:2" x14ac:dyDescent="0.45">
      <c r="A2007" t="s">
        <v>28346</v>
      </c>
      <c r="B2007" t="s">
        <v>73</v>
      </c>
    </row>
    <row r="2008" spans="1:2" x14ac:dyDescent="0.45">
      <c r="A2008" t="s">
        <v>28347</v>
      </c>
      <c r="B2008" t="s">
        <v>73</v>
      </c>
    </row>
    <row r="2009" spans="1:2" x14ac:dyDescent="0.45">
      <c r="A2009" t="s">
        <v>28348</v>
      </c>
      <c r="B2009" t="s">
        <v>73</v>
      </c>
    </row>
    <row r="2010" spans="1:2" x14ac:dyDescent="0.45">
      <c r="A2010" t="s">
        <v>28349</v>
      </c>
      <c r="B2010" t="s">
        <v>73</v>
      </c>
    </row>
    <row r="2011" spans="1:2" x14ac:dyDescent="0.45">
      <c r="A2011" t="s">
        <v>28350</v>
      </c>
      <c r="B2011" t="s">
        <v>73</v>
      </c>
    </row>
    <row r="2012" spans="1:2" x14ac:dyDescent="0.45">
      <c r="A2012" t="s">
        <v>28351</v>
      </c>
      <c r="B2012" t="s">
        <v>73</v>
      </c>
    </row>
    <row r="2013" spans="1:2" x14ac:dyDescent="0.45">
      <c r="A2013" t="s">
        <v>28352</v>
      </c>
      <c r="B2013" t="s">
        <v>73</v>
      </c>
    </row>
    <row r="2014" spans="1:2" x14ac:dyDescent="0.45">
      <c r="A2014" t="s">
        <v>28353</v>
      </c>
      <c r="B2014" t="s">
        <v>73</v>
      </c>
    </row>
    <row r="2015" spans="1:2" ht="128.25" x14ac:dyDescent="0.45">
      <c r="A2015" s="15" t="s">
        <v>28354</v>
      </c>
      <c r="B2015" t="s">
        <v>73</v>
      </c>
    </row>
    <row r="2016" spans="1:2" x14ac:dyDescent="0.45">
      <c r="A2016" t="s">
        <v>28355</v>
      </c>
      <c r="B2016" t="s">
        <v>73</v>
      </c>
    </row>
    <row r="2017" spans="1:2" x14ac:dyDescent="0.45">
      <c r="A2017" t="s">
        <v>27192</v>
      </c>
      <c r="B2017" t="s">
        <v>73</v>
      </c>
    </row>
    <row r="2018" spans="1:2" ht="71.25" x14ac:dyDescent="0.45">
      <c r="A2018" s="15" t="s">
        <v>28356</v>
      </c>
      <c r="B2018" t="s">
        <v>73</v>
      </c>
    </row>
    <row r="2019" spans="1:2" x14ac:dyDescent="0.45">
      <c r="A2019" t="s">
        <v>28357</v>
      </c>
      <c r="B2019" t="s">
        <v>73</v>
      </c>
    </row>
    <row r="2020" spans="1:2" x14ac:dyDescent="0.45">
      <c r="A2020" t="s">
        <v>26845</v>
      </c>
      <c r="B2020" t="s">
        <v>73</v>
      </c>
    </row>
    <row r="2021" spans="1:2" x14ac:dyDescent="0.45">
      <c r="A2021" t="s">
        <v>28358</v>
      </c>
      <c r="B2021" t="s">
        <v>73</v>
      </c>
    </row>
    <row r="2022" spans="1:2" x14ac:dyDescent="0.45">
      <c r="A2022" t="s">
        <v>28359</v>
      </c>
      <c r="B2022" t="s">
        <v>73</v>
      </c>
    </row>
    <row r="2023" spans="1:2" x14ac:dyDescent="0.45">
      <c r="A2023" t="s">
        <v>28360</v>
      </c>
      <c r="B2023" t="s">
        <v>73</v>
      </c>
    </row>
    <row r="2024" spans="1:2" x14ac:dyDescent="0.45">
      <c r="A2024" t="s">
        <v>28361</v>
      </c>
      <c r="B2024" t="s">
        <v>73</v>
      </c>
    </row>
    <row r="2025" spans="1:2" x14ac:dyDescent="0.45">
      <c r="A2025" t="s">
        <v>28362</v>
      </c>
      <c r="B2025" t="s">
        <v>73</v>
      </c>
    </row>
    <row r="2026" spans="1:2" x14ac:dyDescent="0.45">
      <c r="A2026" t="s">
        <v>28363</v>
      </c>
      <c r="B2026" t="s">
        <v>73</v>
      </c>
    </row>
    <row r="2027" spans="1:2" x14ac:dyDescent="0.45">
      <c r="A2027" t="s">
        <v>28364</v>
      </c>
      <c r="B2027" t="s">
        <v>73</v>
      </c>
    </row>
    <row r="2028" spans="1:2" x14ac:dyDescent="0.45">
      <c r="A2028" t="s">
        <v>28365</v>
      </c>
      <c r="B2028" t="s">
        <v>73</v>
      </c>
    </row>
    <row r="2029" spans="1:2" x14ac:dyDescent="0.45">
      <c r="A2029" t="s">
        <v>28366</v>
      </c>
      <c r="B2029" t="s">
        <v>73</v>
      </c>
    </row>
    <row r="2030" spans="1:2" x14ac:dyDescent="0.45">
      <c r="A2030" t="s">
        <v>28367</v>
      </c>
      <c r="B2030" t="s">
        <v>73</v>
      </c>
    </row>
    <row r="2031" spans="1:2" x14ac:dyDescent="0.45">
      <c r="A2031" t="s">
        <v>28368</v>
      </c>
      <c r="B2031" t="s">
        <v>73</v>
      </c>
    </row>
    <row r="2032" spans="1:2" x14ac:dyDescent="0.45">
      <c r="A2032" t="s">
        <v>28369</v>
      </c>
      <c r="B2032" t="s">
        <v>73</v>
      </c>
    </row>
    <row r="2033" spans="1:2" x14ac:dyDescent="0.45">
      <c r="A2033" t="s">
        <v>28370</v>
      </c>
      <c r="B2033" t="s">
        <v>73</v>
      </c>
    </row>
    <row r="2034" spans="1:2" x14ac:dyDescent="0.45">
      <c r="A2034" t="s">
        <v>28371</v>
      </c>
      <c r="B2034" t="s">
        <v>73</v>
      </c>
    </row>
    <row r="2035" spans="1:2" x14ac:dyDescent="0.45">
      <c r="A2035" t="s">
        <v>28372</v>
      </c>
      <c r="B2035" t="s">
        <v>73</v>
      </c>
    </row>
    <row r="2036" spans="1:2" x14ac:dyDescent="0.45">
      <c r="A2036" t="s">
        <v>28373</v>
      </c>
      <c r="B2036" t="s">
        <v>73</v>
      </c>
    </row>
    <row r="2037" spans="1:2" x14ac:dyDescent="0.45">
      <c r="A2037" t="s">
        <v>28374</v>
      </c>
      <c r="B2037" t="s">
        <v>73</v>
      </c>
    </row>
    <row r="2038" spans="1:2" x14ac:dyDescent="0.45">
      <c r="A2038" t="s">
        <v>28375</v>
      </c>
      <c r="B2038" t="s">
        <v>73</v>
      </c>
    </row>
    <row r="2039" spans="1:2" x14ac:dyDescent="0.45">
      <c r="A2039" t="s">
        <v>28376</v>
      </c>
      <c r="B2039" t="s">
        <v>73</v>
      </c>
    </row>
    <row r="2040" spans="1:2" x14ac:dyDescent="0.45">
      <c r="A2040" t="s">
        <v>28377</v>
      </c>
      <c r="B2040" t="s">
        <v>73</v>
      </c>
    </row>
    <row r="2041" spans="1:2" x14ac:dyDescent="0.45">
      <c r="A2041" t="s">
        <v>28378</v>
      </c>
      <c r="B2041" t="s">
        <v>73</v>
      </c>
    </row>
    <row r="2042" spans="1:2" x14ac:dyDescent="0.45">
      <c r="A2042" t="s">
        <v>28379</v>
      </c>
      <c r="B2042" t="s">
        <v>73</v>
      </c>
    </row>
    <row r="2043" spans="1:2" x14ac:dyDescent="0.45">
      <c r="A2043" t="s">
        <v>28380</v>
      </c>
      <c r="B2043" t="s">
        <v>73</v>
      </c>
    </row>
    <row r="2044" spans="1:2" x14ac:dyDescent="0.45">
      <c r="A2044" t="s">
        <v>28381</v>
      </c>
      <c r="B2044" t="s">
        <v>73</v>
      </c>
    </row>
    <row r="2045" spans="1:2" x14ac:dyDescent="0.45">
      <c r="A2045" t="s">
        <v>28382</v>
      </c>
      <c r="B2045" t="s">
        <v>73</v>
      </c>
    </row>
    <row r="2046" spans="1:2" ht="409.5" x14ac:dyDescent="0.45">
      <c r="A2046" s="15" t="s">
        <v>28383</v>
      </c>
      <c r="B2046" t="s">
        <v>73</v>
      </c>
    </row>
    <row r="2047" spans="1:2" x14ac:dyDescent="0.45">
      <c r="A2047" t="s">
        <v>28384</v>
      </c>
      <c r="B2047" t="s">
        <v>73</v>
      </c>
    </row>
    <row r="2048" spans="1:2" x14ac:dyDescent="0.45">
      <c r="A2048" t="s">
        <v>28385</v>
      </c>
      <c r="B2048" t="s">
        <v>73</v>
      </c>
    </row>
    <row r="2049" spans="1:2" x14ac:dyDescent="0.45">
      <c r="A2049" t="s">
        <v>28386</v>
      </c>
      <c r="B2049" t="s">
        <v>73</v>
      </c>
    </row>
    <row r="2050" spans="1:2" x14ac:dyDescent="0.45">
      <c r="A2050" t="s">
        <v>28387</v>
      </c>
      <c r="B2050" t="s">
        <v>73</v>
      </c>
    </row>
    <row r="2051" spans="1:2" x14ac:dyDescent="0.45">
      <c r="A2051" t="s">
        <v>28388</v>
      </c>
      <c r="B2051" t="s">
        <v>73</v>
      </c>
    </row>
    <row r="2052" spans="1:2" x14ac:dyDescent="0.45">
      <c r="A2052" t="s">
        <v>28389</v>
      </c>
      <c r="B2052" t="s">
        <v>73</v>
      </c>
    </row>
    <row r="2053" spans="1:2" x14ac:dyDescent="0.45">
      <c r="A2053" t="s">
        <v>26991</v>
      </c>
      <c r="B2053" t="s">
        <v>73</v>
      </c>
    </row>
    <row r="2054" spans="1:2" x14ac:dyDescent="0.45">
      <c r="A2054" t="s">
        <v>28390</v>
      </c>
      <c r="B2054" t="s">
        <v>73</v>
      </c>
    </row>
    <row r="2055" spans="1:2" x14ac:dyDescent="0.45">
      <c r="A2055" t="s">
        <v>28391</v>
      </c>
      <c r="B2055" t="s">
        <v>73</v>
      </c>
    </row>
    <row r="2056" spans="1:2" x14ac:dyDescent="0.45">
      <c r="A2056" t="s">
        <v>28392</v>
      </c>
      <c r="B2056" t="s">
        <v>73</v>
      </c>
    </row>
    <row r="2057" spans="1:2" x14ac:dyDescent="0.45">
      <c r="A2057" t="s">
        <v>28393</v>
      </c>
      <c r="B2057" t="s">
        <v>73</v>
      </c>
    </row>
    <row r="2058" spans="1:2" x14ac:dyDescent="0.45">
      <c r="A2058" t="s">
        <v>28394</v>
      </c>
      <c r="B2058" t="s">
        <v>73</v>
      </c>
    </row>
    <row r="2059" spans="1:2" x14ac:dyDescent="0.45">
      <c r="A2059" t="s">
        <v>28395</v>
      </c>
      <c r="B2059" t="s">
        <v>73</v>
      </c>
    </row>
    <row r="2060" spans="1:2" x14ac:dyDescent="0.45">
      <c r="A2060" t="s">
        <v>28396</v>
      </c>
      <c r="B2060" t="s">
        <v>73</v>
      </c>
    </row>
    <row r="2061" spans="1:2" x14ac:dyDescent="0.45">
      <c r="A2061" t="s">
        <v>28397</v>
      </c>
      <c r="B2061" t="s">
        <v>73</v>
      </c>
    </row>
    <row r="2062" spans="1:2" x14ac:dyDescent="0.45">
      <c r="A2062" t="s">
        <v>28398</v>
      </c>
      <c r="B2062" t="s">
        <v>73</v>
      </c>
    </row>
    <row r="2063" spans="1:2" x14ac:dyDescent="0.45">
      <c r="A2063" t="s">
        <v>28399</v>
      </c>
      <c r="B2063" t="s">
        <v>73</v>
      </c>
    </row>
    <row r="2064" spans="1:2" x14ac:dyDescent="0.45">
      <c r="A2064" t="s">
        <v>28400</v>
      </c>
      <c r="B2064" t="s">
        <v>73</v>
      </c>
    </row>
    <row r="2065" spans="1:2" x14ac:dyDescent="0.45">
      <c r="A2065" t="s">
        <v>28401</v>
      </c>
      <c r="B2065" t="s">
        <v>73</v>
      </c>
    </row>
    <row r="2066" spans="1:2" x14ac:dyDescent="0.45">
      <c r="A2066" t="s">
        <v>28402</v>
      </c>
      <c r="B2066" t="s">
        <v>73</v>
      </c>
    </row>
    <row r="2067" spans="1:2" x14ac:dyDescent="0.45">
      <c r="A2067" t="s">
        <v>28403</v>
      </c>
      <c r="B2067" t="s">
        <v>73</v>
      </c>
    </row>
    <row r="2068" spans="1:2" x14ac:dyDescent="0.45">
      <c r="A2068" t="s">
        <v>28404</v>
      </c>
      <c r="B2068" t="s">
        <v>73</v>
      </c>
    </row>
    <row r="2069" spans="1:2" ht="142.5" x14ac:dyDescent="0.45">
      <c r="A2069" s="15" t="s">
        <v>28405</v>
      </c>
      <c r="B2069" t="s">
        <v>73</v>
      </c>
    </row>
    <row r="2070" spans="1:2" x14ac:dyDescent="0.45">
      <c r="A2070" t="s">
        <v>28406</v>
      </c>
      <c r="B2070" t="s">
        <v>73</v>
      </c>
    </row>
    <row r="2071" spans="1:2" ht="99.75" x14ac:dyDescent="0.45">
      <c r="A2071" s="15" t="s">
        <v>28407</v>
      </c>
      <c r="B2071" t="s">
        <v>73</v>
      </c>
    </row>
    <row r="2072" spans="1:2" x14ac:dyDescent="0.45">
      <c r="A2072" t="s">
        <v>28408</v>
      </c>
      <c r="B2072" t="s">
        <v>73</v>
      </c>
    </row>
    <row r="2073" spans="1:2" x14ac:dyDescent="0.45">
      <c r="A2073" t="s">
        <v>28409</v>
      </c>
      <c r="B2073" t="s">
        <v>73</v>
      </c>
    </row>
    <row r="2074" spans="1:2" x14ac:dyDescent="0.45">
      <c r="A2074" t="s">
        <v>28410</v>
      </c>
      <c r="B2074" t="s">
        <v>73</v>
      </c>
    </row>
    <row r="2075" spans="1:2" x14ac:dyDescent="0.45">
      <c r="A2075" t="s">
        <v>28411</v>
      </c>
      <c r="B2075" t="s">
        <v>73</v>
      </c>
    </row>
    <row r="2076" spans="1:2" x14ac:dyDescent="0.45">
      <c r="A2076" t="s">
        <v>28412</v>
      </c>
      <c r="B2076" t="s">
        <v>73</v>
      </c>
    </row>
    <row r="2077" spans="1:2" x14ac:dyDescent="0.45">
      <c r="A2077" t="s">
        <v>28413</v>
      </c>
      <c r="B2077" t="s">
        <v>73</v>
      </c>
    </row>
    <row r="2078" spans="1:2" x14ac:dyDescent="0.45">
      <c r="A2078" t="s">
        <v>28414</v>
      </c>
      <c r="B2078" t="s">
        <v>73</v>
      </c>
    </row>
    <row r="2079" spans="1:2" x14ac:dyDescent="0.45">
      <c r="A2079" t="s">
        <v>28415</v>
      </c>
      <c r="B2079" t="s">
        <v>73</v>
      </c>
    </row>
    <row r="2080" spans="1:2" x14ac:dyDescent="0.45">
      <c r="A2080" t="s">
        <v>28416</v>
      </c>
      <c r="B2080" t="s">
        <v>73</v>
      </c>
    </row>
    <row r="2081" spans="1:2" x14ac:dyDescent="0.45">
      <c r="A2081" t="s">
        <v>28417</v>
      </c>
      <c r="B2081" t="s">
        <v>73</v>
      </c>
    </row>
    <row r="2082" spans="1:2" x14ac:dyDescent="0.45">
      <c r="A2082" t="s">
        <v>28418</v>
      </c>
      <c r="B2082" t="s">
        <v>73</v>
      </c>
    </row>
    <row r="2083" spans="1:2" x14ac:dyDescent="0.45">
      <c r="A2083" t="s">
        <v>28419</v>
      </c>
      <c r="B2083" t="s">
        <v>73</v>
      </c>
    </row>
    <row r="2084" spans="1:2" x14ac:dyDescent="0.45">
      <c r="A2084" t="s">
        <v>28420</v>
      </c>
      <c r="B2084" t="s">
        <v>73</v>
      </c>
    </row>
    <row r="2085" spans="1:2" x14ac:dyDescent="0.45">
      <c r="A2085" t="s">
        <v>28421</v>
      </c>
      <c r="B2085" t="s">
        <v>73</v>
      </c>
    </row>
    <row r="2086" spans="1:2" x14ac:dyDescent="0.45">
      <c r="A2086" t="s">
        <v>28422</v>
      </c>
      <c r="B2086" t="s">
        <v>73</v>
      </c>
    </row>
    <row r="2087" spans="1:2" x14ac:dyDescent="0.45">
      <c r="A2087" t="s">
        <v>28423</v>
      </c>
      <c r="B2087" t="s">
        <v>73</v>
      </c>
    </row>
    <row r="2088" spans="1:2" x14ac:dyDescent="0.45">
      <c r="A2088" t="s">
        <v>28424</v>
      </c>
      <c r="B2088" t="s">
        <v>73</v>
      </c>
    </row>
    <row r="2089" spans="1:2" x14ac:dyDescent="0.45">
      <c r="A2089" t="s">
        <v>28425</v>
      </c>
      <c r="B2089" t="s">
        <v>73</v>
      </c>
    </row>
    <row r="2090" spans="1:2" x14ac:dyDescent="0.45">
      <c r="A2090" t="s">
        <v>28426</v>
      </c>
      <c r="B2090" t="s">
        <v>73</v>
      </c>
    </row>
    <row r="2091" spans="1:2" x14ac:dyDescent="0.45">
      <c r="A2091" t="s">
        <v>28427</v>
      </c>
      <c r="B2091" t="s">
        <v>73</v>
      </c>
    </row>
    <row r="2092" spans="1:2" x14ac:dyDescent="0.45">
      <c r="A2092" t="s">
        <v>28428</v>
      </c>
      <c r="B2092" t="s">
        <v>73</v>
      </c>
    </row>
    <row r="2093" spans="1:2" x14ac:dyDescent="0.45">
      <c r="A2093" t="s">
        <v>28429</v>
      </c>
      <c r="B2093" t="s">
        <v>73</v>
      </c>
    </row>
    <row r="2094" spans="1:2" x14ac:dyDescent="0.45">
      <c r="A2094" t="s">
        <v>28430</v>
      </c>
      <c r="B2094" t="s">
        <v>73</v>
      </c>
    </row>
    <row r="2095" spans="1:2" x14ac:dyDescent="0.45">
      <c r="A2095" t="s">
        <v>28431</v>
      </c>
      <c r="B2095" t="s">
        <v>73</v>
      </c>
    </row>
    <row r="2096" spans="1:2" x14ac:dyDescent="0.45">
      <c r="A2096" t="s">
        <v>28432</v>
      </c>
      <c r="B2096" t="s">
        <v>73</v>
      </c>
    </row>
    <row r="2097" spans="1:2" x14ac:dyDescent="0.45">
      <c r="A2097" t="s">
        <v>28433</v>
      </c>
      <c r="B2097" t="s">
        <v>73</v>
      </c>
    </row>
    <row r="2098" spans="1:2" x14ac:dyDescent="0.45">
      <c r="A2098" t="s">
        <v>28434</v>
      </c>
      <c r="B2098" t="s">
        <v>73</v>
      </c>
    </row>
    <row r="2099" spans="1:2" ht="71.25" x14ac:dyDescent="0.45">
      <c r="A2099" s="15" t="s">
        <v>28435</v>
      </c>
      <c r="B2099" t="s">
        <v>73</v>
      </c>
    </row>
    <row r="2100" spans="1:2" x14ac:dyDescent="0.45">
      <c r="A2100" t="s">
        <v>28436</v>
      </c>
      <c r="B2100" t="s">
        <v>73</v>
      </c>
    </row>
    <row r="2101" spans="1:2" x14ac:dyDescent="0.45">
      <c r="A2101" t="s">
        <v>28437</v>
      </c>
      <c r="B2101" t="s">
        <v>73</v>
      </c>
    </row>
    <row r="2102" spans="1:2" x14ac:dyDescent="0.45">
      <c r="A2102" t="s">
        <v>28438</v>
      </c>
      <c r="B2102" t="s">
        <v>73</v>
      </c>
    </row>
    <row r="2103" spans="1:2" x14ac:dyDescent="0.45">
      <c r="A2103" t="s">
        <v>28439</v>
      </c>
      <c r="B2103" t="s">
        <v>73</v>
      </c>
    </row>
    <row r="2104" spans="1:2" x14ac:dyDescent="0.45">
      <c r="A2104" t="s">
        <v>28440</v>
      </c>
      <c r="B2104" t="s">
        <v>73</v>
      </c>
    </row>
    <row r="2105" spans="1:2" x14ac:dyDescent="0.45">
      <c r="A2105" t="s">
        <v>28441</v>
      </c>
      <c r="B2105" t="s">
        <v>73</v>
      </c>
    </row>
    <row r="2106" spans="1:2" x14ac:dyDescent="0.45">
      <c r="A2106" t="s">
        <v>28442</v>
      </c>
      <c r="B2106" t="s">
        <v>73</v>
      </c>
    </row>
    <row r="2107" spans="1:2" x14ac:dyDescent="0.45">
      <c r="A2107" t="s">
        <v>28443</v>
      </c>
      <c r="B2107" t="s">
        <v>73</v>
      </c>
    </row>
    <row r="2108" spans="1:2" x14ac:dyDescent="0.45">
      <c r="A2108" t="s">
        <v>28444</v>
      </c>
      <c r="B2108" t="s">
        <v>73</v>
      </c>
    </row>
    <row r="2109" spans="1:2" x14ac:dyDescent="0.45">
      <c r="A2109" t="s">
        <v>28445</v>
      </c>
      <c r="B2109" t="s">
        <v>73</v>
      </c>
    </row>
    <row r="2110" spans="1:2" x14ac:dyDescent="0.45">
      <c r="A2110" t="s">
        <v>28446</v>
      </c>
      <c r="B2110" t="s">
        <v>73</v>
      </c>
    </row>
    <row r="2111" spans="1:2" x14ac:dyDescent="0.45">
      <c r="A2111" t="s">
        <v>28447</v>
      </c>
      <c r="B2111" t="s">
        <v>73</v>
      </c>
    </row>
    <row r="2112" spans="1:2" x14ac:dyDescent="0.45">
      <c r="A2112" t="s">
        <v>28448</v>
      </c>
      <c r="B2112" t="s">
        <v>73</v>
      </c>
    </row>
    <row r="2113" spans="1:2" x14ac:dyDescent="0.45">
      <c r="A2113" t="s">
        <v>28449</v>
      </c>
      <c r="B2113" t="s">
        <v>73</v>
      </c>
    </row>
    <row r="2114" spans="1:2" x14ac:dyDescent="0.45">
      <c r="A2114" t="s">
        <v>28450</v>
      </c>
      <c r="B2114" t="s">
        <v>73</v>
      </c>
    </row>
    <row r="2115" spans="1:2" x14ac:dyDescent="0.45">
      <c r="A2115" t="s">
        <v>26655</v>
      </c>
      <c r="B2115" t="s">
        <v>73</v>
      </c>
    </row>
    <row r="2116" spans="1:2" x14ac:dyDescent="0.45">
      <c r="A2116" t="s">
        <v>28451</v>
      </c>
      <c r="B2116" t="s">
        <v>73</v>
      </c>
    </row>
    <row r="2117" spans="1:2" x14ac:dyDescent="0.45">
      <c r="A2117" t="s">
        <v>28452</v>
      </c>
      <c r="B2117" t="s">
        <v>73</v>
      </c>
    </row>
    <row r="2118" spans="1:2" x14ac:dyDescent="0.45">
      <c r="A2118" t="s">
        <v>28453</v>
      </c>
      <c r="B2118" t="s">
        <v>73</v>
      </c>
    </row>
    <row r="2119" spans="1:2" x14ac:dyDescent="0.45">
      <c r="A2119" t="s">
        <v>28454</v>
      </c>
      <c r="B2119" t="s">
        <v>73</v>
      </c>
    </row>
    <row r="2120" spans="1:2" x14ac:dyDescent="0.45">
      <c r="A2120" t="s">
        <v>28455</v>
      </c>
      <c r="B2120" t="s">
        <v>73</v>
      </c>
    </row>
    <row r="2121" spans="1:2" x14ac:dyDescent="0.45">
      <c r="A2121" t="s">
        <v>28456</v>
      </c>
      <c r="B2121" t="s">
        <v>73</v>
      </c>
    </row>
    <row r="2122" spans="1:2" x14ac:dyDescent="0.45">
      <c r="A2122" t="s">
        <v>28457</v>
      </c>
      <c r="B2122" t="s">
        <v>73</v>
      </c>
    </row>
    <row r="2123" spans="1:2" x14ac:dyDescent="0.45">
      <c r="A2123" t="s">
        <v>28458</v>
      </c>
      <c r="B2123" t="s">
        <v>73</v>
      </c>
    </row>
    <row r="2124" spans="1:2" x14ac:dyDescent="0.45">
      <c r="A2124" t="s">
        <v>28459</v>
      </c>
      <c r="B2124" t="s">
        <v>73</v>
      </c>
    </row>
    <row r="2125" spans="1:2" x14ac:dyDescent="0.45">
      <c r="A2125" t="s">
        <v>28460</v>
      </c>
      <c r="B2125" t="s">
        <v>73</v>
      </c>
    </row>
    <row r="2126" spans="1:2" x14ac:dyDescent="0.45">
      <c r="A2126" t="s">
        <v>28461</v>
      </c>
      <c r="B2126" t="s">
        <v>73</v>
      </c>
    </row>
    <row r="2127" spans="1:2" x14ac:dyDescent="0.45">
      <c r="A2127" t="s">
        <v>28462</v>
      </c>
      <c r="B2127" t="s">
        <v>73</v>
      </c>
    </row>
    <row r="2128" spans="1:2" x14ac:dyDescent="0.45">
      <c r="A2128" t="s">
        <v>28463</v>
      </c>
      <c r="B2128" t="s">
        <v>73</v>
      </c>
    </row>
    <row r="2129" spans="1:2" x14ac:dyDescent="0.45">
      <c r="A2129" t="s">
        <v>28464</v>
      </c>
      <c r="B2129" t="s">
        <v>73</v>
      </c>
    </row>
    <row r="2130" spans="1:2" x14ac:dyDescent="0.45">
      <c r="A2130" t="s">
        <v>28465</v>
      </c>
      <c r="B2130" t="s">
        <v>73</v>
      </c>
    </row>
    <row r="2131" spans="1:2" x14ac:dyDescent="0.45">
      <c r="A2131" t="s">
        <v>28466</v>
      </c>
      <c r="B2131" t="s">
        <v>73</v>
      </c>
    </row>
    <row r="2132" spans="1:2" x14ac:dyDescent="0.45">
      <c r="A2132" t="s">
        <v>28467</v>
      </c>
      <c r="B2132" t="s">
        <v>73</v>
      </c>
    </row>
    <row r="2133" spans="1:2" x14ac:dyDescent="0.45">
      <c r="A2133" t="s">
        <v>28468</v>
      </c>
      <c r="B2133" t="s">
        <v>73</v>
      </c>
    </row>
    <row r="2134" spans="1:2" x14ac:dyDescent="0.45">
      <c r="A2134" t="s">
        <v>28469</v>
      </c>
      <c r="B2134" t="s">
        <v>73</v>
      </c>
    </row>
    <row r="2135" spans="1:2" x14ac:dyDescent="0.45">
      <c r="A2135" t="s">
        <v>28470</v>
      </c>
      <c r="B2135" t="s">
        <v>73</v>
      </c>
    </row>
    <row r="2136" spans="1:2" x14ac:dyDescent="0.45">
      <c r="A2136" t="s">
        <v>28471</v>
      </c>
      <c r="B2136" t="s">
        <v>73</v>
      </c>
    </row>
    <row r="2137" spans="1:2" x14ac:dyDescent="0.45">
      <c r="A2137" t="s">
        <v>28472</v>
      </c>
      <c r="B2137" t="s">
        <v>73</v>
      </c>
    </row>
    <row r="2138" spans="1:2" x14ac:dyDescent="0.45">
      <c r="A2138" t="s">
        <v>28473</v>
      </c>
      <c r="B2138" t="s">
        <v>73</v>
      </c>
    </row>
    <row r="2139" spans="1:2" x14ac:dyDescent="0.45">
      <c r="A2139" t="s">
        <v>28474</v>
      </c>
      <c r="B2139" t="s">
        <v>73</v>
      </c>
    </row>
    <row r="2140" spans="1:2" x14ac:dyDescent="0.45">
      <c r="A2140" t="s">
        <v>28475</v>
      </c>
      <c r="B2140" t="s">
        <v>73</v>
      </c>
    </row>
    <row r="2141" spans="1:2" ht="199.5" x14ac:dyDescent="0.45">
      <c r="A2141" s="15" t="s">
        <v>28476</v>
      </c>
      <c r="B2141" t="s">
        <v>73</v>
      </c>
    </row>
    <row r="2142" spans="1:2" x14ac:dyDescent="0.45">
      <c r="A2142" t="s">
        <v>28477</v>
      </c>
      <c r="B2142" t="s">
        <v>73</v>
      </c>
    </row>
    <row r="2143" spans="1:2" x14ac:dyDescent="0.45">
      <c r="A2143" t="s">
        <v>28478</v>
      </c>
      <c r="B2143" t="s">
        <v>73</v>
      </c>
    </row>
    <row r="2144" spans="1:2" x14ac:dyDescent="0.45">
      <c r="A2144" t="s">
        <v>28479</v>
      </c>
      <c r="B2144" t="s">
        <v>73</v>
      </c>
    </row>
    <row r="2145" spans="1:2" x14ac:dyDescent="0.45">
      <c r="A2145" t="s">
        <v>28480</v>
      </c>
      <c r="B2145" t="s">
        <v>73</v>
      </c>
    </row>
    <row r="2146" spans="1:2" x14ac:dyDescent="0.45">
      <c r="A2146" t="s">
        <v>28481</v>
      </c>
      <c r="B2146" t="s">
        <v>73</v>
      </c>
    </row>
    <row r="2147" spans="1:2" x14ac:dyDescent="0.45">
      <c r="A2147" t="s">
        <v>28482</v>
      </c>
      <c r="B2147" t="s">
        <v>73</v>
      </c>
    </row>
    <row r="2148" spans="1:2" x14ac:dyDescent="0.45">
      <c r="A2148" t="s">
        <v>28483</v>
      </c>
      <c r="B2148" t="s">
        <v>73</v>
      </c>
    </row>
    <row r="2149" spans="1:2" x14ac:dyDescent="0.45">
      <c r="A2149" t="s">
        <v>28484</v>
      </c>
      <c r="B2149" t="s">
        <v>73</v>
      </c>
    </row>
    <row r="2150" spans="1:2" x14ac:dyDescent="0.45">
      <c r="A2150" t="s">
        <v>28485</v>
      </c>
      <c r="B2150" t="s">
        <v>73</v>
      </c>
    </row>
    <row r="2151" spans="1:2" x14ac:dyDescent="0.45">
      <c r="A2151" t="s">
        <v>28486</v>
      </c>
      <c r="B2151" t="s">
        <v>73</v>
      </c>
    </row>
    <row r="2152" spans="1:2" x14ac:dyDescent="0.45">
      <c r="A2152" t="s">
        <v>28487</v>
      </c>
      <c r="B2152" t="s">
        <v>73</v>
      </c>
    </row>
    <row r="2153" spans="1:2" x14ac:dyDescent="0.45">
      <c r="A2153" t="s">
        <v>28488</v>
      </c>
      <c r="B2153" t="s">
        <v>73</v>
      </c>
    </row>
    <row r="2154" spans="1:2" x14ac:dyDescent="0.45">
      <c r="A2154" t="s">
        <v>28489</v>
      </c>
      <c r="B2154" t="s">
        <v>73</v>
      </c>
    </row>
    <row r="2155" spans="1:2" ht="99.75" x14ac:dyDescent="0.45">
      <c r="A2155" s="15" t="s">
        <v>28490</v>
      </c>
      <c r="B2155" t="s">
        <v>73</v>
      </c>
    </row>
    <row r="2156" spans="1:2" x14ac:dyDescent="0.45">
      <c r="A2156" t="s">
        <v>28491</v>
      </c>
      <c r="B2156" t="s">
        <v>73</v>
      </c>
    </row>
    <row r="2157" spans="1:2" x14ac:dyDescent="0.45">
      <c r="A2157" t="s">
        <v>28492</v>
      </c>
      <c r="B2157" t="s">
        <v>73</v>
      </c>
    </row>
    <row r="2158" spans="1:2" x14ac:dyDescent="0.45">
      <c r="A2158" t="s">
        <v>28493</v>
      </c>
      <c r="B2158" t="s">
        <v>73</v>
      </c>
    </row>
    <row r="2159" spans="1:2" x14ac:dyDescent="0.45">
      <c r="A2159" t="s">
        <v>28494</v>
      </c>
      <c r="B2159" t="s">
        <v>73</v>
      </c>
    </row>
    <row r="2160" spans="1:2" x14ac:dyDescent="0.45">
      <c r="A2160" t="s">
        <v>28495</v>
      </c>
      <c r="B2160" t="s">
        <v>73</v>
      </c>
    </row>
    <row r="2161" spans="1:2" x14ac:dyDescent="0.45">
      <c r="A2161" t="s">
        <v>28496</v>
      </c>
      <c r="B2161" t="s">
        <v>73</v>
      </c>
    </row>
    <row r="2162" spans="1:2" x14ac:dyDescent="0.45">
      <c r="A2162" t="s">
        <v>21</v>
      </c>
      <c r="B2162" t="s">
        <v>73</v>
      </c>
    </row>
    <row r="2163" spans="1:2" x14ac:dyDescent="0.45">
      <c r="A2163" t="s">
        <v>28497</v>
      </c>
      <c r="B2163" t="s">
        <v>73</v>
      </c>
    </row>
    <row r="2164" spans="1:2" x14ac:dyDescent="0.45">
      <c r="A2164" t="s">
        <v>28498</v>
      </c>
      <c r="B2164" t="s">
        <v>73</v>
      </c>
    </row>
    <row r="2165" spans="1:2" x14ac:dyDescent="0.45">
      <c r="A2165" t="s">
        <v>28499</v>
      </c>
      <c r="B2165" t="s">
        <v>73</v>
      </c>
    </row>
    <row r="2166" spans="1:2" x14ac:dyDescent="0.45">
      <c r="A2166" t="s">
        <v>28500</v>
      </c>
      <c r="B2166" t="s">
        <v>73</v>
      </c>
    </row>
    <row r="2167" spans="1:2" x14ac:dyDescent="0.45">
      <c r="A2167" t="s">
        <v>28501</v>
      </c>
      <c r="B2167" t="s">
        <v>73</v>
      </c>
    </row>
    <row r="2168" spans="1:2" x14ac:dyDescent="0.45">
      <c r="A2168" t="s">
        <v>28502</v>
      </c>
      <c r="B2168" t="s">
        <v>73</v>
      </c>
    </row>
    <row r="2169" spans="1:2" ht="213.75" x14ac:dyDescent="0.45">
      <c r="A2169" s="15" t="s">
        <v>28503</v>
      </c>
      <c r="B2169" t="s">
        <v>73</v>
      </c>
    </row>
    <row r="2170" spans="1:2" x14ac:dyDescent="0.45">
      <c r="A2170" t="s">
        <v>28504</v>
      </c>
      <c r="B2170" t="s">
        <v>73</v>
      </c>
    </row>
    <row r="2171" spans="1:2" x14ac:dyDescent="0.45">
      <c r="A2171" t="s">
        <v>28505</v>
      </c>
      <c r="B2171" t="s">
        <v>73</v>
      </c>
    </row>
    <row r="2172" spans="1:2" x14ac:dyDescent="0.45">
      <c r="A2172" t="s">
        <v>28506</v>
      </c>
      <c r="B2172" t="s">
        <v>73</v>
      </c>
    </row>
    <row r="2173" spans="1:2" x14ac:dyDescent="0.45">
      <c r="A2173" t="s">
        <v>28507</v>
      </c>
      <c r="B2173" t="s">
        <v>73</v>
      </c>
    </row>
    <row r="2174" spans="1:2" x14ac:dyDescent="0.45">
      <c r="A2174" t="s">
        <v>28508</v>
      </c>
      <c r="B2174" t="s">
        <v>73</v>
      </c>
    </row>
    <row r="2175" spans="1:2" x14ac:dyDescent="0.45">
      <c r="A2175" t="s">
        <v>28509</v>
      </c>
      <c r="B2175" t="s">
        <v>73</v>
      </c>
    </row>
    <row r="2176" spans="1:2" x14ac:dyDescent="0.45">
      <c r="A2176" t="s">
        <v>28510</v>
      </c>
      <c r="B2176" t="s">
        <v>73</v>
      </c>
    </row>
    <row r="2177" spans="1:2" x14ac:dyDescent="0.45">
      <c r="A2177" t="s">
        <v>28511</v>
      </c>
      <c r="B2177" t="s">
        <v>73</v>
      </c>
    </row>
    <row r="2178" spans="1:2" x14ac:dyDescent="0.45">
      <c r="A2178" t="s">
        <v>28512</v>
      </c>
      <c r="B2178" t="s">
        <v>73</v>
      </c>
    </row>
    <row r="2179" spans="1:2" x14ac:dyDescent="0.45">
      <c r="A2179" t="s">
        <v>28513</v>
      </c>
      <c r="B2179" t="s">
        <v>73</v>
      </c>
    </row>
    <row r="2180" spans="1:2" x14ac:dyDescent="0.45">
      <c r="A2180" t="s">
        <v>28514</v>
      </c>
      <c r="B2180" t="s">
        <v>73</v>
      </c>
    </row>
    <row r="2181" spans="1:2" x14ac:dyDescent="0.45">
      <c r="A2181" t="s">
        <v>28515</v>
      </c>
      <c r="B2181" t="s">
        <v>73</v>
      </c>
    </row>
    <row r="2182" spans="1:2" x14ac:dyDescent="0.45">
      <c r="A2182" t="s">
        <v>26963</v>
      </c>
      <c r="B2182" t="s">
        <v>73</v>
      </c>
    </row>
    <row r="2183" spans="1:2" x14ac:dyDescent="0.45">
      <c r="A2183" t="s">
        <v>28516</v>
      </c>
      <c r="B2183" t="s">
        <v>73</v>
      </c>
    </row>
    <row r="2184" spans="1:2" x14ac:dyDescent="0.45">
      <c r="A2184" t="s">
        <v>28517</v>
      </c>
      <c r="B2184" t="s">
        <v>73</v>
      </c>
    </row>
    <row r="2185" spans="1:2" x14ac:dyDescent="0.45">
      <c r="A2185" t="s">
        <v>28518</v>
      </c>
      <c r="B2185" t="s">
        <v>73</v>
      </c>
    </row>
    <row r="2186" spans="1:2" x14ac:dyDescent="0.45">
      <c r="A2186" t="s">
        <v>28519</v>
      </c>
      <c r="B2186" t="s">
        <v>73</v>
      </c>
    </row>
    <row r="2187" spans="1:2" x14ac:dyDescent="0.45">
      <c r="A2187" t="s">
        <v>28520</v>
      </c>
      <c r="B2187" t="s">
        <v>73</v>
      </c>
    </row>
    <row r="2188" spans="1:2" x14ac:dyDescent="0.45">
      <c r="A2188" t="s">
        <v>28521</v>
      </c>
      <c r="B2188" t="s">
        <v>73</v>
      </c>
    </row>
    <row r="2189" spans="1:2" x14ac:dyDescent="0.45">
      <c r="A2189" t="s">
        <v>28522</v>
      </c>
      <c r="B2189" t="s">
        <v>73</v>
      </c>
    </row>
    <row r="2190" spans="1:2" x14ac:dyDescent="0.45">
      <c r="A2190" t="s">
        <v>28523</v>
      </c>
      <c r="B2190" t="s">
        <v>73</v>
      </c>
    </row>
    <row r="2191" spans="1:2" x14ac:dyDescent="0.45">
      <c r="A2191" t="s">
        <v>28524</v>
      </c>
      <c r="B2191" t="s">
        <v>73</v>
      </c>
    </row>
    <row r="2192" spans="1:2" x14ac:dyDescent="0.45">
      <c r="A2192" t="s">
        <v>28525</v>
      </c>
      <c r="B2192" t="s">
        <v>73</v>
      </c>
    </row>
    <row r="2193" spans="1:2" x14ac:dyDescent="0.45">
      <c r="A2193" t="s">
        <v>28526</v>
      </c>
      <c r="B2193" t="s">
        <v>73</v>
      </c>
    </row>
    <row r="2194" spans="1:2" x14ac:dyDescent="0.45">
      <c r="A2194" t="s">
        <v>28527</v>
      </c>
      <c r="B2194" t="s">
        <v>73</v>
      </c>
    </row>
    <row r="2195" spans="1:2" x14ac:dyDescent="0.45">
      <c r="A2195" t="s">
        <v>28528</v>
      </c>
      <c r="B2195" t="s">
        <v>73</v>
      </c>
    </row>
    <row r="2196" spans="1:2" x14ac:dyDescent="0.45">
      <c r="A2196" t="s">
        <v>28529</v>
      </c>
      <c r="B2196" t="s">
        <v>73</v>
      </c>
    </row>
    <row r="2197" spans="1:2" x14ac:dyDescent="0.45">
      <c r="A2197" t="s">
        <v>28530</v>
      </c>
      <c r="B2197" t="s">
        <v>73</v>
      </c>
    </row>
    <row r="2198" spans="1:2" x14ac:dyDescent="0.45">
      <c r="A2198" t="s">
        <v>28531</v>
      </c>
      <c r="B2198" t="s">
        <v>73</v>
      </c>
    </row>
    <row r="2199" spans="1:2" x14ac:dyDescent="0.45">
      <c r="A2199" t="s">
        <v>28532</v>
      </c>
      <c r="B2199" t="s">
        <v>73</v>
      </c>
    </row>
    <row r="2200" spans="1:2" x14ac:dyDescent="0.45">
      <c r="A2200" t="s">
        <v>28533</v>
      </c>
      <c r="B2200" t="s">
        <v>73</v>
      </c>
    </row>
    <row r="2201" spans="1:2" ht="114" x14ac:dyDescent="0.45">
      <c r="A2201" s="15" t="s">
        <v>28534</v>
      </c>
      <c r="B2201" t="s">
        <v>73</v>
      </c>
    </row>
    <row r="2202" spans="1:2" x14ac:dyDescent="0.45">
      <c r="A2202" t="s">
        <v>28535</v>
      </c>
      <c r="B2202" t="s">
        <v>73</v>
      </c>
    </row>
    <row r="2203" spans="1:2" x14ac:dyDescent="0.45">
      <c r="A2203" t="s">
        <v>28536</v>
      </c>
      <c r="B2203" t="s">
        <v>73</v>
      </c>
    </row>
    <row r="2204" spans="1:2" x14ac:dyDescent="0.45">
      <c r="A2204" t="s">
        <v>28537</v>
      </c>
      <c r="B2204" t="s">
        <v>73</v>
      </c>
    </row>
    <row r="2205" spans="1:2" x14ac:dyDescent="0.45">
      <c r="A2205" t="s">
        <v>28538</v>
      </c>
      <c r="B2205" t="s">
        <v>73</v>
      </c>
    </row>
    <row r="2206" spans="1:2" x14ac:dyDescent="0.45">
      <c r="A2206" t="s">
        <v>28539</v>
      </c>
      <c r="B2206" t="s">
        <v>73</v>
      </c>
    </row>
    <row r="2207" spans="1:2" x14ac:dyDescent="0.45">
      <c r="A2207" t="s">
        <v>28540</v>
      </c>
      <c r="B2207" t="s">
        <v>73</v>
      </c>
    </row>
    <row r="2208" spans="1:2" x14ac:dyDescent="0.45">
      <c r="A2208" t="s">
        <v>28541</v>
      </c>
      <c r="B2208" t="s">
        <v>73</v>
      </c>
    </row>
    <row r="2209" spans="1:2" x14ac:dyDescent="0.45">
      <c r="A2209" t="s">
        <v>28542</v>
      </c>
      <c r="B2209" t="s">
        <v>73</v>
      </c>
    </row>
    <row r="2210" spans="1:2" ht="128.25" x14ac:dyDescent="0.45">
      <c r="A2210" s="15" t="s">
        <v>28543</v>
      </c>
      <c r="B2210" t="s">
        <v>73</v>
      </c>
    </row>
    <row r="2211" spans="1:2" x14ac:dyDescent="0.45">
      <c r="A2211" t="s">
        <v>28544</v>
      </c>
      <c r="B2211" t="s">
        <v>73</v>
      </c>
    </row>
    <row r="2212" spans="1:2" x14ac:dyDescent="0.45">
      <c r="A2212" t="s">
        <v>28545</v>
      </c>
      <c r="B2212" t="s">
        <v>73</v>
      </c>
    </row>
    <row r="2213" spans="1:2" x14ac:dyDescent="0.45">
      <c r="A2213" t="s">
        <v>28546</v>
      </c>
      <c r="B2213" t="s">
        <v>73</v>
      </c>
    </row>
    <row r="2214" spans="1:2" x14ac:dyDescent="0.45">
      <c r="A2214" t="s">
        <v>28547</v>
      </c>
      <c r="B2214" t="s">
        <v>73</v>
      </c>
    </row>
    <row r="2215" spans="1:2" x14ac:dyDescent="0.45">
      <c r="A2215" t="s">
        <v>28548</v>
      </c>
      <c r="B2215" t="s">
        <v>73</v>
      </c>
    </row>
    <row r="2216" spans="1:2" x14ac:dyDescent="0.45">
      <c r="A2216" t="s">
        <v>28549</v>
      </c>
      <c r="B2216" t="s">
        <v>73</v>
      </c>
    </row>
    <row r="2217" spans="1:2" x14ac:dyDescent="0.45">
      <c r="A2217" t="s">
        <v>28550</v>
      </c>
      <c r="B2217" t="s">
        <v>73</v>
      </c>
    </row>
    <row r="2218" spans="1:2" x14ac:dyDescent="0.45">
      <c r="A2218" t="s">
        <v>28551</v>
      </c>
      <c r="B2218" t="s">
        <v>73</v>
      </c>
    </row>
    <row r="2219" spans="1:2" x14ac:dyDescent="0.45">
      <c r="A2219" t="s">
        <v>28552</v>
      </c>
      <c r="B2219" t="s">
        <v>73</v>
      </c>
    </row>
    <row r="2220" spans="1:2" x14ac:dyDescent="0.45">
      <c r="A2220" t="s">
        <v>28553</v>
      </c>
      <c r="B2220" t="s">
        <v>73</v>
      </c>
    </row>
    <row r="2221" spans="1:2" x14ac:dyDescent="0.45">
      <c r="A2221" t="s">
        <v>28554</v>
      </c>
      <c r="B2221" t="s">
        <v>73</v>
      </c>
    </row>
    <row r="2222" spans="1:2" x14ac:dyDescent="0.45">
      <c r="A2222" t="s">
        <v>28555</v>
      </c>
      <c r="B2222" t="s">
        <v>73</v>
      </c>
    </row>
    <row r="2223" spans="1:2" x14ac:dyDescent="0.45">
      <c r="A2223" t="s">
        <v>28556</v>
      </c>
      <c r="B2223" t="s">
        <v>73</v>
      </c>
    </row>
    <row r="2224" spans="1:2" x14ac:dyDescent="0.45">
      <c r="A2224" t="s">
        <v>28557</v>
      </c>
      <c r="B2224" t="s">
        <v>73</v>
      </c>
    </row>
    <row r="2225" spans="1:2" x14ac:dyDescent="0.45">
      <c r="A2225" t="s">
        <v>28558</v>
      </c>
      <c r="B2225" t="s">
        <v>73</v>
      </c>
    </row>
    <row r="2226" spans="1:2" x14ac:dyDescent="0.45">
      <c r="A2226" t="s">
        <v>28559</v>
      </c>
      <c r="B2226" t="s">
        <v>73</v>
      </c>
    </row>
    <row r="2227" spans="1:2" x14ac:dyDescent="0.45">
      <c r="A2227" t="s">
        <v>28560</v>
      </c>
      <c r="B2227" t="s">
        <v>73</v>
      </c>
    </row>
    <row r="2228" spans="1:2" ht="114" x14ac:dyDescent="0.45">
      <c r="A2228" s="15" t="s">
        <v>28561</v>
      </c>
      <c r="B2228" t="s">
        <v>73</v>
      </c>
    </row>
    <row r="2229" spans="1:2" x14ac:dyDescent="0.45">
      <c r="A2229" t="s">
        <v>28562</v>
      </c>
      <c r="B2229" t="s">
        <v>73</v>
      </c>
    </row>
    <row r="2230" spans="1:2" x14ac:dyDescent="0.45">
      <c r="A2230" t="s">
        <v>28563</v>
      </c>
      <c r="B2230" t="s">
        <v>73</v>
      </c>
    </row>
    <row r="2231" spans="1:2" x14ac:dyDescent="0.45">
      <c r="A2231" t="s">
        <v>28564</v>
      </c>
      <c r="B2231" t="s">
        <v>73</v>
      </c>
    </row>
    <row r="2232" spans="1:2" x14ac:dyDescent="0.45">
      <c r="A2232" t="s">
        <v>28565</v>
      </c>
      <c r="B2232" t="s">
        <v>73</v>
      </c>
    </row>
    <row r="2233" spans="1:2" x14ac:dyDescent="0.45">
      <c r="A2233" t="s">
        <v>28566</v>
      </c>
      <c r="B2233" t="s">
        <v>73</v>
      </c>
    </row>
    <row r="2234" spans="1:2" x14ac:dyDescent="0.45">
      <c r="A2234" t="s">
        <v>26963</v>
      </c>
      <c r="B2234" t="s">
        <v>73</v>
      </c>
    </row>
    <row r="2235" spans="1:2" x14ac:dyDescent="0.45">
      <c r="A2235" t="s">
        <v>28567</v>
      </c>
      <c r="B2235" t="s">
        <v>73</v>
      </c>
    </row>
    <row r="2236" spans="1:2" x14ac:dyDescent="0.45">
      <c r="A2236" t="s">
        <v>28568</v>
      </c>
      <c r="B2236" t="s">
        <v>73</v>
      </c>
    </row>
    <row r="2237" spans="1:2" x14ac:dyDescent="0.45">
      <c r="A2237" t="s">
        <v>28569</v>
      </c>
      <c r="B2237" t="s">
        <v>73</v>
      </c>
    </row>
    <row r="2238" spans="1:2" x14ac:dyDescent="0.45">
      <c r="A2238" t="s">
        <v>28570</v>
      </c>
      <c r="B2238" t="s">
        <v>73</v>
      </c>
    </row>
    <row r="2239" spans="1:2" x14ac:dyDescent="0.45">
      <c r="A2239" t="s">
        <v>28571</v>
      </c>
      <c r="B2239" t="s">
        <v>73</v>
      </c>
    </row>
    <row r="2240" spans="1:2" x14ac:dyDescent="0.45">
      <c r="A2240" t="s">
        <v>28572</v>
      </c>
      <c r="B2240" t="s">
        <v>73</v>
      </c>
    </row>
    <row r="2241" spans="1:2" x14ac:dyDescent="0.45">
      <c r="A2241" t="s">
        <v>42</v>
      </c>
      <c r="B2241" t="s">
        <v>73</v>
      </c>
    </row>
    <row r="2242" spans="1:2" x14ac:dyDescent="0.45">
      <c r="A2242" t="s">
        <v>28573</v>
      </c>
      <c r="B2242" t="s">
        <v>73</v>
      </c>
    </row>
    <row r="2243" spans="1:2" x14ac:dyDescent="0.45">
      <c r="A2243" t="s">
        <v>28574</v>
      </c>
      <c r="B2243" t="s">
        <v>73</v>
      </c>
    </row>
    <row r="2244" spans="1:2" x14ac:dyDescent="0.45">
      <c r="A2244" t="s">
        <v>26655</v>
      </c>
      <c r="B2244" t="s">
        <v>73</v>
      </c>
    </row>
    <row r="2245" spans="1:2" x14ac:dyDescent="0.45">
      <c r="A2245" t="s">
        <v>28575</v>
      </c>
      <c r="B2245" t="s">
        <v>73</v>
      </c>
    </row>
    <row r="2246" spans="1:2" x14ac:dyDescent="0.45">
      <c r="A2246" t="s">
        <v>28576</v>
      </c>
      <c r="B2246" t="s">
        <v>73</v>
      </c>
    </row>
    <row r="2247" spans="1:2" x14ac:dyDescent="0.45">
      <c r="A2247" t="s">
        <v>28577</v>
      </c>
      <c r="B2247" t="s">
        <v>73</v>
      </c>
    </row>
    <row r="2248" spans="1:2" x14ac:dyDescent="0.45">
      <c r="A2248" t="s">
        <v>28578</v>
      </c>
      <c r="B2248" t="s">
        <v>73</v>
      </c>
    </row>
    <row r="2249" spans="1:2" x14ac:dyDescent="0.45">
      <c r="A2249" t="s">
        <v>28579</v>
      </c>
      <c r="B2249" t="s">
        <v>73</v>
      </c>
    </row>
    <row r="2250" spans="1:2" x14ac:dyDescent="0.45">
      <c r="A2250" t="s">
        <v>28580</v>
      </c>
      <c r="B2250" t="s">
        <v>73</v>
      </c>
    </row>
    <row r="2251" spans="1:2" x14ac:dyDescent="0.45">
      <c r="A2251" t="s">
        <v>28581</v>
      </c>
      <c r="B2251" t="s">
        <v>73</v>
      </c>
    </row>
    <row r="2252" spans="1:2" x14ac:dyDescent="0.45">
      <c r="A2252" t="s">
        <v>28582</v>
      </c>
      <c r="B2252" t="s">
        <v>73</v>
      </c>
    </row>
    <row r="2253" spans="1:2" x14ac:dyDescent="0.45">
      <c r="A2253" t="s">
        <v>28583</v>
      </c>
      <c r="B2253" t="s">
        <v>73</v>
      </c>
    </row>
    <row r="2254" spans="1:2" x14ac:dyDescent="0.45">
      <c r="A2254" t="s">
        <v>28584</v>
      </c>
      <c r="B2254" t="s">
        <v>73</v>
      </c>
    </row>
    <row r="2255" spans="1:2" x14ac:dyDescent="0.45">
      <c r="A2255" t="s">
        <v>28585</v>
      </c>
      <c r="B2255" t="s">
        <v>73</v>
      </c>
    </row>
    <row r="2256" spans="1:2" x14ac:dyDescent="0.45">
      <c r="A2256" t="s">
        <v>28586</v>
      </c>
      <c r="B2256" t="s">
        <v>73</v>
      </c>
    </row>
    <row r="2257" spans="1:2" x14ac:dyDescent="0.45">
      <c r="A2257" t="s">
        <v>28587</v>
      </c>
      <c r="B2257" t="s">
        <v>73</v>
      </c>
    </row>
    <row r="2258" spans="1:2" x14ac:dyDescent="0.45">
      <c r="A2258" t="s">
        <v>28588</v>
      </c>
      <c r="B2258" t="s">
        <v>73</v>
      </c>
    </row>
    <row r="2259" spans="1:2" x14ac:dyDescent="0.45">
      <c r="A2259" t="s">
        <v>28589</v>
      </c>
      <c r="B2259" t="s">
        <v>73</v>
      </c>
    </row>
    <row r="2260" spans="1:2" x14ac:dyDescent="0.45">
      <c r="A2260" t="s">
        <v>27920</v>
      </c>
      <c r="B2260" t="s">
        <v>73</v>
      </c>
    </row>
    <row r="2261" spans="1:2" x14ac:dyDescent="0.45">
      <c r="A2261" t="s">
        <v>28590</v>
      </c>
      <c r="B2261" t="s">
        <v>73</v>
      </c>
    </row>
    <row r="2262" spans="1:2" x14ac:dyDescent="0.45">
      <c r="A2262" t="s">
        <v>28591</v>
      </c>
      <c r="B2262" t="s">
        <v>73</v>
      </c>
    </row>
    <row r="2263" spans="1:2" x14ac:dyDescent="0.45">
      <c r="A2263" t="s">
        <v>28592</v>
      </c>
      <c r="B2263" t="s">
        <v>73</v>
      </c>
    </row>
    <row r="2264" spans="1:2" x14ac:dyDescent="0.45">
      <c r="A2264" t="s">
        <v>28593</v>
      </c>
      <c r="B2264" t="s">
        <v>73</v>
      </c>
    </row>
    <row r="2265" spans="1:2" x14ac:dyDescent="0.45">
      <c r="A2265" t="s">
        <v>28594</v>
      </c>
      <c r="B2265" t="s">
        <v>73</v>
      </c>
    </row>
    <row r="2266" spans="1:2" x14ac:dyDescent="0.45">
      <c r="A2266" t="s">
        <v>28595</v>
      </c>
      <c r="B2266" t="s">
        <v>73</v>
      </c>
    </row>
    <row r="2267" spans="1:2" x14ac:dyDescent="0.45">
      <c r="A2267" t="s">
        <v>28596</v>
      </c>
      <c r="B2267" t="s">
        <v>73</v>
      </c>
    </row>
    <row r="2268" spans="1:2" x14ac:dyDescent="0.45">
      <c r="A2268" t="s">
        <v>28597</v>
      </c>
      <c r="B2268" t="s">
        <v>73</v>
      </c>
    </row>
    <row r="2269" spans="1:2" x14ac:dyDescent="0.45">
      <c r="A2269" t="s">
        <v>28598</v>
      </c>
      <c r="B2269" t="s">
        <v>73</v>
      </c>
    </row>
    <row r="2270" spans="1:2" x14ac:dyDescent="0.45">
      <c r="A2270" t="s">
        <v>28599</v>
      </c>
      <c r="B2270" t="s">
        <v>73</v>
      </c>
    </row>
    <row r="2271" spans="1:2" x14ac:dyDescent="0.45">
      <c r="A2271" t="s">
        <v>28600</v>
      </c>
      <c r="B2271" t="s">
        <v>73</v>
      </c>
    </row>
    <row r="2272" spans="1:2" x14ac:dyDescent="0.45">
      <c r="A2272" t="s">
        <v>28601</v>
      </c>
      <c r="B2272" t="s">
        <v>73</v>
      </c>
    </row>
    <row r="2273" spans="1:2" ht="85.5" x14ac:dyDescent="0.45">
      <c r="A2273" s="15" t="s">
        <v>28602</v>
      </c>
      <c r="B2273" t="s">
        <v>73</v>
      </c>
    </row>
    <row r="2274" spans="1:2" x14ac:dyDescent="0.45">
      <c r="A2274" t="s">
        <v>28603</v>
      </c>
      <c r="B2274" t="s">
        <v>73</v>
      </c>
    </row>
    <row r="2275" spans="1:2" x14ac:dyDescent="0.45">
      <c r="A2275" t="s">
        <v>28604</v>
      </c>
      <c r="B2275" t="s">
        <v>73</v>
      </c>
    </row>
    <row r="2276" spans="1:2" x14ac:dyDescent="0.45">
      <c r="A2276" t="s">
        <v>28605</v>
      </c>
      <c r="B2276" t="s">
        <v>73</v>
      </c>
    </row>
    <row r="2277" spans="1:2" x14ac:dyDescent="0.45">
      <c r="A2277" t="s">
        <v>28606</v>
      </c>
      <c r="B2277" t="s">
        <v>73</v>
      </c>
    </row>
    <row r="2278" spans="1:2" x14ac:dyDescent="0.45">
      <c r="A2278" t="s">
        <v>28607</v>
      </c>
      <c r="B2278" t="s">
        <v>73</v>
      </c>
    </row>
    <row r="2279" spans="1:2" x14ac:dyDescent="0.45">
      <c r="A2279" t="s">
        <v>28608</v>
      </c>
      <c r="B2279" t="s">
        <v>73</v>
      </c>
    </row>
    <row r="2280" spans="1:2" x14ac:dyDescent="0.45">
      <c r="A2280" t="s">
        <v>28277</v>
      </c>
      <c r="B2280" t="s">
        <v>73</v>
      </c>
    </row>
    <row r="2281" spans="1:2" x14ac:dyDescent="0.45">
      <c r="A2281" t="s">
        <v>28609</v>
      </c>
      <c r="B2281" t="s">
        <v>73</v>
      </c>
    </row>
    <row r="2282" spans="1:2" x14ac:dyDescent="0.45">
      <c r="A2282" t="s">
        <v>28610</v>
      </c>
      <c r="B2282" t="s">
        <v>73</v>
      </c>
    </row>
    <row r="2283" spans="1:2" x14ac:dyDescent="0.45">
      <c r="A2283" t="s">
        <v>28611</v>
      </c>
      <c r="B2283" t="s">
        <v>73</v>
      </c>
    </row>
    <row r="2284" spans="1:2" x14ac:dyDescent="0.45">
      <c r="A2284" t="s">
        <v>28612</v>
      </c>
      <c r="B2284" t="s">
        <v>73</v>
      </c>
    </row>
    <row r="2285" spans="1:2" ht="85.5" x14ac:dyDescent="0.45">
      <c r="A2285" s="15" t="s">
        <v>22</v>
      </c>
      <c r="B2285" t="s">
        <v>73</v>
      </c>
    </row>
    <row r="2286" spans="1:2" x14ac:dyDescent="0.45">
      <c r="A2286" t="s">
        <v>28613</v>
      </c>
      <c r="B2286" t="s">
        <v>73</v>
      </c>
    </row>
    <row r="2287" spans="1:2" x14ac:dyDescent="0.45">
      <c r="A2287" t="s">
        <v>28411</v>
      </c>
      <c r="B2287" t="s">
        <v>73</v>
      </c>
    </row>
    <row r="2288" spans="1:2" x14ac:dyDescent="0.45">
      <c r="A2288" t="s">
        <v>28614</v>
      </c>
      <c r="B2288" t="s">
        <v>73</v>
      </c>
    </row>
    <row r="2289" spans="1:2" x14ac:dyDescent="0.45">
      <c r="A2289" t="s">
        <v>28615</v>
      </c>
      <c r="B2289" t="s">
        <v>73</v>
      </c>
    </row>
    <row r="2290" spans="1:2" x14ac:dyDescent="0.45">
      <c r="A2290" t="s">
        <v>28616</v>
      </c>
      <c r="B2290" t="s">
        <v>73</v>
      </c>
    </row>
    <row r="2291" spans="1:2" x14ac:dyDescent="0.45">
      <c r="A2291" t="s">
        <v>28617</v>
      </c>
      <c r="B2291" t="s">
        <v>73</v>
      </c>
    </row>
    <row r="2292" spans="1:2" x14ac:dyDescent="0.45">
      <c r="A2292" t="s">
        <v>28618</v>
      </c>
      <c r="B2292" t="s">
        <v>73</v>
      </c>
    </row>
    <row r="2293" spans="1:2" x14ac:dyDescent="0.45">
      <c r="A2293" t="s">
        <v>28619</v>
      </c>
      <c r="B2293" t="s">
        <v>73</v>
      </c>
    </row>
    <row r="2294" spans="1:2" x14ac:dyDescent="0.45">
      <c r="A2294" t="s">
        <v>28620</v>
      </c>
      <c r="B2294" t="s">
        <v>73</v>
      </c>
    </row>
    <row r="2295" spans="1:2" x14ac:dyDescent="0.45">
      <c r="A2295" t="s">
        <v>28621</v>
      </c>
      <c r="B2295" t="s">
        <v>73</v>
      </c>
    </row>
    <row r="2296" spans="1:2" x14ac:dyDescent="0.45">
      <c r="A2296" t="s">
        <v>27069</v>
      </c>
      <c r="B2296" t="s">
        <v>73</v>
      </c>
    </row>
    <row r="2297" spans="1:2" x14ac:dyDescent="0.45">
      <c r="A2297" t="s">
        <v>28622</v>
      </c>
      <c r="B2297" t="s">
        <v>73</v>
      </c>
    </row>
    <row r="2298" spans="1:2" x14ac:dyDescent="0.45">
      <c r="A2298" t="s">
        <v>28623</v>
      </c>
      <c r="B2298" t="s">
        <v>73</v>
      </c>
    </row>
    <row r="2299" spans="1:2" x14ac:dyDescent="0.45">
      <c r="A2299" t="s">
        <v>28624</v>
      </c>
      <c r="B2299" t="s">
        <v>73</v>
      </c>
    </row>
    <row r="2300" spans="1:2" x14ac:dyDescent="0.45">
      <c r="A2300" t="s">
        <v>27531</v>
      </c>
      <c r="B2300" t="s">
        <v>73</v>
      </c>
    </row>
    <row r="2301" spans="1:2" x14ac:dyDescent="0.45">
      <c r="A2301" t="s">
        <v>28625</v>
      </c>
      <c r="B2301" t="s">
        <v>73</v>
      </c>
    </row>
    <row r="2302" spans="1:2" x14ac:dyDescent="0.45">
      <c r="A2302" t="s">
        <v>26845</v>
      </c>
      <c r="B2302" t="s">
        <v>73</v>
      </c>
    </row>
    <row r="2303" spans="1:2" x14ac:dyDescent="0.45">
      <c r="A2303" t="s">
        <v>28626</v>
      </c>
      <c r="B2303" t="s">
        <v>73</v>
      </c>
    </row>
    <row r="2304" spans="1:2" x14ac:dyDescent="0.45">
      <c r="A2304" t="s">
        <v>28627</v>
      </c>
      <c r="B2304" t="s">
        <v>73</v>
      </c>
    </row>
    <row r="2305" spans="1:2" x14ac:dyDescent="0.45">
      <c r="A2305" t="s">
        <v>28628</v>
      </c>
      <c r="B2305" t="s">
        <v>73</v>
      </c>
    </row>
    <row r="2306" spans="1:2" x14ac:dyDescent="0.45">
      <c r="A2306" t="s">
        <v>28629</v>
      </c>
      <c r="B2306" t="s">
        <v>73</v>
      </c>
    </row>
    <row r="2307" spans="1:2" x14ac:dyDescent="0.45">
      <c r="A2307" t="s">
        <v>28630</v>
      </c>
      <c r="B2307" t="s">
        <v>73</v>
      </c>
    </row>
    <row r="2308" spans="1:2" x14ac:dyDescent="0.45">
      <c r="A2308" t="s">
        <v>28631</v>
      </c>
      <c r="B2308" t="s">
        <v>73</v>
      </c>
    </row>
    <row r="2309" spans="1:2" x14ac:dyDescent="0.45">
      <c r="A2309" t="s">
        <v>28632</v>
      </c>
      <c r="B2309" t="s">
        <v>73</v>
      </c>
    </row>
    <row r="2310" spans="1:2" ht="128.25" x14ac:dyDescent="0.45">
      <c r="A2310" s="15" t="s">
        <v>28633</v>
      </c>
      <c r="B2310" t="s">
        <v>73</v>
      </c>
    </row>
    <row r="2311" spans="1:2" x14ac:dyDescent="0.45">
      <c r="A2311" t="s">
        <v>28634</v>
      </c>
      <c r="B2311" t="s">
        <v>73</v>
      </c>
    </row>
    <row r="2312" spans="1:2" x14ac:dyDescent="0.45">
      <c r="A2312" t="s">
        <v>26622</v>
      </c>
      <c r="B2312" t="s">
        <v>73</v>
      </c>
    </row>
    <row r="2313" spans="1:2" x14ac:dyDescent="0.45">
      <c r="A2313" t="s">
        <v>28635</v>
      </c>
      <c r="B2313" t="s">
        <v>73</v>
      </c>
    </row>
    <row r="2314" spans="1:2" x14ac:dyDescent="0.45">
      <c r="A2314" t="s">
        <v>28636</v>
      </c>
      <c r="B2314" t="s">
        <v>73</v>
      </c>
    </row>
    <row r="2315" spans="1:2" x14ac:dyDescent="0.45">
      <c r="A2315" t="s">
        <v>28637</v>
      </c>
      <c r="B2315" t="s">
        <v>73</v>
      </c>
    </row>
    <row r="2316" spans="1:2" x14ac:dyDescent="0.45">
      <c r="A2316" t="s">
        <v>28638</v>
      </c>
      <c r="B2316" t="s">
        <v>73</v>
      </c>
    </row>
    <row r="2317" spans="1:2" x14ac:dyDescent="0.45">
      <c r="A2317" t="s">
        <v>28639</v>
      </c>
      <c r="B2317" t="s">
        <v>73</v>
      </c>
    </row>
    <row r="2318" spans="1:2" x14ac:dyDescent="0.45">
      <c r="A2318" t="s">
        <v>28640</v>
      </c>
      <c r="B2318" t="s">
        <v>73</v>
      </c>
    </row>
    <row r="2319" spans="1:2" x14ac:dyDescent="0.45">
      <c r="A2319" t="s">
        <v>28641</v>
      </c>
      <c r="B2319" t="s">
        <v>73</v>
      </c>
    </row>
    <row r="2320" spans="1:2" x14ac:dyDescent="0.45">
      <c r="A2320" t="s">
        <v>28642</v>
      </c>
      <c r="B2320" t="s">
        <v>73</v>
      </c>
    </row>
    <row r="2321" spans="1:2" x14ac:dyDescent="0.45">
      <c r="A2321" t="s">
        <v>28643</v>
      </c>
      <c r="B2321" t="s">
        <v>73</v>
      </c>
    </row>
    <row r="2322" spans="1:2" x14ac:dyDescent="0.45">
      <c r="A2322" t="s">
        <v>28644</v>
      </c>
      <c r="B2322" t="s">
        <v>73</v>
      </c>
    </row>
    <row r="2323" spans="1:2" x14ac:dyDescent="0.45">
      <c r="A2323" t="s">
        <v>28645</v>
      </c>
      <c r="B2323" t="s">
        <v>73</v>
      </c>
    </row>
    <row r="2324" spans="1:2" x14ac:dyDescent="0.45">
      <c r="A2324" t="s">
        <v>28646</v>
      </c>
      <c r="B2324" t="s">
        <v>73</v>
      </c>
    </row>
    <row r="2325" spans="1:2" x14ac:dyDescent="0.45">
      <c r="A2325" t="s">
        <v>28647</v>
      </c>
      <c r="B2325" t="s">
        <v>73</v>
      </c>
    </row>
    <row r="2326" spans="1:2" x14ac:dyDescent="0.45">
      <c r="A2326" t="s">
        <v>28648</v>
      </c>
      <c r="B2326" t="s">
        <v>73</v>
      </c>
    </row>
    <row r="2327" spans="1:2" x14ac:dyDescent="0.45">
      <c r="A2327" t="s">
        <v>28649</v>
      </c>
      <c r="B2327" t="s">
        <v>73</v>
      </c>
    </row>
    <row r="2328" spans="1:2" x14ac:dyDescent="0.45">
      <c r="A2328" t="s">
        <v>28650</v>
      </c>
      <c r="B2328" t="s">
        <v>73</v>
      </c>
    </row>
    <row r="2329" spans="1:2" ht="185.25" x14ac:dyDescent="0.45">
      <c r="A2329" s="15" t="s">
        <v>28651</v>
      </c>
      <c r="B2329" t="s">
        <v>73</v>
      </c>
    </row>
    <row r="2330" spans="1:2" x14ac:dyDescent="0.45">
      <c r="A2330" t="s">
        <v>28652</v>
      </c>
      <c r="B2330" t="s">
        <v>73</v>
      </c>
    </row>
    <row r="2331" spans="1:2" x14ac:dyDescent="0.45">
      <c r="A2331" t="s">
        <v>28653</v>
      </c>
      <c r="B2331" t="s">
        <v>73</v>
      </c>
    </row>
    <row r="2332" spans="1:2" x14ac:dyDescent="0.45">
      <c r="A2332" t="s">
        <v>28654</v>
      </c>
      <c r="B2332" t="s">
        <v>73</v>
      </c>
    </row>
    <row r="2333" spans="1:2" x14ac:dyDescent="0.45">
      <c r="A2333" t="s">
        <v>28655</v>
      </c>
      <c r="B2333" t="s">
        <v>73</v>
      </c>
    </row>
    <row r="2334" spans="1:2" x14ac:dyDescent="0.45">
      <c r="A2334" t="s">
        <v>28656</v>
      </c>
      <c r="B2334" t="s">
        <v>73</v>
      </c>
    </row>
    <row r="2335" spans="1:2" x14ac:dyDescent="0.45">
      <c r="A2335" t="s">
        <v>28657</v>
      </c>
      <c r="B2335" t="s">
        <v>73</v>
      </c>
    </row>
    <row r="2336" spans="1:2" x14ac:dyDescent="0.45">
      <c r="A2336" t="s">
        <v>28658</v>
      </c>
      <c r="B2336" t="s">
        <v>73</v>
      </c>
    </row>
    <row r="2337" spans="1:2" x14ac:dyDescent="0.45">
      <c r="A2337" t="s">
        <v>28659</v>
      </c>
      <c r="B2337" t="s">
        <v>73</v>
      </c>
    </row>
    <row r="2338" spans="1:2" x14ac:dyDescent="0.45">
      <c r="A2338" t="s">
        <v>28660</v>
      </c>
      <c r="B2338" t="s">
        <v>73</v>
      </c>
    </row>
    <row r="2339" spans="1:2" x14ac:dyDescent="0.45">
      <c r="A2339" t="s">
        <v>28661</v>
      </c>
      <c r="B2339" t="s">
        <v>73</v>
      </c>
    </row>
    <row r="2340" spans="1:2" x14ac:dyDescent="0.45">
      <c r="A2340" t="s">
        <v>28662</v>
      </c>
      <c r="B2340" t="s">
        <v>73</v>
      </c>
    </row>
    <row r="2341" spans="1:2" x14ac:dyDescent="0.45">
      <c r="A2341" t="s">
        <v>28663</v>
      </c>
      <c r="B2341" t="s">
        <v>73</v>
      </c>
    </row>
    <row r="2342" spans="1:2" x14ac:dyDescent="0.45">
      <c r="A2342" t="s">
        <v>28664</v>
      </c>
      <c r="B2342" t="s">
        <v>73</v>
      </c>
    </row>
    <row r="2343" spans="1:2" x14ac:dyDescent="0.45">
      <c r="A2343" t="s">
        <v>28665</v>
      </c>
      <c r="B2343" t="s">
        <v>73</v>
      </c>
    </row>
    <row r="2344" spans="1:2" x14ac:dyDescent="0.45">
      <c r="A2344" t="s">
        <v>28666</v>
      </c>
      <c r="B2344" t="s">
        <v>73</v>
      </c>
    </row>
    <row r="2345" spans="1:2" x14ac:dyDescent="0.45">
      <c r="A2345" t="s">
        <v>28667</v>
      </c>
      <c r="B2345" t="s">
        <v>73</v>
      </c>
    </row>
    <row r="2346" spans="1:2" x14ac:dyDescent="0.45">
      <c r="A2346" t="s">
        <v>28668</v>
      </c>
      <c r="B2346" t="s">
        <v>73</v>
      </c>
    </row>
    <row r="2347" spans="1:2" x14ac:dyDescent="0.45">
      <c r="A2347" t="s">
        <v>28669</v>
      </c>
      <c r="B2347" t="s">
        <v>73</v>
      </c>
    </row>
    <row r="2348" spans="1:2" x14ac:dyDescent="0.45">
      <c r="A2348" t="s">
        <v>28670</v>
      </c>
      <c r="B2348" t="s">
        <v>73</v>
      </c>
    </row>
    <row r="2349" spans="1:2" x14ac:dyDescent="0.45">
      <c r="A2349" t="s">
        <v>28671</v>
      </c>
      <c r="B2349" t="s">
        <v>73</v>
      </c>
    </row>
    <row r="2350" spans="1:2" x14ac:dyDescent="0.45">
      <c r="A2350" t="s">
        <v>28672</v>
      </c>
      <c r="B2350" t="s">
        <v>73</v>
      </c>
    </row>
    <row r="2351" spans="1:2" x14ac:dyDescent="0.45">
      <c r="A2351" t="s">
        <v>28673</v>
      </c>
      <c r="B2351" t="s">
        <v>73</v>
      </c>
    </row>
    <row r="2352" spans="1:2" x14ac:dyDescent="0.45">
      <c r="A2352" t="s">
        <v>28674</v>
      </c>
      <c r="B2352" t="s">
        <v>73</v>
      </c>
    </row>
    <row r="2353" spans="1:2" ht="185.25" x14ac:dyDescent="0.45">
      <c r="A2353" s="15" t="s">
        <v>28675</v>
      </c>
      <c r="B2353" t="s">
        <v>73</v>
      </c>
    </row>
    <row r="2354" spans="1:2" x14ac:dyDescent="0.45">
      <c r="A2354" t="s">
        <v>28676</v>
      </c>
      <c r="B2354" t="s">
        <v>73</v>
      </c>
    </row>
    <row r="2355" spans="1:2" x14ac:dyDescent="0.45">
      <c r="A2355" t="s">
        <v>27285</v>
      </c>
      <c r="B2355" t="s">
        <v>73</v>
      </c>
    </row>
    <row r="2356" spans="1:2" x14ac:dyDescent="0.45">
      <c r="A2356" t="s">
        <v>28677</v>
      </c>
      <c r="B2356" t="s">
        <v>73</v>
      </c>
    </row>
    <row r="2357" spans="1:2" x14ac:dyDescent="0.45">
      <c r="A2357" t="s">
        <v>28678</v>
      </c>
      <c r="B2357" t="s">
        <v>73</v>
      </c>
    </row>
    <row r="2358" spans="1:2" x14ac:dyDescent="0.45">
      <c r="A2358" t="s">
        <v>27365</v>
      </c>
      <c r="B2358" t="s">
        <v>73</v>
      </c>
    </row>
    <row r="2359" spans="1:2" x14ac:dyDescent="0.45">
      <c r="A2359" t="s">
        <v>28679</v>
      </c>
      <c r="B2359" t="s">
        <v>73</v>
      </c>
    </row>
    <row r="2360" spans="1:2" x14ac:dyDescent="0.45">
      <c r="A2360" t="s">
        <v>28680</v>
      </c>
      <c r="B2360" t="s">
        <v>73</v>
      </c>
    </row>
    <row r="2361" spans="1:2" x14ac:dyDescent="0.45">
      <c r="A2361" t="s">
        <v>28681</v>
      </c>
      <c r="B2361" t="s">
        <v>73</v>
      </c>
    </row>
    <row r="2362" spans="1:2" x14ac:dyDescent="0.45">
      <c r="A2362" t="s">
        <v>28682</v>
      </c>
      <c r="B2362" t="s">
        <v>73</v>
      </c>
    </row>
    <row r="2363" spans="1:2" x14ac:dyDescent="0.45">
      <c r="A2363" t="s">
        <v>28683</v>
      </c>
      <c r="B2363" t="s">
        <v>73</v>
      </c>
    </row>
    <row r="2364" spans="1:2" x14ac:dyDescent="0.45">
      <c r="A2364" t="s">
        <v>28684</v>
      </c>
      <c r="B2364" t="s">
        <v>73</v>
      </c>
    </row>
    <row r="2365" spans="1:2" x14ac:dyDescent="0.45">
      <c r="A2365" t="s">
        <v>28685</v>
      </c>
      <c r="B2365" t="s">
        <v>73</v>
      </c>
    </row>
    <row r="2366" spans="1:2" x14ac:dyDescent="0.45">
      <c r="A2366" t="s">
        <v>28686</v>
      </c>
      <c r="B2366" t="s">
        <v>73</v>
      </c>
    </row>
    <row r="2367" spans="1:2" x14ac:dyDescent="0.45">
      <c r="A2367" t="s">
        <v>28687</v>
      </c>
      <c r="B2367" t="s">
        <v>73</v>
      </c>
    </row>
    <row r="2368" spans="1:2" x14ac:dyDescent="0.45">
      <c r="A2368" t="s">
        <v>26622</v>
      </c>
      <c r="B2368" t="s">
        <v>73</v>
      </c>
    </row>
    <row r="2369" spans="1:2" x14ac:dyDescent="0.45">
      <c r="A2369" t="s">
        <v>28688</v>
      </c>
      <c r="B2369" t="s">
        <v>73</v>
      </c>
    </row>
    <row r="2370" spans="1:2" x14ac:dyDescent="0.45">
      <c r="A2370" t="s">
        <v>28689</v>
      </c>
      <c r="B2370" t="s">
        <v>73</v>
      </c>
    </row>
    <row r="2371" spans="1:2" x14ac:dyDescent="0.45">
      <c r="A2371" t="s">
        <v>28690</v>
      </c>
      <c r="B2371" t="s">
        <v>73</v>
      </c>
    </row>
    <row r="2372" spans="1:2" x14ac:dyDescent="0.45">
      <c r="A2372" t="s">
        <v>28691</v>
      </c>
      <c r="B2372" t="s">
        <v>73</v>
      </c>
    </row>
    <row r="2373" spans="1:2" x14ac:dyDescent="0.45">
      <c r="A2373" t="s">
        <v>28692</v>
      </c>
      <c r="B2373" t="s">
        <v>73</v>
      </c>
    </row>
    <row r="2374" spans="1:2" ht="71.25" x14ac:dyDescent="0.45">
      <c r="A2374" s="15" t="s">
        <v>28693</v>
      </c>
      <c r="B2374" t="s">
        <v>73</v>
      </c>
    </row>
    <row r="2375" spans="1:2" x14ac:dyDescent="0.45">
      <c r="A2375" t="s">
        <v>28694</v>
      </c>
      <c r="B2375" t="s">
        <v>73</v>
      </c>
    </row>
    <row r="2376" spans="1:2" ht="114" x14ac:dyDescent="0.45">
      <c r="A2376" s="15" t="s">
        <v>28695</v>
      </c>
      <c r="B2376" t="s">
        <v>73</v>
      </c>
    </row>
    <row r="2377" spans="1:2" ht="85.5" x14ac:dyDescent="0.45">
      <c r="A2377" s="15" t="s">
        <v>28696</v>
      </c>
      <c r="B2377" t="s">
        <v>73</v>
      </c>
    </row>
    <row r="2378" spans="1:2" x14ac:dyDescent="0.45">
      <c r="A2378" t="s">
        <v>28697</v>
      </c>
      <c r="B2378" t="s">
        <v>73</v>
      </c>
    </row>
    <row r="2379" spans="1:2" x14ac:dyDescent="0.45">
      <c r="A2379" t="s">
        <v>28698</v>
      </c>
      <c r="B2379" t="s">
        <v>73</v>
      </c>
    </row>
    <row r="2380" spans="1:2" x14ac:dyDescent="0.45">
      <c r="A2380" t="s">
        <v>26622</v>
      </c>
      <c r="B2380" t="s">
        <v>73</v>
      </c>
    </row>
    <row r="2381" spans="1:2" ht="114" x14ac:dyDescent="0.45">
      <c r="A2381" s="15" t="s">
        <v>28699</v>
      </c>
      <c r="B2381" t="s">
        <v>73</v>
      </c>
    </row>
    <row r="2382" spans="1:2" x14ac:dyDescent="0.45">
      <c r="A2382" t="s">
        <v>28700</v>
      </c>
      <c r="B2382" t="s">
        <v>73</v>
      </c>
    </row>
    <row r="2383" spans="1:2" x14ac:dyDescent="0.45">
      <c r="A2383" t="s">
        <v>28701</v>
      </c>
      <c r="B2383" t="s">
        <v>73</v>
      </c>
    </row>
    <row r="2384" spans="1:2" x14ac:dyDescent="0.45">
      <c r="A2384" t="s">
        <v>28702</v>
      </c>
      <c r="B2384" t="s">
        <v>73</v>
      </c>
    </row>
    <row r="2385" spans="1:2" x14ac:dyDescent="0.45">
      <c r="A2385" t="s">
        <v>28703</v>
      </c>
      <c r="B2385" t="s">
        <v>73</v>
      </c>
    </row>
    <row r="2386" spans="1:2" ht="270.75" x14ac:dyDescent="0.45">
      <c r="A2386" s="15" t="s">
        <v>28704</v>
      </c>
      <c r="B2386" t="s">
        <v>73</v>
      </c>
    </row>
    <row r="2387" spans="1:2" x14ac:dyDescent="0.45">
      <c r="A2387" t="s">
        <v>28705</v>
      </c>
      <c r="B2387" t="s">
        <v>73</v>
      </c>
    </row>
    <row r="2388" spans="1:2" x14ac:dyDescent="0.45">
      <c r="A2388" t="s">
        <v>28706</v>
      </c>
      <c r="B2388" t="s">
        <v>73</v>
      </c>
    </row>
    <row r="2389" spans="1:2" x14ac:dyDescent="0.45">
      <c r="A2389" t="s">
        <v>28707</v>
      </c>
      <c r="B2389" t="s">
        <v>73</v>
      </c>
    </row>
    <row r="2390" spans="1:2" x14ac:dyDescent="0.45">
      <c r="A2390" t="s">
        <v>28708</v>
      </c>
      <c r="B2390" t="s">
        <v>73</v>
      </c>
    </row>
    <row r="2391" spans="1:2" x14ac:dyDescent="0.45">
      <c r="A2391" t="s">
        <v>28709</v>
      </c>
      <c r="B2391" t="s">
        <v>73</v>
      </c>
    </row>
    <row r="2392" spans="1:2" x14ac:dyDescent="0.45">
      <c r="A2392" t="s">
        <v>28710</v>
      </c>
      <c r="B2392" t="s">
        <v>73</v>
      </c>
    </row>
    <row r="2393" spans="1:2" ht="42.75" x14ac:dyDescent="0.45">
      <c r="A2393" s="15" t="s">
        <v>28711</v>
      </c>
      <c r="B2393" t="s">
        <v>73</v>
      </c>
    </row>
    <row r="2394" spans="1:2" x14ac:dyDescent="0.45">
      <c r="A2394" t="s">
        <v>28712</v>
      </c>
      <c r="B2394" t="s">
        <v>73</v>
      </c>
    </row>
    <row r="2395" spans="1:2" ht="85.5" x14ac:dyDescent="0.45">
      <c r="A2395" s="15" t="s">
        <v>28713</v>
      </c>
      <c r="B2395" t="s">
        <v>73</v>
      </c>
    </row>
    <row r="2396" spans="1:2" x14ac:dyDescent="0.45">
      <c r="A2396" t="s">
        <v>28714</v>
      </c>
      <c r="B2396" t="s">
        <v>73</v>
      </c>
    </row>
    <row r="2397" spans="1:2" x14ac:dyDescent="0.45">
      <c r="A2397" t="s">
        <v>28715</v>
      </c>
      <c r="B2397" t="s">
        <v>73</v>
      </c>
    </row>
    <row r="2398" spans="1:2" x14ac:dyDescent="0.45">
      <c r="A2398" t="s">
        <v>28716</v>
      </c>
      <c r="B2398" t="s">
        <v>73</v>
      </c>
    </row>
    <row r="2399" spans="1:2" x14ac:dyDescent="0.45">
      <c r="A2399" t="s">
        <v>28717</v>
      </c>
      <c r="B2399" t="s">
        <v>73</v>
      </c>
    </row>
    <row r="2400" spans="1:2" x14ac:dyDescent="0.45">
      <c r="A2400" t="s">
        <v>28718</v>
      </c>
      <c r="B2400" t="s">
        <v>73</v>
      </c>
    </row>
    <row r="2401" spans="1:2" x14ac:dyDescent="0.45">
      <c r="A2401" t="s">
        <v>28719</v>
      </c>
      <c r="B2401" t="s">
        <v>73</v>
      </c>
    </row>
    <row r="2402" spans="1:2" x14ac:dyDescent="0.45">
      <c r="A2402" t="s">
        <v>28720</v>
      </c>
      <c r="B2402" t="s">
        <v>73</v>
      </c>
    </row>
    <row r="2403" spans="1:2" x14ac:dyDescent="0.45">
      <c r="A2403" t="s">
        <v>28721</v>
      </c>
      <c r="B2403" t="s">
        <v>73</v>
      </c>
    </row>
    <row r="2404" spans="1:2" x14ac:dyDescent="0.45">
      <c r="A2404" t="s">
        <v>28722</v>
      </c>
      <c r="B2404" t="s">
        <v>73</v>
      </c>
    </row>
    <row r="2405" spans="1:2" x14ac:dyDescent="0.45">
      <c r="A2405" t="s">
        <v>28723</v>
      </c>
      <c r="B2405" t="s">
        <v>73</v>
      </c>
    </row>
    <row r="2406" spans="1:2" x14ac:dyDescent="0.45">
      <c r="A2406" t="s">
        <v>28724</v>
      </c>
      <c r="B2406" t="s">
        <v>73</v>
      </c>
    </row>
    <row r="2407" spans="1:2" x14ac:dyDescent="0.45">
      <c r="A2407" t="s">
        <v>28725</v>
      </c>
      <c r="B2407" t="s">
        <v>73</v>
      </c>
    </row>
    <row r="2408" spans="1:2" x14ac:dyDescent="0.45">
      <c r="A2408" t="s">
        <v>28726</v>
      </c>
      <c r="B2408" t="s">
        <v>73</v>
      </c>
    </row>
    <row r="2409" spans="1:2" x14ac:dyDescent="0.45">
      <c r="A2409" t="s">
        <v>28727</v>
      </c>
      <c r="B2409" t="s">
        <v>73</v>
      </c>
    </row>
    <row r="2410" spans="1:2" x14ac:dyDescent="0.45">
      <c r="A2410" t="s">
        <v>28728</v>
      </c>
      <c r="B2410" t="s">
        <v>73</v>
      </c>
    </row>
    <row r="2411" spans="1:2" x14ac:dyDescent="0.45">
      <c r="A2411" t="s">
        <v>28729</v>
      </c>
      <c r="B2411" t="s">
        <v>73</v>
      </c>
    </row>
    <row r="2412" spans="1:2" x14ac:dyDescent="0.45">
      <c r="A2412" t="s">
        <v>28730</v>
      </c>
      <c r="B2412" t="s">
        <v>73</v>
      </c>
    </row>
    <row r="2413" spans="1:2" x14ac:dyDescent="0.45">
      <c r="A2413" t="s">
        <v>28731</v>
      </c>
      <c r="B2413" t="s">
        <v>73</v>
      </c>
    </row>
    <row r="2414" spans="1:2" x14ac:dyDescent="0.45">
      <c r="A2414" t="s">
        <v>28732</v>
      </c>
      <c r="B2414" t="s">
        <v>73</v>
      </c>
    </row>
    <row r="2415" spans="1:2" ht="71.25" x14ac:dyDescent="0.45">
      <c r="A2415" s="15" t="s">
        <v>28733</v>
      </c>
      <c r="B2415" t="s">
        <v>73</v>
      </c>
    </row>
    <row r="2416" spans="1:2" x14ac:dyDescent="0.45">
      <c r="A2416" t="s">
        <v>28734</v>
      </c>
      <c r="B2416" t="s">
        <v>73</v>
      </c>
    </row>
    <row r="2417" spans="1:2" x14ac:dyDescent="0.45">
      <c r="A2417" t="s">
        <v>28735</v>
      </c>
      <c r="B2417" t="s">
        <v>73</v>
      </c>
    </row>
    <row r="2418" spans="1:2" x14ac:dyDescent="0.45">
      <c r="A2418" t="s">
        <v>28736</v>
      </c>
      <c r="B2418" t="s">
        <v>73</v>
      </c>
    </row>
    <row r="2419" spans="1:2" x14ac:dyDescent="0.45">
      <c r="A2419" t="s">
        <v>28737</v>
      </c>
      <c r="B2419" t="s">
        <v>73</v>
      </c>
    </row>
    <row r="2420" spans="1:2" x14ac:dyDescent="0.45">
      <c r="A2420" t="s">
        <v>28738</v>
      </c>
      <c r="B2420" t="s">
        <v>73</v>
      </c>
    </row>
    <row r="2421" spans="1:2" x14ac:dyDescent="0.45">
      <c r="A2421" t="s">
        <v>28739</v>
      </c>
      <c r="B2421" t="s">
        <v>73</v>
      </c>
    </row>
    <row r="2422" spans="1:2" x14ac:dyDescent="0.45">
      <c r="A2422" t="s">
        <v>28740</v>
      </c>
      <c r="B2422" t="s">
        <v>73</v>
      </c>
    </row>
    <row r="2423" spans="1:2" x14ac:dyDescent="0.45">
      <c r="A2423" t="s">
        <v>28741</v>
      </c>
      <c r="B2423" t="s">
        <v>73</v>
      </c>
    </row>
    <row r="2424" spans="1:2" x14ac:dyDescent="0.45">
      <c r="A2424" t="s">
        <v>28742</v>
      </c>
      <c r="B2424" t="s">
        <v>73</v>
      </c>
    </row>
    <row r="2425" spans="1:2" ht="171" x14ac:dyDescent="0.45">
      <c r="A2425" s="15" t="s">
        <v>28743</v>
      </c>
      <c r="B2425" t="s">
        <v>73</v>
      </c>
    </row>
    <row r="2426" spans="1:2" x14ac:dyDescent="0.45">
      <c r="A2426" t="s">
        <v>28744</v>
      </c>
      <c r="B2426" t="s">
        <v>73</v>
      </c>
    </row>
    <row r="2427" spans="1:2" x14ac:dyDescent="0.45">
      <c r="A2427" t="s">
        <v>28745</v>
      </c>
      <c r="B2427" t="s">
        <v>73</v>
      </c>
    </row>
    <row r="2428" spans="1:2" x14ac:dyDescent="0.45">
      <c r="A2428" t="s">
        <v>28746</v>
      </c>
      <c r="B2428" t="s">
        <v>73</v>
      </c>
    </row>
    <row r="2429" spans="1:2" x14ac:dyDescent="0.45">
      <c r="A2429" t="s">
        <v>27035</v>
      </c>
      <c r="B2429" t="s">
        <v>73</v>
      </c>
    </row>
    <row r="2430" spans="1:2" x14ac:dyDescent="0.45">
      <c r="A2430" t="s">
        <v>28747</v>
      </c>
      <c r="B2430" t="s">
        <v>73</v>
      </c>
    </row>
    <row r="2431" spans="1:2" x14ac:dyDescent="0.45">
      <c r="A2431" t="s">
        <v>28748</v>
      </c>
      <c r="B2431" t="s">
        <v>73</v>
      </c>
    </row>
    <row r="2432" spans="1:2" x14ac:dyDescent="0.45">
      <c r="A2432" t="s">
        <v>28749</v>
      </c>
      <c r="B2432" t="s">
        <v>73</v>
      </c>
    </row>
    <row r="2433" spans="1:2" x14ac:dyDescent="0.45">
      <c r="A2433" t="s">
        <v>28750</v>
      </c>
      <c r="B2433" t="s">
        <v>73</v>
      </c>
    </row>
    <row r="2434" spans="1:2" x14ac:dyDescent="0.45">
      <c r="A2434" t="s">
        <v>28751</v>
      </c>
      <c r="B2434" t="s">
        <v>73</v>
      </c>
    </row>
    <row r="2435" spans="1:2" x14ac:dyDescent="0.45">
      <c r="A2435" t="s">
        <v>28752</v>
      </c>
      <c r="B2435" t="s">
        <v>73</v>
      </c>
    </row>
    <row r="2436" spans="1:2" x14ac:dyDescent="0.45">
      <c r="A2436" t="s">
        <v>28753</v>
      </c>
      <c r="B2436" t="s">
        <v>73</v>
      </c>
    </row>
    <row r="2437" spans="1:2" ht="99.75" x14ac:dyDescent="0.45">
      <c r="A2437" s="15" t="s">
        <v>28754</v>
      </c>
      <c r="B2437" t="s">
        <v>73</v>
      </c>
    </row>
    <row r="2438" spans="1:2" x14ac:dyDescent="0.45">
      <c r="A2438" t="s">
        <v>28755</v>
      </c>
      <c r="B2438" t="s">
        <v>73</v>
      </c>
    </row>
    <row r="2439" spans="1:2" x14ac:dyDescent="0.45">
      <c r="A2439" t="s">
        <v>28756</v>
      </c>
      <c r="B2439" t="s">
        <v>73</v>
      </c>
    </row>
    <row r="2440" spans="1:2" x14ac:dyDescent="0.45">
      <c r="A2440" t="s">
        <v>28757</v>
      </c>
      <c r="B2440" t="s">
        <v>73</v>
      </c>
    </row>
    <row r="2441" spans="1:2" x14ac:dyDescent="0.45">
      <c r="A2441" t="s">
        <v>28758</v>
      </c>
      <c r="B2441" t="s">
        <v>73</v>
      </c>
    </row>
    <row r="2442" spans="1:2" x14ac:dyDescent="0.45">
      <c r="A2442" t="s">
        <v>28759</v>
      </c>
      <c r="B2442" t="s">
        <v>73</v>
      </c>
    </row>
    <row r="2443" spans="1:2" x14ac:dyDescent="0.45">
      <c r="A2443" t="s">
        <v>28760</v>
      </c>
      <c r="B2443" t="s">
        <v>73</v>
      </c>
    </row>
    <row r="2444" spans="1:2" x14ac:dyDescent="0.45">
      <c r="A2444" t="s">
        <v>28761</v>
      </c>
      <c r="B2444" t="s">
        <v>73</v>
      </c>
    </row>
    <row r="2445" spans="1:2" x14ac:dyDescent="0.45">
      <c r="A2445" t="s">
        <v>28762</v>
      </c>
      <c r="B2445" t="s">
        <v>73</v>
      </c>
    </row>
    <row r="2446" spans="1:2" x14ac:dyDescent="0.45">
      <c r="A2446" t="s">
        <v>28763</v>
      </c>
      <c r="B2446" t="s">
        <v>73</v>
      </c>
    </row>
    <row r="2447" spans="1:2" x14ac:dyDescent="0.45">
      <c r="A2447" t="s">
        <v>28764</v>
      </c>
      <c r="B2447" t="s">
        <v>73</v>
      </c>
    </row>
    <row r="2448" spans="1:2" x14ac:dyDescent="0.45">
      <c r="A2448" t="s">
        <v>28765</v>
      </c>
      <c r="B2448" t="s">
        <v>73</v>
      </c>
    </row>
    <row r="2449" spans="1:2" x14ac:dyDescent="0.45">
      <c r="A2449" t="s">
        <v>28766</v>
      </c>
      <c r="B2449" t="s">
        <v>73</v>
      </c>
    </row>
    <row r="2450" spans="1:2" x14ac:dyDescent="0.45">
      <c r="A2450" t="s">
        <v>28767</v>
      </c>
      <c r="B2450" t="s">
        <v>73</v>
      </c>
    </row>
    <row r="2451" spans="1:2" x14ac:dyDescent="0.45">
      <c r="A2451" t="s">
        <v>28768</v>
      </c>
      <c r="B2451" t="s">
        <v>73</v>
      </c>
    </row>
    <row r="2452" spans="1:2" x14ac:dyDescent="0.45">
      <c r="A2452" t="s">
        <v>28769</v>
      </c>
      <c r="B2452" t="s">
        <v>73</v>
      </c>
    </row>
    <row r="2453" spans="1:2" x14ac:dyDescent="0.45">
      <c r="A2453" t="s">
        <v>28770</v>
      </c>
      <c r="B2453" t="s">
        <v>73</v>
      </c>
    </row>
    <row r="2454" spans="1:2" x14ac:dyDescent="0.45">
      <c r="A2454" t="s">
        <v>28771</v>
      </c>
      <c r="B2454" t="s">
        <v>73</v>
      </c>
    </row>
    <row r="2455" spans="1:2" x14ac:dyDescent="0.45">
      <c r="A2455" t="s">
        <v>26963</v>
      </c>
      <c r="B2455" t="s">
        <v>73</v>
      </c>
    </row>
    <row r="2456" spans="1:2" x14ac:dyDescent="0.45">
      <c r="A2456" t="s">
        <v>27418</v>
      </c>
      <c r="B2456" t="s">
        <v>73</v>
      </c>
    </row>
    <row r="2457" spans="1:2" x14ac:dyDescent="0.45">
      <c r="A2457" t="s">
        <v>28772</v>
      </c>
      <c r="B2457" t="s">
        <v>73</v>
      </c>
    </row>
    <row r="2458" spans="1:2" x14ac:dyDescent="0.45">
      <c r="A2458" t="s">
        <v>28773</v>
      </c>
      <c r="B2458" t="s">
        <v>73</v>
      </c>
    </row>
    <row r="2459" spans="1:2" x14ac:dyDescent="0.45">
      <c r="A2459" t="s">
        <v>28774</v>
      </c>
      <c r="B2459" t="s">
        <v>73</v>
      </c>
    </row>
    <row r="2460" spans="1:2" x14ac:dyDescent="0.45">
      <c r="A2460" t="s">
        <v>28775</v>
      </c>
      <c r="B2460" t="s">
        <v>73</v>
      </c>
    </row>
    <row r="2461" spans="1:2" x14ac:dyDescent="0.45">
      <c r="A2461" t="s">
        <v>28776</v>
      </c>
      <c r="B2461" t="s">
        <v>73</v>
      </c>
    </row>
    <row r="2462" spans="1:2" x14ac:dyDescent="0.45">
      <c r="A2462" t="s">
        <v>28777</v>
      </c>
      <c r="B2462" t="s">
        <v>73</v>
      </c>
    </row>
    <row r="2463" spans="1:2" x14ac:dyDescent="0.45">
      <c r="A2463" t="s">
        <v>28778</v>
      </c>
      <c r="B2463" t="s">
        <v>73</v>
      </c>
    </row>
    <row r="2464" spans="1:2" x14ac:dyDescent="0.45">
      <c r="A2464" t="s">
        <v>28779</v>
      </c>
      <c r="B2464" t="s">
        <v>73</v>
      </c>
    </row>
    <row r="2465" spans="1:2" x14ac:dyDescent="0.45">
      <c r="A2465" t="s">
        <v>28780</v>
      </c>
      <c r="B2465" t="s">
        <v>73</v>
      </c>
    </row>
    <row r="2466" spans="1:2" x14ac:dyDescent="0.45">
      <c r="A2466" t="s">
        <v>28781</v>
      </c>
      <c r="B2466" t="s">
        <v>73</v>
      </c>
    </row>
    <row r="2467" spans="1:2" x14ac:dyDescent="0.45">
      <c r="A2467" t="s">
        <v>28782</v>
      </c>
      <c r="B2467" t="s">
        <v>73</v>
      </c>
    </row>
    <row r="2468" spans="1:2" x14ac:dyDescent="0.45">
      <c r="A2468" t="s">
        <v>28783</v>
      </c>
      <c r="B2468" t="s">
        <v>73</v>
      </c>
    </row>
    <row r="2469" spans="1:2" x14ac:dyDescent="0.45">
      <c r="A2469" t="s">
        <v>28784</v>
      </c>
      <c r="B2469" t="s">
        <v>73</v>
      </c>
    </row>
    <row r="2470" spans="1:2" x14ac:dyDescent="0.45">
      <c r="A2470" t="s">
        <v>28785</v>
      </c>
      <c r="B2470" t="s">
        <v>73</v>
      </c>
    </row>
    <row r="2471" spans="1:2" x14ac:dyDescent="0.45">
      <c r="A2471" t="s">
        <v>28786</v>
      </c>
      <c r="B2471" t="s">
        <v>73</v>
      </c>
    </row>
    <row r="2472" spans="1:2" x14ac:dyDescent="0.45">
      <c r="A2472" t="s">
        <v>28787</v>
      </c>
      <c r="B2472" t="s">
        <v>73</v>
      </c>
    </row>
    <row r="2473" spans="1:2" x14ac:dyDescent="0.45">
      <c r="A2473" t="s">
        <v>28788</v>
      </c>
      <c r="B2473" t="s">
        <v>73</v>
      </c>
    </row>
    <row r="2474" spans="1:2" x14ac:dyDescent="0.45">
      <c r="A2474" t="s">
        <v>27192</v>
      </c>
      <c r="B2474" t="s">
        <v>73</v>
      </c>
    </row>
    <row r="2475" spans="1:2" x14ac:dyDescent="0.45">
      <c r="A2475" t="s">
        <v>28789</v>
      </c>
      <c r="B2475" t="s">
        <v>73</v>
      </c>
    </row>
    <row r="2476" spans="1:2" x14ac:dyDescent="0.45">
      <c r="A2476" t="s">
        <v>28790</v>
      </c>
      <c r="B2476" t="s">
        <v>73</v>
      </c>
    </row>
    <row r="2477" spans="1:2" x14ac:dyDescent="0.45">
      <c r="A2477" t="s">
        <v>28791</v>
      </c>
      <c r="B2477" t="s">
        <v>73</v>
      </c>
    </row>
    <row r="2478" spans="1:2" x14ac:dyDescent="0.45">
      <c r="A2478" t="s">
        <v>28792</v>
      </c>
      <c r="B2478" t="s">
        <v>73</v>
      </c>
    </row>
    <row r="2479" spans="1:2" x14ac:dyDescent="0.45">
      <c r="A2479" t="s">
        <v>28793</v>
      </c>
      <c r="B2479" t="s">
        <v>73</v>
      </c>
    </row>
    <row r="2480" spans="1:2" x14ac:dyDescent="0.45">
      <c r="A2480" t="s">
        <v>28794</v>
      </c>
      <c r="B2480" t="s">
        <v>73</v>
      </c>
    </row>
    <row r="2481" spans="1:2" x14ac:dyDescent="0.45">
      <c r="A2481" t="s">
        <v>28795</v>
      </c>
      <c r="B2481" t="s">
        <v>73</v>
      </c>
    </row>
    <row r="2482" spans="1:2" x14ac:dyDescent="0.45">
      <c r="A2482" t="s">
        <v>28796</v>
      </c>
      <c r="B2482" t="s">
        <v>73</v>
      </c>
    </row>
    <row r="2483" spans="1:2" x14ac:dyDescent="0.45">
      <c r="A2483" t="s">
        <v>28797</v>
      </c>
      <c r="B2483" t="s">
        <v>73</v>
      </c>
    </row>
    <row r="2484" spans="1:2" x14ac:dyDescent="0.45">
      <c r="A2484" t="s">
        <v>28798</v>
      </c>
      <c r="B2484" t="s">
        <v>73</v>
      </c>
    </row>
    <row r="2485" spans="1:2" x14ac:dyDescent="0.45">
      <c r="A2485" t="s">
        <v>28799</v>
      </c>
      <c r="B2485" t="s">
        <v>73</v>
      </c>
    </row>
    <row r="2486" spans="1:2" ht="199.5" x14ac:dyDescent="0.45">
      <c r="A2486" s="15" t="s">
        <v>28800</v>
      </c>
      <c r="B2486" t="s">
        <v>73</v>
      </c>
    </row>
    <row r="2487" spans="1:2" x14ac:dyDescent="0.45">
      <c r="A2487" t="s">
        <v>28801</v>
      </c>
      <c r="B2487" t="s">
        <v>73</v>
      </c>
    </row>
    <row r="2488" spans="1:2" x14ac:dyDescent="0.45">
      <c r="A2488" t="s">
        <v>28802</v>
      </c>
      <c r="B2488" t="s">
        <v>73</v>
      </c>
    </row>
    <row r="2489" spans="1:2" x14ac:dyDescent="0.45">
      <c r="A2489" t="s">
        <v>28803</v>
      </c>
      <c r="B2489" t="s">
        <v>73</v>
      </c>
    </row>
    <row r="2490" spans="1:2" x14ac:dyDescent="0.45">
      <c r="A2490" t="s">
        <v>28804</v>
      </c>
      <c r="B2490" t="s">
        <v>73</v>
      </c>
    </row>
    <row r="2491" spans="1:2" x14ac:dyDescent="0.45">
      <c r="A2491" t="s">
        <v>28805</v>
      </c>
      <c r="B2491" t="s">
        <v>73</v>
      </c>
    </row>
    <row r="2492" spans="1:2" x14ac:dyDescent="0.45">
      <c r="A2492" t="s">
        <v>28806</v>
      </c>
      <c r="B2492" t="s">
        <v>73</v>
      </c>
    </row>
    <row r="2493" spans="1:2" x14ac:dyDescent="0.45">
      <c r="A2493" t="s">
        <v>28807</v>
      </c>
      <c r="B2493" t="s">
        <v>73</v>
      </c>
    </row>
    <row r="2494" spans="1:2" x14ac:dyDescent="0.45">
      <c r="A2494" t="s">
        <v>28808</v>
      </c>
      <c r="B2494" t="s">
        <v>73</v>
      </c>
    </row>
    <row r="2495" spans="1:2" x14ac:dyDescent="0.45">
      <c r="A2495" t="s">
        <v>28809</v>
      </c>
      <c r="B2495" t="s">
        <v>73</v>
      </c>
    </row>
    <row r="2496" spans="1:2" x14ac:dyDescent="0.45">
      <c r="A2496" t="s">
        <v>28810</v>
      </c>
      <c r="B2496" t="s">
        <v>73</v>
      </c>
    </row>
    <row r="2497" spans="1:2" x14ac:dyDescent="0.45">
      <c r="A2497" t="s">
        <v>28811</v>
      </c>
      <c r="B2497" t="s">
        <v>73</v>
      </c>
    </row>
    <row r="2498" spans="1:2" x14ac:dyDescent="0.45">
      <c r="A2498" t="s">
        <v>28812</v>
      </c>
      <c r="B2498" t="s">
        <v>73</v>
      </c>
    </row>
    <row r="2499" spans="1:2" x14ac:dyDescent="0.45">
      <c r="A2499" t="s">
        <v>27920</v>
      </c>
      <c r="B2499" t="s">
        <v>73</v>
      </c>
    </row>
    <row r="2500" spans="1:2" x14ac:dyDescent="0.45">
      <c r="A2500" t="s">
        <v>28813</v>
      </c>
      <c r="B2500" t="s">
        <v>73</v>
      </c>
    </row>
    <row r="2501" spans="1:2" x14ac:dyDescent="0.45">
      <c r="A2501" t="s">
        <v>28814</v>
      </c>
      <c r="B2501" t="s">
        <v>73</v>
      </c>
    </row>
    <row r="2502" spans="1:2" x14ac:dyDescent="0.45">
      <c r="A2502" t="s">
        <v>28815</v>
      </c>
      <c r="B2502" t="s">
        <v>73</v>
      </c>
    </row>
    <row r="2503" spans="1:2" x14ac:dyDescent="0.45">
      <c r="A2503" t="s">
        <v>28816</v>
      </c>
      <c r="B2503" t="s">
        <v>73</v>
      </c>
    </row>
    <row r="2504" spans="1:2" x14ac:dyDescent="0.45">
      <c r="A2504" t="s">
        <v>28817</v>
      </c>
      <c r="B2504" t="s">
        <v>73</v>
      </c>
    </row>
    <row r="2505" spans="1:2" x14ac:dyDescent="0.45">
      <c r="A2505" t="s">
        <v>28818</v>
      </c>
      <c r="B2505" t="s">
        <v>73</v>
      </c>
    </row>
    <row r="2506" spans="1:2" x14ac:dyDescent="0.45">
      <c r="A2506" t="s">
        <v>28819</v>
      </c>
      <c r="B2506" t="s">
        <v>73</v>
      </c>
    </row>
    <row r="2507" spans="1:2" x14ac:dyDescent="0.45">
      <c r="A2507" t="s">
        <v>28820</v>
      </c>
      <c r="B2507" t="s">
        <v>73</v>
      </c>
    </row>
    <row r="2508" spans="1:2" x14ac:dyDescent="0.45">
      <c r="A2508" t="s">
        <v>28821</v>
      </c>
      <c r="B2508" t="s">
        <v>73</v>
      </c>
    </row>
    <row r="2509" spans="1:2" x14ac:dyDescent="0.45">
      <c r="A2509" t="s">
        <v>28822</v>
      </c>
      <c r="B2509" t="s">
        <v>73</v>
      </c>
    </row>
    <row r="2510" spans="1:2" x14ac:dyDescent="0.45">
      <c r="A2510" t="s">
        <v>28823</v>
      </c>
      <c r="B2510" t="s">
        <v>73</v>
      </c>
    </row>
    <row r="2511" spans="1:2" x14ac:dyDescent="0.45">
      <c r="A2511" t="s">
        <v>28824</v>
      </c>
      <c r="B2511" t="s">
        <v>73</v>
      </c>
    </row>
    <row r="2512" spans="1:2" x14ac:dyDescent="0.45">
      <c r="A2512" t="s">
        <v>28825</v>
      </c>
      <c r="B2512" t="s">
        <v>73</v>
      </c>
    </row>
    <row r="2513" spans="1:2" x14ac:dyDescent="0.45">
      <c r="A2513" t="s">
        <v>28826</v>
      </c>
      <c r="B2513" t="s">
        <v>73</v>
      </c>
    </row>
    <row r="2514" spans="1:2" x14ac:dyDescent="0.45">
      <c r="A2514" t="s">
        <v>28827</v>
      </c>
      <c r="B2514" t="s">
        <v>73</v>
      </c>
    </row>
    <row r="2515" spans="1:2" x14ac:dyDescent="0.45">
      <c r="A2515" t="s">
        <v>28828</v>
      </c>
      <c r="B2515" t="s">
        <v>73</v>
      </c>
    </row>
    <row r="2516" spans="1:2" x14ac:dyDescent="0.45">
      <c r="A2516" t="s">
        <v>28829</v>
      </c>
      <c r="B2516" t="s">
        <v>73</v>
      </c>
    </row>
    <row r="2517" spans="1:2" ht="71.25" x14ac:dyDescent="0.45">
      <c r="A2517" s="15" t="s">
        <v>28830</v>
      </c>
      <c r="B2517" t="s">
        <v>73</v>
      </c>
    </row>
    <row r="2518" spans="1:2" x14ac:dyDescent="0.45">
      <c r="A2518" t="s">
        <v>28831</v>
      </c>
      <c r="B2518" t="s">
        <v>73</v>
      </c>
    </row>
    <row r="2519" spans="1:2" ht="71.25" x14ac:dyDescent="0.45">
      <c r="A2519" s="15" t="s">
        <v>28832</v>
      </c>
      <c r="B2519" t="s">
        <v>73</v>
      </c>
    </row>
    <row r="2520" spans="1:2" x14ac:dyDescent="0.45">
      <c r="A2520" t="s">
        <v>28833</v>
      </c>
      <c r="B2520" t="s">
        <v>73</v>
      </c>
    </row>
    <row r="2521" spans="1:2" x14ac:dyDescent="0.45">
      <c r="A2521" t="s">
        <v>28834</v>
      </c>
      <c r="B2521" t="s">
        <v>73</v>
      </c>
    </row>
    <row r="2522" spans="1:2" x14ac:dyDescent="0.45">
      <c r="A2522" t="s">
        <v>28835</v>
      </c>
      <c r="B2522" t="s">
        <v>73</v>
      </c>
    </row>
    <row r="2523" spans="1:2" x14ac:dyDescent="0.45">
      <c r="A2523" t="s">
        <v>28836</v>
      </c>
      <c r="B2523" t="s">
        <v>73</v>
      </c>
    </row>
    <row r="2524" spans="1:2" x14ac:dyDescent="0.45">
      <c r="A2524" t="s">
        <v>28837</v>
      </c>
      <c r="B2524" t="s">
        <v>73</v>
      </c>
    </row>
    <row r="2525" spans="1:2" x14ac:dyDescent="0.45">
      <c r="A2525" t="s">
        <v>27531</v>
      </c>
      <c r="B2525" t="s">
        <v>73</v>
      </c>
    </row>
    <row r="2526" spans="1:2" x14ac:dyDescent="0.45">
      <c r="A2526" t="s">
        <v>28838</v>
      </c>
      <c r="B2526" t="s">
        <v>73</v>
      </c>
    </row>
    <row r="2527" spans="1:2" x14ac:dyDescent="0.45">
      <c r="A2527" t="s">
        <v>28839</v>
      </c>
      <c r="B2527" t="s">
        <v>73</v>
      </c>
    </row>
    <row r="2528" spans="1:2" x14ac:dyDescent="0.45">
      <c r="A2528" t="s">
        <v>28840</v>
      </c>
      <c r="B2528" t="s">
        <v>73</v>
      </c>
    </row>
    <row r="2529" spans="1:2" x14ac:dyDescent="0.45">
      <c r="A2529" t="s">
        <v>28841</v>
      </c>
      <c r="B2529" t="s">
        <v>73</v>
      </c>
    </row>
    <row r="2530" spans="1:2" x14ac:dyDescent="0.45">
      <c r="A2530" t="s">
        <v>28842</v>
      </c>
      <c r="B2530" t="s">
        <v>73</v>
      </c>
    </row>
    <row r="2531" spans="1:2" x14ac:dyDescent="0.45">
      <c r="A2531" t="s">
        <v>28843</v>
      </c>
      <c r="B2531" t="s">
        <v>73</v>
      </c>
    </row>
    <row r="2532" spans="1:2" x14ac:dyDescent="0.45">
      <c r="A2532" t="s">
        <v>28844</v>
      </c>
      <c r="B2532" t="s">
        <v>73</v>
      </c>
    </row>
    <row r="2533" spans="1:2" x14ac:dyDescent="0.45">
      <c r="A2533" t="s">
        <v>28845</v>
      </c>
      <c r="B2533" t="s">
        <v>73</v>
      </c>
    </row>
    <row r="2534" spans="1:2" x14ac:dyDescent="0.45">
      <c r="A2534" t="s">
        <v>28846</v>
      </c>
      <c r="B2534" t="s">
        <v>73</v>
      </c>
    </row>
    <row r="2535" spans="1:2" x14ac:dyDescent="0.45">
      <c r="A2535" t="s">
        <v>28847</v>
      </c>
      <c r="B2535" t="s">
        <v>73</v>
      </c>
    </row>
    <row r="2536" spans="1:2" ht="85.5" x14ac:dyDescent="0.45">
      <c r="A2536" s="15" t="s">
        <v>28848</v>
      </c>
      <c r="B2536" t="s">
        <v>73</v>
      </c>
    </row>
    <row r="2537" spans="1:2" ht="28.5" x14ac:dyDescent="0.45">
      <c r="A2537" s="15" t="s">
        <v>28849</v>
      </c>
      <c r="B2537" t="s">
        <v>73</v>
      </c>
    </row>
    <row r="2538" spans="1:2" x14ac:dyDescent="0.45">
      <c r="A2538" t="s">
        <v>28850</v>
      </c>
      <c r="B2538" t="s">
        <v>73</v>
      </c>
    </row>
    <row r="2539" spans="1:2" x14ac:dyDescent="0.45">
      <c r="A2539" t="s">
        <v>28851</v>
      </c>
      <c r="B2539" t="s">
        <v>73</v>
      </c>
    </row>
    <row r="2540" spans="1:2" x14ac:dyDescent="0.45">
      <c r="A2540" t="s">
        <v>28852</v>
      </c>
      <c r="B2540" t="s">
        <v>73</v>
      </c>
    </row>
    <row r="2541" spans="1:2" x14ac:dyDescent="0.45">
      <c r="A2541" t="s">
        <v>28853</v>
      </c>
      <c r="B2541" t="s">
        <v>73</v>
      </c>
    </row>
    <row r="2542" spans="1:2" x14ac:dyDescent="0.45">
      <c r="A2542" t="s">
        <v>28854</v>
      </c>
      <c r="B2542" t="s">
        <v>73</v>
      </c>
    </row>
    <row r="2543" spans="1:2" x14ac:dyDescent="0.45">
      <c r="A2543" t="s">
        <v>28855</v>
      </c>
      <c r="B2543" t="s">
        <v>73</v>
      </c>
    </row>
    <row r="2544" spans="1:2" x14ac:dyDescent="0.45">
      <c r="A2544" t="s">
        <v>28856</v>
      </c>
      <c r="B2544" t="s">
        <v>73</v>
      </c>
    </row>
    <row r="2545" spans="1:2" x14ac:dyDescent="0.45">
      <c r="A2545" t="s">
        <v>28857</v>
      </c>
      <c r="B2545" t="s">
        <v>73</v>
      </c>
    </row>
    <row r="2546" spans="1:2" x14ac:dyDescent="0.45">
      <c r="A2546" t="s">
        <v>28858</v>
      </c>
      <c r="B2546" t="s">
        <v>73</v>
      </c>
    </row>
    <row r="2547" spans="1:2" x14ac:dyDescent="0.45">
      <c r="A2547" t="s">
        <v>28859</v>
      </c>
      <c r="B2547" t="s">
        <v>73</v>
      </c>
    </row>
    <row r="2548" spans="1:2" x14ac:dyDescent="0.45">
      <c r="A2548" t="s">
        <v>28860</v>
      </c>
      <c r="B2548" t="s">
        <v>73</v>
      </c>
    </row>
    <row r="2549" spans="1:2" x14ac:dyDescent="0.45">
      <c r="A2549" t="s">
        <v>28861</v>
      </c>
      <c r="B2549" t="s">
        <v>73</v>
      </c>
    </row>
    <row r="2550" spans="1:2" x14ac:dyDescent="0.45">
      <c r="A2550" t="s">
        <v>28862</v>
      </c>
      <c r="B2550" t="s">
        <v>73</v>
      </c>
    </row>
    <row r="2551" spans="1:2" x14ac:dyDescent="0.45">
      <c r="A2551" t="s">
        <v>28863</v>
      </c>
      <c r="B2551" t="s">
        <v>73</v>
      </c>
    </row>
    <row r="2552" spans="1:2" x14ac:dyDescent="0.45">
      <c r="A2552" t="s">
        <v>28864</v>
      </c>
      <c r="B2552" t="s">
        <v>73</v>
      </c>
    </row>
    <row r="2553" spans="1:2" x14ac:dyDescent="0.45">
      <c r="A2553" t="s">
        <v>28865</v>
      </c>
      <c r="B2553" t="s">
        <v>73</v>
      </c>
    </row>
    <row r="2554" spans="1:2" x14ac:dyDescent="0.45">
      <c r="A2554" t="s">
        <v>28866</v>
      </c>
      <c r="B2554" t="s">
        <v>73</v>
      </c>
    </row>
    <row r="2555" spans="1:2" x14ac:dyDescent="0.45">
      <c r="A2555" t="s">
        <v>28867</v>
      </c>
      <c r="B2555" t="s">
        <v>73</v>
      </c>
    </row>
    <row r="2556" spans="1:2" x14ac:dyDescent="0.45">
      <c r="A2556" t="s">
        <v>28868</v>
      </c>
      <c r="B2556" t="s">
        <v>73</v>
      </c>
    </row>
    <row r="2557" spans="1:2" x14ac:dyDescent="0.45">
      <c r="A2557" t="s">
        <v>28869</v>
      </c>
      <c r="B2557" t="s">
        <v>73</v>
      </c>
    </row>
    <row r="2558" spans="1:2" x14ac:dyDescent="0.45">
      <c r="A2558" t="s">
        <v>28870</v>
      </c>
      <c r="B2558" t="s">
        <v>73</v>
      </c>
    </row>
    <row r="2559" spans="1:2" x14ac:dyDescent="0.45">
      <c r="A2559" t="s">
        <v>28871</v>
      </c>
      <c r="B2559" t="s">
        <v>73</v>
      </c>
    </row>
    <row r="2560" spans="1:2" x14ac:dyDescent="0.45">
      <c r="A2560" t="s">
        <v>28872</v>
      </c>
      <c r="B2560" t="s">
        <v>73</v>
      </c>
    </row>
    <row r="2561" spans="1:2" x14ac:dyDescent="0.45">
      <c r="A2561" t="s">
        <v>28873</v>
      </c>
      <c r="B2561" t="s">
        <v>73</v>
      </c>
    </row>
    <row r="2562" spans="1:2" x14ac:dyDescent="0.45">
      <c r="A2562" t="s">
        <v>28874</v>
      </c>
      <c r="B2562" t="s">
        <v>73</v>
      </c>
    </row>
    <row r="2563" spans="1:2" x14ac:dyDescent="0.45">
      <c r="A2563" t="s">
        <v>28875</v>
      </c>
      <c r="B2563" t="s">
        <v>73</v>
      </c>
    </row>
    <row r="2564" spans="1:2" x14ac:dyDescent="0.45">
      <c r="A2564" t="s">
        <v>28876</v>
      </c>
      <c r="B2564" t="s">
        <v>73</v>
      </c>
    </row>
    <row r="2565" spans="1:2" x14ac:dyDescent="0.45">
      <c r="A2565" t="s">
        <v>28877</v>
      </c>
      <c r="B2565" t="s">
        <v>73</v>
      </c>
    </row>
    <row r="2566" spans="1:2" x14ac:dyDescent="0.45">
      <c r="A2566" t="s">
        <v>28878</v>
      </c>
      <c r="B2566" t="s">
        <v>73</v>
      </c>
    </row>
    <row r="2567" spans="1:2" x14ac:dyDescent="0.45">
      <c r="A2567" t="s">
        <v>27192</v>
      </c>
      <c r="B2567" t="s">
        <v>73</v>
      </c>
    </row>
    <row r="2568" spans="1:2" x14ac:dyDescent="0.45">
      <c r="A2568" t="s">
        <v>28879</v>
      </c>
      <c r="B2568" t="s">
        <v>73</v>
      </c>
    </row>
    <row r="2569" spans="1:2" x14ac:dyDescent="0.45">
      <c r="A2569" t="s">
        <v>28880</v>
      </c>
      <c r="B2569" t="s">
        <v>73</v>
      </c>
    </row>
    <row r="2570" spans="1:2" x14ac:dyDescent="0.45">
      <c r="A2570" t="s">
        <v>28881</v>
      </c>
      <c r="B2570" t="s">
        <v>73</v>
      </c>
    </row>
    <row r="2571" spans="1:2" x14ac:dyDescent="0.45">
      <c r="A2571" t="s">
        <v>28882</v>
      </c>
      <c r="B2571" t="s">
        <v>73</v>
      </c>
    </row>
    <row r="2572" spans="1:2" x14ac:dyDescent="0.45">
      <c r="A2572" t="s">
        <v>28883</v>
      </c>
      <c r="B2572" t="s">
        <v>73</v>
      </c>
    </row>
    <row r="2573" spans="1:2" x14ac:dyDescent="0.45">
      <c r="A2573" t="s">
        <v>28884</v>
      </c>
      <c r="B2573" t="s">
        <v>73</v>
      </c>
    </row>
    <row r="2574" spans="1:2" x14ac:dyDescent="0.45">
      <c r="A2574" t="s">
        <v>28885</v>
      </c>
      <c r="B2574" t="s">
        <v>73</v>
      </c>
    </row>
    <row r="2575" spans="1:2" x14ac:dyDescent="0.45">
      <c r="A2575" t="s">
        <v>28886</v>
      </c>
      <c r="B2575" t="s">
        <v>73</v>
      </c>
    </row>
    <row r="2576" spans="1:2" x14ac:dyDescent="0.45">
      <c r="A2576" t="s">
        <v>28887</v>
      </c>
      <c r="B2576" t="s">
        <v>73</v>
      </c>
    </row>
    <row r="2577" spans="1:2" x14ac:dyDescent="0.45">
      <c r="A2577" t="s">
        <v>28888</v>
      </c>
      <c r="B2577" t="s">
        <v>73</v>
      </c>
    </row>
    <row r="2578" spans="1:2" x14ac:dyDescent="0.45">
      <c r="A2578" t="s">
        <v>28889</v>
      </c>
      <c r="B2578" t="s">
        <v>73</v>
      </c>
    </row>
    <row r="2579" spans="1:2" x14ac:dyDescent="0.45">
      <c r="A2579" t="s">
        <v>28890</v>
      </c>
      <c r="B2579" t="s">
        <v>73</v>
      </c>
    </row>
    <row r="2580" spans="1:2" x14ac:dyDescent="0.45">
      <c r="A2580" t="s">
        <v>28891</v>
      </c>
      <c r="B2580" t="s">
        <v>73</v>
      </c>
    </row>
    <row r="2581" spans="1:2" x14ac:dyDescent="0.45">
      <c r="A2581" t="s">
        <v>28892</v>
      </c>
      <c r="B2581" t="s">
        <v>73</v>
      </c>
    </row>
    <row r="2582" spans="1:2" x14ac:dyDescent="0.45">
      <c r="A2582" t="s">
        <v>28893</v>
      </c>
      <c r="B2582" t="s">
        <v>73</v>
      </c>
    </row>
    <row r="2583" spans="1:2" x14ac:dyDescent="0.45">
      <c r="A2583" t="s">
        <v>28894</v>
      </c>
      <c r="B2583" t="s">
        <v>73</v>
      </c>
    </row>
    <row r="2584" spans="1:2" x14ac:dyDescent="0.45">
      <c r="A2584" t="s">
        <v>28895</v>
      </c>
      <c r="B2584" t="s">
        <v>73</v>
      </c>
    </row>
    <row r="2585" spans="1:2" x14ac:dyDescent="0.45">
      <c r="A2585" t="s">
        <v>28896</v>
      </c>
      <c r="B2585" t="s">
        <v>73</v>
      </c>
    </row>
    <row r="2586" spans="1:2" x14ac:dyDescent="0.45">
      <c r="A2586" t="s">
        <v>27033</v>
      </c>
      <c r="B2586" t="s">
        <v>73</v>
      </c>
    </row>
    <row r="2587" spans="1:2" x14ac:dyDescent="0.45">
      <c r="A2587" t="s">
        <v>28897</v>
      </c>
      <c r="B2587" t="s">
        <v>73</v>
      </c>
    </row>
    <row r="2588" spans="1:2" x14ac:dyDescent="0.45">
      <c r="A2588" t="s">
        <v>28898</v>
      </c>
      <c r="B2588" t="s">
        <v>73</v>
      </c>
    </row>
    <row r="2589" spans="1:2" x14ac:dyDescent="0.45">
      <c r="A2589" t="s">
        <v>28899</v>
      </c>
      <c r="B2589" t="s">
        <v>73</v>
      </c>
    </row>
    <row r="2590" spans="1:2" x14ac:dyDescent="0.45">
      <c r="A2590" t="s">
        <v>28900</v>
      </c>
      <c r="B2590" t="s">
        <v>73</v>
      </c>
    </row>
    <row r="2591" spans="1:2" x14ac:dyDescent="0.45">
      <c r="A2591" t="s">
        <v>28901</v>
      </c>
      <c r="B2591" t="s">
        <v>73</v>
      </c>
    </row>
    <row r="2592" spans="1:2" x14ac:dyDescent="0.45">
      <c r="A2592" t="s">
        <v>28902</v>
      </c>
      <c r="B2592" t="s">
        <v>73</v>
      </c>
    </row>
    <row r="2593" spans="1:2" x14ac:dyDescent="0.45">
      <c r="A2593" t="s">
        <v>28903</v>
      </c>
      <c r="B2593" t="s">
        <v>73</v>
      </c>
    </row>
    <row r="2594" spans="1:2" x14ac:dyDescent="0.45">
      <c r="A2594" t="s">
        <v>28904</v>
      </c>
      <c r="B2594" t="s">
        <v>73</v>
      </c>
    </row>
    <row r="2595" spans="1:2" x14ac:dyDescent="0.45">
      <c r="A2595" t="s">
        <v>28905</v>
      </c>
      <c r="B2595" t="s">
        <v>73</v>
      </c>
    </row>
    <row r="2596" spans="1:2" x14ac:dyDescent="0.45">
      <c r="A2596" t="s">
        <v>28906</v>
      </c>
      <c r="B2596" t="s">
        <v>73</v>
      </c>
    </row>
    <row r="2597" spans="1:2" x14ac:dyDescent="0.45">
      <c r="A2597" t="s">
        <v>28907</v>
      </c>
      <c r="B2597" t="s">
        <v>73</v>
      </c>
    </row>
    <row r="2598" spans="1:2" x14ac:dyDescent="0.45">
      <c r="A2598" t="s">
        <v>28908</v>
      </c>
      <c r="B2598" t="s">
        <v>73</v>
      </c>
    </row>
    <row r="2599" spans="1:2" x14ac:dyDescent="0.45">
      <c r="A2599" t="s">
        <v>28909</v>
      </c>
      <c r="B2599" t="s">
        <v>73</v>
      </c>
    </row>
    <row r="2600" spans="1:2" x14ac:dyDescent="0.45">
      <c r="A2600" t="s">
        <v>28910</v>
      </c>
      <c r="B2600" t="s">
        <v>73</v>
      </c>
    </row>
    <row r="2601" spans="1:2" x14ac:dyDescent="0.45">
      <c r="A2601" t="s">
        <v>28911</v>
      </c>
      <c r="B2601" t="s">
        <v>73</v>
      </c>
    </row>
    <row r="2602" spans="1:2" x14ac:dyDescent="0.45">
      <c r="A2602" t="s">
        <v>28912</v>
      </c>
      <c r="B2602" t="s">
        <v>73</v>
      </c>
    </row>
    <row r="2603" spans="1:2" x14ac:dyDescent="0.45">
      <c r="A2603" t="s">
        <v>28913</v>
      </c>
      <c r="B2603" t="s">
        <v>73</v>
      </c>
    </row>
    <row r="2604" spans="1:2" x14ac:dyDescent="0.45">
      <c r="A2604" t="s">
        <v>28914</v>
      </c>
      <c r="B2604" t="s">
        <v>73</v>
      </c>
    </row>
    <row r="2605" spans="1:2" x14ac:dyDescent="0.45">
      <c r="A2605" t="s">
        <v>28915</v>
      </c>
      <c r="B2605" t="s">
        <v>73</v>
      </c>
    </row>
    <row r="2606" spans="1:2" x14ac:dyDescent="0.45">
      <c r="A2606" t="s">
        <v>28916</v>
      </c>
      <c r="B2606" t="s">
        <v>73</v>
      </c>
    </row>
    <row r="2607" spans="1:2" x14ac:dyDescent="0.45">
      <c r="A2607" t="s">
        <v>28917</v>
      </c>
      <c r="B2607" t="s">
        <v>73</v>
      </c>
    </row>
    <row r="2608" spans="1:2" x14ac:dyDescent="0.45">
      <c r="A2608" t="s">
        <v>28918</v>
      </c>
      <c r="B2608" t="s">
        <v>73</v>
      </c>
    </row>
    <row r="2609" spans="1:2" x14ac:dyDescent="0.45">
      <c r="A2609" t="s">
        <v>28919</v>
      </c>
      <c r="B2609" t="s">
        <v>73</v>
      </c>
    </row>
    <row r="2610" spans="1:2" x14ac:dyDescent="0.45">
      <c r="A2610" t="s">
        <v>28920</v>
      </c>
      <c r="B2610" t="s">
        <v>73</v>
      </c>
    </row>
    <row r="2611" spans="1:2" x14ac:dyDescent="0.45">
      <c r="A2611" t="s">
        <v>28921</v>
      </c>
      <c r="B2611" t="s">
        <v>73</v>
      </c>
    </row>
    <row r="2612" spans="1:2" x14ac:dyDescent="0.45">
      <c r="A2612" t="s">
        <v>28922</v>
      </c>
      <c r="B2612" t="s">
        <v>73</v>
      </c>
    </row>
    <row r="2613" spans="1:2" x14ac:dyDescent="0.45">
      <c r="A2613" t="s">
        <v>28923</v>
      </c>
      <c r="B2613" t="s">
        <v>73</v>
      </c>
    </row>
    <row r="2614" spans="1:2" x14ac:dyDescent="0.45">
      <c r="A2614" t="s">
        <v>26672</v>
      </c>
      <c r="B2614" t="s">
        <v>73</v>
      </c>
    </row>
    <row r="2615" spans="1:2" x14ac:dyDescent="0.45">
      <c r="A2615" t="s">
        <v>28924</v>
      </c>
      <c r="B2615" t="s">
        <v>73</v>
      </c>
    </row>
    <row r="2616" spans="1:2" x14ac:dyDescent="0.45">
      <c r="A2616" t="s">
        <v>28925</v>
      </c>
      <c r="B2616" t="s">
        <v>73</v>
      </c>
    </row>
    <row r="2617" spans="1:2" x14ac:dyDescent="0.45">
      <c r="A2617" t="s">
        <v>28926</v>
      </c>
      <c r="B2617" t="s">
        <v>73</v>
      </c>
    </row>
    <row r="2618" spans="1:2" x14ac:dyDescent="0.45">
      <c r="A2618" t="s">
        <v>28927</v>
      </c>
      <c r="B2618" t="s">
        <v>73</v>
      </c>
    </row>
    <row r="2619" spans="1:2" x14ac:dyDescent="0.45">
      <c r="A2619" t="s">
        <v>28928</v>
      </c>
      <c r="B2619" t="s">
        <v>73</v>
      </c>
    </row>
    <row r="2620" spans="1:2" x14ac:dyDescent="0.45">
      <c r="A2620" t="s">
        <v>28929</v>
      </c>
      <c r="B2620" t="s">
        <v>73</v>
      </c>
    </row>
    <row r="2621" spans="1:2" x14ac:dyDescent="0.45">
      <c r="A2621" t="s">
        <v>28930</v>
      </c>
      <c r="B2621" t="s">
        <v>73</v>
      </c>
    </row>
    <row r="2622" spans="1:2" x14ac:dyDescent="0.45">
      <c r="A2622" t="s">
        <v>28931</v>
      </c>
      <c r="B2622" t="s">
        <v>73</v>
      </c>
    </row>
    <row r="2623" spans="1:2" x14ac:dyDescent="0.45">
      <c r="A2623" t="s">
        <v>28932</v>
      </c>
      <c r="B2623" t="s">
        <v>73</v>
      </c>
    </row>
    <row r="2624" spans="1:2" x14ac:dyDescent="0.45">
      <c r="A2624" t="s">
        <v>28933</v>
      </c>
      <c r="B2624" t="s">
        <v>73</v>
      </c>
    </row>
    <row r="2625" spans="1:2" x14ac:dyDescent="0.45">
      <c r="A2625" t="s">
        <v>28934</v>
      </c>
      <c r="B2625" t="s">
        <v>73</v>
      </c>
    </row>
    <row r="2626" spans="1:2" x14ac:dyDescent="0.45">
      <c r="A2626" t="s">
        <v>28935</v>
      </c>
      <c r="B2626" t="s">
        <v>73</v>
      </c>
    </row>
    <row r="2627" spans="1:2" x14ac:dyDescent="0.45">
      <c r="A2627" t="s">
        <v>28936</v>
      </c>
      <c r="B2627" t="s">
        <v>73</v>
      </c>
    </row>
    <row r="2628" spans="1:2" x14ac:dyDescent="0.45">
      <c r="A2628" t="s">
        <v>28937</v>
      </c>
      <c r="B2628" t="s">
        <v>73</v>
      </c>
    </row>
    <row r="2629" spans="1:2" x14ac:dyDescent="0.45">
      <c r="A2629" t="s">
        <v>27641</v>
      </c>
      <c r="B2629" t="s">
        <v>73</v>
      </c>
    </row>
    <row r="2630" spans="1:2" x14ac:dyDescent="0.45">
      <c r="A2630" t="s">
        <v>27920</v>
      </c>
      <c r="B2630" t="s">
        <v>73</v>
      </c>
    </row>
    <row r="2631" spans="1:2" x14ac:dyDescent="0.45">
      <c r="A2631" t="s">
        <v>43</v>
      </c>
      <c r="B2631" t="s">
        <v>73</v>
      </c>
    </row>
    <row r="2632" spans="1:2" x14ac:dyDescent="0.45">
      <c r="A2632" t="s">
        <v>28938</v>
      </c>
      <c r="B2632" t="s">
        <v>73</v>
      </c>
    </row>
    <row r="2633" spans="1:2" x14ac:dyDescent="0.45">
      <c r="A2633" t="s">
        <v>28939</v>
      </c>
      <c r="B2633" t="s">
        <v>73</v>
      </c>
    </row>
    <row r="2634" spans="1:2" x14ac:dyDescent="0.45">
      <c r="A2634" t="s">
        <v>28940</v>
      </c>
      <c r="B2634" t="s">
        <v>73</v>
      </c>
    </row>
    <row r="2635" spans="1:2" x14ac:dyDescent="0.45">
      <c r="A2635" t="s">
        <v>28941</v>
      </c>
      <c r="B2635" t="s">
        <v>73</v>
      </c>
    </row>
    <row r="2636" spans="1:2" x14ac:dyDescent="0.45">
      <c r="A2636" t="s">
        <v>28942</v>
      </c>
      <c r="B2636" t="s">
        <v>73</v>
      </c>
    </row>
    <row r="2637" spans="1:2" x14ac:dyDescent="0.45">
      <c r="A2637" t="s">
        <v>28943</v>
      </c>
      <c r="B2637" t="s">
        <v>73</v>
      </c>
    </row>
    <row r="2638" spans="1:2" x14ac:dyDescent="0.45">
      <c r="A2638" t="s">
        <v>28944</v>
      </c>
      <c r="B2638" t="s">
        <v>73</v>
      </c>
    </row>
    <row r="2639" spans="1:2" x14ac:dyDescent="0.45">
      <c r="A2639" t="s">
        <v>28945</v>
      </c>
      <c r="B2639" t="s">
        <v>73</v>
      </c>
    </row>
    <row r="2640" spans="1:2" x14ac:dyDescent="0.45">
      <c r="A2640" t="s">
        <v>28946</v>
      </c>
      <c r="B2640" t="s">
        <v>73</v>
      </c>
    </row>
    <row r="2641" spans="1:2" x14ac:dyDescent="0.45">
      <c r="A2641" t="s">
        <v>28947</v>
      </c>
      <c r="B2641" t="s">
        <v>73</v>
      </c>
    </row>
    <row r="2642" spans="1:2" x14ac:dyDescent="0.45">
      <c r="A2642" t="s">
        <v>28948</v>
      </c>
      <c r="B2642" t="s">
        <v>73</v>
      </c>
    </row>
    <row r="2643" spans="1:2" x14ac:dyDescent="0.45">
      <c r="A2643" t="s">
        <v>28949</v>
      </c>
      <c r="B2643" t="s">
        <v>73</v>
      </c>
    </row>
    <row r="2644" spans="1:2" x14ac:dyDescent="0.45">
      <c r="A2644" t="s">
        <v>28950</v>
      </c>
      <c r="B2644" t="s">
        <v>73</v>
      </c>
    </row>
    <row r="2645" spans="1:2" x14ac:dyDescent="0.45">
      <c r="A2645" t="s">
        <v>26991</v>
      </c>
      <c r="B2645" t="s">
        <v>73</v>
      </c>
    </row>
    <row r="2646" spans="1:2" x14ac:dyDescent="0.45">
      <c r="A2646" t="s">
        <v>28951</v>
      </c>
      <c r="B2646" t="s">
        <v>73</v>
      </c>
    </row>
    <row r="2647" spans="1:2" x14ac:dyDescent="0.45">
      <c r="A2647" t="s">
        <v>28952</v>
      </c>
      <c r="B2647" t="s">
        <v>73</v>
      </c>
    </row>
    <row r="2648" spans="1:2" x14ac:dyDescent="0.45">
      <c r="A2648" t="s">
        <v>28953</v>
      </c>
      <c r="B2648" t="s">
        <v>73</v>
      </c>
    </row>
    <row r="2649" spans="1:2" x14ac:dyDescent="0.45">
      <c r="A2649" t="s">
        <v>28954</v>
      </c>
      <c r="B2649" t="s">
        <v>73</v>
      </c>
    </row>
    <row r="2650" spans="1:2" x14ac:dyDescent="0.45">
      <c r="A2650" t="s">
        <v>28955</v>
      </c>
      <c r="B2650" t="s">
        <v>73</v>
      </c>
    </row>
    <row r="2651" spans="1:2" x14ac:dyDescent="0.45">
      <c r="A2651" t="s">
        <v>28956</v>
      </c>
      <c r="B2651" t="s">
        <v>73</v>
      </c>
    </row>
    <row r="2652" spans="1:2" x14ac:dyDescent="0.45">
      <c r="A2652" t="s">
        <v>28957</v>
      </c>
      <c r="B2652" t="s">
        <v>73</v>
      </c>
    </row>
    <row r="2653" spans="1:2" x14ac:dyDescent="0.45">
      <c r="A2653" t="s">
        <v>28958</v>
      </c>
      <c r="B2653" t="s">
        <v>73</v>
      </c>
    </row>
    <row r="2654" spans="1:2" x14ac:dyDescent="0.45">
      <c r="A2654" t="s">
        <v>28959</v>
      </c>
      <c r="B2654" t="s">
        <v>73</v>
      </c>
    </row>
    <row r="2655" spans="1:2" x14ac:dyDescent="0.45">
      <c r="A2655" t="s">
        <v>28960</v>
      </c>
      <c r="B2655" t="s">
        <v>73</v>
      </c>
    </row>
    <row r="2656" spans="1:2" x14ac:dyDescent="0.45">
      <c r="A2656" t="s">
        <v>28961</v>
      </c>
      <c r="B2656" t="s">
        <v>73</v>
      </c>
    </row>
    <row r="2657" spans="1:2" x14ac:dyDescent="0.45">
      <c r="A2657" t="s">
        <v>28962</v>
      </c>
      <c r="B2657" t="s">
        <v>73</v>
      </c>
    </row>
    <row r="2658" spans="1:2" x14ac:dyDescent="0.45">
      <c r="A2658" t="s">
        <v>28963</v>
      </c>
      <c r="B2658" t="s">
        <v>73</v>
      </c>
    </row>
    <row r="2659" spans="1:2" x14ac:dyDescent="0.45">
      <c r="A2659" t="s">
        <v>28964</v>
      </c>
      <c r="B2659" t="s">
        <v>73</v>
      </c>
    </row>
    <row r="2660" spans="1:2" x14ac:dyDescent="0.45">
      <c r="A2660" t="s">
        <v>28965</v>
      </c>
      <c r="B2660" t="s">
        <v>73</v>
      </c>
    </row>
    <row r="2661" spans="1:2" x14ac:dyDescent="0.45">
      <c r="A2661" t="s">
        <v>28966</v>
      </c>
      <c r="B2661" t="s">
        <v>73</v>
      </c>
    </row>
    <row r="2662" spans="1:2" x14ac:dyDescent="0.45">
      <c r="A2662" t="s">
        <v>28967</v>
      </c>
      <c r="B2662" t="s">
        <v>73</v>
      </c>
    </row>
    <row r="2663" spans="1:2" x14ac:dyDescent="0.45">
      <c r="A2663" t="s">
        <v>28968</v>
      </c>
      <c r="B2663" t="s">
        <v>73</v>
      </c>
    </row>
    <row r="2664" spans="1:2" x14ac:dyDescent="0.45">
      <c r="A2664" t="s">
        <v>28969</v>
      </c>
      <c r="B2664" t="s">
        <v>73</v>
      </c>
    </row>
    <row r="2665" spans="1:2" x14ac:dyDescent="0.45">
      <c r="A2665" t="s">
        <v>28970</v>
      </c>
      <c r="B2665" t="s">
        <v>73</v>
      </c>
    </row>
    <row r="2666" spans="1:2" x14ac:dyDescent="0.45">
      <c r="A2666" t="s">
        <v>28971</v>
      </c>
      <c r="B2666" t="s">
        <v>73</v>
      </c>
    </row>
    <row r="2667" spans="1:2" x14ac:dyDescent="0.45">
      <c r="A2667" t="s">
        <v>28972</v>
      </c>
      <c r="B2667" t="s">
        <v>73</v>
      </c>
    </row>
    <row r="2668" spans="1:2" x14ac:dyDescent="0.45">
      <c r="A2668" t="s">
        <v>28973</v>
      </c>
      <c r="B2668" t="s">
        <v>73</v>
      </c>
    </row>
    <row r="2669" spans="1:2" x14ac:dyDescent="0.45">
      <c r="A2669" t="s">
        <v>28974</v>
      </c>
      <c r="B2669" t="s">
        <v>73</v>
      </c>
    </row>
    <row r="2670" spans="1:2" x14ac:dyDescent="0.45">
      <c r="A2670" t="s">
        <v>28975</v>
      </c>
      <c r="B2670" t="s">
        <v>73</v>
      </c>
    </row>
    <row r="2671" spans="1:2" x14ac:dyDescent="0.45">
      <c r="A2671" t="s">
        <v>28976</v>
      </c>
      <c r="B2671" t="s">
        <v>73</v>
      </c>
    </row>
    <row r="2672" spans="1:2" x14ac:dyDescent="0.45">
      <c r="A2672" t="s">
        <v>28977</v>
      </c>
      <c r="B2672" t="s">
        <v>73</v>
      </c>
    </row>
    <row r="2673" spans="1:2" x14ac:dyDescent="0.45">
      <c r="A2673" t="s">
        <v>28978</v>
      </c>
      <c r="B2673" t="s">
        <v>73</v>
      </c>
    </row>
    <row r="2674" spans="1:2" x14ac:dyDescent="0.45">
      <c r="A2674" t="s">
        <v>28979</v>
      </c>
      <c r="B2674" t="s">
        <v>73</v>
      </c>
    </row>
    <row r="2675" spans="1:2" x14ac:dyDescent="0.45">
      <c r="A2675" t="s">
        <v>28980</v>
      </c>
      <c r="B2675" t="s">
        <v>73</v>
      </c>
    </row>
    <row r="2676" spans="1:2" x14ac:dyDescent="0.45">
      <c r="A2676" t="s">
        <v>28981</v>
      </c>
      <c r="B2676" t="s">
        <v>73</v>
      </c>
    </row>
    <row r="2677" spans="1:2" x14ac:dyDescent="0.45">
      <c r="A2677" t="s">
        <v>28982</v>
      </c>
      <c r="B2677" t="s">
        <v>73</v>
      </c>
    </row>
    <row r="2678" spans="1:2" x14ac:dyDescent="0.45">
      <c r="A2678" t="s">
        <v>28983</v>
      </c>
      <c r="B2678" t="s">
        <v>73</v>
      </c>
    </row>
    <row r="2679" spans="1:2" x14ac:dyDescent="0.45">
      <c r="A2679" t="s">
        <v>28984</v>
      </c>
      <c r="B2679" t="s">
        <v>73</v>
      </c>
    </row>
    <row r="2680" spans="1:2" x14ac:dyDescent="0.45">
      <c r="A2680" t="s">
        <v>28985</v>
      </c>
      <c r="B2680" t="s">
        <v>73</v>
      </c>
    </row>
    <row r="2681" spans="1:2" x14ac:dyDescent="0.45">
      <c r="A2681" t="s">
        <v>28986</v>
      </c>
      <c r="B2681" t="s">
        <v>73</v>
      </c>
    </row>
    <row r="2682" spans="1:2" ht="142.5" x14ac:dyDescent="0.45">
      <c r="A2682" s="15" t="s">
        <v>28987</v>
      </c>
      <c r="B2682" t="s">
        <v>73</v>
      </c>
    </row>
    <row r="2683" spans="1:2" x14ac:dyDescent="0.45">
      <c r="A2683" t="s">
        <v>28988</v>
      </c>
      <c r="B2683" t="s">
        <v>73</v>
      </c>
    </row>
    <row r="2684" spans="1:2" x14ac:dyDescent="0.45">
      <c r="A2684" t="s">
        <v>28989</v>
      </c>
      <c r="B2684" t="s">
        <v>73</v>
      </c>
    </row>
    <row r="2685" spans="1:2" x14ac:dyDescent="0.45">
      <c r="A2685" t="s">
        <v>28990</v>
      </c>
      <c r="B2685" t="s">
        <v>73</v>
      </c>
    </row>
    <row r="2686" spans="1:2" x14ac:dyDescent="0.45">
      <c r="A2686" t="s">
        <v>28991</v>
      </c>
      <c r="B2686" t="s">
        <v>73</v>
      </c>
    </row>
    <row r="2687" spans="1:2" x14ac:dyDescent="0.45">
      <c r="A2687" t="s">
        <v>28992</v>
      </c>
      <c r="B2687" t="s">
        <v>73</v>
      </c>
    </row>
    <row r="2688" spans="1:2" x14ac:dyDescent="0.45">
      <c r="A2688" t="s">
        <v>28993</v>
      </c>
      <c r="B2688" t="s">
        <v>73</v>
      </c>
    </row>
    <row r="2689" spans="1:2" x14ac:dyDescent="0.45">
      <c r="A2689" t="s">
        <v>28994</v>
      </c>
      <c r="B2689" t="s">
        <v>73</v>
      </c>
    </row>
    <row r="2690" spans="1:2" x14ac:dyDescent="0.45">
      <c r="A2690" t="s">
        <v>28995</v>
      </c>
      <c r="B2690" t="s">
        <v>73</v>
      </c>
    </row>
    <row r="2691" spans="1:2" x14ac:dyDescent="0.45">
      <c r="A2691" t="s">
        <v>28996</v>
      </c>
      <c r="B2691" t="s">
        <v>73</v>
      </c>
    </row>
    <row r="2692" spans="1:2" x14ac:dyDescent="0.45">
      <c r="A2692" t="s">
        <v>28997</v>
      </c>
      <c r="B2692" t="s">
        <v>73</v>
      </c>
    </row>
    <row r="2693" spans="1:2" x14ac:dyDescent="0.45">
      <c r="A2693" t="s">
        <v>28998</v>
      </c>
      <c r="B2693" t="s">
        <v>73</v>
      </c>
    </row>
    <row r="2694" spans="1:2" x14ac:dyDescent="0.45">
      <c r="A2694" t="s">
        <v>28999</v>
      </c>
      <c r="B2694" t="s">
        <v>73</v>
      </c>
    </row>
    <row r="2695" spans="1:2" x14ac:dyDescent="0.45">
      <c r="A2695" t="s">
        <v>29000</v>
      </c>
      <c r="B2695" t="s">
        <v>73</v>
      </c>
    </row>
    <row r="2696" spans="1:2" x14ac:dyDescent="0.45">
      <c r="A2696" t="s">
        <v>29001</v>
      </c>
      <c r="B2696" t="s">
        <v>73</v>
      </c>
    </row>
    <row r="2697" spans="1:2" x14ac:dyDescent="0.45">
      <c r="A2697" t="s">
        <v>29002</v>
      </c>
      <c r="B2697" t="s">
        <v>73</v>
      </c>
    </row>
    <row r="2698" spans="1:2" ht="85.5" x14ac:dyDescent="0.45">
      <c r="A2698" s="15" t="s">
        <v>29003</v>
      </c>
      <c r="B2698" t="s">
        <v>73</v>
      </c>
    </row>
    <row r="2699" spans="1:2" x14ac:dyDescent="0.45">
      <c r="A2699" t="s">
        <v>44</v>
      </c>
      <c r="B2699" t="s">
        <v>73</v>
      </c>
    </row>
    <row r="2700" spans="1:2" x14ac:dyDescent="0.45">
      <c r="A2700" t="s">
        <v>29004</v>
      </c>
      <c r="B2700" t="s">
        <v>73</v>
      </c>
    </row>
    <row r="2701" spans="1:2" x14ac:dyDescent="0.45">
      <c r="A2701" t="s">
        <v>29005</v>
      </c>
      <c r="B2701" t="s">
        <v>73</v>
      </c>
    </row>
    <row r="2702" spans="1:2" x14ac:dyDescent="0.45">
      <c r="A2702" t="s">
        <v>29006</v>
      </c>
      <c r="B2702" t="s">
        <v>73</v>
      </c>
    </row>
    <row r="2703" spans="1:2" x14ac:dyDescent="0.45">
      <c r="A2703" t="s">
        <v>29007</v>
      </c>
      <c r="B2703" t="s">
        <v>73</v>
      </c>
    </row>
    <row r="2704" spans="1:2" x14ac:dyDescent="0.45">
      <c r="A2704" t="s">
        <v>29008</v>
      </c>
      <c r="B2704" t="s">
        <v>73</v>
      </c>
    </row>
    <row r="2705" spans="1:2" x14ac:dyDescent="0.45">
      <c r="A2705" t="s">
        <v>29009</v>
      </c>
      <c r="B2705" t="s">
        <v>73</v>
      </c>
    </row>
    <row r="2706" spans="1:2" x14ac:dyDescent="0.45">
      <c r="A2706" t="s">
        <v>29010</v>
      </c>
      <c r="B2706" t="s">
        <v>73</v>
      </c>
    </row>
    <row r="2707" spans="1:2" x14ac:dyDescent="0.45">
      <c r="A2707" t="s">
        <v>29011</v>
      </c>
      <c r="B2707" t="s">
        <v>73</v>
      </c>
    </row>
    <row r="2708" spans="1:2" x14ac:dyDescent="0.45">
      <c r="A2708" t="s">
        <v>29012</v>
      </c>
      <c r="B2708" t="s">
        <v>73</v>
      </c>
    </row>
    <row r="2709" spans="1:2" x14ac:dyDescent="0.45">
      <c r="A2709" t="s">
        <v>29013</v>
      </c>
      <c r="B2709" t="s">
        <v>73</v>
      </c>
    </row>
    <row r="2710" spans="1:2" x14ac:dyDescent="0.45">
      <c r="A2710" t="s">
        <v>29014</v>
      </c>
      <c r="B2710" t="s">
        <v>73</v>
      </c>
    </row>
    <row r="2711" spans="1:2" x14ac:dyDescent="0.45">
      <c r="A2711" t="s">
        <v>29015</v>
      </c>
      <c r="B2711" t="s">
        <v>73</v>
      </c>
    </row>
    <row r="2712" spans="1:2" x14ac:dyDescent="0.45">
      <c r="A2712" t="s">
        <v>29016</v>
      </c>
      <c r="B2712" t="s">
        <v>73</v>
      </c>
    </row>
    <row r="2713" spans="1:2" x14ac:dyDescent="0.45">
      <c r="A2713" t="s">
        <v>29017</v>
      </c>
      <c r="B2713" t="s">
        <v>73</v>
      </c>
    </row>
    <row r="2714" spans="1:2" x14ac:dyDescent="0.45">
      <c r="A2714" t="s">
        <v>29018</v>
      </c>
      <c r="B2714" t="s">
        <v>73</v>
      </c>
    </row>
    <row r="2715" spans="1:2" x14ac:dyDescent="0.45">
      <c r="A2715" t="s">
        <v>29019</v>
      </c>
      <c r="B2715" t="s">
        <v>73</v>
      </c>
    </row>
    <row r="2716" spans="1:2" x14ac:dyDescent="0.45">
      <c r="A2716" t="s">
        <v>29020</v>
      </c>
      <c r="B2716" t="s">
        <v>73</v>
      </c>
    </row>
    <row r="2717" spans="1:2" x14ac:dyDescent="0.45">
      <c r="A2717" t="s">
        <v>29021</v>
      </c>
      <c r="B2717" t="s">
        <v>73</v>
      </c>
    </row>
    <row r="2718" spans="1:2" x14ac:dyDescent="0.45">
      <c r="A2718" t="s">
        <v>29022</v>
      </c>
      <c r="B2718" t="s">
        <v>73</v>
      </c>
    </row>
    <row r="2719" spans="1:2" x14ac:dyDescent="0.45">
      <c r="A2719" t="s">
        <v>29023</v>
      </c>
      <c r="B2719" t="s">
        <v>73</v>
      </c>
    </row>
    <row r="2720" spans="1:2" x14ac:dyDescent="0.45">
      <c r="A2720" t="s">
        <v>29024</v>
      </c>
      <c r="B2720" t="s">
        <v>73</v>
      </c>
    </row>
    <row r="2721" spans="1:2" ht="171" x14ac:dyDescent="0.45">
      <c r="A2721" s="15" t="s">
        <v>29025</v>
      </c>
      <c r="B2721" t="s">
        <v>73</v>
      </c>
    </row>
    <row r="2722" spans="1:2" x14ac:dyDescent="0.45">
      <c r="A2722" t="s">
        <v>29026</v>
      </c>
      <c r="B2722" t="s">
        <v>73</v>
      </c>
    </row>
    <row r="2723" spans="1:2" x14ac:dyDescent="0.45">
      <c r="A2723" t="s">
        <v>27321</v>
      </c>
      <c r="B2723" t="s">
        <v>73</v>
      </c>
    </row>
    <row r="2724" spans="1:2" x14ac:dyDescent="0.45">
      <c r="A2724" t="s">
        <v>29027</v>
      </c>
      <c r="B2724" t="s">
        <v>73</v>
      </c>
    </row>
    <row r="2725" spans="1:2" x14ac:dyDescent="0.45">
      <c r="A2725" t="s">
        <v>29028</v>
      </c>
      <c r="B2725" t="s">
        <v>73</v>
      </c>
    </row>
    <row r="2726" spans="1:2" x14ac:dyDescent="0.45">
      <c r="A2726" t="s">
        <v>29029</v>
      </c>
      <c r="B2726" t="s">
        <v>73</v>
      </c>
    </row>
    <row r="2727" spans="1:2" ht="85.5" x14ac:dyDescent="0.45">
      <c r="A2727" s="15" t="s">
        <v>29030</v>
      </c>
      <c r="B2727" t="s">
        <v>73</v>
      </c>
    </row>
    <row r="2728" spans="1:2" x14ac:dyDescent="0.45">
      <c r="A2728" t="s">
        <v>29031</v>
      </c>
      <c r="B2728" t="s">
        <v>73</v>
      </c>
    </row>
    <row r="2729" spans="1:2" x14ac:dyDescent="0.45">
      <c r="A2729" t="s">
        <v>29032</v>
      </c>
      <c r="B2729" t="s">
        <v>73</v>
      </c>
    </row>
    <row r="2730" spans="1:2" x14ac:dyDescent="0.45">
      <c r="A2730" t="s">
        <v>29033</v>
      </c>
      <c r="B2730" t="s">
        <v>73</v>
      </c>
    </row>
    <row r="2731" spans="1:2" x14ac:dyDescent="0.45">
      <c r="A2731" t="s">
        <v>29034</v>
      </c>
      <c r="B2731" t="s">
        <v>73</v>
      </c>
    </row>
    <row r="2732" spans="1:2" x14ac:dyDescent="0.45">
      <c r="A2732" t="s">
        <v>29035</v>
      </c>
      <c r="B2732" t="s">
        <v>73</v>
      </c>
    </row>
    <row r="2733" spans="1:2" x14ac:dyDescent="0.45">
      <c r="A2733" t="s">
        <v>26622</v>
      </c>
      <c r="B2733" t="s">
        <v>73</v>
      </c>
    </row>
    <row r="2734" spans="1:2" x14ac:dyDescent="0.45">
      <c r="A2734" t="s">
        <v>29036</v>
      </c>
      <c r="B2734" t="s">
        <v>73</v>
      </c>
    </row>
    <row r="2735" spans="1:2" x14ac:dyDescent="0.45">
      <c r="A2735" t="s">
        <v>29037</v>
      </c>
      <c r="B2735" t="s">
        <v>73</v>
      </c>
    </row>
    <row r="2736" spans="1:2" x14ac:dyDescent="0.45">
      <c r="A2736" t="s">
        <v>29038</v>
      </c>
      <c r="B2736" t="s">
        <v>73</v>
      </c>
    </row>
    <row r="2737" spans="1:2" x14ac:dyDescent="0.45">
      <c r="A2737" t="s">
        <v>29039</v>
      </c>
      <c r="B2737" t="s">
        <v>73</v>
      </c>
    </row>
    <row r="2738" spans="1:2" x14ac:dyDescent="0.45">
      <c r="A2738" t="s">
        <v>29040</v>
      </c>
      <c r="B2738" t="s">
        <v>73</v>
      </c>
    </row>
    <row r="2739" spans="1:2" x14ac:dyDescent="0.45">
      <c r="A2739" t="s">
        <v>29041</v>
      </c>
      <c r="B2739" t="s">
        <v>73</v>
      </c>
    </row>
    <row r="2740" spans="1:2" x14ac:dyDescent="0.45">
      <c r="A2740" t="s">
        <v>27035</v>
      </c>
      <c r="B2740" t="s">
        <v>73</v>
      </c>
    </row>
    <row r="2741" spans="1:2" x14ac:dyDescent="0.45">
      <c r="A2741" t="s">
        <v>29042</v>
      </c>
      <c r="B2741" t="s">
        <v>73</v>
      </c>
    </row>
    <row r="2742" spans="1:2" x14ac:dyDescent="0.45">
      <c r="A2742" t="s">
        <v>29043</v>
      </c>
      <c r="B2742" t="s">
        <v>73</v>
      </c>
    </row>
    <row r="2743" spans="1:2" ht="114" x14ac:dyDescent="0.45">
      <c r="A2743" s="15" t="s">
        <v>29044</v>
      </c>
      <c r="B2743" t="s">
        <v>73</v>
      </c>
    </row>
    <row r="2744" spans="1:2" x14ac:dyDescent="0.45">
      <c r="A2744" t="s">
        <v>29045</v>
      </c>
      <c r="B2744" t="s">
        <v>73</v>
      </c>
    </row>
    <row r="2745" spans="1:2" x14ac:dyDescent="0.45">
      <c r="A2745" t="s">
        <v>29046</v>
      </c>
      <c r="B2745" t="s">
        <v>73</v>
      </c>
    </row>
    <row r="2746" spans="1:2" x14ac:dyDescent="0.45">
      <c r="A2746" t="s">
        <v>29047</v>
      </c>
      <c r="B2746" t="s">
        <v>73</v>
      </c>
    </row>
    <row r="2747" spans="1:2" x14ac:dyDescent="0.45">
      <c r="A2747" t="s">
        <v>29048</v>
      </c>
      <c r="B2747" t="s">
        <v>73</v>
      </c>
    </row>
    <row r="2748" spans="1:2" x14ac:dyDescent="0.45">
      <c r="A2748" t="s">
        <v>29049</v>
      </c>
      <c r="B2748" t="s">
        <v>73</v>
      </c>
    </row>
    <row r="2749" spans="1:2" x14ac:dyDescent="0.45">
      <c r="A2749" t="s">
        <v>29050</v>
      </c>
      <c r="B2749" t="s">
        <v>73</v>
      </c>
    </row>
    <row r="2750" spans="1:2" x14ac:dyDescent="0.45">
      <c r="A2750" t="s">
        <v>29051</v>
      </c>
      <c r="B2750" t="s">
        <v>73</v>
      </c>
    </row>
    <row r="2751" spans="1:2" x14ac:dyDescent="0.45">
      <c r="A2751" t="s">
        <v>29052</v>
      </c>
      <c r="B2751" t="s">
        <v>73</v>
      </c>
    </row>
    <row r="2752" spans="1:2" x14ac:dyDescent="0.45">
      <c r="A2752" t="s">
        <v>29053</v>
      </c>
      <c r="B2752" t="s">
        <v>73</v>
      </c>
    </row>
    <row r="2753" spans="1:2" x14ac:dyDescent="0.45">
      <c r="A2753" t="s">
        <v>29054</v>
      </c>
      <c r="B2753" t="s">
        <v>73</v>
      </c>
    </row>
    <row r="2754" spans="1:2" x14ac:dyDescent="0.45">
      <c r="A2754" t="s">
        <v>29055</v>
      </c>
      <c r="B2754" t="s">
        <v>73</v>
      </c>
    </row>
    <row r="2755" spans="1:2" x14ac:dyDescent="0.45">
      <c r="A2755" t="s">
        <v>29056</v>
      </c>
      <c r="B2755" t="s">
        <v>73</v>
      </c>
    </row>
    <row r="2756" spans="1:2" x14ac:dyDescent="0.45">
      <c r="A2756" t="s">
        <v>29057</v>
      </c>
      <c r="B2756" t="s">
        <v>73</v>
      </c>
    </row>
    <row r="2757" spans="1:2" x14ac:dyDescent="0.45">
      <c r="A2757" t="s">
        <v>29058</v>
      </c>
      <c r="B2757" t="s">
        <v>73</v>
      </c>
    </row>
    <row r="2758" spans="1:2" x14ac:dyDescent="0.45">
      <c r="A2758" t="s">
        <v>29059</v>
      </c>
      <c r="B2758" t="s">
        <v>73</v>
      </c>
    </row>
    <row r="2759" spans="1:2" x14ac:dyDescent="0.45">
      <c r="A2759" t="s">
        <v>29060</v>
      </c>
      <c r="B2759" t="s">
        <v>73</v>
      </c>
    </row>
    <row r="2760" spans="1:2" x14ac:dyDescent="0.45">
      <c r="A2760" t="s">
        <v>29061</v>
      </c>
      <c r="B2760" t="s">
        <v>73</v>
      </c>
    </row>
    <row r="2761" spans="1:2" x14ac:dyDescent="0.45">
      <c r="A2761" t="s">
        <v>29062</v>
      </c>
      <c r="B2761" t="s">
        <v>73</v>
      </c>
    </row>
    <row r="2762" spans="1:2" x14ac:dyDescent="0.45">
      <c r="A2762" t="s">
        <v>29063</v>
      </c>
      <c r="B2762" t="s">
        <v>73</v>
      </c>
    </row>
    <row r="2763" spans="1:2" x14ac:dyDescent="0.45">
      <c r="A2763" t="s">
        <v>29064</v>
      </c>
      <c r="B2763" t="s">
        <v>73</v>
      </c>
    </row>
    <row r="2764" spans="1:2" x14ac:dyDescent="0.45">
      <c r="A2764" t="s">
        <v>26648</v>
      </c>
      <c r="B2764" t="s">
        <v>73</v>
      </c>
    </row>
    <row r="2765" spans="1:2" x14ac:dyDescent="0.45">
      <c r="A2765" t="s">
        <v>29065</v>
      </c>
      <c r="B2765" t="s">
        <v>73</v>
      </c>
    </row>
    <row r="2766" spans="1:2" x14ac:dyDescent="0.45">
      <c r="A2766" t="s">
        <v>29066</v>
      </c>
      <c r="B2766" t="s">
        <v>73</v>
      </c>
    </row>
    <row r="2767" spans="1:2" x14ac:dyDescent="0.45">
      <c r="A2767" t="s">
        <v>29067</v>
      </c>
      <c r="B2767" t="s">
        <v>73</v>
      </c>
    </row>
    <row r="2768" spans="1:2" x14ac:dyDescent="0.45">
      <c r="A2768" t="s">
        <v>29068</v>
      </c>
      <c r="B2768" t="s">
        <v>73</v>
      </c>
    </row>
    <row r="2769" spans="1:2" x14ac:dyDescent="0.45">
      <c r="A2769" t="s">
        <v>29069</v>
      </c>
      <c r="B2769" t="s">
        <v>73</v>
      </c>
    </row>
    <row r="2770" spans="1:2" x14ac:dyDescent="0.45">
      <c r="A2770" t="s">
        <v>29070</v>
      </c>
      <c r="B2770" t="s">
        <v>73</v>
      </c>
    </row>
    <row r="2771" spans="1:2" x14ac:dyDescent="0.45">
      <c r="A2771" t="s">
        <v>29071</v>
      </c>
      <c r="B2771" t="s">
        <v>73</v>
      </c>
    </row>
    <row r="2772" spans="1:2" x14ac:dyDescent="0.45">
      <c r="A2772" t="s">
        <v>29072</v>
      </c>
      <c r="B2772" t="s">
        <v>73</v>
      </c>
    </row>
    <row r="2773" spans="1:2" x14ac:dyDescent="0.45">
      <c r="A2773" t="s">
        <v>29073</v>
      </c>
      <c r="B2773" t="s">
        <v>73</v>
      </c>
    </row>
    <row r="2774" spans="1:2" x14ac:dyDescent="0.45">
      <c r="A2774" t="s">
        <v>29074</v>
      </c>
      <c r="B2774" t="s">
        <v>73</v>
      </c>
    </row>
    <row r="2775" spans="1:2" x14ac:dyDescent="0.45">
      <c r="A2775" t="s">
        <v>29075</v>
      </c>
      <c r="B2775" t="s">
        <v>73</v>
      </c>
    </row>
    <row r="2776" spans="1:2" x14ac:dyDescent="0.45">
      <c r="A2776" t="s">
        <v>29076</v>
      </c>
      <c r="B2776" t="s">
        <v>73</v>
      </c>
    </row>
    <row r="2777" spans="1:2" x14ac:dyDescent="0.45">
      <c r="A2777" t="s">
        <v>29077</v>
      </c>
      <c r="B2777" t="s">
        <v>73</v>
      </c>
    </row>
    <row r="2778" spans="1:2" x14ac:dyDescent="0.45">
      <c r="A2778" t="s">
        <v>29078</v>
      </c>
      <c r="B2778" t="s">
        <v>73</v>
      </c>
    </row>
    <row r="2779" spans="1:2" x14ac:dyDescent="0.45">
      <c r="A2779" t="s">
        <v>29079</v>
      </c>
      <c r="B2779" t="s">
        <v>73</v>
      </c>
    </row>
    <row r="2780" spans="1:2" x14ac:dyDescent="0.45">
      <c r="A2780" t="s">
        <v>29080</v>
      </c>
      <c r="B2780" t="s">
        <v>73</v>
      </c>
    </row>
    <row r="2781" spans="1:2" x14ac:dyDescent="0.45">
      <c r="A2781" t="s">
        <v>29081</v>
      </c>
      <c r="B2781" t="s">
        <v>73</v>
      </c>
    </row>
    <row r="2782" spans="1:2" x14ac:dyDescent="0.45">
      <c r="A2782" t="s">
        <v>29082</v>
      </c>
      <c r="B2782" t="s">
        <v>73</v>
      </c>
    </row>
    <row r="2783" spans="1:2" x14ac:dyDescent="0.45">
      <c r="A2783" t="s">
        <v>26852</v>
      </c>
      <c r="B2783" t="s">
        <v>73</v>
      </c>
    </row>
    <row r="2784" spans="1:2" ht="71.25" x14ac:dyDescent="0.45">
      <c r="A2784" s="15" t="s">
        <v>29083</v>
      </c>
      <c r="B2784" t="s">
        <v>73</v>
      </c>
    </row>
    <row r="2785" spans="1:2" x14ac:dyDescent="0.45">
      <c r="A2785" t="s">
        <v>29084</v>
      </c>
      <c r="B2785" t="s">
        <v>73</v>
      </c>
    </row>
    <row r="2786" spans="1:2" x14ac:dyDescent="0.45">
      <c r="A2786" t="s">
        <v>26655</v>
      </c>
      <c r="B2786" t="s">
        <v>73</v>
      </c>
    </row>
    <row r="2787" spans="1:2" x14ac:dyDescent="0.45">
      <c r="A2787" t="s">
        <v>29085</v>
      </c>
      <c r="B2787" t="s">
        <v>73</v>
      </c>
    </row>
    <row r="2788" spans="1:2" x14ac:dyDescent="0.45">
      <c r="A2788" t="s">
        <v>29086</v>
      </c>
      <c r="B2788" t="s">
        <v>73</v>
      </c>
    </row>
    <row r="2789" spans="1:2" x14ac:dyDescent="0.45">
      <c r="A2789" t="s">
        <v>29087</v>
      </c>
      <c r="B2789" t="s">
        <v>73</v>
      </c>
    </row>
    <row r="2790" spans="1:2" ht="142.5" x14ac:dyDescent="0.45">
      <c r="A2790" s="15" t="s">
        <v>29088</v>
      </c>
      <c r="B2790" t="s">
        <v>73</v>
      </c>
    </row>
    <row r="2791" spans="1:2" x14ac:dyDescent="0.45">
      <c r="A2791" t="s">
        <v>29089</v>
      </c>
      <c r="B2791" t="s">
        <v>73</v>
      </c>
    </row>
    <row r="2792" spans="1:2" x14ac:dyDescent="0.45">
      <c r="A2792" t="s">
        <v>29090</v>
      </c>
      <c r="B2792" t="s">
        <v>73</v>
      </c>
    </row>
    <row r="2793" spans="1:2" x14ac:dyDescent="0.45">
      <c r="A2793" t="s">
        <v>29091</v>
      </c>
      <c r="B2793" t="s">
        <v>73</v>
      </c>
    </row>
    <row r="2794" spans="1:2" ht="99.75" x14ac:dyDescent="0.45">
      <c r="A2794" s="15" t="s">
        <v>29092</v>
      </c>
      <c r="B2794" t="s">
        <v>73</v>
      </c>
    </row>
    <row r="2795" spans="1:2" x14ac:dyDescent="0.45">
      <c r="A2795" t="s">
        <v>29093</v>
      </c>
      <c r="B2795" t="s">
        <v>73</v>
      </c>
    </row>
    <row r="2796" spans="1:2" x14ac:dyDescent="0.45">
      <c r="A2796" t="s">
        <v>29094</v>
      </c>
      <c r="B2796" t="s">
        <v>73</v>
      </c>
    </row>
    <row r="2797" spans="1:2" x14ac:dyDescent="0.45">
      <c r="A2797" t="s">
        <v>29095</v>
      </c>
      <c r="B2797" t="s">
        <v>73</v>
      </c>
    </row>
    <row r="2798" spans="1:2" x14ac:dyDescent="0.45">
      <c r="A2798" t="s">
        <v>29096</v>
      </c>
      <c r="B2798" t="s">
        <v>73</v>
      </c>
    </row>
    <row r="2799" spans="1:2" x14ac:dyDescent="0.45">
      <c r="A2799" t="s">
        <v>29097</v>
      </c>
      <c r="B2799" t="s">
        <v>73</v>
      </c>
    </row>
    <row r="2800" spans="1:2" x14ac:dyDescent="0.45">
      <c r="A2800" t="s">
        <v>29098</v>
      </c>
      <c r="B2800" t="s">
        <v>73</v>
      </c>
    </row>
    <row r="2801" spans="1:2" x14ac:dyDescent="0.45">
      <c r="A2801" t="s">
        <v>29099</v>
      </c>
      <c r="B2801" t="s">
        <v>73</v>
      </c>
    </row>
    <row r="2802" spans="1:2" x14ac:dyDescent="0.45">
      <c r="A2802" t="s">
        <v>29100</v>
      </c>
      <c r="B2802" t="s">
        <v>73</v>
      </c>
    </row>
    <row r="2803" spans="1:2" x14ac:dyDescent="0.45">
      <c r="A2803" t="s">
        <v>29101</v>
      </c>
      <c r="B2803" t="s">
        <v>73</v>
      </c>
    </row>
    <row r="2804" spans="1:2" x14ac:dyDescent="0.45">
      <c r="A2804" t="s">
        <v>29102</v>
      </c>
      <c r="B2804" t="s">
        <v>73</v>
      </c>
    </row>
    <row r="2805" spans="1:2" ht="114" x14ac:dyDescent="0.45">
      <c r="A2805" s="15" t="s">
        <v>29103</v>
      </c>
      <c r="B2805" t="s">
        <v>73</v>
      </c>
    </row>
    <row r="2806" spans="1:2" x14ac:dyDescent="0.45">
      <c r="A2806" t="s">
        <v>29104</v>
      </c>
      <c r="B2806" t="s">
        <v>73</v>
      </c>
    </row>
    <row r="2807" spans="1:2" x14ac:dyDescent="0.45">
      <c r="A2807" t="s">
        <v>29105</v>
      </c>
      <c r="B2807" t="s">
        <v>73</v>
      </c>
    </row>
    <row r="2808" spans="1:2" x14ac:dyDescent="0.45">
      <c r="A2808" t="s">
        <v>26655</v>
      </c>
      <c r="B2808" t="s">
        <v>73</v>
      </c>
    </row>
    <row r="2809" spans="1:2" ht="71.25" x14ac:dyDescent="0.45">
      <c r="A2809" s="15" t="s">
        <v>29106</v>
      </c>
      <c r="B2809" t="s">
        <v>73</v>
      </c>
    </row>
    <row r="2810" spans="1:2" x14ac:dyDescent="0.45">
      <c r="A2810" t="s">
        <v>29107</v>
      </c>
      <c r="B2810" t="s">
        <v>73</v>
      </c>
    </row>
    <row r="2811" spans="1:2" x14ac:dyDescent="0.45">
      <c r="A2811" t="s">
        <v>29108</v>
      </c>
      <c r="B2811" t="s">
        <v>73</v>
      </c>
    </row>
    <row r="2812" spans="1:2" x14ac:dyDescent="0.45">
      <c r="A2812" t="s">
        <v>29109</v>
      </c>
      <c r="B2812" t="s">
        <v>73</v>
      </c>
    </row>
    <row r="2813" spans="1:2" x14ac:dyDescent="0.45">
      <c r="A2813" t="s">
        <v>29110</v>
      </c>
      <c r="B2813" t="s">
        <v>73</v>
      </c>
    </row>
    <row r="2814" spans="1:2" x14ac:dyDescent="0.45">
      <c r="A2814" t="s">
        <v>29111</v>
      </c>
      <c r="B2814" t="s">
        <v>73</v>
      </c>
    </row>
    <row r="2815" spans="1:2" x14ac:dyDescent="0.45">
      <c r="A2815" t="s">
        <v>29112</v>
      </c>
      <c r="B2815" t="s">
        <v>73</v>
      </c>
    </row>
    <row r="2816" spans="1:2" x14ac:dyDescent="0.45">
      <c r="A2816" t="s">
        <v>29113</v>
      </c>
      <c r="B2816" t="s">
        <v>73</v>
      </c>
    </row>
    <row r="2817" spans="1:2" x14ac:dyDescent="0.45">
      <c r="A2817" t="s">
        <v>29114</v>
      </c>
      <c r="B2817" t="s">
        <v>73</v>
      </c>
    </row>
    <row r="2818" spans="1:2" x14ac:dyDescent="0.45">
      <c r="A2818" t="s">
        <v>29115</v>
      </c>
      <c r="B2818" t="s">
        <v>73</v>
      </c>
    </row>
    <row r="2819" spans="1:2" x14ac:dyDescent="0.45">
      <c r="A2819" t="s">
        <v>29116</v>
      </c>
      <c r="B2819" t="s">
        <v>73</v>
      </c>
    </row>
    <row r="2820" spans="1:2" x14ac:dyDescent="0.45">
      <c r="A2820" t="s">
        <v>29117</v>
      </c>
      <c r="B2820" t="s">
        <v>73</v>
      </c>
    </row>
    <row r="2821" spans="1:2" x14ac:dyDescent="0.45">
      <c r="A2821" t="s">
        <v>29118</v>
      </c>
      <c r="B2821" t="s">
        <v>73</v>
      </c>
    </row>
    <row r="2822" spans="1:2" x14ac:dyDescent="0.45">
      <c r="A2822" t="s">
        <v>29119</v>
      </c>
      <c r="B2822" t="s">
        <v>73</v>
      </c>
    </row>
    <row r="2823" spans="1:2" x14ac:dyDescent="0.45">
      <c r="A2823" t="s">
        <v>29120</v>
      </c>
      <c r="B2823" t="s">
        <v>73</v>
      </c>
    </row>
    <row r="2824" spans="1:2" x14ac:dyDescent="0.45">
      <c r="A2824" t="s">
        <v>27014</v>
      </c>
      <c r="B2824" t="s">
        <v>73</v>
      </c>
    </row>
    <row r="2825" spans="1:2" x14ac:dyDescent="0.45">
      <c r="A2825" t="s">
        <v>27035</v>
      </c>
      <c r="B2825" t="s">
        <v>73</v>
      </c>
    </row>
    <row r="2826" spans="1:2" x14ac:dyDescent="0.45">
      <c r="A2826" t="s">
        <v>29121</v>
      </c>
      <c r="B2826" t="s">
        <v>73</v>
      </c>
    </row>
    <row r="2827" spans="1:2" x14ac:dyDescent="0.45">
      <c r="A2827" t="s">
        <v>29122</v>
      </c>
      <c r="B2827" t="s">
        <v>73</v>
      </c>
    </row>
    <row r="2828" spans="1:2" x14ac:dyDescent="0.45">
      <c r="A2828" t="s">
        <v>29123</v>
      </c>
      <c r="B2828" t="s">
        <v>73</v>
      </c>
    </row>
    <row r="2829" spans="1:2" x14ac:dyDescent="0.45">
      <c r="A2829" t="s">
        <v>29124</v>
      </c>
      <c r="B2829" t="s">
        <v>73</v>
      </c>
    </row>
    <row r="2830" spans="1:2" ht="85.5" x14ac:dyDescent="0.45">
      <c r="A2830" s="15" t="s">
        <v>29125</v>
      </c>
      <c r="B2830" t="s">
        <v>73</v>
      </c>
    </row>
    <row r="2831" spans="1:2" ht="142.5" x14ac:dyDescent="0.45">
      <c r="A2831" s="15" t="s">
        <v>29126</v>
      </c>
      <c r="B2831" t="s">
        <v>73</v>
      </c>
    </row>
    <row r="2832" spans="1:2" x14ac:dyDescent="0.45">
      <c r="A2832" t="s">
        <v>29127</v>
      </c>
      <c r="B2832" t="s">
        <v>73</v>
      </c>
    </row>
    <row r="2833" spans="1:2" x14ac:dyDescent="0.45">
      <c r="A2833" t="s">
        <v>29128</v>
      </c>
      <c r="B2833" t="s">
        <v>73</v>
      </c>
    </row>
    <row r="2834" spans="1:2" x14ac:dyDescent="0.45">
      <c r="A2834" t="s">
        <v>29129</v>
      </c>
      <c r="B2834" t="s">
        <v>73</v>
      </c>
    </row>
    <row r="2835" spans="1:2" x14ac:dyDescent="0.45">
      <c r="A2835" t="s">
        <v>29130</v>
      </c>
      <c r="B2835" t="s">
        <v>73</v>
      </c>
    </row>
    <row r="2836" spans="1:2" x14ac:dyDescent="0.45">
      <c r="A2836" t="s">
        <v>29131</v>
      </c>
      <c r="B2836" t="s">
        <v>73</v>
      </c>
    </row>
    <row r="2837" spans="1:2" x14ac:dyDescent="0.45">
      <c r="A2837" t="s">
        <v>27920</v>
      </c>
      <c r="B2837" t="s">
        <v>73</v>
      </c>
    </row>
    <row r="2838" spans="1:2" x14ac:dyDescent="0.45">
      <c r="A2838" t="s">
        <v>29132</v>
      </c>
      <c r="B2838" t="s">
        <v>73</v>
      </c>
    </row>
    <row r="2839" spans="1:2" x14ac:dyDescent="0.45">
      <c r="A2839" t="s">
        <v>29133</v>
      </c>
      <c r="B2839" t="s">
        <v>73</v>
      </c>
    </row>
    <row r="2840" spans="1:2" x14ac:dyDescent="0.45">
      <c r="A2840" t="s">
        <v>29134</v>
      </c>
      <c r="B2840" t="s">
        <v>73</v>
      </c>
    </row>
    <row r="2841" spans="1:2" ht="128.25" x14ac:dyDescent="0.45">
      <c r="A2841" s="15" t="s">
        <v>29135</v>
      </c>
      <c r="B2841" t="s">
        <v>73</v>
      </c>
    </row>
    <row r="2842" spans="1:2" x14ac:dyDescent="0.45">
      <c r="A2842" t="s">
        <v>29136</v>
      </c>
      <c r="B2842" t="s">
        <v>73</v>
      </c>
    </row>
    <row r="2843" spans="1:2" x14ac:dyDescent="0.45">
      <c r="A2843" t="s">
        <v>29137</v>
      </c>
      <c r="B2843" t="s">
        <v>73</v>
      </c>
    </row>
    <row r="2844" spans="1:2" x14ac:dyDescent="0.45">
      <c r="A2844" t="s">
        <v>29138</v>
      </c>
      <c r="B2844" t="s">
        <v>73</v>
      </c>
    </row>
    <row r="2845" spans="1:2" x14ac:dyDescent="0.45">
      <c r="A2845" t="s">
        <v>29139</v>
      </c>
      <c r="B2845" t="s">
        <v>73</v>
      </c>
    </row>
    <row r="2846" spans="1:2" x14ac:dyDescent="0.45">
      <c r="A2846" t="s">
        <v>29140</v>
      </c>
      <c r="B2846" t="s">
        <v>73</v>
      </c>
    </row>
    <row r="2847" spans="1:2" x14ac:dyDescent="0.45">
      <c r="A2847" t="s">
        <v>29141</v>
      </c>
      <c r="B2847" t="s">
        <v>73</v>
      </c>
    </row>
    <row r="2848" spans="1:2" x14ac:dyDescent="0.45">
      <c r="A2848" t="s">
        <v>29142</v>
      </c>
      <c r="B2848" t="s">
        <v>73</v>
      </c>
    </row>
    <row r="2849" spans="1:2" x14ac:dyDescent="0.45">
      <c r="A2849" t="s">
        <v>29143</v>
      </c>
      <c r="B2849" t="s">
        <v>73</v>
      </c>
    </row>
    <row r="2850" spans="1:2" x14ac:dyDescent="0.45">
      <c r="A2850" t="s">
        <v>29144</v>
      </c>
      <c r="B2850" t="s">
        <v>73</v>
      </c>
    </row>
    <row r="2851" spans="1:2" x14ac:dyDescent="0.45">
      <c r="A2851" t="s">
        <v>29145</v>
      </c>
      <c r="B2851" t="s">
        <v>73</v>
      </c>
    </row>
    <row r="2852" spans="1:2" x14ac:dyDescent="0.45">
      <c r="A2852" t="s">
        <v>29146</v>
      </c>
      <c r="B2852" t="s">
        <v>73</v>
      </c>
    </row>
    <row r="2853" spans="1:2" x14ac:dyDescent="0.45">
      <c r="A2853" t="s">
        <v>29147</v>
      </c>
      <c r="B2853" t="s">
        <v>73</v>
      </c>
    </row>
    <row r="2854" spans="1:2" x14ac:dyDescent="0.45">
      <c r="A2854" t="s">
        <v>29148</v>
      </c>
      <c r="B2854" t="s">
        <v>73</v>
      </c>
    </row>
    <row r="2855" spans="1:2" x14ac:dyDescent="0.45">
      <c r="A2855" t="s">
        <v>29149</v>
      </c>
      <c r="B2855" t="s">
        <v>73</v>
      </c>
    </row>
    <row r="2856" spans="1:2" x14ac:dyDescent="0.45">
      <c r="A2856" t="s">
        <v>29150</v>
      </c>
      <c r="B2856" t="s">
        <v>73</v>
      </c>
    </row>
    <row r="2857" spans="1:2" x14ac:dyDescent="0.45">
      <c r="A2857" t="s">
        <v>29151</v>
      </c>
      <c r="B2857" t="s">
        <v>73</v>
      </c>
    </row>
    <row r="2858" spans="1:2" x14ac:dyDescent="0.45">
      <c r="A2858" t="s">
        <v>29152</v>
      </c>
      <c r="B2858" t="s">
        <v>73</v>
      </c>
    </row>
    <row r="2859" spans="1:2" x14ac:dyDescent="0.45">
      <c r="A2859" t="s">
        <v>29153</v>
      </c>
      <c r="B2859" t="s">
        <v>73</v>
      </c>
    </row>
    <row r="2860" spans="1:2" x14ac:dyDescent="0.45">
      <c r="A2860" t="s">
        <v>29154</v>
      </c>
      <c r="B2860" t="s">
        <v>73</v>
      </c>
    </row>
    <row r="2861" spans="1:2" x14ac:dyDescent="0.45">
      <c r="A2861" t="s">
        <v>29155</v>
      </c>
      <c r="B2861" t="s">
        <v>73</v>
      </c>
    </row>
    <row r="2862" spans="1:2" x14ac:dyDescent="0.45">
      <c r="A2862" t="s">
        <v>29156</v>
      </c>
      <c r="B2862" t="s">
        <v>73</v>
      </c>
    </row>
    <row r="2863" spans="1:2" x14ac:dyDescent="0.45">
      <c r="A2863" t="s">
        <v>29157</v>
      </c>
      <c r="B2863" t="s">
        <v>73</v>
      </c>
    </row>
    <row r="2864" spans="1:2" x14ac:dyDescent="0.45">
      <c r="A2864" t="s">
        <v>29158</v>
      </c>
      <c r="B2864" t="s">
        <v>73</v>
      </c>
    </row>
    <row r="2865" spans="1:2" x14ac:dyDescent="0.45">
      <c r="A2865" t="s">
        <v>29159</v>
      </c>
      <c r="B2865" t="s">
        <v>73</v>
      </c>
    </row>
    <row r="2866" spans="1:2" x14ac:dyDescent="0.45">
      <c r="A2866" t="s">
        <v>29160</v>
      </c>
      <c r="B2866" t="s">
        <v>73</v>
      </c>
    </row>
    <row r="2867" spans="1:2" x14ac:dyDescent="0.45">
      <c r="A2867" t="s">
        <v>29161</v>
      </c>
      <c r="B2867" t="s">
        <v>73</v>
      </c>
    </row>
    <row r="2868" spans="1:2" x14ac:dyDescent="0.45">
      <c r="A2868" t="s">
        <v>29162</v>
      </c>
      <c r="B2868" t="s">
        <v>73</v>
      </c>
    </row>
    <row r="2869" spans="1:2" x14ac:dyDescent="0.45">
      <c r="A2869" t="s">
        <v>29163</v>
      </c>
      <c r="B2869" t="s">
        <v>73</v>
      </c>
    </row>
    <row r="2870" spans="1:2" x14ac:dyDescent="0.45">
      <c r="A2870" t="s">
        <v>27531</v>
      </c>
      <c r="B2870" t="s">
        <v>73</v>
      </c>
    </row>
    <row r="2871" spans="1:2" ht="42.75" x14ac:dyDescent="0.45">
      <c r="A2871" s="15" t="s">
        <v>29164</v>
      </c>
      <c r="B2871" t="s">
        <v>73</v>
      </c>
    </row>
    <row r="2872" spans="1:2" x14ac:dyDescent="0.45">
      <c r="A2872" t="s">
        <v>29165</v>
      </c>
      <c r="B2872" t="s">
        <v>73</v>
      </c>
    </row>
    <row r="2873" spans="1:2" x14ac:dyDescent="0.45">
      <c r="A2873" t="s">
        <v>29166</v>
      </c>
      <c r="B2873" t="s">
        <v>73</v>
      </c>
    </row>
    <row r="2874" spans="1:2" x14ac:dyDescent="0.45">
      <c r="A2874" t="s">
        <v>29167</v>
      </c>
      <c r="B2874" t="s">
        <v>73</v>
      </c>
    </row>
    <row r="2875" spans="1:2" x14ac:dyDescent="0.45">
      <c r="A2875" t="s">
        <v>29168</v>
      </c>
      <c r="B2875" t="s">
        <v>73</v>
      </c>
    </row>
    <row r="2876" spans="1:2" x14ac:dyDescent="0.45">
      <c r="A2876" t="s">
        <v>29169</v>
      </c>
      <c r="B2876" t="s">
        <v>73</v>
      </c>
    </row>
    <row r="2877" spans="1:2" x14ac:dyDescent="0.45">
      <c r="A2877" t="s">
        <v>29170</v>
      </c>
      <c r="B2877" t="s">
        <v>73</v>
      </c>
    </row>
    <row r="2878" spans="1:2" x14ac:dyDescent="0.45">
      <c r="A2878" t="s">
        <v>29171</v>
      </c>
      <c r="B2878" t="s">
        <v>73</v>
      </c>
    </row>
    <row r="2879" spans="1:2" x14ac:dyDescent="0.45">
      <c r="A2879" t="s">
        <v>29172</v>
      </c>
      <c r="B2879" t="s">
        <v>73</v>
      </c>
    </row>
    <row r="2880" spans="1:2" x14ac:dyDescent="0.45">
      <c r="A2880" t="s">
        <v>29173</v>
      </c>
      <c r="B2880" t="s">
        <v>73</v>
      </c>
    </row>
    <row r="2881" spans="1:2" x14ac:dyDescent="0.45">
      <c r="A2881" t="s">
        <v>29174</v>
      </c>
      <c r="B2881" t="s">
        <v>73</v>
      </c>
    </row>
    <row r="2882" spans="1:2" x14ac:dyDescent="0.45">
      <c r="A2882" t="s">
        <v>29175</v>
      </c>
      <c r="B2882" t="s">
        <v>73</v>
      </c>
    </row>
    <row r="2883" spans="1:2" x14ac:dyDescent="0.45">
      <c r="A2883" t="s">
        <v>29176</v>
      </c>
      <c r="B2883" t="s">
        <v>73</v>
      </c>
    </row>
    <row r="2884" spans="1:2" x14ac:dyDescent="0.45">
      <c r="A2884" t="s">
        <v>29177</v>
      </c>
      <c r="B2884" t="s">
        <v>73</v>
      </c>
    </row>
    <row r="2885" spans="1:2" x14ac:dyDescent="0.45">
      <c r="A2885" t="s">
        <v>29178</v>
      </c>
      <c r="B2885" t="s">
        <v>73</v>
      </c>
    </row>
    <row r="2886" spans="1:2" x14ac:dyDescent="0.45">
      <c r="A2886" t="s">
        <v>29179</v>
      </c>
      <c r="B2886" t="s">
        <v>73</v>
      </c>
    </row>
    <row r="2887" spans="1:2" ht="57" x14ac:dyDescent="0.45">
      <c r="A2887" s="15" t="s">
        <v>29180</v>
      </c>
      <c r="B2887" t="s">
        <v>73</v>
      </c>
    </row>
    <row r="2888" spans="1:2" x14ac:dyDescent="0.45">
      <c r="A2888" t="s">
        <v>29181</v>
      </c>
      <c r="B2888" t="s">
        <v>73</v>
      </c>
    </row>
    <row r="2889" spans="1:2" x14ac:dyDescent="0.45">
      <c r="A2889" t="s">
        <v>29182</v>
      </c>
      <c r="B2889" t="s">
        <v>73</v>
      </c>
    </row>
    <row r="2890" spans="1:2" x14ac:dyDescent="0.45">
      <c r="A2890" t="s">
        <v>29183</v>
      </c>
      <c r="B2890" t="s">
        <v>73</v>
      </c>
    </row>
    <row r="2891" spans="1:2" x14ac:dyDescent="0.45">
      <c r="A2891" t="s">
        <v>29184</v>
      </c>
      <c r="B2891" t="s">
        <v>73</v>
      </c>
    </row>
    <row r="2892" spans="1:2" x14ac:dyDescent="0.45">
      <c r="A2892" t="s">
        <v>29185</v>
      </c>
      <c r="B2892" t="s">
        <v>73</v>
      </c>
    </row>
    <row r="2893" spans="1:2" x14ac:dyDescent="0.45">
      <c r="A2893" t="s">
        <v>29186</v>
      </c>
      <c r="B2893" t="s">
        <v>73</v>
      </c>
    </row>
    <row r="2894" spans="1:2" x14ac:dyDescent="0.45">
      <c r="A2894" t="s">
        <v>29187</v>
      </c>
      <c r="B2894" t="s">
        <v>73</v>
      </c>
    </row>
    <row r="2895" spans="1:2" x14ac:dyDescent="0.45">
      <c r="A2895" t="s">
        <v>29188</v>
      </c>
      <c r="B2895" t="s">
        <v>73</v>
      </c>
    </row>
    <row r="2896" spans="1:2" x14ac:dyDescent="0.45">
      <c r="A2896" t="s">
        <v>29189</v>
      </c>
      <c r="B2896" t="s">
        <v>73</v>
      </c>
    </row>
    <row r="2897" spans="1:2" x14ac:dyDescent="0.45">
      <c r="A2897" t="s">
        <v>27033</v>
      </c>
      <c r="B2897" t="s">
        <v>73</v>
      </c>
    </row>
    <row r="2898" spans="1:2" x14ac:dyDescent="0.45">
      <c r="A2898" t="s">
        <v>29190</v>
      </c>
      <c r="B2898" t="s">
        <v>73</v>
      </c>
    </row>
    <row r="2899" spans="1:2" x14ac:dyDescent="0.45">
      <c r="A2899" t="s">
        <v>29191</v>
      </c>
      <c r="B2899" t="s">
        <v>73</v>
      </c>
    </row>
    <row r="2900" spans="1:2" x14ac:dyDescent="0.45">
      <c r="A2900" t="s">
        <v>29192</v>
      </c>
      <c r="B2900" t="s">
        <v>73</v>
      </c>
    </row>
    <row r="2901" spans="1:2" x14ac:dyDescent="0.45">
      <c r="A2901" t="s">
        <v>29193</v>
      </c>
      <c r="B2901" t="s">
        <v>73</v>
      </c>
    </row>
    <row r="2902" spans="1:2" x14ac:dyDescent="0.45">
      <c r="A2902" t="s">
        <v>29194</v>
      </c>
      <c r="B2902" t="s">
        <v>73</v>
      </c>
    </row>
    <row r="2903" spans="1:2" x14ac:dyDescent="0.45">
      <c r="A2903" t="s">
        <v>29195</v>
      </c>
      <c r="B2903" t="s">
        <v>73</v>
      </c>
    </row>
    <row r="2904" spans="1:2" x14ac:dyDescent="0.45">
      <c r="A2904" t="s">
        <v>29196</v>
      </c>
      <c r="B2904" t="s">
        <v>73</v>
      </c>
    </row>
    <row r="2905" spans="1:2" x14ac:dyDescent="0.45">
      <c r="A2905" t="s">
        <v>29197</v>
      </c>
      <c r="B2905" t="s">
        <v>73</v>
      </c>
    </row>
    <row r="2906" spans="1:2" x14ac:dyDescent="0.45">
      <c r="A2906" t="s">
        <v>29198</v>
      </c>
      <c r="B2906" t="s">
        <v>73</v>
      </c>
    </row>
    <row r="2907" spans="1:2" x14ac:dyDescent="0.45">
      <c r="A2907" t="s">
        <v>29199</v>
      </c>
      <c r="B2907" t="s">
        <v>73</v>
      </c>
    </row>
    <row r="2908" spans="1:2" ht="57" x14ac:dyDescent="0.45">
      <c r="A2908" s="15" t="s">
        <v>29200</v>
      </c>
      <c r="B2908" t="s">
        <v>73</v>
      </c>
    </row>
    <row r="2909" spans="1:2" x14ac:dyDescent="0.45">
      <c r="A2909" t="s">
        <v>29201</v>
      </c>
      <c r="B2909" t="s">
        <v>73</v>
      </c>
    </row>
    <row r="2910" spans="1:2" x14ac:dyDescent="0.45">
      <c r="A2910" t="s">
        <v>29202</v>
      </c>
      <c r="B2910" t="s">
        <v>73</v>
      </c>
    </row>
    <row r="2911" spans="1:2" x14ac:dyDescent="0.45">
      <c r="A2911" t="s">
        <v>29203</v>
      </c>
      <c r="B2911" t="s">
        <v>73</v>
      </c>
    </row>
    <row r="2912" spans="1:2" x14ac:dyDescent="0.45">
      <c r="A2912" t="s">
        <v>29204</v>
      </c>
      <c r="B2912" t="s">
        <v>73</v>
      </c>
    </row>
    <row r="2913" spans="1:2" x14ac:dyDescent="0.45">
      <c r="A2913" t="s">
        <v>29205</v>
      </c>
      <c r="B2913" t="s">
        <v>73</v>
      </c>
    </row>
    <row r="2914" spans="1:2" x14ac:dyDescent="0.45">
      <c r="A2914" t="s">
        <v>29206</v>
      </c>
      <c r="B2914" t="s">
        <v>73</v>
      </c>
    </row>
    <row r="2915" spans="1:2" x14ac:dyDescent="0.45">
      <c r="A2915" t="s">
        <v>29207</v>
      </c>
      <c r="B2915" t="s">
        <v>73</v>
      </c>
    </row>
    <row r="2916" spans="1:2" x14ac:dyDescent="0.45">
      <c r="A2916" t="s">
        <v>29208</v>
      </c>
      <c r="B2916" t="s">
        <v>73</v>
      </c>
    </row>
    <row r="2917" spans="1:2" x14ac:dyDescent="0.45">
      <c r="A2917" t="s">
        <v>29209</v>
      </c>
      <c r="B2917" t="s">
        <v>73</v>
      </c>
    </row>
    <row r="2918" spans="1:2" x14ac:dyDescent="0.45">
      <c r="A2918" t="s">
        <v>29210</v>
      </c>
      <c r="B2918" t="s">
        <v>73</v>
      </c>
    </row>
    <row r="2919" spans="1:2" x14ac:dyDescent="0.45">
      <c r="A2919" t="s">
        <v>29211</v>
      </c>
      <c r="B2919" t="s">
        <v>73</v>
      </c>
    </row>
    <row r="2920" spans="1:2" ht="142.5" x14ac:dyDescent="0.45">
      <c r="A2920" s="15" t="s">
        <v>29212</v>
      </c>
      <c r="B2920" t="s">
        <v>73</v>
      </c>
    </row>
    <row r="2921" spans="1:2" x14ac:dyDescent="0.45">
      <c r="A2921" t="s">
        <v>29213</v>
      </c>
      <c r="B2921" t="s">
        <v>73</v>
      </c>
    </row>
    <row r="2922" spans="1:2" x14ac:dyDescent="0.45">
      <c r="A2922" t="s">
        <v>29214</v>
      </c>
      <c r="B2922" t="s">
        <v>73</v>
      </c>
    </row>
    <row r="2923" spans="1:2" x14ac:dyDescent="0.45">
      <c r="A2923" t="s">
        <v>29215</v>
      </c>
      <c r="B2923" t="s">
        <v>73</v>
      </c>
    </row>
    <row r="2924" spans="1:2" x14ac:dyDescent="0.45">
      <c r="A2924" t="s">
        <v>29216</v>
      </c>
      <c r="B2924" t="s">
        <v>73</v>
      </c>
    </row>
    <row r="2925" spans="1:2" x14ac:dyDescent="0.45">
      <c r="A2925" t="s">
        <v>29217</v>
      </c>
      <c r="B2925" t="s">
        <v>73</v>
      </c>
    </row>
    <row r="2926" spans="1:2" x14ac:dyDescent="0.45">
      <c r="A2926" t="s">
        <v>26963</v>
      </c>
      <c r="B2926" t="s">
        <v>73</v>
      </c>
    </row>
    <row r="2927" spans="1:2" x14ac:dyDescent="0.45">
      <c r="A2927" t="s">
        <v>27047</v>
      </c>
      <c r="B2927" t="s">
        <v>73</v>
      </c>
    </row>
    <row r="2928" spans="1:2" x14ac:dyDescent="0.45">
      <c r="A2928" t="s">
        <v>29218</v>
      </c>
      <c r="B2928" t="s">
        <v>73</v>
      </c>
    </row>
    <row r="2929" spans="1:2" x14ac:dyDescent="0.45">
      <c r="A2929" t="s">
        <v>29219</v>
      </c>
      <c r="B2929" t="s">
        <v>73</v>
      </c>
    </row>
    <row r="2930" spans="1:2" x14ac:dyDescent="0.45">
      <c r="A2930" t="s">
        <v>45</v>
      </c>
      <c r="B2930" t="s">
        <v>73</v>
      </c>
    </row>
    <row r="2931" spans="1:2" x14ac:dyDescent="0.45">
      <c r="A2931" t="s">
        <v>29220</v>
      </c>
      <c r="B2931" t="s">
        <v>73</v>
      </c>
    </row>
    <row r="2932" spans="1:2" x14ac:dyDescent="0.45">
      <c r="A2932" t="s">
        <v>29221</v>
      </c>
      <c r="B2932" t="s">
        <v>73</v>
      </c>
    </row>
    <row r="2933" spans="1:2" x14ac:dyDescent="0.45">
      <c r="A2933" t="s">
        <v>29222</v>
      </c>
      <c r="B2933" t="s">
        <v>73</v>
      </c>
    </row>
    <row r="2934" spans="1:2" x14ac:dyDescent="0.45">
      <c r="A2934" t="s">
        <v>29223</v>
      </c>
      <c r="B2934" t="s">
        <v>73</v>
      </c>
    </row>
    <row r="2935" spans="1:2" x14ac:dyDescent="0.45">
      <c r="A2935" t="s">
        <v>29224</v>
      </c>
      <c r="B2935" t="s">
        <v>73</v>
      </c>
    </row>
    <row r="2936" spans="1:2" x14ac:dyDescent="0.45">
      <c r="A2936" t="s">
        <v>29225</v>
      </c>
      <c r="B2936" t="s">
        <v>73</v>
      </c>
    </row>
    <row r="2937" spans="1:2" x14ac:dyDescent="0.45">
      <c r="A2937" t="s">
        <v>29226</v>
      </c>
      <c r="B2937" t="s">
        <v>73</v>
      </c>
    </row>
    <row r="2938" spans="1:2" x14ac:dyDescent="0.45">
      <c r="A2938" t="s">
        <v>29227</v>
      </c>
      <c r="B2938" t="s">
        <v>73</v>
      </c>
    </row>
    <row r="2939" spans="1:2" x14ac:dyDescent="0.45">
      <c r="A2939" t="s">
        <v>29228</v>
      </c>
      <c r="B2939" t="s">
        <v>73</v>
      </c>
    </row>
    <row r="2940" spans="1:2" x14ac:dyDescent="0.45">
      <c r="A2940" t="s">
        <v>29229</v>
      </c>
      <c r="B2940" t="s">
        <v>73</v>
      </c>
    </row>
    <row r="2941" spans="1:2" x14ac:dyDescent="0.45">
      <c r="A2941" t="s">
        <v>29230</v>
      </c>
      <c r="B2941" t="s">
        <v>73</v>
      </c>
    </row>
    <row r="2942" spans="1:2" x14ac:dyDescent="0.45">
      <c r="A2942" t="s">
        <v>29231</v>
      </c>
      <c r="B2942" t="s">
        <v>73</v>
      </c>
    </row>
    <row r="2943" spans="1:2" x14ac:dyDescent="0.45">
      <c r="A2943" t="s">
        <v>29232</v>
      </c>
      <c r="B2943" t="s">
        <v>73</v>
      </c>
    </row>
    <row r="2944" spans="1:2" x14ac:dyDescent="0.45">
      <c r="A2944" t="s">
        <v>29233</v>
      </c>
      <c r="B2944" t="s">
        <v>73</v>
      </c>
    </row>
    <row r="2945" spans="1:2" x14ac:dyDescent="0.45">
      <c r="A2945" t="s">
        <v>29234</v>
      </c>
      <c r="B2945" t="s">
        <v>73</v>
      </c>
    </row>
    <row r="2946" spans="1:2" x14ac:dyDescent="0.45">
      <c r="A2946" t="s">
        <v>29235</v>
      </c>
      <c r="B2946" t="s">
        <v>73</v>
      </c>
    </row>
    <row r="2947" spans="1:2" x14ac:dyDescent="0.45">
      <c r="A2947" t="s">
        <v>29236</v>
      </c>
      <c r="B2947" t="s">
        <v>73</v>
      </c>
    </row>
    <row r="2948" spans="1:2" x14ac:dyDescent="0.45">
      <c r="A2948" t="s">
        <v>29237</v>
      </c>
      <c r="B2948" t="s">
        <v>73</v>
      </c>
    </row>
    <row r="2949" spans="1:2" x14ac:dyDescent="0.45">
      <c r="A2949" t="s">
        <v>29238</v>
      </c>
      <c r="B2949" t="s">
        <v>73</v>
      </c>
    </row>
    <row r="2950" spans="1:2" x14ac:dyDescent="0.45">
      <c r="A2950" t="s">
        <v>29239</v>
      </c>
      <c r="B2950" t="s">
        <v>73</v>
      </c>
    </row>
    <row r="2951" spans="1:2" x14ac:dyDescent="0.45">
      <c r="A2951" t="s">
        <v>29240</v>
      </c>
      <c r="B2951" t="s">
        <v>73</v>
      </c>
    </row>
    <row r="2952" spans="1:2" x14ac:dyDescent="0.45">
      <c r="A2952" t="s">
        <v>29241</v>
      </c>
      <c r="B2952" t="s">
        <v>73</v>
      </c>
    </row>
    <row r="2953" spans="1:2" x14ac:dyDescent="0.45">
      <c r="A2953" t="s">
        <v>29242</v>
      </c>
      <c r="B2953" t="s">
        <v>73</v>
      </c>
    </row>
    <row r="2954" spans="1:2" x14ac:dyDescent="0.45">
      <c r="A2954" t="s">
        <v>29243</v>
      </c>
      <c r="B2954" t="s">
        <v>73</v>
      </c>
    </row>
    <row r="2955" spans="1:2" x14ac:dyDescent="0.45">
      <c r="A2955" t="s">
        <v>29244</v>
      </c>
      <c r="B2955" t="s">
        <v>73</v>
      </c>
    </row>
    <row r="2956" spans="1:2" x14ac:dyDescent="0.45">
      <c r="A2956" t="s">
        <v>29245</v>
      </c>
      <c r="B2956" t="s">
        <v>73</v>
      </c>
    </row>
    <row r="2957" spans="1:2" x14ac:dyDescent="0.45">
      <c r="A2957" t="s">
        <v>29246</v>
      </c>
      <c r="B2957" t="s">
        <v>73</v>
      </c>
    </row>
    <row r="2958" spans="1:2" x14ac:dyDescent="0.45">
      <c r="A2958" t="s">
        <v>29247</v>
      </c>
      <c r="B2958" t="s">
        <v>73</v>
      </c>
    </row>
    <row r="2959" spans="1:2" ht="156.75" x14ac:dyDescent="0.45">
      <c r="A2959" s="15" t="s">
        <v>29248</v>
      </c>
      <c r="B2959" t="s">
        <v>73</v>
      </c>
    </row>
    <row r="2960" spans="1:2" x14ac:dyDescent="0.45">
      <c r="A2960" t="s">
        <v>29249</v>
      </c>
      <c r="B2960" t="s">
        <v>73</v>
      </c>
    </row>
    <row r="2961" spans="1:2" x14ac:dyDescent="0.45">
      <c r="A2961" t="s">
        <v>29250</v>
      </c>
      <c r="B2961" t="s">
        <v>73</v>
      </c>
    </row>
    <row r="2962" spans="1:2" x14ac:dyDescent="0.45">
      <c r="A2962" t="s">
        <v>29251</v>
      </c>
      <c r="B2962" t="s">
        <v>73</v>
      </c>
    </row>
    <row r="2963" spans="1:2" ht="114" x14ac:dyDescent="0.45">
      <c r="A2963" s="15" t="s">
        <v>29252</v>
      </c>
      <c r="B2963" t="s">
        <v>73</v>
      </c>
    </row>
    <row r="2964" spans="1:2" x14ac:dyDescent="0.45">
      <c r="A2964" t="s">
        <v>29253</v>
      </c>
      <c r="B2964" t="s">
        <v>73</v>
      </c>
    </row>
    <row r="2965" spans="1:2" x14ac:dyDescent="0.45">
      <c r="A2965" t="s">
        <v>29254</v>
      </c>
      <c r="B2965" t="s">
        <v>73</v>
      </c>
    </row>
    <row r="2966" spans="1:2" x14ac:dyDescent="0.45">
      <c r="A2966" t="s">
        <v>29255</v>
      </c>
      <c r="B2966" t="s">
        <v>73</v>
      </c>
    </row>
    <row r="2967" spans="1:2" x14ac:dyDescent="0.45">
      <c r="A2967" t="s">
        <v>29256</v>
      </c>
      <c r="B2967" t="s">
        <v>73</v>
      </c>
    </row>
    <row r="2968" spans="1:2" x14ac:dyDescent="0.45">
      <c r="A2968" t="s">
        <v>29257</v>
      </c>
      <c r="B2968" t="s">
        <v>73</v>
      </c>
    </row>
    <row r="2969" spans="1:2" ht="57" x14ac:dyDescent="0.45">
      <c r="A2969" s="15" t="s">
        <v>29258</v>
      </c>
      <c r="B2969" t="s">
        <v>73</v>
      </c>
    </row>
    <row r="2970" spans="1:2" ht="57" x14ac:dyDescent="0.45">
      <c r="A2970" s="15" t="s">
        <v>29259</v>
      </c>
      <c r="B2970" t="s">
        <v>73</v>
      </c>
    </row>
    <row r="2971" spans="1:2" x14ac:dyDescent="0.45">
      <c r="A2971" t="s">
        <v>29260</v>
      </c>
      <c r="B2971" t="s">
        <v>73</v>
      </c>
    </row>
    <row r="2972" spans="1:2" x14ac:dyDescent="0.45">
      <c r="A2972" t="s">
        <v>29261</v>
      </c>
      <c r="B2972" t="s">
        <v>73</v>
      </c>
    </row>
    <row r="2973" spans="1:2" x14ac:dyDescent="0.45">
      <c r="A2973" t="s">
        <v>29262</v>
      </c>
      <c r="B2973" t="s">
        <v>73</v>
      </c>
    </row>
    <row r="2974" spans="1:2" x14ac:dyDescent="0.45">
      <c r="A2974" t="s">
        <v>29263</v>
      </c>
      <c r="B2974" t="s">
        <v>73</v>
      </c>
    </row>
    <row r="2975" spans="1:2" x14ac:dyDescent="0.45">
      <c r="A2975" t="s">
        <v>27192</v>
      </c>
      <c r="B2975" t="s">
        <v>73</v>
      </c>
    </row>
    <row r="2976" spans="1:2" x14ac:dyDescent="0.45">
      <c r="A2976" t="s">
        <v>29264</v>
      </c>
      <c r="B2976" t="s">
        <v>73</v>
      </c>
    </row>
    <row r="2977" spans="1:2" x14ac:dyDescent="0.45">
      <c r="A2977" t="s">
        <v>29265</v>
      </c>
      <c r="B2977" t="s">
        <v>73</v>
      </c>
    </row>
    <row r="2978" spans="1:2" x14ac:dyDescent="0.45">
      <c r="A2978" t="s">
        <v>29266</v>
      </c>
      <c r="B2978" t="s">
        <v>73</v>
      </c>
    </row>
    <row r="2979" spans="1:2" x14ac:dyDescent="0.45">
      <c r="A2979" t="s">
        <v>29267</v>
      </c>
      <c r="B2979" t="s">
        <v>73</v>
      </c>
    </row>
    <row r="2980" spans="1:2" x14ac:dyDescent="0.45">
      <c r="A2980" t="s">
        <v>29268</v>
      </c>
      <c r="B2980" t="s">
        <v>73</v>
      </c>
    </row>
    <row r="2981" spans="1:2" x14ac:dyDescent="0.45">
      <c r="A2981" t="s">
        <v>29269</v>
      </c>
      <c r="B2981" t="s">
        <v>73</v>
      </c>
    </row>
    <row r="2982" spans="1:2" x14ac:dyDescent="0.45">
      <c r="A2982" t="s">
        <v>29270</v>
      </c>
      <c r="B2982" t="s">
        <v>73</v>
      </c>
    </row>
    <row r="2983" spans="1:2" ht="142.5" x14ac:dyDescent="0.45">
      <c r="A2983" s="15" t="s">
        <v>29271</v>
      </c>
      <c r="B2983" t="s">
        <v>73</v>
      </c>
    </row>
    <row r="2984" spans="1:2" x14ac:dyDescent="0.45">
      <c r="A2984" t="s">
        <v>29272</v>
      </c>
      <c r="B2984" t="s">
        <v>73</v>
      </c>
    </row>
    <row r="2985" spans="1:2" x14ac:dyDescent="0.45">
      <c r="A2985" t="s">
        <v>29273</v>
      </c>
      <c r="B2985" t="s">
        <v>73</v>
      </c>
    </row>
    <row r="2986" spans="1:2" x14ac:dyDescent="0.45">
      <c r="A2986" t="s">
        <v>29274</v>
      </c>
      <c r="B2986" t="s">
        <v>73</v>
      </c>
    </row>
    <row r="2987" spans="1:2" x14ac:dyDescent="0.45">
      <c r="A2987" t="s">
        <v>29275</v>
      </c>
      <c r="B2987" t="s">
        <v>73</v>
      </c>
    </row>
    <row r="2988" spans="1:2" x14ac:dyDescent="0.45">
      <c r="A2988" t="s">
        <v>29276</v>
      </c>
      <c r="B2988" t="s">
        <v>73</v>
      </c>
    </row>
    <row r="2989" spans="1:2" x14ac:dyDescent="0.45">
      <c r="A2989" t="s">
        <v>29277</v>
      </c>
      <c r="B2989" t="s">
        <v>73</v>
      </c>
    </row>
    <row r="2990" spans="1:2" x14ac:dyDescent="0.45">
      <c r="A2990" t="s">
        <v>29278</v>
      </c>
      <c r="B2990" t="s">
        <v>73</v>
      </c>
    </row>
    <row r="2991" spans="1:2" x14ac:dyDescent="0.45">
      <c r="A2991" t="s">
        <v>29279</v>
      </c>
      <c r="B2991" t="s">
        <v>73</v>
      </c>
    </row>
    <row r="2992" spans="1:2" x14ac:dyDescent="0.45">
      <c r="A2992" t="s">
        <v>29280</v>
      </c>
      <c r="B2992" t="s">
        <v>73</v>
      </c>
    </row>
    <row r="2993" spans="1:2" x14ac:dyDescent="0.45">
      <c r="A2993" t="s">
        <v>29281</v>
      </c>
      <c r="B2993" t="s">
        <v>73</v>
      </c>
    </row>
    <row r="2994" spans="1:2" x14ac:dyDescent="0.45">
      <c r="A2994" t="s">
        <v>29282</v>
      </c>
      <c r="B2994" t="s">
        <v>73</v>
      </c>
    </row>
    <row r="2995" spans="1:2" x14ac:dyDescent="0.45">
      <c r="A2995" t="s">
        <v>29283</v>
      </c>
      <c r="B2995" t="s">
        <v>73</v>
      </c>
    </row>
    <row r="2996" spans="1:2" x14ac:dyDescent="0.45">
      <c r="A2996" t="s">
        <v>29284</v>
      </c>
      <c r="B2996" t="s">
        <v>73</v>
      </c>
    </row>
    <row r="2997" spans="1:2" x14ac:dyDescent="0.45">
      <c r="A2997" t="s">
        <v>29285</v>
      </c>
      <c r="B2997" t="s">
        <v>73</v>
      </c>
    </row>
    <row r="2998" spans="1:2" x14ac:dyDescent="0.45">
      <c r="A2998" t="s">
        <v>29286</v>
      </c>
      <c r="B2998" t="s">
        <v>73</v>
      </c>
    </row>
    <row r="2999" spans="1:2" x14ac:dyDescent="0.45">
      <c r="A2999" t="s">
        <v>29287</v>
      </c>
      <c r="B2999" t="s">
        <v>73</v>
      </c>
    </row>
    <row r="3000" spans="1:2" x14ac:dyDescent="0.45">
      <c r="A3000" t="s">
        <v>29288</v>
      </c>
      <c r="B3000" t="s">
        <v>73</v>
      </c>
    </row>
    <row r="3001" spans="1:2" x14ac:dyDescent="0.45">
      <c r="A3001" t="s">
        <v>29289</v>
      </c>
      <c r="B3001" t="s">
        <v>73</v>
      </c>
    </row>
    <row r="3002" spans="1:2" x14ac:dyDescent="0.45">
      <c r="A3002" t="s">
        <v>29290</v>
      </c>
      <c r="B3002" t="s">
        <v>73</v>
      </c>
    </row>
    <row r="3003" spans="1:2" x14ac:dyDescent="0.45">
      <c r="A3003" t="s">
        <v>29291</v>
      </c>
      <c r="B3003" t="s">
        <v>73</v>
      </c>
    </row>
    <row r="3004" spans="1:2" x14ac:dyDescent="0.45">
      <c r="A3004" t="s">
        <v>29292</v>
      </c>
      <c r="B3004" t="s">
        <v>73</v>
      </c>
    </row>
    <row r="3005" spans="1:2" x14ac:dyDescent="0.45">
      <c r="A3005" t="s">
        <v>29293</v>
      </c>
      <c r="B3005" t="s">
        <v>73</v>
      </c>
    </row>
    <row r="3006" spans="1:2" x14ac:dyDescent="0.45">
      <c r="A3006" t="s">
        <v>29294</v>
      </c>
      <c r="B3006" t="s">
        <v>73</v>
      </c>
    </row>
    <row r="3007" spans="1:2" x14ac:dyDescent="0.45">
      <c r="A3007" t="s">
        <v>29295</v>
      </c>
      <c r="B3007" t="s">
        <v>73</v>
      </c>
    </row>
    <row r="3008" spans="1:2" x14ac:dyDescent="0.45">
      <c r="A3008" t="s">
        <v>29296</v>
      </c>
      <c r="B3008" t="s">
        <v>73</v>
      </c>
    </row>
    <row r="3009" spans="1:2" x14ac:dyDescent="0.45">
      <c r="A3009" t="s">
        <v>29297</v>
      </c>
      <c r="B3009" t="s">
        <v>73</v>
      </c>
    </row>
    <row r="3010" spans="1:2" ht="28.5" x14ac:dyDescent="0.45">
      <c r="A3010" s="15" t="s">
        <v>29298</v>
      </c>
      <c r="B3010" t="s">
        <v>73</v>
      </c>
    </row>
    <row r="3011" spans="1:2" x14ac:dyDescent="0.45">
      <c r="A3011" t="s">
        <v>29299</v>
      </c>
      <c r="B3011" t="s">
        <v>73</v>
      </c>
    </row>
    <row r="3012" spans="1:2" x14ac:dyDescent="0.45">
      <c r="A3012" t="s">
        <v>29300</v>
      </c>
      <c r="B3012" t="s">
        <v>73</v>
      </c>
    </row>
    <row r="3013" spans="1:2" x14ac:dyDescent="0.45">
      <c r="A3013" t="s">
        <v>29301</v>
      </c>
      <c r="B3013" t="s">
        <v>73</v>
      </c>
    </row>
    <row r="3014" spans="1:2" x14ac:dyDescent="0.45">
      <c r="A3014" t="s">
        <v>29302</v>
      </c>
      <c r="B3014" t="s">
        <v>73</v>
      </c>
    </row>
    <row r="3015" spans="1:2" x14ac:dyDescent="0.45">
      <c r="A3015" t="s">
        <v>29303</v>
      </c>
      <c r="B3015" t="s">
        <v>73</v>
      </c>
    </row>
    <row r="3016" spans="1:2" x14ac:dyDescent="0.45">
      <c r="A3016" t="s">
        <v>29304</v>
      </c>
      <c r="B3016" t="s">
        <v>73</v>
      </c>
    </row>
    <row r="3017" spans="1:2" x14ac:dyDescent="0.45">
      <c r="A3017" t="s">
        <v>29305</v>
      </c>
      <c r="B3017" t="s">
        <v>73</v>
      </c>
    </row>
    <row r="3018" spans="1:2" x14ac:dyDescent="0.45">
      <c r="A3018" t="s">
        <v>47</v>
      </c>
      <c r="B3018" t="s">
        <v>73</v>
      </c>
    </row>
    <row r="3019" spans="1:2" x14ac:dyDescent="0.45">
      <c r="A3019" t="s">
        <v>29306</v>
      </c>
      <c r="B3019" t="s">
        <v>73</v>
      </c>
    </row>
    <row r="3020" spans="1:2" x14ac:dyDescent="0.45">
      <c r="A3020" t="s">
        <v>29307</v>
      </c>
      <c r="B3020" t="s">
        <v>73</v>
      </c>
    </row>
    <row r="3021" spans="1:2" x14ac:dyDescent="0.45">
      <c r="A3021" t="s">
        <v>29308</v>
      </c>
      <c r="B3021" t="s">
        <v>73</v>
      </c>
    </row>
    <row r="3022" spans="1:2" x14ac:dyDescent="0.45">
      <c r="A3022" t="s">
        <v>29309</v>
      </c>
      <c r="B3022" t="s">
        <v>73</v>
      </c>
    </row>
    <row r="3023" spans="1:2" x14ac:dyDescent="0.45">
      <c r="A3023" t="s">
        <v>29310</v>
      </c>
      <c r="B3023" t="s">
        <v>73</v>
      </c>
    </row>
    <row r="3024" spans="1:2" x14ac:dyDescent="0.45">
      <c r="A3024" t="s">
        <v>29311</v>
      </c>
      <c r="B3024" t="s">
        <v>73</v>
      </c>
    </row>
    <row r="3025" spans="1:2" x14ac:dyDescent="0.45">
      <c r="A3025" t="s">
        <v>29312</v>
      </c>
      <c r="B3025" t="s">
        <v>73</v>
      </c>
    </row>
    <row r="3026" spans="1:2" x14ac:dyDescent="0.45">
      <c r="A3026" t="s">
        <v>29313</v>
      </c>
      <c r="B3026" t="s">
        <v>73</v>
      </c>
    </row>
    <row r="3027" spans="1:2" x14ac:dyDescent="0.45">
      <c r="A3027" t="s">
        <v>29314</v>
      </c>
      <c r="B3027" t="s">
        <v>73</v>
      </c>
    </row>
    <row r="3028" spans="1:2" x14ac:dyDescent="0.45">
      <c r="A3028" t="s">
        <v>29315</v>
      </c>
      <c r="B3028" t="s">
        <v>73</v>
      </c>
    </row>
    <row r="3029" spans="1:2" x14ac:dyDescent="0.45">
      <c r="A3029" t="s">
        <v>29316</v>
      </c>
      <c r="B3029" t="s">
        <v>73</v>
      </c>
    </row>
    <row r="3030" spans="1:2" x14ac:dyDescent="0.45">
      <c r="A3030" t="s">
        <v>29317</v>
      </c>
      <c r="B3030" t="s">
        <v>73</v>
      </c>
    </row>
    <row r="3031" spans="1:2" x14ac:dyDescent="0.45">
      <c r="A3031" t="s">
        <v>29318</v>
      </c>
      <c r="B3031" t="s">
        <v>73</v>
      </c>
    </row>
    <row r="3032" spans="1:2" x14ac:dyDescent="0.45">
      <c r="A3032" t="s">
        <v>29319</v>
      </c>
      <c r="B3032" t="s">
        <v>73</v>
      </c>
    </row>
    <row r="3033" spans="1:2" x14ac:dyDescent="0.45">
      <c r="A3033" t="s">
        <v>29320</v>
      </c>
      <c r="B3033" t="s">
        <v>73</v>
      </c>
    </row>
    <row r="3034" spans="1:2" x14ac:dyDescent="0.45">
      <c r="A3034" t="s">
        <v>29321</v>
      </c>
      <c r="B3034" t="s">
        <v>73</v>
      </c>
    </row>
    <row r="3035" spans="1:2" x14ac:dyDescent="0.45">
      <c r="A3035" t="s">
        <v>29322</v>
      </c>
      <c r="B3035" t="s">
        <v>73</v>
      </c>
    </row>
    <row r="3036" spans="1:2" x14ac:dyDescent="0.45">
      <c r="A3036" t="s">
        <v>29323</v>
      </c>
      <c r="B3036" t="s">
        <v>73</v>
      </c>
    </row>
    <row r="3037" spans="1:2" x14ac:dyDescent="0.45">
      <c r="A3037" t="s">
        <v>29324</v>
      </c>
      <c r="B3037" t="s">
        <v>73</v>
      </c>
    </row>
    <row r="3038" spans="1:2" x14ac:dyDescent="0.45">
      <c r="A3038" t="s">
        <v>29325</v>
      </c>
      <c r="B3038" t="s">
        <v>73</v>
      </c>
    </row>
    <row r="3039" spans="1:2" x14ac:dyDescent="0.45">
      <c r="A3039" t="s">
        <v>29326</v>
      </c>
      <c r="B3039" t="s">
        <v>73</v>
      </c>
    </row>
    <row r="3040" spans="1:2" x14ac:dyDescent="0.45">
      <c r="A3040" t="s">
        <v>29327</v>
      </c>
      <c r="B3040" t="s">
        <v>73</v>
      </c>
    </row>
    <row r="3041" spans="1:2" x14ac:dyDescent="0.45">
      <c r="A3041" t="s">
        <v>29328</v>
      </c>
      <c r="B3041" t="s">
        <v>73</v>
      </c>
    </row>
    <row r="3042" spans="1:2" x14ac:dyDescent="0.45">
      <c r="A3042" t="s">
        <v>29329</v>
      </c>
      <c r="B3042" t="s">
        <v>73</v>
      </c>
    </row>
    <row r="3043" spans="1:2" x14ac:dyDescent="0.45">
      <c r="A3043" t="s">
        <v>29330</v>
      </c>
      <c r="B3043" t="s">
        <v>73</v>
      </c>
    </row>
    <row r="3044" spans="1:2" x14ac:dyDescent="0.45">
      <c r="A3044" t="s">
        <v>29331</v>
      </c>
      <c r="B3044" t="s">
        <v>73</v>
      </c>
    </row>
    <row r="3045" spans="1:2" x14ac:dyDescent="0.45">
      <c r="A3045" t="s">
        <v>29332</v>
      </c>
      <c r="B3045" t="s">
        <v>73</v>
      </c>
    </row>
    <row r="3046" spans="1:2" x14ac:dyDescent="0.45">
      <c r="A3046" t="s">
        <v>29333</v>
      </c>
      <c r="B3046" t="s">
        <v>73</v>
      </c>
    </row>
    <row r="3047" spans="1:2" x14ac:dyDescent="0.45">
      <c r="A3047" t="s">
        <v>29334</v>
      </c>
      <c r="B3047" t="s">
        <v>73</v>
      </c>
    </row>
    <row r="3048" spans="1:2" x14ac:dyDescent="0.45">
      <c r="A3048" t="s">
        <v>29335</v>
      </c>
      <c r="B3048" t="s">
        <v>73</v>
      </c>
    </row>
    <row r="3049" spans="1:2" x14ac:dyDescent="0.45">
      <c r="A3049" t="s">
        <v>29336</v>
      </c>
      <c r="B3049" t="s">
        <v>73</v>
      </c>
    </row>
    <row r="3050" spans="1:2" x14ac:dyDescent="0.45">
      <c r="A3050" t="s">
        <v>29337</v>
      </c>
      <c r="B3050" t="s">
        <v>73</v>
      </c>
    </row>
    <row r="3051" spans="1:2" x14ac:dyDescent="0.45">
      <c r="A3051" t="s">
        <v>29338</v>
      </c>
      <c r="B3051" t="s">
        <v>73</v>
      </c>
    </row>
    <row r="3052" spans="1:2" x14ac:dyDescent="0.45">
      <c r="A3052" t="s">
        <v>29339</v>
      </c>
      <c r="B3052" t="s">
        <v>73</v>
      </c>
    </row>
    <row r="3053" spans="1:2" x14ac:dyDescent="0.45">
      <c r="A3053" t="s">
        <v>29340</v>
      </c>
      <c r="B3053" t="s">
        <v>73</v>
      </c>
    </row>
    <row r="3054" spans="1:2" x14ac:dyDescent="0.45">
      <c r="A3054" t="s">
        <v>29341</v>
      </c>
      <c r="B3054" t="s">
        <v>73</v>
      </c>
    </row>
    <row r="3055" spans="1:2" ht="85.5" x14ac:dyDescent="0.45">
      <c r="A3055" s="15" t="s">
        <v>29342</v>
      </c>
      <c r="B3055" t="s">
        <v>73</v>
      </c>
    </row>
    <row r="3056" spans="1:2" x14ac:dyDescent="0.45">
      <c r="A3056" t="s">
        <v>29343</v>
      </c>
      <c r="B3056" t="s">
        <v>73</v>
      </c>
    </row>
    <row r="3057" spans="1:2" x14ac:dyDescent="0.45">
      <c r="A3057" t="s">
        <v>29344</v>
      </c>
      <c r="B3057" t="s">
        <v>73</v>
      </c>
    </row>
    <row r="3058" spans="1:2" x14ac:dyDescent="0.45">
      <c r="A3058" t="s">
        <v>29345</v>
      </c>
      <c r="B3058" t="s">
        <v>73</v>
      </c>
    </row>
    <row r="3059" spans="1:2" x14ac:dyDescent="0.45">
      <c r="A3059" t="s">
        <v>29346</v>
      </c>
      <c r="B3059" t="s">
        <v>73</v>
      </c>
    </row>
    <row r="3060" spans="1:2" x14ac:dyDescent="0.45">
      <c r="A3060" t="s">
        <v>29347</v>
      </c>
      <c r="B3060" t="s">
        <v>73</v>
      </c>
    </row>
    <row r="3061" spans="1:2" x14ac:dyDescent="0.45">
      <c r="A3061" t="s">
        <v>29348</v>
      </c>
      <c r="B3061" t="s">
        <v>73</v>
      </c>
    </row>
    <row r="3062" spans="1:2" x14ac:dyDescent="0.45">
      <c r="A3062" t="s">
        <v>29349</v>
      </c>
      <c r="B3062" t="s">
        <v>73</v>
      </c>
    </row>
    <row r="3063" spans="1:2" x14ac:dyDescent="0.45">
      <c r="A3063" t="s">
        <v>29350</v>
      </c>
      <c r="B3063" t="s">
        <v>73</v>
      </c>
    </row>
    <row r="3064" spans="1:2" x14ac:dyDescent="0.45">
      <c r="A3064" t="s">
        <v>29351</v>
      </c>
      <c r="B3064" t="s">
        <v>73</v>
      </c>
    </row>
    <row r="3065" spans="1:2" x14ac:dyDescent="0.45">
      <c r="A3065" t="s">
        <v>29352</v>
      </c>
      <c r="B3065" t="s">
        <v>73</v>
      </c>
    </row>
    <row r="3066" spans="1:2" x14ac:dyDescent="0.45">
      <c r="A3066" t="s">
        <v>27407</v>
      </c>
      <c r="B3066" t="s">
        <v>73</v>
      </c>
    </row>
    <row r="3067" spans="1:2" x14ac:dyDescent="0.45">
      <c r="A3067" t="s">
        <v>29353</v>
      </c>
      <c r="B3067" t="s">
        <v>73</v>
      </c>
    </row>
    <row r="3068" spans="1:2" x14ac:dyDescent="0.45">
      <c r="A3068" t="s">
        <v>29354</v>
      </c>
      <c r="B3068" t="s">
        <v>73</v>
      </c>
    </row>
    <row r="3069" spans="1:2" x14ac:dyDescent="0.45">
      <c r="A3069" t="s">
        <v>29355</v>
      </c>
      <c r="B3069" t="s">
        <v>73</v>
      </c>
    </row>
    <row r="3070" spans="1:2" x14ac:dyDescent="0.45">
      <c r="A3070" t="s">
        <v>29356</v>
      </c>
      <c r="B3070" t="s">
        <v>73</v>
      </c>
    </row>
    <row r="3071" spans="1:2" x14ac:dyDescent="0.45">
      <c r="A3071" t="s">
        <v>29357</v>
      </c>
      <c r="B3071" t="s">
        <v>73</v>
      </c>
    </row>
    <row r="3072" spans="1:2" x14ac:dyDescent="0.45">
      <c r="A3072" t="s">
        <v>29358</v>
      </c>
      <c r="B3072" t="s">
        <v>73</v>
      </c>
    </row>
    <row r="3073" spans="1:2" x14ac:dyDescent="0.45">
      <c r="A3073" t="s">
        <v>29359</v>
      </c>
      <c r="B3073" t="s">
        <v>73</v>
      </c>
    </row>
    <row r="3074" spans="1:2" x14ac:dyDescent="0.45">
      <c r="A3074" t="s">
        <v>29360</v>
      </c>
      <c r="B3074" t="s">
        <v>73</v>
      </c>
    </row>
    <row r="3075" spans="1:2" x14ac:dyDescent="0.45">
      <c r="A3075" t="s">
        <v>29361</v>
      </c>
      <c r="B3075" t="s">
        <v>73</v>
      </c>
    </row>
    <row r="3076" spans="1:2" x14ac:dyDescent="0.45">
      <c r="A3076" t="s">
        <v>29362</v>
      </c>
      <c r="B3076" t="s">
        <v>73</v>
      </c>
    </row>
    <row r="3077" spans="1:2" ht="171" x14ac:dyDescent="0.45">
      <c r="A3077" s="15" t="s">
        <v>29363</v>
      </c>
      <c r="B3077" t="s">
        <v>73</v>
      </c>
    </row>
    <row r="3078" spans="1:2" x14ac:dyDescent="0.45">
      <c r="A3078" t="s">
        <v>29364</v>
      </c>
      <c r="B3078" t="s">
        <v>73</v>
      </c>
    </row>
    <row r="3079" spans="1:2" x14ac:dyDescent="0.45">
      <c r="A3079" t="s">
        <v>29365</v>
      </c>
      <c r="B3079" t="s">
        <v>73</v>
      </c>
    </row>
    <row r="3080" spans="1:2" x14ac:dyDescent="0.45">
      <c r="A3080" t="s">
        <v>29366</v>
      </c>
      <c r="B3080" t="s">
        <v>73</v>
      </c>
    </row>
    <row r="3081" spans="1:2" ht="85.5" x14ac:dyDescent="0.45">
      <c r="A3081" s="15" t="s">
        <v>29367</v>
      </c>
      <c r="B3081" t="s">
        <v>73</v>
      </c>
    </row>
    <row r="3082" spans="1:2" x14ac:dyDescent="0.45">
      <c r="A3082" t="s">
        <v>29368</v>
      </c>
      <c r="B3082" t="s">
        <v>73</v>
      </c>
    </row>
    <row r="3083" spans="1:2" x14ac:dyDescent="0.45">
      <c r="A3083" t="s">
        <v>29369</v>
      </c>
      <c r="B3083" t="s">
        <v>73</v>
      </c>
    </row>
    <row r="3084" spans="1:2" x14ac:dyDescent="0.45">
      <c r="A3084" t="s">
        <v>29370</v>
      </c>
      <c r="B3084" t="s">
        <v>73</v>
      </c>
    </row>
    <row r="3085" spans="1:2" x14ac:dyDescent="0.45">
      <c r="A3085" t="s">
        <v>29371</v>
      </c>
      <c r="B3085" t="s">
        <v>73</v>
      </c>
    </row>
    <row r="3086" spans="1:2" x14ac:dyDescent="0.45">
      <c r="A3086" t="s">
        <v>29372</v>
      </c>
      <c r="B3086" t="s">
        <v>73</v>
      </c>
    </row>
    <row r="3087" spans="1:2" x14ac:dyDescent="0.45">
      <c r="A3087" t="s">
        <v>29373</v>
      </c>
      <c r="B3087" t="s">
        <v>73</v>
      </c>
    </row>
    <row r="3088" spans="1:2" x14ac:dyDescent="0.45">
      <c r="A3088" t="s">
        <v>29374</v>
      </c>
      <c r="B3088" t="s">
        <v>73</v>
      </c>
    </row>
    <row r="3089" spans="1:2" x14ac:dyDescent="0.45">
      <c r="A3089" t="s">
        <v>29375</v>
      </c>
      <c r="B3089" t="s">
        <v>73</v>
      </c>
    </row>
    <row r="3090" spans="1:2" x14ac:dyDescent="0.45">
      <c r="A3090" t="s">
        <v>29376</v>
      </c>
      <c r="B3090" t="s">
        <v>73</v>
      </c>
    </row>
    <row r="3091" spans="1:2" x14ac:dyDescent="0.45">
      <c r="A3091" t="s">
        <v>29377</v>
      </c>
      <c r="B3091" t="s">
        <v>73</v>
      </c>
    </row>
    <row r="3092" spans="1:2" x14ac:dyDescent="0.45">
      <c r="A3092" t="s">
        <v>29378</v>
      </c>
      <c r="B3092" t="s">
        <v>73</v>
      </c>
    </row>
    <row r="3093" spans="1:2" x14ac:dyDescent="0.45">
      <c r="A3093" t="s">
        <v>29379</v>
      </c>
      <c r="B3093" t="s">
        <v>73</v>
      </c>
    </row>
    <row r="3094" spans="1:2" x14ac:dyDescent="0.45">
      <c r="A3094" t="s">
        <v>29380</v>
      </c>
      <c r="B3094" t="s">
        <v>73</v>
      </c>
    </row>
    <row r="3095" spans="1:2" x14ac:dyDescent="0.45">
      <c r="A3095" t="s">
        <v>29381</v>
      </c>
      <c r="B3095" t="s">
        <v>73</v>
      </c>
    </row>
    <row r="3096" spans="1:2" x14ac:dyDescent="0.45">
      <c r="A3096" t="s">
        <v>29382</v>
      </c>
      <c r="B3096" t="s">
        <v>73</v>
      </c>
    </row>
    <row r="3097" spans="1:2" x14ac:dyDescent="0.45">
      <c r="A3097" t="s">
        <v>29383</v>
      </c>
      <c r="B3097" t="s">
        <v>73</v>
      </c>
    </row>
    <row r="3098" spans="1:2" x14ac:dyDescent="0.45">
      <c r="A3098" t="s">
        <v>29384</v>
      </c>
      <c r="B3098" t="s">
        <v>73</v>
      </c>
    </row>
    <row r="3099" spans="1:2" x14ac:dyDescent="0.45">
      <c r="A3099" t="s">
        <v>29385</v>
      </c>
      <c r="B3099" t="s">
        <v>73</v>
      </c>
    </row>
    <row r="3100" spans="1:2" x14ac:dyDescent="0.45">
      <c r="A3100" t="s">
        <v>29386</v>
      </c>
      <c r="B3100" t="s">
        <v>73</v>
      </c>
    </row>
    <row r="3101" spans="1:2" x14ac:dyDescent="0.45">
      <c r="A3101" t="s">
        <v>29387</v>
      </c>
      <c r="B3101" t="s">
        <v>73</v>
      </c>
    </row>
    <row r="3102" spans="1:2" x14ac:dyDescent="0.45">
      <c r="A3102" t="s">
        <v>29388</v>
      </c>
      <c r="B3102" t="s">
        <v>73</v>
      </c>
    </row>
    <row r="3103" spans="1:2" x14ac:dyDescent="0.45">
      <c r="A3103" t="s">
        <v>29389</v>
      </c>
      <c r="B3103" t="s">
        <v>73</v>
      </c>
    </row>
    <row r="3104" spans="1:2" x14ac:dyDescent="0.45">
      <c r="A3104" t="s">
        <v>29390</v>
      </c>
      <c r="B3104" t="s">
        <v>73</v>
      </c>
    </row>
    <row r="3105" spans="1:2" x14ac:dyDescent="0.45">
      <c r="A3105" t="s">
        <v>29391</v>
      </c>
      <c r="B3105" t="s">
        <v>73</v>
      </c>
    </row>
    <row r="3106" spans="1:2" x14ac:dyDescent="0.45">
      <c r="A3106" t="s">
        <v>29392</v>
      </c>
      <c r="B3106" t="s">
        <v>73</v>
      </c>
    </row>
    <row r="3107" spans="1:2" x14ac:dyDescent="0.45">
      <c r="A3107" t="s">
        <v>29393</v>
      </c>
      <c r="B3107" t="s">
        <v>73</v>
      </c>
    </row>
    <row r="3108" spans="1:2" x14ac:dyDescent="0.45">
      <c r="A3108" t="s">
        <v>29394</v>
      </c>
      <c r="B3108" t="s">
        <v>73</v>
      </c>
    </row>
    <row r="3109" spans="1:2" x14ac:dyDescent="0.45">
      <c r="A3109" t="s">
        <v>29395</v>
      </c>
      <c r="B3109" t="s">
        <v>73</v>
      </c>
    </row>
    <row r="3110" spans="1:2" x14ac:dyDescent="0.45">
      <c r="A3110" t="s">
        <v>29396</v>
      </c>
      <c r="B3110" t="s">
        <v>73</v>
      </c>
    </row>
    <row r="3111" spans="1:2" x14ac:dyDescent="0.45">
      <c r="A3111" t="s">
        <v>29397</v>
      </c>
      <c r="B3111" t="s">
        <v>73</v>
      </c>
    </row>
    <row r="3112" spans="1:2" x14ac:dyDescent="0.45">
      <c r="A3112" t="s">
        <v>29398</v>
      </c>
      <c r="B3112" t="s">
        <v>73</v>
      </c>
    </row>
    <row r="3113" spans="1:2" x14ac:dyDescent="0.45">
      <c r="A3113" t="s">
        <v>29399</v>
      </c>
      <c r="B3113" t="s">
        <v>73</v>
      </c>
    </row>
    <row r="3114" spans="1:2" x14ac:dyDescent="0.45">
      <c r="A3114" t="s">
        <v>29400</v>
      </c>
      <c r="B3114" t="s">
        <v>73</v>
      </c>
    </row>
    <row r="3115" spans="1:2" x14ac:dyDescent="0.45">
      <c r="A3115" t="s">
        <v>29401</v>
      </c>
      <c r="B3115" t="s">
        <v>73</v>
      </c>
    </row>
    <row r="3116" spans="1:2" x14ac:dyDescent="0.45">
      <c r="A3116" t="s">
        <v>29402</v>
      </c>
      <c r="B3116" t="s">
        <v>73</v>
      </c>
    </row>
    <row r="3117" spans="1:2" x14ac:dyDescent="0.45">
      <c r="A3117" t="s">
        <v>29403</v>
      </c>
      <c r="B3117" t="s">
        <v>73</v>
      </c>
    </row>
    <row r="3118" spans="1:2" x14ac:dyDescent="0.45">
      <c r="A3118" t="s">
        <v>29404</v>
      </c>
      <c r="B3118" t="s">
        <v>73</v>
      </c>
    </row>
    <row r="3119" spans="1:2" x14ac:dyDescent="0.45">
      <c r="A3119" t="s">
        <v>29405</v>
      </c>
      <c r="B3119" t="s">
        <v>73</v>
      </c>
    </row>
    <row r="3120" spans="1:2" x14ac:dyDescent="0.45">
      <c r="A3120" t="s">
        <v>29406</v>
      </c>
      <c r="B3120" t="s">
        <v>73</v>
      </c>
    </row>
    <row r="3121" spans="1:2" x14ac:dyDescent="0.45">
      <c r="A3121" t="s">
        <v>29407</v>
      </c>
      <c r="B3121" t="s">
        <v>73</v>
      </c>
    </row>
    <row r="3122" spans="1:2" x14ac:dyDescent="0.45">
      <c r="A3122" t="s">
        <v>29408</v>
      </c>
      <c r="B3122" t="s">
        <v>73</v>
      </c>
    </row>
    <row r="3123" spans="1:2" x14ac:dyDescent="0.45">
      <c r="A3123" t="s">
        <v>29409</v>
      </c>
      <c r="B3123" t="s">
        <v>73</v>
      </c>
    </row>
    <row r="3124" spans="1:2" x14ac:dyDescent="0.45">
      <c r="A3124" t="s">
        <v>29410</v>
      </c>
      <c r="B3124" t="s">
        <v>73</v>
      </c>
    </row>
    <row r="3125" spans="1:2" x14ac:dyDescent="0.45">
      <c r="A3125" t="s">
        <v>29411</v>
      </c>
      <c r="B3125" t="s">
        <v>73</v>
      </c>
    </row>
    <row r="3126" spans="1:2" x14ac:dyDescent="0.45">
      <c r="A3126" t="s">
        <v>29412</v>
      </c>
      <c r="B3126" t="s">
        <v>73</v>
      </c>
    </row>
    <row r="3127" spans="1:2" x14ac:dyDescent="0.45">
      <c r="A3127" t="s">
        <v>29413</v>
      </c>
      <c r="B3127" t="s">
        <v>73</v>
      </c>
    </row>
    <row r="3128" spans="1:2" x14ac:dyDescent="0.45">
      <c r="A3128" t="s">
        <v>29414</v>
      </c>
      <c r="B3128" t="s">
        <v>73</v>
      </c>
    </row>
    <row r="3129" spans="1:2" x14ac:dyDescent="0.45">
      <c r="A3129" t="s">
        <v>29415</v>
      </c>
      <c r="B3129" t="s">
        <v>73</v>
      </c>
    </row>
    <row r="3130" spans="1:2" x14ac:dyDescent="0.45">
      <c r="A3130" t="s">
        <v>29416</v>
      </c>
      <c r="B3130" t="s">
        <v>73</v>
      </c>
    </row>
    <row r="3131" spans="1:2" x14ac:dyDescent="0.45">
      <c r="A3131" t="s">
        <v>29417</v>
      </c>
      <c r="B3131" t="s">
        <v>73</v>
      </c>
    </row>
    <row r="3132" spans="1:2" x14ac:dyDescent="0.45">
      <c r="A3132" t="s">
        <v>29418</v>
      </c>
      <c r="B3132" t="s">
        <v>73</v>
      </c>
    </row>
    <row r="3133" spans="1:2" x14ac:dyDescent="0.45">
      <c r="A3133" t="s">
        <v>29419</v>
      </c>
      <c r="B3133" t="s">
        <v>73</v>
      </c>
    </row>
    <row r="3134" spans="1:2" x14ac:dyDescent="0.45">
      <c r="A3134" t="s">
        <v>29420</v>
      </c>
      <c r="B3134" t="s">
        <v>73</v>
      </c>
    </row>
    <row r="3135" spans="1:2" x14ac:dyDescent="0.45">
      <c r="A3135" t="s">
        <v>29421</v>
      </c>
      <c r="B3135" t="s">
        <v>73</v>
      </c>
    </row>
    <row r="3136" spans="1:2" x14ac:dyDescent="0.45">
      <c r="A3136" t="s">
        <v>29422</v>
      </c>
      <c r="B3136" t="s">
        <v>73</v>
      </c>
    </row>
    <row r="3137" spans="1:2" x14ac:dyDescent="0.45">
      <c r="A3137" t="s">
        <v>29423</v>
      </c>
      <c r="B3137" t="s">
        <v>73</v>
      </c>
    </row>
    <row r="3138" spans="1:2" x14ac:dyDescent="0.45">
      <c r="A3138" t="s">
        <v>29424</v>
      </c>
      <c r="B3138" t="s">
        <v>73</v>
      </c>
    </row>
    <row r="3139" spans="1:2" x14ac:dyDescent="0.45">
      <c r="A3139" t="s">
        <v>29425</v>
      </c>
      <c r="B3139" t="s">
        <v>73</v>
      </c>
    </row>
    <row r="3140" spans="1:2" x14ac:dyDescent="0.45">
      <c r="A3140" t="s">
        <v>29426</v>
      </c>
      <c r="B3140" t="s">
        <v>73</v>
      </c>
    </row>
    <row r="3141" spans="1:2" ht="99.75" x14ac:dyDescent="0.45">
      <c r="A3141" s="15" t="s">
        <v>29427</v>
      </c>
      <c r="B3141" t="s">
        <v>73</v>
      </c>
    </row>
    <row r="3142" spans="1:2" x14ac:dyDescent="0.45">
      <c r="A3142" t="s">
        <v>29428</v>
      </c>
      <c r="B3142" t="s">
        <v>73</v>
      </c>
    </row>
    <row r="3143" spans="1:2" x14ac:dyDescent="0.45">
      <c r="A3143" t="s">
        <v>29429</v>
      </c>
      <c r="B3143" t="s">
        <v>73</v>
      </c>
    </row>
    <row r="3144" spans="1:2" x14ac:dyDescent="0.45">
      <c r="A3144" t="s">
        <v>29430</v>
      </c>
      <c r="B3144" t="s">
        <v>73</v>
      </c>
    </row>
    <row r="3145" spans="1:2" x14ac:dyDescent="0.45">
      <c r="A3145" t="s">
        <v>29431</v>
      </c>
      <c r="B3145" t="s">
        <v>73</v>
      </c>
    </row>
    <row r="3146" spans="1:2" x14ac:dyDescent="0.45">
      <c r="A3146" t="s">
        <v>29432</v>
      </c>
      <c r="B3146" t="s">
        <v>73</v>
      </c>
    </row>
    <row r="3147" spans="1:2" x14ac:dyDescent="0.45">
      <c r="A3147" t="s">
        <v>29433</v>
      </c>
      <c r="B3147" t="s">
        <v>73</v>
      </c>
    </row>
    <row r="3148" spans="1:2" ht="71.25" x14ac:dyDescent="0.45">
      <c r="A3148" s="15" t="s">
        <v>29434</v>
      </c>
      <c r="B3148" t="s">
        <v>73</v>
      </c>
    </row>
    <row r="3149" spans="1:2" x14ac:dyDescent="0.45">
      <c r="A3149" t="s">
        <v>29435</v>
      </c>
      <c r="B3149" t="s">
        <v>73</v>
      </c>
    </row>
    <row r="3150" spans="1:2" x14ac:dyDescent="0.45">
      <c r="A3150" t="s">
        <v>29436</v>
      </c>
      <c r="B3150" t="s">
        <v>73</v>
      </c>
    </row>
    <row r="3151" spans="1:2" x14ac:dyDescent="0.45">
      <c r="A3151" t="s">
        <v>29437</v>
      </c>
      <c r="B3151" t="s">
        <v>73</v>
      </c>
    </row>
    <row r="3152" spans="1:2" x14ac:dyDescent="0.45">
      <c r="A3152" t="s">
        <v>29438</v>
      </c>
      <c r="B3152" t="s">
        <v>73</v>
      </c>
    </row>
    <row r="3153" spans="1:2" x14ac:dyDescent="0.45">
      <c r="A3153" t="s">
        <v>26622</v>
      </c>
      <c r="B3153" t="s">
        <v>73</v>
      </c>
    </row>
    <row r="3154" spans="1:2" x14ac:dyDescent="0.45">
      <c r="A3154" t="s">
        <v>29439</v>
      </c>
      <c r="B3154" t="s">
        <v>73</v>
      </c>
    </row>
    <row r="3155" spans="1:2" x14ac:dyDescent="0.45">
      <c r="A3155" t="s">
        <v>29440</v>
      </c>
      <c r="B3155" t="s">
        <v>73</v>
      </c>
    </row>
    <row r="3156" spans="1:2" x14ac:dyDescent="0.45">
      <c r="A3156" t="s">
        <v>29441</v>
      </c>
      <c r="B3156" t="s">
        <v>73</v>
      </c>
    </row>
    <row r="3157" spans="1:2" x14ac:dyDescent="0.45">
      <c r="A3157" t="s">
        <v>29442</v>
      </c>
      <c r="B3157" t="s">
        <v>73</v>
      </c>
    </row>
    <row r="3158" spans="1:2" x14ac:dyDescent="0.45">
      <c r="A3158" t="s">
        <v>29443</v>
      </c>
      <c r="B3158" t="s">
        <v>73</v>
      </c>
    </row>
    <row r="3159" spans="1:2" x14ac:dyDescent="0.45">
      <c r="A3159" t="s">
        <v>29444</v>
      </c>
      <c r="B3159" t="s">
        <v>73</v>
      </c>
    </row>
    <row r="3160" spans="1:2" x14ac:dyDescent="0.45">
      <c r="A3160" t="s">
        <v>29445</v>
      </c>
      <c r="B3160" t="s">
        <v>73</v>
      </c>
    </row>
    <row r="3161" spans="1:2" x14ac:dyDescent="0.45">
      <c r="A3161" t="s">
        <v>29446</v>
      </c>
      <c r="B3161" t="s">
        <v>73</v>
      </c>
    </row>
    <row r="3162" spans="1:2" x14ac:dyDescent="0.45">
      <c r="A3162" t="s">
        <v>29447</v>
      </c>
      <c r="B3162" t="s">
        <v>73</v>
      </c>
    </row>
    <row r="3163" spans="1:2" x14ac:dyDescent="0.45">
      <c r="A3163" t="s">
        <v>29448</v>
      </c>
      <c r="B3163" t="s">
        <v>73</v>
      </c>
    </row>
    <row r="3164" spans="1:2" x14ac:dyDescent="0.45">
      <c r="A3164" t="s">
        <v>29449</v>
      </c>
      <c r="B3164" t="s">
        <v>73</v>
      </c>
    </row>
    <row r="3165" spans="1:2" x14ac:dyDescent="0.45">
      <c r="A3165" t="s">
        <v>29450</v>
      </c>
      <c r="B3165" t="s">
        <v>73</v>
      </c>
    </row>
    <row r="3166" spans="1:2" ht="142.5" x14ac:dyDescent="0.45">
      <c r="A3166" s="15" t="s">
        <v>29451</v>
      </c>
      <c r="B3166" t="s">
        <v>73</v>
      </c>
    </row>
    <row r="3167" spans="1:2" x14ac:dyDescent="0.45">
      <c r="A3167" t="s">
        <v>29452</v>
      </c>
      <c r="B3167" t="s">
        <v>73</v>
      </c>
    </row>
    <row r="3168" spans="1:2" x14ac:dyDescent="0.45">
      <c r="A3168" t="s">
        <v>29453</v>
      </c>
      <c r="B3168" t="s">
        <v>73</v>
      </c>
    </row>
    <row r="3169" spans="1:2" x14ac:dyDescent="0.45">
      <c r="A3169" t="s">
        <v>29454</v>
      </c>
      <c r="B3169" t="s">
        <v>73</v>
      </c>
    </row>
    <row r="3170" spans="1:2" x14ac:dyDescent="0.45">
      <c r="A3170" t="s">
        <v>29455</v>
      </c>
      <c r="B3170" t="s">
        <v>73</v>
      </c>
    </row>
    <row r="3171" spans="1:2" x14ac:dyDescent="0.45">
      <c r="A3171" t="s">
        <v>29456</v>
      </c>
      <c r="B3171" t="s">
        <v>73</v>
      </c>
    </row>
    <row r="3172" spans="1:2" x14ac:dyDescent="0.45">
      <c r="A3172" t="s">
        <v>49</v>
      </c>
      <c r="B3172" t="s">
        <v>73</v>
      </c>
    </row>
    <row r="3173" spans="1:2" ht="85.5" x14ac:dyDescent="0.45">
      <c r="A3173" s="15" t="s">
        <v>29457</v>
      </c>
      <c r="B3173" t="s">
        <v>73</v>
      </c>
    </row>
    <row r="3174" spans="1:2" x14ac:dyDescent="0.45">
      <c r="A3174" t="s">
        <v>29458</v>
      </c>
      <c r="B3174" t="s">
        <v>73</v>
      </c>
    </row>
    <row r="3175" spans="1:2" x14ac:dyDescent="0.45">
      <c r="A3175" t="s">
        <v>29459</v>
      </c>
      <c r="B3175" t="s">
        <v>73</v>
      </c>
    </row>
    <row r="3176" spans="1:2" x14ac:dyDescent="0.45">
      <c r="A3176" t="s">
        <v>29460</v>
      </c>
      <c r="B3176" t="s">
        <v>73</v>
      </c>
    </row>
    <row r="3177" spans="1:2" x14ac:dyDescent="0.45">
      <c r="A3177" t="s">
        <v>29461</v>
      </c>
      <c r="B3177" t="s">
        <v>73</v>
      </c>
    </row>
    <row r="3178" spans="1:2" x14ac:dyDescent="0.45">
      <c r="A3178" t="s">
        <v>29462</v>
      </c>
      <c r="B3178" t="s">
        <v>73</v>
      </c>
    </row>
    <row r="3179" spans="1:2" x14ac:dyDescent="0.45">
      <c r="A3179" t="s">
        <v>27035</v>
      </c>
      <c r="B3179" t="s">
        <v>73</v>
      </c>
    </row>
    <row r="3180" spans="1:2" x14ac:dyDescent="0.45">
      <c r="A3180" t="s">
        <v>29463</v>
      </c>
      <c r="B3180" t="s">
        <v>73</v>
      </c>
    </row>
    <row r="3181" spans="1:2" x14ac:dyDescent="0.45">
      <c r="A3181" t="s">
        <v>29464</v>
      </c>
      <c r="B3181" t="s">
        <v>73</v>
      </c>
    </row>
    <row r="3182" spans="1:2" x14ac:dyDescent="0.45">
      <c r="A3182" t="s">
        <v>29465</v>
      </c>
      <c r="B3182" t="s">
        <v>73</v>
      </c>
    </row>
    <row r="3183" spans="1:2" x14ac:dyDescent="0.45">
      <c r="A3183" t="s">
        <v>29466</v>
      </c>
      <c r="B3183" t="s">
        <v>73</v>
      </c>
    </row>
    <row r="3184" spans="1:2" x14ac:dyDescent="0.45">
      <c r="A3184" t="s">
        <v>29467</v>
      </c>
      <c r="B3184" t="s">
        <v>73</v>
      </c>
    </row>
    <row r="3185" spans="1:2" x14ac:dyDescent="0.45">
      <c r="A3185" t="s">
        <v>29468</v>
      </c>
      <c r="B3185" t="s">
        <v>73</v>
      </c>
    </row>
    <row r="3186" spans="1:2" x14ac:dyDescent="0.45">
      <c r="A3186" t="s">
        <v>29469</v>
      </c>
      <c r="B3186" t="s">
        <v>73</v>
      </c>
    </row>
    <row r="3187" spans="1:2" x14ac:dyDescent="0.45">
      <c r="A3187" t="s">
        <v>29470</v>
      </c>
      <c r="B3187" t="s">
        <v>73</v>
      </c>
    </row>
    <row r="3188" spans="1:2" x14ac:dyDescent="0.45">
      <c r="A3188" t="s">
        <v>29471</v>
      </c>
      <c r="B3188" t="s">
        <v>73</v>
      </c>
    </row>
    <row r="3189" spans="1:2" x14ac:dyDescent="0.45">
      <c r="A3189" t="s">
        <v>29472</v>
      </c>
      <c r="B3189" t="s">
        <v>73</v>
      </c>
    </row>
    <row r="3190" spans="1:2" x14ac:dyDescent="0.45">
      <c r="A3190" t="s">
        <v>29473</v>
      </c>
      <c r="B3190" t="s">
        <v>73</v>
      </c>
    </row>
    <row r="3191" spans="1:2" x14ac:dyDescent="0.45">
      <c r="A3191" t="s">
        <v>29474</v>
      </c>
      <c r="B3191" t="s">
        <v>73</v>
      </c>
    </row>
    <row r="3192" spans="1:2" x14ac:dyDescent="0.45">
      <c r="A3192" t="s">
        <v>29475</v>
      </c>
      <c r="B3192" t="s">
        <v>73</v>
      </c>
    </row>
    <row r="3193" spans="1:2" x14ac:dyDescent="0.45">
      <c r="A3193" t="s">
        <v>27069</v>
      </c>
      <c r="B3193" t="s">
        <v>73</v>
      </c>
    </row>
    <row r="3194" spans="1:2" x14ac:dyDescent="0.45">
      <c r="A3194" t="s">
        <v>29476</v>
      </c>
      <c r="B3194" t="s">
        <v>73</v>
      </c>
    </row>
    <row r="3195" spans="1:2" x14ac:dyDescent="0.45">
      <c r="A3195" t="s">
        <v>29477</v>
      </c>
      <c r="B3195" t="s">
        <v>73</v>
      </c>
    </row>
    <row r="3196" spans="1:2" x14ac:dyDescent="0.45">
      <c r="A3196" t="s">
        <v>29478</v>
      </c>
      <c r="B3196" t="s">
        <v>73</v>
      </c>
    </row>
    <row r="3197" spans="1:2" x14ac:dyDescent="0.45">
      <c r="A3197" t="s">
        <v>29479</v>
      </c>
      <c r="B3197" t="s">
        <v>73</v>
      </c>
    </row>
    <row r="3198" spans="1:2" x14ac:dyDescent="0.45">
      <c r="A3198" t="s">
        <v>29480</v>
      </c>
      <c r="B3198" t="s">
        <v>73</v>
      </c>
    </row>
    <row r="3199" spans="1:2" x14ac:dyDescent="0.45">
      <c r="A3199" t="s">
        <v>29481</v>
      </c>
      <c r="B3199" t="s">
        <v>73</v>
      </c>
    </row>
    <row r="3200" spans="1:2" x14ac:dyDescent="0.45">
      <c r="A3200" t="s">
        <v>29482</v>
      </c>
      <c r="B3200" t="s">
        <v>73</v>
      </c>
    </row>
    <row r="3201" spans="1:2" ht="114" x14ac:dyDescent="0.45">
      <c r="A3201" s="15" t="s">
        <v>29483</v>
      </c>
      <c r="B3201" t="s">
        <v>73</v>
      </c>
    </row>
    <row r="3202" spans="1:2" ht="85.5" x14ac:dyDescent="0.45">
      <c r="A3202" s="15" t="s">
        <v>29484</v>
      </c>
      <c r="B3202" t="s">
        <v>73</v>
      </c>
    </row>
    <row r="3203" spans="1:2" x14ac:dyDescent="0.45">
      <c r="A3203" t="s">
        <v>29485</v>
      </c>
      <c r="B3203" t="s">
        <v>73</v>
      </c>
    </row>
    <row r="3204" spans="1:2" x14ac:dyDescent="0.45">
      <c r="A3204" t="s">
        <v>29486</v>
      </c>
      <c r="B3204" t="s">
        <v>73</v>
      </c>
    </row>
    <row r="3205" spans="1:2" x14ac:dyDescent="0.45">
      <c r="A3205" t="s">
        <v>29487</v>
      </c>
      <c r="B3205" t="s">
        <v>73</v>
      </c>
    </row>
    <row r="3206" spans="1:2" x14ac:dyDescent="0.45">
      <c r="A3206" t="s">
        <v>29488</v>
      </c>
      <c r="B3206" t="s">
        <v>73</v>
      </c>
    </row>
    <row r="3207" spans="1:2" x14ac:dyDescent="0.45">
      <c r="A3207" t="s">
        <v>29489</v>
      </c>
      <c r="B3207" t="s">
        <v>73</v>
      </c>
    </row>
    <row r="3208" spans="1:2" x14ac:dyDescent="0.45">
      <c r="A3208" t="s">
        <v>29490</v>
      </c>
      <c r="B3208" t="s">
        <v>73</v>
      </c>
    </row>
    <row r="3209" spans="1:2" x14ac:dyDescent="0.45">
      <c r="A3209" t="s">
        <v>29491</v>
      </c>
      <c r="B3209" t="s">
        <v>73</v>
      </c>
    </row>
    <row r="3210" spans="1:2" x14ac:dyDescent="0.45">
      <c r="A3210" t="s">
        <v>29492</v>
      </c>
      <c r="B3210" t="s">
        <v>73</v>
      </c>
    </row>
    <row r="3211" spans="1:2" x14ac:dyDescent="0.45">
      <c r="A3211" t="s">
        <v>29493</v>
      </c>
      <c r="B3211" t="s">
        <v>73</v>
      </c>
    </row>
    <row r="3212" spans="1:2" x14ac:dyDescent="0.45">
      <c r="A3212" t="s">
        <v>29494</v>
      </c>
      <c r="B3212" t="s">
        <v>73</v>
      </c>
    </row>
    <row r="3213" spans="1:2" x14ac:dyDescent="0.45">
      <c r="A3213" t="s">
        <v>29495</v>
      </c>
      <c r="B3213" t="s">
        <v>73</v>
      </c>
    </row>
    <row r="3214" spans="1:2" x14ac:dyDescent="0.45">
      <c r="A3214" t="s">
        <v>29496</v>
      </c>
      <c r="B3214" t="s">
        <v>73</v>
      </c>
    </row>
    <row r="3215" spans="1:2" x14ac:dyDescent="0.45">
      <c r="A3215" t="s">
        <v>29497</v>
      </c>
      <c r="B3215" t="s">
        <v>73</v>
      </c>
    </row>
    <row r="3216" spans="1:2" x14ac:dyDescent="0.45">
      <c r="A3216" t="s">
        <v>29498</v>
      </c>
      <c r="B3216" t="s">
        <v>73</v>
      </c>
    </row>
    <row r="3217" spans="1:2" x14ac:dyDescent="0.45">
      <c r="A3217" t="s">
        <v>29499</v>
      </c>
      <c r="B3217" t="s">
        <v>73</v>
      </c>
    </row>
    <row r="3218" spans="1:2" x14ac:dyDescent="0.45">
      <c r="A3218" t="s">
        <v>29500</v>
      </c>
      <c r="B3218" t="s">
        <v>73</v>
      </c>
    </row>
    <row r="3219" spans="1:2" x14ac:dyDescent="0.45">
      <c r="A3219" t="s">
        <v>29501</v>
      </c>
      <c r="B3219" t="s">
        <v>73</v>
      </c>
    </row>
    <row r="3220" spans="1:2" x14ac:dyDescent="0.45">
      <c r="A3220" t="s">
        <v>29502</v>
      </c>
      <c r="B3220" t="s">
        <v>73</v>
      </c>
    </row>
    <row r="3221" spans="1:2" x14ac:dyDescent="0.45">
      <c r="A3221" t="s">
        <v>29503</v>
      </c>
      <c r="B3221" t="s">
        <v>73</v>
      </c>
    </row>
    <row r="3222" spans="1:2" x14ac:dyDescent="0.45">
      <c r="A3222" t="s">
        <v>29504</v>
      </c>
      <c r="B3222" t="s">
        <v>73</v>
      </c>
    </row>
    <row r="3223" spans="1:2" x14ac:dyDescent="0.45">
      <c r="A3223" t="s">
        <v>29505</v>
      </c>
      <c r="B3223" t="s">
        <v>73</v>
      </c>
    </row>
    <row r="3224" spans="1:2" x14ac:dyDescent="0.45">
      <c r="A3224" t="s">
        <v>29506</v>
      </c>
      <c r="B3224" t="s">
        <v>73</v>
      </c>
    </row>
    <row r="3225" spans="1:2" ht="99.75" x14ac:dyDescent="0.45">
      <c r="A3225" s="15" t="s">
        <v>29507</v>
      </c>
      <c r="B3225" t="s">
        <v>73</v>
      </c>
    </row>
    <row r="3226" spans="1:2" x14ac:dyDescent="0.45">
      <c r="A3226" t="s">
        <v>29508</v>
      </c>
      <c r="B3226" t="s">
        <v>73</v>
      </c>
    </row>
    <row r="3227" spans="1:2" x14ac:dyDescent="0.45">
      <c r="A3227" t="s">
        <v>29509</v>
      </c>
      <c r="B3227" t="s">
        <v>73</v>
      </c>
    </row>
    <row r="3228" spans="1:2" x14ac:dyDescent="0.45">
      <c r="A3228" t="s">
        <v>29510</v>
      </c>
      <c r="B3228" t="s">
        <v>73</v>
      </c>
    </row>
    <row r="3229" spans="1:2" x14ac:dyDescent="0.45">
      <c r="A3229" t="s">
        <v>29511</v>
      </c>
      <c r="B3229" t="s">
        <v>73</v>
      </c>
    </row>
    <row r="3230" spans="1:2" x14ac:dyDescent="0.45">
      <c r="A3230" t="s">
        <v>29512</v>
      </c>
      <c r="B3230" t="s">
        <v>73</v>
      </c>
    </row>
    <row r="3231" spans="1:2" x14ac:dyDescent="0.45">
      <c r="A3231" t="s">
        <v>29513</v>
      </c>
      <c r="B3231" t="s">
        <v>73</v>
      </c>
    </row>
    <row r="3232" spans="1:2" x14ac:dyDescent="0.45">
      <c r="A3232" t="s">
        <v>29514</v>
      </c>
      <c r="B3232" t="s">
        <v>73</v>
      </c>
    </row>
    <row r="3233" spans="1:2" x14ac:dyDescent="0.45">
      <c r="A3233" t="s">
        <v>29515</v>
      </c>
      <c r="B3233" t="s">
        <v>73</v>
      </c>
    </row>
    <row r="3234" spans="1:2" x14ac:dyDescent="0.45">
      <c r="A3234" t="s">
        <v>29516</v>
      </c>
      <c r="B3234" t="s">
        <v>73</v>
      </c>
    </row>
    <row r="3235" spans="1:2" ht="71.25" x14ac:dyDescent="0.45">
      <c r="A3235" s="15" t="s">
        <v>29517</v>
      </c>
      <c r="B3235" t="s">
        <v>73</v>
      </c>
    </row>
    <row r="3236" spans="1:2" x14ac:dyDescent="0.45">
      <c r="A3236" t="s">
        <v>29518</v>
      </c>
      <c r="B3236" t="s">
        <v>73</v>
      </c>
    </row>
    <row r="3237" spans="1:2" x14ac:dyDescent="0.45">
      <c r="A3237" t="s">
        <v>29519</v>
      </c>
      <c r="B3237" t="s">
        <v>73</v>
      </c>
    </row>
    <row r="3238" spans="1:2" x14ac:dyDescent="0.45">
      <c r="A3238" t="s">
        <v>27139</v>
      </c>
      <c r="B3238" t="s">
        <v>73</v>
      </c>
    </row>
    <row r="3239" spans="1:2" x14ac:dyDescent="0.45">
      <c r="A3239" t="s">
        <v>29520</v>
      </c>
      <c r="B3239" t="s">
        <v>73</v>
      </c>
    </row>
    <row r="3240" spans="1:2" x14ac:dyDescent="0.45">
      <c r="A3240" t="s">
        <v>29521</v>
      </c>
      <c r="B3240" t="s">
        <v>73</v>
      </c>
    </row>
    <row r="3241" spans="1:2" x14ac:dyDescent="0.45">
      <c r="A3241" t="s">
        <v>29522</v>
      </c>
      <c r="B3241" t="s">
        <v>73</v>
      </c>
    </row>
    <row r="3242" spans="1:2" x14ac:dyDescent="0.45">
      <c r="A3242" t="s">
        <v>29523</v>
      </c>
      <c r="B3242" t="s">
        <v>73</v>
      </c>
    </row>
    <row r="3243" spans="1:2" x14ac:dyDescent="0.45">
      <c r="A3243" t="s">
        <v>29524</v>
      </c>
      <c r="B3243" t="s">
        <v>73</v>
      </c>
    </row>
    <row r="3244" spans="1:2" x14ac:dyDescent="0.45">
      <c r="A3244" t="s">
        <v>29525</v>
      </c>
      <c r="B3244" t="s">
        <v>73</v>
      </c>
    </row>
    <row r="3245" spans="1:2" x14ac:dyDescent="0.45">
      <c r="A3245" t="s">
        <v>29526</v>
      </c>
      <c r="B3245" t="s">
        <v>73</v>
      </c>
    </row>
    <row r="3246" spans="1:2" x14ac:dyDescent="0.45">
      <c r="A3246" t="s">
        <v>29527</v>
      </c>
      <c r="B3246" t="s">
        <v>73</v>
      </c>
    </row>
    <row r="3247" spans="1:2" x14ac:dyDescent="0.45">
      <c r="A3247" t="s">
        <v>29528</v>
      </c>
      <c r="B3247" t="s">
        <v>73</v>
      </c>
    </row>
    <row r="3248" spans="1:2" x14ac:dyDescent="0.45">
      <c r="A3248" t="s">
        <v>29529</v>
      </c>
      <c r="B3248" t="s">
        <v>73</v>
      </c>
    </row>
    <row r="3249" spans="1:2" x14ac:dyDescent="0.45">
      <c r="A3249" t="s">
        <v>29530</v>
      </c>
      <c r="B3249" t="s">
        <v>73</v>
      </c>
    </row>
    <row r="3250" spans="1:2" x14ac:dyDescent="0.45">
      <c r="A3250" t="s">
        <v>29531</v>
      </c>
      <c r="B3250" t="s">
        <v>73</v>
      </c>
    </row>
    <row r="3251" spans="1:2" x14ac:dyDescent="0.45">
      <c r="A3251" t="s">
        <v>29532</v>
      </c>
      <c r="B3251" t="s">
        <v>73</v>
      </c>
    </row>
    <row r="3252" spans="1:2" x14ac:dyDescent="0.45">
      <c r="A3252" t="s">
        <v>29533</v>
      </c>
      <c r="B3252" t="s">
        <v>73</v>
      </c>
    </row>
    <row r="3253" spans="1:2" x14ac:dyDescent="0.45">
      <c r="A3253" t="s">
        <v>29534</v>
      </c>
      <c r="B3253" t="s">
        <v>73</v>
      </c>
    </row>
    <row r="3254" spans="1:2" x14ac:dyDescent="0.45">
      <c r="A3254" t="s">
        <v>29535</v>
      </c>
      <c r="B3254" t="s">
        <v>73</v>
      </c>
    </row>
    <row r="3255" spans="1:2" x14ac:dyDescent="0.45">
      <c r="A3255" t="s">
        <v>29536</v>
      </c>
      <c r="B3255" t="s">
        <v>73</v>
      </c>
    </row>
    <row r="3256" spans="1:2" x14ac:dyDescent="0.45">
      <c r="A3256" t="s">
        <v>29537</v>
      </c>
      <c r="B3256" t="s">
        <v>73</v>
      </c>
    </row>
    <row r="3257" spans="1:2" x14ac:dyDescent="0.45">
      <c r="A3257" t="s">
        <v>29538</v>
      </c>
      <c r="B3257" t="s">
        <v>73</v>
      </c>
    </row>
    <row r="3258" spans="1:2" ht="171" x14ac:dyDescent="0.45">
      <c r="A3258" s="15" t="s">
        <v>29539</v>
      </c>
      <c r="B3258" t="s">
        <v>73</v>
      </c>
    </row>
    <row r="3259" spans="1:2" x14ac:dyDescent="0.45">
      <c r="A3259" t="s">
        <v>29540</v>
      </c>
      <c r="B3259" t="s">
        <v>73</v>
      </c>
    </row>
    <row r="3260" spans="1:2" x14ac:dyDescent="0.45">
      <c r="A3260" t="s">
        <v>29540</v>
      </c>
      <c r="B3260" t="s">
        <v>73</v>
      </c>
    </row>
    <row r="3261" spans="1:2" x14ac:dyDescent="0.45">
      <c r="A3261" t="s">
        <v>29541</v>
      </c>
      <c r="B3261" t="s">
        <v>73</v>
      </c>
    </row>
    <row r="3262" spans="1:2" x14ac:dyDescent="0.45">
      <c r="A3262" t="s">
        <v>29534</v>
      </c>
      <c r="B3262" t="s">
        <v>73</v>
      </c>
    </row>
    <row r="3263" spans="1:2" x14ac:dyDescent="0.45">
      <c r="A3263" t="s">
        <v>29542</v>
      </c>
      <c r="B3263" t="s">
        <v>73</v>
      </c>
    </row>
    <row r="3264" spans="1:2" x14ac:dyDescent="0.45">
      <c r="A3264" t="s">
        <v>29543</v>
      </c>
      <c r="B3264" t="s">
        <v>73</v>
      </c>
    </row>
    <row r="3265" spans="1:2" x14ac:dyDescent="0.45">
      <c r="A3265" t="s">
        <v>29544</v>
      </c>
      <c r="B3265" t="s">
        <v>73</v>
      </c>
    </row>
    <row r="3266" spans="1:2" x14ac:dyDescent="0.45">
      <c r="A3266" t="s">
        <v>29545</v>
      </c>
      <c r="B3266" t="s">
        <v>73</v>
      </c>
    </row>
    <row r="3267" spans="1:2" x14ac:dyDescent="0.45">
      <c r="A3267" t="s">
        <v>29546</v>
      </c>
      <c r="B3267" t="s">
        <v>73</v>
      </c>
    </row>
    <row r="3268" spans="1:2" x14ac:dyDescent="0.45">
      <c r="A3268" t="s">
        <v>29547</v>
      </c>
      <c r="B3268" t="s">
        <v>73</v>
      </c>
    </row>
    <row r="3269" spans="1:2" x14ac:dyDescent="0.45">
      <c r="A3269" t="s">
        <v>29548</v>
      </c>
      <c r="B3269" t="s">
        <v>73</v>
      </c>
    </row>
    <row r="3270" spans="1:2" ht="156.75" x14ac:dyDescent="0.45">
      <c r="A3270" s="15" t="s">
        <v>29549</v>
      </c>
      <c r="B3270" t="s">
        <v>73</v>
      </c>
    </row>
    <row r="3271" spans="1:2" x14ac:dyDescent="0.45">
      <c r="A3271" t="s">
        <v>29550</v>
      </c>
      <c r="B3271" t="s">
        <v>73</v>
      </c>
    </row>
    <row r="3272" spans="1:2" x14ac:dyDescent="0.45">
      <c r="A3272" t="s">
        <v>29551</v>
      </c>
      <c r="B3272" t="s">
        <v>73</v>
      </c>
    </row>
    <row r="3273" spans="1:2" x14ac:dyDescent="0.45">
      <c r="A3273" t="s">
        <v>29552</v>
      </c>
      <c r="B3273" t="s">
        <v>73</v>
      </c>
    </row>
    <row r="3274" spans="1:2" x14ac:dyDescent="0.45">
      <c r="A3274" t="s">
        <v>29553</v>
      </c>
      <c r="B3274" t="s">
        <v>73</v>
      </c>
    </row>
    <row r="3275" spans="1:2" x14ac:dyDescent="0.45">
      <c r="A3275" t="s">
        <v>29554</v>
      </c>
      <c r="B3275" t="s">
        <v>73</v>
      </c>
    </row>
    <row r="3276" spans="1:2" x14ac:dyDescent="0.45">
      <c r="A3276" t="s">
        <v>29555</v>
      </c>
      <c r="B3276" t="s">
        <v>73</v>
      </c>
    </row>
    <row r="3277" spans="1:2" x14ac:dyDescent="0.45">
      <c r="A3277" t="s">
        <v>29556</v>
      </c>
      <c r="B3277" t="s">
        <v>73</v>
      </c>
    </row>
    <row r="3278" spans="1:2" x14ac:dyDescent="0.45">
      <c r="A3278" t="s">
        <v>29557</v>
      </c>
      <c r="B3278" t="s">
        <v>73</v>
      </c>
    </row>
    <row r="3279" spans="1:2" x14ac:dyDescent="0.45">
      <c r="A3279" t="s">
        <v>29558</v>
      </c>
      <c r="B3279" t="s">
        <v>73</v>
      </c>
    </row>
    <row r="3280" spans="1:2" x14ac:dyDescent="0.45">
      <c r="A3280" t="s">
        <v>29559</v>
      </c>
      <c r="B3280" t="s">
        <v>73</v>
      </c>
    </row>
    <row r="3281" spans="1:2" x14ac:dyDescent="0.45">
      <c r="A3281" t="s">
        <v>29560</v>
      </c>
      <c r="B3281" t="s">
        <v>73</v>
      </c>
    </row>
    <row r="3282" spans="1:2" x14ac:dyDescent="0.45">
      <c r="A3282" t="s">
        <v>27365</v>
      </c>
      <c r="B3282" t="s">
        <v>73</v>
      </c>
    </row>
    <row r="3283" spans="1:2" x14ac:dyDescent="0.45">
      <c r="A3283" t="s">
        <v>29561</v>
      </c>
      <c r="B3283" t="s">
        <v>73</v>
      </c>
    </row>
    <row r="3284" spans="1:2" x14ac:dyDescent="0.45">
      <c r="A3284" t="s">
        <v>29562</v>
      </c>
      <c r="B3284" t="s">
        <v>73</v>
      </c>
    </row>
    <row r="3285" spans="1:2" x14ac:dyDescent="0.45">
      <c r="A3285" t="s">
        <v>29563</v>
      </c>
      <c r="B3285" t="s">
        <v>73</v>
      </c>
    </row>
    <row r="3286" spans="1:2" x14ac:dyDescent="0.45">
      <c r="A3286" t="s">
        <v>29564</v>
      </c>
      <c r="B3286" t="s">
        <v>73</v>
      </c>
    </row>
    <row r="3287" spans="1:2" x14ac:dyDescent="0.45">
      <c r="A3287" t="s">
        <v>29565</v>
      </c>
      <c r="B3287" t="s">
        <v>73</v>
      </c>
    </row>
    <row r="3288" spans="1:2" x14ac:dyDescent="0.45">
      <c r="A3288" t="s">
        <v>29566</v>
      </c>
      <c r="B3288" t="s">
        <v>73</v>
      </c>
    </row>
    <row r="3289" spans="1:2" x14ac:dyDescent="0.45">
      <c r="A3289" t="s">
        <v>29567</v>
      </c>
      <c r="B3289" t="s">
        <v>73</v>
      </c>
    </row>
    <row r="3290" spans="1:2" x14ac:dyDescent="0.45">
      <c r="A3290" t="s">
        <v>29568</v>
      </c>
      <c r="B3290" t="s">
        <v>73</v>
      </c>
    </row>
    <row r="3291" spans="1:2" x14ac:dyDescent="0.45">
      <c r="A3291" t="s">
        <v>29569</v>
      </c>
      <c r="B3291" t="s">
        <v>73</v>
      </c>
    </row>
    <row r="3292" spans="1:2" x14ac:dyDescent="0.45">
      <c r="A3292" t="s">
        <v>29570</v>
      </c>
      <c r="B3292" t="s">
        <v>73</v>
      </c>
    </row>
    <row r="3293" spans="1:2" x14ac:dyDescent="0.45">
      <c r="A3293" t="s">
        <v>29571</v>
      </c>
      <c r="B3293" t="s">
        <v>73</v>
      </c>
    </row>
    <row r="3294" spans="1:2" x14ac:dyDescent="0.45">
      <c r="A3294" t="s">
        <v>29572</v>
      </c>
      <c r="B3294" t="s">
        <v>73</v>
      </c>
    </row>
    <row r="3295" spans="1:2" x14ac:dyDescent="0.45">
      <c r="A3295" t="s">
        <v>29573</v>
      </c>
      <c r="B3295" t="s">
        <v>73</v>
      </c>
    </row>
    <row r="3296" spans="1:2" x14ac:dyDescent="0.45">
      <c r="A3296" t="s">
        <v>29574</v>
      </c>
      <c r="B3296" t="s">
        <v>73</v>
      </c>
    </row>
    <row r="3297" spans="1:2" x14ac:dyDescent="0.45">
      <c r="A3297" t="s">
        <v>29575</v>
      </c>
      <c r="B3297" t="s">
        <v>73</v>
      </c>
    </row>
    <row r="3298" spans="1:2" x14ac:dyDescent="0.45">
      <c r="A3298" t="s">
        <v>29576</v>
      </c>
      <c r="B3298" t="s">
        <v>73</v>
      </c>
    </row>
    <row r="3299" spans="1:2" x14ac:dyDescent="0.45">
      <c r="A3299" t="s">
        <v>29577</v>
      </c>
      <c r="B3299" t="s">
        <v>73</v>
      </c>
    </row>
    <row r="3300" spans="1:2" x14ac:dyDescent="0.45">
      <c r="A3300" t="s">
        <v>29578</v>
      </c>
      <c r="B3300" t="s">
        <v>73</v>
      </c>
    </row>
    <row r="3301" spans="1:2" x14ac:dyDescent="0.45">
      <c r="A3301" t="s">
        <v>29579</v>
      </c>
      <c r="B3301" t="s">
        <v>73</v>
      </c>
    </row>
    <row r="3302" spans="1:2" x14ac:dyDescent="0.45">
      <c r="A3302" t="s">
        <v>29580</v>
      </c>
      <c r="B3302" t="s">
        <v>73</v>
      </c>
    </row>
    <row r="3303" spans="1:2" x14ac:dyDescent="0.45">
      <c r="A3303" t="s">
        <v>27920</v>
      </c>
      <c r="B3303" t="s">
        <v>73</v>
      </c>
    </row>
    <row r="3304" spans="1:2" x14ac:dyDescent="0.45">
      <c r="A3304" t="s">
        <v>26963</v>
      </c>
      <c r="B3304" t="s">
        <v>73</v>
      </c>
    </row>
    <row r="3305" spans="1:2" x14ac:dyDescent="0.45">
      <c r="A3305" t="s">
        <v>29581</v>
      </c>
      <c r="B3305" t="s">
        <v>73</v>
      </c>
    </row>
    <row r="3306" spans="1:2" x14ac:dyDescent="0.45">
      <c r="A3306" t="s">
        <v>29582</v>
      </c>
      <c r="B3306" t="s">
        <v>73</v>
      </c>
    </row>
    <row r="3307" spans="1:2" x14ac:dyDescent="0.45">
      <c r="A3307" t="s">
        <v>29583</v>
      </c>
      <c r="B3307" t="s">
        <v>73</v>
      </c>
    </row>
    <row r="3308" spans="1:2" x14ac:dyDescent="0.45">
      <c r="A3308" t="s">
        <v>29584</v>
      </c>
      <c r="B3308" t="s">
        <v>73</v>
      </c>
    </row>
    <row r="3309" spans="1:2" x14ac:dyDescent="0.45">
      <c r="A3309" t="s">
        <v>29585</v>
      </c>
      <c r="B3309" t="s">
        <v>73</v>
      </c>
    </row>
    <row r="3310" spans="1:2" x14ac:dyDescent="0.45">
      <c r="A3310" t="s">
        <v>29586</v>
      </c>
      <c r="B3310" t="s">
        <v>73</v>
      </c>
    </row>
    <row r="3311" spans="1:2" x14ac:dyDescent="0.45">
      <c r="A3311" t="s">
        <v>29587</v>
      </c>
      <c r="B3311" t="s">
        <v>73</v>
      </c>
    </row>
    <row r="3312" spans="1:2" x14ac:dyDescent="0.45">
      <c r="A3312" t="s">
        <v>50</v>
      </c>
      <c r="B3312" t="s">
        <v>73</v>
      </c>
    </row>
    <row r="3313" spans="1:2" x14ac:dyDescent="0.45">
      <c r="A3313" t="s">
        <v>29588</v>
      </c>
      <c r="B3313" t="s">
        <v>73</v>
      </c>
    </row>
    <row r="3314" spans="1:2" x14ac:dyDescent="0.45">
      <c r="A3314" t="s">
        <v>29589</v>
      </c>
      <c r="B3314" t="s">
        <v>73</v>
      </c>
    </row>
    <row r="3315" spans="1:2" x14ac:dyDescent="0.45">
      <c r="A3315" t="s">
        <v>29590</v>
      </c>
      <c r="B3315" t="s">
        <v>73</v>
      </c>
    </row>
    <row r="3316" spans="1:2" x14ac:dyDescent="0.45">
      <c r="A3316" t="s">
        <v>29591</v>
      </c>
      <c r="B3316" t="s">
        <v>73</v>
      </c>
    </row>
    <row r="3317" spans="1:2" x14ac:dyDescent="0.45">
      <c r="A3317" t="s">
        <v>29592</v>
      </c>
      <c r="B3317" t="s">
        <v>73</v>
      </c>
    </row>
    <row r="3318" spans="1:2" x14ac:dyDescent="0.45">
      <c r="A3318" t="s">
        <v>29593</v>
      </c>
      <c r="B3318" t="s">
        <v>73</v>
      </c>
    </row>
    <row r="3319" spans="1:2" x14ac:dyDescent="0.45">
      <c r="A3319" t="s">
        <v>29594</v>
      </c>
      <c r="B3319" t="s">
        <v>73</v>
      </c>
    </row>
    <row r="3320" spans="1:2" x14ac:dyDescent="0.45">
      <c r="A3320" t="s">
        <v>29595</v>
      </c>
      <c r="B3320" t="s">
        <v>73</v>
      </c>
    </row>
    <row r="3321" spans="1:2" x14ac:dyDescent="0.45">
      <c r="A3321" t="s">
        <v>29596</v>
      </c>
      <c r="B3321" t="s">
        <v>73</v>
      </c>
    </row>
    <row r="3322" spans="1:2" x14ac:dyDescent="0.45">
      <c r="A3322" t="s">
        <v>29597</v>
      </c>
      <c r="B3322" t="s">
        <v>73</v>
      </c>
    </row>
    <row r="3323" spans="1:2" x14ac:dyDescent="0.45">
      <c r="A3323" t="s">
        <v>29598</v>
      </c>
      <c r="B3323" t="s">
        <v>73</v>
      </c>
    </row>
    <row r="3324" spans="1:2" x14ac:dyDescent="0.45">
      <c r="A3324" t="s">
        <v>29599</v>
      </c>
      <c r="B3324" t="s">
        <v>73</v>
      </c>
    </row>
    <row r="3325" spans="1:2" x14ac:dyDescent="0.45">
      <c r="A3325" t="s">
        <v>29600</v>
      </c>
      <c r="B3325" t="s">
        <v>73</v>
      </c>
    </row>
    <row r="3326" spans="1:2" x14ac:dyDescent="0.45">
      <c r="A3326" t="s">
        <v>29601</v>
      </c>
      <c r="B3326" t="s">
        <v>73</v>
      </c>
    </row>
    <row r="3327" spans="1:2" x14ac:dyDescent="0.45">
      <c r="A3327" t="s">
        <v>29602</v>
      </c>
      <c r="B3327" t="s">
        <v>73</v>
      </c>
    </row>
    <row r="3328" spans="1:2" x14ac:dyDescent="0.45">
      <c r="A3328" t="s">
        <v>28882</v>
      </c>
      <c r="B3328" t="s">
        <v>73</v>
      </c>
    </row>
    <row r="3329" spans="1:2" x14ac:dyDescent="0.45">
      <c r="A3329" t="s">
        <v>29603</v>
      </c>
      <c r="B3329" t="s">
        <v>73</v>
      </c>
    </row>
    <row r="3330" spans="1:2" x14ac:dyDescent="0.45">
      <c r="A3330" t="s">
        <v>29604</v>
      </c>
      <c r="B3330" t="s">
        <v>73</v>
      </c>
    </row>
    <row r="3331" spans="1:2" x14ac:dyDescent="0.45">
      <c r="A3331" t="s">
        <v>29605</v>
      </c>
      <c r="B3331" t="s">
        <v>73</v>
      </c>
    </row>
    <row r="3332" spans="1:2" x14ac:dyDescent="0.45">
      <c r="A3332" t="s">
        <v>29606</v>
      </c>
      <c r="B3332" t="s">
        <v>73</v>
      </c>
    </row>
    <row r="3333" spans="1:2" x14ac:dyDescent="0.45">
      <c r="A3333" t="s">
        <v>29607</v>
      </c>
      <c r="B3333" t="s">
        <v>73</v>
      </c>
    </row>
    <row r="3334" spans="1:2" x14ac:dyDescent="0.45">
      <c r="A3334" t="s">
        <v>29608</v>
      </c>
      <c r="B3334" t="s">
        <v>73</v>
      </c>
    </row>
    <row r="3335" spans="1:2" x14ac:dyDescent="0.45">
      <c r="A3335" t="s">
        <v>29609</v>
      </c>
      <c r="B3335" t="s">
        <v>73</v>
      </c>
    </row>
    <row r="3336" spans="1:2" x14ac:dyDescent="0.45">
      <c r="A3336" t="s">
        <v>29610</v>
      </c>
      <c r="B3336" t="s">
        <v>73</v>
      </c>
    </row>
    <row r="3337" spans="1:2" x14ac:dyDescent="0.45">
      <c r="A3337" t="s">
        <v>29611</v>
      </c>
      <c r="B3337" t="s">
        <v>73</v>
      </c>
    </row>
    <row r="3338" spans="1:2" ht="99.75" x14ac:dyDescent="0.45">
      <c r="A3338" s="15" t="s">
        <v>29612</v>
      </c>
      <c r="B3338" t="s">
        <v>73</v>
      </c>
    </row>
    <row r="3339" spans="1:2" x14ac:dyDescent="0.45">
      <c r="A3339" t="s">
        <v>29613</v>
      </c>
      <c r="B3339" t="s">
        <v>73</v>
      </c>
    </row>
    <row r="3340" spans="1:2" x14ac:dyDescent="0.45">
      <c r="A3340" t="s">
        <v>29614</v>
      </c>
      <c r="B3340" t="s">
        <v>73</v>
      </c>
    </row>
    <row r="3341" spans="1:2" x14ac:dyDescent="0.45">
      <c r="A3341" t="s">
        <v>29615</v>
      </c>
      <c r="B3341" t="s">
        <v>73</v>
      </c>
    </row>
    <row r="3342" spans="1:2" x14ac:dyDescent="0.45">
      <c r="A3342" t="s">
        <v>29616</v>
      </c>
      <c r="B3342" t="s">
        <v>73</v>
      </c>
    </row>
    <row r="3343" spans="1:2" x14ac:dyDescent="0.45">
      <c r="A3343" t="s">
        <v>26963</v>
      </c>
      <c r="B3343" t="s">
        <v>73</v>
      </c>
    </row>
    <row r="3344" spans="1:2" x14ac:dyDescent="0.45">
      <c r="A3344" t="s">
        <v>29617</v>
      </c>
      <c r="B3344" t="s">
        <v>73</v>
      </c>
    </row>
    <row r="3345" spans="1:2" x14ac:dyDescent="0.45">
      <c r="A3345" t="s">
        <v>29618</v>
      </c>
      <c r="B3345" t="s">
        <v>73</v>
      </c>
    </row>
    <row r="3346" spans="1:2" x14ac:dyDescent="0.45">
      <c r="A3346" t="s">
        <v>29619</v>
      </c>
      <c r="B3346" t="s">
        <v>73</v>
      </c>
    </row>
    <row r="3347" spans="1:2" x14ac:dyDescent="0.45">
      <c r="A3347" t="s">
        <v>29620</v>
      </c>
      <c r="B3347" t="s">
        <v>73</v>
      </c>
    </row>
    <row r="3348" spans="1:2" x14ac:dyDescent="0.45">
      <c r="A3348" t="s">
        <v>26672</v>
      </c>
      <c r="B3348" t="s">
        <v>73</v>
      </c>
    </row>
    <row r="3349" spans="1:2" x14ac:dyDescent="0.45">
      <c r="A3349" t="s">
        <v>27069</v>
      </c>
      <c r="B3349" t="s">
        <v>73</v>
      </c>
    </row>
    <row r="3350" spans="1:2" x14ac:dyDescent="0.45">
      <c r="A3350" t="s">
        <v>29621</v>
      </c>
      <c r="B3350" t="s">
        <v>73</v>
      </c>
    </row>
    <row r="3351" spans="1:2" x14ac:dyDescent="0.45">
      <c r="A3351" t="s">
        <v>29622</v>
      </c>
      <c r="B3351" t="s">
        <v>73</v>
      </c>
    </row>
    <row r="3352" spans="1:2" x14ac:dyDescent="0.45">
      <c r="A3352" t="s">
        <v>29623</v>
      </c>
      <c r="B3352" t="s">
        <v>73</v>
      </c>
    </row>
    <row r="3353" spans="1:2" x14ac:dyDescent="0.45">
      <c r="A3353" t="s">
        <v>29624</v>
      </c>
      <c r="B3353" t="s">
        <v>73</v>
      </c>
    </row>
    <row r="3354" spans="1:2" x14ac:dyDescent="0.45">
      <c r="A3354" t="s">
        <v>29625</v>
      </c>
      <c r="B3354" t="s">
        <v>73</v>
      </c>
    </row>
    <row r="3355" spans="1:2" x14ac:dyDescent="0.45">
      <c r="A3355" t="s">
        <v>29626</v>
      </c>
      <c r="B3355" t="s">
        <v>73</v>
      </c>
    </row>
    <row r="3356" spans="1:2" x14ac:dyDescent="0.45">
      <c r="A3356" t="s">
        <v>29627</v>
      </c>
      <c r="B3356" t="s">
        <v>73</v>
      </c>
    </row>
    <row r="3357" spans="1:2" x14ac:dyDescent="0.45">
      <c r="A3357" t="s">
        <v>26622</v>
      </c>
      <c r="B3357" t="s">
        <v>73</v>
      </c>
    </row>
    <row r="3358" spans="1:2" x14ac:dyDescent="0.45">
      <c r="A3358" t="s">
        <v>29628</v>
      </c>
      <c r="B3358" t="s">
        <v>73</v>
      </c>
    </row>
    <row r="3359" spans="1:2" x14ac:dyDescent="0.45">
      <c r="A3359" t="s">
        <v>29629</v>
      </c>
      <c r="B3359" t="s">
        <v>73</v>
      </c>
    </row>
    <row r="3360" spans="1:2" x14ac:dyDescent="0.45">
      <c r="A3360" t="s">
        <v>56</v>
      </c>
      <c r="B3360" t="s">
        <v>73</v>
      </c>
    </row>
    <row r="3361" spans="1:2" x14ac:dyDescent="0.45">
      <c r="A3361" t="s">
        <v>29630</v>
      </c>
      <c r="B3361" t="s">
        <v>73</v>
      </c>
    </row>
    <row r="3362" spans="1:2" x14ac:dyDescent="0.45">
      <c r="A3362" t="s">
        <v>29631</v>
      </c>
      <c r="B3362" t="s">
        <v>73</v>
      </c>
    </row>
    <row r="3363" spans="1:2" x14ac:dyDescent="0.45">
      <c r="A3363" t="s">
        <v>29632</v>
      </c>
      <c r="B3363" t="s">
        <v>73</v>
      </c>
    </row>
    <row r="3364" spans="1:2" x14ac:dyDescent="0.45">
      <c r="A3364" t="s">
        <v>29633</v>
      </c>
      <c r="B3364" t="s">
        <v>73</v>
      </c>
    </row>
    <row r="3365" spans="1:2" x14ac:dyDescent="0.45">
      <c r="A3365" t="s">
        <v>29634</v>
      </c>
      <c r="B3365" t="s">
        <v>73</v>
      </c>
    </row>
    <row r="3366" spans="1:2" x14ac:dyDescent="0.45">
      <c r="A3366" t="s">
        <v>29635</v>
      </c>
      <c r="B3366" t="s">
        <v>73</v>
      </c>
    </row>
    <row r="3367" spans="1:2" x14ac:dyDescent="0.45">
      <c r="A3367" t="s">
        <v>29636</v>
      </c>
      <c r="B3367" t="s">
        <v>73</v>
      </c>
    </row>
    <row r="3368" spans="1:2" x14ac:dyDescent="0.45">
      <c r="A3368" t="s">
        <v>29637</v>
      </c>
      <c r="B3368" t="s">
        <v>73</v>
      </c>
    </row>
    <row r="3369" spans="1:2" x14ac:dyDescent="0.45">
      <c r="A3369" t="s">
        <v>29638</v>
      </c>
      <c r="B3369" t="s">
        <v>73</v>
      </c>
    </row>
    <row r="3370" spans="1:2" ht="99.75" x14ac:dyDescent="0.45">
      <c r="A3370" s="15" t="s">
        <v>29639</v>
      </c>
      <c r="B3370" t="s">
        <v>73</v>
      </c>
    </row>
    <row r="3371" spans="1:2" x14ac:dyDescent="0.45">
      <c r="A3371" t="s">
        <v>29640</v>
      </c>
      <c r="B3371" t="s">
        <v>73</v>
      </c>
    </row>
    <row r="3372" spans="1:2" x14ac:dyDescent="0.45">
      <c r="A3372" t="s">
        <v>29641</v>
      </c>
      <c r="B3372" t="s">
        <v>73</v>
      </c>
    </row>
    <row r="3373" spans="1:2" x14ac:dyDescent="0.45">
      <c r="A3373" t="s">
        <v>29642</v>
      </c>
      <c r="B3373" t="s">
        <v>73</v>
      </c>
    </row>
    <row r="3374" spans="1:2" x14ac:dyDescent="0.45">
      <c r="A3374" t="s">
        <v>54</v>
      </c>
      <c r="B3374" t="s">
        <v>73</v>
      </c>
    </row>
    <row r="3375" spans="1:2" x14ac:dyDescent="0.45">
      <c r="A3375" t="s">
        <v>29643</v>
      </c>
      <c r="B3375" t="s">
        <v>73</v>
      </c>
    </row>
    <row r="3376" spans="1:2" x14ac:dyDescent="0.45">
      <c r="A3376" t="s">
        <v>29644</v>
      </c>
      <c r="B3376" t="s">
        <v>73</v>
      </c>
    </row>
    <row r="3377" spans="1:2" x14ac:dyDescent="0.45">
      <c r="A3377" t="s">
        <v>29645</v>
      </c>
      <c r="B3377" t="s">
        <v>73</v>
      </c>
    </row>
    <row r="3378" spans="1:2" x14ac:dyDescent="0.45">
      <c r="A3378" t="s">
        <v>29646</v>
      </c>
      <c r="B3378" t="s">
        <v>73</v>
      </c>
    </row>
    <row r="3379" spans="1:2" x14ac:dyDescent="0.45">
      <c r="A3379" t="s">
        <v>29647</v>
      </c>
      <c r="B3379" t="s">
        <v>73</v>
      </c>
    </row>
    <row r="3380" spans="1:2" x14ac:dyDescent="0.45">
      <c r="A3380" t="s">
        <v>29648</v>
      </c>
      <c r="B3380" t="s">
        <v>73</v>
      </c>
    </row>
    <row r="3381" spans="1:2" x14ac:dyDescent="0.45">
      <c r="A3381" t="s">
        <v>29649</v>
      </c>
      <c r="B3381" t="s">
        <v>73</v>
      </c>
    </row>
    <row r="3382" spans="1:2" x14ac:dyDescent="0.45">
      <c r="A3382" t="s">
        <v>29650</v>
      </c>
      <c r="B3382" t="s">
        <v>73</v>
      </c>
    </row>
    <row r="3383" spans="1:2" x14ac:dyDescent="0.45">
      <c r="A3383" t="s">
        <v>29651</v>
      </c>
      <c r="B3383" t="s">
        <v>73</v>
      </c>
    </row>
    <row r="3384" spans="1:2" x14ac:dyDescent="0.45">
      <c r="A3384" t="s">
        <v>29652</v>
      </c>
      <c r="B3384" t="s">
        <v>73</v>
      </c>
    </row>
    <row r="3385" spans="1:2" x14ac:dyDescent="0.45">
      <c r="A3385" t="s">
        <v>29653</v>
      </c>
      <c r="B3385" t="s">
        <v>73</v>
      </c>
    </row>
    <row r="3386" spans="1:2" x14ac:dyDescent="0.45">
      <c r="A3386" t="s">
        <v>29654</v>
      </c>
      <c r="B3386" t="s">
        <v>73</v>
      </c>
    </row>
    <row r="3387" spans="1:2" x14ac:dyDescent="0.45">
      <c r="A3387" t="s">
        <v>29655</v>
      </c>
      <c r="B3387" t="s">
        <v>73</v>
      </c>
    </row>
    <row r="3388" spans="1:2" x14ac:dyDescent="0.45">
      <c r="A3388" t="s">
        <v>24</v>
      </c>
      <c r="B3388" t="s">
        <v>73</v>
      </c>
    </row>
    <row r="3389" spans="1:2" x14ac:dyDescent="0.45">
      <c r="A3389" t="s">
        <v>51</v>
      </c>
      <c r="B3389" t="s">
        <v>73</v>
      </c>
    </row>
    <row r="3390" spans="1:2" x14ac:dyDescent="0.45">
      <c r="A3390" t="s">
        <v>29656</v>
      </c>
      <c r="B3390" t="s">
        <v>73</v>
      </c>
    </row>
    <row r="3391" spans="1:2" x14ac:dyDescent="0.45">
      <c r="A3391" t="s">
        <v>29657</v>
      </c>
      <c r="B3391" t="s">
        <v>73</v>
      </c>
    </row>
    <row r="3392" spans="1:2" x14ac:dyDescent="0.45">
      <c r="A3392" t="s">
        <v>29658</v>
      </c>
      <c r="B3392" t="s">
        <v>73</v>
      </c>
    </row>
    <row r="3393" spans="1:2" x14ac:dyDescent="0.45">
      <c r="A3393" t="s">
        <v>29659</v>
      </c>
      <c r="B3393" t="s">
        <v>73</v>
      </c>
    </row>
    <row r="3394" spans="1:2" x14ac:dyDescent="0.45">
      <c r="A3394" t="s">
        <v>29660</v>
      </c>
      <c r="B3394" t="s">
        <v>73</v>
      </c>
    </row>
    <row r="3395" spans="1:2" x14ac:dyDescent="0.45">
      <c r="A3395" t="s">
        <v>29661</v>
      </c>
      <c r="B3395" t="s">
        <v>73</v>
      </c>
    </row>
    <row r="3396" spans="1:2" ht="99.75" x14ac:dyDescent="0.45">
      <c r="A3396" s="15" t="s">
        <v>29662</v>
      </c>
      <c r="B3396" t="s">
        <v>73</v>
      </c>
    </row>
    <row r="3397" spans="1:2" x14ac:dyDescent="0.45">
      <c r="A3397" t="s">
        <v>29663</v>
      </c>
      <c r="B3397" t="s">
        <v>73</v>
      </c>
    </row>
    <row r="3398" spans="1:2" x14ac:dyDescent="0.45">
      <c r="A3398" t="s">
        <v>29664</v>
      </c>
      <c r="B3398" t="s">
        <v>73</v>
      </c>
    </row>
    <row r="3399" spans="1:2" x14ac:dyDescent="0.45">
      <c r="A3399" t="s">
        <v>29665</v>
      </c>
      <c r="B3399" t="s">
        <v>73</v>
      </c>
    </row>
    <row r="3400" spans="1:2" x14ac:dyDescent="0.45">
      <c r="A3400" t="s">
        <v>29666</v>
      </c>
      <c r="B3400" t="s">
        <v>73</v>
      </c>
    </row>
    <row r="3401" spans="1:2" x14ac:dyDescent="0.45">
      <c r="A3401" t="s">
        <v>29667</v>
      </c>
      <c r="B3401" t="s">
        <v>73</v>
      </c>
    </row>
    <row r="3402" spans="1:2" x14ac:dyDescent="0.45">
      <c r="A3402" t="s">
        <v>29668</v>
      </c>
      <c r="B3402" t="s">
        <v>73</v>
      </c>
    </row>
    <row r="3403" spans="1:2" x14ac:dyDescent="0.45">
      <c r="A3403" t="s">
        <v>29669</v>
      </c>
      <c r="B3403" t="s">
        <v>73</v>
      </c>
    </row>
    <row r="3404" spans="1:2" x14ac:dyDescent="0.45">
      <c r="A3404" t="s">
        <v>29670</v>
      </c>
      <c r="B3404" t="s">
        <v>73</v>
      </c>
    </row>
    <row r="3405" spans="1:2" x14ac:dyDescent="0.45">
      <c r="A3405" t="s">
        <v>29671</v>
      </c>
      <c r="B3405" t="s">
        <v>73</v>
      </c>
    </row>
    <row r="3406" spans="1:2" x14ac:dyDescent="0.45">
      <c r="A3406" t="s">
        <v>29672</v>
      </c>
      <c r="B3406" t="s">
        <v>73</v>
      </c>
    </row>
    <row r="3407" spans="1:2" x14ac:dyDescent="0.45">
      <c r="A3407" t="s">
        <v>29673</v>
      </c>
      <c r="B3407" t="s">
        <v>73</v>
      </c>
    </row>
    <row r="3408" spans="1:2" x14ac:dyDescent="0.45">
      <c r="A3408" t="s">
        <v>29674</v>
      </c>
      <c r="B3408" t="s">
        <v>73</v>
      </c>
    </row>
    <row r="3409" spans="1:2" x14ac:dyDescent="0.45">
      <c r="A3409" t="s">
        <v>29675</v>
      </c>
      <c r="B3409" t="s">
        <v>73</v>
      </c>
    </row>
    <row r="3410" spans="1:2" x14ac:dyDescent="0.45">
      <c r="A3410" t="s">
        <v>29676</v>
      </c>
      <c r="B3410" t="s">
        <v>73</v>
      </c>
    </row>
    <row r="3411" spans="1:2" x14ac:dyDescent="0.45">
      <c r="A3411" t="s">
        <v>29677</v>
      </c>
      <c r="B3411" t="s">
        <v>73</v>
      </c>
    </row>
    <row r="3412" spans="1:2" x14ac:dyDescent="0.45">
      <c r="A3412" t="s">
        <v>29678</v>
      </c>
      <c r="B3412" t="s">
        <v>73</v>
      </c>
    </row>
    <row r="3413" spans="1:2" x14ac:dyDescent="0.45">
      <c r="A3413" t="s">
        <v>29679</v>
      </c>
      <c r="B3413" t="s">
        <v>73</v>
      </c>
    </row>
    <row r="3414" spans="1:2" x14ac:dyDescent="0.45">
      <c r="A3414" t="s">
        <v>29680</v>
      </c>
      <c r="B3414" t="s">
        <v>73</v>
      </c>
    </row>
    <row r="3415" spans="1:2" x14ac:dyDescent="0.45">
      <c r="A3415" t="s">
        <v>29681</v>
      </c>
      <c r="B3415" t="s">
        <v>73</v>
      </c>
    </row>
    <row r="3416" spans="1:2" x14ac:dyDescent="0.45">
      <c r="A3416" t="s">
        <v>29682</v>
      </c>
      <c r="B3416" t="s">
        <v>73</v>
      </c>
    </row>
    <row r="3417" spans="1:2" x14ac:dyDescent="0.45">
      <c r="A3417" t="s">
        <v>29683</v>
      </c>
      <c r="B3417" t="s">
        <v>73</v>
      </c>
    </row>
    <row r="3418" spans="1:2" x14ac:dyDescent="0.45">
      <c r="A3418" t="s">
        <v>29684</v>
      </c>
      <c r="B3418" t="s">
        <v>73</v>
      </c>
    </row>
    <row r="3419" spans="1:2" x14ac:dyDescent="0.45">
      <c r="A3419" t="s">
        <v>27033</v>
      </c>
      <c r="B3419" t="s">
        <v>73</v>
      </c>
    </row>
    <row r="3420" spans="1:2" x14ac:dyDescent="0.45">
      <c r="A3420" t="s">
        <v>29685</v>
      </c>
      <c r="B3420" t="s">
        <v>73</v>
      </c>
    </row>
    <row r="3421" spans="1:2" x14ac:dyDescent="0.45">
      <c r="A3421" t="s">
        <v>29686</v>
      </c>
      <c r="B3421" t="s">
        <v>73</v>
      </c>
    </row>
    <row r="3422" spans="1:2" x14ac:dyDescent="0.45">
      <c r="A3422" t="s">
        <v>29687</v>
      </c>
      <c r="B3422" t="s">
        <v>73</v>
      </c>
    </row>
    <row r="3423" spans="1:2" x14ac:dyDescent="0.45">
      <c r="A3423" t="s">
        <v>29688</v>
      </c>
      <c r="B3423" t="s">
        <v>73</v>
      </c>
    </row>
    <row r="3424" spans="1:2" x14ac:dyDescent="0.45">
      <c r="A3424" t="s">
        <v>29689</v>
      </c>
      <c r="B3424" t="s">
        <v>73</v>
      </c>
    </row>
    <row r="3425" spans="1:2" x14ac:dyDescent="0.45">
      <c r="A3425" t="s">
        <v>29690</v>
      </c>
      <c r="B3425" t="s">
        <v>73</v>
      </c>
    </row>
    <row r="3426" spans="1:2" x14ac:dyDescent="0.45">
      <c r="A3426" t="s">
        <v>29691</v>
      </c>
      <c r="B3426" t="s">
        <v>73</v>
      </c>
    </row>
    <row r="3427" spans="1:2" x14ac:dyDescent="0.45">
      <c r="A3427" t="s">
        <v>29692</v>
      </c>
      <c r="B3427" t="s">
        <v>73</v>
      </c>
    </row>
    <row r="3428" spans="1:2" ht="114" x14ac:dyDescent="0.45">
      <c r="A3428" s="15" t="s">
        <v>29693</v>
      </c>
      <c r="B3428" t="s">
        <v>73</v>
      </c>
    </row>
    <row r="3429" spans="1:2" ht="99.75" x14ac:dyDescent="0.45">
      <c r="A3429" s="15" t="s">
        <v>29694</v>
      </c>
      <c r="B3429" t="s">
        <v>73</v>
      </c>
    </row>
    <row r="3430" spans="1:2" ht="85.5" x14ac:dyDescent="0.45">
      <c r="A3430" s="15" t="s">
        <v>29695</v>
      </c>
      <c r="B3430" t="s">
        <v>73</v>
      </c>
    </row>
    <row r="3431" spans="1:2" x14ac:dyDescent="0.45">
      <c r="A3431" t="s">
        <v>29696</v>
      </c>
      <c r="B3431" t="s">
        <v>73</v>
      </c>
    </row>
    <row r="3432" spans="1:2" x14ac:dyDescent="0.45">
      <c r="A3432" t="s">
        <v>29697</v>
      </c>
      <c r="B3432" t="s">
        <v>73</v>
      </c>
    </row>
    <row r="3433" spans="1:2" x14ac:dyDescent="0.45">
      <c r="A3433" t="s">
        <v>29698</v>
      </c>
      <c r="B3433" t="s">
        <v>73</v>
      </c>
    </row>
    <row r="3434" spans="1:2" x14ac:dyDescent="0.45">
      <c r="A3434" t="s">
        <v>29699</v>
      </c>
      <c r="B3434" t="s">
        <v>73</v>
      </c>
    </row>
    <row r="3435" spans="1:2" x14ac:dyDescent="0.45">
      <c r="A3435" t="s">
        <v>29700</v>
      </c>
      <c r="B3435" t="s">
        <v>73</v>
      </c>
    </row>
    <row r="3436" spans="1:2" x14ac:dyDescent="0.45">
      <c r="A3436" t="s">
        <v>29701</v>
      </c>
      <c r="B3436" t="s">
        <v>73</v>
      </c>
    </row>
    <row r="3437" spans="1:2" x14ac:dyDescent="0.45">
      <c r="A3437" t="s">
        <v>29702</v>
      </c>
      <c r="B3437" t="s">
        <v>73</v>
      </c>
    </row>
    <row r="3438" spans="1:2" x14ac:dyDescent="0.45">
      <c r="A3438" t="s">
        <v>29703</v>
      </c>
      <c r="B3438" t="s">
        <v>73</v>
      </c>
    </row>
    <row r="3439" spans="1:2" x14ac:dyDescent="0.45">
      <c r="A3439" t="s">
        <v>29704</v>
      </c>
      <c r="B3439" t="s">
        <v>73</v>
      </c>
    </row>
    <row r="3440" spans="1:2" x14ac:dyDescent="0.45">
      <c r="A3440" t="s">
        <v>29705</v>
      </c>
      <c r="B3440" t="s">
        <v>73</v>
      </c>
    </row>
    <row r="3441" spans="1:2" x14ac:dyDescent="0.45">
      <c r="A3441" t="s">
        <v>29706</v>
      </c>
      <c r="B3441" t="s">
        <v>73</v>
      </c>
    </row>
    <row r="3442" spans="1:2" x14ac:dyDescent="0.45">
      <c r="A3442" t="s">
        <v>29707</v>
      </c>
      <c r="B3442" t="s">
        <v>73</v>
      </c>
    </row>
    <row r="3443" spans="1:2" x14ac:dyDescent="0.45">
      <c r="A3443" t="s">
        <v>29708</v>
      </c>
      <c r="B3443" t="s">
        <v>73</v>
      </c>
    </row>
    <row r="3444" spans="1:2" x14ac:dyDescent="0.45">
      <c r="A3444" t="s">
        <v>29709</v>
      </c>
      <c r="B3444" t="s">
        <v>73</v>
      </c>
    </row>
    <row r="3445" spans="1:2" x14ac:dyDescent="0.45">
      <c r="A3445" t="s">
        <v>29710</v>
      </c>
      <c r="B3445" t="s">
        <v>73</v>
      </c>
    </row>
    <row r="3446" spans="1:2" x14ac:dyDescent="0.45">
      <c r="A3446" t="s">
        <v>29711</v>
      </c>
      <c r="B3446" t="s">
        <v>73</v>
      </c>
    </row>
    <row r="3447" spans="1:2" x14ac:dyDescent="0.45">
      <c r="A3447" t="s">
        <v>29712</v>
      </c>
      <c r="B3447" t="s">
        <v>73</v>
      </c>
    </row>
    <row r="3448" spans="1:2" x14ac:dyDescent="0.45">
      <c r="A3448" t="s">
        <v>29713</v>
      </c>
      <c r="B3448" t="s">
        <v>73</v>
      </c>
    </row>
    <row r="3449" spans="1:2" x14ac:dyDescent="0.45">
      <c r="A3449" t="s">
        <v>29714</v>
      </c>
      <c r="B3449" t="s">
        <v>73</v>
      </c>
    </row>
    <row r="3450" spans="1:2" x14ac:dyDescent="0.45">
      <c r="A3450" t="s">
        <v>29715</v>
      </c>
      <c r="B3450" t="s">
        <v>73</v>
      </c>
    </row>
    <row r="3451" spans="1:2" x14ac:dyDescent="0.45">
      <c r="A3451" t="s">
        <v>29716</v>
      </c>
      <c r="B3451" t="s">
        <v>73</v>
      </c>
    </row>
    <row r="3452" spans="1:2" x14ac:dyDescent="0.45">
      <c r="A3452" t="s">
        <v>29717</v>
      </c>
      <c r="B3452" t="s">
        <v>73</v>
      </c>
    </row>
    <row r="3453" spans="1:2" x14ac:dyDescent="0.45">
      <c r="A3453" t="s">
        <v>29718</v>
      </c>
      <c r="B3453" t="s">
        <v>73</v>
      </c>
    </row>
    <row r="3454" spans="1:2" x14ac:dyDescent="0.45">
      <c r="A3454" t="s">
        <v>29719</v>
      </c>
      <c r="B3454" t="s">
        <v>73</v>
      </c>
    </row>
    <row r="3455" spans="1:2" x14ac:dyDescent="0.45">
      <c r="A3455" t="s">
        <v>29720</v>
      </c>
      <c r="B3455" t="s">
        <v>73</v>
      </c>
    </row>
    <row r="3456" spans="1:2" x14ac:dyDescent="0.45">
      <c r="A3456" t="s">
        <v>29721</v>
      </c>
      <c r="B3456" t="s">
        <v>73</v>
      </c>
    </row>
    <row r="3457" spans="1:2" x14ac:dyDescent="0.45">
      <c r="A3457" t="s">
        <v>29722</v>
      </c>
      <c r="B3457" t="s">
        <v>73</v>
      </c>
    </row>
    <row r="3458" spans="1:2" x14ac:dyDescent="0.45">
      <c r="A3458" t="s">
        <v>29723</v>
      </c>
      <c r="B3458" t="s">
        <v>73</v>
      </c>
    </row>
    <row r="3459" spans="1:2" x14ac:dyDescent="0.45">
      <c r="A3459" t="s">
        <v>29724</v>
      </c>
      <c r="B3459" t="s">
        <v>73</v>
      </c>
    </row>
    <row r="3460" spans="1:2" x14ac:dyDescent="0.45">
      <c r="A3460" t="s">
        <v>26672</v>
      </c>
      <c r="B3460" t="s">
        <v>73</v>
      </c>
    </row>
    <row r="3461" spans="1:2" x14ac:dyDescent="0.45">
      <c r="A3461" t="s">
        <v>29725</v>
      </c>
      <c r="B3461" t="s">
        <v>73</v>
      </c>
    </row>
    <row r="3462" spans="1:2" ht="99.75" x14ac:dyDescent="0.45">
      <c r="A3462" s="15" t="s">
        <v>29726</v>
      </c>
      <c r="B3462" t="s">
        <v>73</v>
      </c>
    </row>
    <row r="3463" spans="1:2" x14ac:dyDescent="0.45">
      <c r="A3463" t="s">
        <v>29727</v>
      </c>
      <c r="B3463" t="s">
        <v>73</v>
      </c>
    </row>
    <row r="3464" spans="1:2" x14ac:dyDescent="0.45">
      <c r="A3464" t="s">
        <v>53</v>
      </c>
      <c r="B3464" t="s">
        <v>73</v>
      </c>
    </row>
    <row r="3465" spans="1:2" x14ac:dyDescent="0.45">
      <c r="A3465" t="s">
        <v>29728</v>
      </c>
      <c r="B3465" t="s">
        <v>73</v>
      </c>
    </row>
    <row r="3466" spans="1:2" x14ac:dyDescent="0.45">
      <c r="A3466" t="s">
        <v>29729</v>
      </c>
      <c r="B3466" t="s">
        <v>73</v>
      </c>
    </row>
    <row r="3467" spans="1:2" ht="327.75" x14ac:dyDescent="0.45">
      <c r="A3467" s="15" t="s">
        <v>29730</v>
      </c>
      <c r="B3467" t="s">
        <v>73</v>
      </c>
    </row>
    <row r="3468" spans="1:2" x14ac:dyDescent="0.45">
      <c r="A3468" t="s">
        <v>29731</v>
      </c>
      <c r="B3468" t="s">
        <v>73</v>
      </c>
    </row>
    <row r="3469" spans="1:2" x14ac:dyDescent="0.45">
      <c r="A3469" t="s">
        <v>29732</v>
      </c>
      <c r="B3469" t="s">
        <v>73</v>
      </c>
    </row>
    <row r="3470" spans="1:2" x14ac:dyDescent="0.45">
      <c r="A3470" t="s">
        <v>29733</v>
      </c>
      <c r="B3470" t="s">
        <v>73</v>
      </c>
    </row>
    <row r="3471" spans="1:2" x14ac:dyDescent="0.45">
      <c r="A3471" t="s">
        <v>29734</v>
      </c>
      <c r="B3471" t="s">
        <v>73</v>
      </c>
    </row>
    <row r="3472" spans="1:2" x14ac:dyDescent="0.45">
      <c r="A3472" t="s">
        <v>29735</v>
      </c>
      <c r="B3472" t="s">
        <v>73</v>
      </c>
    </row>
    <row r="3473" spans="1:2" x14ac:dyDescent="0.45">
      <c r="A3473" t="s">
        <v>29736</v>
      </c>
      <c r="B3473" t="s">
        <v>73</v>
      </c>
    </row>
    <row r="3474" spans="1:2" x14ac:dyDescent="0.45">
      <c r="A3474" t="s">
        <v>29737</v>
      </c>
      <c r="B3474" t="s">
        <v>73</v>
      </c>
    </row>
    <row r="3475" spans="1:2" x14ac:dyDescent="0.45">
      <c r="A3475" t="s">
        <v>29738</v>
      </c>
      <c r="B3475" t="s">
        <v>73</v>
      </c>
    </row>
    <row r="3476" spans="1:2" x14ac:dyDescent="0.45">
      <c r="A3476" t="s">
        <v>29739</v>
      </c>
      <c r="B3476" t="s">
        <v>73</v>
      </c>
    </row>
    <row r="3477" spans="1:2" x14ac:dyDescent="0.45">
      <c r="A3477" t="s">
        <v>29740</v>
      </c>
      <c r="B3477" t="s">
        <v>73</v>
      </c>
    </row>
    <row r="3478" spans="1:2" x14ac:dyDescent="0.45">
      <c r="A3478" t="s">
        <v>29741</v>
      </c>
      <c r="B3478" t="s">
        <v>73</v>
      </c>
    </row>
    <row r="3479" spans="1:2" x14ac:dyDescent="0.45">
      <c r="A3479" t="s">
        <v>29742</v>
      </c>
      <c r="B3479" t="s">
        <v>73</v>
      </c>
    </row>
    <row r="3480" spans="1:2" x14ac:dyDescent="0.45">
      <c r="A3480" t="s">
        <v>29743</v>
      </c>
      <c r="B3480" t="s">
        <v>73</v>
      </c>
    </row>
    <row r="3481" spans="1:2" x14ac:dyDescent="0.45">
      <c r="A3481" t="s">
        <v>29744</v>
      </c>
      <c r="B3481" t="s">
        <v>73</v>
      </c>
    </row>
    <row r="3482" spans="1:2" x14ac:dyDescent="0.45">
      <c r="A3482" t="s">
        <v>29745</v>
      </c>
      <c r="B3482" t="s">
        <v>73</v>
      </c>
    </row>
    <row r="3483" spans="1:2" x14ac:dyDescent="0.45">
      <c r="A3483" t="s">
        <v>29746</v>
      </c>
      <c r="B3483" t="s">
        <v>73</v>
      </c>
    </row>
    <row r="3484" spans="1:2" x14ac:dyDescent="0.45">
      <c r="A3484" t="s">
        <v>29747</v>
      </c>
      <c r="B3484" t="s">
        <v>73</v>
      </c>
    </row>
    <row r="3485" spans="1:2" x14ac:dyDescent="0.45">
      <c r="A3485" t="s">
        <v>27035</v>
      </c>
      <c r="B3485" t="s">
        <v>73</v>
      </c>
    </row>
    <row r="3486" spans="1:2" x14ac:dyDescent="0.45">
      <c r="A3486" t="s">
        <v>29748</v>
      </c>
      <c r="B3486" t="s">
        <v>73</v>
      </c>
    </row>
    <row r="3487" spans="1:2" x14ac:dyDescent="0.45">
      <c r="A3487" t="s">
        <v>29749</v>
      </c>
      <c r="B3487" t="s">
        <v>73</v>
      </c>
    </row>
    <row r="3488" spans="1:2" x14ac:dyDescent="0.45">
      <c r="A3488" t="s">
        <v>29750</v>
      </c>
      <c r="B3488" t="s">
        <v>73</v>
      </c>
    </row>
    <row r="3489" spans="1:2" x14ac:dyDescent="0.45">
      <c r="A3489" t="s">
        <v>25</v>
      </c>
      <c r="B3489" t="s">
        <v>73</v>
      </c>
    </row>
    <row r="3490" spans="1:2" x14ac:dyDescent="0.45">
      <c r="A3490" t="s">
        <v>29751</v>
      </c>
      <c r="B3490" t="s">
        <v>73</v>
      </c>
    </row>
    <row r="3491" spans="1:2" x14ac:dyDescent="0.45">
      <c r="A3491" t="s">
        <v>29752</v>
      </c>
      <c r="B3491" t="s">
        <v>73</v>
      </c>
    </row>
    <row r="3492" spans="1:2" x14ac:dyDescent="0.45">
      <c r="A3492" t="s">
        <v>29753</v>
      </c>
      <c r="B3492" t="s">
        <v>73</v>
      </c>
    </row>
    <row r="3493" spans="1:2" x14ac:dyDescent="0.45">
      <c r="A3493" t="s">
        <v>29754</v>
      </c>
      <c r="B3493" t="s">
        <v>73</v>
      </c>
    </row>
    <row r="3494" spans="1:2" x14ac:dyDescent="0.45">
      <c r="A3494" t="s">
        <v>29755</v>
      </c>
      <c r="B3494" t="s">
        <v>73</v>
      </c>
    </row>
    <row r="3495" spans="1:2" x14ac:dyDescent="0.45">
      <c r="A3495" t="s">
        <v>29756</v>
      </c>
      <c r="B3495" t="s">
        <v>73</v>
      </c>
    </row>
    <row r="3496" spans="1:2" x14ac:dyDescent="0.45">
      <c r="A3496" t="s">
        <v>29757</v>
      </c>
      <c r="B3496" t="s">
        <v>73</v>
      </c>
    </row>
    <row r="3497" spans="1:2" x14ac:dyDescent="0.45">
      <c r="A3497" t="s">
        <v>29758</v>
      </c>
      <c r="B3497" t="s">
        <v>73</v>
      </c>
    </row>
    <row r="3498" spans="1:2" x14ac:dyDescent="0.45">
      <c r="A3498" t="s">
        <v>29759</v>
      </c>
      <c r="B3498" t="s">
        <v>73</v>
      </c>
    </row>
    <row r="3499" spans="1:2" x14ac:dyDescent="0.45">
      <c r="A3499" t="s">
        <v>29760</v>
      </c>
      <c r="B3499" t="s">
        <v>73</v>
      </c>
    </row>
    <row r="3500" spans="1:2" x14ac:dyDescent="0.45">
      <c r="A3500" t="s">
        <v>29761</v>
      </c>
      <c r="B3500" t="s">
        <v>73</v>
      </c>
    </row>
    <row r="3501" spans="1:2" x14ac:dyDescent="0.45">
      <c r="A3501" t="s">
        <v>29762</v>
      </c>
      <c r="B3501" t="s">
        <v>73</v>
      </c>
    </row>
    <row r="3502" spans="1:2" x14ac:dyDescent="0.45">
      <c r="A3502" t="s">
        <v>29763</v>
      </c>
      <c r="B3502" t="s">
        <v>73</v>
      </c>
    </row>
    <row r="3503" spans="1:2" x14ac:dyDescent="0.45">
      <c r="A3503" t="s">
        <v>29764</v>
      </c>
      <c r="B3503" t="s">
        <v>73</v>
      </c>
    </row>
    <row r="3504" spans="1:2" x14ac:dyDescent="0.45">
      <c r="A3504" t="s">
        <v>29765</v>
      </c>
      <c r="B3504" t="s">
        <v>73</v>
      </c>
    </row>
    <row r="3505" spans="1:2" x14ac:dyDescent="0.45">
      <c r="A3505" t="s">
        <v>29766</v>
      </c>
      <c r="B3505" t="s">
        <v>73</v>
      </c>
    </row>
    <row r="3506" spans="1:2" ht="114" x14ac:dyDescent="0.45">
      <c r="A3506" s="15" t="s">
        <v>29767</v>
      </c>
      <c r="B3506" t="s">
        <v>73</v>
      </c>
    </row>
    <row r="3507" spans="1:2" x14ac:dyDescent="0.45">
      <c r="A3507" t="s">
        <v>29768</v>
      </c>
      <c r="B3507" t="s">
        <v>73</v>
      </c>
    </row>
    <row r="3508" spans="1:2" ht="57" x14ac:dyDescent="0.45">
      <c r="A3508" s="15" t="s">
        <v>29769</v>
      </c>
      <c r="B3508" t="s">
        <v>73</v>
      </c>
    </row>
    <row r="3509" spans="1:2" x14ac:dyDescent="0.45">
      <c r="A3509" t="s">
        <v>29770</v>
      </c>
      <c r="B3509" t="s">
        <v>73</v>
      </c>
    </row>
    <row r="3510" spans="1:2" x14ac:dyDescent="0.45">
      <c r="A3510" t="s">
        <v>29771</v>
      </c>
      <c r="B3510" t="s">
        <v>73</v>
      </c>
    </row>
    <row r="3511" spans="1:2" x14ac:dyDescent="0.45">
      <c r="A3511" t="s">
        <v>29772</v>
      </c>
      <c r="B3511" t="s">
        <v>73</v>
      </c>
    </row>
    <row r="3512" spans="1:2" x14ac:dyDescent="0.45">
      <c r="A3512" t="s">
        <v>29773</v>
      </c>
      <c r="B3512" t="s">
        <v>73</v>
      </c>
    </row>
    <row r="3513" spans="1:2" x14ac:dyDescent="0.45">
      <c r="A3513" t="s">
        <v>29774</v>
      </c>
      <c r="B3513" t="s">
        <v>73</v>
      </c>
    </row>
    <row r="3514" spans="1:2" x14ac:dyDescent="0.45">
      <c r="A3514" t="s">
        <v>29775</v>
      </c>
      <c r="B3514" t="s">
        <v>73</v>
      </c>
    </row>
    <row r="3515" spans="1:2" x14ac:dyDescent="0.45">
      <c r="A3515" t="s">
        <v>29776</v>
      </c>
      <c r="B3515" t="s">
        <v>73</v>
      </c>
    </row>
    <row r="3516" spans="1:2" x14ac:dyDescent="0.45">
      <c r="A3516" t="s">
        <v>29777</v>
      </c>
      <c r="B3516" t="s">
        <v>73</v>
      </c>
    </row>
    <row r="3517" spans="1:2" x14ac:dyDescent="0.45">
      <c r="A3517" t="s">
        <v>29778</v>
      </c>
      <c r="B3517" t="s">
        <v>73</v>
      </c>
    </row>
    <row r="3518" spans="1:2" x14ac:dyDescent="0.45">
      <c r="A3518" t="s">
        <v>29779</v>
      </c>
      <c r="B3518" t="s">
        <v>73</v>
      </c>
    </row>
    <row r="3519" spans="1:2" x14ac:dyDescent="0.45">
      <c r="A3519" t="s">
        <v>29780</v>
      </c>
      <c r="B3519" t="s">
        <v>73</v>
      </c>
    </row>
    <row r="3520" spans="1:2" x14ac:dyDescent="0.45">
      <c r="A3520" t="s">
        <v>29781</v>
      </c>
      <c r="B3520" t="s">
        <v>73</v>
      </c>
    </row>
    <row r="3521" spans="1:2" x14ac:dyDescent="0.45">
      <c r="A3521" t="s">
        <v>29782</v>
      </c>
      <c r="B3521" t="s">
        <v>73</v>
      </c>
    </row>
    <row r="3522" spans="1:2" x14ac:dyDescent="0.45">
      <c r="A3522" t="s">
        <v>29783</v>
      </c>
      <c r="B3522" t="s">
        <v>73</v>
      </c>
    </row>
    <row r="3523" spans="1:2" x14ac:dyDescent="0.45">
      <c r="A3523" t="s">
        <v>29784</v>
      </c>
      <c r="B3523" t="s">
        <v>73</v>
      </c>
    </row>
    <row r="3524" spans="1:2" x14ac:dyDescent="0.45">
      <c r="A3524" t="s">
        <v>29785</v>
      </c>
      <c r="B3524" t="s">
        <v>73</v>
      </c>
    </row>
    <row r="3525" spans="1:2" x14ac:dyDescent="0.45">
      <c r="A3525" t="s">
        <v>29786</v>
      </c>
      <c r="B3525" t="s">
        <v>73</v>
      </c>
    </row>
    <row r="3526" spans="1:2" x14ac:dyDescent="0.45">
      <c r="A3526" t="s">
        <v>29787</v>
      </c>
      <c r="B3526" t="s">
        <v>73</v>
      </c>
    </row>
    <row r="3527" spans="1:2" x14ac:dyDescent="0.45">
      <c r="A3527" s="16" t="s">
        <v>178</v>
      </c>
      <c r="B3527" t="s">
        <v>78</v>
      </c>
    </row>
    <row r="3528" spans="1:2" x14ac:dyDescent="0.45">
      <c r="A3528" t="s">
        <v>179</v>
      </c>
      <c r="B3528" t="s">
        <v>78</v>
      </c>
    </row>
    <row r="3529" spans="1:2" ht="409.5" x14ac:dyDescent="0.45">
      <c r="A3529" s="15" t="s">
        <v>26272</v>
      </c>
      <c r="B3529" t="s">
        <v>78</v>
      </c>
    </row>
    <row r="3530" spans="1:2" x14ac:dyDescent="0.45">
      <c r="A3530" t="s">
        <v>181</v>
      </c>
      <c r="B3530" t="s">
        <v>78</v>
      </c>
    </row>
    <row r="3531" spans="1:2" x14ac:dyDescent="0.45">
      <c r="A3531" t="s">
        <v>182</v>
      </c>
      <c r="B3531" t="s">
        <v>73</v>
      </c>
    </row>
    <row r="3532" spans="1:2" x14ac:dyDescent="0.45">
      <c r="A3532" t="s">
        <v>183</v>
      </c>
      <c r="B3532" t="s">
        <v>78</v>
      </c>
    </row>
    <row r="3533" spans="1:2" x14ac:dyDescent="0.45">
      <c r="A3533" t="s">
        <v>184</v>
      </c>
      <c r="B3533" t="s">
        <v>78</v>
      </c>
    </row>
    <row r="3534" spans="1:2" x14ac:dyDescent="0.45">
      <c r="A3534" t="s">
        <v>185</v>
      </c>
      <c r="B3534" t="s">
        <v>78</v>
      </c>
    </row>
    <row r="3535" spans="1:2" x14ac:dyDescent="0.45">
      <c r="A3535" t="s">
        <v>186</v>
      </c>
      <c r="B3535" t="s">
        <v>78</v>
      </c>
    </row>
    <row r="3536" spans="1:2" x14ac:dyDescent="0.45">
      <c r="A3536" t="s">
        <v>187</v>
      </c>
      <c r="B3536" t="s">
        <v>78</v>
      </c>
    </row>
    <row r="3537" spans="1:2" x14ac:dyDescent="0.45">
      <c r="A3537" t="s">
        <v>188</v>
      </c>
      <c r="B3537" t="s">
        <v>78</v>
      </c>
    </row>
    <row r="3538" spans="1:2" x14ac:dyDescent="0.45">
      <c r="A3538" t="s">
        <v>189</v>
      </c>
      <c r="B3538" t="s">
        <v>78</v>
      </c>
    </row>
    <row r="3539" spans="1:2" ht="327.75" x14ac:dyDescent="0.45">
      <c r="A3539" s="15" t="s">
        <v>26273</v>
      </c>
      <c r="B3539" t="s">
        <v>78</v>
      </c>
    </row>
    <row r="3540" spans="1:2" x14ac:dyDescent="0.45">
      <c r="A3540" t="s">
        <v>191</v>
      </c>
      <c r="B3540" t="s">
        <v>78</v>
      </c>
    </row>
    <row r="3541" spans="1:2" x14ac:dyDescent="0.45">
      <c r="A3541" t="s">
        <v>192</v>
      </c>
      <c r="B3541" t="s">
        <v>78</v>
      </c>
    </row>
    <row r="3542" spans="1:2" x14ac:dyDescent="0.45">
      <c r="A3542" t="s">
        <v>193</v>
      </c>
      <c r="B3542" t="s">
        <v>78</v>
      </c>
    </row>
    <row r="3543" spans="1:2" x14ac:dyDescent="0.45">
      <c r="A3543" t="s">
        <v>194</v>
      </c>
      <c r="B3543" t="s">
        <v>78</v>
      </c>
    </row>
    <row r="3544" spans="1:2" x14ac:dyDescent="0.45">
      <c r="A3544" t="s">
        <v>195</v>
      </c>
      <c r="B3544" t="s">
        <v>78</v>
      </c>
    </row>
    <row r="3545" spans="1:2" x14ac:dyDescent="0.45">
      <c r="A3545" t="s">
        <v>196</v>
      </c>
      <c r="B3545" t="s">
        <v>78</v>
      </c>
    </row>
    <row r="3546" spans="1:2" x14ac:dyDescent="0.45">
      <c r="A3546" t="s">
        <v>197</v>
      </c>
      <c r="B3546" t="s">
        <v>78</v>
      </c>
    </row>
    <row r="3547" spans="1:2" x14ac:dyDescent="0.45">
      <c r="A3547" t="s">
        <v>198</v>
      </c>
      <c r="B3547" t="s">
        <v>78</v>
      </c>
    </row>
    <row r="3548" spans="1:2" x14ac:dyDescent="0.45">
      <c r="A3548" t="s">
        <v>199</v>
      </c>
      <c r="B3548" t="s">
        <v>78</v>
      </c>
    </row>
    <row r="3549" spans="1:2" x14ac:dyDescent="0.45">
      <c r="A3549" t="s">
        <v>200</v>
      </c>
      <c r="B3549" t="s">
        <v>78</v>
      </c>
    </row>
    <row r="3550" spans="1:2" x14ac:dyDescent="0.45">
      <c r="A3550" t="s">
        <v>201</v>
      </c>
      <c r="B3550" t="s">
        <v>73</v>
      </c>
    </row>
    <row r="3551" spans="1:2" x14ac:dyDescent="0.45">
      <c r="A3551" t="s">
        <v>202</v>
      </c>
      <c r="B3551" t="s">
        <v>73</v>
      </c>
    </row>
    <row r="3552" spans="1:2" x14ac:dyDescent="0.45">
      <c r="A3552" t="s">
        <v>203</v>
      </c>
      <c r="B3552" t="s">
        <v>78</v>
      </c>
    </row>
    <row r="3553" spans="1:2" x14ac:dyDescent="0.45">
      <c r="A3553" t="s">
        <v>204</v>
      </c>
      <c r="B3553" t="s">
        <v>73</v>
      </c>
    </row>
    <row r="3554" spans="1:2" x14ac:dyDescent="0.45">
      <c r="A3554" t="s">
        <v>205</v>
      </c>
      <c r="B3554" t="s">
        <v>78</v>
      </c>
    </row>
    <row r="3555" spans="1:2" x14ac:dyDescent="0.45">
      <c r="A3555" t="s">
        <v>206</v>
      </c>
      <c r="B3555" t="s">
        <v>78</v>
      </c>
    </row>
    <row r="3556" spans="1:2" x14ac:dyDescent="0.45">
      <c r="A3556" t="s">
        <v>207</v>
      </c>
      <c r="B3556" t="s">
        <v>78</v>
      </c>
    </row>
    <row r="3557" spans="1:2" x14ac:dyDescent="0.45">
      <c r="A3557" t="s">
        <v>208</v>
      </c>
      <c r="B3557" t="s">
        <v>78</v>
      </c>
    </row>
    <row r="3558" spans="1:2" x14ac:dyDescent="0.45">
      <c r="A3558" t="s">
        <v>209</v>
      </c>
      <c r="B3558" t="s">
        <v>78</v>
      </c>
    </row>
    <row r="3559" spans="1:2" x14ac:dyDescent="0.45">
      <c r="A3559" t="s">
        <v>210</v>
      </c>
      <c r="B3559" t="s">
        <v>78</v>
      </c>
    </row>
    <row r="3560" spans="1:2" x14ac:dyDescent="0.45">
      <c r="A3560" t="s">
        <v>211</v>
      </c>
      <c r="B3560" t="s">
        <v>78</v>
      </c>
    </row>
    <row r="3561" spans="1:2" x14ac:dyDescent="0.45">
      <c r="A3561" t="s">
        <v>212</v>
      </c>
      <c r="B3561" t="s">
        <v>78</v>
      </c>
    </row>
    <row r="3562" spans="1:2" x14ac:dyDescent="0.45">
      <c r="A3562" t="s">
        <v>213</v>
      </c>
      <c r="B3562" t="s">
        <v>78</v>
      </c>
    </row>
    <row r="3563" spans="1:2" x14ac:dyDescent="0.45">
      <c r="A3563" t="s">
        <v>214</v>
      </c>
      <c r="B3563" t="s">
        <v>78</v>
      </c>
    </row>
    <row r="3564" spans="1:2" x14ac:dyDescent="0.45">
      <c r="A3564" t="s">
        <v>215</v>
      </c>
      <c r="B3564" t="s">
        <v>78</v>
      </c>
    </row>
    <row r="3565" spans="1:2" x14ac:dyDescent="0.45">
      <c r="A3565" t="s">
        <v>216</v>
      </c>
      <c r="B3565" t="s">
        <v>78</v>
      </c>
    </row>
    <row r="3566" spans="1:2" x14ac:dyDescent="0.45">
      <c r="A3566" t="s">
        <v>217</v>
      </c>
      <c r="B3566" t="s">
        <v>78</v>
      </c>
    </row>
    <row r="3567" spans="1:2" x14ac:dyDescent="0.45">
      <c r="A3567" t="s">
        <v>218</v>
      </c>
      <c r="B3567" t="s">
        <v>78</v>
      </c>
    </row>
    <row r="3568" spans="1:2" x14ac:dyDescent="0.45">
      <c r="A3568" t="s">
        <v>219</v>
      </c>
      <c r="B3568" t="s">
        <v>78</v>
      </c>
    </row>
    <row r="3569" spans="1:2" x14ac:dyDescent="0.45">
      <c r="A3569" t="s">
        <v>220</v>
      </c>
      <c r="B3569" t="s">
        <v>78</v>
      </c>
    </row>
    <row r="3570" spans="1:2" x14ac:dyDescent="0.45">
      <c r="A3570" t="s">
        <v>221</v>
      </c>
      <c r="B3570" t="s">
        <v>78</v>
      </c>
    </row>
    <row r="3571" spans="1:2" x14ac:dyDescent="0.45">
      <c r="A3571" t="s">
        <v>222</v>
      </c>
      <c r="B3571" t="s">
        <v>78</v>
      </c>
    </row>
    <row r="3572" spans="1:2" x14ac:dyDescent="0.45">
      <c r="A3572" t="s">
        <v>223</v>
      </c>
      <c r="B3572" t="s">
        <v>78</v>
      </c>
    </row>
    <row r="3573" spans="1:2" x14ac:dyDescent="0.45">
      <c r="A3573" t="s">
        <v>224</v>
      </c>
      <c r="B3573" t="s">
        <v>78</v>
      </c>
    </row>
    <row r="3574" spans="1:2" x14ac:dyDescent="0.45">
      <c r="A3574" t="s">
        <v>225</v>
      </c>
      <c r="B3574" t="s">
        <v>78</v>
      </c>
    </row>
    <row r="3575" spans="1:2" x14ac:dyDescent="0.45">
      <c r="A3575" t="s">
        <v>226</v>
      </c>
      <c r="B3575" t="s">
        <v>78</v>
      </c>
    </row>
    <row r="3576" spans="1:2" x14ac:dyDescent="0.45">
      <c r="A3576" t="s">
        <v>227</v>
      </c>
      <c r="B3576" t="s">
        <v>78</v>
      </c>
    </row>
    <row r="3577" spans="1:2" x14ac:dyDescent="0.45">
      <c r="A3577" t="s">
        <v>228</v>
      </c>
      <c r="B3577" t="s">
        <v>78</v>
      </c>
    </row>
    <row r="3578" spans="1:2" x14ac:dyDescent="0.45">
      <c r="A3578" t="s">
        <v>229</v>
      </c>
      <c r="B3578" t="s">
        <v>78</v>
      </c>
    </row>
    <row r="3579" spans="1:2" x14ac:dyDescent="0.45">
      <c r="A3579" t="s">
        <v>230</v>
      </c>
      <c r="B3579" t="s">
        <v>78</v>
      </c>
    </row>
    <row r="3580" spans="1:2" ht="409.5" x14ac:dyDescent="0.45">
      <c r="A3580" s="15" t="s">
        <v>26274</v>
      </c>
      <c r="B3580" t="s">
        <v>78</v>
      </c>
    </row>
    <row r="3581" spans="1:2" x14ac:dyDescent="0.45">
      <c r="A3581" t="s">
        <v>232</v>
      </c>
      <c r="B3581" t="s">
        <v>78</v>
      </c>
    </row>
    <row r="3582" spans="1:2" x14ac:dyDescent="0.45">
      <c r="A3582" t="s">
        <v>233</v>
      </c>
      <c r="B3582" t="s">
        <v>78</v>
      </c>
    </row>
    <row r="3583" spans="1:2" x14ac:dyDescent="0.45">
      <c r="A3583" t="s">
        <v>234</v>
      </c>
      <c r="B3583" t="s">
        <v>78</v>
      </c>
    </row>
    <row r="3584" spans="1:2" x14ac:dyDescent="0.45">
      <c r="A3584" t="s">
        <v>235</v>
      </c>
      <c r="B3584" t="s">
        <v>78</v>
      </c>
    </row>
    <row r="3585" spans="1:2" x14ac:dyDescent="0.45">
      <c r="A3585" t="s">
        <v>236</v>
      </c>
      <c r="B3585" t="s">
        <v>78</v>
      </c>
    </row>
    <row r="3586" spans="1:2" x14ac:dyDescent="0.45">
      <c r="A3586" t="s">
        <v>237</v>
      </c>
      <c r="B3586" t="s">
        <v>78</v>
      </c>
    </row>
    <row r="3587" spans="1:2" x14ac:dyDescent="0.45">
      <c r="A3587" t="s">
        <v>238</v>
      </c>
      <c r="B3587" t="s">
        <v>78</v>
      </c>
    </row>
    <row r="3588" spans="1:2" x14ac:dyDescent="0.45">
      <c r="A3588" t="s">
        <v>239</v>
      </c>
      <c r="B3588" t="s">
        <v>78</v>
      </c>
    </row>
    <row r="3589" spans="1:2" ht="409.5" x14ac:dyDescent="0.45">
      <c r="A3589" s="15" t="s">
        <v>26275</v>
      </c>
      <c r="B3589" t="s">
        <v>78</v>
      </c>
    </row>
    <row r="3590" spans="1:2" x14ac:dyDescent="0.45">
      <c r="A3590" t="s">
        <v>241</v>
      </c>
      <c r="B3590" t="s">
        <v>78</v>
      </c>
    </row>
    <row r="3591" spans="1:2" x14ac:dyDescent="0.45">
      <c r="A3591" t="s">
        <v>242</v>
      </c>
      <c r="B3591" t="s">
        <v>78</v>
      </c>
    </row>
    <row r="3592" spans="1:2" x14ac:dyDescent="0.45">
      <c r="A3592" t="s">
        <v>243</v>
      </c>
      <c r="B3592" t="s">
        <v>78</v>
      </c>
    </row>
    <row r="3593" spans="1:2" x14ac:dyDescent="0.45">
      <c r="A3593" t="s">
        <v>244</v>
      </c>
      <c r="B3593" t="s">
        <v>78</v>
      </c>
    </row>
    <row r="3594" spans="1:2" x14ac:dyDescent="0.45">
      <c r="A3594" t="s">
        <v>245</v>
      </c>
      <c r="B3594" t="s">
        <v>78</v>
      </c>
    </row>
    <row r="3595" spans="1:2" x14ac:dyDescent="0.45">
      <c r="A3595" t="s">
        <v>246</v>
      </c>
      <c r="B3595" t="s">
        <v>78</v>
      </c>
    </row>
    <row r="3596" spans="1:2" x14ac:dyDescent="0.45">
      <c r="A3596" t="s">
        <v>247</v>
      </c>
      <c r="B3596" t="s">
        <v>78</v>
      </c>
    </row>
    <row r="3597" spans="1:2" x14ac:dyDescent="0.45">
      <c r="A3597" t="s">
        <v>248</v>
      </c>
      <c r="B3597" t="s">
        <v>78</v>
      </c>
    </row>
    <row r="3598" spans="1:2" x14ac:dyDescent="0.45">
      <c r="A3598" t="s">
        <v>249</v>
      </c>
      <c r="B3598" t="s">
        <v>78</v>
      </c>
    </row>
    <row r="3599" spans="1:2" x14ac:dyDescent="0.45">
      <c r="A3599" t="s">
        <v>250</v>
      </c>
      <c r="B3599" t="s">
        <v>78</v>
      </c>
    </row>
    <row r="3600" spans="1:2" x14ac:dyDescent="0.45">
      <c r="A3600" t="s">
        <v>251</v>
      </c>
      <c r="B3600" t="s">
        <v>78</v>
      </c>
    </row>
    <row r="3601" spans="1:2" x14ac:dyDescent="0.45">
      <c r="A3601" t="s">
        <v>252</v>
      </c>
      <c r="B3601" t="s">
        <v>78</v>
      </c>
    </row>
    <row r="3602" spans="1:2" x14ac:dyDescent="0.45">
      <c r="A3602" t="s">
        <v>253</v>
      </c>
      <c r="B3602" t="s">
        <v>78</v>
      </c>
    </row>
    <row r="3603" spans="1:2" x14ac:dyDescent="0.45">
      <c r="A3603" t="s">
        <v>254</v>
      </c>
      <c r="B3603" t="s">
        <v>78</v>
      </c>
    </row>
    <row r="3604" spans="1:2" x14ac:dyDescent="0.45">
      <c r="A3604" t="s">
        <v>255</v>
      </c>
      <c r="B3604" t="s">
        <v>78</v>
      </c>
    </row>
    <row r="3605" spans="1:2" x14ac:dyDescent="0.45">
      <c r="A3605" t="s">
        <v>256</v>
      </c>
      <c r="B3605" t="s">
        <v>78</v>
      </c>
    </row>
    <row r="3606" spans="1:2" x14ac:dyDescent="0.45">
      <c r="A3606" t="s">
        <v>257</v>
      </c>
      <c r="B3606" t="s">
        <v>78</v>
      </c>
    </row>
    <row r="3607" spans="1:2" x14ac:dyDescent="0.45">
      <c r="A3607" t="s">
        <v>258</v>
      </c>
      <c r="B3607" t="s">
        <v>78</v>
      </c>
    </row>
    <row r="3608" spans="1:2" x14ac:dyDescent="0.45">
      <c r="A3608" t="s">
        <v>259</v>
      </c>
      <c r="B3608" t="s">
        <v>78</v>
      </c>
    </row>
    <row r="3609" spans="1:2" x14ac:dyDescent="0.45">
      <c r="A3609" t="s">
        <v>260</v>
      </c>
      <c r="B3609" t="s">
        <v>78</v>
      </c>
    </row>
    <row r="3610" spans="1:2" x14ac:dyDescent="0.45">
      <c r="A3610" t="s">
        <v>261</v>
      </c>
      <c r="B3610" t="s">
        <v>78</v>
      </c>
    </row>
    <row r="3611" spans="1:2" x14ac:dyDescent="0.45">
      <c r="A3611" t="s">
        <v>262</v>
      </c>
      <c r="B3611" t="s">
        <v>78</v>
      </c>
    </row>
    <row r="3612" spans="1:2" x14ac:dyDescent="0.45">
      <c r="A3612" t="s">
        <v>263</v>
      </c>
      <c r="B3612" t="s">
        <v>78</v>
      </c>
    </row>
    <row r="3613" spans="1:2" x14ac:dyDescent="0.45">
      <c r="A3613" t="s">
        <v>264</v>
      </c>
      <c r="B3613" t="s">
        <v>78</v>
      </c>
    </row>
    <row r="3614" spans="1:2" x14ac:dyDescent="0.45">
      <c r="A3614" t="s">
        <v>265</v>
      </c>
      <c r="B3614" t="s">
        <v>78</v>
      </c>
    </row>
    <row r="3615" spans="1:2" x14ac:dyDescent="0.45">
      <c r="A3615" t="s">
        <v>266</v>
      </c>
      <c r="B3615" t="s">
        <v>78</v>
      </c>
    </row>
    <row r="3616" spans="1:2" x14ac:dyDescent="0.45">
      <c r="A3616" t="s">
        <v>267</v>
      </c>
      <c r="B3616" t="s">
        <v>78</v>
      </c>
    </row>
    <row r="3617" spans="1:2" x14ac:dyDescent="0.45">
      <c r="A3617" t="s">
        <v>268</v>
      </c>
      <c r="B3617" t="s">
        <v>78</v>
      </c>
    </row>
    <row r="3618" spans="1:2" x14ac:dyDescent="0.45">
      <c r="A3618" t="s">
        <v>269</v>
      </c>
      <c r="B3618" t="s">
        <v>78</v>
      </c>
    </row>
    <row r="3619" spans="1:2" x14ac:dyDescent="0.45">
      <c r="A3619" t="s">
        <v>270</v>
      </c>
      <c r="B3619" t="s">
        <v>78</v>
      </c>
    </row>
    <row r="3620" spans="1:2" x14ac:dyDescent="0.45">
      <c r="A3620" t="s">
        <v>271</v>
      </c>
      <c r="B3620" t="s">
        <v>78</v>
      </c>
    </row>
    <row r="3621" spans="1:2" x14ac:dyDescent="0.45">
      <c r="A3621" t="s">
        <v>272</v>
      </c>
      <c r="B3621" t="s">
        <v>78</v>
      </c>
    </row>
    <row r="3622" spans="1:2" x14ac:dyDescent="0.45">
      <c r="A3622" t="s">
        <v>273</v>
      </c>
      <c r="B3622" t="s">
        <v>78</v>
      </c>
    </row>
    <row r="3623" spans="1:2" x14ac:dyDescent="0.45">
      <c r="A3623" t="s">
        <v>274</v>
      </c>
      <c r="B3623" t="s">
        <v>78</v>
      </c>
    </row>
    <row r="3624" spans="1:2" x14ac:dyDescent="0.45">
      <c r="A3624" t="s">
        <v>275</v>
      </c>
      <c r="B3624" t="s">
        <v>78</v>
      </c>
    </row>
    <row r="3625" spans="1:2" x14ac:dyDescent="0.45">
      <c r="A3625" t="s">
        <v>276</v>
      </c>
      <c r="B3625" t="s">
        <v>78</v>
      </c>
    </row>
    <row r="3626" spans="1:2" x14ac:dyDescent="0.45">
      <c r="A3626" t="s">
        <v>277</v>
      </c>
      <c r="B3626" t="s">
        <v>78</v>
      </c>
    </row>
    <row r="3627" spans="1:2" x14ac:dyDescent="0.45">
      <c r="A3627" t="s">
        <v>278</v>
      </c>
      <c r="B3627" t="s">
        <v>78</v>
      </c>
    </row>
    <row r="3628" spans="1:2" x14ac:dyDescent="0.45">
      <c r="A3628" t="s">
        <v>279</v>
      </c>
      <c r="B3628" t="s">
        <v>78</v>
      </c>
    </row>
    <row r="3629" spans="1:2" x14ac:dyDescent="0.45">
      <c r="A3629" t="s">
        <v>280</v>
      </c>
      <c r="B3629" t="s">
        <v>78</v>
      </c>
    </row>
    <row r="3630" spans="1:2" x14ac:dyDescent="0.45">
      <c r="A3630" t="s">
        <v>281</v>
      </c>
      <c r="B3630" t="s">
        <v>78</v>
      </c>
    </row>
    <row r="3631" spans="1:2" x14ac:dyDescent="0.45">
      <c r="A3631" t="s">
        <v>282</v>
      </c>
      <c r="B3631" t="s">
        <v>78</v>
      </c>
    </row>
    <row r="3632" spans="1:2" x14ac:dyDescent="0.45">
      <c r="A3632" t="s">
        <v>283</v>
      </c>
      <c r="B3632" t="s">
        <v>78</v>
      </c>
    </row>
    <row r="3633" spans="1:2" x14ac:dyDescent="0.45">
      <c r="A3633" t="s">
        <v>284</v>
      </c>
      <c r="B3633" t="s">
        <v>78</v>
      </c>
    </row>
    <row r="3634" spans="1:2" x14ac:dyDescent="0.45">
      <c r="A3634" t="s">
        <v>285</v>
      </c>
      <c r="B3634" t="s">
        <v>78</v>
      </c>
    </row>
    <row r="3635" spans="1:2" x14ac:dyDescent="0.45">
      <c r="A3635" t="s">
        <v>286</v>
      </c>
      <c r="B3635" t="s">
        <v>78</v>
      </c>
    </row>
    <row r="3636" spans="1:2" x14ac:dyDescent="0.45">
      <c r="A3636" t="s">
        <v>287</v>
      </c>
      <c r="B3636" t="s">
        <v>78</v>
      </c>
    </row>
    <row r="3637" spans="1:2" x14ac:dyDescent="0.45">
      <c r="A3637" t="s">
        <v>288</v>
      </c>
      <c r="B3637" t="s">
        <v>78</v>
      </c>
    </row>
    <row r="3638" spans="1:2" x14ac:dyDescent="0.45">
      <c r="A3638" t="s">
        <v>289</v>
      </c>
      <c r="B3638" t="s">
        <v>78</v>
      </c>
    </row>
    <row r="3639" spans="1:2" x14ac:dyDescent="0.45">
      <c r="A3639" t="s">
        <v>290</v>
      </c>
      <c r="B3639" t="s">
        <v>78</v>
      </c>
    </row>
    <row r="3640" spans="1:2" x14ac:dyDescent="0.45">
      <c r="A3640" t="s">
        <v>291</v>
      </c>
      <c r="B3640" t="s">
        <v>78</v>
      </c>
    </row>
    <row r="3641" spans="1:2" x14ac:dyDescent="0.45">
      <c r="A3641" t="s">
        <v>292</v>
      </c>
      <c r="B3641" t="s">
        <v>78</v>
      </c>
    </row>
    <row r="3642" spans="1:2" x14ac:dyDescent="0.45">
      <c r="A3642" t="s">
        <v>293</v>
      </c>
      <c r="B3642" t="s">
        <v>78</v>
      </c>
    </row>
    <row r="3643" spans="1:2" x14ac:dyDescent="0.45">
      <c r="A3643" t="s">
        <v>294</v>
      </c>
      <c r="B3643" t="s">
        <v>78</v>
      </c>
    </row>
    <row r="3644" spans="1:2" x14ac:dyDescent="0.45">
      <c r="A3644" t="s">
        <v>295</v>
      </c>
      <c r="B3644" t="s">
        <v>78</v>
      </c>
    </row>
    <row r="3645" spans="1:2" x14ac:dyDescent="0.45">
      <c r="A3645" t="s">
        <v>296</v>
      </c>
      <c r="B3645" t="s">
        <v>78</v>
      </c>
    </row>
    <row r="3646" spans="1:2" x14ac:dyDescent="0.45">
      <c r="A3646" t="s">
        <v>297</v>
      </c>
      <c r="B3646" t="s">
        <v>78</v>
      </c>
    </row>
    <row r="3647" spans="1:2" x14ac:dyDescent="0.45">
      <c r="A3647" t="s">
        <v>298</v>
      </c>
      <c r="B3647" t="s">
        <v>78</v>
      </c>
    </row>
    <row r="3648" spans="1:2" x14ac:dyDescent="0.45">
      <c r="A3648" t="s">
        <v>299</v>
      </c>
      <c r="B3648" t="s">
        <v>78</v>
      </c>
    </row>
    <row r="3649" spans="1:2" x14ac:dyDescent="0.45">
      <c r="A3649" t="s">
        <v>300</v>
      </c>
      <c r="B3649" t="s">
        <v>78</v>
      </c>
    </row>
    <row r="3650" spans="1:2" x14ac:dyDescent="0.45">
      <c r="A3650" t="s">
        <v>301</v>
      </c>
      <c r="B3650" t="s">
        <v>78</v>
      </c>
    </row>
    <row r="3651" spans="1:2" x14ac:dyDescent="0.45">
      <c r="A3651" t="s">
        <v>302</v>
      </c>
      <c r="B3651" t="s">
        <v>78</v>
      </c>
    </row>
    <row r="3652" spans="1:2" x14ac:dyDescent="0.45">
      <c r="A3652" t="s">
        <v>303</v>
      </c>
      <c r="B3652" t="s">
        <v>78</v>
      </c>
    </row>
    <row r="3653" spans="1:2" x14ac:dyDescent="0.45">
      <c r="A3653" t="s">
        <v>304</v>
      </c>
      <c r="B3653" t="s">
        <v>78</v>
      </c>
    </row>
    <row r="3654" spans="1:2" ht="409.5" x14ac:dyDescent="0.45">
      <c r="A3654" s="15" t="s">
        <v>26276</v>
      </c>
      <c r="B3654" t="s">
        <v>78</v>
      </c>
    </row>
    <row r="3655" spans="1:2" x14ac:dyDescent="0.45">
      <c r="A3655" t="s">
        <v>306</v>
      </c>
      <c r="B3655" t="s">
        <v>78</v>
      </c>
    </row>
    <row r="3656" spans="1:2" x14ac:dyDescent="0.45">
      <c r="A3656" t="s">
        <v>307</v>
      </c>
      <c r="B3656" t="s">
        <v>78</v>
      </c>
    </row>
    <row r="3657" spans="1:2" x14ac:dyDescent="0.45">
      <c r="A3657" t="s">
        <v>308</v>
      </c>
      <c r="B3657" t="s">
        <v>78</v>
      </c>
    </row>
    <row r="3658" spans="1:2" x14ac:dyDescent="0.45">
      <c r="A3658" t="s">
        <v>309</v>
      </c>
      <c r="B3658" t="s">
        <v>78</v>
      </c>
    </row>
    <row r="3659" spans="1:2" x14ac:dyDescent="0.45">
      <c r="A3659" t="s">
        <v>310</v>
      </c>
      <c r="B3659" t="s">
        <v>78</v>
      </c>
    </row>
    <row r="3660" spans="1:2" x14ac:dyDescent="0.45">
      <c r="A3660" t="s">
        <v>311</v>
      </c>
      <c r="B3660" t="s">
        <v>78</v>
      </c>
    </row>
    <row r="3661" spans="1:2" x14ac:dyDescent="0.45">
      <c r="A3661" t="s">
        <v>312</v>
      </c>
      <c r="B3661" t="s">
        <v>78</v>
      </c>
    </row>
    <row r="3662" spans="1:2" x14ac:dyDescent="0.45">
      <c r="A3662" t="s">
        <v>313</v>
      </c>
      <c r="B3662" t="s">
        <v>78</v>
      </c>
    </row>
    <row r="3663" spans="1:2" x14ac:dyDescent="0.45">
      <c r="A3663" t="s">
        <v>314</v>
      </c>
      <c r="B3663" t="s">
        <v>78</v>
      </c>
    </row>
    <row r="3664" spans="1:2" x14ac:dyDescent="0.45">
      <c r="A3664" t="s">
        <v>315</v>
      </c>
      <c r="B3664" t="s">
        <v>78</v>
      </c>
    </row>
    <row r="3665" spans="1:2" x14ac:dyDescent="0.45">
      <c r="A3665" t="s">
        <v>316</v>
      </c>
      <c r="B3665" t="s">
        <v>78</v>
      </c>
    </row>
    <row r="3666" spans="1:2" x14ac:dyDescent="0.45">
      <c r="A3666" t="s">
        <v>317</v>
      </c>
      <c r="B3666" t="s">
        <v>78</v>
      </c>
    </row>
    <row r="3667" spans="1:2" x14ac:dyDescent="0.45">
      <c r="A3667" t="s">
        <v>318</v>
      </c>
      <c r="B3667" t="s">
        <v>78</v>
      </c>
    </row>
    <row r="3668" spans="1:2" x14ac:dyDescent="0.45">
      <c r="A3668" t="s">
        <v>319</v>
      </c>
      <c r="B3668" t="s">
        <v>78</v>
      </c>
    </row>
    <row r="3669" spans="1:2" x14ac:dyDescent="0.45">
      <c r="A3669" t="s">
        <v>320</v>
      </c>
      <c r="B3669" t="s">
        <v>78</v>
      </c>
    </row>
    <row r="3670" spans="1:2" x14ac:dyDescent="0.45">
      <c r="A3670" t="s">
        <v>321</v>
      </c>
      <c r="B3670" t="s">
        <v>78</v>
      </c>
    </row>
    <row r="3671" spans="1:2" x14ac:dyDescent="0.45">
      <c r="A3671" t="s">
        <v>322</v>
      </c>
      <c r="B3671" t="s">
        <v>78</v>
      </c>
    </row>
    <row r="3672" spans="1:2" x14ac:dyDescent="0.45">
      <c r="A3672" t="s">
        <v>323</v>
      </c>
      <c r="B3672" t="s">
        <v>78</v>
      </c>
    </row>
    <row r="3673" spans="1:2" x14ac:dyDescent="0.45">
      <c r="A3673" t="s">
        <v>324</v>
      </c>
      <c r="B3673" t="s">
        <v>78</v>
      </c>
    </row>
    <row r="3674" spans="1:2" x14ac:dyDescent="0.45">
      <c r="A3674" t="s">
        <v>325</v>
      </c>
      <c r="B3674" t="s">
        <v>78</v>
      </c>
    </row>
    <row r="3675" spans="1:2" x14ac:dyDescent="0.45">
      <c r="A3675" t="s">
        <v>326</v>
      </c>
      <c r="B3675" t="s">
        <v>78</v>
      </c>
    </row>
    <row r="3676" spans="1:2" x14ac:dyDescent="0.45">
      <c r="A3676" t="s">
        <v>327</v>
      </c>
      <c r="B3676" t="s">
        <v>78</v>
      </c>
    </row>
    <row r="3677" spans="1:2" x14ac:dyDescent="0.45">
      <c r="A3677" t="s">
        <v>328</v>
      </c>
      <c r="B3677" t="s">
        <v>78</v>
      </c>
    </row>
    <row r="3678" spans="1:2" x14ac:dyDescent="0.45">
      <c r="A3678" t="s">
        <v>329</v>
      </c>
      <c r="B3678" t="s">
        <v>78</v>
      </c>
    </row>
    <row r="3679" spans="1:2" x14ac:dyDescent="0.45">
      <c r="A3679" t="s">
        <v>330</v>
      </c>
      <c r="B3679" t="s">
        <v>78</v>
      </c>
    </row>
    <row r="3680" spans="1:2" x14ac:dyDescent="0.45">
      <c r="A3680" t="s">
        <v>331</v>
      </c>
      <c r="B3680" t="s">
        <v>78</v>
      </c>
    </row>
    <row r="3681" spans="1:2" x14ac:dyDescent="0.45">
      <c r="A3681" t="s">
        <v>332</v>
      </c>
      <c r="B3681" t="s">
        <v>78</v>
      </c>
    </row>
    <row r="3682" spans="1:2" x14ac:dyDescent="0.45">
      <c r="A3682" t="s">
        <v>333</v>
      </c>
      <c r="B3682" t="s">
        <v>78</v>
      </c>
    </row>
    <row r="3683" spans="1:2" x14ac:dyDescent="0.45">
      <c r="A3683" t="s">
        <v>334</v>
      </c>
      <c r="B3683" t="s">
        <v>78</v>
      </c>
    </row>
    <row r="3684" spans="1:2" x14ac:dyDescent="0.45">
      <c r="A3684" t="s">
        <v>335</v>
      </c>
      <c r="B3684" t="s">
        <v>78</v>
      </c>
    </row>
    <row r="3685" spans="1:2" x14ac:dyDescent="0.45">
      <c r="A3685" t="s">
        <v>336</v>
      </c>
      <c r="B3685" t="s">
        <v>78</v>
      </c>
    </row>
    <row r="3686" spans="1:2" x14ac:dyDescent="0.45">
      <c r="A3686" t="s">
        <v>337</v>
      </c>
      <c r="B3686" t="s">
        <v>78</v>
      </c>
    </row>
    <row r="3687" spans="1:2" x14ac:dyDescent="0.45">
      <c r="A3687" t="s">
        <v>338</v>
      </c>
      <c r="B3687" t="s">
        <v>78</v>
      </c>
    </row>
    <row r="3688" spans="1:2" x14ac:dyDescent="0.45">
      <c r="A3688" t="s">
        <v>339</v>
      </c>
      <c r="B3688" t="s">
        <v>78</v>
      </c>
    </row>
    <row r="3689" spans="1:2" x14ac:dyDescent="0.45">
      <c r="A3689" t="s">
        <v>340</v>
      </c>
      <c r="B3689" t="s">
        <v>78</v>
      </c>
    </row>
    <row r="3690" spans="1:2" x14ac:dyDescent="0.45">
      <c r="A3690" t="s">
        <v>341</v>
      </c>
      <c r="B3690" t="s">
        <v>78</v>
      </c>
    </row>
    <row r="3691" spans="1:2" x14ac:dyDescent="0.45">
      <c r="A3691" t="s">
        <v>342</v>
      </c>
      <c r="B3691" t="s">
        <v>78</v>
      </c>
    </row>
    <row r="3692" spans="1:2" x14ac:dyDescent="0.45">
      <c r="A3692" t="s">
        <v>343</v>
      </c>
      <c r="B3692" t="s">
        <v>78</v>
      </c>
    </row>
    <row r="3693" spans="1:2" x14ac:dyDescent="0.45">
      <c r="A3693" t="s">
        <v>344</v>
      </c>
      <c r="B3693" t="s">
        <v>78</v>
      </c>
    </row>
    <row r="3694" spans="1:2" x14ac:dyDescent="0.45">
      <c r="A3694" t="s">
        <v>345</v>
      </c>
      <c r="B3694" t="s">
        <v>78</v>
      </c>
    </row>
    <row r="3695" spans="1:2" x14ac:dyDescent="0.45">
      <c r="A3695" t="s">
        <v>346</v>
      </c>
      <c r="B3695" t="s">
        <v>78</v>
      </c>
    </row>
    <row r="3696" spans="1:2" x14ac:dyDescent="0.45">
      <c r="A3696" t="s">
        <v>347</v>
      </c>
      <c r="B3696" t="s">
        <v>78</v>
      </c>
    </row>
    <row r="3697" spans="1:2" x14ac:dyDescent="0.45">
      <c r="A3697" t="s">
        <v>348</v>
      </c>
      <c r="B3697" t="s">
        <v>78</v>
      </c>
    </row>
    <row r="3698" spans="1:2" x14ac:dyDescent="0.45">
      <c r="A3698" t="s">
        <v>349</v>
      </c>
      <c r="B3698" t="s">
        <v>78</v>
      </c>
    </row>
    <row r="3699" spans="1:2" x14ac:dyDescent="0.45">
      <c r="A3699" t="s">
        <v>350</v>
      </c>
      <c r="B3699" t="s">
        <v>78</v>
      </c>
    </row>
    <row r="3700" spans="1:2" x14ac:dyDescent="0.45">
      <c r="A3700" t="s">
        <v>351</v>
      </c>
      <c r="B3700" t="s">
        <v>78</v>
      </c>
    </row>
    <row r="3701" spans="1:2" x14ac:dyDescent="0.45">
      <c r="A3701" t="s">
        <v>352</v>
      </c>
      <c r="B3701" t="s">
        <v>78</v>
      </c>
    </row>
    <row r="3702" spans="1:2" x14ac:dyDescent="0.45">
      <c r="A3702" t="s">
        <v>353</v>
      </c>
      <c r="B3702" t="s">
        <v>78</v>
      </c>
    </row>
    <row r="3703" spans="1:2" x14ac:dyDescent="0.45">
      <c r="A3703" t="s">
        <v>354</v>
      </c>
      <c r="B3703" t="s">
        <v>78</v>
      </c>
    </row>
    <row r="3704" spans="1:2" x14ac:dyDescent="0.45">
      <c r="A3704" t="s">
        <v>355</v>
      </c>
      <c r="B3704" t="s">
        <v>78</v>
      </c>
    </row>
    <row r="3705" spans="1:2" x14ac:dyDescent="0.45">
      <c r="A3705" t="s">
        <v>356</v>
      </c>
      <c r="B3705" t="s">
        <v>78</v>
      </c>
    </row>
    <row r="3706" spans="1:2" x14ac:dyDescent="0.45">
      <c r="A3706" t="s">
        <v>357</v>
      </c>
      <c r="B3706" t="s">
        <v>78</v>
      </c>
    </row>
    <row r="3707" spans="1:2" x14ac:dyDescent="0.45">
      <c r="A3707" t="s">
        <v>358</v>
      </c>
      <c r="B3707" t="s">
        <v>78</v>
      </c>
    </row>
    <row r="3708" spans="1:2" x14ac:dyDescent="0.45">
      <c r="A3708" t="s">
        <v>359</v>
      </c>
      <c r="B3708" t="s">
        <v>78</v>
      </c>
    </row>
    <row r="3709" spans="1:2" x14ac:dyDescent="0.45">
      <c r="A3709" t="s">
        <v>360</v>
      </c>
      <c r="B3709" t="s">
        <v>78</v>
      </c>
    </row>
    <row r="3710" spans="1:2" x14ac:dyDescent="0.45">
      <c r="A3710" t="s">
        <v>361</v>
      </c>
      <c r="B3710" t="s">
        <v>78</v>
      </c>
    </row>
    <row r="3711" spans="1:2" x14ac:dyDescent="0.45">
      <c r="A3711" t="s">
        <v>362</v>
      </c>
      <c r="B3711" t="s">
        <v>78</v>
      </c>
    </row>
    <row r="3712" spans="1:2" x14ac:dyDescent="0.45">
      <c r="A3712" t="s">
        <v>363</v>
      </c>
      <c r="B3712" t="s">
        <v>78</v>
      </c>
    </row>
    <row r="3713" spans="1:2" x14ac:dyDescent="0.45">
      <c r="A3713" t="s">
        <v>364</v>
      </c>
      <c r="B3713" t="s">
        <v>78</v>
      </c>
    </row>
    <row r="3714" spans="1:2" x14ac:dyDescent="0.45">
      <c r="A3714" t="s">
        <v>365</v>
      </c>
      <c r="B3714" t="s">
        <v>78</v>
      </c>
    </row>
    <row r="3715" spans="1:2" x14ac:dyDescent="0.45">
      <c r="A3715" t="s">
        <v>366</v>
      </c>
      <c r="B3715" t="s">
        <v>78</v>
      </c>
    </row>
    <row r="3716" spans="1:2" ht="409.5" x14ac:dyDescent="0.45">
      <c r="A3716" s="15" t="s">
        <v>26277</v>
      </c>
      <c r="B3716" t="s">
        <v>78</v>
      </c>
    </row>
    <row r="3717" spans="1:2" x14ac:dyDescent="0.45">
      <c r="A3717" t="s">
        <v>368</v>
      </c>
      <c r="B3717" t="s">
        <v>78</v>
      </c>
    </row>
    <row r="3718" spans="1:2" x14ac:dyDescent="0.45">
      <c r="A3718" t="s">
        <v>369</v>
      </c>
      <c r="B3718" t="s">
        <v>78</v>
      </c>
    </row>
    <row r="3719" spans="1:2" x14ac:dyDescent="0.45">
      <c r="A3719" t="s">
        <v>370</v>
      </c>
      <c r="B3719" t="s">
        <v>78</v>
      </c>
    </row>
    <row r="3720" spans="1:2" x14ac:dyDescent="0.45">
      <c r="A3720" t="s">
        <v>371</v>
      </c>
      <c r="B3720" t="s">
        <v>78</v>
      </c>
    </row>
    <row r="3721" spans="1:2" x14ac:dyDescent="0.45">
      <c r="A3721" t="s">
        <v>372</v>
      </c>
      <c r="B3721" t="s">
        <v>78</v>
      </c>
    </row>
    <row r="3722" spans="1:2" x14ac:dyDescent="0.45">
      <c r="A3722" t="s">
        <v>373</v>
      </c>
      <c r="B3722" t="s">
        <v>78</v>
      </c>
    </row>
    <row r="3723" spans="1:2" x14ac:dyDescent="0.45">
      <c r="A3723" t="s">
        <v>374</v>
      </c>
      <c r="B3723" t="s">
        <v>78</v>
      </c>
    </row>
    <row r="3724" spans="1:2" x14ac:dyDescent="0.45">
      <c r="A3724" t="s">
        <v>375</v>
      </c>
      <c r="B3724" t="s">
        <v>78</v>
      </c>
    </row>
    <row r="3725" spans="1:2" x14ac:dyDescent="0.45">
      <c r="A3725" t="s">
        <v>376</v>
      </c>
      <c r="B3725" t="s">
        <v>78</v>
      </c>
    </row>
    <row r="3726" spans="1:2" x14ac:dyDescent="0.45">
      <c r="A3726" t="s">
        <v>377</v>
      </c>
      <c r="B3726" t="s">
        <v>78</v>
      </c>
    </row>
    <row r="3727" spans="1:2" x14ac:dyDescent="0.45">
      <c r="A3727" t="s">
        <v>378</v>
      </c>
      <c r="B3727" t="s">
        <v>78</v>
      </c>
    </row>
    <row r="3728" spans="1:2" x14ac:dyDescent="0.45">
      <c r="A3728" t="s">
        <v>379</v>
      </c>
      <c r="B3728" t="s">
        <v>78</v>
      </c>
    </row>
    <row r="3729" spans="1:2" x14ac:dyDescent="0.45">
      <c r="A3729" t="s">
        <v>380</v>
      </c>
      <c r="B3729" t="s">
        <v>78</v>
      </c>
    </row>
    <row r="3730" spans="1:2" x14ac:dyDescent="0.45">
      <c r="A3730" t="s">
        <v>381</v>
      </c>
      <c r="B3730" t="s">
        <v>78</v>
      </c>
    </row>
    <row r="3731" spans="1:2" x14ac:dyDescent="0.45">
      <c r="A3731" t="s">
        <v>382</v>
      </c>
      <c r="B3731" t="s">
        <v>78</v>
      </c>
    </row>
    <row r="3732" spans="1:2" x14ac:dyDescent="0.45">
      <c r="A3732" t="s">
        <v>383</v>
      </c>
      <c r="B3732" t="s">
        <v>78</v>
      </c>
    </row>
    <row r="3733" spans="1:2" x14ac:dyDescent="0.45">
      <c r="A3733" t="s">
        <v>384</v>
      </c>
      <c r="B3733" t="s">
        <v>78</v>
      </c>
    </row>
    <row r="3734" spans="1:2" x14ac:dyDescent="0.45">
      <c r="A3734" t="s">
        <v>385</v>
      </c>
      <c r="B3734" t="s">
        <v>78</v>
      </c>
    </row>
    <row r="3735" spans="1:2" x14ac:dyDescent="0.45">
      <c r="A3735" t="s">
        <v>386</v>
      </c>
      <c r="B3735" t="s">
        <v>78</v>
      </c>
    </row>
    <row r="3736" spans="1:2" x14ac:dyDescent="0.45">
      <c r="A3736" t="s">
        <v>387</v>
      </c>
      <c r="B3736" t="s">
        <v>78</v>
      </c>
    </row>
    <row r="3737" spans="1:2" x14ac:dyDescent="0.45">
      <c r="A3737" t="s">
        <v>388</v>
      </c>
      <c r="B3737" t="s">
        <v>78</v>
      </c>
    </row>
    <row r="3738" spans="1:2" x14ac:dyDescent="0.45">
      <c r="A3738" t="s">
        <v>389</v>
      </c>
      <c r="B3738" t="s">
        <v>78</v>
      </c>
    </row>
    <row r="3739" spans="1:2" x14ac:dyDescent="0.45">
      <c r="A3739" t="s">
        <v>390</v>
      </c>
      <c r="B3739" t="s">
        <v>78</v>
      </c>
    </row>
    <row r="3740" spans="1:2" x14ac:dyDescent="0.45">
      <c r="A3740" t="s">
        <v>391</v>
      </c>
      <c r="B3740" t="s">
        <v>78</v>
      </c>
    </row>
    <row r="3741" spans="1:2" x14ac:dyDescent="0.45">
      <c r="A3741" t="s">
        <v>392</v>
      </c>
      <c r="B3741" t="s">
        <v>78</v>
      </c>
    </row>
    <row r="3742" spans="1:2" x14ac:dyDescent="0.45">
      <c r="A3742" t="s">
        <v>393</v>
      </c>
      <c r="B3742" t="s">
        <v>78</v>
      </c>
    </row>
    <row r="3743" spans="1:2" x14ac:dyDescent="0.45">
      <c r="A3743" t="s">
        <v>394</v>
      </c>
      <c r="B3743" t="s">
        <v>78</v>
      </c>
    </row>
    <row r="3744" spans="1:2" x14ac:dyDescent="0.45">
      <c r="A3744" t="s">
        <v>395</v>
      </c>
      <c r="B3744" t="s">
        <v>78</v>
      </c>
    </row>
    <row r="3745" spans="1:2" x14ac:dyDescent="0.45">
      <c r="A3745" t="s">
        <v>396</v>
      </c>
      <c r="B3745" t="s">
        <v>78</v>
      </c>
    </row>
    <row r="3746" spans="1:2" x14ac:dyDescent="0.45">
      <c r="A3746" t="s">
        <v>397</v>
      </c>
      <c r="B3746" t="s">
        <v>78</v>
      </c>
    </row>
    <row r="3747" spans="1:2" x14ac:dyDescent="0.45">
      <c r="A3747" t="s">
        <v>398</v>
      </c>
      <c r="B3747" t="s">
        <v>78</v>
      </c>
    </row>
    <row r="3748" spans="1:2" x14ac:dyDescent="0.45">
      <c r="A3748" t="s">
        <v>399</v>
      </c>
      <c r="B3748" t="s">
        <v>78</v>
      </c>
    </row>
    <row r="3749" spans="1:2" x14ac:dyDescent="0.45">
      <c r="A3749" t="s">
        <v>400</v>
      </c>
      <c r="B3749" t="s">
        <v>78</v>
      </c>
    </row>
    <row r="3750" spans="1:2" ht="409.5" x14ac:dyDescent="0.45">
      <c r="A3750" s="15" t="s">
        <v>26278</v>
      </c>
      <c r="B3750" t="s">
        <v>78</v>
      </c>
    </row>
    <row r="3751" spans="1:2" x14ac:dyDescent="0.45">
      <c r="A3751" t="s">
        <v>402</v>
      </c>
      <c r="B3751" t="s">
        <v>78</v>
      </c>
    </row>
    <row r="3752" spans="1:2" x14ac:dyDescent="0.45">
      <c r="A3752" t="s">
        <v>403</v>
      </c>
      <c r="B3752" t="s">
        <v>78</v>
      </c>
    </row>
    <row r="3753" spans="1:2" x14ac:dyDescent="0.45">
      <c r="A3753" t="s">
        <v>404</v>
      </c>
      <c r="B3753" t="s">
        <v>78</v>
      </c>
    </row>
    <row r="3754" spans="1:2" x14ac:dyDescent="0.45">
      <c r="A3754" t="s">
        <v>405</v>
      </c>
      <c r="B3754" t="s">
        <v>78</v>
      </c>
    </row>
    <row r="3755" spans="1:2" x14ac:dyDescent="0.45">
      <c r="A3755" t="s">
        <v>406</v>
      </c>
      <c r="B3755" t="s">
        <v>78</v>
      </c>
    </row>
    <row r="3756" spans="1:2" x14ac:dyDescent="0.45">
      <c r="A3756" t="s">
        <v>407</v>
      </c>
      <c r="B3756" t="s">
        <v>78</v>
      </c>
    </row>
    <row r="3757" spans="1:2" x14ac:dyDescent="0.45">
      <c r="A3757" t="s">
        <v>408</v>
      </c>
      <c r="B3757" t="s">
        <v>78</v>
      </c>
    </row>
    <row r="3758" spans="1:2" x14ac:dyDescent="0.45">
      <c r="A3758" t="s">
        <v>409</v>
      </c>
      <c r="B3758" t="s">
        <v>78</v>
      </c>
    </row>
    <row r="3759" spans="1:2" x14ac:dyDescent="0.45">
      <c r="A3759" t="s">
        <v>410</v>
      </c>
      <c r="B3759" t="s">
        <v>78</v>
      </c>
    </row>
    <row r="3760" spans="1:2" x14ac:dyDescent="0.45">
      <c r="A3760" t="s">
        <v>411</v>
      </c>
      <c r="B3760" t="s">
        <v>78</v>
      </c>
    </row>
    <row r="3761" spans="1:2" x14ac:dyDescent="0.45">
      <c r="A3761" t="s">
        <v>412</v>
      </c>
      <c r="B3761" t="s">
        <v>78</v>
      </c>
    </row>
    <row r="3762" spans="1:2" x14ac:dyDescent="0.45">
      <c r="A3762" t="s">
        <v>413</v>
      </c>
      <c r="B3762" t="s">
        <v>78</v>
      </c>
    </row>
    <row r="3763" spans="1:2" x14ac:dyDescent="0.45">
      <c r="A3763" t="s">
        <v>414</v>
      </c>
      <c r="B3763" t="s">
        <v>78</v>
      </c>
    </row>
    <row r="3764" spans="1:2" x14ac:dyDescent="0.45">
      <c r="A3764" t="s">
        <v>415</v>
      </c>
      <c r="B3764" t="s">
        <v>78</v>
      </c>
    </row>
    <row r="3765" spans="1:2" x14ac:dyDescent="0.45">
      <c r="A3765" t="s">
        <v>416</v>
      </c>
      <c r="B3765" t="s">
        <v>78</v>
      </c>
    </row>
    <row r="3766" spans="1:2" x14ac:dyDescent="0.45">
      <c r="A3766" t="s">
        <v>417</v>
      </c>
      <c r="B3766" t="s">
        <v>78</v>
      </c>
    </row>
    <row r="3767" spans="1:2" x14ac:dyDescent="0.45">
      <c r="A3767" t="s">
        <v>418</v>
      </c>
      <c r="B3767" t="s">
        <v>78</v>
      </c>
    </row>
    <row r="3768" spans="1:2" x14ac:dyDescent="0.45">
      <c r="A3768" t="s">
        <v>419</v>
      </c>
      <c r="B3768" t="s">
        <v>78</v>
      </c>
    </row>
    <row r="3769" spans="1:2" x14ac:dyDescent="0.45">
      <c r="A3769" t="s">
        <v>420</v>
      </c>
      <c r="B3769" t="s">
        <v>78</v>
      </c>
    </row>
    <row r="3770" spans="1:2" x14ac:dyDescent="0.45">
      <c r="A3770" t="s">
        <v>421</v>
      </c>
      <c r="B3770" t="s">
        <v>78</v>
      </c>
    </row>
    <row r="3771" spans="1:2" x14ac:dyDescent="0.45">
      <c r="A3771" t="s">
        <v>422</v>
      </c>
      <c r="B3771" t="s">
        <v>78</v>
      </c>
    </row>
    <row r="3772" spans="1:2" x14ac:dyDescent="0.45">
      <c r="A3772" t="s">
        <v>423</v>
      </c>
      <c r="B3772" t="s">
        <v>78</v>
      </c>
    </row>
    <row r="3773" spans="1:2" x14ac:dyDescent="0.45">
      <c r="A3773" t="s">
        <v>424</v>
      </c>
      <c r="B3773" t="s">
        <v>78</v>
      </c>
    </row>
    <row r="3774" spans="1:2" x14ac:dyDescent="0.45">
      <c r="A3774" t="s">
        <v>425</v>
      </c>
      <c r="B3774" t="s">
        <v>78</v>
      </c>
    </row>
    <row r="3775" spans="1:2" x14ac:dyDescent="0.45">
      <c r="A3775" t="s">
        <v>426</v>
      </c>
      <c r="B3775" t="s">
        <v>78</v>
      </c>
    </row>
    <row r="3776" spans="1:2" x14ac:dyDescent="0.45">
      <c r="A3776" t="s">
        <v>427</v>
      </c>
      <c r="B3776" t="s">
        <v>78</v>
      </c>
    </row>
    <row r="3777" spans="1:2" x14ac:dyDescent="0.45">
      <c r="A3777" t="s">
        <v>428</v>
      </c>
      <c r="B3777" t="s">
        <v>78</v>
      </c>
    </row>
    <row r="3778" spans="1:2" x14ac:dyDescent="0.45">
      <c r="A3778" t="s">
        <v>429</v>
      </c>
      <c r="B3778" t="s">
        <v>78</v>
      </c>
    </row>
    <row r="3779" spans="1:2" x14ac:dyDescent="0.45">
      <c r="A3779" t="s">
        <v>430</v>
      </c>
      <c r="B3779" t="s">
        <v>78</v>
      </c>
    </row>
    <row r="3780" spans="1:2" x14ac:dyDescent="0.45">
      <c r="A3780" t="s">
        <v>431</v>
      </c>
      <c r="B3780" t="s">
        <v>78</v>
      </c>
    </row>
    <row r="3781" spans="1:2" x14ac:dyDescent="0.45">
      <c r="A3781" t="s">
        <v>432</v>
      </c>
      <c r="B3781" t="s">
        <v>78</v>
      </c>
    </row>
    <row r="3782" spans="1:2" x14ac:dyDescent="0.45">
      <c r="A3782" t="s">
        <v>433</v>
      </c>
      <c r="B3782" t="s">
        <v>78</v>
      </c>
    </row>
    <row r="3783" spans="1:2" x14ac:dyDescent="0.45">
      <c r="A3783" t="s">
        <v>434</v>
      </c>
      <c r="B3783" t="s">
        <v>78</v>
      </c>
    </row>
    <row r="3784" spans="1:2" x14ac:dyDescent="0.45">
      <c r="A3784" t="s">
        <v>435</v>
      </c>
      <c r="B3784" t="s">
        <v>78</v>
      </c>
    </row>
    <row r="3785" spans="1:2" x14ac:dyDescent="0.45">
      <c r="A3785" t="s">
        <v>436</v>
      </c>
      <c r="B3785" t="s">
        <v>78</v>
      </c>
    </row>
    <row r="3786" spans="1:2" x14ac:dyDescent="0.45">
      <c r="A3786" t="s">
        <v>437</v>
      </c>
      <c r="B3786" t="s">
        <v>78</v>
      </c>
    </row>
    <row r="3787" spans="1:2" x14ac:dyDescent="0.45">
      <c r="A3787" t="s">
        <v>438</v>
      </c>
      <c r="B3787" t="s">
        <v>78</v>
      </c>
    </row>
    <row r="3788" spans="1:2" x14ac:dyDescent="0.45">
      <c r="A3788" t="s">
        <v>439</v>
      </c>
      <c r="B3788" t="s">
        <v>78</v>
      </c>
    </row>
    <row r="3789" spans="1:2" x14ac:dyDescent="0.45">
      <c r="A3789" t="s">
        <v>440</v>
      </c>
      <c r="B3789" t="s">
        <v>78</v>
      </c>
    </row>
    <row r="3790" spans="1:2" x14ac:dyDescent="0.45">
      <c r="A3790" t="s">
        <v>441</v>
      </c>
      <c r="B3790" t="s">
        <v>78</v>
      </c>
    </row>
    <row r="3791" spans="1:2" x14ac:dyDescent="0.45">
      <c r="A3791" t="s">
        <v>442</v>
      </c>
      <c r="B3791" t="s">
        <v>78</v>
      </c>
    </row>
    <row r="3792" spans="1:2" x14ac:dyDescent="0.45">
      <c r="A3792" t="s">
        <v>443</v>
      </c>
      <c r="B3792" t="s">
        <v>78</v>
      </c>
    </row>
    <row r="3793" spans="1:2" x14ac:dyDescent="0.45">
      <c r="A3793" t="s">
        <v>444</v>
      </c>
      <c r="B3793" t="s">
        <v>78</v>
      </c>
    </row>
    <row r="3794" spans="1:2" x14ac:dyDescent="0.45">
      <c r="A3794" t="s">
        <v>445</v>
      </c>
      <c r="B3794" t="s">
        <v>78</v>
      </c>
    </row>
    <row r="3795" spans="1:2" x14ac:dyDescent="0.45">
      <c r="A3795" t="s">
        <v>446</v>
      </c>
      <c r="B3795" t="s">
        <v>78</v>
      </c>
    </row>
    <row r="3796" spans="1:2" x14ac:dyDescent="0.45">
      <c r="A3796" t="s">
        <v>447</v>
      </c>
      <c r="B3796" t="s">
        <v>78</v>
      </c>
    </row>
    <row r="3797" spans="1:2" x14ac:dyDescent="0.45">
      <c r="A3797" t="s">
        <v>448</v>
      </c>
      <c r="B3797" t="s">
        <v>78</v>
      </c>
    </row>
    <row r="3798" spans="1:2" x14ac:dyDescent="0.45">
      <c r="A3798" t="s">
        <v>449</v>
      </c>
      <c r="B3798" t="s">
        <v>78</v>
      </c>
    </row>
    <row r="3799" spans="1:2" x14ac:dyDescent="0.45">
      <c r="A3799" t="s">
        <v>450</v>
      </c>
      <c r="B3799" t="s">
        <v>78</v>
      </c>
    </row>
    <row r="3800" spans="1:2" x14ac:dyDescent="0.45">
      <c r="A3800" t="s">
        <v>451</v>
      </c>
      <c r="B3800" t="s">
        <v>78</v>
      </c>
    </row>
    <row r="3801" spans="1:2" x14ac:dyDescent="0.45">
      <c r="A3801" t="s">
        <v>452</v>
      </c>
      <c r="B3801" t="s">
        <v>78</v>
      </c>
    </row>
    <row r="3802" spans="1:2" x14ac:dyDescent="0.45">
      <c r="A3802" t="s">
        <v>453</v>
      </c>
      <c r="B3802" t="s">
        <v>78</v>
      </c>
    </row>
    <row r="3803" spans="1:2" x14ac:dyDescent="0.45">
      <c r="A3803" t="s">
        <v>454</v>
      </c>
      <c r="B3803" t="s">
        <v>78</v>
      </c>
    </row>
    <row r="3804" spans="1:2" x14ac:dyDescent="0.45">
      <c r="A3804" t="s">
        <v>455</v>
      </c>
      <c r="B3804" t="s">
        <v>78</v>
      </c>
    </row>
    <row r="3805" spans="1:2" x14ac:dyDescent="0.45">
      <c r="A3805" t="s">
        <v>456</v>
      </c>
      <c r="B3805" t="s">
        <v>78</v>
      </c>
    </row>
    <row r="3806" spans="1:2" x14ac:dyDescent="0.45">
      <c r="A3806" t="s">
        <v>457</v>
      </c>
      <c r="B3806" t="s">
        <v>78</v>
      </c>
    </row>
    <row r="3807" spans="1:2" x14ac:dyDescent="0.45">
      <c r="A3807" t="s">
        <v>458</v>
      </c>
      <c r="B3807" t="s">
        <v>78</v>
      </c>
    </row>
    <row r="3808" spans="1:2" x14ac:dyDescent="0.45">
      <c r="A3808" t="s">
        <v>459</v>
      </c>
      <c r="B3808" t="s">
        <v>78</v>
      </c>
    </row>
    <row r="3809" spans="1:2" x14ac:dyDescent="0.45">
      <c r="A3809" t="s">
        <v>460</v>
      </c>
      <c r="B3809" t="s">
        <v>78</v>
      </c>
    </row>
    <row r="3810" spans="1:2" x14ac:dyDescent="0.45">
      <c r="A3810" t="s">
        <v>461</v>
      </c>
      <c r="B3810" t="s">
        <v>78</v>
      </c>
    </row>
    <row r="3811" spans="1:2" x14ac:dyDescent="0.45">
      <c r="A3811" t="s">
        <v>462</v>
      </c>
      <c r="B3811" t="s">
        <v>78</v>
      </c>
    </row>
    <row r="3812" spans="1:2" x14ac:dyDescent="0.45">
      <c r="A3812" t="s">
        <v>463</v>
      </c>
      <c r="B3812" t="s">
        <v>78</v>
      </c>
    </row>
    <row r="3813" spans="1:2" x14ac:dyDescent="0.45">
      <c r="A3813" t="s">
        <v>464</v>
      </c>
      <c r="B3813" t="s">
        <v>78</v>
      </c>
    </row>
    <row r="3814" spans="1:2" x14ac:dyDescent="0.45">
      <c r="A3814" t="s">
        <v>465</v>
      </c>
      <c r="B3814" t="s">
        <v>78</v>
      </c>
    </row>
    <row r="3815" spans="1:2" x14ac:dyDescent="0.45">
      <c r="A3815" t="s">
        <v>466</v>
      </c>
      <c r="B3815" t="s">
        <v>78</v>
      </c>
    </row>
    <row r="3816" spans="1:2" x14ac:dyDescent="0.45">
      <c r="A3816" t="s">
        <v>467</v>
      </c>
      <c r="B3816" t="s">
        <v>78</v>
      </c>
    </row>
    <row r="3817" spans="1:2" x14ac:dyDescent="0.45">
      <c r="A3817" t="s">
        <v>468</v>
      </c>
      <c r="B3817" t="s">
        <v>78</v>
      </c>
    </row>
    <row r="3818" spans="1:2" x14ac:dyDescent="0.45">
      <c r="A3818" t="s">
        <v>469</v>
      </c>
      <c r="B3818" t="s">
        <v>78</v>
      </c>
    </row>
    <row r="3819" spans="1:2" x14ac:dyDescent="0.45">
      <c r="A3819" t="s">
        <v>470</v>
      </c>
      <c r="B3819" t="s">
        <v>78</v>
      </c>
    </row>
    <row r="3820" spans="1:2" x14ac:dyDescent="0.45">
      <c r="A3820" t="s">
        <v>471</v>
      </c>
      <c r="B3820" t="s">
        <v>78</v>
      </c>
    </row>
    <row r="3821" spans="1:2" x14ac:dyDescent="0.45">
      <c r="A3821" t="s">
        <v>472</v>
      </c>
      <c r="B3821" t="s">
        <v>78</v>
      </c>
    </row>
    <row r="3822" spans="1:2" x14ac:dyDescent="0.45">
      <c r="A3822" t="s">
        <v>473</v>
      </c>
      <c r="B3822" t="s">
        <v>78</v>
      </c>
    </row>
    <row r="3823" spans="1:2" x14ac:dyDescent="0.45">
      <c r="A3823" t="s">
        <v>474</v>
      </c>
      <c r="B3823" t="s">
        <v>78</v>
      </c>
    </row>
    <row r="3824" spans="1:2" x14ac:dyDescent="0.45">
      <c r="A3824" t="s">
        <v>475</v>
      </c>
      <c r="B3824" t="s">
        <v>78</v>
      </c>
    </row>
    <row r="3825" spans="1:2" x14ac:dyDescent="0.45">
      <c r="A3825" t="s">
        <v>476</v>
      </c>
      <c r="B3825" t="s">
        <v>78</v>
      </c>
    </row>
    <row r="3826" spans="1:2" x14ac:dyDescent="0.45">
      <c r="A3826" t="s">
        <v>477</v>
      </c>
      <c r="B3826" t="s">
        <v>78</v>
      </c>
    </row>
    <row r="3827" spans="1:2" x14ac:dyDescent="0.45">
      <c r="A3827" t="s">
        <v>478</v>
      </c>
      <c r="B3827" t="s">
        <v>78</v>
      </c>
    </row>
    <row r="3828" spans="1:2" x14ac:dyDescent="0.45">
      <c r="A3828" t="s">
        <v>479</v>
      </c>
      <c r="B3828" t="s">
        <v>78</v>
      </c>
    </row>
    <row r="3829" spans="1:2" x14ac:dyDescent="0.45">
      <c r="A3829" t="s">
        <v>480</v>
      </c>
      <c r="B3829" t="s">
        <v>78</v>
      </c>
    </row>
    <row r="3830" spans="1:2" x14ac:dyDescent="0.45">
      <c r="A3830" t="s">
        <v>481</v>
      </c>
      <c r="B3830" t="s">
        <v>78</v>
      </c>
    </row>
    <row r="3831" spans="1:2" x14ac:dyDescent="0.45">
      <c r="A3831" t="s">
        <v>482</v>
      </c>
      <c r="B3831" t="s">
        <v>78</v>
      </c>
    </row>
    <row r="3832" spans="1:2" x14ac:dyDescent="0.45">
      <c r="A3832" t="s">
        <v>483</v>
      </c>
      <c r="B3832" t="s">
        <v>78</v>
      </c>
    </row>
    <row r="3833" spans="1:2" x14ac:dyDescent="0.45">
      <c r="A3833" t="s">
        <v>484</v>
      </c>
      <c r="B3833" t="s">
        <v>78</v>
      </c>
    </row>
    <row r="3834" spans="1:2" x14ac:dyDescent="0.45">
      <c r="A3834" t="s">
        <v>485</v>
      </c>
      <c r="B3834" t="s">
        <v>78</v>
      </c>
    </row>
    <row r="3835" spans="1:2" x14ac:dyDescent="0.45">
      <c r="A3835" t="s">
        <v>486</v>
      </c>
      <c r="B3835" t="s">
        <v>78</v>
      </c>
    </row>
    <row r="3836" spans="1:2" x14ac:dyDescent="0.45">
      <c r="A3836" t="s">
        <v>487</v>
      </c>
      <c r="B3836" t="s">
        <v>78</v>
      </c>
    </row>
    <row r="3837" spans="1:2" x14ac:dyDescent="0.45">
      <c r="A3837" t="s">
        <v>488</v>
      </c>
      <c r="B3837" t="s">
        <v>78</v>
      </c>
    </row>
    <row r="3838" spans="1:2" ht="409.5" x14ac:dyDescent="0.45">
      <c r="A3838" s="15" t="s">
        <v>26279</v>
      </c>
      <c r="B3838" t="s">
        <v>78</v>
      </c>
    </row>
    <row r="3839" spans="1:2" x14ac:dyDescent="0.45">
      <c r="A3839" t="s">
        <v>490</v>
      </c>
      <c r="B3839" t="s">
        <v>78</v>
      </c>
    </row>
    <row r="3840" spans="1:2" x14ac:dyDescent="0.45">
      <c r="A3840" t="s">
        <v>491</v>
      </c>
      <c r="B3840" t="s">
        <v>78</v>
      </c>
    </row>
    <row r="3841" spans="1:2" x14ac:dyDescent="0.45">
      <c r="A3841" t="s">
        <v>492</v>
      </c>
      <c r="B3841" t="s">
        <v>78</v>
      </c>
    </row>
    <row r="3842" spans="1:2" x14ac:dyDescent="0.45">
      <c r="A3842" t="s">
        <v>493</v>
      </c>
      <c r="B3842" t="s">
        <v>78</v>
      </c>
    </row>
    <row r="3843" spans="1:2" x14ac:dyDescent="0.45">
      <c r="A3843" t="s">
        <v>494</v>
      </c>
      <c r="B3843" t="s">
        <v>78</v>
      </c>
    </row>
    <row r="3844" spans="1:2" x14ac:dyDescent="0.45">
      <c r="A3844" t="s">
        <v>495</v>
      </c>
      <c r="B3844" t="s">
        <v>78</v>
      </c>
    </row>
    <row r="3845" spans="1:2" x14ac:dyDescent="0.45">
      <c r="A3845" t="s">
        <v>496</v>
      </c>
      <c r="B3845" t="s">
        <v>78</v>
      </c>
    </row>
    <row r="3846" spans="1:2" x14ac:dyDescent="0.45">
      <c r="A3846" t="s">
        <v>497</v>
      </c>
      <c r="B3846" t="s">
        <v>78</v>
      </c>
    </row>
    <row r="3847" spans="1:2" x14ac:dyDescent="0.45">
      <c r="A3847" t="s">
        <v>498</v>
      </c>
      <c r="B3847" t="s">
        <v>78</v>
      </c>
    </row>
    <row r="3848" spans="1:2" x14ac:dyDescent="0.45">
      <c r="A3848" t="s">
        <v>499</v>
      </c>
      <c r="B3848" t="s">
        <v>78</v>
      </c>
    </row>
    <row r="3849" spans="1:2" x14ac:dyDescent="0.45">
      <c r="A3849" t="s">
        <v>500</v>
      </c>
      <c r="B3849" t="s">
        <v>78</v>
      </c>
    </row>
    <row r="3850" spans="1:2" x14ac:dyDescent="0.45">
      <c r="A3850" t="s">
        <v>501</v>
      </c>
      <c r="B3850" t="s">
        <v>78</v>
      </c>
    </row>
    <row r="3851" spans="1:2" x14ac:dyDescent="0.45">
      <c r="A3851" t="s">
        <v>502</v>
      </c>
      <c r="B3851" t="s">
        <v>78</v>
      </c>
    </row>
    <row r="3852" spans="1:2" x14ac:dyDescent="0.45">
      <c r="A3852" t="s">
        <v>503</v>
      </c>
      <c r="B3852" t="s">
        <v>78</v>
      </c>
    </row>
    <row r="3853" spans="1:2" x14ac:dyDescent="0.45">
      <c r="A3853" t="s">
        <v>504</v>
      </c>
      <c r="B3853" t="s">
        <v>78</v>
      </c>
    </row>
    <row r="3854" spans="1:2" x14ac:dyDescent="0.45">
      <c r="A3854" t="s">
        <v>505</v>
      </c>
      <c r="B3854" t="s">
        <v>78</v>
      </c>
    </row>
    <row r="3855" spans="1:2" x14ac:dyDescent="0.45">
      <c r="A3855" t="s">
        <v>506</v>
      </c>
      <c r="B3855" t="s">
        <v>78</v>
      </c>
    </row>
    <row r="3856" spans="1:2" x14ac:dyDescent="0.45">
      <c r="A3856" t="s">
        <v>507</v>
      </c>
      <c r="B3856" t="s">
        <v>78</v>
      </c>
    </row>
    <row r="3857" spans="1:2" x14ac:dyDescent="0.45">
      <c r="A3857" t="s">
        <v>508</v>
      </c>
      <c r="B3857" t="s">
        <v>78</v>
      </c>
    </row>
    <row r="3858" spans="1:2" x14ac:dyDescent="0.45">
      <c r="A3858" t="s">
        <v>509</v>
      </c>
      <c r="B3858" t="s">
        <v>78</v>
      </c>
    </row>
    <row r="3859" spans="1:2" x14ac:dyDescent="0.45">
      <c r="A3859" t="s">
        <v>510</v>
      </c>
      <c r="B3859" t="s">
        <v>78</v>
      </c>
    </row>
    <row r="3860" spans="1:2" x14ac:dyDescent="0.45">
      <c r="A3860" t="s">
        <v>511</v>
      </c>
      <c r="B3860" t="s">
        <v>78</v>
      </c>
    </row>
    <row r="3861" spans="1:2" x14ac:dyDescent="0.45">
      <c r="A3861" t="s">
        <v>512</v>
      </c>
      <c r="B3861" t="s">
        <v>78</v>
      </c>
    </row>
    <row r="3862" spans="1:2" x14ac:dyDescent="0.45">
      <c r="A3862" t="s">
        <v>513</v>
      </c>
      <c r="B3862" t="s">
        <v>78</v>
      </c>
    </row>
    <row r="3863" spans="1:2" x14ac:dyDescent="0.45">
      <c r="A3863" t="s">
        <v>514</v>
      </c>
      <c r="B3863" t="s">
        <v>78</v>
      </c>
    </row>
    <row r="3864" spans="1:2" x14ac:dyDescent="0.45">
      <c r="A3864" t="s">
        <v>515</v>
      </c>
      <c r="B3864" t="s">
        <v>78</v>
      </c>
    </row>
    <row r="3865" spans="1:2" x14ac:dyDescent="0.45">
      <c r="A3865" t="s">
        <v>516</v>
      </c>
      <c r="B3865" t="s">
        <v>78</v>
      </c>
    </row>
    <row r="3866" spans="1:2" x14ac:dyDescent="0.45">
      <c r="A3866" t="s">
        <v>517</v>
      </c>
      <c r="B3866" t="s">
        <v>78</v>
      </c>
    </row>
    <row r="3867" spans="1:2" x14ac:dyDescent="0.45">
      <c r="A3867" t="s">
        <v>518</v>
      </c>
      <c r="B3867" t="s">
        <v>78</v>
      </c>
    </row>
    <row r="3868" spans="1:2" x14ac:dyDescent="0.45">
      <c r="A3868" t="s">
        <v>519</v>
      </c>
      <c r="B3868" t="s">
        <v>78</v>
      </c>
    </row>
    <row r="3869" spans="1:2" x14ac:dyDescent="0.45">
      <c r="A3869" t="s">
        <v>520</v>
      </c>
      <c r="B3869" t="s">
        <v>78</v>
      </c>
    </row>
    <row r="3870" spans="1:2" x14ac:dyDescent="0.45">
      <c r="A3870" t="s">
        <v>521</v>
      </c>
      <c r="B3870" t="s">
        <v>78</v>
      </c>
    </row>
    <row r="3871" spans="1:2" x14ac:dyDescent="0.45">
      <c r="A3871" t="s">
        <v>522</v>
      </c>
      <c r="B3871" t="s">
        <v>78</v>
      </c>
    </row>
    <row r="3872" spans="1:2" x14ac:dyDescent="0.45">
      <c r="A3872" t="s">
        <v>523</v>
      </c>
      <c r="B3872" t="s">
        <v>78</v>
      </c>
    </row>
    <row r="3873" spans="1:2" x14ac:dyDescent="0.45">
      <c r="A3873" t="s">
        <v>524</v>
      </c>
      <c r="B3873" t="s">
        <v>78</v>
      </c>
    </row>
    <row r="3874" spans="1:2" x14ac:dyDescent="0.45">
      <c r="A3874" t="s">
        <v>525</v>
      </c>
      <c r="B3874" t="s">
        <v>78</v>
      </c>
    </row>
    <row r="3875" spans="1:2" x14ac:dyDescent="0.45">
      <c r="A3875" t="s">
        <v>526</v>
      </c>
      <c r="B3875" t="s">
        <v>78</v>
      </c>
    </row>
    <row r="3876" spans="1:2" x14ac:dyDescent="0.45">
      <c r="A3876" t="s">
        <v>527</v>
      </c>
      <c r="B3876" t="s">
        <v>78</v>
      </c>
    </row>
    <row r="3877" spans="1:2" x14ac:dyDescent="0.45">
      <c r="A3877" t="s">
        <v>528</v>
      </c>
      <c r="B3877" t="s">
        <v>78</v>
      </c>
    </row>
    <row r="3878" spans="1:2" x14ac:dyDescent="0.45">
      <c r="A3878" t="s">
        <v>529</v>
      </c>
      <c r="B3878" t="s">
        <v>78</v>
      </c>
    </row>
    <row r="3879" spans="1:2" x14ac:dyDescent="0.45">
      <c r="A3879" t="s">
        <v>530</v>
      </c>
      <c r="B3879" t="s">
        <v>78</v>
      </c>
    </row>
    <row r="3880" spans="1:2" x14ac:dyDescent="0.45">
      <c r="A3880" t="s">
        <v>531</v>
      </c>
      <c r="B3880" t="s">
        <v>78</v>
      </c>
    </row>
    <row r="3881" spans="1:2" x14ac:dyDescent="0.45">
      <c r="A3881" t="s">
        <v>532</v>
      </c>
      <c r="B3881" t="s">
        <v>78</v>
      </c>
    </row>
    <row r="3882" spans="1:2" x14ac:dyDescent="0.45">
      <c r="A3882" t="s">
        <v>533</v>
      </c>
      <c r="B3882" t="s">
        <v>78</v>
      </c>
    </row>
    <row r="3883" spans="1:2" x14ac:dyDescent="0.45">
      <c r="A3883" t="s">
        <v>534</v>
      </c>
      <c r="B3883" t="s">
        <v>78</v>
      </c>
    </row>
    <row r="3884" spans="1:2" x14ac:dyDescent="0.45">
      <c r="A3884" t="s">
        <v>535</v>
      </c>
      <c r="B3884" t="s">
        <v>78</v>
      </c>
    </row>
    <row r="3885" spans="1:2" x14ac:dyDescent="0.45">
      <c r="A3885" t="s">
        <v>536</v>
      </c>
      <c r="B3885" t="s">
        <v>78</v>
      </c>
    </row>
    <row r="3886" spans="1:2" x14ac:dyDescent="0.45">
      <c r="A3886" t="s">
        <v>537</v>
      </c>
      <c r="B3886" t="s">
        <v>78</v>
      </c>
    </row>
    <row r="3887" spans="1:2" x14ac:dyDescent="0.45">
      <c r="A3887" t="s">
        <v>538</v>
      </c>
      <c r="B3887" t="s">
        <v>78</v>
      </c>
    </row>
    <row r="3888" spans="1:2" x14ac:dyDescent="0.45">
      <c r="A3888" t="s">
        <v>539</v>
      </c>
      <c r="B3888" t="s">
        <v>78</v>
      </c>
    </row>
    <row r="3889" spans="1:2" x14ac:dyDescent="0.45">
      <c r="A3889" t="s">
        <v>540</v>
      </c>
      <c r="B3889" t="s">
        <v>78</v>
      </c>
    </row>
    <row r="3890" spans="1:2" x14ac:dyDescent="0.45">
      <c r="A3890" t="s">
        <v>541</v>
      </c>
      <c r="B3890" t="s">
        <v>78</v>
      </c>
    </row>
    <row r="3891" spans="1:2" x14ac:dyDescent="0.45">
      <c r="A3891" t="s">
        <v>542</v>
      </c>
      <c r="B3891" t="s">
        <v>78</v>
      </c>
    </row>
    <row r="3892" spans="1:2" x14ac:dyDescent="0.45">
      <c r="A3892" t="s">
        <v>543</v>
      </c>
      <c r="B3892" t="s">
        <v>78</v>
      </c>
    </row>
    <row r="3893" spans="1:2" x14ac:dyDescent="0.45">
      <c r="A3893" t="s">
        <v>544</v>
      </c>
      <c r="B3893" t="s">
        <v>78</v>
      </c>
    </row>
    <row r="3894" spans="1:2" x14ac:dyDescent="0.45">
      <c r="A3894" t="s">
        <v>545</v>
      </c>
      <c r="B3894" t="s">
        <v>78</v>
      </c>
    </row>
    <row r="3895" spans="1:2" x14ac:dyDescent="0.45">
      <c r="A3895" t="s">
        <v>546</v>
      </c>
      <c r="B3895" t="s">
        <v>78</v>
      </c>
    </row>
    <row r="3896" spans="1:2" x14ac:dyDescent="0.45">
      <c r="A3896" t="s">
        <v>547</v>
      </c>
      <c r="B3896" t="s">
        <v>78</v>
      </c>
    </row>
    <row r="3897" spans="1:2" x14ac:dyDescent="0.45">
      <c r="A3897" t="s">
        <v>548</v>
      </c>
      <c r="B3897" t="s">
        <v>78</v>
      </c>
    </row>
    <row r="3898" spans="1:2" x14ac:dyDescent="0.45">
      <c r="A3898" t="s">
        <v>549</v>
      </c>
      <c r="B3898" t="s">
        <v>78</v>
      </c>
    </row>
    <row r="3899" spans="1:2" x14ac:dyDescent="0.45">
      <c r="A3899" t="s">
        <v>550</v>
      </c>
      <c r="B3899" t="s">
        <v>78</v>
      </c>
    </row>
    <row r="3900" spans="1:2" x14ac:dyDescent="0.45">
      <c r="A3900" t="s">
        <v>551</v>
      </c>
      <c r="B3900" t="s">
        <v>78</v>
      </c>
    </row>
    <row r="3901" spans="1:2" x14ac:dyDescent="0.45">
      <c r="A3901" t="s">
        <v>552</v>
      </c>
      <c r="B3901" t="s">
        <v>78</v>
      </c>
    </row>
    <row r="3902" spans="1:2" x14ac:dyDescent="0.45">
      <c r="A3902" t="s">
        <v>553</v>
      </c>
      <c r="B3902" t="s">
        <v>78</v>
      </c>
    </row>
    <row r="3903" spans="1:2" x14ac:dyDescent="0.45">
      <c r="A3903" t="s">
        <v>554</v>
      </c>
      <c r="B3903" t="s">
        <v>78</v>
      </c>
    </row>
    <row r="3904" spans="1:2" x14ac:dyDescent="0.45">
      <c r="A3904" t="s">
        <v>555</v>
      </c>
      <c r="B3904" t="s">
        <v>78</v>
      </c>
    </row>
    <row r="3905" spans="1:2" x14ac:dyDescent="0.45">
      <c r="A3905" t="s">
        <v>556</v>
      </c>
      <c r="B3905" t="s">
        <v>78</v>
      </c>
    </row>
    <row r="3906" spans="1:2" x14ac:dyDescent="0.45">
      <c r="A3906" t="s">
        <v>557</v>
      </c>
      <c r="B3906" t="s">
        <v>78</v>
      </c>
    </row>
    <row r="3907" spans="1:2" x14ac:dyDescent="0.45">
      <c r="A3907" t="s">
        <v>558</v>
      </c>
      <c r="B3907" t="s">
        <v>78</v>
      </c>
    </row>
    <row r="3908" spans="1:2" x14ac:dyDescent="0.45">
      <c r="A3908" t="s">
        <v>559</v>
      </c>
      <c r="B3908" t="s">
        <v>78</v>
      </c>
    </row>
    <row r="3909" spans="1:2" x14ac:dyDescent="0.45">
      <c r="A3909" t="s">
        <v>560</v>
      </c>
      <c r="B3909" t="s">
        <v>78</v>
      </c>
    </row>
    <row r="3910" spans="1:2" x14ac:dyDescent="0.45">
      <c r="A3910" t="s">
        <v>561</v>
      </c>
      <c r="B3910" t="s">
        <v>78</v>
      </c>
    </row>
    <row r="3911" spans="1:2" x14ac:dyDescent="0.45">
      <c r="A3911" t="s">
        <v>562</v>
      </c>
      <c r="B3911" t="s">
        <v>78</v>
      </c>
    </row>
    <row r="3912" spans="1:2" x14ac:dyDescent="0.45">
      <c r="A3912" t="s">
        <v>563</v>
      </c>
      <c r="B3912" t="s">
        <v>78</v>
      </c>
    </row>
    <row r="3913" spans="1:2" x14ac:dyDescent="0.45">
      <c r="A3913" t="s">
        <v>564</v>
      </c>
      <c r="B3913" t="s">
        <v>78</v>
      </c>
    </row>
    <row r="3914" spans="1:2" x14ac:dyDescent="0.45">
      <c r="A3914" t="s">
        <v>565</v>
      </c>
      <c r="B3914" t="s">
        <v>78</v>
      </c>
    </row>
    <row r="3915" spans="1:2" x14ac:dyDescent="0.45">
      <c r="A3915" t="s">
        <v>566</v>
      </c>
      <c r="B3915" t="s">
        <v>78</v>
      </c>
    </row>
    <row r="3916" spans="1:2" x14ac:dyDescent="0.45">
      <c r="A3916" t="s">
        <v>567</v>
      </c>
      <c r="B3916" t="s">
        <v>78</v>
      </c>
    </row>
    <row r="3917" spans="1:2" x14ac:dyDescent="0.45">
      <c r="A3917" t="s">
        <v>568</v>
      </c>
      <c r="B3917" t="s">
        <v>78</v>
      </c>
    </row>
    <row r="3918" spans="1:2" x14ac:dyDescent="0.45">
      <c r="A3918" t="s">
        <v>569</v>
      </c>
      <c r="B3918" t="s">
        <v>78</v>
      </c>
    </row>
    <row r="3919" spans="1:2" x14ac:dyDescent="0.45">
      <c r="A3919" t="s">
        <v>570</v>
      </c>
      <c r="B3919" t="s">
        <v>78</v>
      </c>
    </row>
    <row r="3920" spans="1:2" x14ac:dyDescent="0.45">
      <c r="A3920" t="s">
        <v>571</v>
      </c>
      <c r="B3920" t="s">
        <v>78</v>
      </c>
    </row>
    <row r="3921" spans="1:2" x14ac:dyDescent="0.45">
      <c r="A3921" t="s">
        <v>572</v>
      </c>
      <c r="B3921" t="s">
        <v>78</v>
      </c>
    </row>
    <row r="3922" spans="1:2" x14ac:dyDescent="0.45">
      <c r="A3922" t="s">
        <v>573</v>
      </c>
      <c r="B3922" t="s">
        <v>78</v>
      </c>
    </row>
    <row r="3923" spans="1:2" x14ac:dyDescent="0.45">
      <c r="A3923" t="s">
        <v>574</v>
      </c>
      <c r="B3923" t="s">
        <v>78</v>
      </c>
    </row>
    <row r="3924" spans="1:2" x14ac:dyDescent="0.45">
      <c r="A3924" t="s">
        <v>575</v>
      </c>
      <c r="B3924" t="s">
        <v>78</v>
      </c>
    </row>
    <row r="3925" spans="1:2" x14ac:dyDescent="0.45">
      <c r="A3925" t="s">
        <v>576</v>
      </c>
      <c r="B3925" t="s">
        <v>78</v>
      </c>
    </row>
    <row r="3926" spans="1:2" x14ac:dyDescent="0.45">
      <c r="A3926" t="s">
        <v>577</v>
      </c>
      <c r="B3926" t="s">
        <v>78</v>
      </c>
    </row>
    <row r="3927" spans="1:2" x14ac:dyDescent="0.45">
      <c r="A3927" t="s">
        <v>578</v>
      </c>
      <c r="B3927" t="s">
        <v>78</v>
      </c>
    </row>
    <row r="3928" spans="1:2" x14ac:dyDescent="0.45">
      <c r="A3928" t="s">
        <v>579</v>
      </c>
      <c r="B3928" t="s">
        <v>78</v>
      </c>
    </row>
    <row r="3929" spans="1:2" x14ac:dyDescent="0.45">
      <c r="A3929" t="s">
        <v>580</v>
      </c>
      <c r="B3929" t="s">
        <v>78</v>
      </c>
    </row>
    <row r="3930" spans="1:2" x14ac:dyDescent="0.45">
      <c r="A3930" t="s">
        <v>581</v>
      </c>
      <c r="B3930" t="s">
        <v>78</v>
      </c>
    </row>
    <row r="3931" spans="1:2" x14ac:dyDescent="0.45">
      <c r="A3931" t="s">
        <v>582</v>
      </c>
      <c r="B3931" t="s">
        <v>78</v>
      </c>
    </row>
    <row r="3932" spans="1:2" x14ac:dyDescent="0.45">
      <c r="A3932" t="s">
        <v>583</v>
      </c>
      <c r="B3932" t="s">
        <v>78</v>
      </c>
    </row>
    <row r="3933" spans="1:2" x14ac:dyDescent="0.45">
      <c r="A3933" t="s">
        <v>584</v>
      </c>
      <c r="B3933" t="s">
        <v>78</v>
      </c>
    </row>
    <row r="3934" spans="1:2" x14ac:dyDescent="0.45">
      <c r="A3934" t="s">
        <v>585</v>
      </c>
      <c r="B3934" t="s">
        <v>78</v>
      </c>
    </row>
    <row r="3935" spans="1:2" x14ac:dyDescent="0.45">
      <c r="A3935" t="s">
        <v>586</v>
      </c>
      <c r="B3935" t="s">
        <v>78</v>
      </c>
    </row>
    <row r="3936" spans="1:2" ht="409.5" x14ac:dyDescent="0.45">
      <c r="A3936" s="15" t="s">
        <v>26280</v>
      </c>
      <c r="B3936" t="s">
        <v>78</v>
      </c>
    </row>
    <row r="3937" spans="1:2" x14ac:dyDescent="0.45">
      <c r="A3937" t="s">
        <v>588</v>
      </c>
      <c r="B3937" t="s">
        <v>78</v>
      </c>
    </row>
    <row r="3938" spans="1:2" ht="356.25" x14ac:dyDescent="0.45">
      <c r="A3938" s="15" t="s">
        <v>26281</v>
      </c>
      <c r="B3938" t="s">
        <v>78</v>
      </c>
    </row>
    <row r="3939" spans="1:2" x14ac:dyDescent="0.45">
      <c r="A3939" t="s">
        <v>590</v>
      </c>
      <c r="B3939" t="s">
        <v>78</v>
      </c>
    </row>
    <row r="3940" spans="1:2" x14ac:dyDescent="0.45">
      <c r="A3940" t="s">
        <v>591</v>
      </c>
      <c r="B3940" t="s">
        <v>78</v>
      </c>
    </row>
    <row r="3941" spans="1:2" x14ac:dyDescent="0.45">
      <c r="A3941" t="s">
        <v>592</v>
      </c>
      <c r="B3941" t="s">
        <v>78</v>
      </c>
    </row>
    <row r="3942" spans="1:2" x14ac:dyDescent="0.45">
      <c r="A3942" t="s">
        <v>593</v>
      </c>
      <c r="B3942" t="s">
        <v>78</v>
      </c>
    </row>
    <row r="3943" spans="1:2" x14ac:dyDescent="0.45">
      <c r="A3943" t="s">
        <v>594</v>
      </c>
      <c r="B3943" t="s">
        <v>78</v>
      </c>
    </row>
    <row r="3944" spans="1:2" x14ac:dyDescent="0.45">
      <c r="A3944" t="s">
        <v>595</v>
      </c>
      <c r="B3944" t="s">
        <v>78</v>
      </c>
    </row>
    <row r="3945" spans="1:2" x14ac:dyDescent="0.45">
      <c r="A3945" t="s">
        <v>596</v>
      </c>
      <c r="B3945" t="s">
        <v>78</v>
      </c>
    </row>
    <row r="3946" spans="1:2" x14ac:dyDescent="0.45">
      <c r="A3946" t="s">
        <v>597</v>
      </c>
      <c r="B3946" t="s">
        <v>78</v>
      </c>
    </row>
    <row r="3947" spans="1:2" x14ac:dyDescent="0.45">
      <c r="A3947" t="s">
        <v>598</v>
      </c>
      <c r="B3947" t="s">
        <v>78</v>
      </c>
    </row>
    <row r="3948" spans="1:2" x14ac:dyDescent="0.45">
      <c r="A3948" t="s">
        <v>599</v>
      </c>
      <c r="B3948" t="s">
        <v>78</v>
      </c>
    </row>
    <row r="3949" spans="1:2" x14ac:dyDescent="0.45">
      <c r="A3949" t="s">
        <v>600</v>
      </c>
      <c r="B3949" t="s">
        <v>78</v>
      </c>
    </row>
    <row r="3950" spans="1:2" x14ac:dyDescent="0.45">
      <c r="A3950" t="s">
        <v>601</v>
      </c>
      <c r="B3950" t="s">
        <v>78</v>
      </c>
    </row>
    <row r="3951" spans="1:2" x14ac:dyDescent="0.45">
      <c r="A3951" t="s">
        <v>602</v>
      </c>
      <c r="B3951" t="s">
        <v>78</v>
      </c>
    </row>
    <row r="3952" spans="1:2" x14ac:dyDescent="0.45">
      <c r="A3952" t="s">
        <v>603</v>
      </c>
      <c r="B3952" t="s">
        <v>78</v>
      </c>
    </row>
    <row r="3953" spans="1:2" x14ac:dyDescent="0.45">
      <c r="A3953" t="s">
        <v>604</v>
      </c>
      <c r="B3953" t="s">
        <v>78</v>
      </c>
    </row>
    <row r="3954" spans="1:2" x14ac:dyDescent="0.45">
      <c r="A3954" t="s">
        <v>605</v>
      </c>
      <c r="B3954" t="s">
        <v>78</v>
      </c>
    </row>
    <row r="3955" spans="1:2" x14ac:dyDescent="0.45">
      <c r="A3955" t="s">
        <v>606</v>
      </c>
      <c r="B3955" t="s">
        <v>78</v>
      </c>
    </row>
    <row r="3956" spans="1:2" x14ac:dyDescent="0.45">
      <c r="A3956" t="s">
        <v>607</v>
      </c>
      <c r="B3956" t="s">
        <v>78</v>
      </c>
    </row>
    <row r="3957" spans="1:2" ht="409.5" x14ac:dyDescent="0.45">
      <c r="A3957" s="15" t="s">
        <v>26282</v>
      </c>
      <c r="B3957" t="s">
        <v>78</v>
      </c>
    </row>
    <row r="3958" spans="1:2" x14ac:dyDescent="0.45">
      <c r="A3958" t="s">
        <v>609</v>
      </c>
      <c r="B3958" t="s">
        <v>78</v>
      </c>
    </row>
    <row r="3959" spans="1:2" x14ac:dyDescent="0.45">
      <c r="A3959" t="s">
        <v>610</v>
      </c>
      <c r="B3959" t="s">
        <v>78</v>
      </c>
    </row>
    <row r="3960" spans="1:2" x14ac:dyDescent="0.45">
      <c r="A3960" t="s">
        <v>611</v>
      </c>
      <c r="B3960" t="s">
        <v>78</v>
      </c>
    </row>
    <row r="3961" spans="1:2" x14ac:dyDescent="0.45">
      <c r="A3961" t="s">
        <v>612</v>
      </c>
      <c r="B3961" t="s">
        <v>78</v>
      </c>
    </row>
    <row r="3962" spans="1:2" x14ac:dyDescent="0.45">
      <c r="A3962" t="s">
        <v>613</v>
      </c>
      <c r="B3962" t="s">
        <v>78</v>
      </c>
    </row>
    <row r="3963" spans="1:2" x14ac:dyDescent="0.45">
      <c r="A3963" t="s">
        <v>614</v>
      </c>
      <c r="B3963" t="s">
        <v>78</v>
      </c>
    </row>
    <row r="3964" spans="1:2" x14ac:dyDescent="0.45">
      <c r="A3964" t="s">
        <v>615</v>
      </c>
      <c r="B3964" t="s">
        <v>78</v>
      </c>
    </row>
    <row r="3965" spans="1:2" x14ac:dyDescent="0.45">
      <c r="A3965" t="s">
        <v>616</v>
      </c>
      <c r="B3965" t="s">
        <v>78</v>
      </c>
    </row>
    <row r="3966" spans="1:2" x14ac:dyDescent="0.45">
      <c r="A3966" t="s">
        <v>617</v>
      </c>
      <c r="B3966" t="s">
        <v>78</v>
      </c>
    </row>
    <row r="3967" spans="1:2" x14ac:dyDescent="0.45">
      <c r="A3967" t="s">
        <v>618</v>
      </c>
      <c r="B3967" t="s">
        <v>78</v>
      </c>
    </row>
    <row r="3968" spans="1:2" x14ac:dyDescent="0.45">
      <c r="A3968" t="s">
        <v>619</v>
      </c>
      <c r="B3968" t="s">
        <v>78</v>
      </c>
    </row>
    <row r="3969" spans="1:2" x14ac:dyDescent="0.45">
      <c r="A3969" t="s">
        <v>620</v>
      </c>
      <c r="B3969" t="s">
        <v>78</v>
      </c>
    </row>
    <row r="3970" spans="1:2" x14ac:dyDescent="0.45">
      <c r="A3970" t="s">
        <v>621</v>
      </c>
      <c r="B3970" t="s">
        <v>78</v>
      </c>
    </row>
    <row r="3971" spans="1:2" x14ac:dyDescent="0.45">
      <c r="A3971" t="s">
        <v>622</v>
      </c>
      <c r="B3971" t="s">
        <v>78</v>
      </c>
    </row>
    <row r="3972" spans="1:2" x14ac:dyDescent="0.45">
      <c r="A3972" t="s">
        <v>623</v>
      </c>
      <c r="B3972" t="s">
        <v>78</v>
      </c>
    </row>
    <row r="3973" spans="1:2" x14ac:dyDescent="0.45">
      <c r="A3973" t="s">
        <v>624</v>
      </c>
      <c r="B3973" t="s">
        <v>78</v>
      </c>
    </row>
    <row r="3974" spans="1:2" x14ac:dyDescent="0.45">
      <c r="A3974" t="s">
        <v>625</v>
      </c>
      <c r="B3974" t="s">
        <v>78</v>
      </c>
    </row>
    <row r="3975" spans="1:2" x14ac:dyDescent="0.45">
      <c r="A3975" t="s">
        <v>626</v>
      </c>
      <c r="B3975" t="s">
        <v>78</v>
      </c>
    </row>
    <row r="3976" spans="1:2" x14ac:dyDescent="0.45">
      <c r="A3976" t="s">
        <v>627</v>
      </c>
      <c r="B3976" t="s">
        <v>78</v>
      </c>
    </row>
    <row r="3977" spans="1:2" x14ac:dyDescent="0.45">
      <c r="A3977" t="s">
        <v>628</v>
      </c>
      <c r="B3977" t="s">
        <v>78</v>
      </c>
    </row>
    <row r="3978" spans="1:2" x14ac:dyDescent="0.45">
      <c r="A3978" t="s">
        <v>629</v>
      </c>
      <c r="B3978" t="s">
        <v>78</v>
      </c>
    </row>
    <row r="3979" spans="1:2" x14ac:dyDescent="0.45">
      <c r="A3979" t="s">
        <v>630</v>
      </c>
      <c r="B3979" t="s">
        <v>78</v>
      </c>
    </row>
    <row r="3980" spans="1:2" x14ac:dyDescent="0.45">
      <c r="A3980" t="s">
        <v>631</v>
      </c>
      <c r="B3980" t="s">
        <v>78</v>
      </c>
    </row>
    <row r="3981" spans="1:2" x14ac:dyDescent="0.45">
      <c r="A3981" t="s">
        <v>632</v>
      </c>
      <c r="B3981" t="s">
        <v>78</v>
      </c>
    </row>
    <row r="3982" spans="1:2" x14ac:dyDescent="0.45">
      <c r="A3982" t="s">
        <v>633</v>
      </c>
      <c r="B3982" t="s">
        <v>78</v>
      </c>
    </row>
    <row r="3983" spans="1:2" x14ac:dyDescent="0.45">
      <c r="A3983" t="s">
        <v>634</v>
      </c>
      <c r="B3983" t="s">
        <v>78</v>
      </c>
    </row>
    <row r="3984" spans="1:2" x14ac:dyDescent="0.45">
      <c r="A3984" t="s">
        <v>635</v>
      </c>
      <c r="B3984" t="s">
        <v>78</v>
      </c>
    </row>
    <row r="3985" spans="1:2" x14ac:dyDescent="0.45">
      <c r="A3985" t="s">
        <v>636</v>
      </c>
      <c r="B3985" t="s">
        <v>78</v>
      </c>
    </row>
    <row r="3986" spans="1:2" x14ac:dyDescent="0.45">
      <c r="A3986" t="s">
        <v>637</v>
      </c>
      <c r="B3986" t="s">
        <v>78</v>
      </c>
    </row>
    <row r="3987" spans="1:2" x14ac:dyDescent="0.45">
      <c r="A3987" t="s">
        <v>638</v>
      </c>
      <c r="B3987" t="s">
        <v>78</v>
      </c>
    </row>
    <row r="3988" spans="1:2" x14ac:dyDescent="0.45">
      <c r="A3988" t="s">
        <v>639</v>
      </c>
      <c r="B3988" t="s">
        <v>78</v>
      </c>
    </row>
    <row r="3989" spans="1:2" x14ac:dyDescent="0.45">
      <c r="A3989" t="s">
        <v>640</v>
      </c>
      <c r="B3989" t="s">
        <v>78</v>
      </c>
    </row>
    <row r="3990" spans="1:2" x14ac:dyDescent="0.45">
      <c r="A3990" t="s">
        <v>641</v>
      </c>
      <c r="B3990" t="s">
        <v>78</v>
      </c>
    </row>
    <row r="3991" spans="1:2" x14ac:dyDescent="0.45">
      <c r="A3991" t="s">
        <v>642</v>
      </c>
      <c r="B3991" t="s">
        <v>78</v>
      </c>
    </row>
    <row r="3992" spans="1:2" x14ac:dyDescent="0.45">
      <c r="A3992" t="s">
        <v>643</v>
      </c>
      <c r="B3992" t="s">
        <v>78</v>
      </c>
    </row>
    <row r="3993" spans="1:2" x14ac:dyDescent="0.45">
      <c r="A3993" t="s">
        <v>644</v>
      </c>
      <c r="B3993" t="s">
        <v>78</v>
      </c>
    </row>
    <row r="3994" spans="1:2" x14ac:dyDescent="0.45">
      <c r="A3994" t="s">
        <v>645</v>
      </c>
      <c r="B3994" t="s">
        <v>78</v>
      </c>
    </row>
    <row r="3995" spans="1:2" x14ac:dyDescent="0.45">
      <c r="A3995" t="s">
        <v>646</v>
      </c>
      <c r="B3995" t="s">
        <v>78</v>
      </c>
    </row>
    <row r="3996" spans="1:2" x14ac:dyDescent="0.45">
      <c r="A3996" t="s">
        <v>647</v>
      </c>
      <c r="B3996" t="s">
        <v>78</v>
      </c>
    </row>
    <row r="3997" spans="1:2" x14ac:dyDescent="0.45">
      <c r="A3997" t="s">
        <v>648</v>
      </c>
      <c r="B3997" t="s">
        <v>78</v>
      </c>
    </row>
    <row r="3998" spans="1:2" x14ac:dyDescent="0.45">
      <c r="A3998" t="s">
        <v>649</v>
      </c>
      <c r="B3998" t="s">
        <v>78</v>
      </c>
    </row>
    <row r="3999" spans="1:2" x14ac:dyDescent="0.45">
      <c r="A3999" t="s">
        <v>650</v>
      </c>
      <c r="B3999" t="s">
        <v>78</v>
      </c>
    </row>
    <row r="4000" spans="1:2" x14ac:dyDescent="0.45">
      <c r="A4000" t="s">
        <v>651</v>
      </c>
      <c r="B4000" t="s">
        <v>78</v>
      </c>
    </row>
    <row r="4001" spans="1:2" x14ac:dyDescent="0.45">
      <c r="A4001" t="s">
        <v>652</v>
      </c>
      <c r="B4001" t="s">
        <v>78</v>
      </c>
    </row>
    <row r="4002" spans="1:2" x14ac:dyDescent="0.45">
      <c r="A4002" t="s">
        <v>653</v>
      </c>
      <c r="B4002" t="s">
        <v>78</v>
      </c>
    </row>
    <row r="4003" spans="1:2" x14ac:dyDescent="0.45">
      <c r="A4003" t="s">
        <v>654</v>
      </c>
      <c r="B4003" t="s">
        <v>78</v>
      </c>
    </row>
    <row r="4004" spans="1:2" x14ac:dyDescent="0.45">
      <c r="A4004" t="s">
        <v>655</v>
      </c>
      <c r="B4004" t="s">
        <v>78</v>
      </c>
    </row>
    <row r="4005" spans="1:2" x14ac:dyDescent="0.45">
      <c r="A4005" t="s">
        <v>656</v>
      </c>
      <c r="B4005" t="s">
        <v>78</v>
      </c>
    </row>
    <row r="4006" spans="1:2" x14ac:dyDescent="0.45">
      <c r="A4006" t="s">
        <v>657</v>
      </c>
      <c r="B4006" t="s">
        <v>78</v>
      </c>
    </row>
    <row r="4007" spans="1:2" x14ac:dyDescent="0.45">
      <c r="A4007" t="s">
        <v>658</v>
      </c>
      <c r="B4007" t="s">
        <v>78</v>
      </c>
    </row>
    <row r="4008" spans="1:2" x14ac:dyDescent="0.45">
      <c r="A4008" t="s">
        <v>659</v>
      </c>
      <c r="B4008" t="s">
        <v>78</v>
      </c>
    </row>
    <row r="4009" spans="1:2" x14ac:dyDescent="0.45">
      <c r="A4009" t="s">
        <v>660</v>
      </c>
      <c r="B4009" t="s">
        <v>78</v>
      </c>
    </row>
    <row r="4010" spans="1:2" x14ac:dyDescent="0.45">
      <c r="A4010" t="s">
        <v>661</v>
      </c>
      <c r="B4010" t="s">
        <v>78</v>
      </c>
    </row>
    <row r="4011" spans="1:2" x14ac:dyDescent="0.45">
      <c r="A4011" t="s">
        <v>662</v>
      </c>
      <c r="B4011" t="s">
        <v>78</v>
      </c>
    </row>
    <row r="4012" spans="1:2" ht="409.5" x14ac:dyDescent="0.45">
      <c r="A4012" s="15" t="s">
        <v>26283</v>
      </c>
      <c r="B4012" t="s">
        <v>78</v>
      </c>
    </row>
    <row r="4013" spans="1:2" x14ac:dyDescent="0.45">
      <c r="A4013" t="s">
        <v>664</v>
      </c>
      <c r="B4013" t="s">
        <v>78</v>
      </c>
    </row>
    <row r="4014" spans="1:2" ht="409.5" x14ac:dyDescent="0.45">
      <c r="A4014" s="15" t="s">
        <v>26284</v>
      </c>
      <c r="B4014" t="s">
        <v>78</v>
      </c>
    </row>
    <row r="4015" spans="1:2" x14ac:dyDescent="0.45">
      <c r="A4015" t="s">
        <v>666</v>
      </c>
      <c r="B4015" t="s">
        <v>78</v>
      </c>
    </row>
    <row r="4016" spans="1:2" x14ac:dyDescent="0.45">
      <c r="A4016" t="s">
        <v>667</v>
      </c>
      <c r="B4016" t="s">
        <v>78</v>
      </c>
    </row>
    <row r="4017" spans="1:2" x14ac:dyDescent="0.45">
      <c r="A4017" t="s">
        <v>668</v>
      </c>
      <c r="B4017" t="s">
        <v>78</v>
      </c>
    </row>
    <row r="4018" spans="1:2" x14ac:dyDescent="0.45">
      <c r="A4018" t="s">
        <v>669</v>
      </c>
      <c r="B4018" t="s">
        <v>78</v>
      </c>
    </row>
    <row r="4019" spans="1:2" x14ac:dyDescent="0.45">
      <c r="A4019" t="s">
        <v>670</v>
      </c>
      <c r="B4019" t="s">
        <v>78</v>
      </c>
    </row>
    <row r="4020" spans="1:2" x14ac:dyDescent="0.45">
      <c r="A4020" t="s">
        <v>671</v>
      </c>
      <c r="B4020" t="s">
        <v>78</v>
      </c>
    </row>
    <row r="4021" spans="1:2" x14ac:dyDescent="0.45">
      <c r="A4021" t="s">
        <v>672</v>
      </c>
      <c r="B4021" t="s">
        <v>78</v>
      </c>
    </row>
    <row r="4022" spans="1:2" x14ac:dyDescent="0.45">
      <c r="A4022" t="s">
        <v>673</v>
      </c>
      <c r="B4022" t="s">
        <v>78</v>
      </c>
    </row>
    <row r="4023" spans="1:2" x14ac:dyDescent="0.45">
      <c r="A4023" t="s">
        <v>674</v>
      </c>
      <c r="B4023" t="s">
        <v>78</v>
      </c>
    </row>
    <row r="4024" spans="1:2" x14ac:dyDescent="0.45">
      <c r="A4024" t="s">
        <v>675</v>
      </c>
      <c r="B4024" t="s">
        <v>78</v>
      </c>
    </row>
    <row r="4025" spans="1:2" x14ac:dyDescent="0.45">
      <c r="A4025" t="s">
        <v>676</v>
      </c>
      <c r="B4025" t="s">
        <v>78</v>
      </c>
    </row>
    <row r="4026" spans="1:2" x14ac:dyDescent="0.45">
      <c r="A4026" t="s">
        <v>677</v>
      </c>
      <c r="B4026" t="s">
        <v>78</v>
      </c>
    </row>
    <row r="4027" spans="1:2" x14ac:dyDescent="0.45">
      <c r="A4027" t="s">
        <v>678</v>
      </c>
      <c r="B4027" t="s">
        <v>78</v>
      </c>
    </row>
    <row r="4028" spans="1:2" x14ac:dyDescent="0.45">
      <c r="A4028" t="s">
        <v>679</v>
      </c>
      <c r="B4028" t="s">
        <v>78</v>
      </c>
    </row>
    <row r="4029" spans="1:2" x14ac:dyDescent="0.45">
      <c r="A4029" t="s">
        <v>680</v>
      </c>
      <c r="B4029" t="s">
        <v>78</v>
      </c>
    </row>
    <row r="4030" spans="1:2" x14ac:dyDescent="0.45">
      <c r="A4030" t="s">
        <v>681</v>
      </c>
      <c r="B4030" t="s">
        <v>78</v>
      </c>
    </row>
    <row r="4031" spans="1:2" x14ac:dyDescent="0.45">
      <c r="A4031" t="s">
        <v>682</v>
      </c>
      <c r="B4031" t="s">
        <v>78</v>
      </c>
    </row>
    <row r="4032" spans="1:2" x14ac:dyDescent="0.45">
      <c r="A4032" t="s">
        <v>683</v>
      </c>
      <c r="B4032" t="s">
        <v>78</v>
      </c>
    </row>
    <row r="4033" spans="1:2" x14ac:dyDescent="0.45">
      <c r="A4033" t="s">
        <v>684</v>
      </c>
      <c r="B4033" t="s">
        <v>78</v>
      </c>
    </row>
    <row r="4034" spans="1:2" x14ac:dyDescent="0.45">
      <c r="A4034" t="s">
        <v>685</v>
      </c>
      <c r="B4034" t="s">
        <v>78</v>
      </c>
    </row>
    <row r="4035" spans="1:2" x14ac:dyDescent="0.45">
      <c r="A4035" t="s">
        <v>686</v>
      </c>
      <c r="B4035" t="s">
        <v>78</v>
      </c>
    </row>
    <row r="4036" spans="1:2" x14ac:dyDescent="0.45">
      <c r="A4036" t="s">
        <v>687</v>
      </c>
      <c r="B4036" t="s">
        <v>78</v>
      </c>
    </row>
    <row r="4037" spans="1:2" x14ac:dyDescent="0.45">
      <c r="A4037" t="s">
        <v>688</v>
      </c>
      <c r="B4037" t="s">
        <v>78</v>
      </c>
    </row>
    <row r="4038" spans="1:2" x14ac:dyDescent="0.45">
      <c r="A4038" t="s">
        <v>689</v>
      </c>
      <c r="B4038" t="s">
        <v>78</v>
      </c>
    </row>
    <row r="4039" spans="1:2" x14ac:dyDescent="0.45">
      <c r="A4039" t="s">
        <v>690</v>
      </c>
      <c r="B4039" t="s">
        <v>78</v>
      </c>
    </row>
    <row r="4040" spans="1:2" x14ac:dyDescent="0.45">
      <c r="A4040" t="s">
        <v>691</v>
      </c>
      <c r="B4040" t="s">
        <v>78</v>
      </c>
    </row>
    <row r="4041" spans="1:2" x14ac:dyDescent="0.45">
      <c r="A4041" t="s">
        <v>692</v>
      </c>
      <c r="B4041" t="s">
        <v>78</v>
      </c>
    </row>
    <row r="4042" spans="1:2" x14ac:dyDescent="0.45">
      <c r="A4042" t="s">
        <v>693</v>
      </c>
      <c r="B4042" t="s">
        <v>78</v>
      </c>
    </row>
    <row r="4043" spans="1:2" x14ac:dyDescent="0.45">
      <c r="A4043" t="s">
        <v>694</v>
      </c>
      <c r="B4043" t="s">
        <v>78</v>
      </c>
    </row>
    <row r="4044" spans="1:2" x14ac:dyDescent="0.45">
      <c r="A4044" t="s">
        <v>695</v>
      </c>
      <c r="B4044" t="s">
        <v>78</v>
      </c>
    </row>
    <row r="4045" spans="1:2" x14ac:dyDescent="0.45">
      <c r="A4045" t="s">
        <v>696</v>
      </c>
      <c r="B4045" t="s">
        <v>78</v>
      </c>
    </row>
    <row r="4046" spans="1:2" x14ac:dyDescent="0.45">
      <c r="A4046" t="s">
        <v>697</v>
      </c>
      <c r="B4046" t="s">
        <v>78</v>
      </c>
    </row>
    <row r="4047" spans="1:2" x14ac:dyDescent="0.45">
      <c r="A4047" t="s">
        <v>698</v>
      </c>
      <c r="B4047" t="s">
        <v>78</v>
      </c>
    </row>
    <row r="4048" spans="1:2" x14ac:dyDescent="0.45">
      <c r="A4048" t="s">
        <v>699</v>
      </c>
      <c r="B4048" t="s">
        <v>78</v>
      </c>
    </row>
    <row r="4049" spans="1:2" x14ac:dyDescent="0.45">
      <c r="A4049" t="s">
        <v>700</v>
      </c>
      <c r="B4049" t="s">
        <v>78</v>
      </c>
    </row>
    <row r="4050" spans="1:2" x14ac:dyDescent="0.45">
      <c r="A4050" t="s">
        <v>701</v>
      </c>
      <c r="B4050" t="s">
        <v>78</v>
      </c>
    </row>
    <row r="4051" spans="1:2" x14ac:dyDescent="0.45">
      <c r="A4051" t="s">
        <v>702</v>
      </c>
      <c r="B4051" t="s">
        <v>78</v>
      </c>
    </row>
    <row r="4052" spans="1:2" x14ac:dyDescent="0.45">
      <c r="A4052" t="s">
        <v>703</v>
      </c>
      <c r="B4052" t="s">
        <v>78</v>
      </c>
    </row>
    <row r="4053" spans="1:2" x14ac:dyDescent="0.45">
      <c r="A4053" t="s">
        <v>704</v>
      </c>
      <c r="B4053" t="s">
        <v>78</v>
      </c>
    </row>
    <row r="4054" spans="1:2" x14ac:dyDescent="0.45">
      <c r="A4054" t="s">
        <v>705</v>
      </c>
      <c r="B4054" t="s">
        <v>78</v>
      </c>
    </row>
    <row r="4055" spans="1:2" x14ac:dyDescent="0.45">
      <c r="A4055" t="s">
        <v>706</v>
      </c>
      <c r="B4055" t="s">
        <v>78</v>
      </c>
    </row>
    <row r="4056" spans="1:2" x14ac:dyDescent="0.45">
      <c r="A4056" t="s">
        <v>707</v>
      </c>
      <c r="B4056" t="s">
        <v>78</v>
      </c>
    </row>
    <row r="4057" spans="1:2" x14ac:dyDescent="0.45">
      <c r="A4057" t="s">
        <v>708</v>
      </c>
      <c r="B4057" t="s">
        <v>78</v>
      </c>
    </row>
    <row r="4058" spans="1:2" x14ac:dyDescent="0.45">
      <c r="A4058" t="s">
        <v>709</v>
      </c>
      <c r="B4058" t="s">
        <v>78</v>
      </c>
    </row>
    <row r="4059" spans="1:2" x14ac:dyDescent="0.45">
      <c r="A4059" t="s">
        <v>710</v>
      </c>
      <c r="B4059" t="s">
        <v>78</v>
      </c>
    </row>
    <row r="4060" spans="1:2" x14ac:dyDescent="0.45">
      <c r="A4060" t="s">
        <v>711</v>
      </c>
      <c r="B4060" t="s">
        <v>78</v>
      </c>
    </row>
    <row r="4061" spans="1:2" x14ac:dyDescent="0.45">
      <c r="A4061" t="s">
        <v>712</v>
      </c>
      <c r="B4061" t="s">
        <v>78</v>
      </c>
    </row>
    <row r="4062" spans="1:2" x14ac:dyDescent="0.45">
      <c r="A4062" t="s">
        <v>713</v>
      </c>
      <c r="B4062" t="s">
        <v>78</v>
      </c>
    </row>
    <row r="4063" spans="1:2" x14ac:dyDescent="0.45">
      <c r="A4063" t="s">
        <v>714</v>
      </c>
      <c r="B4063" t="s">
        <v>78</v>
      </c>
    </row>
    <row r="4064" spans="1:2" x14ac:dyDescent="0.45">
      <c r="A4064" t="s">
        <v>715</v>
      </c>
      <c r="B4064" t="s">
        <v>78</v>
      </c>
    </row>
    <row r="4065" spans="1:2" x14ac:dyDescent="0.45">
      <c r="A4065" t="s">
        <v>716</v>
      </c>
      <c r="B4065" t="s">
        <v>78</v>
      </c>
    </row>
    <row r="4066" spans="1:2" x14ac:dyDescent="0.45">
      <c r="A4066" t="s">
        <v>717</v>
      </c>
      <c r="B4066" t="s">
        <v>78</v>
      </c>
    </row>
    <row r="4067" spans="1:2" x14ac:dyDescent="0.45">
      <c r="A4067" t="s">
        <v>718</v>
      </c>
      <c r="B4067" t="s">
        <v>78</v>
      </c>
    </row>
    <row r="4068" spans="1:2" x14ac:dyDescent="0.45">
      <c r="A4068" t="s">
        <v>719</v>
      </c>
      <c r="B4068" t="s">
        <v>78</v>
      </c>
    </row>
    <row r="4069" spans="1:2" x14ac:dyDescent="0.45">
      <c r="A4069" t="s">
        <v>720</v>
      </c>
      <c r="B4069" t="s">
        <v>78</v>
      </c>
    </row>
    <row r="4070" spans="1:2" x14ac:dyDescent="0.45">
      <c r="A4070" t="s">
        <v>721</v>
      </c>
      <c r="B4070" t="s">
        <v>78</v>
      </c>
    </row>
    <row r="4071" spans="1:2" x14ac:dyDescent="0.45">
      <c r="A4071" t="s">
        <v>722</v>
      </c>
      <c r="B4071" t="s">
        <v>78</v>
      </c>
    </row>
    <row r="4072" spans="1:2" x14ac:dyDescent="0.45">
      <c r="A4072" t="s">
        <v>723</v>
      </c>
      <c r="B4072" t="s">
        <v>78</v>
      </c>
    </row>
    <row r="4073" spans="1:2" x14ac:dyDescent="0.45">
      <c r="A4073" t="s">
        <v>724</v>
      </c>
      <c r="B4073" t="s">
        <v>78</v>
      </c>
    </row>
    <row r="4074" spans="1:2" x14ac:dyDescent="0.45">
      <c r="A4074" t="s">
        <v>725</v>
      </c>
      <c r="B4074" t="s">
        <v>78</v>
      </c>
    </row>
    <row r="4075" spans="1:2" x14ac:dyDescent="0.45">
      <c r="A4075" t="s">
        <v>726</v>
      </c>
      <c r="B4075" t="s">
        <v>78</v>
      </c>
    </row>
    <row r="4076" spans="1:2" x14ac:dyDescent="0.45">
      <c r="A4076" t="s">
        <v>727</v>
      </c>
      <c r="B4076" t="s">
        <v>78</v>
      </c>
    </row>
    <row r="4077" spans="1:2" x14ac:dyDescent="0.45">
      <c r="A4077" t="s">
        <v>728</v>
      </c>
      <c r="B4077" t="s">
        <v>78</v>
      </c>
    </row>
    <row r="4078" spans="1:2" x14ac:dyDescent="0.45">
      <c r="A4078" t="s">
        <v>729</v>
      </c>
      <c r="B4078" t="s">
        <v>78</v>
      </c>
    </row>
    <row r="4079" spans="1:2" x14ac:dyDescent="0.45">
      <c r="A4079" t="s">
        <v>730</v>
      </c>
      <c r="B4079" t="s">
        <v>78</v>
      </c>
    </row>
    <row r="4080" spans="1:2" x14ac:dyDescent="0.45">
      <c r="A4080" t="s">
        <v>731</v>
      </c>
      <c r="B4080" t="s">
        <v>78</v>
      </c>
    </row>
    <row r="4081" spans="1:2" x14ac:dyDescent="0.45">
      <c r="A4081" t="s">
        <v>732</v>
      </c>
      <c r="B4081" t="s">
        <v>78</v>
      </c>
    </row>
    <row r="4082" spans="1:2" x14ac:dyDescent="0.45">
      <c r="A4082" t="s">
        <v>733</v>
      </c>
      <c r="B4082" t="s">
        <v>78</v>
      </c>
    </row>
    <row r="4083" spans="1:2" x14ac:dyDescent="0.45">
      <c r="A4083" t="s">
        <v>734</v>
      </c>
      <c r="B4083" t="s">
        <v>78</v>
      </c>
    </row>
    <row r="4084" spans="1:2" x14ac:dyDescent="0.45">
      <c r="A4084" t="s">
        <v>735</v>
      </c>
      <c r="B4084" t="s">
        <v>78</v>
      </c>
    </row>
    <row r="4085" spans="1:2" x14ac:dyDescent="0.45">
      <c r="A4085" t="s">
        <v>736</v>
      </c>
      <c r="B4085" t="s">
        <v>78</v>
      </c>
    </row>
    <row r="4086" spans="1:2" x14ac:dyDescent="0.45">
      <c r="A4086" t="s">
        <v>737</v>
      </c>
      <c r="B4086" t="s">
        <v>78</v>
      </c>
    </row>
    <row r="4087" spans="1:2" x14ac:dyDescent="0.45">
      <c r="A4087" t="s">
        <v>738</v>
      </c>
      <c r="B4087" t="s">
        <v>78</v>
      </c>
    </row>
    <row r="4088" spans="1:2" x14ac:dyDescent="0.45">
      <c r="A4088" t="s">
        <v>739</v>
      </c>
      <c r="B4088" t="s">
        <v>78</v>
      </c>
    </row>
    <row r="4089" spans="1:2" x14ac:dyDescent="0.45">
      <c r="A4089" t="s">
        <v>740</v>
      </c>
      <c r="B4089" t="s">
        <v>78</v>
      </c>
    </row>
    <row r="4090" spans="1:2" x14ac:dyDescent="0.45">
      <c r="A4090" t="s">
        <v>741</v>
      </c>
      <c r="B4090" t="s">
        <v>78</v>
      </c>
    </row>
    <row r="4091" spans="1:2" x14ac:dyDescent="0.45">
      <c r="A4091" t="s">
        <v>742</v>
      </c>
      <c r="B4091" t="s">
        <v>78</v>
      </c>
    </row>
    <row r="4092" spans="1:2" x14ac:dyDescent="0.45">
      <c r="A4092" t="s">
        <v>743</v>
      </c>
      <c r="B4092" t="s">
        <v>78</v>
      </c>
    </row>
    <row r="4093" spans="1:2" x14ac:dyDescent="0.45">
      <c r="A4093" t="s">
        <v>744</v>
      </c>
      <c r="B4093" t="s">
        <v>78</v>
      </c>
    </row>
    <row r="4094" spans="1:2" x14ac:dyDescent="0.45">
      <c r="A4094" t="s">
        <v>745</v>
      </c>
      <c r="B4094" t="s">
        <v>78</v>
      </c>
    </row>
    <row r="4095" spans="1:2" x14ac:dyDescent="0.45">
      <c r="A4095" t="s">
        <v>746</v>
      </c>
      <c r="B4095" t="s">
        <v>78</v>
      </c>
    </row>
    <row r="4096" spans="1:2" x14ac:dyDescent="0.45">
      <c r="A4096" t="s">
        <v>747</v>
      </c>
      <c r="B4096" t="s">
        <v>78</v>
      </c>
    </row>
    <row r="4097" spans="1:2" x14ac:dyDescent="0.45">
      <c r="A4097" t="s">
        <v>748</v>
      </c>
      <c r="B4097" t="s">
        <v>78</v>
      </c>
    </row>
    <row r="4098" spans="1:2" x14ac:dyDescent="0.45">
      <c r="A4098" t="s">
        <v>749</v>
      </c>
      <c r="B4098" t="s">
        <v>78</v>
      </c>
    </row>
    <row r="4099" spans="1:2" x14ac:dyDescent="0.45">
      <c r="A4099" t="s">
        <v>750</v>
      </c>
      <c r="B4099" t="s">
        <v>78</v>
      </c>
    </row>
    <row r="4100" spans="1:2" x14ac:dyDescent="0.45">
      <c r="A4100" t="s">
        <v>751</v>
      </c>
      <c r="B4100" t="s">
        <v>78</v>
      </c>
    </row>
    <row r="4101" spans="1:2" x14ac:dyDescent="0.45">
      <c r="A4101" t="s">
        <v>752</v>
      </c>
      <c r="B4101" t="s">
        <v>78</v>
      </c>
    </row>
    <row r="4102" spans="1:2" x14ac:dyDescent="0.45">
      <c r="A4102" t="s">
        <v>753</v>
      </c>
      <c r="B4102" t="s">
        <v>78</v>
      </c>
    </row>
    <row r="4103" spans="1:2" x14ac:dyDescent="0.45">
      <c r="A4103" t="s">
        <v>754</v>
      </c>
      <c r="B4103" t="s">
        <v>78</v>
      </c>
    </row>
    <row r="4104" spans="1:2" x14ac:dyDescent="0.45">
      <c r="A4104" t="s">
        <v>755</v>
      </c>
      <c r="B4104" t="s">
        <v>78</v>
      </c>
    </row>
    <row r="4105" spans="1:2" x14ac:dyDescent="0.45">
      <c r="A4105" t="s">
        <v>756</v>
      </c>
      <c r="B4105" t="s">
        <v>78</v>
      </c>
    </row>
    <row r="4106" spans="1:2" x14ac:dyDescent="0.45">
      <c r="A4106" t="s">
        <v>757</v>
      </c>
      <c r="B4106" t="s">
        <v>78</v>
      </c>
    </row>
    <row r="4107" spans="1:2" x14ac:dyDescent="0.45">
      <c r="A4107" t="s">
        <v>758</v>
      </c>
      <c r="B4107" t="s">
        <v>78</v>
      </c>
    </row>
    <row r="4108" spans="1:2" x14ac:dyDescent="0.45">
      <c r="A4108" t="s">
        <v>759</v>
      </c>
      <c r="B4108" t="s">
        <v>78</v>
      </c>
    </row>
    <row r="4109" spans="1:2" x14ac:dyDescent="0.45">
      <c r="A4109" t="s">
        <v>760</v>
      </c>
      <c r="B4109" t="s">
        <v>78</v>
      </c>
    </row>
    <row r="4110" spans="1:2" x14ac:dyDescent="0.45">
      <c r="A4110" t="s">
        <v>761</v>
      </c>
      <c r="B4110" t="s">
        <v>78</v>
      </c>
    </row>
    <row r="4111" spans="1:2" x14ac:dyDescent="0.45">
      <c r="A4111" t="s">
        <v>762</v>
      </c>
      <c r="B4111" t="s">
        <v>78</v>
      </c>
    </row>
    <row r="4112" spans="1:2" x14ac:dyDescent="0.45">
      <c r="A4112" t="s">
        <v>763</v>
      </c>
      <c r="B4112" t="s">
        <v>78</v>
      </c>
    </row>
    <row r="4113" spans="1:2" x14ac:dyDescent="0.45">
      <c r="A4113" t="s">
        <v>764</v>
      </c>
      <c r="B4113" t="s">
        <v>78</v>
      </c>
    </row>
    <row r="4114" spans="1:2" x14ac:dyDescent="0.45">
      <c r="A4114" t="s">
        <v>765</v>
      </c>
      <c r="B4114" t="s">
        <v>78</v>
      </c>
    </row>
    <row r="4115" spans="1:2" x14ac:dyDescent="0.45">
      <c r="A4115" t="s">
        <v>766</v>
      </c>
      <c r="B4115" t="s">
        <v>78</v>
      </c>
    </row>
    <row r="4116" spans="1:2" x14ac:dyDescent="0.45">
      <c r="A4116" t="s">
        <v>767</v>
      </c>
      <c r="B4116" t="s">
        <v>78</v>
      </c>
    </row>
    <row r="4117" spans="1:2" x14ac:dyDescent="0.45">
      <c r="A4117" t="s">
        <v>768</v>
      </c>
      <c r="B4117" t="s">
        <v>78</v>
      </c>
    </row>
    <row r="4118" spans="1:2" x14ac:dyDescent="0.45">
      <c r="A4118" t="s">
        <v>769</v>
      </c>
      <c r="B4118" t="s">
        <v>78</v>
      </c>
    </row>
    <row r="4119" spans="1:2" x14ac:dyDescent="0.45">
      <c r="A4119" t="s">
        <v>770</v>
      </c>
      <c r="B4119" t="s">
        <v>78</v>
      </c>
    </row>
    <row r="4120" spans="1:2" x14ac:dyDescent="0.45">
      <c r="A4120" t="s">
        <v>771</v>
      </c>
      <c r="B4120" t="s">
        <v>78</v>
      </c>
    </row>
    <row r="4121" spans="1:2" x14ac:dyDescent="0.45">
      <c r="A4121" t="s">
        <v>772</v>
      </c>
      <c r="B4121" t="s">
        <v>78</v>
      </c>
    </row>
    <row r="4122" spans="1:2" x14ac:dyDescent="0.45">
      <c r="A4122" t="s">
        <v>773</v>
      </c>
      <c r="B4122" t="s">
        <v>78</v>
      </c>
    </row>
    <row r="4123" spans="1:2" x14ac:dyDescent="0.45">
      <c r="A4123" t="s">
        <v>774</v>
      </c>
      <c r="B4123" t="s">
        <v>78</v>
      </c>
    </row>
    <row r="4124" spans="1:2" x14ac:dyDescent="0.45">
      <c r="A4124" t="s">
        <v>775</v>
      </c>
      <c r="B4124" t="s">
        <v>78</v>
      </c>
    </row>
    <row r="4125" spans="1:2" x14ac:dyDescent="0.45">
      <c r="A4125" t="s">
        <v>776</v>
      </c>
      <c r="B4125" t="s">
        <v>78</v>
      </c>
    </row>
    <row r="4126" spans="1:2" x14ac:dyDescent="0.45">
      <c r="A4126" t="s">
        <v>777</v>
      </c>
      <c r="B4126" t="s">
        <v>78</v>
      </c>
    </row>
    <row r="4127" spans="1:2" x14ac:dyDescent="0.45">
      <c r="A4127" t="s">
        <v>778</v>
      </c>
      <c r="B4127" t="s">
        <v>78</v>
      </c>
    </row>
    <row r="4128" spans="1:2" x14ac:dyDescent="0.45">
      <c r="A4128" t="s">
        <v>779</v>
      </c>
      <c r="B4128" t="s">
        <v>78</v>
      </c>
    </row>
    <row r="4129" spans="1:2" x14ac:dyDescent="0.45">
      <c r="A4129" t="s">
        <v>780</v>
      </c>
      <c r="B4129" t="s">
        <v>78</v>
      </c>
    </row>
    <row r="4130" spans="1:2" x14ac:dyDescent="0.45">
      <c r="A4130" t="s">
        <v>781</v>
      </c>
      <c r="B4130" t="s">
        <v>78</v>
      </c>
    </row>
    <row r="4131" spans="1:2" x14ac:dyDescent="0.45">
      <c r="A4131" t="s">
        <v>782</v>
      </c>
      <c r="B4131" t="s">
        <v>78</v>
      </c>
    </row>
    <row r="4132" spans="1:2" x14ac:dyDescent="0.45">
      <c r="A4132" t="s">
        <v>783</v>
      </c>
      <c r="B4132" t="s">
        <v>78</v>
      </c>
    </row>
    <row r="4133" spans="1:2" x14ac:dyDescent="0.45">
      <c r="A4133" t="s">
        <v>784</v>
      </c>
      <c r="B4133" t="s">
        <v>78</v>
      </c>
    </row>
    <row r="4134" spans="1:2" x14ac:dyDescent="0.45">
      <c r="A4134" t="s">
        <v>785</v>
      </c>
      <c r="B4134" t="s">
        <v>78</v>
      </c>
    </row>
    <row r="4135" spans="1:2" x14ac:dyDescent="0.45">
      <c r="A4135" t="s">
        <v>786</v>
      </c>
      <c r="B4135" t="s">
        <v>78</v>
      </c>
    </row>
    <row r="4136" spans="1:2" x14ac:dyDescent="0.45">
      <c r="A4136" t="s">
        <v>787</v>
      </c>
      <c r="B4136" t="s">
        <v>78</v>
      </c>
    </row>
    <row r="4137" spans="1:2" x14ac:dyDescent="0.45">
      <c r="A4137" t="s">
        <v>788</v>
      </c>
      <c r="B4137" t="s">
        <v>78</v>
      </c>
    </row>
    <row r="4138" spans="1:2" x14ac:dyDescent="0.45">
      <c r="A4138" t="s">
        <v>789</v>
      </c>
      <c r="B4138" t="s">
        <v>78</v>
      </c>
    </row>
    <row r="4139" spans="1:2" x14ac:dyDescent="0.45">
      <c r="A4139" t="s">
        <v>790</v>
      </c>
      <c r="B4139" t="s">
        <v>78</v>
      </c>
    </row>
    <row r="4140" spans="1:2" x14ac:dyDescent="0.45">
      <c r="A4140" t="s">
        <v>791</v>
      </c>
      <c r="B4140" t="s">
        <v>78</v>
      </c>
    </row>
    <row r="4141" spans="1:2" x14ac:dyDescent="0.45">
      <c r="A4141" t="s">
        <v>792</v>
      </c>
      <c r="B4141" t="s">
        <v>78</v>
      </c>
    </row>
    <row r="4142" spans="1:2" x14ac:dyDescent="0.45">
      <c r="A4142" t="s">
        <v>793</v>
      </c>
      <c r="B4142" t="s">
        <v>78</v>
      </c>
    </row>
    <row r="4143" spans="1:2" x14ac:dyDescent="0.45">
      <c r="A4143" t="s">
        <v>794</v>
      </c>
      <c r="B4143" t="s">
        <v>78</v>
      </c>
    </row>
    <row r="4144" spans="1:2" x14ac:dyDescent="0.45">
      <c r="A4144" t="s">
        <v>795</v>
      </c>
      <c r="B4144" t="s">
        <v>78</v>
      </c>
    </row>
    <row r="4145" spans="1:2" x14ac:dyDescent="0.45">
      <c r="A4145" t="s">
        <v>796</v>
      </c>
      <c r="B4145" t="s">
        <v>78</v>
      </c>
    </row>
    <row r="4146" spans="1:2" x14ac:dyDescent="0.45">
      <c r="A4146" t="s">
        <v>797</v>
      </c>
      <c r="B4146" t="s">
        <v>78</v>
      </c>
    </row>
    <row r="4147" spans="1:2" x14ac:dyDescent="0.45">
      <c r="A4147" t="s">
        <v>798</v>
      </c>
      <c r="B4147" t="s">
        <v>78</v>
      </c>
    </row>
    <row r="4148" spans="1:2" x14ac:dyDescent="0.45">
      <c r="A4148" t="s">
        <v>799</v>
      </c>
      <c r="B4148" t="s">
        <v>78</v>
      </c>
    </row>
    <row r="4149" spans="1:2" x14ac:dyDescent="0.45">
      <c r="A4149" t="s">
        <v>800</v>
      </c>
      <c r="B4149" t="s">
        <v>78</v>
      </c>
    </row>
    <row r="4150" spans="1:2" x14ac:dyDescent="0.45">
      <c r="A4150" t="s">
        <v>801</v>
      </c>
      <c r="B4150" t="s">
        <v>78</v>
      </c>
    </row>
    <row r="4151" spans="1:2" x14ac:dyDescent="0.45">
      <c r="A4151" t="s">
        <v>802</v>
      </c>
      <c r="B4151" t="s">
        <v>78</v>
      </c>
    </row>
    <row r="4152" spans="1:2" x14ac:dyDescent="0.45">
      <c r="A4152" t="s">
        <v>803</v>
      </c>
      <c r="B4152" t="s">
        <v>78</v>
      </c>
    </row>
    <row r="4153" spans="1:2" x14ac:dyDescent="0.45">
      <c r="A4153" t="s">
        <v>804</v>
      </c>
      <c r="B4153" t="s">
        <v>78</v>
      </c>
    </row>
    <row r="4154" spans="1:2" x14ac:dyDescent="0.45">
      <c r="A4154" t="s">
        <v>805</v>
      </c>
      <c r="B4154" t="s">
        <v>78</v>
      </c>
    </row>
    <row r="4155" spans="1:2" x14ac:dyDescent="0.45">
      <c r="A4155" t="s">
        <v>806</v>
      </c>
      <c r="B4155" t="s">
        <v>78</v>
      </c>
    </row>
    <row r="4156" spans="1:2" x14ac:dyDescent="0.45">
      <c r="A4156" t="s">
        <v>807</v>
      </c>
      <c r="B4156" t="s">
        <v>78</v>
      </c>
    </row>
    <row r="4157" spans="1:2" x14ac:dyDescent="0.45">
      <c r="A4157" t="s">
        <v>808</v>
      </c>
      <c r="B4157" t="s">
        <v>78</v>
      </c>
    </row>
    <row r="4158" spans="1:2" x14ac:dyDescent="0.45">
      <c r="A4158" t="s">
        <v>809</v>
      </c>
      <c r="B4158" t="s">
        <v>78</v>
      </c>
    </row>
    <row r="4159" spans="1:2" x14ac:dyDescent="0.45">
      <c r="A4159" t="s">
        <v>810</v>
      </c>
      <c r="B4159" t="s">
        <v>78</v>
      </c>
    </row>
    <row r="4160" spans="1:2" x14ac:dyDescent="0.45">
      <c r="A4160" t="s">
        <v>811</v>
      </c>
      <c r="B4160" t="s">
        <v>78</v>
      </c>
    </row>
    <row r="4161" spans="1:2" x14ac:dyDescent="0.45">
      <c r="A4161" t="s">
        <v>812</v>
      </c>
      <c r="B4161" t="s">
        <v>78</v>
      </c>
    </row>
    <row r="4162" spans="1:2" x14ac:dyDescent="0.45">
      <c r="A4162" t="s">
        <v>813</v>
      </c>
      <c r="B4162" t="s">
        <v>78</v>
      </c>
    </row>
    <row r="4163" spans="1:2" x14ac:dyDescent="0.45">
      <c r="A4163" t="s">
        <v>814</v>
      </c>
      <c r="B4163" t="s">
        <v>78</v>
      </c>
    </row>
    <row r="4164" spans="1:2" x14ac:dyDescent="0.45">
      <c r="A4164" t="s">
        <v>815</v>
      </c>
      <c r="B4164" t="s">
        <v>78</v>
      </c>
    </row>
    <row r="4165" spans="1:2" x14ac:dyDescent="0.45">
      <c r="A4165" t="s">
        <v>816</v>
      </c>
      <c r="B4165" t="s">
        <v>78</v>
      </c>
    </row>
    <row r="4166" spans="1:2" x14ac:dyDescent="0.45">
      <c r="A4166" t="s">
        <v>817</v>
      </c>
      <c r="B4166" t="s">
        <v>78</v>
      </c>
    </row>
    <row r="4167" spans="1:2" x14ac:dyDescent="0.45">
      <c r="A4167" t="s">
        <v>818</v>
      </c>
      <c r="B4167" t="s">
        <v>78</v>
      </c>
    </row>
    <row r="4168" spans="1:2" x14ac:dyDescent="0.45">
      <c r="A4168" t="s">
        <v>819</v>
      </c>
      <c r="B4168" t="s">
        <v>78</v>
      </c>
    </row>
    <row r="4169" spans="1:2" x14ac:dyDescent="0.45">
      <c r="A4169" t="s">
        <v>820</v>
      </c>
      <c r="B4169" t="s">
        <v>78</v>
      </c>
    </row>
    <row r="4170" spans="1:2" x14ac:dyDescent="0.45">
      <c r="A4170" t="s">
        <v>821</v>
      </c>
      <c r="B4170" t="s">
        <v>78</v>
      </c>
    </row>
    <row r="4171" spans="1:2" x14ac:dyDescent="0.45">
      <c r="A4171" t="s">
        <v>822</v>
      </c>
      <c r="B4171" t="s">
        <v>78</v>
      </c>
    </row>
    <row r="4172" spans="1:2" x14ac:dyDescent="0.45">
      <c r="A4172" t="s">
        <v>823</v>
      </c>
      <c r="B4172" t="s">
        <v>78</v>
      </c>
    </row>
    <row r="4173" spans="1:2" x14ac:dyDescent="0.45">
      <c r="A4173" t="s">
        <v>824</v>
      </c>
      <c r="B4173" t="s">
        <v>78</v>
      </c>
    </row>
    <row r="4174" spans="1:2" x14ac:dyDescent="0.45">
      <c r="A4174" t="s">
        <v>825</v>
      </c>
      <c r="B4174" t="s">
        <v>78</v>
      </c>
    </row>
    <row r="4175" spans="1:2" x14ac:dyDescent="0.45">
      <c r="A4175" t="s">
        <v>826</v>
      </c>
      <c r="B4175" t="s">
        <v>78</v>
      </c>
    </row>
    <row r="4176" spans="1:2" x14ac:dyDescent="0.45">
      <c r="A4176" t="s">
        <v>827</v>
      </c>
      <c r="B4176" t="s">
        <v>78</v>
      </c>
    </row>
    <row r="4177" spans="1:2" x14ac:dyDescent="0.45">
      <c r="A4177" t="s">
        <v>828</v>
      </c>
      <c r="B4177" t="s">
        <v>78</v>
      </c>
    </row>
    <row r="4178" spans="1:2" x14ac:dyDescent="0.45">
      <c r="A4178" t="s">
        <v>829</v>
      </c>
      <c r="B4178" t="s">
        <v>78</v>
      </c>
    </row>
    <row r="4179" spans="1:2" x14ac:dyDescent="0.45">
      <c r="A4179" t="s">
        <v>830</v>
      </c>
      <c r="B4179" t="s">
        <v>78</v>
      </c>
    </row>
    <row r="4180" spans="1:2" x14ac:dyDescent="0.45">
      <c r="A4180" t="s">
        <v>831</v>
      </c>
      <c r="B4180" t="s">
        <v>78</v>
      </c>
    </row>
    <row r="4181" spans="1:2" x14ac:dyDescent="0.45">
      <c r="A4181" t="s">
        <v>832</v>
      </c>
      <c r="B4181" t="s">
        <v>78</v>
      </c>
    </row>
    <row r="4182" spans="1:2" x14ac:dyDescent="0.45">
      <c r="A4182" t="s">
        <v>833</v>
      </c>
      <c r="B4182" t="s">
        <v>78</v>
      </c>
    </row>
    <row r="4183" spans="1:2" x14ac:dyDescent="0.45">
      <c r="A4183" t="s">
        <v>834</v>
      </c>
      <c r="B4183" t="s">
        <v>78</v>
      </c>
    </row>
    <row r="4184" spans="1:2" x14ac:dyDescent="0.45">
      <c r="A4184" t="s">
        <v>835</v>
      </c>
      <c r="B4184" t="s">
        <v>78</v>
      </c>
    </row>
    <row r="4185" spans="1:2" x14ac:dyDescent="0.45">
      <c r="A4185" t="s">
        <v>836</v>
      </c>
      <c r="B4185" t="s">
        <v>78</v>
      </c>
    </row>
    <row r="4186" spans="1:2" x14ac:dyDescent="0.45">
      <c r="A4186" t="s">
        <v>837</v>
      </c>
      <c r="B4186" t="s">
        <v>78</v>
      </c>
    </row>
    <row r="4187" spans="1:2" x14ac:dyDescent="0.45">
      <c r="A4187" t="s">
        <v>838</v>
      </c>
      <c r="B4187" t="s">
        <v>78</v>
      </c>
    </row>
    <row r="4188" spans="1:2" x14ac:dyDescent="0.45">
      <c r="A4188" t="s">
        <v>839</v>
      </c>
      <c r="B4188" t="s">
        <v>78</v>
      </c>
    </row>
    <row r="4189" spans="1:2" x14ac:dyDescent="0.45">
      <c r="A4189" t="s">
        <v>840</v>
      </c>
      <c r="B4189" t="s">
        <v>78</v>
      </c>
    </row>
    <row r="4190" spans="1:2" x14ac:dyDescent="0.45">
      <c r="A4190" t="s">
        <v>841</v>
      </c>
      <c r="B4190" t="s">
        <v>78</v>
      </c>
    </row>
    <row r="4191" spans="1:2" x14ac:dyDescent="0.45">
      <c r="A4191" t="s">
        <v>842</v>
      </c>
      <c r="B4191" t="s">
        <v>78</v>
      </c>
    </row>
    <row r="4192" spans="1:2" x14ac:dyDescent="0.45">
      <c r="A4192" t="s">
        <v>843</v>
      </c>
      <c r="B4192" t="s">
        <v>78</v>
      </c>
    </row>
    <row r="4193" spans="1:2" x14ac:dyDescent="0.45">
      <c r="A4193" t="s">
        <v>844</v>
      </c>
      <c r="B4193" t="s">
        <v>78</v>
      </c>
    </row>
    <row r="4194" spans="1:2" x14ac:dyDescent="0.45">
      <c r="A4194" t="s">
        <v>845</v>
      </c>
      <c r="B4194" t="s">
        <v>78</v>
      </c>
    </row>
    <row r="4195" spans="1:2" x14ac:dyDescent="0.45">
      <c r="A4195" t="s">
        <v>846</v>
      </c>
      <c r="B4195" t="s">
        <v>78</v>
      </c>
    </row>
    <row r="4196" spans="1:2" x14ac:dyDescent="0.45">
      <c r="A4196" t="s">
        <v>847</v>
      </c>
      <c r="B4196" t="s">
        <v>78</v>
      </c>
    </row>
    <row r="4197" spans="1:2" x14ac:dyDescent="0.45">
      <c r="A4197" t="s">
        <v>848</v>
      </c>
      <c r="B4197" t="s">
        <v>78</v>
      </c>
    </row>
    <row r="4198" spans="1:2" x14ac:dyDescent="0.45">
      <c r="A4198" t="s">
        <v>849</v>
      </c>
      <c r="B4198" t="s">
        <v>78</v>
      </c>
    </row>
    <row r="4199" spans="1:2" x14ac:dyDescent="0.45">
      <c r="A4199" t="s">
        <v>850</v>
      </c>
      <c r="B4199" t="s">
        <v>78</v>
      </c>
    </row>
    <row r="4200" spans="1:2" x14ac:dyDescent="0.45">
      <c r="A4200" t="s">
        <v>851</v>
      </c>
      <c r="B4200" t="s">
        <v>78</v>
      </c>
    </row>
    <row r="4201" spans="1:2" x14ac:dyDescent="0.45">
      <c r="A4201" t="s">
        <v>852</v>
      </c>
      <c r="B4201" t="s">
        <v>78</v>
      </c>
    </row>
    <row r="4202" spans="1:2" x14ac:dyDescent="0.45">
      <c r="A4202" t="s">
        <v>853</v>
      </c>
      <c r="B4202" t="s">
        <v>78</v>
      </c>
    </row>
    <row r="4203" spans="1:2" x14ac:dyDescent="0.45">
      <c r="A4203" t="s">
        <v>854</v>
      </c>
      <c r="B4203" t="s">
        <v>78</v>
      </c>
    </row>
    <row r="4204" spans="1:2" x14ac:dyDescent="0.45">
      <c r="A4204" t="s">
        <v>855</v>
      </c>
      <c r="B4204" t="s">
        <v>78</v>
      </c>
    </row>
    <row r="4205" spans="1:2" x14ac:dyDescent="0.45">
      <c r="A4205" t="s">
        <v>856</v>
      </c>
      <c r="B4205" t="s">
        <v>78</v>
      </c>
    </row>
    <row r="4206" spans="1:2" x14ac:dyDescent="0.45">
      <c r="A4206" t="s">
        <v>857</v>
      </c>
      <c r="B4206" t="s">
        <v>78</v>
      </c>
    </row>
    <row r="4207" spans="1:2" ht="409.5" x14ac:dyDescent="0.45">
      <c r="A4207" s="15" t="s">
        <v>26285</v>
      </c>
      <c r="B4207" t="s">
        <v>78</v>
      </c>
    </row>
    <row r="4208" spans="1:2" x14ac:dyDescent="0.45">
      <c r="A4208" t="s">
        <v>859</v>
      </c>
      <c r="B4208" t="s">
        <v>78</v>
      </c>
    </row>
    <row r="4209" spans="1:2" x14ac:dyDescent="0.45">
      <c r="A4209" t="s">
        <v>860</v>
      </c>
      <c r="B4209" t="s">
        <v>78</v>
      </c>
    </row>
    <row r="4210" spans="1:2" x14ac:dyDescent="0.45">
      <c r="A4210" t="s">
        <v>861</v>
      </c>
      <c r="B4210" t="s">
        <v>78</v>
      </c>
    </row>
    <row r="4211" spans="1:2" x14ac:dyDescent="0.45">
      <c r="A4211" t="s">
        <v>862</v>
      </c>
      <c r="B4211" t="s">
        <v>78</v>
      </c>
    </row>
    <row r="4212" spans="1:2" x14ac:dyDescent="0.45">
      <c r="A4212" t="s">
        <v>863</v>
      </c>
      <c r="B4212" t="s">
        <v>78</v>
      </c>
    </row>
    <row r="4213" spans="1:2" x14ac:dyDescent="0.45">
      <c r="A4213" t="s">
        <v>864</v>
      </c>
      <c r="B4213" t="s">
        <v>78</v>
      </c>
    </row>
    <row r="4214" spans="1:2" x14ac:dyDescent="0.45">
      <c r="A4214" t="s">
        <v>865</v>
      </c>
      <c r="B4214" t="s">
        <v>78</v>
      </c>
    </row>
    <row r="4215" spans="1:2" x14ac:dyDescent="0.45">
      <c r="A4215" t="s">
        <v>866</v>
      </c>
      <c r="B4215" t="s">
        <v>78</v>
      </c>
    </row>
    <row r="4216" spans="1:2" x14ac:dyDescent="0.45">
      <c r="A4216" t="s">
        <v>867</v>
      </c>
      <c r="B4216" t="s">
        <v>78</v>
      </c>
    </row>
    <row r="4217" spans="1:2" x14ac:dyDescent="0.45">
      <c r="A4217" t="s">
        <v>868</v>
      </c>
      <c r="B4217" t="s">
        <v>78</v>
      </c>
    </row>
    <row r="4218" spans="1:2" x14ac:dyDescent="0.45">
      <c r="A4218" t="s">
        <v>869</v>
      </c>
      <c r="B4218" t="s">
        <v>78</v>
      </c>
    </row>
    <row r="4219" spans="1:2" x14ac:dyDescent="0.45">
      <c r="A4219" t="s">
        <v>870</v>
      </c>
      <c r="B4219" t="s">
        <v>78</v>
      </c>
    </row>
    <row r="4220" spans="1:2" x14ac:dyDescent="0.45">
      <c r="A4220" t="s">
        <v>871</v>
      </c>
      <c r="B4220" t="s">
        <v>78</v>
      </c>
    </row>
    <row r="4221" spans="1:2" x14ac:dyDescent="0.45">
      <c r="A4221" t="s">
        <v>872</v>
      </c>
      <c r="B4221" t="s">
        <v>78</v>
      </c>
    </row>
    <row r="4222" spans="1:2" x14ac:dyDescent="0.45">
      <c r="A4222" t="s">
        <v>873</v>
      </c>
      <c r="B4222" t="s">
        <v>78</v>
      </c>
    </row>
    <row r="4223" spans="1:2" x14ac:dyDescent="0.45">
      <c r="A4223" t="s">
        <v>874</v>
      </c>
      <c r="B4223" t="s">
        <v>78</v>
      </c>
    </row>
    <row r="4224" spans="1:2" x14ac:dyDescent="0.45">
      <c r="A4224" t="s">
        <v>875</v>
      </c>
      <c r="B4224" t="s">
        <v>78</v>
      </c>
    </row>
    <row r="4225" spans="1:2" x14ac:dyDescent="0.45">
      <c r="A4225" t="s">
        <v>876</v>
      </c>
      <c r="B4225" t="s">
        <v>78</v>
      </c>
    </row>
    <row r="4226" spans="1:2" x14ac:dyDescent="0.45">
      <c r="A4226" t="s">
        <v>877</v>
      </c>
      <c r="B4226" t="s">
        <v>78</v>
      </c>
    </row>
    <row r="4227" spans="1:2" x14ac:dyDescent="0.45">
      <c r="A4227" t="s">
        <v>878</v>
      </c>
      <c r="B4227" t="s">
        <v>78</v>
      </c>
    </row>
    <row r="4228" spans="1:2" x14ac:dyDescent="0.45">
      <c r="A4228" t="s">
        <v>879</v>
      </c>
      <c r="B4228" t="s">
        <v>78</v>
      </c>
    </row>
    <row r="4229" spans="1:2" x14ac:dyDescent="0.45">
      <c r="A4229" t="s">
        <v>880</v>
      </c>
      <c r="B4229" t="s">
        <v>78</v>
      </c>
    </row>
    <row r="4230" spans="1:2" x14ac:dyDescent="0.45">
      <c r="A4230" t="s">
        <v>881</v>
      </c>
      <c r="B4230" t="s">
        <v>78</v>
      </c>
    </row>
    <row r="4231" spans="1:2" x14ac:dyDescent="0.45">
      <c r="A4231" t="s">
        <v>882</v>
      </c>
      <c r="B4231" t="s">
        <v>78</v>
      </c>
    </row>
    <row r="4232" spans="1:2" x14ac:dyDescent="0.45">
      <c r="A4232" t="s">
        <v>883</v>
      </c>
      <c r="B4232" t="s">
        <v>78</v>
      </c>
    </row>
    <row r="4233" spans="1:2" ht="409.5" x14ac:dyDescent="0.45">
      <c r="A4233" s="15" t="s">
        <v>26286</v>
      </c>
      <c r="B4233" t="s">
        <v>78</v>
      </c>
    </row>
    <row r="4234" spans="1:2" x14ac:dyDescent="0.45">
      <c r="A4234" t="s">
        <v>885</v>
      </c>
      <c r="B4234" t="s">
        <v>78</v>
      </c>
    </row>
    <row r="4235" spans="1:2" x14ac:dyDescent="0.45">
      <c r="A4235" t="s">
        <v>886</v>
      </c>
      <c r="B4235" t="s">
        <v>78</v>
      </c>
    </row>
    <row r="4236" spans="1:2" x14ac:dyDescent="0.45">
      <c r="A4236" t="s">
        <v>887</v>
      </c>
      <c r="B4236" t="s">
        <v>78</v>
      </c>
    </row>
    <row r="4237" spans="1:2" x14ac:dyDescent="0.45">
      <c r="A4237" t="s">
        <v>888</v>
      </c>
      <c r="B4237" t="s">
        <v>78</v>
      </c>
    </row>
    <row r="4238" spans="1:2" x14ac:dyDescent="0.45">
      <c r="A4238" t="s">
        <v>889</v>
      </c>
      <c r="B4238" t="s">
        <v>78</v>
      </c>
    </row>
    <row r="4239" spans="1:2" x14ac:dyDescent="0.45">
      <c r="A4239" t="s">
        <v>890</v>
      </c>
      <c r="B4239" t="s">
        <v>78</v>
      </c>
    </row>
    <row r="4240" spans="1:2" x14ac:dyDescent="0.45">
      <c r="A4240" t="s">
        <v>891</v>
      </c>
      <c r="B4240" t="s">
        <v>78</v>
      </c>
    </row>
    <row r="4241" spans="1:2" x14ac:dyDescent="0.45">
      <c r="A4241" t="s">
        <v>892</v>
      </c>
      <c r="B4241" t="s">
        <v>78</v>
      </c>
    </row>
    <row r="4242" spans="1:2" x14ac:dyDescent="0.45">
      <c r="A4242" t="s">
        <v>893</v>
      </c>
      <c r="B4242" t="s">
        <v>78</v>
      </c>
    </row>
    <row r="4243" spans="1:2" x14ac:dyDescent="0.45">
      <c r="A4243" t="s">
        <v>894</v>
      </c>
      <c r="B4243" t="s">
        <v>78</v>
      </c>
    </row>
    <row r="4244" spans="1:2" x14ac:dyDescent="0.45">
      <c r="A4244" t="s">
        <v>895</v>
      </c>
      <c r="B4244" t="s">
        <v>78</v>
      </c>
    </row>
    <row r="4245" spans="1:2" x14ac:dyDescent="0.45">
      <c r="A4245" t="s">
        <v>896</v>
      </c>
      <c r="B4245" t="s">
        <v>78</v>
      </c>
    </row>
    <row r="4246" spans="1:2" x14ac:dyDescent="0.45">
      <c r="A4246" t="s">
        <v>897</v>
      </c>
      <c r="B4246" t="s">
        <v>78</v>
      </c>
    </row>
    <row r="4247" spans="1:2" x14ac:dyDescent="0.45">
      <c r="A4247" t="s">
        <v>898</v>
      </c>
      <c r="B4247" t="s">
        <v>78</v>
      </c>
    </row>
    <row r="4248" spans="1:2" x14ac:dyDescent="0.45">
      <c r="A4248" t="s">
        <v>899</v>
      </c>
      <c r="B4248" t="s">
        <v>78</v>
      </c>
    </row>
    <row r="4249" spans="1:2" x14ac:dyDescent="0.45">
      <c r="A4249" t="s">
        <v>900</v>
      </c>
      <c r="B4249" t="s">
        <v>78</v>
      </c>
    </row>
    <row r="4250" spans="1:2" x14ac:dyDescent="0.45">
      <c r="A4250" t="s">
        <v>901</v>
      </c>
      <c r="B4250" t="s">
        <v>78</v>
      </c>
    </row>
    <row r="4251" spans="1:2" x14ac:dyDescent="0.45">
      <c r="A4251" t="s">
        <v>902</v>
      </c>
      <c r="B4251" t="s">
        <v>78</v>
      </c>
    </row>
    <row r="4252" spans="1:2" x14ac:dyDescent="0.45">
      <c r="A4252" t="s">
        <v>903</v>
      </c>
      <c r="B4252" t="s">
        <v>78</v>
      </c>
    </row>
    <row r="4253" spans="1:2" x14ac:dyDescent="0.45">
      <c r="A4253" t="s">
        <v>904</v>
      </c>
      <c r="B4253" t="s">
        <v>78</v>
      </c>
    </row>
    <row r="4254" spans="1:2" x14ac:dyDescent="0.45">
      <c r="A4254" t="s">
        <v>905</v>
      </c>
      <c r="B4254" t="s">
        <v>78</v>
      </c>
    </row>
    <row r="4255" spans="1:2" x14ac:dyDescent="0.45">
      <c r="A4255" t="s">
        <v>906</v>
      </c>
      <c r="B4255" t="s">
        <v>78</v>
      </c>
    </row>
    <row r="4256" spans="1:2" x14ac:dyDescent="0.45">
      <c r="A4256" t="s">
        <v>907</v>
      </c>
      <c r="B4256" t="s">
        <v>78</v>
      </c>
    </row>
    <row r="4257" spans="1:2" x14ac:dyDescent="0.45">
      <c r="A4257" t="s">
        <v>908</v>
      </c>
      <c r="B4257" t="s">
        <v>78</v>
      </c>
    </row>
    <row r="4258" spans="1:2" x14ac:dyDescent="0.45">
      <c r="A4258" t="s">
        <v>909</v>
      </c>
      <c r="B4258" t="s">
        <v>78</v>
      </c>
    </row>
    <row r="4259" spans="1:2" x14ac:dyDescent="0.45">
      <c r="A4259" t="s">
        <v>910</v>
      </c>
      <c r="B4259" t="s">
        <v>78</v>
      </c>
    </row>
    <row r="4260" spans="1:2" x14ac:dyDescent="0.45">
      <c r="A4260" t="s">
        <v>911</v>
      </c>
      <c r="B4260" t="s">
        <v>78</v>
      </c>
    </row>
    <row r="4261" spans="1:2" x14ac:dyDescent="0.45">
      <c r="A4261" t="s">
        <v>912</v>
      </c>
      <c r="B4261" t="s">
        <v>78</v>
      </c>
    </row>
    <row r="4262" spans="1:2" x14ac:dyDescent="0.45">
      <c r="A4262" t="s">
        <v>913</v>
      </c>
      <c r="B4262" t="s">
        <v>78</v>
      </c>
    </row>
    <row r="4263" spans="1:2" x14ac:dyDescent="0.45">
      <c r="A4263" t="s">
        <v>914</v>
      </c>
      <c r="B4263" t="s">
        <v>78</v>
      </c>
    </row>
    <row r="4264" spans="1:2" x14ac:dyDescent="0.45">
      <c r="A4264" t="s">
        <v>915</v>
      </c>
      <c r="B4264" t="s">
        <v>78</v>
      </c>
    </row>
    <row r="4265" spans="1:2" x14ac:dyDescent="0.45">
      <c r="A4265" t="s">
        <v>916</v>
      </c>
      <c r="B4265" t="s">
        <v>78</v>
      </c>
    </row>
    <row r="4266" spans="1:2" x14ac:dyDescent="0.45">
      <c r="A4266" t="s">
        <v>917</v>
      </c>
      <c r="B4266" t="s">
        <v>78</v>
      </c>
    </row>
    <row r="4267" spans="1:2" x14ac:dyDescent="0.45">
      <c r="A4267" t="s">
        <v>918</v>
      </c>
      <c r="B4267" t="s">
        <v>78</v>
      </c>
    </row>
    <row r="4268" spans="1:2" x14ac:dyDescent="0.45">
      <c r="A4268" t="s">
        <v>919</v>
      </c>
      <c r="B4268" t="s">
        <v>78</v>
      </c>
    </row>
    <row r="4269" spans="1:2" x14ac:dyDescent="0.45">
      <c r="A4269" t="s">
        <v>920</v>
      </c>
      <c r="B4269" t="s">
        <v>78</v>
      </c>
    </row>
    <row r="4270" spans="1:2" x14ac:dyDescent="0.45">
      <c r="A4270" t="s">
        <v>921</v>
      </c>
      <c r="B4270" t="s">
        <v>78</v>
      </c>
    </row>
    <row r="4271" spans="1:2" x14ac:dyDescent="0.45">
      <c r="A4271" t="s">
        <v>922</v>
      </c>
      <c r="B4271" t="s">
        <v>78</v>
      </c>
    </row>
    <row r="4272" spans="1:2" x14ac:dyDescent="0.45">
      <c r="A4272" t="s">
        <v>923</v>
      </c>
      <c r="B4272" t="s">
        <v>78</v>
      </c>
    </row>
    <row r="4273" spans="1:2" x14ac:dyDescent="0.45">
      <c r="A4273" t="s">
        <v>924</v>
      </c>
      <c r="B4273" t="s">
        <v>78</v>
      </c>
    </row>
    <row r="4274" spans="1:2" x14ac:dyDescent="0.45">
      <c r="A4274" t="s">
        <v>925</v>
      </c>
      <c r="B4274" t="s">
        <v>78</v>
      </c>
    </row>
    <row r="4275" spans="1:2" x14ac:dyDescent="0.45">
      <c r="A4275" t="s">
        <v>926</v>
      </c>
      <c r="B4275" t="s">
        <v>78</v>
      </c>
    </row>
    <row r="4276" spans="1:2" x14ac:dyDescent="0.45">
      <c r="A4276" t="s">
        <v>927</v>
      </c>
      <c r="B4276" t="s">
        <v>78</v>
      </c>
    </row>
    <row r="4277" spans="1:2" x14ac:dyDescent="0.45">
      <c r="A4277" t="s">
        <v>928</v>
      </c>
      <c r="B4277" t="s">
        <v>78</v>
      </c>
    </row>
    <row r="4278" spans="1:2" x14ac:dyDescent="0.45">
      <c r="A4278" t="s">
        <v>929</v>
      </c>
      <c r="B4278" t="s">
        <v>78</v>
      </c>
    </row>
    <row r="4279" spans="1:2" x14ac:dyDescent="0.45">
      <c r="A4279" t="s">
        <v>930</v>
      </c>
      <c r="B4279" t="s">
        <v>78</v>
      </c>
    </row>
    <row r="4280" spans="1:2" x14ac:dyDescent="0.45">
      <c r="A4280" t="s">
        <v>931</v>
      </c>
      <c r="B4280" t="s">
        <v>78</v>
      </c>
    </row>
    <row r="4281" spans="1:2" x14ac:dyDescent="0.45">
      <c r="A4281" t="s">
        <v>932</v>
      </c>
      <c r="B4281" t="s">
        <v>78</v>
      </c>
    </row>
    <row r="4282" spans="1:2" x14ac:dyDescent="0.45">
      <c r="A4282" t="s">
        <v>933</v>
      </c>
      <c r="B4282" t="s">
        <v>78</v>
      </c>
    </row>
    <row r="4283" spans="1:2" x14ac:dyDescent="0.45">
      <c r="A4283" t="s">
        <v>934</v>
      </c>
      <c r="B4283" t="s">
        <v>78</v>
      </c>
    </row>
    <row r="4284" spans="1:2" ht="409.5" x14ac:dyDescent="0.45">
      <c r="A4284" s="15" t="s">
        <v>26287</v>
      </c>
      <c r="B4284" t="s">
        <v>78</v>
      </c>
    </row>
    <row r="4285" spans="1:2" x14ac:dyDescent="0.45">
      <c r="A4285" t="s">
        <v>936</v>
      </c>
      <c r="B4285" t="s">
        <v>78</v>
      </c>
    </row>
    <row r="4286" spans="1:2" x14ac:dyDescent="0.45">
      <c r="A4286" t="s">
        <v>937</v>
      </c>
      <c r="B4286" t="s">
        <v>78</v>
      </c>
    </row>
    <row r="4287" spans="1:2" x14ac:dyDescent="0.45">
      <c r="A4287" t="s">
        <v>938</v>
      </c>
      <c r="B4287" t="s">
        <v>78</v>
      </c>
    </row>
    <row r="4288" spans="1:2" x14ac:dyDescent="0.45">
      <c r="A4288" t="s">
        <v>939</v>
      </c>
      <c r="B4288" t="s">
        <v>78</v>
      </c>
    </row>
    <row r="4289" spans="1:2" x14ac:dyDescent="0.45">
      <c r="A4289" t="s">
        <v>940</v>
      </c>
      <c r="B4289" t="s">
        <v>78</v>
      </c>
    </row>
    <row r="4290" spans="1:2" x14ac:dyDescent="0.45">
      <c r="A4290" t="s">
        <v>941</v>
      </c>
      <c r="B4290" t="s">
        <v>78</v>
      </c>
    </row>
    <row r="4291" spans="1:2" x14ac:dyDescent="0.45">
      <c r="A4291" t="s">
        <v>942</v>
      </c>
      <c r="B4291" t="s">
        <v>78</v>
      </c>
    </row>
    <row r="4292" spans="1:2" x14ac:dyDescent="0.45">
      <c r="A4292" t="s">
        <v>943</v>
      </c>
      <c r="B4292" t="s">
        <v>78</v>
      </c>
    </row>
    <row r="4293" spans="1:2" x14ac:dyDescent="0.45">
      <c r="A4293" t="s">
        <v>944</v>
      </c>
      <c r="B4293" t="s">
        <v>78</v>
      </c>
    </row>
    <row r="4294" spans="1:2" x14ac:dyDescent="0.45">
      <c r="A4294" t="s">
        <v>945</v>
      </c>
      <c r="B4294" t="s">
        <v>78</v>
      </c>
    </row>
    <row r="4295" spans="1:2" x14ac:dyDescent="0.45">
      <c r="A4295" t="s">
        <v>946</v>
      </c>
      <c r="B4295" t="s">
        <v>78</v>
      </c>
    </row>
    <row r="4296" spans="1:2" x14ac:dyDescent="0.45">
      <c r="A4296" t="s">
        <v>947</v>
      </c>
      <c r="B4296" t="s">
        <v>78</v>
      </c>
    </row>
    <row r="4297" spans="1:2" x14ac:dyDescent="0.45">
      <c r="A4297" t="s">
        <v>948</v>
      </c>
      <c r="B4297" t="s">
        <v>78</v>
      </c>
    </row>
    <row r="4298" spans="1:2" x14ac:dyDescent="0.45">
      <c r="A4298" t="s">
        <v>949</v>
      </c>
      <c r="B4298" t="s">
        <v>78</v>
      </c>
    </row>
    <row r="4299" spans="1:2" x14ac:dyDescent="0.45">
      <c r="A4299" t="s">
        <v>950</v>
      </c>
      <c r="B4299" t="s">
        <v>78</v>
      </c>
    </row>
    <row r="4300" spans="1:2" x14ac:dyDescent="0.45">
      <c r="A4300" t="s">
        <v>951</v>
      </c>
      <c r="B4300" t="s">
        <v>78</v>
      </c>
    </row>
    <row r="4301" spans="1:2" x14ac:dyDescent="0.45">
      <c r="A4301" t="s">
        <v>952</v>
      </c>
      <c r="B4301" t="s">
        <v>78</v>
      </c>
    </row>
    <row r="4302" spans="1:2" x14ac:dyDescent="0.45">
      <c r="A4302" t="s">
        <v>953</v>
      </c>
      <c r="B4302" t="s">
        <v>78</v>
      </c>
    </row>
    <row r="4303" spans="1:2" ht="409.5" x14ac:dyDescent="0.45">
      <c r="A4303" s="15" t="s">
        <v>26288</v>
      </c>
      <c r="B4303" t="s">
        <v>78</v>
      </c>
    </row>
    <row r="4304" spans="1:2" x14ac:dyDescent="0.45">
      <c r="A4304" t="s">
        <v>955</v>
      </c>
      <c r="B4304" t="s">
        <v>78</v>
      </c>
    </row>
    <row r="4305" spans="1:2" x14ac:dyDescent="0.45">
      <c r="A4305" t="s">
        <v>956</v>
      </c>
      <c r="B4305" t="s">
        <v>78</v>
      </c>
    </row>
    <row r="4306" spans="1:2" x14ac:dyDescent="0.45">
      <c r="A4306" t="s">
        <v>957</v>
      </c>
      <c r="B4306" t="s">
        <v>78</v>
      </c>
    </row>
    <row r="4307" spans="1:2" x14ac:dyDescent="0.45">
      <c r="A4307" t="s">
        <v>958</v>
      </c>
      <c r="B4307" t="s">
        <v>78</v>
      </c>
    </row>
    <row r="4308" spans="1:2" x14ac:dyDescent="0.45">
      <c r="A4308" t="s">
        <v>959</v>
      </c>
      <c r="B4308" t="s">
        <v>78</v>
      </c>
    </row>
    <row r="4309" spans="1:2" x14ac:dyDescent="0.45">
      <c r="A4309" t="s">
        <v>960</v>
      </c>
      <c r="B4309" t="s">
        <v>78</v>
      </c>
    </row>
    <row r="4310" spans="1:2" x14ac:dyDescent="0.45">
      <c r="A4310" t="s">
        <v>961</v>
      </c>
      <c r="B4310" t="s">
        <v>78</v>
      </c>
    </row>
    <row r="4311" spans="1:2" x14ac:dyDescent="0.45">
      <c r="A4311" t="s">
        <v>962</v>
      </c>
      <c r="B4311" t="s">
        <v>78</v>
      </c>
    </row>
    <row r="4312" spans="1:2" x14ac:dyDescent="0.45">
      <c r="A4312" t="s">
        <v>963</v>
      </c>
      <c r="B4312" t="s">
        <v>78</v>
      </c>
    </row>
    <row r="4313" spans="1:2" x14ac:dyDescent="0.45">
      <c r="A4313" t="s">
        <v>964</v>
      </c>
      <c r="B4313" t="s">
        <v>78</v>
      </c>
    </row>
    <row r="4314" spans="1:2" x14ac:dyDescent="0.45">
      <c r="A4314" t="s">
        <v>965</v>
      </c>
      <c r="B4314" t="s">
        <v>78</v>
      </c>
    </row>
    <row r="4315" spans="1:2" x14ac:dyDescent="0.45">
      <c r="A4315" t="s">
        <v>966</v>
      </c>
      <c r="B4315" t="s">
        <v>78</v>
      </c>
    </row>
    <row r="4316" spans="1:2" x14ac:dyDescent="0.45">
      <c r="A4316" t="s">
        <v>967</v>
      </c>
      <c r="B4316" t="s">
        <v>78</v>
      </c>
    </row>
    <row r="4317" spans="1:2" x14ac:dyDescent="0.45">
      <c r="A4317" t="s">
        <v>968</v>
      </c>
      <c r="B4317" t="s">
        <v>78</v>
      </c>
    </row>
    <row r="4318" spans="1:2" x14ac:dyDescent="0.45">
      <c r="A4318" t="s">
        <v>969</v>
      </c>
      <c r="B4318" t="s">
        <v>78</v>
      </c>
    </row>
    <row r="4319" spans="1:2" x14ac:dyDescent="0.45">
      <c r="A4319" t="s">
        <v>970</v>
      </c>
      <c r="B4319" t="s">
        <v>78</v>
      </c>
    </row>
    <row r="4320" spans="1:2" x14ac:dyDescent="0.45">
      <c r="A4320" t="s">
        <v>971</v>
      </c>
      <c r="B4320" t="s">
        <v>78</v>
      </c>
    </row>
    <row r="4321" spans="1:2" x14ac:dyDescent="0.45">
      <c r="A4321" t="s">
        <v>972</v>
      </c>
      <c r="B4321" t="s">
        <v>78</v>
      </c>
    </row>
    <row r="4322" spans="1:2" x14ac:dyDescent="0.45">
      <c r="A4322" t="s">
        <v>973</v>
      </c>
      <c r="B4322" t="s">
        <v>78</v>
      </c>
    </row>
    <row r="4323" spans="1:2" x14ac:dyDescent="0.45">
      <c r="A4323" t="s">
        <v>974</v>
      </c>
      <c r="B4323" t="s">
        <v>78</v>
      </c>
    </row>
    <row r="4324" spans="1:2" x14ac:dyDescent="0.45">
      <c r="A4324" t="s">
        <v>975</v>
      </c>
      <c r="B4324" t="s">
        <v>78</v>
      </c>
    </row>
    <row r="4325" spans="1:2" x14ac:dyDescent="0.45">
      <c r="A4325" t="s">
        <v>976</v>
      </c>
      <c r="B4325" t="s">
        <v>78</v>
      </c>
    </row>
    <row r="4326" spans="1:2" x14ac:dyDescent="0.45">
      <c r="A4326" t="s">
        <v>977</v>
      </c>
      <c r="B4326" t="s">
        <v>78</v>
      </c>
    </row>
    <row r="4327" spans="1:2" x14ac:dyDescent="0.45">
      <c r="A4327" t="s">
        <v>978</v>
      </c>
      <c r="B4327" t="s">
        <v>78</v>
      </c>
    </row>
    <row r="4328" spans="1:2" x14ac:dyDescent="0.45">
      <c r="A4328" t="s">
        <v>979</v>
      </c>
      <c r="B4328" t="s">
        <v>78</v>
      </c>
    </row>
    <row r="4329" spans="1:2" x14ac:dyDescent="0.45">
      <c r="A4329" t="s">
        <v>980</v>
      </c>
      <c r="B4329" t="s">
        <v>78</v>
      </c>
    </row>
    <row r="4330" spans="1:2" x14ac:dyDescent="0.45">
      <c r="A4330" t="s">
        <v>981</v>
      </c>
      <c r="B4330" t="s">
        <v>78</v>
      </c>
    </row>
    <row r="4331" spans="1:2" x14ac:dyDescent="0.45">
      <c r="A4331" t="s">
        <v>982</v>
      </c>
      <c r="B4331" t="s">
        <v>78</v>
      </c>
    </row>
    <row r="4332" spans="1:2" x14ac:dyDescent="0.45">
      <c r="A4332" t="s">
        <v>983</v>
      </c>
      <c r="B4332" t="s">
        <v>78</v>
      </c>
    </row>
    <row r="4333" spans="1:2" x14ac:dyDescent="0.45">
      <c r="A4333" t="s">
        <v>984</v>
      </c>
      <c r="B4333" t="s">
        <v>78</v>
      </c>
    </row>
    <row r="4334" spans="1:2" x14ac:dyDescent="0.45">
      <c r="A4334" t="s">
        <v>985</v>
      </c>
      <c r="B4334" t="s">
        <v>78</v>
      </c>
    </row>
    <row r="4335" spans="1:2" x14ac:dyDescent="0.45">
      <c r="A4335" t="s">
        <v>986</v>
      </c>
      <c r="B4335" t="s">
        <v>78</v>
      </c>
    </row>
    <row r="4336" spans="1:2" x14ac:dyDescent="0.45">
      <c r="A4336" t="s">
        <v>987</v>
      </c>
      <c r="B4336" t="s">
        <v>78</v>
      </c>
    </row>
    <row r="4337" spans="1:2" ht="256.5" x14ac:dyDescent="0.45">
      <c r="A4337" s="15" t="s">
        <v>26289</v>
      </c>
      <c r="B4337" t="s">
        <v>78</v>
      </c>
    </row>
    <row r="4338" spans="1:2" x14ac:dyDescent="0.45">
      <c r="A4338" t="s">
        <v>989</v>
      </c>
      <c r="B4338" t="s">
        <v>78</v>
      </c>
    </row>
    <row r="4339" spans="1:2" x14ac:dyDescent="0.45">
      <c r="A4339" t="s">
        <v>990</v>
      </c>
      <c r="B4339" t="s">
        <v>78</v>
      </c>
    </row>
    <row r="4340" spans="1:2" x14ac:dyDescent="0.45">
      <c r="A4340" t="s">
        <v>991</v>
      </c>
      <c r="B4340" t="s">
        <v>78</v>
      </c>
    </row>
    <row r="4341" spans="1:2" x14ac:dyDescent="0.45">
      <c r="A4341" t="s">
        <v>992</v>
      </c>
      <c r="B4341" t="s">
        <v>78</v>
      </c>
    </row>
    <row r="4342" spans="1:2" x14ac:dyDescent="0.45">
      <c r="A4342" t="s">
        <v>993</v>
      </c>
      <c r="B4342" t="s">
        <v>78</v>
      </c>
    </row>
    <row r="4343" spans="1:2" x14ac:dyDescent="0.45">
      <c r="A4343" t="s">
        <v>994</v>
      </c>
      <c r="B4343" t="s">
        <v>78</v>
      </c>
    </row>
    <row r="4344" spans="1:2" x14ac:dyDescent="0.45">
      <c r="A4344" t="s">
        <v>995</v>
      </c>
      <c r="B4344" t="s">
        <v>78</v>
      </c>
    </row>
    <row r="4345" spans="1:2" x14ac:dyDescent="0.45">
      <c r="A4345" t="s">
        <v>996</v>
      </c>
      <c r="B4345" t="s">
        <v>78</v>
      </c>
    </row>
    <row r="4346" spans="1:2" x14ac:dyDescent="0.45">
      <c r="A4346" t="s">
        <v>997</v>
      </c>
      <c r="B4346" t="s">
        <v>78</v>
      </c>
    </row>
    <row r="4347" spans="1:2" x14ac:dyDescent="0.45">
      <c r="A4347" t="s">
        <v>998</v>
      </c>
      <c r="B4347" t="s">
        <v>78</v>
      </c>
    </row>
    <row r="4348" spans="1:2" x14ac:dyDescent="0.45">
      <c r="A4348" t="s">
        <v>999</v>
      </c>
      <c r="B4348" t="s">
        <v>78</v>
      </c>
    </row>
    <row r="4349" spans="1:2" x14ac:dyDescent="0.45">
      <c r="A4349" t="s">
        <v>1000</v>
      </c>
      <c r="B4349" t="s">
        <v>78</v>
      </c>
    </row>
    <row r="4350" spans="1:2" x14ac:dyDescent="0.45">
      <c r="A4350" t="s">
        <v>1001</v>
      </c>
      <c r="B4350" t="s">
        <v>78</v>
      </c>
    </row>
    <row r="4351" spans="1:2" x14ac:dyDescent="0.45">
      <c r="A4351" t="s">
        <v>1002</v>
      </c>
      <c r="B4351" t="s">
        <v>78</v>
      </c>
    </row>
    <row r="4352" spans="1:2" x14ac:dyDescent="0.45">
      <c r="A4352" t="s">
        <v>1003</v>
      </c>
      <c r="B4352" t="s">
        <v>78</v>
      </c>
    </row>
    <row r="4353" spans="1:2" x14ac:dyDescent="0.45">
      <c r="A4353" t="s">
        <v>1004</v>
      </c>
      <c r="B4353" t="s">
        <v>78</v>
      </c>
    </row>
    <row r="4354" spans="1:2" ht="409.5" x14ac:dyDescent="0.45">
      <c r="A4354" s="15" t="s">
        <v>26290</v>
      </c>
      <c r="B4354" t="s">
        <v>78</v>
      </c>
    </row>
    <row r="4355" spans="1:2" x14ac:dyDescent="0.45">
      <c r="A4355" t="s">
        <v>1006</v>
      </c>
      <c r="B4355" t="s">
        <v>78</v>
      </c>
    </row>
    <row r="4356" spans="1:2" x14ac:dyDescent="0.45">
      <c r="A4356" t="s">
        <v>1007</v>
      </c>
      <c r="B4356" t="s">
        <v>78</v>
      </c>
    </row>
    <row r="4357" spans="1:2" x14ac:dyDescent="0.45">
      <c r="A4357" t="s">
        <v>1008</v>
      </c>
      <c r="B4357" t="s">
        <v>78</v>
      </c>
    </row>
    <row r="4358" spans="1:2" x14ac:dyDescent="0.45">
      <c r="A4358" t="s">
        <v>1009</v>
      </c>
      <c r="B4358" t="s">
        <v>78</v>
      </c>
    </row>
    <row r="4359" spans="1:2" x14ac:dyDescent="0.45">
      <c r="A4359" t="s">
        <v>1010</v>
      </c>
      <c r="B4359" t="s">
        <v>78</v>
      </c>
    </row>
    <row r="4360" spans="1:2" x14ac:dyDescent="0.45">
      <c r="A4360" t="s">
        <v>1011</v>
      </c>
      <c r="B4360" t="s">
        <v>78</v>
      </c>
    </row>
    <row r="4361" spans="1:2" x14ac:dyDescent="0.45">
      <c r="A4361" t="s">
        <v>1012</v>
      </c>
      <c r="B4361" t="s">
        <v>78</v>
      </c>
    </row>
    <row r="4362" spans="1:2" x14ac:dyDescent="0.45">
      <c r="A4362" t="s">
        <v>1013</v>
      </c>
      <c r="B4362" t="s">
        <v>78</v>
      </c>
    </row>
    <row r="4363" spans="1:2" x14ac:dyDescent="0.45">
      <c r="A4363" t="s">
        <v>1014</v>
      </c>
      <c r="B4363" t="s">
        <v>78</v>
      </c>
    </row>
    <row r="4364" spans="1:2" x14ac:dyDescent="0.45">
      <c r="A4364" t="s">
        <v>1015</v>
      </c>
      <c r="B4364" t="s">
        <v>78</v>
      </c>
    </row>
    <row r="4365" spans="1:2" x14ac:dyDescent="0.45">
      <c r="A4365" t="s">
        <v>1016</v>
      </c>
      <c r="B4365" t="s">
        <v>78</v>
      </c>
    </row>
    <row r="4366" spans="1:2" x14ac:dyDescent="0.45">
      <c r="A4366" t="s">
        <v>1017</v>
      </c>
      <c r="B4366" t="s">
        <v>78</v>
      </c>
    </row>
    <row r="4367" spans="1:2" x14ac:dyDescent="0.45">
      <c r="A4367" t="s">
        <v>1018</v>
      </c>
      <c r="B4367" t="s">
        <v>78</v>
      </c>
    </row>
    <row r="4368" spans="1:2" x14ac:dyDescent="0.45">
      <c r="A4368" t="s">
        <v>1019</v>
      </c>
      <c r="B4368" t="s">
        <v>78</v>
      </c>
    </row>
    <row r="4369" spans="1:2" x14ac:dyDescent="0.45">
      <c r="A4369" t="s">
        <v>1020</v>
      </c>
      <c r="B4369" t="s">
        <v>78</v>
      </c>
    </row>
    <row r="4370" spans="1:2" x14ac:dyDescent="0.45">
      <c r="A4370" t="s">
        <v>1021</v>
      </c>
      <c r="B4370" t="s">
        <v>78</v>
      </c>
    </row>
    <row r="4371" spans="1:2" x14ac:dyDescent="0.45">
      <c r="A4371" t="s">
        <v>1022</v>
      </c>
      <c r="B4371" t="s">
        <v>78</v>
      </c>
    </row>
    <row r="4372" spans="1:2" ht="409.5" x14ac:dyDescent="0.45">
      <c r="A4372" s="15" t="s">
        <v>26291</v>
      </c>
      <c r="B4372" t="s">
        <v>78</v>
      </c>
    </row>
    <row r="4373" spans="1:2" x14ac:dyDescent="0.45">
      <c r="A4373" t="s">
        <v>1024</v>
      </c>
      <c r="B4373" t="s">
        <v>78</v>
      </c>
    </row>
    <row r="4374" spans="1:2" x14ac:dyDescent="0.45">
      <c r="A4374" t="s">
        <v>1025</v>
      </c>
      <c r="B4374" t="s">
        <v>78</v>
      </c>
    </row>
    <row r="4375" spans="1:2" x14ac:dyDescent="0.45">
      <c r="A4375" t="s">
        <v>1026</v>
      </c>
      <c r="B4375" t="s">
        <v>78</v>
      </c>
    </row>
    <row r="4376" spans="1:2" x14ac:dyDescent="0.45">
      <c r="A4376" t="s">
        <v>1027</v>
      </c>
      <c r="B4376" t="s">
        <v>78</v>
      </c>
    </row>
    <row r="4377" spans="1:2" x14ac:dyDescent="0.45">
      <c r="A4377" t="s">
        <v>1028</v>
      </c>
      <c r="B4377" t="s">
        <v>78</v>
      </c>
    </row>
    <row r="4378" spans="1:2" x14ac:dyDescent="0.45">
      <c r="A4378" t="s">
        <v>1029</v>
      </c>
      <c r="B4378" t="s">
        <v>78</v>
      </c>
    </row>
    <row r="4379" spans="1:2" x14ac:dyDescent="0.45">
      <c r="A4379" t="s">
        <v>1030</v>
      </c>
      <c r="B4379" t="s">
        <v>78</v>
      </c>
    </row>
    <row r="4380" spans="1:2" x14ac:dyDescent="0.45">
      <c r="A4380" t="s">
        <v>1031</v>
      </c>
      <c r="B4380" t="s">
        <v>78</v>
      </c>
    </row>
    <row r="4381" spans="1:2" x14ac:dyDescent="0.45">
      <c r="A4381" t="s">
        <v>1032</v>
      </c>
      <c r="B4381" t="s">
        <v>78</v>
      </c>
    </row>
    <row r="4382" spans="1:2" x14ac:dyDescent="0.45">
      <c r="A4382" t="s">
        <v>1033</v>
      </c>
      <c r="B4382" t="s">
        <v>78</v>
      </c>
    </row>
    <row r="4383" spans="1:2" x14ac:dyDescent="0.45">
      <c r="A4383" t="s">
        <v>1034</v>
      </c>
      <c r="B4383" t="s">
        <v>78</v>
      </c>
    </row>
    <row r="4384" spans="1:2" x14ac:dyDescent="0.45">
      <c r="A4384" t="s">
        <v>1035</v>
      </c>
      <c r="B4384" t="s">
        <v>78</v>
      </c>
    </row>
    <row r="4385" spans="1:2" x14ac:dyDescent="0.45">
      <c r="A4385" t="s">
        <v>1036</v>
      </c>
      <c r="B4385" t="s">
        <v>78</v>
      </c>
    </row>
    <row r="4386" spans="1:2" x14ac:dyDescent="0.45">
      <c r="A4386" t="s">
        <v>1037</v>
      </c>
      <c r="B4386" t="s">
        <v>78</v>
      </c>
    </row>
    <row r="4387" spans="1:2" x14ac:dyDescent="0.45">
      <c r="A4387" t="s">
        <v>1038</v>
      </c>
      <c r="B4387" t="s">
        <v>78</v>
      </c>
    </row>
    <row r="4388" spans="1:2" x14ac:dyDescent="0.45">
      <c r="A4388" t="s">
        <v>1039</v>
      </c>
      <c r="B4388" t="s">
        <v>78</v>
      </c>
    </row>
    <row r="4389" spans="1:2" x14ac:dyDescent="0.45">
      <c r="A4389" t="s">
        <v>1040</v>
      </c>
      <c r="B4389" t="s">
        <v>78</v>
      </c>
    </row>
    <row r="4390" spans="1:2" x14ac:dyDescent="0.45">
      <c r="A4390" t="s">
        <v>1041</v>
      </c>
      <c r="B4390" t="s">
        <v>78</v>
      </c>
    </row>
    <row r="4391" spans="1:2" x14ac:dyDescent="0.45">
      <c r="A4391" t="s">
        <v>1042</v>
      </c>
      <c r="B4391" t="s">
        <v>78</v>
      </c>
    </row>
    <row r="4392" spans="1:2" x14ac:dyDescent="0.45">
      <c r="A4392" t="s">
        <v>1043</v>
      </c>
      <c r="B4392" t="s">
        <v>78</v>
      </c>
    </row>
    <row r="4393" spans="1:2" x14ac:dyDescent="0.45">
      <c r="A4393" t="s">
        <v>1044</v>
      </c>
      <c r="B4393" t="s">
        <v>78</v>
      </c>
    </row>
    <row r="4394" spans="1:2" x14ac:dyDescent="0.45">
      <c r="A4394" t="s">
        <v>1045</v>
      </c>
      <c r="B4394" t="s">
        <v>78</v>
      </c>
    </row>
    <row r="4395" spans="1:2" x14ac:dyDescent="0.45">
      <c r="A4395" t="s">
        <v>1046</v>
      </c>
      <c r="B4395" t="s">
        <v>78</v>
      </c>
    </row>
    <row r="4396" spans="1:2" x14ac:dyDescent="0.45">
      <c r="A4396" t="s">
        <v>1047</v>
      </c>
      <c r="B4396" t="s">
        <v>78</v>
      </c>
    </row>
    <row r="4397" spans="1:2" x14ac:dyDescent="0.45">
      <c r="A4397" t="s">
        <v>1048</v>
      </c>
      <c r="B4397" t="s">
        <v>78</v>
      </c>
    </row>
    <row r="4398" spans="1:2" x14ac:dyDescent="0.45">
      <c r="A4398" t="s">
        <v>1049</v>
      </c>
      <c r="B4398" t="s">
        <v>78</v>
      </c>
    </row>
    <row r="4399" spans="1:2" x14ac:dyDescent="0.45">
      <c r="A4399" t="s">
        <v>1050</v>
      </c>
      <c r="B4399" t="s">
        <v>78</v>
      </c>
    </row>
    <row r="4400" spans="1:2" x14ac:dyDescent="0.45">
      <c r="A4400" t="s">
        <v>1051</v>
      </c>
      <c r="B4400" t="s">
        <v>78</v>
      </c>
    </row>
    <row r="4401" spans="1:2" x14ac:dyDescent="0.45">
      <c r="A4401" t="s">
        <v>1052</v>
      </c>
      <c r="B4401" t="s">
        <v>78</v>
      </c>
    </row>
    <row r="4402" spans="1:2" x14ac:dyDescent="0.45">
      <c r="A4402" t="s">
        <v>1053</v>
      </c>
      <c r="B4402" t="s">
        <v>78</v>
      </c>
    </row>
    <row r="4403" spans="1:2" x14ac:dyDescent="0.45">
      <c r="A4403" t="s">
        <v>1054</v>
      </c>
      <c r="B4403" t="s">
        <v>78</v>
      </c>
    </row>
    <row r="4404" spans="1:2" x14ac:dyDescent="0.45">
      <c r="A4404" t="s">
        <v>1055</v>
      </c>
      <c r="B4404" t="s">
        <v>78</v>
      </c>
    </row>
    <row r="4405" spans="1:2" x14ac:dyDescent="0.45">
      <c r="A4405" t="s">
        <v>1056</v>
      </c>
      <c r="B4405" t="s">
        <v>78</v>
      </c>
    </row>
    <row r="4406" spans="1:2" x14ac:dyDescent="0.45">
      <c r="A4406" t="s">
        <v>1057</v>
      </c>
      <c r="B4406" t="s">
        <v>78</v>
      </c>
    </row>
    <row r="4407" spans="1:2" x14ac:dyDescent="0.45">
      <c r="A4407" t="s">
        <v>1058</v>
      </c>
      <c r="B4407" t="s">
        <v>78</v>
      </c>
    </row>
    <row r="4408" spans="1:2" x14ac:dyDescent="0.45">
      <c r="A4408" t="s">
        <v>1059</v>
      </c>
      <c r="B4408" t="s">
        <v>78</v>
      </c>
    </row>
    <row r="4409" spans="1:2" x14ac:dyDescent="0.45">
      <c r="A4409" t="s">
        <v>1060</v>
      </c>
      <c r="B4409" t="s">
        <v>78</v>
      </c>
    </row>
    <row r="4410" spans="1:2" x14ac:dyDescent="0.45">
      <c r="A4410" t="s">
        <v>1061</v>
      </c>
      <c r="B4410" t="s">
        <v>78</v>
      </c>
    </row>
    <row r="4411" spans="1:2" x14ac:dyDescent="0.45">
      <c r="A4411" t="s">
        <v>1062</v>
      </c>
      <c r="B4411" t="s">
        <v>78</v>
      </c>
    </row>
    <row r="4412" spans="1:2" x14ac:dyDescent="0.45">
      <c r="A4412" t="s">
        <v>1063</v>
      </c>
      <c r="B4412" t="s">
        <v>78</v>
      </c>
    </row>
    <row r="4413" spans="1:2" x14ac:dyDescent="0.45">
      <c r="A4413" t="s">
        <v>1064</v>
      </c>
      <c r="B4413" t="s">
        <v>78</v>
      </c>
    </row>
    <row r="4414" spans="1:2" x14ac:dyDescent="0.45">
      <c r="A4414" t="s">
        <v>1065</v>
      </c>
      <c r="B4414" t="s">
        <v>78</v>
      </c>
    </row>
    <row r="4415" spans="1:2" x14ac:dyDescent="0.45">
      <c r="A4415" t="s">
        <v>1066</v>
      </c>
      <c r="B4415" t="s">
        <v>78</v>
      </c>
    </row>
    <row r="4416" spans="1:2" x14ac:dyDescent="0.45">
      <c r="A4416" t="s">
        <v>1067</v>
      </c>
      <c r="B4416" t="s">
        <v>78</v>
      </c>
    </row>
    <row r="4417" spans="1:2" x14ac:dyDescent="0.45">
      <c r="A4417" t="s">
        <v>1068</v>
      </c>
      <c r="B4417" t="s">
        <v>78</v>
      </c>
    </row>
    <row r="4418" spans="1:2" x14ac:dyDescent="0.45">
      <c r="A4418" t="s">
        <v>1069</v>
      </c>
      <c r="B4418" t="s">
        <v>78</v>
      </c>
    </row>
    <row r="4419" spans="1:2" x14ac:dyDescent="0.45">
      <c r="A4419" t="s">
        <v>1070</v>
      </c>
      <c r="B4419" t="s">
        <v>78</v>
      </c>
    </row>
    <row r="4420" spans="1:2" x14ac:dyDescent="0.45">
      <c r="A4420" t="s">
        <v>1071</v>
      </c>
      <c r="B4420" t="s">
        <v>78</v>
      </c>
    </row>
    <row r="4421" spans="1:2" x14ac:dyDescent="0.45">
      <c r="A4421" t="s">
        <v>1072</v>
      </c>
      <c r="B4421" t="s">
        <v>78</v>
      </c>
    </row>
    <row r="4422" spans="1:2" x14ac:dyDescent="0.45">
      <c r="A4422" t="s">
        <v>1073</v>
      </c>
      <c r="B4422" t="s">
        <v>78</v>
      </c>
    </row>
    <row r="4423" spans="1:2" x14ac:dyDescent="0.45">
      <c r="A4423" t="s">
        <v>1074</v>
      </c>
      <c r="B4423" t="s">
        <v>78</v>
      </c>
    </row>
    <row r="4424" spans="1:2" x14ac:dyDescent="0.45">
      <c r="A4424" t="s">
        <v>1075</v>
      </c>
      <c r="B4424" t="s">
        <v>78</v>
      </c>
    </row>
    <row r="4425" spans="1:2" x14ac:dyDescent="0.45">
      <c r="A4425" t="s">
        <v>1076</v>
      </c>
      <c r="B4425" t="s">
        <v>78</v>
      </c>
    </row>
    <row r="4426" spans="1:2" x14ac:dyDescent="0.45">
      <c r="A4426" t="s">
        <v>1077</v>
      </c>
      <c r="B4426" t="s">
        <v>78</v>
      </c>
    </row>
    <row r="4427" spans="1:2" x14ac:dyDescent="0.45">
      <c r="A4427" t="s">
        <v>1078</v>
      </c>
      <c r="B4427" t="s">
        <v>78</v>
      </c>
    </row>
    <row r="4428" spans="1:2" x14ac:dyDescent="0.45">
      <c r="A4428" t="s">
        <v>1079</v>
      </c>
      <c r="B4428" t="s">
        <v>78</v>
      </c>
    </row>
    <row r="4429" spans="1:2" x14ac:dyDescent="0.45">
      <c r="A4429" t="s">
        <v>1080</v>
      </c>
      <c r="B4429" t="s">
        <v>78</v>
      </c>
    </row>
    <row r="4430" spans="1:2" x14ac:dyDescent="0.45">
      <c r="A4430" t="s">
        <v>1081</v>
      </c>
      <c r="B4430" t="s">
        <v>78</v>
      </c>
    </row>
    <row r="4431" spans="1:2" x14ac:dyDescent="0.45">
      <c r="A4431" t="s">
        <v>1082</v>
      </c>
      <c r="B4431" t="s">
        <v>78</v>
      </c>
    </row>
    <row r="4432" spans="1:2" x14ac:dyDescent="0.45">
      <c r="A4432" t="s">
        <v>1083</v>
      </c>
      <c r="B4432" t="s">
        <v>78</v>
      </c>
    </row>
    <row r="4433" spans="1:2" x14ac:dyDescent="0.45">
      <c r="A4433" t="s">
        <v>1084</v>
      </c>
      <c r="B4433" t="s">
        <v>78</v>
      </c>
    </row>
    <row r="4434" spans="1:2" x14ac:dyDescent="0.45">
      <c r="A4434" t="s">
        <v>1085</v>
      </c>
      <c r="B4434" t="s">
        <v>78</v>
      </c>
    </row>
    <row r="4435" spans="1:2" x14ac:dyDescent="0.45">
      <c r="A4435" t="s">
        <v>1086</v>
      </c>
      <c r="B4435" t="s">
        <v>78</v>
      </c>
    </row>
    <row r="4436" spans="1:2" x14ac:dyDescent="0.45">
      <c r="A4436" t="s">
        <v>1087</v>
      </c>
      <c r="B4436" t="s">
        <v>78</v>
      </c>
    </row>
    <row r="4437" spans="1:2" x14ac:dyDescent="0.45">
      <c r="A4437" t="s">
        <v>1088</v>
      </c>
      <c r="B4437" t="s">
        <v>78</v>
      </c>
    </row>
    <row r="4438" spans="1:2" x14ac:dyDescent="0.45">
      <c r="A4438" t="s">
        <v>1089</v>
      </c>
      <c r="B4438" t="s">
        <v>78</v>
      </c>
    </row>
    <row r="4439" spans="1:2" x14ac:dyDescent="0.45">
      <c r="A4439" t="s">
        <v>1090</v>
      </c>
      <c r="B4439" t="s">
        <v>78</v>
      </c>
    </row>
    <row r="4440" spans="1:2" x14ac:dyDescent="0.45">
      <c r="A4440" t="s">
        <v>1091</v>
      </c>
      <c r="B4440" t="s">
        <v>78</v>
      </c>
    </row>
    <row r="4441" spans="1:2" x14ac:dyDescent="0.45">
      <c r="A4441" t="s">
        <v>1092</v>
      </c>
      <c r="B4441" t="s">
        <v>78</v>
      </c>
    </row>
    <row r="4442" spans="1:2" x14ac:dyDescent="0.45">
      <c r="A4442" t="s">
        <v>1093</v>
      </c>
      <c r="B4442" t="s">
        <v>78</v>
      </c>
    </row>
    <row r="4443" spans="1:2" x14ac:dyDescent="0.45">
      <c r="A4443" t="s">
        <v>1094</v>
      </c>
      <c r="B4443" t="s">
        <v>78</v>
      </c>
    </row>
    <row r="4444" spans="1:2" x14ac:dyDescent="0.45">
      <c r="A4444" t="s">
        <v>1095</v>
      </c>
      <c r="B4444" t="s">
        <v>78</v>
      </c>
    </row>
    <row r="4445" spans="1:2" x14ac:dyDescent="0.45">
      <c r="A4445" t="s">
        <v>1096</v>
      </c>
      <c r="B4445" t="s">
        <v>78</v>
      </c>
    </row>
    <row r="4446" spans="1:2" x14ac:dyDescent="0.45">
      <c r="A4446" t="s">
        <v>1097</v>
      </c>
      <c r="B4446" t="s">
        <v>78</v>
      </c>
    </row>
    <row r="4447" spans="1:2" x14ac:dyDescent="0.45">
      <c r="A4447" t="s">
        <v>1098</v>
      </c>
      <c r="B4447" t="s">
        <v>78</v>
      </c>
    </row>
    <row r="4448" spans="1:2" x14ac:dyDescent="0.45">
      <c r="A4448" t="s">
        <v>1099</v>
      </c>
      <c r="B4448" t="s">
        <v>78</v>
      </c>
    </row>
    <row r="4449" spans="1:2" x14ac:dyDescent="0.45">
      <c r="A4449" t="s">
        <v>1100</v>
      </c>
      <c r="B4449" t="s">
        <v>78</v>
      </c>
    </row>
    <row r="4450" spans="1:2" x14ac:dyDescent="0.45">
      <c r="A4450" t="s">
        <v>1101</v>
      </c>
      <c r="B4450" t="s">
        <v>78</v>
      </c>
    </row>
    <row r="4451" spans="1:2" x14ac:dyDescent="0.45">
      <c r="A4451" t="s">
        <v>1102</v>
      </c>
      <c r="B4451" t="s">
        <v>78</v>
      </c>
    </row>
    <row r="4452" spans="1:2" x14ac:dyDescent="0.45">
      <c r="A4452" t="s">
        <v>1103</v>
      </c>
      <c r="B4452" t="s">
        <v>78</v>
      </c>
    </row>
    <row r="4453" spans="1:2" x14ac:dyDescent="0.45">
      <c r="A4453" t="s">
        <v>1104</v>
      </c>
      <c r="B4453" t="s">
        <v>78</v>
      </c>
    </row>
    <row r="4454" spans="1:2" x14ac:dyDescent="0.45">
      <c r="A4454" t="s">
        <v>1105</v>
      </c>
      <c r="B4454" t="s">
        <v>78</v>
      </c>
    </row>
    <row r="4455" spans="1:2" x14ac:dyDescent="0.45">
      <c r="A4455" t="s">
        <v>1106</v>
      </c>
      <c r="B4455" t="s">
        <v>78</v>
      </c>
    </row>
    <row r="4456" spans="1:2" x14ac:dyDescent="0.45">
      <c r="A4456" t="s">
        <v>1107</v>
      </c>
      <c r="B4456" t="s">
        <v>78</v>
      </c>
    </row>
    <row r="4457" spans="1:2" x14ac:dyDescent="0.45">
      <c r="A4457" t="s">
        <v>1108</v>
      </c>
      <c r="B4457" t="s">
        <v>78</v>
      </c>
    </row>
    <row r="4458" spans="1:2" x14ac:dyDescent="0.45">
      <c r="A4458" t="s">
        <v>1109</v>
      </c>
      <c r="B4458" t="s">
        <v>78</v>
      </c>
    </row>
    <row r="4459" spans="1:2" x14ac:dyDescent="0.45">
      <c r="A4459" t="s">
        <v>1110</v>
      </c>
      <c r="B4459" t="s">
        <v>78</v>
      </c>
    </row>
    <row r="4460" spans="1:2" x14ac:dyDescent="0.45">
      <c r="A4460" t="s">
        <v>1111</v>
      </c>
      <c r="B4460" t="s">
        <v>78</v>
      </c>
    </row>
    <row r="4461" spans="1:2" x14ac:dyDescent="0.45">
      <c r="A4461" t="s">
        <v>1112</v>
      </c>
      <c r="B4461" t="s">
        <v>78</v>
      </c>
    </row>
    <row r="4462" spans="1:2" x14ac:dyDescent="0.45">
      <c r="A4462" t="s">
        <v>1113</v>
      </c>
      <c r="B4462" t="s">
        <v>78</v>
      </c>
    </row>
    <row r="4463" spans="1:2" x14ac:dyDescent="0.45">
      <c r="A4463" t="s">
        <v>1114</v>
      </c>
      <c r="B4463" t="s">
        <v>78</v>
      </c>
    </row>
    <row r="4464" spans="1:2" x14ac:dyDescent="0.45">
      <c r="A4464" t="s">
        <v>1115</v>
      </c>
      <c r="B4464" t="s">
        <v>78</v>
      </c>
    </row>
    <row r="4465" spans="1:2" x14ac:dyDescent="0.45">
      <c r="A4465" t="s">
        <v>1116</v>
      </c>
      <c r="B4465" t="s">
        <v>78</v>
      </c>
    </row>
    <row r="4466" spans="1:2" x14ac:dyDescent="0.45">
      <c r="A4466" t="s">
        <v>1117</v>
      </c>
      <c r="B4466" t="s">
        <v>78</v>
      </c>
    </row>
    <row r="4467" spans="1:2" x14ac:dyDescent="0.45">
      <c r="A4467" t="s">
        <v>1118</v>
      </c>
      <c r="B4467" t="s">
        <v>78</v>
      </c>
    </row>
    <row r="4468" spans="1:2" x14ac:dyDescent="0.45">
      <c r="A4468" t="s">
        <v>1119</v>
      </c>
      <c r="B4468" t="s">
        <v>78</v>
      </c>
    </row>
    <row r="4469" spans="1:2" x14ac:dyDescent="0.45">
      <c r="A4469" t="s">
        <v>1120</v>
      </c>
      <c r="B4469" t="s">
        <v>78</v>
      </c>
    </row>
    <row r="4470" spans="1:2" x14ac:dyDescent="0.45">
      <c r="A4470" t="s">
        <v>1121</v>
      </c>
      <c r="B4470" t="s">
        <v>78</v>
      </c>
    </row>
    <row r="4471" spans="1:2" x14ac:dyDescent="0.45">
      <c r="A4471" t="s">
        <v>1122</v>
      </c>
      <c r="B4471" t="s">
        <v>78</v>
      </c>
    </row>
    <row r="4472" spans="1:2" x14ac:dyDescent="0.45">
      <c r="A4472" t="s">
        <v>1123</v>
      </c>
      <c r="B4472" t="s">
        <v>78</v>
      </c>
    </row>
    <row r="4473" spans="1:2" x14ac:dyDescent="0.45">
      <c r="A4473" t="s">
        <v>1124</v>
      </c>
      <c r="B4473" t="s">
        <v>78</v>
      </c>
    </row>
    <row r="4474" spans="1:2" x14ac:dyDescent="0.45">
      <c r="A4474" t="s">
        <v>1125</v>
      </c>
      <c r="B4474" t="s">
        <v>78</v>
      </c>
    </row>
    <row r="4475" spans="1:2" x14ac:dyDescent="0.45">
      <c r="A4475" t="s">
        <v>1126</v>
      </c>
      <c r="B4475" t="s">
        <v>78</v>
      </c>
    </row>
    <row r="4476" spans="1:2" x14ac:dyDescent="0.45">
      <c r="A4476" t="s">
        <v>1127</v>
      </c>
      <c r="B4476" t="s">
        <v>78</v>
      </c>
    </row>
    <row r="4477" spans="1:2" x14ac:dyDescent="0.45">
      <c r="A4477" t="s">
        <v>1128</v>
      </c>
      <c r="B4477" t="s">
        <v>78</v>
      </c>
    </row>
    <row r="4478" spans="1:2" x14ac:dyDescent="0.45">
      <c r="A4478" t="s">
        <v>1129</v>
      </c>
      <c r="B4478" t="s">
        <v>78</v>
      </c>
    </row>
    <row r="4479" spans="1:2" x14ac:dyDescent="0.45">
      <c r="A4479" t="s">
        <v>1130</v>
      </c>
      <c r="B4479" t="s">
        <v>78</v>
      </c>
    </row>
    <row r="4480" spans="1:2" x14ac:dyDescent="0.45">
      <c r="A4480" t="s">
        <v>1131</v>
      </c>
      <c r="B4480" t="s">
        <v>78</v>
      </c>
    </row>
    <row r="4481" spans="1:2" x14ac:dyDescent="0.45">
      <c r="A4481" t="s">
        <v>1132</v>
      </c>
      <c r="B4481" t="s">
        <v>78</v>
      </c>
    </row>
    <row r="4482" spans="1:2" x14ac:dyDescent="0.45">
      <c r="A4482" t="s">
        <v>1133</v>
      </c>
      <c r="B4482" t="s">
        <v>78</v>
      </c>
    </row>
    <row r="4483" spans="1:2" x14ac:dyDescent="0.45">
      <c r="A4483" t="s">
        <v>1134</v>
      </c>
      <c r="B4483" t="s">
        <v>78</v>
      </c>
    </row>
    <row r="4484" spans="1:2" x14ac:dyDescent="0.45">
      <c r="A4484" t="s">
        <v>1135</v>
      </c>
      <c r="B4484" t="s">
        <v>78</v>
      </c>
    </row>
    <row r="4485" spans="1:2" x14ac:dyDescent="0.45">
      <c r="A4485" t="s">
        <v>1136</v>
      </c>
      <c r="B4485" t="s">
        <v>78</v>
      </c>
    </row>
    <row r="4486" spans="1:2" x14ac:dyDescent="0.45">
      <c r="A4486" t="s">
        <v>1137</v>
      </c>
      <c r="B4486" t="s">
        <v>78</v>
      </c>
    </row>
    <row r="4487" spans="1:2" x14ac:dyDescent="0.45">
      <c r="A4487" t="s">
        <v>1138</v>
      </c>
      <c r="B4487" t="s">
        <v>78</v>
      </c>
    </row>
    <row r="4488" spans="1:2" x14ac:dyDescent="0.45">
      <c r="A4488" t="s">
        <v>1139</v>
      </c>
      <c r="B4488" t="s">
        <v>78</v>
      </c>
    </row>
    <row r="4489" spans="1:2" x14ac:dyDescent="0.45">
      <c r="A4489" t="s">
        <v>1140</v>
      </c>
      <c r="B4489" t="s">
        <v>78</v>
      </c>
    </row>
    <row r="4490" spans="1:2" x14ac:dyDescent="0.45">
      <c r="A4490" t="s">
        <v>1141</v>
      </c>
      <c r="B4490" t="s">
        <v>78</v>
      </c>
    </row>
    <row r="4491" spans="1:2" x14ac:dyDescent="0.45">
      <c r="A4491" t="s">
        <v>1142</v>
      </c>
      <c r="B4491" t="s">
        <v>78</v>
      </c>
    </row>
    <row r="4492" spans="1:2" x14ac:dyDescent="0.45">
      <c r="A4492" t="s">
        <v>1143</v>
      </c>
      <c r="B4492" t="s">
        <v>78</v>
      </c>
    </row>
    <row r="4493" spans="1:2" x14ac:dyDescent="0.45">
      <c r="A4493" t="s">
        <v>1144</v>
      </c>
      <c r="B4493" t="s">
        <v>78</v>
      </c>
    </row>
    <row r="4494" spans="1:2" x14ac:dyDescent="0.45">
      <c r="A4494" t="s">
        <v>1145</v>
      </c>
      <c r="B4494" t="s">
        <v>78</v>
      </c>
    </row>
    <row r="4495" spans="1:2" x14ac:dyDescent="0.45">
      <c r="A4495" t="s">
        <v>1146</v>
      </c>
      <c r="B4495" t="s">
        <v>78</v>
      </c>
    </row>
    <row r="4496" spans="1:2" x14ac:dyDescent="0.45">
      <c r="A4496" t="s">
        <v>1147</v>
      </c>
      <c r="B4496" t="s">
        <v>78</v>
      </c>
    </row>
    <row r="4497" spans="1:2" x14ac:dyDescent="0.45">
      <c r="A4497" t="s">
        <v>1148</v>
      </c>
      <c r="B4497" t="s">
        <v>78</v>
      </c>
    </row>
    <row r="4498" spans="1:2" x14ac:dyDescent="0.45">
      <c r="A4498" t="s">
        <v>1149</v>
      </c>
      <c r="B4498" t="s">
        <v>78</v>
      </c>
    </row>
    <row r="4499" spans="1:2" x14ac:dyDescent="0.45">
      <c r="A4499" t="s">
        <v>1150</v>
      </c>
      <c r="B4499" t="s">
        <v>78</v>
      </c>
    </row>
    <row r="4500" spans="1:2" x14ac:dyDescent="0.45">
      <c r="A4500" t="s">
        <v>1151</v>
      </c>
      <c r="B4500" t="s">
        <v>78</v>
      </c>
    </row>
    <row r="4501" spans="1:2" x14ac:dyDescent="0.45">
      <c r="A4501" t="s">
        <v>1152</v>
      </c>
      <c r="B4501" t="s">
        <v>78</v>
      </c>
    </row>
    <row r="4502" spans="1:2" x14ac:dyDescent="0.45">
      <c r="A4502" t="s">
        <v>1153</v>
      </c>
      <c r="B4502" t="s">
        <v>78</v>
      </c>
    </row>
    <row r="4503" spans="1:2" x14ac:dyDescent="0.45">
      <c r="A4503" t="s">
        <v>1154</v>
      </c>
      <c r="B4503" t="s">
        <v>78</v>
      </c>
    </row>
    <row r="4504" spans="1:2" x14ac:dyDescent="0.45">
      <c r="A4504" t="s">
        <v>1155</v>
      </c>
      <c r="B4504" t="s">
        <v>78</v>
      </c>
    </row>
    <row r="4505" spans="1:2" x14ac:dyDescent="0.45">
      <c r="A4505" t="s">
        <v>1156</v>
      </c>
      <c r="B4505" t="s">
        <v>78</v>
      </c>
    </row>
    <row r="4506" spans="1:2" x14ac:dyDescent="0.45">
      <c r="A4506" t="s">
        <v>1157</v>
      </c>
      <c r="B4506" t="s">
        <v>78</v>
      </c>
    </row>
    <row r="4507" spans="1:2" x14ac:dyDescent="0.45">
      <c r="A4507" t="s">
        <v>1158</v>
      </c>
      <c r="B4507" t="s">
        <v>78</v>
      </c>
    </row>
    <row r="4508" spans="1:2" x14ac:dyDescent="0.45">
      <c r="A4508" t="s">
        <v>1159</v>
      </c>
      <c r="B4508" t="s">
        <v>78</v>
      </c>
    </row>
    <row r="4509" spans="1:2" x14ac:dyDescent="0.45">
      <c r="A4509" t="s">
        <v>1160</v>
      </c>
      <c r="B4509" t="s">
        <v>78</v>
      </c>
    </row>
    <row r="4510" spans="1:2" ht="270.75" x14ac:dyDescent="0.45">
      <c r="A4510" s="15" t="s">
        <v>26292</v>
      </c>
      <c r="B4510" t="s">
        <v>78</v>
      </c>
    </row>
    <row r="4511" spans="1:2" x14ac:dyDescent="0.45">
      <c r="A4511" t="s">
        <v>1162</v>
      </c>
      <c r="B4511" t="s">
        <v>78</v>
      </c>
    </row>
    <row r="4512" spans="1:2" x14ac:dyDescent="0.45">
      <c r="A4512" t="s">
        <v>1163</v>
      </c>
      <c r="B4512" t="s">
        <v>78</v>
      </c>
    </row>
    <row r="4513" spans="1:2" x14ac:dyDescent="0.45">
      <c r="A4513" t="s">
        <v>1164</v>
      </c>
      <c r="B4513" t="s">
        <v>78</v>
      </c>
    </row>
    <row r="4514" spans="1:2" x14ac:dyDescent="0.45">
      <c r="A4514" t="s">
        <v>1165</v>
      </c>
      <c r="B4514" t="s">
        <v>78</v>
      </c>
    </row>
    <row r="4515" spans="1:2" x14ac:dyDescent="0.45">
      <c r="A4515" t="s">
        <v>1166</v>
      </c>
      <c r="B4515" t="s">
        <v>78</v>
      </c>
    </row>
    <row r="4516" spans="1:2" x14ac:dyDescent="0.45">
      <c r="A4516" t="s">
        <v>1167</v>
      </c>
      <c r="B4516" t="s">
        <v>78</v>
      </c>
    </row>
    <row r="4517" spans="1:2" x14ac:dyDescent="0.45">
      <c r="A4517" t="s">
        <v>1168</v>
      </c>
      <c r="B4517" t="s">
        <v>78</v>
      </c>
    </row>
    <row r="4518" spans="1:2" x14ac:dyDescent="0.45">
      <c r="A4518" t="s">
        <v>1169</v>
      </c>
      <c r="B4518" t="s">
        <v>78</v>
      </c>
    </row>
    <row r="4519" spans="1:2" x14ac:dyDescent="0.45">
      <c r="A4519" t="s">
        <v>1170</v>
      </c>
      <c r="B4519" t="s">
        <v>78</v>
      </c>
    </row>
    <row r="4520" spans="1:2" x14ac:dyDescent="0.45">
      <c r="A4520" t="s">
        <v>1171</v>
      </c>
      <c r="B4520" t="s">
        <v>78</v>
      </c>
    </row>
    <row r="4521" spans="1:2" x14ac:dyDescent="0.45">
      <c r="A4521" t="s">
        <v>1172</v>
      </c>
      <c r="B4521" t="s">
        <v>78</v>
      </c>
    </row>
    <row r="4522" spans="1:2" x14ac:dyDescent="0.45">
      <c r="A4522" t="s">
        <v>1173</v>
      </c>
      <c r="B4522" t="s">
        <v>78</v>
      </c>
    </row>
    <row r="4523" spans="1:2" x14ac:dyDescent="0.45">
      <c r="A4523" t="s">
        <v>1174</v>
      </c>
      <c r="B4523" t="s">
        <v>78</v>
      </c>
    </row>
    <row r="4524" spans="1:2" x14ac:dyDescent="0.45">
      <c r="A4524" t="s">
        <v>1175</v>
      </c>
      <c r="B4524" t="s">
        <v>78</v>
      </c>
    </row>
    <row r="4525" spans="1:2" x14ac:dyDescent="0.45">
      <c r="A4525" t="s">
        <v>1176</v>
      </c>
      <c r="B4525" t="s">
        <v>78</v>
      </c>
    </row>
    <row r="4526" spans="1:2" x14ac:dyDescent="0.45">
      <c r="A4526" t="s">
        <v>1177</v>
      </c>
      <c r="B4526" t="s">
        <v>78</v>
      </c>
    </row>
    <row r="4527" spans="1:2" x14ac:dyDescent="0.45">
      <c r="A4527" t="s">
        <v>1178</v>
      </c>
      <c r="B4527" t="s">
        <v>78</v>
      </c>
    </row>
    <row r="4528" spans="1:2" x14ac:dyDescent="0.45">
      <c r="A4528" t="s">
        <v>1179</v>
      </c>
      <c r="B4528" t="s">
        <v>78</v>
      </c>
    </row>
    <row r="4529" spans="1:2" x14ac:dyDescent="0.45">
      <c r="A4529" t="s">
        <v>1180</v>
      </c>
      <c r="B4529" t="s">
        <v>78</v>
      </c>
    </row>
    <row r="4530" spans="1:2" x14ac:dyDescent="0.45">
      <c r="A4530" t="s">
        <v>1181</v>
      </c>
      <c r="B4530" t="s">
        <v>78</v>
      </c>
    </row>
    <row r="4531" spans="1:2" x14ac:dyDescent="0.45">
      <c r="A4531" t="s">
        <v>1182</v>
      </c>
      <c r="B4531" t="s">
        <v>78</v>
      </c>
    </row>
    <row r="4532" spans="1:2" x14ac:dyDescent="0.45">
      <c r="A4532" t="s">
        <v>1183</v>
      </c>
      <c r="B4532" t="s">
        <v>78</v>
      </c>
    </row>
    <row r="4533" spans="1:2" x14ac:dyDescent="0.45">
      <c r="A4533" t="s">
        <v>1184</v>
      </c>
      <c r="B4533" t="s">
        <v>78</v>
      </c>
    </row>
    <row r="4534" spans="1:2" x14ac:dyDescent="0.45">
      <c r="A4534" t="s">
        <v>1185</v>
      </c>
      <c r="B4534" t="s">
        <v>78</v>
      </c>
    </row>
    <row r="4535" spans="1:2" x14ac:dyDescent="0.45">
      <c r="A4535" t="s">
        <v>1186</v>
      </c>
      <c r="B4535" t="s">
        <v>78</v>
      </c>
    </row>
    <row r="4536" spans="1:2" x14ac:dyDescent="0.45">
      <c r="A4536" t="s">
        <v>1187</v>
      </c>
      <c r="B4536" t="s">
        <v>78</v>
      </c>
    </row>
    <row r="4537" spans="1:2" x14ac:dyDescent="0.45">
      <c r="A4537" t="s">
        <v>1188</v>
      </c>
      <c r="B4537" t="s">
        <v>78</v>
      </c>
    </row>
    <row r="4538" spans="1:2" x14ac:dyDescent="0.45">
      <c r="A4538" t="s">
        <v>1189</v>
      </c>
      <c r="B4538" t="s">
        <v>78</v>
      </c>
    </row>
    <row r="4539" spans="1:2" x14ac:dyDescent="0.45">
      <c r="A4539" t="s">
        <v>1190</v>
      </c>
      <c r="B4539" t="s">
        <v>78</v>
      </c>
    </row>
    <row r="4540" spans="1:2" x14ac:dyDescent="0.45">
      <c r="A4540" t="s">
        <v>1191</v>
      </c>
      <c r="B4540" t="s">
        <v>78</v>
      </c>
    </row>
    <row r="4541" spans="1:2" x14ac:dyDescent="0.45">
      <c r="A4541" t="s">
        <v>1192</v>
      </c>
      <c r="B4541" t="s">
        <v>78</v>
      </c>
    </row>
    <row r="4542" spans="1:2" x14ac:dyDescent="0.45">
      <c r="A4542" t="s">
        <v>1193</v>
      </c>
      <c r="B4542" t="s">
        <v>78</v>
      </c>
    </row>
    <row r="4543" spans="1:2" x14ac:dyDescent="0.45">
      <c r="A4543" t="s">
        <v>1194</v>
      </c>
      <c r="B4543" t="s">
        <v>78</v>
      </c>
    </row>
    <row r="4544" spans="1:2" x14ac:dyDescent="0.45">
      <c r="A4544" t="s">
        <v>1195</v>
      </c>
      <c r="B4544" t="s">
        <v>78</v>
      </c>
    </row>
    <row r="4545" spans="1:2" x14ac:dyDescent="0.45">
      <c r="A4545" t="s">
        <v>1196</v>
      </c>
      <c r="B4545" t="s">
        <v>78</v>
      </c>
    </row>
    <row r="4546" spans="1:2" x14ac:dyDescent="0.45">
      <c r="A4546" t="s">
        <v>1197</v>
      </c>
      <c r="B4546" t="s">
        <v>78</v>
      </c>
    </row>
    <row r="4547" spans="1:2" x14ac:dyDescent="0.45">
      <c r="A4547" t="s">
        <v>1198</v>
      </c>
      <c r="B4547" t="s">
        <v>78</v>
      </c>
    </row>
    <row r="4548" spans="1:2" x14ac:dyDescent="0.45">
      <c r="A4548" t="s">
        <v>1199</v>
      </c>
      <c r="B4548" t="s">
        <v>78</v>
      </c>
    </row>
    <row r="4549" spans="1:2" x14ac:dyDescent="0.45">
      <c r="A4549" t="s">
        <v>1200</v>
      </c>
      <c r="B4549" t="s">
        <v>78</v>
      </c>
    </row>
    <row r="4550" spans="1:2" x14ac:dyDescent="0.45">
      <c r="A4550" t="s">
        <v>1201</v>
      </c>
      <c r="B4550" t="s">
        <v>78</v>
      </c>
    </row>
    <row r="4551" spans="1:2" x14ac:dyDescent="0.45">
      <c r="A4551" t="s">
        <v>1202</v>
      </c>
      <c r="B4551" t="s">
        <v>78</v>
      </c>
    </row>
    <row r="4552" spans="1:2" x14ac:dyDescent="0.45">
      <c r="A4552" t="s">
        <v>1203</v>
      </c>
      <c r="B4552" t="s">
        <v>78</v>
      </c>
    </row>
    <row r="4553" spans="1:2" ht="409.5" x14ac:dyDescent="0.45">
      <c r="A4553" s="15" t="s">
        <v>26293</v>
      </c>
      <c r="B4553" t="s">
        <v>78</v>
      </c>
    </row>
    <row r="4554" spans="1:2" x14ac:dyDescent="0.45">
      <c r="A4554" t="s">
        <v>1205</v>
      </c>
      <c r="B4554" t="s">
        <v>78</v>
      </c>
    </row>
    <row r="4555" spans="1:2" x14ac:dyDescent="0.45">
      <c r="A4555" t="s">
        <v>1206</v>
      </c>
      <c r="B4555" t="s">
        <v>78</v>
      </c>
    </row>
    <row r="4556" spans="1:2" x14ac:dyDescent="0.45">
      <c r="A4556" t="s">
        <v>1207</v>
      </c>
      <c r="B4556" t="s">
        <v>78</v>
      </c>
    </row>
    <row r="4557" spans="1:2" x14ac:dyDescent="0.45">
      <c r="A4557" t="s">
        <v>1208</v>
      </c>
      <c r="B4557" t="s">
        <v>78</v>
      </c>
    </row>
    <row r="4558" spans="1:2" x14ac:dyDescent="0.45">
      <c r="A4558" t="s">
        <v>1209</v>
      </c>
      <c r="B4558" t="s">
        <v>78</v>
      </c>
    </row>
    <row r="4559" spans="1:2" x14ac:dyDescent="0.45">
      <c r="A4559" t="s">
        <v>1210</v>
      </c>
      <c r="B4559" t="s">
        <v>78</v>
      </c>
    </row>
    <row r="4560" spans="1:2" ht="409.5" x14ac:dyDescent="0.45">
      <c r="A4560" s="15" t="s">
        <v>26294</v>
      </c>
      <c r="B4560" t="s">
        <v>78</v>
      </c>
    </row>
    <row r="4561" spans="1:2" x14ac:dyDescent="0.45">
      <c r="A4561" t="s">
        <v>1212</v>
      </c>
      <c r="B4561" t="s">
        <v>78</v>
      </c>
    </row>
    <row r="4562" spans="1:2" x14ac:dyDescent="0.45">
      <c r="A4562" t="s">
        <v>1213</v>
      </c>
      <c r="B4562" t="s">
        <v>78</v>
      </c>
    </row>
    <row r="4563" spans="1:2" x14ac:dyDescent="0.45">
      <c r="A4563" t="s">
        <v>1214</v>
      </c>
      <c r="B4563" t="s">
        <v>78</v>
      </c>
    </row>
    <row r="4564" spans="1:2" x14ac:dyDescent="0.45">
      <c r="A4564" t="s">
        <v>1215</v>
      </c>
      <c r="B4564" t="s">
        <v>78</v>
      </c>
    </row>
    <row r="4565" spans="1:2" x14ac:dyDescent="0.45">
      <c r="A4565" t="s">
        <v>1216</v>
      </c>
      <c r="B4565" t="s">
        <v>78</v>
      </c>
    </row>
    <row r="4566" spans="1:2" x14ac:dyDescent="0.45">
      <c r="A4566" t="s">
        <v>1217</v>
      </c>
      <c r="B4566" t="s">
        <v>78</v>
      </c>
    </row>
    <row r="4567" spans="1:2" x14ac:dyDescent="0.45">
      <c r="A4567" t="s">
        <v>1218</v>
      </c>
      <c r="B4567" t="s">
        <v>78</v>
      </c>
    </row>
    <row r="4568" spans="1:2" x14ac:dyDescent="0.45">
      <c r="A4568" t="s">
        <v>1219</v>
      </c>
      <c r="B4568" t="s">
        <v>78</v>
      </c>
    </row>
    <row r="4569" spans="1:2" x14ac:dyDescent="0.45">
      <c r="A4569" t="s">
        <v>1220</v>
      </c>
      <c r="B4569" t="s">
        <v>78</v>
      </c>
    </row>
    <row r="4570" spans="1:2" ht="409.5" x14ac:dyDescent="0.45">
      <c r="A4570" s="15" t="s">
        <v>26295</v>
      </c>
      <c r="B4570" t="s">
        <v>78</v>
      </c>
    </row>
    <row r="4571" spans="1:2" x14ac:dyDescent="0.45">
      <c r="A4571" t="s">
        <v>1222</v>
      </c>
      <c r="B4571" t="s">
        <v>78</v>
      </c>
    </row>
    <row r="4572" spans="1:2" x14ac:dyDescent="0.45">
      <c r="A4572" t="s">
        <v>1223</v>
      </c>
      <c r="B4572" t="s">
        <v>78</v>
      </c>
    </row>
    <row r="4573" spans="1:2" x14ac:dyDescent="0.45">
      <c r="A4573" t="s">
        <v>1224</v>
      </c>
      <c r="B4573" t="s">
        <v>78</v>
      </c>
    </row>
    <row r="4574" spans="1:2" x14ac:dyDescent="0.45">
      <c r="A4574" t="s">
        <v>1225</v>
      </c>
      <c r="B4574" t="s">
        <v>78</v>
      </c>
    </row>
    <row r="4575" spans="1:2" x14ac:dyDescent="0.45">
      <c r="A4575" t="s">
        <v>1226</v>
      </c>
      <c r="B4575" t="s">
        <v>78</v>
      </c>
    </row>
    <row r="4576" spans="1:2" ht="409.5" x14ac:dyDescent="0.45">
      <c r="A4576" s="15" t="s">
        <v>26296</v>
      </c>
      <c r="B4576" t="s">
        <v>78</v>
      </c>
    </row>
    <row r="4577" spans="1:2" x14ac:dyDescent="0.45">
      <c r="A4577" t="s">
        <v>1228</v>
      </c>
      <c r="B4577" t="s">
        <v>78</v>
      </c>
    </row>
    <row r="4578" spans="1:2" ht="409.5" x14ac:dyDescent="0.45">
      <c r="A4578" s="15" t="s">
        <v>26297</v>
      </c>
      <c r="B4578" t="s">
        <v>78</v>
      </c>
    </row>
    <row r="4579" spans="1:2" x14ac:dyDescent="0.45">
      <c r="A4579" t="s">
        <v>1230</v>
      </c>
      <c r="B4579" t="s">
        <v>78</v>
      </c>
    </row>
    <row r="4580" spans="1:2" x14ac:dyDescent="0.45">
      <c r="A4580" t="s">
        <v>1231</v>
      </c>
      <c r="B4580" t="s">
        <v>78</v>
      </c>
    </row>
    <row r="4581" spans="1:2" x14ac:dyDescent="0.45">
      <c r="A4581" t="s">
        <v>1232</v>
      </c>
      <c r="B4581" t="s">
        <v>78</v>
      </c>
    </row>
    <row r="4582" spans="1:2" x14ac:dyDescent="0.45">
      <c r="A4582" t="s">
        <v>1233</v>
      </c>
      <c r="B4582" t="s">
        <v>78</v>
      </c>
    </row>
    <row r="4583" spans="1:2" x14ac:dyDescent="0.45">
      <c r="A4583" t="s">
        <v>1234</v>
      </c>
      <c r="B4583" t="s">
        <v>78</v>
      </c>
    </row>
    <row r="4584" spans="1:2" x14ac:dyDescent="0.45">
      <c r="A4584" t="s">
        <v>1235</v>
      </c>
      <c r="B4584" t="s">
        <v>78</v>
      </c>
    </row>
    <row r="4585" spans="1:2" x14ac:dyDescent="0.45">
      <c r="A4585" t="s">
        <v>1236</v>
      </c>
      <c r="B4585" t="s">
        <v>78</v>
      </c>
    </row>
    <row r="4586" spans="1:2" x14ac:dyDescent="0.45">
      <c r="A4586" t="s">
        <v>1237</v>
      </c>
      <c r="B4586" t="s">
        <v>78</v>
      </c>
    </row>
    <row r="4587" spans="1:2" x14ac:dyDescent="0.45">
      <c r="A4587" t="s">
        <v>1238</v>
      </c>
      <c r="B4587" t="s">
        <v>78</v>
      </c>
    </row>
    <row r="4588" spans="1:2" x14ac:dyDescent="0.45">
      <c r="A4588" t="s">
        <v>1239</v>
      </c>
      <c r="B4588" t="s">
        <v>78</v>
      </c>
    </row>
    <row r="4589" spans="1:2" ht="342" x14ac:dyDescent="0.45">
      <c r="A4589" s="15" t="s">
        <v>26298</v>
      </c>
      <c r="B4589" t="s">
        <v>78</v>
      </c>
    </row>
    <row r="4590" spans="1:2" x14ac:dyDescent="0.45">
      <c r="A4590" t="s">
        <v>1241</v>
      </c>
      <c r="B4590" t="s">
        <v>78</v>
      </c>
    </row>
    <row r="4591" spans="1:2" x14ac:dyDescent="0.45">
      <c r="A4591" t="s">
        <v>1242</v>
      </c>
      <c r="B4591" t="s">
        <v>78</v>
      </c>
    </row>
    <row r="4592" spans="1:2" x14ac:dyDescent="0.45">
      <c r="A4592" t="s">
        <v>1243</v>
      </c>
      <c r="B4592" t="s">
        <v>78</v>
      </c>
    </row>
    <row r="4593" spans="1:2" x14ac:dyDescent="0.45">
      <c r="A4593" t="s">
        <v>1244</v>
      </c>
      <c r="B4593" t="s">
        <v>78</v>
      </c>
    </row>
    <row r="4594" spans="1:2" x14ac:dyDescent="0.45">
      <c r="A4594" t="s">
        <v>1245</v>
      </c>
      <c r="B4594" t="s">
        <v>78</v>
      </c>
    </row>
    <row r="4595" spans="1:2" x14ac:dyDescent="0.45">
      <c r="A4595" t="s">
        <v>1246</v>
      </c>
      <c r="B4595" t="s">
        <v>78</v>
      </c>
    </row>
    <row r="4596" spans="1:2" x14ac:dyDescent="0.45">
      <c r="A4596" t="s">
        <v>1247</v>
      </c>
      <c r="B4596" t="s">
        <v>78</v>
      </c>
    </row>
    <row r="4597" spans="1:2" x14ac:dyDescent="0.45">
      <c r="A4597" t="s">
        <v>1248</v>
      </c>
      <c r="B4597" t="s">
        <v>78</v>
      </c>
    </row>
    <row r="4598" spans="1:2" x14ac:dyDescent="0.45">
      <c r="A4598" t="s">
        <v>1249</v>
      </c>
      <c r="B4598" t="s">
        <v>78</v>
      </c>
    </row>
    <row r="4599" spans="1:2" x14ac:dyDescent="0.45">
      <c r="A4599" t="s">
        <v>1250</v>
      </c>
      <c r="B4599" t="s">
        <v>78</v>
      </c>
    </row>
    <row r="4600" spans="1:2" x14ac:dyDescent="0.45">
      <c r="A4600" t="s">
        <v>1251</v>
      </c>
      <c r="B4600" t="s">
        <v>78</v>
      </c>
    </row>
    <row r="4601" spans="1:2" x14ac:dyDescent="0.45">
      <c r="A4601" t="s">
        <v>1252</v>
      </c>
      <c r="B4601" t="s">
        <v>78</v>
      </c>
    </row>
    <row r="4602" spans="1:2" x14ac:dyDescent="0.45">
      <c r="A4602" t="s">
        <v>1253</v>
      </c>
      <c r="B4602" t="s">
        <v>78</v>
      </c>
    </row>
    <row r="4603" spans="1:2" x14ac:dyDescent="0.45">
      <c r="A4603" t="s">
        <v>1254</v>
      </c>
      <c r="B4603" t="s">
        <v>78</v>
      </c>
    </row>
    <row r="4604" spans="1:2" x14ac:dyDescent="0.45">
      <c r="A4604" t="s">
        <v>1255</v>
      </c>
      <c r="B4604" t="s">
        <v>78</v>
      </c>
    </row>
    <row r="4605" spans="1:2" x14ac:dyDescent="0.45">
      <c r="A4605" t="s">
        <v>1256</v>
      </c>
      <c r="B4605" t="s">
        <v>78</v>
      </c>
    </row>
    <row r="4606" spans="1:2" x14ac:dyDescent="0.45">
      <c r="A4606" t="s">
        <v>1257</v>
      </c>
      <c r="B4606" t="s">
        <v>78</v>
      </c>
    </row>
    <row r="4607" spans="1:2" x14ac:dyDescent="0.45">
      <c r="A4607" t="s">
        <v>1258</v>
      </c>
      <c r="B4607" t="s">
        <v>78</v>
      </c>
    </row>
    <row r="4608" spans="1:2" x14ac:dyDescent="0.45">
      <c r="A4608" t="s">
        <v>1259</v>
      </c>
      <c r="B4608" t="s">
        <v>78</v>
      </c>
    </row>
    <row r="4609" spans="1:2" x14ac:dyDescent="0.45">
      <c r="A4609" t="s">
        <v>1260</v>
      </c>
      <c r="B4609" t="s">
        <v>78</v>
      </c>
    </row>
    <row r="4610" spans="1:2" x14ac:dyDescent="0.45">
      <c r="A4610" t="s">
        <v>1261</v>
      </c>
      <c r="B4610" t="s">
        <v>78</v>
      </c>
    </row>
    <row r="4611" spans="1:2" x14ac:dyDescent="0.45">
      <c r="A4611" t="s">
        <v>1262</v>
      </c>
      <c r="B4611" t="s">
        <v>78</v>
      </c>
    </row>
    <row r="4612" spans="1:2" x14ac:dyDescent="0.45">
      <c r="A4612" t="s">
        <v>1263</v>
      </c>
      <c r="B4612" t="s">
        <v>78</v>
      </c>
    </row>
    <row r="4613" spans="1:2" x14ac:dyDescent="0.45">
      <c r="A4613" t="s">
        <v>1264</v>
      </c>
      <c r="B4613" t="s">
        <v>78</v>
      </c>
    </row>
    <row r="4614" spans="1:2" x14ac:dyDescent="0.45">
      <c r="A4614" t="s">
        <v>1265</v>
      </c>
      <c r="B4614" t="s">
        <v>78</v>
      </c>
    </row>
    <row r="4615" spans="1:2" x14ac:dyDescent="0.45">
      <c r="A4615" t="s">
        <v>1266</v>
      </c>
      <c r="B4615" t="s">
        <v>78</v>
      </c>
    </row>
    <row r="4616" spans="1:2" x14ac:dyDescent="0.45">
      <c r="A4616" t="s">
        <v>1267</v>
      </c>
      <c r="B4616" t="s">
        <v>78</v>
      </c>
    </row>
    <row r="4617" spans="1:2" x14ac:dyDescent="0.45">
      <c r="A4617" t="s">
        <v>1268</v>
      </c>
      <c r="B4617" t="s">
        <v>78</v>
      </c>
    </row>
    <row r="4618" spans="1:2" x14ac:dyDescent="0.45">
      <c r="A4618" t="s">
        <v>1269</v>
      </c>
      <c r="B4618" t="s">
        <v>78</v>
      </c>
    </row>
    <row r="4619" spans="1:2" x14ac:dyDescent="0.45">
      <c r="A4619" t="s">
        <v>1270</v>
      </c>
      <c r="B4619" t="s">
        <v>78</v>
      </c>
    </row>
    <row r="4620" spans="1:2" x14ac:dyDescent="0.45">
      <c r="A4620" t="s">
        <v>1271</v>
      </c>
      <c r="B4620" t="s">
        <v>78</v>
      </c>
    </row>
    <row r="4621" spans="1:2" x14ac:dyDescent="0.45">
      <c r="A4621" t="s">
        <v>1272</v>
      </c>
      <c r="B4621" t="s">
        <v>78</v>
      </c>
    </row>
    <row r="4622" spans="1:2" x14ac:dyDescent="0.45">
      <c r="A4622" t="s">
        <v>1273</v>
      </c>
      <c r="B4622" t="s">
        <v>78</v>
      </c>
    </row>
    <row r="4623" spans="1:2" x14ac:dyDescent="0.45">
      <c r="A4623" t="s">
        <v>1274</v>
      </c>
      <c r="B4623" t="s">
        <v>78</v>
      </c>
    </row>
    <row r="4624" spans="1:2" x14ac:dyDescent="0.45">
      <c r="A4624" t="s">
        <v>1275</v>
      </c>
      <c r="B4624" t="s">
        <v>78</v>
      </c>
    </row>
    <row r="4625" spans="1:2" x14ac:dyDescent="0.45">
      <c r="A4625" t="s">
        <v>1276</v>
      </c>
      <c r="B4625" t="s">
        <v>78</v>
      </c>
    </row>
    <row r="4626" spans="1:2" x14ac:dyDescent="0.45">
      <c r="A4626" t="s">
        <v>1277</v>
      </c>
      <c r="B4626" t="s">
        <v>78</v>
      </c>
    </row>
    <row r="4627" spans="1:2" x14ac:dyDescent="0.45">
      <c r="A4627" t="s">
        <v>1278</v>
      </c>
      <c r="B4627" t="s">
        <v>78</v>
      </c>
    </row>
    <row r="4628" spans="1:2" x14ac:dyDescent="0.45">
      <c r="A4628" t="s">
        <v>1279</v>
      </c>
      <c r="B4628" t="s">
        <v>78</v>
      </c>
    </row>
    <row r="4629" spans="1:2" x14ac:dyDescent="0.45">
      <c r="A4629" t="s">
        <v>1280</v>
      </c>
      <c r="B4629" t="s">
        <v>78</v>
      </c>
    </row>
    <row r="4630" spans="1:2" x14ac:dyDescent="0.45">
      <c r="A4630" t="s">
        <v>1281</v>
      </c>
      <c r="B4630" t="s">
        <v>78</v>
      </c>
    </row>
    <row r="4631" spans="1:2" x14ac:dyDescent="0.45">
      <c r="A4631" t="s">
        <v>1282</v>
      </c>
      <c r="B4631" t="s">
        <v>78</v>
      </c>
    </row>
    <row r="4632" spans="1:2" x14ac:dyDescent="0.45">
      <c r="A4632" t="s">
        <v>1283</v>
      </c>
      <c r="B4632" t="s">
        <v>78</v>
      </c>
    </row>
    <row r="4633" spans="1:2" x14ac:dyDescent="0.45">
      <c r="A4633" t="s">
        <v>1284</v>
      </c>
      <c r="B4633" t="s">
        <v>78</v>
      </c>
    </row>
    <row r="4634" spans="1:2" x14ac:dyDescent="0.45">
      <c r="A4634" t="s">
        <v>1285</v>
      </c>
      <c r="B4634" t="s">
        <v>78</v>
      </c>
    </row>
    <row r="4635" spans="1:2" x14ac:dyDescent="0.45">
      <c r="A4635" t="s">
        <v>1286</v>
      </c>
      <c r="B4635" t="s">
        <v>78</v>
      </c>
    </row>
    <row r="4636" spans="1:2" x14ac:dyDescent="0.45">
      <c r="A4636" t="s">
        <v>1287</v>
      </c>
      <c r="B4636" t="s">
        <v>78</v>
      </c>
    </row>
    <row r="4637" spans="1:2" x14ac:dyDescent="0.45">
      <c r="A4637" t="s">
        <v>1288</v>
      </c>
      <c r="B4637" t="s">
        <v>78</v>
      </c>
    </row>
    <row r="4638" spans="1:2" x14ac:dyDescent="0.45">
      <c r="A4638" t="s">
        <v>1289</v>
      </c>
      <c r="B4638" t="s">
        <v>78</v>
      </c>
    </row>
    <row r="4639" spans="1:2" x14ac:dyDescent="0.45">
      <c r="A4639" t="s">
        <v>1290</v>
      </c>
      <c r="B4639" t="s">
        <v>78</v>
      </c>
    </row>
    <row r="4640" spans="1:2" x14ac:dyDescent="0.45">
      <c r="A4640" t="s">
        <v>1291</v>
      </c>
      <c r="B4640" t="s">
        <v>78</v>
      </c>
    </row>
    <row r="4641" spans="1:2" x14ac:dyDescent="0.45">
      <c r="A4641" t="s">
        <v>1292</v>
      </c>
      <c r="B4641" t="s">
        <v>78</v>
      </c>
    </row>
    <row r="4642" spans="1:2" x14ac:dyDescent="0.45">
      <c r="A4642" t="s">
        <v>1293</v>
      </c>
      <c r="B4642" t="s">
        <v>78</v>
      </c>
    </row>
    <row r="4643" spans="1:2" x14ac:dyDescent="0.45">
      <c r="A4643" t="s">
        <v>1294</v>
      </c>
      <c r="B4643" t="s">
        <v>78</v>
      </c>
    </row>
    <row r="4644" spans="1:2" x14ac:dyDescent="0.45">
      <c r="A4644" t="s">
        <v>1295</v>
      </c>
      <c r="B4644" t="s">
        <v>78</v>
      </c>
    </row>
    <row r="4645" spans="1:2" x14ac:dyDescent="0.45">
      <c r="A4645" t="s">
        <v>1296</v>
      </c>
      <c r="B4645" t="s">
        <v>78</v>
      </c>
    </row>
    <row r="4646" spans="1:2" x14ac:dyDescent="0.45">
      <c r="A4646" t="s">
        <v>1297</v>
      </c>
      <c r="B4646" t="s">
        <v>78</v>
      </c>
    </row>
    <row r="4647" spans="1:2" x14ac:dyDescent="0.45">
      <c r="A4647" t="s">
        <v>1298</v>
      </c>
      <c r="B4647" t="s">
        <v>78</v>
      </c>
    </row>
    <row r="4648" spans="1:2" x14ac:dyDescent="0.45">
      <c r="A4648" t="s">
        <v>1299</v>
      </c>
      <c r="B4648" t="s">
        <v>78</v>
      </c>
    </row>
    <row r="4649" spans="1:2" x14ac:dyDescent="0.45">
      <c r="A4649" t="s">
        <v>1300</v>
      </c>
      <c r="B4649" t="s">
        <v>78</v>
      </c>
    </row>
    <row r="4650" spans="1:2" x14ac:dyDescent="0.45">
      <c r="A4650" t="s">
        <v>1301</v>
      </c>
      <c r="B4650" t="s">
        <v>78</v>
      </c>
    </row>
    <row r="4651" spans="1:2" x14ac:dyDescent="0.45">
      <c r="A4651" t="s">
        <v>1302</v>
      </c>
      <c r="B4651" t="s">
        <v>78</v>
      </c>
    </row>
    <row r="4652" spans="1:2" x14ac:dyDescent="0.45">
      <c r="A4652" t="s">
        <v>1303</v>
      </c>
      <c r="B4652" t="s">
        <v>78</v>
      </c>
    </row>
    <row r="4653" spans="1:2" x14ac:dyDescent="0.45">
      <c r="A4653" t="s">
        <v>1304</v>
      </c>
      <c r="B4653" t="s">
        <v>78</v>
      </c>
    </row>
    <row r="4654" spans="1:2" x14ac:dyDescent="0.45">
      <c r="A4654" t="s">
        <v>1305</v>
      </c>
      <c r="B4654" t="s">
        <v>78</v>
      </c>
    </row>
    <row r="4655" spans="1:2" x14ac:dyDescent="0.45">
      <c r="A4655" t="s">
        <v>1306</v>
      </c>
      <c r="B4655" t="s">
        <v>78</v>
      </c>
    </row>
    <row r="4656" spans="1:2" x14ac:dyDescent="0.45">
      <c r="A4656" t="s">
        <v>1307</v>
      </c>
      <c r="B4656" t="s">
        <v>78</v>
      </c>
    </row>
    <row r="4657" spans="1:2" ht="409.5" x14ac:dyDescent="0.45">
      <c r="A4657" s="15" t="s">
        <v>26299</v>
      </c>
      <c r="B4657" t="s">
        <v>78</v>
      </c>
    </row>
    <row r="4658" spans="1:2" x14ac:dyDescent="0.45">
      <c r="A4658" t="s">
        <v>1309</v>
      </c>
      <c r="B4658" t="s">
        <v>78</v>
      </c>
    </row>
    <row r="4659" spans="1:2" x14ac:dyDescent="0.45">
      <c r="A4659" t="s">
        <v>1310</v>
      </c>
      <c r="B4659" t="s">
        <v>78</v>
      </c>
    </row>
    <row r="4660" spans="1:2" x14ac:dyDescent="0.45">
      <c r="A4660" t="s">
        <v>1311</v>
      </c>
      <c r="B4660" t="s">
        <v>78</v>
      </c>
    </row>
    <row r="4661" spans="1:2" x14ac:dyDescent="0.45">
      <c r="A4661" t="s">
        <v>1312</v>
      </c>
      <c r="B4661" t="s">
        <v>78</v>
      </c>
    </row>
    <row r="4662" spans="1:2" x14ac:dyDescent="0.45">
      <c r="A4662" t="s">
        <v>1313</v>
      </c>
      <c r="B4662" t="s">
        <v>78</v>
      </c>
    </row>
    <row r="4663" spans="1:2" x14ac:dyDescent="0.45">
      <c r="A4663" t="s">
        <v>1314</v>
      </c>
      <c r="B4663" t="s">
        <v>78</v>
      </c>
    </row>
    <row r="4664" spans="1:2" x14ac:dyDescent="0.45">
      <c r="A4664" t="s">
        <v>1315</v>
      </c>
      <c r="B4664" t="s">
        <v>78</v>
      </c>
    </row>
    <row r="4665" spans="1:2" x14ac:dyDescent="0.45">
      <c r="A4665" t="s">
        <v>1316</v>
      </c>
      <c r="B4665" t="s">
        <v>78</v>
      </c>
    </row>
    <row r="4666" spans="1:2" x14ac:dyDescent="0.45">
      <c r="A4666" t="s">
        <v>1317</v>
      </c>
      <c r="B4666" t="s">
        <v>78</v>
      </c>
    </row>
    <row r="4667" spans="1:2" x14ac:dyDescent="0.45">
      <c r="A4667" t="s">
        <v>1318</v>
      </c>
      <c r="B4667" t="s">
        <v>78</v>
      </c>
    </row>
    <row r="4668" spans="1:2" x14ac:dyDescent="0.45">
      <c r="A4668" t="s">
        <v>1319</v>
      </c>
      <c r="B4668" t="s">
        <v>78</v>
      </c>
    </row>
    <row r="4669" spans="1:2" x14ac:dyDescent="0.45">
      <c r="A4669" t="s">
        <v>1320</v>
      </c>
      <c r="B4669" t="s">
        <v>78</v>
      </c>
    </row>
    <row r="4670" spans="1:2" x14ac:dyDescent="0.45">
      <c r="A4670" t="s">
        <v>1321</v>
      </c>
      <c r="B4670" t="s">
        <v>78</v>
      </c>
    </row>
    <row r="4671" spans="1:2" x14ac:dyDescent="0.45">
      <c r="A4671" t="s">
        <v>1322</v>
      </c>
      <c r="B4671" t="s">
        <v>78</v>
      </c>
    </row>
    <row r="4672" spans="1:2" x14ac:dyDescent="0.45">
      <c r="A4672" t="s">
        <v>1323</v>
      </c>
      <c r="B4672" t="s">
        <v>78</v>
      </c>
    </row>
    <row r="4673" spans="1:2" x14ac:dyDescent="0.45">
      <c r="A4673" t="s">
        <v>1324</v>
      </c>
      <c r="B4673" t="s">
        <v>78</v>
      </c>
    </row>
    <row r="4674" spans="1:2" x14ac:dyDescent="0.45">
      <c r="A4674" t="s">
        <v>1325</v>
      </c>
      <c r="B4674" t="s">
        <v>78</v>
      </c>
    </row>
    <row r="4675" spans="1:2" x14ac:dyDescent="0.45">
      <c r="A4675" t="s">
        <v>1326</v>
      </c>
      <c r="B4675" t="s">
        <v>78</v>
      </c>
    </row>
    <row r="4676" spans="1:2" x14ac:dyDescent="0.45">
      <c r="A4676" t="s">
        <v>1327</v>
      </c>
      <c r="B4676" t="s">
        <v>78</v>
      </c>
    </row>
    <row r="4677" spans="1:2" x14ac:dyDescent="0.45">
      <c r="A4677" t="s">
        <v>1328</v>
      </c>
      <c r="B4677" t="s">
        <v>78</v>
      </c>
    </row>
    <row r="4678" spans="1:2" x14ac:dyDescent="0.45">
      <c r="A4678" t="s">
        <v>1329</v>
      </c>
      <c r="B4678" t="s">
        <v>78</v>
      </c>
    </row>
    <row r="4679" spans="1:2" x14ac:dyDescent="0.45">
      <c r="A4679" t="s">
        <v>1330</v>
      </c>
      <c r="B4679" t="s">
        <v>78</v>
      </c>
    </row>
    <row r="4680" spans="1:2" x14ac:dyDescent="0.45">
      <c r="A4680" t="s">
        <v>1331</v>
      </c>
      <c r="B4680" t="s">
        <v>78</v>
      </c>
    </row>
    <row r="4681" spans="1:2" x14ac:dyDescent="0.45">
      <c r="A4681" t="s">
        <v>1332</v>
      </c>
      <c r="B4681" t="s">
        <v>78</v>
      </c>
    </row>
    <row r="4682" spans="1:2" x14ac:dyDescent="0.45">
      <c r="A4682" t="s">
        <v>1333</v>
      </c>
      <c r="B4682" t="s">
        <v>78</v>
      </c>
    </row>
    <row r="4683" spans="1:2" x14ac:dyDescent="0.45">
      <c r="A4683" t="s">
        <v>1334</v>
      </c>
      <c r="B4683" t="s">
        <v>78</v>
      </c>
    </row>
    <row r="4684" spans="1:2" x14ac:dyDescent="0.45">
      <c r="A4684" t="s">
        <v>1335</v>
      </c>
      <c r="B4684" t="s">
        <v>78</v>
      </c>
    </row>
    <row r="4685" spans="1:2" x14ac:dyDescent="0.45">
      <c r="A4685" t="s">
        <v>1336</v>
      </c>
      <c r="B4685" t="s">
        <v>78</v>
      </c>
    </row>
    <row r="4686" spans="1:2" x14ac:dyDescent="0.45">
      <c r="A4686" t="s">
        <v>1337</v>
      </c>
      <c r="B4686" t="s">
        <v>78</v>
      </c>
    </row>
    <row r="4687" spans="1:2" x14ac:dyDescent="0.45">
      <c r="A4687" t="s">
        <v>1338</v>
      </c>
      <c r="B4687" t="s">
        <v>78</v>
      </c>
    </row>
    <row r="4688" spans="1:2" x14ac:dyDescent="0.45">
      <c r="A4688" t="s">
        <v>1339</v>
      </c>
      <c r="B4688" t="s">
        <v>78</v>
      </c>
    </row>
    <row r="4689" spans="1:2" x14ac:dyDescent="0.45">
      <c r="A4689" t="s">
        <v>1340</v>
      </c>
      <c r="B4689" t="s">
        <v>78</v>
      </c>
    </row>
    <row r="4690" spans="1:2" x14ac:dyDescent="0.45">
      <c r="A4690" t="s">
        <v>1341</v>
      </c>
      <c r="B4690" t="s">
        <v>78</v>
      </c>
    </row>
    <row r="4691" spans="1:2" x14ac:dyDescent="0.45">
      <c r="A4691" t="s">
        <v>1342</v>
      </c>
      <c r="B4691" t="s">
        <v>78</v>
      </c>
    </row>
    <row r="4692" spans="1:2" x14ac:dyDescent="0.45">
      <c r="A4692" t="s">
        <v>1343</v>
      </c>
      <c r="B4692" t="s">
        <v>78</v>
      </c>
    </row>
    <row r="4693" spans="1:2" x14ac:dyDescent="0.45">
      <c r="A4693" t="s">
        <v>1344</v>
      </c>
      <c r="B4693" t="s">
        <v>78</v>
      </c>
    </row>
    <row r="4694" spans="1:2" x14ac:dyDescent="0.45">
      <c r="A4694" t="s">
        <v>1345</v>
      </c>
      <c r="B4694" t="s">
        <v>78</v>
      </c>
    </row>
    <row r="4695" spans="1:2" x14ac:dyDescent="0.45">
      <c r="A4695" t="s">
        <v>1346</v>
      </c>
      <c r="B4695" t="s">
        <v>78</v>
      </c>
    </row>
    <row r="4696" spans="1:2" x14ac:dyDescent="0.45">
      <c r="A4696" t="s">
        <v>1347</v>
      </c>
      <c r="B4696" t="s">
        <v>78</v>
      </c>
    </row>
    <row r="4697" spans="1:2" x14ac:dyDescent="0.45">
      <c r="A4697" t="s">
        <v>1348</v>
      </c>
      <c r="B4697" t="s">
        <v>78</v>
      </c>
    </row>
    <row r="4698" spans="1:2" x14ac:dyDescent="0.45">
      <c r="A4698" t="s">
        <v>1349</v>
      </c>
      <c r="B4698" t="s">
        <v>78</v>
      </c>
    </row>
    <row r="4699" spans="1:2" x14ac:dyDescent="0.45">
      <c r="A4699" t="s">
        <v>1350</v>
      </c>
      <c r="B4699" t="s">
        <v>78</v>
      </c>
    </row>
    <row r="4700" spans="1:2" x14ac:dyDescent="0.45">
      <c r="A4700" t="s">
        <v>1351</v>
      </c>
      <c r="B4700" t="s">
        <v>78</v>
      </c>
    </row>
    <row r="4701" spans="1:2" x14ac:dyDescent="0.45">
      <c r="A4701" t="s">
        <v>1352</v>
      </c>
      <c r="B4701" t="s">
        <v>78</v>
      </c>
    </row>
    <row r="4702" spans="1:2" x14ac:dyDescent="0.45">
      <c r="A4702" t="s">
        <v>1353</v>
      </c>
      <c r="B4702" t="s">
        <v>78</v>
      </c>
    </row>
    <row r="4703" spans="1:2" x14ac:dyDescent="0.45">
      <c r="A4703" t="s">
        <v>1354</v>
      </c>
      <c r="B4703" t="s">
        <v>78</v>
      </c>
    </row>
    <row r="4704" spans="1:2" x14ac:dyDescent="0.45">
      <c r="A4704" t="s">
        <v>1355</v>
      </c>
      <c r="B4704" t="s">
        <v>78</v>
      </c>
    </row>
    <row r="4705" spans="1:2" x14ac:dyDescent="0.45">
      <c r="A4705" t="s">
        <v>1356</v>
      </c>
      <c r="B4705" t="s">
        <v>78</v>
      </c>
    </row>
    <row r="4706" spans="1:2" x14ac:dyDescent="0.45">
      <c r="A4706" t="s">
        <v>1357</v>
      </c>
      <c r="B4706" t="s">
        <v>78</v>
      </c>
    </row>
    <row r="4707" spans="1:2" x14ac:dyDescent="0.45">
      <c r="A4707" t="s">
        <v>1358</v>
      </c>
      <c r="B4707" t="s">
        <v>78</v>
      </c>
    </row>
    <row r="4708" spans="1:2" x14ac:dyDescent="0.45">
      <c r="A4708" t="s">
        <v>1359</v>
      </c>
      <c r="B4708" t="s">
        <v>78</v>
      </c>
    </row>
    <row r="4709" spans="1:2" x14ac:dyDescent="0.45">
      <c r="A4709" t="s">
        <v>1360</v>
      </c>
      <c r="B4709" t="s">
        <v>78</v>
      </c>
    </row>
    <row r="4710" spans="1:2" x14ac:dyDescent="0.45">
      <c r="A4710" t="s">
        <v>1361</v>
      </c>
      <c r="B4710" t="s">
        <v>78</v>
      </c>
    </row>
    <row r="4711" spans="1:2" x14ac:dyDescent="0.45">
      <c r="A4711" t="s">
        <v>1362</v>
      </c>
      <c r="B4711" t="s">
        <v>78</v>
      </c>
    </row>
    <row r="4712" spans="1:2" x14ac:dyDescent="0.45">
      <c r="A4712" t="s">
        <v>1363</v>
      </c>
      <c r="B4712" t="s">
        <v>78</v>
      </c>
    </row>
    <row r="4713" spans="1:2" x14ac:dyDescent="0.45">
      <c r="A4713" t="s">
        <v>1364</v>
      </c>
      <c r="B4713" t="s">
        <v>78</v>
      </c>
    </row>
    <row r="4714" spans="1:2" x14ac:dyDescent="0.45">
      <c r="A4714" t="s">
        <v>1365</v>
      </c>
      <c r="B4714" t="s">
        <v>78</v>
      </c>
    </row>
    <row r="4715" spans="1:2" x14ac:dyDescent="0.45">
      <c r="A4715" t="s">
        <v>1366</v>
      </c>
      <c r="B4715" t="s">
        <v>78</v>
      </c>
    </row>
    <row r="4716" spans="1:2" x14ac:dyDescent="0.45">
      <c r="A4716" t="s">
        <v>1367</v>
      </c>
      <c r="B4716" t="s">
        <v>78</v>
      </c>
    </row>
    <row r="4717" spans="1:2" x14ac:dyDescent="0.45">
      <c r="A4717" t="s">
        <v>1368</v>
      </c>
      <c r="B4717" t="s">
        <v>78</v>
      </c>
    </row>
    <row r="4718" spans="1:2" x14ac:dyDescent="0.45">
      <c r="A4718" t="s">
        <v>1369</v>
      </c>
      <c r="B4718" t="s">
        <v>78</v>
      </c>
    </row>
    <row r="4719" spans="1:2" x14ac:dyDescent="0.45">
      <c r="A4719" t="s">
        <v>1370</v>
      </c>
      <c r="B4719" t="s">
        <v>78</v>
      </c>
    </row>
    <row r="4720" spans="1:2" x14ac:dyDescent="0.45">
      <c r="A4720" t="s">
        <v>1371</v>
      </c>
      <c r="B4720" t="s">
        <v>78</v>
      </c>
    </row>
    <row r="4721" spans="1:2" x14ac:dyDescent="0.45">
      <c r="A4721" t="s">
        <v>1372</v>
      </c>
      <c r="B4721" t="s">
        <v>78</v>
      </c>
    </row>
    <row r="4722" spans="1:2" x14ac:dyDescent="0.45">
      <c r="A4722" t="s">
        <v>1373</v>
      </c>
      <c r="B4722" t="s">
        <v>78</v>
      </c>
    </row>
    <row r="4723" spans="1:2" x14ac:dyDescent="0.45">
      <c r="A4723" t="s">
        <v>1374</v>
      </c>
      <c r="B4723" t="s">
        <v>78</v>
      </c>
    </row>
    <row r="4724" spans="1:2" x14ac:dyDescent="0.45">
      <c r="A4724" t="s">
        <v>1375</v>
      </c>
      <c r="B4724" t="s">
        <v>78</v>
      </c>
    </row>
    <row r="4725" spans="1:2" x14ac:dyDescent="0.45">
      <c r="A4725" t="s">
        <v>1376</v>
      </c>
      <c r="B4725" t="s">
        <v>78</v>
      </c>
    </row>
    <row r="4726" spans="1:2" x14ac:dyDescent="0.45">
      <c r="A4726" t="s">
        <v>1377</v>
      </c>
      <c r="B4726" t="s">
        <v>78</v>
      </c>
    </row>
    <row r="4727" spans="1:2" x14ac:dyDescent="0.45">
      <c r="A4727" t="s">
        <v>1378</v>
      </c>
      <c r="B4727" t="s">
        <v>78</v>
      </c>
    </row>
    <row r="4728" spans="1:2" x14ac:dyDescent="0.45">
      <c r="A4728" t="s">
        <v>1379</v>
      </c>
      <c r="B4728" t="s">
        <v>78</v>
      </c>
    </row>
    <row r="4729" spans="1:2" x14ac:dyDescent="0.45">
      <c r="A4729" t="s">
        <v>1380</v>
      </c>
      <c r="B4729" t="s">
        <v>78</v>
      </c>
    </row>
    <row r="4730" spans="1:2" x14ac:dyDescent="0.45">
      <c r="A4730" t="s">
        <v>1381</v>
      </c>
      <c r="B4730" t="s">
        <v>78</v>
      </c>
    </row>
    <row r="4731" spans="1:2" x14ac:dyDescent="0.45">
      <c r="A4731" t="s">
        <v>1382</v>
      </c>
      <c r="B4731" t="s">
        <v>78</v>
      </c>
    </row>
    <row r="4732" spans="1:2" x14ac:dyDescent="0.45">
      <c r="A4732" t="s">
        <v>1383</v>
      </c>
      <c r="B4732" t="s">
        <v>78</v>
      </c>
    </row>
    <row r="4733" spans="1:2" x14ac:dyDescent="0.45">
      <c r="A4733" t="s">
        <v>1384</v>
      </c>
      <c r="B4733" t="s">
        <v>78</v>
      </c>
    </row>
    <row r="4734" spans="1:2" x14ac:dyDescent="0.45">
      <c r="A4734" t="s">
        <v>1385</v>
      </c>
      <c r="B4734" t="s">
        <v>78</v>
      </c>
    </row>
    <row r="4735" spans="1:2" x14ac:dyDescent="0.45">
      <c r="A4735" t="s">
        <v>1386</v>
      </c>
      <c r="B4735" t="s">
        <v>78</v>
      </c>
    </row>
    <row r="4736" spans="1:2" x14ac:dyDescent="0.45">
      <c r="A4736" t="s">
        <v>1387</v>
      </c>
      <c r="B4736" t="s">
        <v>78</v>
      </c>
    </row>
    <row r="4737" spans="1:2" x14ac:dyDescent="0.45">
      <c r="A4737" t="s">
        <v>1388</v>
      </c>
      <c r="B4737" t="s">
        <v>78</v>
      </c>
    </row>
    <row r="4738" spans="1:2" x14ac:dyDescent="0.45">
      <c r="A4738" t="s">
        <v>1389</v>
      </c>
      <c r="B4738" t="s">
        <v>78</v>
      </c>
    </row>
    <row r="4739" spans="1:2" x14ac:dyDescent="0.45">
      <c r="A4739" t="s">
        <v>1390</v>
      </c>
      <c r="B4739" t="s">
        <v>78</v>
      </c>
    </row>
    <row r="4740" spans="1:2" x14ac:dyDescent="0.45">
      <c r="A4740" t="s">
        <v>1391</v>
      </c>
      <c r="B4740" t="s">
        <v>78</v>
      </c>
    </row>
    <row r="4741" spans="1:2" x14ac:dyDescent="0.45">
      <c r="A4741" t="s">
        <v>1392</v>
      </c>
      <c r="B4741" t="s">
        <v>78</v>
      </c>
    </row>
    <row r="4742" spans="1:2" x14ac:dyDescent="0.45">
      <c r="A4742" t="s">
        <v>1393</v>
      </c>
      <c r="B4742" t="s">
        <v>78</v>
      </c>
    </row>
    <row r="4743" spans="1:2" x14ac:dyDescent="0.45">
      <c r="A4743" t="s">
        <v>1394</v>
      </c>
      <c r="B4743" t="s">
        <v>78</v>
      </c>
    </row>
    <row r="4744" spans="1:2" x14ac:dyDescent="0.45">
      <c r="A4744" t="s">
        <v>1395</v>
      </c>
      <c r="B4744" t="s">
        <v>78</v>
      </c>
    </row>
    <row r="4745" spans="1:2" x14ac:dyDescent="0.45">
      <c r="A4745" t="s">
        <v>1396</v>
      </c>
      <c r="B4745" t="s">
        <v>78</v>
      </c>
    </row>
    <row r="4746" spans="1:2" x14ac:dyDescent="0.45">
      <c r="A4746" t="s">
        <v>1397</v>
      </c>
      <c r="B4746" t="s">
        <v>78</v>
      </c>
    </row>
    <row r="4747" spans="1:2" x14ac:dyDescent="0.45">
      <c r="A4747" t="s">
        <v>1398</v>
      </c>
      <c r="B4747" t="s">
        <v>78</v>
      </c>
    </row>
    <row r="4748" spans="1:2" x14ac:dyDescent="0.45">
      <c r="A4748" t="s">
        <v>1399</v>
      </c>
      <c r="B4748" t="s">
        <v>78</v>
      </c>
    </row>
    <row r="4749" spans="1:2" x14ac:dyDescent="0.45">
      <c r="A4749" t="s">
        <v>1400</v>
      </c>
      <c r="B4749" t="s">
        <v>78</v>
      </c>
    </row>
    <row r="4750" spans="1:2" x14ac:dyDescent="0.45">
      <c r="A4750" t="s">
        <v>1401</v>
      </c>
      <c r="B4750" t="s">
        <v>78</v>
      </c>
    </row>
    <row r="4751" spans="1:2" x14ac:dyDescent="0.45">
      <c r="A4751" t="s">
        <v>1402</v>
      </c>
      <c r="B4751" t="s">
        <v>78</v>
      </c>
    </row>
    <row r="4752" spans="1:2" x14ac:dyDescent="0.45">
      <c r="A4752" t="s">
        <v>1403</v>
      </c>
      <c r="B4752" t="s">
        <v>78</v>
      </c>
    </row>
    <row r="4753" spans="1:2" x14ac:dyDescent="0.45">
      <c r="A4753" t="s">
        <v>1404</v>
      </c>
      <c r="B4753" t="s">
        <v>78</v>
      </c>
    </row>
    <row r="4754" spans="1:2" x14ac:dyDescent="0.45">
      <c r="A4754" t="s">
        <v>1405</v>
      </c>
      <c r="B4754" t="s">
        <v>78</v>
      </c>
    </row>
    <row r="4755" spans="1:2" x14ac:dyDescent="0.45">
      <c r="A4755" t="s">
        <v>1406</v>
      </c>
      <c r="B4755" t="s">
        <v>78</v>
      </c>
    </row>
    <row r="4756" spans="1:2" x14ac:dyDescent="0.45">
      <c r="A4756" t="s">
        <v>1407</v>
      </c>
      <c r="B4756" t="s">
        <v>78</v>
      </c>
    </row>
    <row r="4757" spans="1:2" x14ac:dyDescent="0.45">
      <c r="A4757" t="s">
        <v>1408</v>
      </c>
      <c r="B4757" t="s">
        <v>78</v>
      </c>
    </row>
    <row r="4758" spans="1:2" x14ac:dyDescent="0.45">
      <c r="A4758" t="s">
        <v>1409</v>
      </c>
      <c r="B4758" t="s">
        <v>78</v>
      </c>
    </row>
    <row r="4759" spans="1:2" x14ac:dyDescent="0.45">
      <c r="A4759" t="s">
        <v>1410</v>
      </c>
      <c r="B4759" t="s">
        <v>78</v>
      </c>
    </row>
    <row r="4760" spans="1:2" ht="409.5" x14ac:dyDescent="0.45">
      <c r="A4760" s="15" t="s">
        <v>26300</v>
      </c>
      <c r="B4760" t="s">
        <v>78</v>
      </c>
    </row>
    <row r="4761" spans="1:2" x14ac:dyDescent="0.45">
      <c r="A4761" t="s">
        <v>1412</v>
      </c>
      <c r="B4761" t="s">
        <v>78</v>
      </c>
    </row>
    <row r="4762" spans="1:2" x14ac:dyDescent="0.45">
      <c r="A4762" t="s">
        <v>1413</v>
      </c>
      <c r="B4762" t="s">
        <v>78</v>
      </c>
    </row>
    <row r="4763" spans="1:2" x14ac:dyDescent="0.45">
      <c r="A4763" t="s">
        <v>1414</v>
      </c>
      <c r="B4763" t="s">
        <v>78</v>
      </c>
    </row>
    <row r="4764" spans="1:2" x14ac:dyDescent="0.45">
      <c r="A4764" t="s">
        <v>1415</v>
      </c>
      <c r="B4764" t="s">
        <v>78</v>
      </c>
    </row>
    <row r="4765" spans="1:2" x14ac:dyDescent="0.45">
      <c r="A4765" t="s">
        <v>1416</v>
      </c>
      <c r="B4765" t="s">
        <v>78</v>
      </c>
    </row>
    <row r="4766" spans="1:2" x14ac:dyDescent="0.45">
      <c r="A4766" t="s">
        <v>1417</v>
      </c>
      <c r="B4766" t="s">
        <v>78</v>
      </c>
    </row>
    <row r="4767" spans="1:2" x14ac:dyDescent="0.45">
      <c r="A4767" t="s">
        <v>1418</v>
      </c>
      <c r="B4767" t="s">
        <v>78</v>
      </c>
    </row>
    <row r="4768" spans="1:2" x14ac:dyDescent="0.45">
      <c r="A4768" t="s">
        <v>1419</v>
      </c>
      <c r="B4768" t="s">
        <v>78</v>
      </c>
    </row>
    <row r="4769" spans="1:2" x14ac:dyDescent="0.45">
      <c r="A4769" t="s">
        <v>1420</v>
      </c>
      <c r="B4769" t="s">
        <v>78</v>
      </c>
    </row>
    <row r="4770" spans="1:2" x14ac:dyDescent="0.45">
      <c r="A4770" t="s">
        <v>1421</v>
      </c>
      <c r="B4770" t="s">
        <v>78</v>
      </c>
    </row>
    <row r="4771" spans="1:2" x14ac:dyDescent="0.45">
      <c r="A4771" t="s">
        <v>1422</v>
      </c>
      <c r="B4771" t="s">
        <v>78</v>
      </c>
    </row>
    <row r="4772" spans="1:2" x14ac:dyDescent="0.45">
      <c r="A4772" t="s">
        <v>1423</v>
      </c>
      <c r="B4772" t="s">
        <v>78</v>
      </c>
    </row>
    <row r="4773" spans="1:2" x14ac:dyDescent="0.45">
      <c r="A4773" t="s">
        <v>1424</v>
      </c>
      <c r="B4773" t="s">
        <v>78</v>
      </c>
    </row>
    <row r="4774" spans="1:2" x14ac:dyDescent="0.45">
      <c r="A4774" t="s">
        <v>1425</v>
      </c>
      <c r="B4774" t="s">
        <v>78</v>
      </c>
    </row>
    <row r="4775" spans="1:2" x14ac:dyDescent="0.45">
      <c r="A4775" t="s">
        <v>1426</v>
      </c>
      <c r="B4775" t="s">
        <v>78</v>
      </c>
    </row>
    <row r="4776" spans="1:2" x14ac:dyDescent="0.45">
      <c r="A4776" t="s">
        <v>1427</v>
      </c>
      <c r="B4776" t="s">
        <v>78</v>
      </c>
    </row>
    <row r="4777" spans="1:2" x14ac:dyDescent="0.45">
      <c r="A4777" t="s">
        <v>1428</v>
      </c>
      <c r="B4777" t="s">
        <v>78</v>
      </c>
    </row>
    <row r="4778" spans="1:2" x14ac:dyDescent="0.45">
      <c r="A4778" t="s">
        <v>1429</v>
      </c>
      <c r="B4778" t="s">
        <v>78</v>
      </c>
    </row>
    <row r="4779" spans="1:2" x14ac:dyDescent="0.45">
      <c r="A4779" t="s">
        <v>1430</v>
      </c>
      <c r="B4779" t="s">
        <v>78</v>
      </c>
    </row>
    <row r="4780" spans="1:2" x14ac:dyDescent="0.45">
      <c r="A4780" t="s">
        <v>1431</v>
      </c>
      <c r="B4780" t="s">
        <v>78</v>
      </c>
    </row>
    <row r="4781" spans="1:2" x14ac:dyDescent="0.45">
      <c r="A4781" t="s">
        <v>1432</v>
      </c>
      <c r="B4781" t="s">
        <v>78</v>
      </c>
    </row>
    <row r="4782" spans="1:2" x14ac:dyDescent="0.45">
      <c r="A4782" t="s">
        <v>1433</v>
      </c>
      <c r="B4782" t="s">
        <v>78</v>
      </c>
    </row>
    <row r="4783" spans="1:2" x14ac:dyDescent="0.45">
      <c r="A4783" t="s">
        <v>1434</v>
      </c>
      <c r="B4783" t="s">
        <v>78</v>
      </c>
    </row>
    <row r="4784" spans="1:2" x14ac:dyDescent="0.45">
      <c r="A4784" t="s">
        <v>1435</v>
      </c>
      <c r="B4784" t="s">
        <v>78</v>
      </c>
    </row>
    <row r="4785" spans="1:2" x14ac:dyDescent="0.45">
      <c r="A4785" t="s">
        <v>1436</v>
      </c>
      <c r="B4785" t="s">
        <v>78</v>
      </c>
    </row>
    <row r="4786" spans="1:2" ht="409.5" x14ac:dyDescent="0.45">
      <c r="A4786" s="15" t="s">
        <v>26301</v>
      </c>
      <c r="B4786" t="s">
        <v>78</v>
      </c>
    </row>
    <row r="4787" spans="1:2" x14ac:dyDescent="0.45">
      <c r="A4787" t="s">
        <v>1438</v>
      </c>
      <c r="B4787" t="s">
        <v>78</v>
      </c>
    </row>
    <row r="4788" spans="1:2" x14ac:dyDescent="0.45">
      <c r="A4788" t="s">
        <v>1439</v>
      </c>
      <c r="B4788" t="s">
        <v>78</v>
      </c>
    </row>
    <row r="4789" spans="1:2" x14ac:dyDescent="0.45">
      <c r="A4789" t="s">
        <v>1440</v>
      </c>
      <c r="B4789" t="s">
        <v>78</v>
      </c>
    </row>
    <row r="4790" spans="1:2" x14ac:dyDescent="0.45">
      <c r="A4790" t="s">
        <v>1441</v>
      </c>
      <c r="B4790" t="s">
        <v>78</v>
      </c>
    </row>
    <row r="4791" spans="1:2" x14ac:dyDescent="0.45">
      <c r="A4791" t="s">
        <v>1442</v>
      </c>
      <c r="B4791" t="s">
        <v>78</v>
      </c>
    </row>
    <row r="4792" spans="1:2" x14ac:dyDescent="0.45">
      <c r="A4792" t="s">
        <v>1443</v>
      </c>
      <c r="B4792" t="s">
        <v>78</v>
      </c>
    </row>
    <row r="4793" spans="1:2" x14ac:dyDescent="0.45">
      <c r="A4793" t="s">
        <v>1444</v>
      </c>
      <c r="B4793" t="s">
        <v>78</v>
      </c>
    </row>
    <row r="4794" spans="1:2" x14ac:dyDescent="0.45">
      <c r="A4794" t="s">
        <v>1445</v>
      </c>
      <c r="B4794" t="s">
        <v>78</v>
      </c>
    </row>
    <row r="4795" spans="1:2" x14ac:dyDescent="0.45">
      <c r="A4795" t="s">
        <v>1446</v>
      </c>
      <c r="B4795" t="s">
        <v>78</v>
      </c>
    </row>
    <row r="4796" spans="1:2" x14ac:dyDescent="0.45">
      <c r="A4796" t="s">
        <v>1447</v>
      </c>
      <c r="B4796" t="s">
        <v>78</v>
      </c>
    </row>
    <row r="4797" spans="1:2" x14ac:dyDescent="0.45">
      <c r="A4797" t="s">
        <v>1448</v>
      </c>
      <c r="B4797" t="s">
        <v>78</v>
      </c>
    </row>
    <row r="4798" spans="1:2" x14ac:dyDescent="0.45">
      <c r="A4798" t="s">
        <v>1449</v>
      </c>
      <c r="B4798" t="s">
        <v>78</v>
      </c>
    </row>
    <row r="4799" spans="1:2" x14ac:dyDescent="0.45">
      <c r="A4799" t="s">
        <v>1450</v>
      </c>
      <c r="B4799" t="s">
        <v>78</v>
      </c>
    </row>
    <row r="4800" spans="1:2" x14ac:dyDescent="0.45">
      <c r="A4800" t="s">
        <v>1451</v>
      </c>
      <c r="B4800" t="s">
        <v>78</v>
      </c>
    </row>
    <row r="4801" spans="1:2" x14ac:dyDescent="0.45">
      <c r="A4801" t="s">
        <v>1452</v>
      </c>
      <c r="B4801" t="s">
        <v>78</v>
      </c>
    </row>
    <row r="4802" spans="1:2" x14ac:dyDescent="0.45">
      <c r="A4802" t="s">
        <v>1453</v>
      </c>
      <c r="B4802" t="s">
        <v>78</v>
      </c>
    </row>
    <row r="4803" spans="1:2" x14ac:dyDescent="0.45">
      <c r="A4803" t="s">
        <v>1454</v>
      </c>
      <c r="B4803" t="s">
        <v>78</v>
      </c>
    </row>
    <row r="4804" spans="1:2" x14ac:dyDescent="0.45">
      <c r="A4804" t="s">
        <v>1455</v>
      </c>
      <c r="B4804" t="s">
        <v>78</v>
      </c>
    </row>
    <row r="4805" spans="1:2" x14ac:dyDescent="0.45">
      <c r="A4805" t="s">
        <v>1456</v>
      </c>
      <c r="B4805" t="s">
        <v>78</v>
      </c>
    </row>
    <row r="4806" spans="1:2" x14ac:dyDescent="0.45">
      <c r="A4806" t="s">
        <v>1457</v>
      </c>
      <c r="B4806" t="s">
        <v>78</v>
      </c>
    </row>
    <row r="4807" spans="1:2" x14ac:dyDescent="0.45">
      <c r="A4807" t="s">
        <v>1458</v>
      </c>
      <c r="B4807" t="s">
        <v>78</v>
      </c>
    </row>
    <row r="4808" spans="1:2" x14ac:dyDescent="0.45">
      <c r="A4808" t="s">
        <v>1459</v>
      </c>
      <c r="B4808" t="s">
        <v>78</v>
      </c>
    </row>
    <row r="4809" spans="1:2" x14ac:dyDescent="0.45">
      <c r="A4809" t="s">
        <v>1460</v>
      </c>
      <c r="B4809" t="s">
        <v>78</v>
      </c>
    </row>
    <row r="4810" spans="1:2" x14ac:dyDescent="0.45">
      <c r="A4810" t="s">
        <v>1461</v>
      </c>
      <c r="B4810" t="s">
        <v>78</v>
      </c>
    </row>
    <row r="4811" spans="1:2" x14ac:dyDescent="0.45">
      <c r="A4811" t="s">
        <v>1462</v>
      </c>
      <c r="B4811" t="s">
        <v>78</v>
      </c>
    </row>
    <row r="4812" spans="1:2" x14ac:dyDescent="0.45">
      <c r="A4812" t="s">
        <v>1463</v>
      </c>
      <c r="B4812" t="s">
        <v>78</v>
      </c>
    </row>
    <row r="4813" spans="1:2" x14ac:dyDescent="0.45">
      <c r="A4813" t="s">
        <v>1464</v>
      </c>
      <c r="B4813" t="s">
        <v>78</v>
      </c>
    </row>
    <row r="4814" spans="1:2" x14ac:dyDescent="0.45">
      <c r="A4814" t="s">
        <v>1465</v>
      </c>
      <c r="B4814" t="s">
        <v>78</v>
      </c>
    </row>
    <row r="4815" spans="1:2" x14ac:dyDescent="0.45">
      <c r="A4815" t="s">
        <v>1466</v>
      </c>
      <c r="B4815" t="s">
        <v>78</v>
      </c>
    </row>
    <row r="4816" spans="1:2" x14ac:dyDescent="0.45">
      <c r="A4816" t="s">
        <v>1467</v>
      </c>
      <c r="B4816" t="s">
        <v>78</v>
      </c>
    </row>
    <row r="4817" spans="1:2" x14ac:dyDescent="0.45">
      <c r="A4817" t="s">
        <v>1468</v>
      </c>
      <c r="B4817" t="s">
        <v>78</v>
      </c>
    </row>
    <row r="4818" spans="1:2" x14ac:dyDescent="0.45">
      <c r="A4818" t="s">
        <v>1469</v>
      </c>
      <c r="B4818" t="s">
        <v>78</v>
      </c>
    </row>
    <row r="4819" spans="1:2" x14ac:dyDescent="0.45">
      <c r="A4819" t="s">
        <v>1470</v>
      </c>
      <c r="B4819" t="s">
        <v>78</v>
      </c>
    </row>
    <row r="4820" spans="1:2" x14ac:dyDescent="0.45">
      <c r="A4820" t="s">
        <v>1471</v>
      </c>
      <c r="B4820" t="s">
        <v>78</v>
      </c>
    </row>
    <row r="4821" spans="1:2" x14ac:dyDescent="0.45">
      <c r="A4821" t="s">
        <v>1472</v>
      </c>
      <c r="B4821" t="s">
        <v>78</v>
      </c>
    </row>
    <row r="4822" spans="1:2" x14ac:dyDescent="0.45">
      <c r="A4822" t="s">
        <v>1473</v>
      </c>
      <c r="B4822" t="s">
        <v>78</v>
      </c>
    </row>
    <row r="4823" spans="1:2" x14ac:dyDescent="0.45">
      <c r="A4823" t="s">
        <v>1474</v>
      </c>
      <c r="B4823" t="s">
        <v>78</v>
      </c>
    </row>
    <row r="4824" spans="1:2" x14ac:dyDescent="0.45">
      <c r="A4824" t="s">
        <v>1475</v>
      </c>
      <c r="B4824" t="s">
        <v>78</v>
      </c>
    </row>
    <row r="4825" spans="1:2" x14ac:dyDescent="0.45">
      <c r="A4825" t="s">
        <v>1476</v>
      </c>
      <c r="B4825" t="s">
        <v>78</v>
      </c>
    </row>
    <row r="4826" spans="1:2" x14ac:dyDescent="0.45">
      <c r="A4826" t="s">
        <v>1477</v>
      </c>
      <c r="B4826" t="s">
        <v>78</v>
      </c>
    </row>
    <row r="4827" spans="1:2" x14ac:dyDescent="0.45">
      <c r="A4827" t="s">
        <v>1478</v>
      </c>
      <c r="B4827" t="s">
        <v>78</v>
      </c>
    </row>
    <row r="4828" spans="1:2" x14ac:dyDescent="0.45">
      <c r="A4828" t="s">
        <v>1479</v>
      </c>
      <c r="B4828" t="s">
        <v>78</v>
      </c>
    </row>
    <row r="4829" spans="1:2" x14ac:dyDescent="0.45">
      <c r="A4829" t="s">
        <v>1480</v>
      </c>
      <c r="B4829" t="s">
        <v>78</v>
      </c>
    </row>
    <row r="4830" spans="1:2" x14ac:dyDescent="0.45">
      <c r="A4830" t="s">
        <v>1481</v>
      </c>
      <c r="B4830" t="s">
        <v>78</v>
      </c>
    </row>
    <row r="4831" spans="1:2" x14ac:dyDescent="0.45">
      <c r="A4831" t="s">
        <v>1482</v>
      </c>
      <c r="B4831" t="s">
        <v>78</v>
      </c>
    </row>
    <row r="4832" spans="1:2" x14ac:dyDescent="0.45">
      <c r="A4832" t="s">
        <v>1483</v>
      </c>
      <c r="B4832" t="s">
        <v>78</v>
      </c>
    </row>
    <row r="4833" spans="1:2" x14ac:dyDescent="0.45">
      <c r="A4833" t="s">
        <v>1484</v>
      </c>
      <c r="B4833" t="s">
        <v>78</v>
      </c>
    </row>
    <row r="4834" spans="1:2" x14ac:dyDescent="0.45">
      <c r="A4834" t="s">
        <v>1485</v>
      </c>
      <c r="B4834" t="s">
        <v>78</v>
      </c>
    </row>
    <row r="4835" spans="1:2" x14ac:dyDescent="0.45">
      <c r="A4835" t="s">
        <v>1486</v>
      </c>
      <c r="B4835" t="s">
        <v>78</v>
      </c>
    </row>
    <row r="4836" spans="1:2" x14ac:dyDescent="0.45">
      <c r="A4836" t="s">
        <v>1487</v>
      </c>
      <c r="B4836" t="s">
        <v>78</v>
      </c>
    </row>
    <row r="4837" spans="1:2" x14ac:dyDescent="0.45">
      <c r="A4837" t="s">
        <v>1488</v>
      </c>
      <c r="B4837" t="s">
        <v>78</v>
      </c>
    </row>
    <row r="4838" spans="1:2" x14ac:dyDescent="0.45">
      <c r="A4838" t="s">
        <v>1489</v>
      </c>
      <c r="B4838" t="s">
        <v>78</v>
      </c>
    </row>
    <row r="4839" spans="1:2" x14ac:dyDescent="0.45">
      <c r="A4839" t="s">
        <v>1490</v>
      </c>
      <c r="B4839" t="s">
        <v>78</v>
      </c>
    </row>
    <row r="4840" spans="1:2" x14ac:dyDescent="0.45">
      <c r="A4840" t="s">
        <v>1491</v>
      </c>
      <c r="B4840" t="s">
        <v>78</v>
      </c>
    </row>
    <row r="4841" spans="1:2" x14ac:dyDescent="0.45">
      <c r="A4841" t="s">
        <v>1492</v>
      </c>
      <c r="B4841" t="s">
        <v>78</v>
      </c>
    </row>
    <row r="4842" spans="1:2" x14ac:dyDescent="0.45">
      <c r="A4842" t="s">
        <v>1493</v>
      </c>
      <c r="B4842" t="s">
        <v>78</v>
      </c>
    </row>
    <row r="4843" spans="1:2" x14ac:dyDescent="0.45">
      <c r="A4843" t="s">
        <v>1494</v>
      </c>
      <c r="B4843" t="s">
        <v>78</v>
      </c>
    </row>
    <row r="4844" spans="1:2" x14ac:dyDescent="0.45">
      <c r="A4844" t="s">
        <v>1495</v>
      </c>
      <c r="B4844" t="s">
        <v>78</v>
      </c>
    </row>
    <row r="4845" spans="1:2" x14ac:dyDescent="0.45">
      <c r="A4845" t="s">
        <v>1496</v>
      </c>
      <c r="B4845" t="s">
        <v>78</v>
      </c>
    </row>
    <row r="4846" spans="1:2" x14ac:dyDescent="0.45">
      <c r="A4846" t="s">
        <v>1497</v>
      </c>
      <c r="B4846" t="s">
        <v>78</v>
      </c>
    </row>
    <row r="4847" spans="1:2" x14ac:dyDescent="0.45">
      <c r="A4847" t="s">
        <v>1498</v>
      </c>
      <c r="B4847" t="s">
        <v>78</v>
      </c>
    </row>
    <row r="4848" spans="1:2" x14ac:dyDescent="0.45">
      <c r="A4848" t="s">
        <v>1499</v>
      </c>
      <c r="B4848" t="s">
        <v>78</v>
      </c>
    </row>
    <row r="4849" spans="1:2" x14ac:dyDescent="0.45">
      <c r="A4849" t="s">
        <v>1500</v>
      </c>
      <c r="B4849" t="s">
        <v>78</v>
      </c>
    </row>
    <row r="4850" spans="1:2" x14ac:dyDescent="0.45">
      <c r="A4850" t="s">
        <v>1501</v>
      </c>
      <c r="B4850" t="s">
        <v>78</v>
      </c>
    </row>
    <row r="4851" spans="1:2" x14ac:dyDescent="0.45">
      <c r="A4851" t="s">
        <v>1502</v>
      </c>
      <c r="B4851" t="s">
        <v>78</v>
      </c>
    </row>
    <row r="4852" spans="1:2" x14ac:dyDescent="0.45">
      <c r="A4852" t="s">
        <v>1503</v>
      </c>
      <c r="B4852" t="s">
        <v>78</v>
      </c>
    </row>
    <row r="4853" spans="1:2" x14ac:dyDescent="0.45">
      <c r="A4853" t="s">
        <v>1504</v>
      </c>
      <c r="B4853" t="s">
        <v>78</v>
      </c>
    </row>
    <row r="4854" spans="1:2" x14ac:dyDescent="0.45">
      <c r="A4854" t="s">
        <v>1505</v>
      </c>
      <c r="B4854" t="s">
        <v>78</v>
      </c>
    </row>
    <row r="4855" spans="1:2" x14ac:dyDescent="0.45">
      <c r="A4855" t="s">
        <v>1506</v>
      </c>
      <c r="B4855" t="s">
        <v>78</v>
      </c>
    </row>
    <row r="4856" spans="1:2" x14ac:dyDescent="0.45">
      <c r="A4856" t="s">
        <v>1507</v>
      </c>
      <c r="B4856" t="s">
        <v>78</v>
      </c>
    </row>
    <row r="4857" spans="1:2" x14ac:dyDescent="0.45">
      <c r="A4857" t="s">
        <v>1508</v>
      </c>
      <c r="B4857" t="s">
        <v>78</v>
      </c>
    </row>
    <row r="4858" spans="1:2" x14ac:dyDescent="0.45">
      <c r="A4858" t="s">
        <v>1509</v>
      </c>
      <c r="B4858" t="s">
        <v>78</v>
      </c>
    </row>
    <row r="4859" spans="1:2" x14ac:dyDescent="0.45">
      <c r="A4859" t="s">
        <v>1510</v>
      </c>
      <c r="B4859" t="s">
        <v>78</v>
      </c>
    </row>
    <row r="4860" spans="1:2" x14ac:dyDescent="0.45">
      <c r="A4860" t="s">
        <v>1511</v>
      </c>
      <c r="B4860" t="s">
        <v>78</v>
      </c>
    </row>
    <row r="4861" spans="1:2" x14ac:dyDescent="0.45">
      <c r="A4861" t="s">
        <v>1512</v>
      </c>
      <c r="B4861" t="s">
        <v>78</v>
      </c>
    </row>
    <row r="4862" spans="1:2" x14ac:dyDescent="0.45">
      <c r="A4862" t="s">
        <v>1513</v>
      </c>
      <c r="B4862" t="s">
        <v>78</v>
      </c>
    </row>
    <row r="4863" spans="1:2" x14ac:dyDescent="0.45">
      <c r="A4863" t="s">
        <v>1514</v>
      </c>
      <c r="B4863" t="s">
        <v>78</v>
      </c>
    </row>
    <row r="4864" spans="1:2" x14ac:dyDescent="0.45">
      <c r="A4864" t="s">
        <v>1515</v>
      </c>
      <c r="B4864" t="s">
        <v>78</v>
      </c>
    </row>
    <row r="4865" spans="1:2" x14ac:dyDescent="0.45">
      <c r="A4865" t="s">
        <v>1516</v>
      </c>
      <c r="B4865" t="s">
        <v>78</v>
      </c>
    </row>
    <row r="4866" spans="1:2" x14ac:dyDescent="0.45">
      <c r="A4866" t="s">
        <v>1517</v>
      </c>
      <c r="B4866" t="s">
        <v>78</v>
      </c>
    </row>
    <row r="4867" spans="1:2" x14ac:dyDescent="0.45">
      <c r="A4867" t="s">
        <v>1518</v>
      </c>
      <c r="B4867" t="s">
        <v>78</v>
      </c>
    </row>
    <row r="4868" spans="1:2" x14ac:dyDescent="0.45">
      <c r="A4868" t="s">
        <v>1519</v>
      </c>
      <c r="B4868" t="s">
        <v>78</v>
      </c>
    </row>
    <row r="4869" spans="1:2" x14ac:dyDescent="0.45">
      <c r="A4869" t="s">
        <v>1520</v>
      </c>
      <c r="B4869" t="s">
        <v>78</v>
      </c>
    </row>
    <row r="4870" spans="1:2" x14ac:dyDescent="0.45">
      <c r="A4870" t="s">
        <v>1521</v>
      </c>
      <c r="B4870" t="s">
        <v>78</v>
      </c>
    </row>
    <row r="4871" spans="1:2" x14ac:dyDescent="0.45">
      <c r="A4871" t="s">
        <v>1522</v>
      </c>
      <c r="B4871" t="s">
        <v>78</v>
      </c>
    </row>
    <row r="4872" spans="1:2" x14ac:dyDescent="0.45">
      <c r="A4872" t="s">
        <v>1523</v>
      </c>
      <c r="B4872" t="s">
        <v>78</v>
      </c>
    </row>
    <row r="4873" spans="1:2" x14ac:dyDescent="0.45">
      <c r="A4873" t="s">
        <v>1524</v>
      </c>
      <c r="B4873" t="s">
        <v>78</v>
      </c>
    </row>
    <row r="4874" spans="1:2" x14ac:dyDescent="0.45">
      <c r="A4874" t="s">
        <v>1525</v>
      </c>
      <c r="B4874" t="s">
        <v>78</v>
      </c>
    </row>
    <row r="4875" spans="1:2" x14ac:dyDescent="0.45">
      <c r="A4875" t="s">
        <v>1526</v>
      </c>
      <c r="B4875" t="s">
        <v>78</v>
      </c>
    </row>
    <row r="4876" spans="1:2" x14ac:dyDescent="0.45">
      <c r="A4876" t="s">
        <v>1527</v>
      </c>
      <c r="B4876" t="s">
        <v>78</v>
      </c>
    </row>
    <row r="4877" spans="1:2" x14ac:dyDescent="0.45">
      <c r="A4877" t="s">
        <v>1528</v>
      </c>
      <c r="B4877" t="s">
        <v>78</v>
      </c>
    </row>
    <row r="4878" spans="1:2" x14ac:dyDescent="0.45">
      <c r="A4878" t="s">
        <v>1529</v>
      </c>
      <c r="B4878" t="s">
        <v>78</v>
      </c>
    </row>
    <row r="4879" spans="1:2" x14ac:dyDescent="0.45">
      <c r="A4879" t="s">
        <v>1530</v>
      </c>
      <c r="B4879" t="s">
        <v>78</v>
      </c>
    </row>
    <row r="4880" spans="1:2" x14ac:dyDescent="0.45">
      <c r="A4880" t="s">
        <v>1531</v>
      </c>
      <c r="B4880" t="s">
        <v>78</v>
      </c>
    </row>
    <row r="4881" spans="1:2" x14ac:dyDescent="0.45">
      <c r="A4881" t="s">
        <v>1532</v>
      </c>
      <c r="B4881" t="s">
        <v>78</v>
      </c>
    </row>
    <row r="4882" spans="1:2" x14ac:dyDescent="0.45">
      <c r="A4882" t="s">
        <v>1533</v>
      </c>
      <c r="B4882" t="s">
        <v>78</v>
      </c>
    </row>
    <row r="4883" spans="1:2" x14ac:dyDescent="0.45">
      <c r="A4883" t="s">
        <v>1534</v>
      </c>
      <c r="B4883" t="s">
        <v>78</v>
      </c>
    </row>
    <row r="4884" spans="1:2" x14ac:dyDescent="0.45">
      <c r="A4884" t="s">
        <v>1535</v>
      </c>
      <c r="B4884" t="s">
        <v>78</v>
      </c>
    </row>
    <row r="4885" spans="1:2" x14ac:dyDescent="0.45">
      <c r="A4885" t="s">
        <v>1536</v>
      </c>
      <c r="B4885" t="s">
        <v>78</v>
      </c>
    </row>
    <row r="4886" spans="1:2" x14ac:dyDescent="0.45">
      <c r="A4886" t="s">
        <v>1537</v>
      </c>
      <c r="B4886" t="s">
        <v>78</v>
      </c>
    </row>
    <row r="4887" spans="1:2" x14ac:dyDescent="0.45">
      <c r="A4887" t="s">
        <v>1538</v>
      </c>
      <c r="B4887" t="s">
        <v>78</v>
      </c>
    </row>
    <row r="4888" spans="1:2" x14ac:dyDescent="0.45">
      <c r="A4888" t="s">
        <v>1539</v>
      </c>
      <c r="B4888" t="s">
        <v>78</v>
      </c>
    </row>
    <row r="4889" spans="1:2" x14ac:dyDescent="0.45">
      <c r="A4889" t="s">
        <v>1540</v>
      </c>
      <c r="B4889" t="s">
        <v>78</v>
      </c>
    </row>
    <row r="4890" spans="1:2" x14ac:dyDescent="0.45">
      <c r="A4890" t="s">
        <v>1541</v>
      </c>
      <c r="B4890" t="s">
        <v>78</v>
      </c>
    </row>
    <row r="4891" spans="1:2" x14ac:dyDescent="0.45">
      <c r="A4891" t="s">
        <v>1542</v>
      </c>
      <c r="B4891" t="s">
        <v>78</v>
      </c>
    </row>
    <row r="4892" spans="1:2" x14ac:dyDescent="0.45">
      <c r="A4892" t="s">
        <v>1543</v>
      </c>
      <c r="B4892" t="s">
        <v>78</v>
      </c>
    </row>
    <row r="4893" spans="1:2" x14ac:dyDescent="0.45">
      <c r="A4893" t="s">
        <v>1544</v>
      </c>
      <c r="B4893" t="s">
        <v>78</v>
      </c>
    </row>
    <row r="4894" spans="1:2" x14ac:dyDescent="0.45">
      <c r="A4894" t="s">
        <v>1545</v>
      </c>
      <c r="B4894" t="s">
        <v>78</v>
      </c>
    </row>
    <row r="4895" spans="1:2" x14ac:dyDescent="0.45">
      <c r="A4895" t="s">
        <v>1546</v>
      </c>
      <c r="B4895" t="s">
        <v>78</v>
      </c>
    </row>
    <row r="4896" spans="1:2" x14ac:dyDescent="0.45">
      <c r="A4896" t="s">
        <v>1547</v>
      </c>
      <c r="B4896" t="s">
        <v>78</v>
      </c>
    </row>
    <row r="4897" spans="1:2" x14ac:dyDescent="0.45">
      <c r="A4897" t="s">
        <v>1548</v>
      </c>
      <c r="B4897" t="s">
        <v>78</v>
      </c>
    </row>
    <row r="4898" spans="1:2" x14ac:dyDescent="0.45">
      <c r="A4898" t="s">
        <v>1549</v>
      </c>
      <c r="B4898" t="s">
        <v>78</v>
      </c>
    </row>
    <row r="4899" spans="1:2" x14ac:dyDescent="0.45">
      <c r="A4899" t="s">
        <v>1550</v>
      </c>
      <c r="B4899" t="s">
        <v>78</v>
      </c>
    </row>
    <row r="4900" spans="1:2" x14ac:dyDescent="0.45">
      <c r="A4900" t="s">
        <v>1551</v>
      </c>
      <c r="B4900" t="s">
        <v>78</v>
      </c>
    </row>
    <row r="4901" spans="1:2" x14ac:dyDescent="0.45">
      <c r="A4901" t="s">
        <v>1552</v>
      </c>
      <c r="B4901" t="s">
        <v>78</v>
      </c>
    </row>
    <row r="4902" spans="1:2" x14ac:dyDescent="0.45">
      <c r="A4902" t="s">
        <v>1553</v>
      </c>
      <c r="B4902" t="s">
        <v>78</v>
      </c>
    </row>
    <row r="4903" spans="1:2" x14ac:dyDescent="0.45">
      <c r="A4903" t="s">
        <v>1554</v>
      </c>
      <c r="B4903" t="s">
        <v>78</v>
      </c>
    </row>
    <row r="4904" spans="1:2" x14ac:dyDescent="0.45">
      <c r="A4904" t="s">
        <v>1555</v>
      </c>
      <c r="B4904" t="s">
        <v>78</v>
      </c>
    </row>
    <row r="4905" spans="1:2" x14ac:dyDescent="0.45">
      <c r="A4905" t="s">
        <v>1556</v>
      </c>
      <c r="B4905" t="s">
        <v>78</v>
      </c>
    </row>
    <row r="4906" spans="1:2" x14ac:dyDescent="0.45">
      <c r="A4906" t="s">
        <v>1557</v>
      </c>
      <c r="B4906" t="s">
        <v>78</v>
      </c>
    </row>
    <row r="4907" spans="1:2" x14ac:dyDescent="0.45">
      <c r="A4907" t="s">
        <v>1558</v>
      </c>
      <c r="B4907" t="s">
        <v>78</v>
      </c>
    </row>
    <row r="4908" spans="1:2" x14ac:dyDescent="0.45">
      <c r="A4908" t="s">
        <v>1559</v>
      </c>
      <c r="B4908" t="s">
        <v>78</v>
      </c>
    </row>
    <row r="4909" spans="1:2" x14ac:dyDescent="0.45">
      <c r="A4909" t="s">
        <v>1560</v>
      </c>
      <c r="B4909" t="s">
        <v>78</v>
      </c>
    </row>
    <row r="4910" spans="1:2" x14ac:dyDescent="0.45">
      <c r="A4910" t="s">
        <v>1561</v>
      </c>
      <c r="B4910" t="s">
        <v>78</v>
      </c>
    </row>
    <row r="4911" spans="1:2" x14ac:dyDescent="0.45">
      <c r="A4911" t="s">
        <v>1562</v>
      </c>
      <c r="B4911" t="s">
        <v>78</v>
      </c>
    </row>
    <row r="4912" spans="1:2" x14ac:dyDescent="0.45">
      <c r="A4912" t="s">
        <v>1563</v>
      </c>
      <c r="B4912" t="s">
        <v>78</v>
      </c>
    </row>
    <row r="4913" spans="1:2" x14ac:dyDescent="0.45">
      <c r="A4913" t="s">
        <v>1564</v>
      </c>
      <c r="B4913" t="s">
        <v>78</v>
      </c>
    </row>
    <row r="4914" spans="1:2" x14ac:dyDescent="0.45">
      <c r="A4914" t="s">
        <v>1565</v>
      </c>
      <c r="B4914" t="s">
        <v>78</v>
      </c>
    </row>
    <row r="4915" spans="1:2" x14ac:dyDescent="0.45">
      <c r="A4915" t="s">
        <v>1566</v>
      </c>
      <c r="B4915" t="s">
        <v>78</v>
      </c>
    </row>
    <row r="4916" spans="1:2" x14ac:dyDescent="0.45">
      <c r="A4916" t="s">
        <v>1567</v>
      </c>
      <c r="B4916" t="s">
        <v>78</v>
      </c>
    </row>
    <row r="4917" spans="1:2" x14ac:dyDescent="0.45">
      <c r="A4917" t="s">
        <v>1568</v>
      </c>
      <c r="B4917" t="s">
        <v>78</v>
      </c>
    </row>
    <row r="4918" spans="1:2" x14ac:dyDescent="0.45">
      <c r="A4918" t="s">
        <v>1569</v>
      </c>
      <c r="B4918" t="s">
        <v>78</v>
      </c>
    </row>
    <row r="4919" spans="1:2" x14ac:dyDescent="0.45">
      <c r="A4919" t="s">
        <v>1570</v>
      </c>
      <c r="B4919" t="s">
        <v>78</v>
      </c>
    </row>
    <row r="4920" spans="1:2" x14ac:dyDescent="0.45">
      <c r="A4920" t="s">
        <v>1571</v>
      </c>
      <c r="B4920" t="s">
        <v>78</v>
      </c>
    </row>
    <row r="4921" spans="1:2" x14ac:dyDescent="0.45">
      <c r="A4921" t="s">
        <v>1572</v>
      </c>
      <c r="B4921" t="s">
        <v>78</v>
      </c>
    </row>
    <row r="4922" spans="1:2" x14ac:dyDescent="0.45">
      <c r="A4922" t="s">
        <v>1573</v>
      </c>
      <c r="B4922" t="s">
        <v>78</v>
      </c>
    </row>
    <row r="4923" spans="1:2" x14ac:dyDescent="0.45">
      <c r="A4923" t="s">
        <v>1574</v>
      </c>
      <c r="B4923" t="s">
        <v>78</v>
      </c>
    </row>
    <row r="4924" spans="1:2" x14ac:dyDescent="0.45">
      <c r="A4924" t="s">
        <v>1575</v>
      </c>
      <c r="B4924" t="s">
        <v>78</v>
      </c>
    </row>
    <row r="4925" spans="1:2" x14ac:dyDescent="0.45">
      <c r="A4925" t="s">
        <v>1576</v>
      </c>
      <c r="B4925" t="s">
        <v>78</v>
      </c>
    </row>
    <row r="4926" spans="1:2" x14ac:dyDescent="0.45">
      <c r="A4926" t="s">
        <v>1577</v>
      </c>
      <c r="B4926" t="s">
        <v>78</v>
      </c>
    </row>
    <row r="4927" spans="1:2" x14ac:dyDescent="0.45">
      <c r="A4927" t="s">
        <v>1578</v>
      </c>
      <c r="B4927" t="s">
        <v>78</v>
      </c>
    </row>
    <row r="4928" spans="1:2" x14ac:dyDescent="0.45">
      <c r="A4928" t="s">
        <v>1579</v>
      </c>
      <c r="B4928" t="s">
        <v>78</v>
      </c>
    </row>
    <row r="4929" spans="1:2" x14ac:dyDescent="0.45">
      <c r="A4929" t="s">
        <v>1580</v>
      </c>
      <c r="B4929" t="s">
        <v>78</v>
      </c>
    </row>
    <row r="4930" spans="1:2" x14ac:dyDescent="0.45">
      <c r="A4930" t="s">
        <v>1581</v>
      </c>
      <c r="B4930" t="s">
        <v>78</v>
      </c>
    </row>
    <row r="4931" spans="1:2" x14ac:dyDescent="0.45">
      <c r="A4931" t="s">
        <v>1582</v>
      </c>
      <c r="B4931" t="s">
        <v>78</v>
      </c>
    </row>
    <row r="4932" spans="1:2" x14ac:dyDescent="0.45">
      <c r="A4932" t="s">
        <v>1583</v>
      </c>
      <c r="B4932" t="s">
        <v>78</v>
      </c>
    </row>
    <row r="4933" spans="1:2" x14ac:dyDescent="0.45">
      <c r="A4933" t="s">
        <v>1584</v>
      </c>
      <c r="B4933" t="s">
        <v>78</v>
      </c>
    </row>
    <row r="4934" spans="1:2" x14ac:dyDescent="0.45">
      <c r="A4934" t="s">
        <v>1585</v>
      </c>
      <c r="B4934" t="s">
        <v>78</v>
      </c>
    </row>
    <row r="4935" spans="1:2" x14ac:dyDescent="0.45">
      <c r="A4935" t="s">
        <v>1586</v>
      </c>
      <c r="B4935" t="s">
        <v>78</v>
      </c>
    </row>
    <row r="4936" spans="1:2" x14ac:dyDescent="0.45">
      <c r="A4936" t="s">
        <v>1587</v>
      </c>
      <c r="B4936" t="s">
        <v>78</v>
      </c>
    </row>
    <row r="4937" spans="1:2" ht="409.5" x14ac:dyDescent="0.45">
      <c r="A4937" s="15" t="s">
        <v>26302</v>
      </c>
      <c r="B4937" t="s">
        <v>78</v>
      </c>
    </row>
    <row r="4938" spans="1:2" x14ac:dyDescent="0.45">
      <c r="A4938" t="s">
        <v>1589</v>
      </c>
      <c r="B4938" t="s">
        <v>78</v>
      </c>
    </row>
    <row r="4939" spans="1:2" x14ac:dyDescent="0.45">
      <c r="A4939" t="s">
        <v>1590</v>
      </c>
      <c r="B4939" t="s">
        <v>78</v>
      </c>
    </row>
    <row r="4940" spans="1:2" x14ac:dyDescent="0.45">
      <c r="A4940" t="s">
        <v>1591</v>
      </c>
      <c r="B4940" t="s">
        <v>78</v>
      </c>
    </row>
    <row r="4941" spans="1:2" x14ac:dyDescent="0.45">
      <c r="A4941" t="s">
        <v>1592</v>
      </c>
      <c r="B4941" t="s">
        <v>78</v>
      </c>
    </row>
    <row r="4942" spans="1:2" x14ac:dyDescent="0.45">
      <c r="A4942" t="s">
        <v>1593</v>
      </c>
      <c r="B4942" t="s">
        <v>78</v>
      </c>
    </row>
    <row r="4943" spans="1:2" x14ac:dyDescent="0.45">
      <c r="A4943" t="s">
        <v>1594</v>
      </c>
      <c r="B4943" t="s">
        <v>78</v>
      </c>
    </row>
    <row r="4944" spans="1:2" x14ac:dyDescent="0.45">
      <c r="A4944" t="s">
        <v>1595</v>
      </c>
      <c r="B4944" t="s">
        <v>78</v>
      </c>
    </row>
    <row r="4945" spans="1:2" x14ac:dyDescent="0.45">
      <c r="A4945" t="s">
        <v>1596</v>
      </c>
      <c r="B4945" t="s">
        <v>78</v>
      </c>
    </row>
    <row r="4946" spans="1:2" x14ac:dyDescent="0.45">
      <c r="A4946" t="s">
        <v>1597</v>
      </c>
      <c r="B4946" t="s">
        <v>78</v>
      </c>
    </row>
    <row r="4947" spans="1:2" x14ac:dyDescent="0.45">
      <c r="A4947" t="s">
        <v>1598</v>
      </c>
      <c r="B4947" t="s">
        <v>78</v>
      </c>
    </row>
    <row r="4948" spans="1:2" x14ac:dyDescent="0.45">
      <c r="A4948" t="s">
        <v>1599</v>
      </c>
      <c r="B4948" t="s">
        <v>78</v>
      </c>
    </row>
    <row r="4949" spans="1:2" x14ac:dyDescent="0.45">
      <c r="A4949" t="s">
        <v>1600</v>
      </c>
      <c r="B4949" t="s">
        <v>78</v>
      </c>
    </row>
    <row r="4950" spans="1:2" x14ac:dyDescent="0.45">
      <c r="A4950" t="s">
        <v>1601</v>
      </c>
      <c r="B4950" t="s">
        <v>78</v>
      </c>
    </row>
    <row r="4951" spans="1:2" x14ac:dyDescent="0.45">
      <c r="A4951" t="s">
        <v>1602</v>
      </c>
      <c r="B4951" t="s">
        <v>78</v>
      </c>
    </row>
    <row r="4952" spans="1:2" x14ac:dyDescent="0.45">
      <c r="A4952" t="s">
        <v>1603</v>
      </c>
      <c r="B4952" t="s">
        <v>78</v>
      </c>
    </row>
    <row r="4953" spans="1:2" x14ac:dyDescent="0.45">
      <c r="A4953" t="s">
        <v>1604</v>
      </c>
      <c r="B4953" t="s">
        <v>78</v>
      </c>
    </row>
    <row r="4954" spans="1:2" x14ac:dyDescent="0.45">
      <c r="A4954" t="s">
        <v>1605</v>
      </c>
      <c r="B4954" t="s">
        <v>78</v>
      </c>
    </row>
    <row r="4955" spans="1:2" x14ac:dyDescent="0.45">
      <c r="A4955" t="s">
        <v>1606</v>
      </c>
      <c r="B4955" t="s">
        <v>78</v>
      </c>
    </row>
    <row r="4956" spans="1:2" x14ac:dyDescent="0.45">
      <c r="A4956" t="s">
        <v>1607</v>
      </c>
      <c r="B4956" t="s">
        <v>78</v>
      </c>
    </row>
    <row r="4957" spans="1:2" x14ac:dyDescent="0.45">
      <c r="A4957" t="s">
        <v>1608</v>
      </c>
      <c r="B4957" t="s">
        <v>78</v>
      </c>
    </row>
    <row r="4958" spans="1:2" x14ac:dyDescent="0.45">
      <c r="A4958" t="s">
        <v>1609</v>
      </c>
      <c r="B4958" t="s">
        <v>78</v>
      </c>
    </row>
    <row r="4959" spans="1:2" x14ac:dyDescent="0.45">
      <c r="A4959" t="s">
        <v>1610</v>
      </c>
      <c r="B4959" t="s">
        <v>78</v>
      </c>
    </row>
    <row r="4960" spans="1:2" x14ac:dyDescent="0.45">
      <c r="A4960" t="s">
        <v>1611</v>
      </c>
      <c r="B4960" t="s">
        <v>78</v>
      </c>
    </row>
    <row r="4961" spans="1:2" x14ac:dyDescent="0.45">
      <c r="A4961" t="s">
        <v>1612</v>
      </c>
      <c r="B4961" t="s">
        <v>78</v>
      </c>
    </row>
    <row r="4962" spans="1:2" x14ac:dyDescent="0.45">
      <c r="A4962" t="s">
        <v>1613</v>
      </c>
      <c r="B4962" t="s">
        <v>78</v>
      </c>
    </row>
    <row r="4963" spans="1:2" x14ac:dyDescent="0.45">
      <c r="A4963" t="s">
        <v>1614</v>
      </c>
      <c r="B4963" t="s">
        <v>78</v>
      </c>
    </row>
    <row r="4964" spans="1:2" x14ac:dyDescent="0.45">
      <c r="A4964" t="s">
        <v>1615</v>
      </c>
      <c r="B4964" t="s">
        <v>78</v>
      </c>
    </row>
    <row r="4965" spans="1:2" x14ac:dyDescent="0.45">
      <c r="A4965" t="s">
        <v>1616</v>
      </c>
      <c r="B4965" t="s">
        <v>78</v>
      </c>
    </row>
    <row r="4966" spans="1:2" x14ac:dyDescent="0.45">
      <c r="A4966" t="s">
        <v>1617</v>
      </c>
      <c r="B4966" t="s">
        <v>78</v>
      </c>
    </row>
    <row r="4967" spans="1:2" x14ac:dyDescent="0.45">
      <c r="A4967" t="s">
        <v>1618</v>
      </c>
      <c r="B4967" t="s">
        <v>78</v>
      </c>
    </row>
    <row r="4968" spans="1:2" x14ac:dyDescent="0.45">
      <c r="A4968" t="s">
        <v>1619</v>
      </c>
      <c r="B4968" t="s">
        <v>78</v>
      </c>
    </row>
    <row r="4969" spans="1:2" x14ac:dyDescent="0.45">
      <c r="A4969" t="s">
        <v>1620</v>
      </c>
      <c r="B4969" t="s">
        <v>78</v>
      </c>
    </row>
    <row r="4970" spans="1:2" x14ac:dyDescent="0.45">
      <c r="A4970" t="s">
        <v>1621</v>
      </c>
      <c r="B4970" t="s">
        <v>78</v>
      </c>
    </row>
    <row r="4971" spans="1:2" x14ac:dyDescent="0.45">
      <c r="A4971" t="s">
        <v>1622</v>
      </c>
      <c r="B4971" t="s">
        <v>78</v>
      </c>
    </row>
    <row r="4972" spans="1:2" x14ac:dyDescent="0.45">
      <c r="A4972" t="s">
        <v>1623</v>
      </c>
      <c r="B4972" t="s">
        <v>78</v>
      </c>
    </row>
    <row r="4973" spans="1:2" x14ac:dyDescent="0.45">
      <c r="A4973" t="s">
        <v>1624</v>
      </c>
      <c r="B4973" t="s">
        <v>78</v>
      </c>
    </row>
    <row r="4974" spans="1:2" x14ac:dyDescent="0.45">
      <c r="A4974" t="s">
        <v>1625</v>
      </c>
      <c r="B4974" t="s">
        <v>78</v>
      </c>
    </row>
    <row r="4975" spans="1:2" x14ac:dyDescent="0.45">
      <c r="A4975" t="s">
        <v>1626</v>
      </c>
      <c r="B4975" t="s">
        <v>78</v>
      </c>
    </row>
    <row r="4976" spans="1:2" x14ac:dyDescent="0.45">
      <c r="A4976" t="s">
        <v>1627</v>
      </c>
      <c r="B4976" t="s">
        <v>78</v>
      </c>
    </row>
    <row r="4977" spans="1:2" x14ac:dyDescent="0.45">
      <c r="A4977" t="s">
        <v>1628</v>
      </c>
      <c r="B4977" t="s">
        <v>78</v>
      </c>
    </row>
    <row r="4978" spans="1:2" x14ac:dyDescent="0.45">
      <c r="A4978" t="s">
        <v>1629</v>
      </c>
      <c r="B4978" t="s">
        <v>78</v>
      </c>
    </row>
    <row r="4979" spans="1:2" x14ac:dyDescent="0.45">
      <c r="A4979" t="s">
        <v>1630</v>
      </c>
      <c r="B4979" t="s">
        <v>78</v>
      </c>
    </row>
    <row r="4980" spans="1:2" x14ac:dyDescent="0.45">
      <c r="A4980" t="s">
        <v>1631</v>
      </c>
      <c r="B4980" t="s">
        <v>78</v>
      </c>
    </row>
    <row r="4981" spans="1:2" x14ac:dyDescent="0.45">
      <c r="A4981" t="s">
        <v>1632</v>
      </c>
      <c r="B4981" t="s">
        <v>78</v>
      </c>
    </row>
    <row r="4982" spans="1:2" x14ac:dyDescent="0.45">
      <c r="A4982" t="s">
        <v>1633</v>
      </c>
      <c r="B4982" t="s">
        <v>78</v>
      </c>
    </row>
    <row r="4983" spans="1:2" x14ac:dyDescent="0.45">
      <c r="A4983" t="s">
        <v>1634</v>
      </c>
      <c r="B4983" t="s">
        <v>78</v>
      </c>
    </row>
    <row r="4984" spans="1:2" x14ac:dyDescent="0.45">
      <c r="A4984" t="s">
        <v>1635</v>
      </c>
      <c r="B4984" t="s">
        <v>78</v>
      </c>
    </row>
    <row r="4985" spans="1:2" x14ac:dyDescent="0.45">
      <c r="A4985" t="s">
        <v>1636</v>
      </c>
      <c r="B4985" t="s">
        <v>78</v>
      </c>
    </row>
    <row r="4986" spans="1:2" x14ac:dyDescent="0.45">
      <c r="A4986" t="s">
        <v>1637</v>
      </c>
      <c r="B4986" t="s">
        <v>78</v>
      </c>
    </row>
    <row r="4987" spans="1:2" x14ac:dyDescent="0.45">
      <c r="A4987" t="s">
        <v>1638</v>
      </c>
      <c r="B4987" t="s">
        <v>78</v>
      </c>
    </row>
    <row r="4988" spans="1:2" x14ac:dyDescent="0.45">
      <c r="A4988" t="s">
        <v>1639</v>
      </c>
      <c r="B4988" t="s">
        <v>78</v>
      </c>
    </row>
    <row r="4989" spans="1:2" x14ac:dyDescent="0.45">
      <c r="A4989" t="s">
        <v>1640</v>
      </c>
      <c r="B4989" t="s">
        <v>78</v>
      </c>
    </row>
    <row r="4990" spans="1:2" x14ac:dyDescent="0.45">
      <c r="A4990" t="s">
        <v>1641</v>
      </c>
      <c r="B4990" t="s">
        <v>78</v>
      </c>
    </row>
    <row r="4991" spans="1:2" x14ac:dyDescent="0.45">
      <c r="A4991" t="s">
        <v>1642</v>
      </c>
      <c r="B4991" t="s">
        <v>78</v>
      </c>
    </row>
    <row r="4992" spans="1:2" x14ac:dyDescent="0.45">
      <c r="A4992" t="s">
        <v>1643</v>
      </c>
      <c r="B4992" t="s">
        <v>78</v>
      </c>
    </row>
    <row r="4993" spans="1:2" x14ac:dyDescent="0.45">
      <c r="A4993" t="s">
        <v>1644</v>
      </c>
      <c r="B4993" t="s">
        <v>78</v>
      </c>
    </row>
    <row r="4994" spans="1:2" x14ac:dyDescent="0.45">
      <c r="A4994" t="s">
        <v>1645</v>
      </c>
      <c r="B4994" t="s">
        <v>78</v>
      </c>
    </row>
    <row r="4995" spans="1:2" x14ac:dyDescent="0.45">
      <c r="A4995" t="s">
        <v>1646</v>
      </c>
      <c r="B4995" t="s">
        <v>78</v>
      </c>
    </row>
    <row r="4996" spans="1:2" x14ac:dyDescent="0.45">
      <c r="A4996" t="s">
        <v>1647</v>
      </c>
      <c r="B4996" t="s">
        <v>78</v>
      </c>
    </row>
    <row r="4997" spans="1:2" x14ac:dyDescent="0.45">
      <c r="A4997" t="s">
        <v>1648</v>
      </c>
      <c r="B4997" t="s">
        <v>78</v>
      </c>
    </row>
    <row r="4998" spans="1:2" x14ac:dyDescent="0.45">
      <c r="A4998" t="s">
        <v>1649</v>
      </c>
      <c r="B4998" t="s">
        <v>78</v>
      </c>
    </row>
    <row r="4999" spans="1:2" x14ac:dyDescent="0.45">
      <c r="A4999" t="s">
        <v>1650</v>
      </c>
      <c r="B4999" t="s">
        <v>78</v>
      </c>
    </row>
    <row r="5000" spans="1:2" x14ac:dyDescent="0.45">
      <c r="A5000" t="s">
        <v>1651</v>
      </c>
      <c r="B5000" t="s">
        <v>78</v>
      </c>
    </row>
    <row r="5001" spans="1:2" x14ac:dyDescent="0.45">
      <c r="A5001" t="s">
        <v>1652</v>
      </c>
      <c r="B5001" t="s">
        <v>78</v>
      </c>
    </row>
    <row r="5002" spans="1:2" x14ac:dyDescent="0.45">
      <c r="A5002" t="s">
        <v>1653</v>
      </c>
      <c r="B5002" t="s">
        <v>78</v>
      </c>
    </row>
    <row r="5003" spans="1:2" x14ac:dyDescent="0.45">
      <c r="A5003" t="s">
        <v>1654</v>
      </c>
      <c r="B5003" t="s">
        <v>78</v>
      </c>
    </row>
    <row r="5004" spans="1:2" x14ac:dyDescent="0.45">
      <c r="A5004" t="s">
        <v>1655</v>
      </c>
      <c r="B5004" t="s">
        <v>78</v>
      </c>
    </row>
    <row r="5005" spans="1:2" x14ac:dyDescent="0.45">
      <c r="A5005" t="s">
        <v>1656</v>
      </c>
      <c r="B5005" t="s">
        <v>78</v>
      </c>
    </row>
    <row r="5006" spans="1:2" x14ac:dyDescent="0.45">
      <c r="A5006" t="s">
        <v>1657</v>
      </c>
      <c r="B5006" t="s">
        <v>78</v>
      </c>
    </row>
    <row r="5007" spans="1:2" x14ac:dyDescent="0.45">
      <c r="A5007" t="s">
        <v>1658</v>
      </c>
      <c r="B5007" t="s">
        <v>78</v>
      </c>
    </row>
    <row r="5008" spans="1:2" x14ac:dyDescent="0.45">
      <c r="A5008" t="s">
        <v>1659</v>
      </c>
      <c r="B5008" t="s">
        <v>78</v>
      </c>
    </row>
    <row r="5009" spans="1:2" x14ac:dyDescent="0.45">
      <c r="A5009" t="s">
        <v>1660</v>
      </c>
      <c r="B5009" t="s">
        <v>78</v>
      </c>
    </row>
    <row r="5010" spans="1:2" x14ac:dyDescent="0.45">
      <c r="A5010" t="s">
        <v>1661</v>
      </c>
      <c r="B5010" t="s">
        <v>78</v>
      </c>
    </row>
    <row r="5011" spans="1:2" x14ac:dyDescent="0.45">
      <c r="A5011" t="s">
        <v>1662</v>
      </c>
      <c r="B5011" t="s">
        <v>78</v>
      </c>
    </row>
    <row r="5012" spans="1:2" x14ac:dyDescent="0.45">
      <c r="A5012" t="s">
        <v>1663</v>
      </c>
      <c r="B5012" t="s">
        <v>78</v>
      </c>
    </row>
    <row r="5013" spans="1:2" x14ac:dyDescent="0.45">
      <c r="A5013" t="s">
        <v>1664</v>
      </c>
      <c r="B5013" t="s">
        <v>78</v>
      </c>
    </row>
    <row r="5014" spans="1:2" x14ac:dyDescent="0.45">
      <c r="A5014" t="s">
        <v>1665</v>
      </c>
      <c r="B5014" t="s">
        <v>78</v>
      </c>
    </row>
    <row r="5015" spans="1:2" x14ac:dyDescent="0.45">
      <c r="A5015" t="s">
        <v>1666</v>
      </c>
      <c r="B5015" t="s">
        <v>78</v>
      </c>
    </row>
    <row r="5016" spans="1:2" x14ac:dyDescent="0.45">
      <c r="A5016" t="s">
        <v>1667</v>
      </c>
      <c r="B5016" t="s">
        <v>78</v>
      </c>
    </row>
    <row r="5017" spans="1:2" x14ac:dyDescent="0.45">
      <c r="A5017" t="s">
        <v>1668</v>
      </c>
      <c r="B5017" t="s">
        <v>78</v>
      </c>
    </row>
    <row r="5018" spans="1:2" x14ac:dyDescent="0.45">
      <c r="A5018" t="s">
        <v>1669</v>
      </c>
      <c r="B5018" t="s">
        <v>78</v>
      </c>
    </row>
    <row r="5019" spans="1:2" x14ac:dyDescent="0.45">
      <c r="A5019" t="s">
        <v>1670</v>
      </c>
      <c r="B5019" t="s">
        <v>78</v>
      </c>
    </row>
    <row r="5020" spans="1:2" x14ac:dyDescent="0.45">
      <c r="A5020" t="s">
        <v>1671</v>
      </c>
      <c r="B5020" t="s">
        <v>78</v>
      </c>
    </row>
    <row r="5021" spans="1:2" x14ac:dyDescent="0.45">
      <c r="A5021" t="s">
        <v>1672</v>
      </c>
      <c r="B5021" t="s">
        <v>78</v>
      </c>
    </row>
    <row r="5022" spans="1:2" x14ac:dyDescent="0.45">
      <c r="A5022" t="s">
        <v>1673</v>
      </c>
      <c r="B5022" t="s">
        <v>78</v>
      </c>
    </row>
    <row r="5023" spans="1:2" x14ac:dyDescent="0.45">
      <c r="A5023" t="s">
        <v>1674</v>
      </c>
      <c r="B5023" t="s">
        <v>78</v>
      </c>
    </row>
    <row r="5024" spans="1:2" x14ac:dyDescent="0.45">
      <c r="A5024" t="s">
        <v>1675</v>
      </c>
      <c r="B5024" t="s">
        <v>78</v>
      </c>
    </row>
    <row r="5025" spans="1:2" x14ac:dyDescent="0.45">
      <c r="A5025" t="s">
        <v>1676</v>
      </c>
      <c r="B5025" t="s">
        <v>78</v>
      </c>
    </row>
    <row r="5026" spans="1:2" x14ac:dyDescent="0.45">
      <c r="A5026" t="s">
        <v>1677</v>
      </c>
      <c r="B5026" t="s">
        <v>78</v>
      </c>
    </row>
    <row r="5027" spans="1:2" x14ac:dyDescent="0.45">
      <c r="A5027" t="s">
        <v>1678</v>
      </c>
      <c r="B5027" t="s">
        <v>78</v>
      </c>
    </row>
    <row r="5028" spans="1:2" x14ac:dyDescent="0.45">
      <c r="A5028" t="s">
        <v>1679</v>
      </c>
      <c r="B5028" t="s">
        <v>78</v>
      </c>
    </row>
    <row r="5029" spans="1:2" x14ac:dyDescent="0.45">
      <c r="A5029" t="s">
        <v>1680</v>
      </c>
      <c r="B5029" t="s">
        <v>78</v>
      </c>
    </row>
    <row r="5030" spans="1:2" x14ac:dyDescent="0.45">
      <c r="A5030" t="s">
        <v>1681</v>
      </c>
      <c r="B5030" t="s">
        <v>78</v>
      </c>
    </row>
    <row r="5031" spans="1:2" x14ac:dyDescent="0.45">
      <c r="A5031" t="s">
        <v>1682</v>
      </c>
      <c r="B5031" t="s">
        <v>78</v>
      </c>
    </row>
    <row r="5032" spans="1:2" x14ac:dyDescent="0.45">
      <c r="A5032" t="s">
        <v>1683</v>
      </c>
      <c r="B5032" t="s">
        <v>78</v>
      </c>
    </row>
    <row r="5033" spans="1:2" x14ac:dyDescent="0.45">
      <c r="A5033" t="s">
        <v>1684</v>
      </c>
      <c r="B5033" t="s">
        <v>78</v>
      </c>
    </row>
    <row r="5034" spans="1:2" x14ac:dyDescent="0.45">
      <c r="A5034" t="s">
        <v>1685</v>
      </c>
      <c r="B5034" t="s">
        <v>78</v>
      </c>
    </row>
    <row r="5035" spans="1:2" x14ac:dyDescent="0.45">
      <c r="A5035" t="s">
        <v>1686</v>
      </c>
      <c r="B5035" t="s">
        <v>78</v>
      </c>
    </row>
    <row r="5036" spans="1:2" x14ac:dyDescent="0.45">
      <c r="A5036" t="s">
        <v>1687</v>
      </c>
      <c r="B5036" t="s">
        <v>78</v>
      </c>
    </row>
    <row r="5037" spans="1:2" x14ac:dyDescent="0.45">
      <c r="A5037" t="s">
        <v>1688</v>
      </c>
      <c r="B5037" t="s">
        <v>78</v>
      </c>
    </row>
    <row r="5038" spans="1:2" x14ac:dyDescent="0.45">
      <c r="A5038" t="s">
        <v>1689</v>
      </c>
      <c r="B5038" t="s">
        <v>78</v>
      </c>
    </row>
    <row r="5039" spans="1:2" x14ac:dyDescent="0.45">
      <c r="A5039" t="s">
        <v>1690</v>
      </c>
      <c r="B5039" t="s">
        <v>78</v>
      </c>
    </row>
    <row r="5040" spans="1:2" x14ac:dyDescent="0.45">
      <c r="A5040" t="s">
        <v>1691</v>
      </c>
      <c r="B5040" t="s">
        <v>78</v>
      </c>
    </row>
    <row r="5041" spans="1:2" x14ac:dyDescent="0.45">
      <c r="A5041" t="s">
        <v>1692</v>
      </c>
      <c r="B5041" t="s">
        <v>78</v>
      </c>
    </row>
    <row r="5042" spans="1:2" x14ac:dyDescent="0.45">
      <c r="A5042" t="s">
        <v>1693</v>
      </c>
      <c r="B5042" t="s">
        <v>78</v>
      </c>
    </row>
    <row r="5043" spans="1:2" x14ac:dyDescent="0.45">
      <c r="A5043" t="s">
        <v>1694</v>
      </c>
      <c r="B5043" t="s">
        <v>78</v>
      </c>
    </row>
    <row r="5044" spans="1:2" x14ac:dyDescent="0.45">
      <c r="A5044" t="s">
        <v>1695</v>
      </c>
      <c r="B5044" t="s">
        <v>78</v>
      </c>
    </row>
    <row r="5045" spans="1:2" x14ac:dyDescent="0.45">
      <c r="A5045" t="s">
        <v>1696</v>
      </c>
      <c r="B5045" t="s">
        <v>78</v>
      </c>
    </row>
    <row r="5046" spans="1:2" x14ac:dyDescent="0.45">
      <c r="A5046" t="s">
        <v>1697</v>
      </c>
      <c r="B5046" t="s">
        <v>78</v>
      </c>
    </row>
    <row r="5047" spans="1:2" x14ac:dyDescent="0.45">
      <c r="A5047" t="s">
        <v>1698</v>
      </c>
      <c r="B5047" t="s">
        <v>78</v>
      </c>
    </row>
    <row r="5048" spans="1:2" x14ac:dyDescent="0.45">
      <c r="A5048" t="s">
        <v>1699</v>
      </c>
      <c r="B5048" t="s">
        <v>78</v>
      </c>
    </row>
    <row r="5049" spans="1:2" x14ac:dyDescent="0.45">
      <c r="A5049" t="s">
        <v>1700</v>
      </c>
      <c r="B5049" t="s">
        <v>78</v>
      </c>
    </row>
    <row r="5050" spans="1:2" x14ac:dyDescent="0.45">
      <c r="A5050" t="s">
        <v>1701</v>
      </c>
      <c r="B5050" t="s">
        <v>78</v>
      </c>
    </row>
    <row r="5051" spans="1:2" x14ac:dyDescent="0.45">
      <c r="A5051" t="s">
        <v>1702</v>
      </c>
      <c r="B5051" t="s">
        <v>78</v>
      </c>
    </row>
    <row r="5052" spans="1:2" x14ac:dyDescent="0.45">
      <c r="A5052" t="s">
        <v>1703</v>
      </c>
      <c r="B5052" t="s">
        <v>78</v>
      </c>
    </row>
    <row r="5053" spans="1:2" x14ac:dyDescent="0.45">
      <c r="A5053" t="s">
        <v>1704</v>
      </c>
      <c r="B5053" t="s">
        <v>78</v>
      </c>
    </row>
    <row r="5054" spans="1:2" x14ac:dyDescent="0.45">
      <c r="A5054" t="s">
        <v>1705</v>
      </c>
      <c r="B5054" t="s">
        <v>78</v>
      </c>
    </row>
    <row r="5055" spans="1:2" x14ac:dyDescent="0.45">
      <c r="A5055" t="s">
        <v>1706</v>
      </c>
      <c r="B5055" t="s">
        <v>78</v>
      </c>
    </row>
    <row r="5056" spans="1:2" x14ac:dyDescent="0.45">
      <c r="A5056" t="s">
        <v>1707</v>
      </c>
      <c r="B5056" t="s">
        <v>78</v>
      </c>
    </row>
    <row r="5057" spans="1:2" x14ac:dyDescent="0.45">
      <c r="A5057" t="s">
        <v>1708</v>
      </c>
      <c r="B5057" t="s">
        <v>78</v>
      </c>
    </row>
    <row r="5058" spans="1:2" x14ac:dyDescent="0.45">
      <c r="A5058" t="s">
        <v>1709</v>
      </c>
      <c r="B5058" t="s">
        <v>78</v>
      </c>
    </row>
    <row r="5059" spans="1:2" x14ac:dyDescent="0.45">
      <c r="A5059" t="s">
        <v>1710</v>
      </c>
      <c r="B5059" t="s">
        <v>78</v>
      </c>
    </row>
    <row r="5060" spans="1:2" x14ac:dyDescent="0.45">
      <c r="A5060" t="s">
        <v>1711</v>
      </c>
      <c r="B5060" t="s">
        <v>78</v>
      </c>
    </row>
    <row r="5061" spans="1:2" x14ac:dyDescent="0.45">
      <c r="A5061" t="s">
        <v>1712</v>
      </c>
      <c r="B5061" t="s">
        <v>78</v>
      </c>
    </row>
    <row r="5062" spans="1:2" x14ac:dyDescent="0.45">
      <c r="A5062" t="s">
        <v>1713</v>
      </c>
      <c r="B5062" t="s">
        <v>78</v>
      </c>
    </row>
    <row r="5063" spans="1:2" x14ac:dyDescent="0.45">
      <c r="A5063" t="s">
        <v>1714</v>
      </c>
      <c r="B5063" t="s">
        <v>78</v>
      </c>
    </row>
    <row r="5064" spans="1:2" x14ac:dyDescent="0.45">
      <c r="A5064" t="s">
        <v>1715</v>
      </c>
      <c r="B5064" t="s">
        <v>78</v>
      </c>
    </row>
    <row r="5065" spans="1:2" x14ac:dyDescent="0.45">
      <c r="A5065" t="s">
        <v>1716</v>
      </c>
      <c r="B5065" t="s">
        <v>78</v>
      </c>
    </row>
    <row r="5066" spans="1:2" x14ac:dyDescent="0.45">
      <c r="A5066" t="s">
        <v>1717</v>
      </c>
      <c r="B5066" t="s">
        <v>78</v>
      </c>
    </row>
    <row r="5067" spans="1:2" x14ac:dyDescent="0.45">
      <c r="A5067" t="s">
        <v>1718</v>
      </c>
      <c r="B5067" t="s">
        <v>78</v>
      </c>
    </row>
    <row r="5068" spans="1:2" x14ac:dyDescent="0.45">
      <c r="A5068" t="s">
        <v>1719</v>
      </c>
      <c r="B5068" t="s">
        <v>78</v>
      </c>
    </row>
    <row r="5069" spans="1:2" x14ac:dyDescent="0.45">
      <c r="A5069" t="s">
        <v>1720</v>
      </c>
      <c r="B5069" t="s">
        <v>78</v>
      </c>
    </row>
    <row r="5070" spans="1:2" x14ac:dyDescent="0.45">
      <c r="A5070" t="s">
        <v>1721</v>
      </c>
      <c r="B5070" t="s">
        <v>78</v>
      </c>
    </row>
    <row r="5071" spans="1:2" x14ac:dyDescent="0.45">
      <c r="A5071" t="s">
        <v>1722</v>
      </c>
      <c r="B5071" t="s">
        <v>78</v>
      </c>
    </row>
    <row r="5072" spans="1:2" x14ac:dyDescent="0.45">
      <c r="A5072" t="s">
        <v>1723</v>
      </c>
      <c r="B5072" t="s">
        <v>78</v>
      </c>
    </row>
    <row r="5073" spans="1:2" x14ac:dyDescent="0.45">
      <c r="A5073" t="s">
        <v>1724</v>
      </c>
      <c r="B5073" t="s">
        <v>78</v>
      </c>
    </row>
    <row r="5074" spans="1:2" x14ac:dyDescent="0.45">
      <c r="A5074" t="s">
        <v>1725</v>
      </c>
      <c r="B5074" t="s">
        <v>78</v>
      </c>
    </row>
    <row r="5075" spans="1:2" x14ac:dyDescent="0.45">
      <c r="A5075" t="s">
        <v>1726</v>
      </c>
      <c r="B5075" t="s">
        <v>78</v>
      </c>
    </row>
    <row r="5076" spans="1:2" x14ac:dyDescent="0.45">
      <c r="A5076" t="s">
        <v>1727</v>
      </c>
      <c r="B5076" t="s">
        <v>78</v>
      </c>
    </row>
    <row r="5077" spans="1:2" x14ac:dyDescent="0.45">
      <c r="A5077" t="s">
        <v>1728</v>
      </c>
      <c r="B5077" t="s">
        <v>78</v>
      </c>
    </row>
    <row r="5078" spans="1:2" x14ac:dyDescent="0.45">
      <c r="A5078" t="s">
        <v>1729</v>
      </c>
      <c r="B5078" t="s">
        <v>78</v>
      </c>
    </row>
    <row r="5079" spans="1:2" x14ac:dyDescent="0.45">
      <c r="A5079" t="s">
        <v>1730</v>
      </c>
      <c r="B5079" t="s">
        <v>78</v>
      </c>
    </row>
    <row r="5080" spans="1:2" x14ac:dyDescent="0.45">
      <c r="A5080" t="s">
        <v>1731</v>
      </c>
      <c r="B5080" t="s">
        <v>78</v>
      </c>
    </row>
    <row r="5081" spans="1:2" x14ac:dyDescent="0.45">
      <c r="A5081" t="s">
        <v>1732</v>
      </c>
      <c r="B5081" t="s">
        <v>78</v>
      </c>
    </row>
    <row r="5082" spans="1:2" x14ac:dyDescent="0.45">
      <c r="A5082" t="s">
        <v>1733</v>
      </c>
      <c r="B5082" t="s">
        <v>78</v>
      </c>
    </row>
    <row r="5083" spans="1:2" x14ac:dyDescent="0.45">
      <c r="A5083" t="s">
        <v>1734</v>
      </c>
      <c r="B5083" t="s">
        <v>78</v>
      </c>
    </row>
    <row r="5084" spans="1:2" x14ac:dyDescent="0.45">
      <c r="A5084" t="s">
        <v>1735</v>
      </c>
      <c r="B5084" t="s">
        <v>78</v>
      </c>
    </row>
    <row r="5085" spans="1:2" x14ac:dyDescent="0.45">
      <c r="A5085" t="s">
        <v>1736</v>
      </c>
      <c r="B5085" t="s">
        <v>78</v>
      </c>
    </row>
    <row r="5086" spans="1:2" x14ac:dyDescent="0.45">
      <c r="A5086" t="s">
        <v>1737</v>
      </c>
      <c r="B5086" t="s">
        <v>78</v>
      </c>
    </row>
    <row r="5087" spans="1:2" x14ac:dyDescent="0.45">
      <c r="A5087" t="s">
        <v>1738</v>
      </c>
      <c r="B5087" t="s">
        <v>78</v>
      </c>
    </row>
    <row r="5088" spans="1:2" x14ac:dyDescent="0.45">
      <c r="A5088" t="s">
        <v>1739</v>
      </c>
      <c r="B5088" t="s">
        <v>78</v>
      </c>
    </row>
    <row r="5089" spans="1:2" x14ac:dyDescent="0.45">
      <c r="A5089" t="s">
        <v>1740</v>
      </c>
      <c r="B5089" t="s">
        <v>78</v>
      </c>
    </row>
    <row r="5090" spans="1:2" x14ac:dyDescent="0.45">
      <c r="A5090" t="s">
        <v>1741</v>
      </c>
      <c r="B5090" t="s">
        <v>78</v>
      </c>
    </row>
    <row r="5091" spans="1:2" x14ac:dyDescent="0.45">
      <c r="A5091" t="s">
        <v>1742</v>
      </c>
      <c r="B5091" t="s">
        <v>78</v>
      </c>
    </row>
    <row r="5092" spans="1:2" x14ac:dyDescent="0.45">
      <c r="A5092" t="s">
        <v>1743</v>
      </c>
      <c r="B5092" t="s">
        <v>78</v>
      </c>
    </row>
    <row r="5093" spans="1:2" x14ac:dyDescent="0.45">
      <c r="A5093" t="s">
        <v>1744</v>
      </c>
      <c r="B5093" t="s">
        <v>78</v>
      </c>
    </row>
    <row r="5094" spans="1:2" x14ac:dyDescent="0.45">
      <c r="A5094" t="s">
        <v>1745</v>
      </c>
      <c r="B5094" t="s">
        <v>78</v>
      </c>
    </row>
    <row r="5095" spans="1:2" x14ac:dyDescent="0.45">
      <c r="A5095" t="s">
        <v>1746</v>
      </c>
      <c r="B5095" t="s">
        <v>78</v>
      </c>
    </row>
    <row r="5096" spans="1:2" x14ac:dyDescent="0.45">
      <c r="A5096" t="s">
        <v>1747</v>
      </c>
      <c r="B5096" t="s">
        <v>78</v>
      </c>
    </row>
    <row r="5097" spans="1:2" x14ac:dyDescent="0.45">
      <c r="A5097" t="s">
        <v>1748</v>
      </c>
      <c r="B5097" t="s">
        <v>78</v>
      </c>
    </row>
    <row r="5098" spans="1:2" x14ac:dyDescent="0.45">
      <c r="A5098" t="s">
        <v>1749</v>
      </c>
      <c r="B5098" t="s">
        <v>78</v>
      </c>
    </row>
    <row r="5099" spans="1:2" x14ac:dyDescent="0.45">
      <c r="A5099" t="s">
        <v>1750</v>
      </c>
      <c r="B5099" t="s">
        <v>78</v>
      </c>
    </row>
    <row r="5100" spans="1:2" x14ac:dyDescent="0.45">
      <c r="A5100" t="s">
        <v>1751</v>
      </c>
      <c r="B5100" t="s">
        <v>78</v>
      </c>
    </row>
    <row r="5101" spans="1:2" x14ac:dyDescent="0.45">
      <c r="A5101" t="s">
        <v>1752</v>
      </c>
      <c r="B5101" t="s">
        <v>78</v>
      </c>
    </row>
    <row r="5102" spans="1:2" x14ac:dyDescent="0.45">
      <c r="A5102" t="s">
        <v>1753</v>
      </c>
      <c r="B5102" t="s">
        <v>78</v>
      </c>
    </row>
    <row r="5103" spans="1:2" x14ac:dyDescent="0.45">
      <c r="A5103" t="s">
        <v>1754</v>
      </c>
      <c r="B5103" t="s">
        <v>78</v>
      </c>
    </row>
    <row r="5104" spans="1:2" x14ac:dyDescent="0.45">
      <c r="A5104" t="s">
        <v>1755</v>
      </c>
      <c r="B5104" t="s">
        <v>78</v>
      </c>
    </row>
    <row r="5105" spans="1:2" x14ac:dyDescent="0.45">
      <c r="A5105" t="s">
        <v>1756</v>
      </c>
      <c r="B5105" t="s">
        <v>78</v>
      </c>
    </row>
    <row r="5106" spans="1:2" x14ac:dyDescent="0.45">
      <c r="A5106" t="s">
        <v>1757</v>
      </c>
      <c r="B5106" t="s">
        <v>78</v>
      </c>
    </row>
    <row r="5107" spans="1:2" x14ac:dyDescent="0.45">
      <c r="A5107" t="s">
        <v>1758</v>
      </c>
      <c r="B5107" t="s">
        <v>78</v>
      </c>
    </row>
    <row r="5108" spans="1:2" x14ac:dyDescent="0.45">
      <c r="A5108" t="s">
        <v>1759</v>
      </c>
      <c r="B5108" t="s">
        <v>78</v>
      </c>
    </row>
    <row r="5109" spans="1:2" ht="409.5" x14ac:dyDescent="0.45">
      <c r="A5109" s="15" t="s">
        <v>26303</v>
      </c>
      <c r="B5109" t="s">
        <v>78</v>
      </c>
    </row>
    <row r="5110" spans="1:2" x14ac:dyDescent="0.45">
      <c r="A5110" t="s">
        <v>1761</v>
      </c>
      <c r="B5110" t="s">
        <v>78</v>
      </c>
    </row>
    <row r="5111" spans="1:2" x14ac:dyDescent="0.45">
      <c r="A5111" t="s">
        <v>1762</v>
      </c>
      <c r="B5111" t="s">
        <v>78</v>
      </c>
    </row>
    <row r="5112" spans="1:2" x14ac:dyDescent="0.45">
      <c r="A5112" t="s">
        <v>1763</v>
      </c>
      <c r="B5112" t="s">
        <v>78</v>
      </c>
    </row>
    <row r="5113" spans="1:2" x14ac:dyDescent="0.45">
      <c r="A5113" t="s">
        <v>1764</v>
      </c>
      <c r="B5113" t="s">
        <v>78</v>
      </c>
    </row>
    <row r="5114" spans="1:2" x14ac:dyDescent="0.45">
      <c r="A5114" t="s">
        <v>1765</v>
      </c>
      <c r="B5114" t="s">
        <v>78</v>
      </c>
    </row>
    <row r="5115" spans="1:2" x14ac:dyDescent="0.45">
      <c r="A5115" t="s">
        <v>1766</v>
      </c>
      <c r="B5115" t="s">
        <v>78</v>
      </c>
    </row>
    <row r="5116" spans="1:2" x14ac:dyDescent="0.45">
      <c r="A5116" t="s">
        <v>1767</v>
      </c>
      <c r="B5116" t="s">
        <v>78</v>
      </c>
    </row>
    <row r="5117" spans="1:2" x14ac:dyDescent="0.45">
      <c r="A5117" t="s">
        <v>1768</v>
      </c>
      <c r="B5117" t="s">
        <v>78</v>
      </c>
    </row>
    <row r="5118" spans="1:2" x14ac:dyDescent="0.45">
      <c r="A5118" t="s">
        <v>1769</v>
      </c>
      <c r="B5118" t="s">
        <v>78</v>
      </c>
    </row>
    <row r="5119" spans="1:2" x14ac:dyDescent="0.45">
      <c r="A5119" t="s">
        <v>1770</v>
      </c>
      <c r="B5119" t="s">
        <v>78</v>
      </c>
    </row>
    <row r="5120" spans="1:2" x14ac:dyDescent="0.45">
      <c r="A5120" t="s">
        <v>1771</v>
      </c>
      <c r="B5120" t="s">
        <v>78</v>
      </c>
    </row>
    <row r="5121" spans="1:2" x14ac:dyDescent="0.45">
      <c r="A5121" t="s">
        <v>1772</v>
      </c>
      <c r="B5121" t="s">
        <v>78</v>
      </c>
    </row>
    <row r="5122" spans="1:2" x14ac:dyDescent="0.45">
      <c r="A5122" t="s">
        <v>1773</v>
      </c>
      <c r="B5122" t="s">
        <v>78</v>
      </c>
    </row>
    <row r="5123" spans="1:2" x14ac:dyDescent="0.45">
      <c r="A5123" t="s">
        <v>1774</v>
      </c>
      <c r="B5123" t="s">
        <v>78</v>
      </c>
    </row>
    <row r="5124" spans="1:2" x14ac:dyDescent="0.45">
      <c r="A5124" t="s">
        <v>1775</v>
      </c>
      <c r="B5124" t="s">
        <v>78</v>
      </c>
    </row>
    <row r="5125" spans="1:2" x14ac:dyDescent="0.45">
      <c r="A5125" t="s">
        <v>1776</v>
      </c>
      <c r="B5125" t="s">
        <v>78</v>
      </c>
    </row>
    <row r="5126" spans="1:2" x14ac:dyDescent="0.45">
      <c r="A5126" t="s">
        <v>1777</v>
      </c>
      <c r="B5126" t="s">
        <v>78</v>
      </c>
    </row>
    <row r="5127" spans="1:2" x14ac:dyDescent="0.45">
      <c r="A5127" t="s">
        <v>1778</v>
      </c>
      <c r="B5127" t="s">
        <v>78</v>
      </c>
    </row>
    <row r="5128" spans="1:2" x14ac:dyDescent="0.45">
      <c r="A5128" t="s">
        <v>1779</v>
      </c>
      <c r="B5128" t="s">
        <v>78</v>
      </c>
    </row>
    <row r="5129" spans="1:2" x14ac:dyDescent="0.45">
      <c r="A5129" t="s">
        <v>1780</v>
      </c>
      <c r="B5129" t="s">
        <v>78</v>
      </c>
    </row>
    <row r="5130" spans="1:2" x14ac:dyDescent="0.45">
      <c r="A5130" t="s">
        <v>1781</v>
      </c>
      <c r="B5130" t="s">
        <v>78</v>
      </c>
    </row>
    <row r="5131" spans="1:2" x14ac:dyDescent="0.45">
      <c r="A5131" t="s">
        <v>1782</v>
      </c>
      <c r="B5131" t="s">
        <v>78</v>
      </c>
    </row>
    <row r="5132" spans="1:2" x14ac:dyDescent="0.45">
      <c r="A5132" t="s">
        <v>1783</v>
      </c>
      <c r="B5132" t="s">
        <v>78</v>
      </c>
    </row>
    <row r="5133" spans="1:2" x14ac:dyDescent="0.45">
      <c r="A5133" t="s">
        <v>1784</v>
      </c>
      <c r="B5133" t="s">
        <v>78</v>
      </c>
    </row>
    <row r="5134" spans="1:2" x14ac:dyDescent="0.45">
      <c r="A5134" t="s">
        <v>1785</v>
      </c>
      <c r="B5134" t="s">
        <v>78</v>
      </c>
    </row>
    <row r="5135" spans="1:2" x14ac:dyDescent="0.45">
      <c r="A5135" t="s">
        <v>1786</v>
      </c>
      <c r="B5135" t="s">
        <v>78</v>
      </c>
    </row>
    <row r="5136" spans="1:2" x14ac:dyDescent="0.45">
      <c r="A5136" t="s">
        <v>1787</v>
      </c>
      <c r="B5136" t="s">
        <v>78</v>
      </c>
    </row>
    <row r="5137" spans="1:2" x14ac:dyDescent="0.45">
      <c r="A5137" t="s">
        <v>1788</v>
      </c>
      <c r="B5137" t="s">
        <v>78</v>
      </c>
    </row>
    <row r="5138" spans="1:2" x14ac:dyDescent="0.45">
      <c r="A5138" t="s">
        <v>1789</v>
      </c>
      <c r="B5138" t="s">
        <v>78</v>
      </c>
    </row>
    <row r="5139" spans="1:2" x14ac:dyDescent="0.45">
      <c r="A5139" t="s">
        <v>1790</v>
      </c>
      <c r="B5139" t="s">
        <v>78</v>
      </c>
    </row>
    <row r="5140" spans="1:2" x14ac:dyDescent="0.45">
      <c r="A5140" t="s">
        <v>1791</v>
      </c>
      <c r="B5140" t="s">
        <v>78</v>
      </c>
    </row>
    <row r="5141" spans="1:2" x14ac:dyDescent="0.45">
      <c r="A5141" t="s">
        <v>1792</v>
      </c>
      <c r="B5141" t="s">
        <v>78</v>
      </c>
    </row>
    <row r="5142" spans="1:2" x14ac:dyDescent="0.45">
      <c r="A5142" t="s">
        <v>1793</v>
      </c>
      <c r="B5142" t="s">
        <v>78</v>
      </c>
    </row>
    <row r="5143" spans="1:2" x14ac:dyDescent="0.45">
      <c r="A5143" t="s">
        <v>1794</v>
      </c>
      <c r="B5143" t="s">
        <v>78</v>
      </c>
    </row>
    <row r="5144" spans="1:2" x14ac:dyDescent="0.45">
      <c r="A5144" t="s">
        <v>1795</v>
      </c>
      <c r="B5144" t="s">
        <v>78</v>
      </c>
    </row>
    <row r="5145" spans="1:2" x14ac:dyDescent="0.45">
      <c r="A5145" t="s">
        <v>1796</v>
      </c>
      <c r="B5145" t="s">
        <v>78</v>
      </c>
    </row>
    <row r="5146" spans="1:2" x14ac:dyDescent="0.45">
      <c r="A5146" t="s">
        <v>1797</v>
      </c>
      <c r="B5146" t="s">
        <v>78</v>
      </c>
    </row>
    <row r="5147" spans="1:2" x14ac:dyDescent="0.45">
      <c r="A5147" t="s">
        <v>1798</v>
      </c>
      <c r="B5147" t="s">
        <v>78</v>
      </c>
    </row>
    <row r="5148" spans="1:2" x14ac:dyDescent="0.45">
      <c r="A5148" t="s">
        <v>1799</v>
      </c>
      <c r="B5148" t="s">
        <v>78</v>
      </c>
    </row>
    <row r="5149" spans="1:2" x14ac:dyDescent="0.45">
      <c r="A5149" t="s">
        <v>1800</v>
      </c>
      <c r="B5149" t="s">
        <v>78</v>
      </c>
    </row>
    <row r="5150" spans="1:2" x14ac:dyDescent="0.45">
      <c r="A5150" t="s">
        <v>1801</v>
      </c>
      <c r="B5150" t="s">
        <v>78</v>
      </c>
    </row>
    <row r="5151" spans="1:2" x14ac:dyDescent="0.45">
      <c r="A5151" t="s">
        <v>1802</v>
      </c>
      <c r="B5151" t="s">
        <v>78</v>
      </c>
    </row>
    <row r="5152" spans="1:2" x14ac:dyDescent="0.45">
      <c r="A5152" t="s">
        <v>1803</v>
      </c>
      <c r="B5152" t="s">
        <v>78</v>
      </c>
    </row>
    <row r="5153" spans="1:2" x14ac:dyDescent="0.45">
      <c r="A5153" t="s">
        <v>1804</v>
      </c>
      <c r="B5153" t="s">
        <v>78</v>
      </c>
    </row>
    <row r="5154" spans="1:2" x14ac:dyDescent="0.45">
      <c r="A5154" t="s">
        <v>1805</v>
      </c>
      <c r="B5154" t="s">
        <v>78</v>
      </c>
    </row>
    <row r="5155" spans="1:2" x14ac:dyDescent="0.45">
      <c r="A5155" t="s">
        <v>1806</v>
      </c>
      <c r="B5155" t="s">
        <v>78</v>
      </c>
    </row>
    <row r="5156" spans="1:2" x14ac:dyDescent="0.45">
      <c r="A5156" t="s">
        <v>1807</v>
      </c>
      <c r="B5156" t="s">
        <v>78</v>
      </c>
    </row>
    <row r="5157" spans="1:2" x14ac:dyDescent="0.45">
      <c r="A5157" t="s">
        <v>1808</v>
      </c>
      <c r="B5157" t="s">
        <v>78</v>
      </c>
    </row>
    <row r="5158" spans="1:2" x14ac:dyDescent="0.45">
      <c r="A5158" t="s">
        <v>1809</v>
      </c>
      <c r="B5158" t="s">
        <v>78</v>
      </c>
    </row>
    <row r="5159" spans="1:2" x14ac:dyDescent="0.45">
      <c r="A5159" t="s">
        <v>1810</v>
      </c>
      <c r="B5159" t="s">
        <v>78</v>
      </c>
    </row>
    <row r="5160" spans="1:2" x14ac:dyDescent="0.45">
      <c r="A5160" t="s">
        <v>1811</v>
      </c>
      <c r="B5160" t="s">
        <v>78</v>
      </c>
    </row>
    <row r="5161" spans="1:2" x14ac:dyDescent="0.45">
      <c r="A5161" t="s">
        <v>1812</v>
      </c>
      <c r="B5161" t="s">
        <v>78</v>
      </c>
    </row>
    <row r="5162" spans="1:2" x14ac:dyDescent="0.45">
      <c r="A5162" t="s">
        <v>1813</v>
      </c>
      <c r="B5162" t="s">
        <v>78</v>
      </c>
    </row>
    <row r="5163" spans="1:2" x14ac:dyDescent="0.45">
      <c r="A5163" t="s">
        <v>1814</v>
      </c>
      <c r="B5163" t="s">
        <v>78</v>
      </c>
    </row>
    <row r="5164" spans="1:2" x14ac:dyDescent="0.45">
      <c r="A5164" t="s">
        <v>1815</v>
      </c>
      <c r="B5164" t="s">
        <v>78</v>
      </c>
    </row>
    <row r="5165" spans="1:2" x14ac:dyDescent="0.45">
      <c r="A5165" t="s">
        <v>1816</v>
      </c>
      <c r="B5165" t="s">
        <v>78</v>
      </c>
    </row>
    <row r="5166" spans="1:2" x14ac:dyDescent="0.45">
      <c r="A5166" t="s">
        <v>1817</v>
      </c>
      <c r="B5166" t="s">
        <v>78</v>
      </c>
    </row>
    <row r="5167" spans="1:2" x14ac:dyDescent="0.45">
      <c r="A5167" t="s">
        <v>1818</v>
      </c>
      <c r="B5167" t="s">
        <v>78</v>
      </c>
    </row>
    <row r="5168" spans="1:2" x14ac:dyDescent="0.45">
      <c r="A5168" t="s">
        <v>1819</v>
      </c>
      <c r="B5168" t="s">
        <v>78</v>
      </c>
    </row>
    <row r="5169" spans="1:2" x14ac:dyDescent="0.45">
      <c r="A5169" t="s">
        <v>1820</v>
      </c>
      <c r="B5169" t="s">
        <v>78</v>
      </c>
    </row>
    <row r="5170" spans="1:2" x14ac:dyDescent="0.45">
      <c r="A5170" t="s">
        <v>1821</v>
      </c>
      <c r="B5170" t="s">
        <v>78</v>
      </c>
    </row>
    <row r="5171" spans="1:2" x14ac:dyDescent="0.45">
      <c r="A5171" t="s">
        <v>1822</v>
      </c>
      <c r="B5171" t="s">
        <v>78</v>
      </c>
    </row>
    <row r="5172" spans="1:2" x14ac:dyDescent="0.45">
      <c r="A5172" t="s">
        <v>1823</v>
      </c>
      <c r="B5172" t="s">
        <v>78</v>
      </c>
    </row>
    <row r="5173" spans="1:2" x14ac:dyDescent="0.45">
      <c r="A5173" t="s">
        <v>1824</v>
      </c>
      <c r="B5173" t="s">
        <v>78</v>
      </c>
    </row>
    <row r="5174" spans="1:2" x14ac:dyDescent="0.45">
      <c r="A5174" t="s">
        <v>1825</v>
      </c>
      <c r="B5174" t="s">
        <v>78</v>
      </c>
    </row>
    <row r="5175" spans="1:2" x14ac:dyDescent="0.45">
      <c r="A5175" t="s">
        <v>1826</v>
      </c>
      <c r="B5175" t="s">
        <v>78</v>
      </c>
    </row>
    <row r="5176" spans="1:2" x14ac:dyDescent="0.45">
      <c r="A5176" t="s">
        <v>1827</v>
      </c>
      <c r="B5176" t="s">
        <v>78</v>
      </c>
    </row>
    <row r="5177" spans="1:2" x14ac:dyDescent="0.45">
      <c r="A5177" t="s">
        <v>1828</v>
      </c>
      <c r="B5177" t="s">
        <v>78</v>
      </c>
    </row>
    <row r="5178" spans="1:2" x14ac:dyDescent="0.45">
      <c r="A5178" t="s">
        <v>1829</v>
      </c>
      <c r="B5178" t="s">
        <v>78</v>
      </c>
    </row>
    <row r="5179" spans="1:2" x14ac:dyDescent="0.45">
      <c r="A5179" t="s">
        <v>1830</v>
      </c>
      <c r="B5179" t="s">
        <v>78</v>
      </c>
    </row>
    <row r="5180" spans="1:2" x14ac:dyDescent="0.45">
      <c r="A5180" t="s">
        <v>1831</v>
      </c>
      <c r="B5180" t="s">
        <v>78</v>
      </c>
    </row>
    <row r="5181" spans="1:2" x14ac:dyDescent="0.45">
      <c r="A5181" t="s">
        <v>1832</v>
      </c>
      <c r="B5181" t="s">
        <v>78</v>
      </c>
    </row>
    <row r="5182" spans="1:2" x14ac:dyDescent="0.45">
      <c r="A5182" t="s">
        <v>1833</v>
      </c>
      <c r="B5182" t="s">
        <v>78</v>
      </c>
    </row>
    <row r="5183" spans="1:2" x14ac:dyDescent="0.45">
      <c r="A5183" t="s">
        <v>1834</v>
      </c>
      <c r="B5183" t="s">
        <v>78</v>
      </c>
    </row>
    <row r="5184" spans="1:2" x14ac:dyDescent="0.45">
      <c r="A5184" t="s">
        <v>1835</v>
      </c>
      <c r="B5184" t="s">
        <v>78</v>
      </c>
    </row>
    <row r="5185" spans="1:2" x14ac:dyDescent="0.45">
      <c r="A5185" t="s">
        <v>1836</v>
      </c>
      <c r="B5185" t="s">
        <v>78</v>
      </c>
    </row>
    <row r="5186" spans="1:2" x14ac:dyDescent="0.45">
      <c r="A5186" t="s">
        <v>1837</v>
      </c>
      <c r="B5186" t="s">
        <v>78</v>
      </c>
    </row>
    <row r="5187" spans="1:2" x14ac:dyDescent="0.45">
      <c r="A5187" t="s">
        <v>1838</v>
      </c>
      <c r="B5187" t="s">
        <v>78</v>
      </c>
    </row>
    <row r="5188" spans="1:2" x14ac:dyDescent="0.45">
      <c r="A5188" t="s">
        <v>1839</v>
      </c>
      <c r="B5188" t="s">
        <v>78</v>
      </c>
    </row>
    <row r="5189" spans="1:2" x14ac:dyDescent="0.45">
      <c r="A5189" t="s">
        <v>1840</v>
      </c>
      <c r="B5189" t="s">
        <v>78</v>
      </c>
    </row>
    <row r="5190" spans="1:2" x14ac:dyDescent="0.45">
      <c r="A5190" t="s">
        <v>1841</v>
      </c>
      <c r="B5190" t="s">
        <v>78</v>
      </c>
    </row>
    <row r="5191" spans="1:2" x14ac:dyDescent="0.45">
      <c r="A5191" t="s">
        <v>1842</v>
      </c>
      <c r="B5191" t="s">
        <v>78</v>
      </c>
    </row>
    <row r="5192" spans="1:2" x14ac:dyDescent="0.45">
      <c r="A5192" t="s">
        <v>1843</v>
      </c>
      <c r="B5192" t="s">
        <v>78</v>
      </c>
    </row>
    <row r="5193" spans="1:2" x14ac:dyDescent="0.45">
      <c r="A5193" t="s">
        <v>1844</v>
      </c>
      <c r="B5193" t="s">
        <v>78</v>
      </c>
    </row>
    <row r="5194" spans="1:2" x14ac:dyDescent="0.45">
      <c r="A5194" t="s">
        <v>1845</v>
      </c>
      <c r="B5194" t="s">
        <v>78</v>
      </c>
    </row>
    <row r="5195" spans="1:2" x14ac:dyDescent="0.45">
      <c r="A5195" t="s">
        <v>1846</v>
      </c>
      <c r="B5195" t="s">
        <v>78</v>
      </c>
    </row>
    <row r="5196" spans="1:2" x14ac:dyDescent="0.45">
      <c r="A5196" t="s">
        <v>1847</v>
      </c>
      <c r="B5196" t="s">
        <v>78</v>
      </c>
    </row>
    <row r="5197" spans="1:2" x14ac:dyDescent="0.45">
      <c r="A5197" t="s">
        <v>1848</v>
      </c>
      <c r="B5197" t="s">
        <v>78</v>
      </c>
    </row>
    <row r="5198" spans="1:2" ht="409.5" x14ac:dyDescent="0.45">
      <c r="A5198" s="15" t="s">
        <v>26304</v>
      </c>
      <c r="B5198" t="s">
        <v>78</v>
      </c>
    </row>
    <row r="5199" spans="1:2" x14ac:dyDescent="0.45">
      <c r="A5199" t="s">
        <v>1850</v>
      </c>
      <c r="B5199" t="s">
        <v>78</v>
      </c>
    </row>
    <row r="5200" spans="1:2" x14ac:dyDescent="0.45">
      <c r="A5200" t="s">
        <v>1851</v>
      </c>
      <c r="B5200" t="s">
        <v>78</v>
      </c>
    </row>
    <row r="5201" spans="1:2" x14ac:dyDescent="0.45">
      <c r="A5201" t="s">
        <v>1852</v>
      </c>
      <c r="B5201" t="s">
        <v>78</v>
      </c>
    </row>
    <row r="5202" spans="1:2" x14ac:dyDescent="0.45">
      <c r="A5202" t="s">
        <v>1853</v>
      </c>
      <c r="B5202" t="s">
        <v>78</v>
      </c>
    </row>
    <row r="5203" spans="1:2" x14ac:dyDescent="0.45">
      <c r="A5203" t="s">
        <v>1854</v>
      </c>
      <c r="B5203" t="s">
        <v>78</v>
      </c>
    </row>
    <row r="5204" spans="1:2" x14ac:dyDescent="0.45">
      <c r="A5204" t="s">
        <v>1855</v>
      </c>
      <c r="B5204" t="s">
        <v>78</v>
      </c>
    </row>
    <row r="5205" spans="1:2" x14ac:dyDescent="0.45">
      <c r="A5205" t="s">
        <v>1856</v>
      </c>
      <c r="B5205" t="s">
        <v>78</v>
      </c>
    </row>
    <row r="5206" spans="1:2" x14ac:dyDescent="0.45">
      <c r="A5206" t="s">
        <v>1857</v>
      </c>
      <c r="B5206" t="s">
        <v>78</v>
      </c>
    </row>
    <row r="5207" spans="1:2" x14ac:dyDescent="0.45">
      <c r="A5207" t="s">
        <v>1858</v>
      </c>
      <c r="B5207" t="s">
        <v>78</v>
      </c>
    </row>
    <row r="5208" spans="1:2" x14ac:dyDescent="0.45">
      <c r="A5208" t="s">
        <v>1859</v>
      </c>
      <c r="B5208" t="s">
        <v>78</v>
      </c>
    </row>
    <row r="5209" spans="1:2" x14ac:dyDescent="0.45">
      <c r="A5209" t="s">
        <v>1860</v>
      </c>
      <c r="B5209" t="s">
        <v>78</v>
      </c>
    </row>
    <row r="5210" spans="1:2" x14ac:dyDescent="0.45">
      <c r="A5210" t="s">
        <v>1861</v>
      </c>
      <c r="B5210" t="s">
        <v>78</v>
      </c>
    </row>
    <row r="5211" spans="1:2" x14ac:dyDescent="0.45">
      <c r="A5211" t="s">
        <v>1862</v>
      </c>
      <c r="B5211" t="s">
        <v>78</v>
      </c>
    </row>
    <row r="5212" spans="1:2" x14ac:dyDescent="0.45">
      <c r="A5212" t="s">
        <v>1863</v>
      </c>
      <c r="B5212" t="s">
        <v>78</v>
      </c>
    </row>
    <row r="5213" spans="1:2" x14ac:dyDescent="0.45">
      <c r="A5213" t="s">
        <v>1864</v>
      </c>
      <c r="B5213" t="s">
        <v>78</v>
      </c>
    </row>
    <row r="5214" spans="1:2" x14ac:dyDescent="0.45">
      <c r="A5214" t="s">
        <v>1865</v>
      </c>
      <c r="B5214" t="s">
        <v>78</v>
      </c>
    </row>
    <row r="5215" spans="1:2" x14ac:dyDescent="0.45">
      <c r="A5215" t="s">
        <v>1866</v>
      </c>
      <c r="B5215" t="s">
        <v>78</v>
      </c>
    </row>
    <row r="5216" spans="1:2" x14ac:dyDescent="0.45">
      <c r="A5216" t="s">
        <v>1867</v>
      </c>
      <c r="B5216" t="s">
        <v>78</v>
      </c>
    </row>
    <row r="5217" spans="1:2" x14ac:dyDescent="0.45">
      <c r="A5217" t="s">
        <v>1868</v>
      </c>
      <c r="B5217" t="s">
        <v>78</v>
      </c>
    </row>
    <row r="5218" spans="1:2" x14ac:dyDescent="0.45">
      <c r="A5218" t="s">
        <v>1869</v>
      </c>
      <c r="B5218" t="s">
        <v>78</v>
      </c>
    </row>
    <row r="5219" spans="1:2" x14ac:dyDescent="0.45">
      <c r="A5219" t="s">
        <v>1870</v>
      </c>
      <c r="B5219" t="s">
        <v>78</v>
      </c>
    </row>
    <row r="5220" spans="1:2" x14ac:dyDescent="0.45">
      <c r="A5220" t="s">
        <v>1871</v>
      </c>
      <c r="B5220" t="s">
        <v>78</v>
      </c>
    </row>
    <row r="5221" spans="1:2" x14ac:dyDescent="0.45">
      <c r="A5221" t="s">
        <v>1872</v>
      </c>
      <c r="B5221" t="s">
        <v>78</v>
      </c>
    </row>
    <row r="5222" spans="1:2" x14ac:dyDescent="0.45">
      <c r="A5222" t="s">
        <v>1873</v>
      </c>
      <c r="B5222" t="s">
        <v>78</v>
      </c>
    </row>
    <row r="5223" spans="1:2" x14ac:dyDescent="0.45">
      <c r="A5223" t="s">
        <v>1874</v>
      </c>
      <c r="B5223" t="s">
        <v>78</v>
      </c>
    </row>
    <row r="5224" spans="1:2" x14ac:dyDescent="0.45">
      <c r="A5224" t="s">
        <v>1875</v>
      </c>
      <c r="B5224" t="s">
        <v>78</v>
      </c>
    </row>
    <row r="5225" spans="1:2" ht="409.5" x14ac:dyDescent="0.45">
      <c r="A5225" s="15" t="s">
        <v>26305</v>
      </c>
      <c r="B5225" t="s">
        <v>78</v>
      </c>
    </row>
    <row r="5226" spans="1:2" x14ac:dyDescent="0.45">
      <c r="A5226" t="s">
        <v>1877</v>
      </c>
      <c r="B5226" t="s">
        <v>78</v>
      </c>
    </row>
    <row r="5227" spans="1:2" x14ac:dyDescent="0.45">
      <c r="A5227" t="s">
        <v>1878</v>
      </c>
      <c r="B5227" t="s">
        <v>78</v>
      </c>
    </row>
    <row r="5228" spans="1:2" x14ac:dyDescent="0.45">
      <c r="A5228" t="s">
        <v>1879</v>
      </c>
      <c r="B5228" t="s">
        <v>78</v>
      </c>
    </row>
    <row r="5229" spans="1:2" x14ac:dyDescent="0.45">
      <c r="A5229" t="s">
        <v>1880</v>
      </c>
      <c r="B5229" t="s">
        <v>78</v>
      </c>
    </row>
    <row r="5230" spans="1:2" x14ac:dyDescent="0.45">
      <c r="A5230" t="s">
        <v>1881</v>
      </c>
      <c r="B5230" t="s">
        <v>78</v>
      </c>
    </row>
    <row r="5231" spans="1:2" x14ac:dyDescent="0.45">
      <c r="A5231" t="s">
        <v>1882</v>
      </c>
      <c r="B5231" t="s">
        <v>78</v>
      </c>
    </row>
    <row r="5232" spans="1:2" x14ac:dyDescent="0.45">
      <c r="A5232" t="s">
        <v>1883</v>
      </c>
      <c r="B5232" t="s">
        <v>78</v>
      </c>
    </row>
    <row r="5233" spans="1:2" x14ac:dyDescent="0.45">
      <c r="A5233" t="s">
        <v>1884</v>
      </c>
      <c r="B5233" t="s">
        <v>78</v>
      </c>
    </row>
    <row r="5234" spans="1:2" x14ac:dyDescent="0.45">
      <c r="A5234" t="s">
        <v>1885</v>
      </c>
      <c r="B5234" t="s">
        <v>78</v>
      </c>
    </row>
    <row r="5235" spans="1:2" x14ac:dyDescent="0.45">
      <c r="A5235" t="s">
        <v>1886</v>
      </c>
      <c r="B5235" t="s">
        <v>78</v>
      </c>
    </row>
    <row r="5236" spans="1:2" x14ac:dyDescent="0.45">
      <c r="A5236" t="s">
        <v>1887</v>
      </c>
      <c r="B5236" t="s">
        <v>78</v>
      </c>
    </row>
    <row r="5237" spans="1:2" x14ac:dyDescent="0.45">
      <c r="A5237" t="s">
        <v>1888</v>
      </c>
      <c r="B5237" t="s">
        <v>78</v>
      </c>
    </row>
    <row r="5238" spans="1:2" x14ac:dyDescent="0.45">
      <c r="A5238" t="s">
        <v>1889</v>
      </c>
      <c r="B5238" t="s">
        <v>78</v>
      </c>
    </row>
    <row r="5239" spans="1:2" x14ac:dyDescent="0.45">
      <c r="A5239" t="s">
        <v>1890</v>
      </c>
      <c r="B5239" t="s">
        <v>78</v>
      </c>
    </row>
    <row r="5240" spans="1:2" x14ac:dyDescent="0.45">
      <c r="A5240" t="s">
        <v>1891</v>
      </c>
      <c r="B5240" t="s">
        <v>78</v>
      </c>
    </row>
    <row r="5241" spans="1:2" x14ac:dyDescent="0.45">
      <c r="A5241" t="s">
        <v>1892</v>
      </c>
      <c r="B5241" t="s">
        <v>78</v>
      </c>
    </row>
    <row r="5242" spans="1:2" x14ac:dyDescent="0.45">
      <c r="A5242" t="s">
        <v>1893</v>
      </c>
      <c r="B5242" t="s">
        <v>78</v>
      </c>
    </row>
    <row r="5243" spans="1:2" x14ac:dyDescent="0.45">
      <c r="A5243" t="s">
        <v>1894</v>
      </c>
      <c r="B5243" t="s">
        <v>78</v>
      </c>
    </row>
    <row r="5244" spans="1:2" x14ac:dyDescent="0.45">
      <c r="A5244" t="s">
        <v>1895</v>
      </c>
      <c r="B5244" t="s">
        <v>78</v>
      </c>
    </row>
    <row r="5245" spans="1:2" x14ac:dyDescent="0.45">
      <c r="A5245" t="s">
        <v>1896</v>
      </c>
      <c r="B5245" t="s">
        <v>78</v>
      </c>
    </row>
    <row r="5246" spans="1:2" x14ac:dyDescent="0.45">
      <c r="A5246" t="s">
        <v>1897</v>
      </c>
      <c r="B5246" t="s">
        <v>78</v>
      </c>
    </row>
    <row r="5247" spans="1:2" x14ac:dyDescent="0.45">
      <c r="A5247" t="s">
        <v>1898</v>
      </c>
      <c r="B5247" t="s">
        <v>78</v>
      </c>
    </row>
    <row r="5248" spans="1:2" x14ac:dyDescent="0.45">
      <c r="A5248" t="s">
        <v>1899</v>
      </c>
      <c r="B5248" t="s">
        <v>78</v>
      </c>
    </row>
    <row r="5249" spans="1:2" x14ac:dyDescent="0.45">
      <c r="A5249" t="s">
        <v>1900</v>
      </c>
      <c r="B5249" t="s">
        <v>78</v>
      </c>
    </row>
    <row r="5250" spans="1:2" x14ac:dyDescent="0.45">
      <c r="A5250" t="s">
        <v>1901</v>
      </c>
      <c r="B5250" t="s">
        <v>78</v>
      </c>
    </row>
    <row r="5251" spans="1:2" x14ac:dyDescent="0.45">
      <c r="A5251" t="s">
        <v>1902</v>
      </c>
      <c r="B5251" t="s">
        <v>78</v>
      </c>
    </row>
    <row r="5252" spans="1:2" x14ac:dyDescent="0.45">
      <c r="A5252" t="s">
        <v>1903</v>
      </c>
      <c r="B5252" t="s">
        <v>78</v>
      </c>
    </row>
    <row r="5253" spans="1:2" x14ac:dyDescent="0.45">
      <c r="A5253" t="s">
        <v>1904</v>
      </c>
      <c r="B5253" t="s">
        <v>78</v>
      </c>
    </row>
    <row r="5254" spans="1:2" x14ac:dyDescent="0.45">
      <c r="A5254" t="s">
        <v>1905</v>
      </c>
      <c r="B5254" t="s">
        <v>78</v>
      </c>
    </row>
    <row r="5255" spans="1:2" x14ac:dyDescent="0.45">
      <c r="A5255" t="s">
        <v>1906</v>
      </c>
      <c r="B5255" t="s">
        <v>78</v>
      </c>
    </row>
    <row r="5256" spans="1:2" x14ac:dyDescent="0.45">
      <c r="A5256" t="s">
        <v>1907</v>
      </c>
      <c r="B5256" t="s">
        <v>78</v>
      </c>
    </row>
    <row r="5257" spans="1:2" x14ac:dyDescent="0.45">
      <c r="A5257" t="s">
        <v>1908</v>
      </c>
      <c r="B5257" t="s">
        <v>78</v>
      </c>
    </row>
    <row r="5258" spans="1:2" x14ac:dyDescent="0.45">
      <c r="A5258" t="s">
        <v>1909</v>
      </c>
      <c r="B5258" t="s">
        <v>78</v>
      </c>
    </row>
    <row r="5259" spans="1:2" x14ac:dyDescent="0.45">
      <c r="A5259" t="s">
        <v>1910</v>
      </c>
      <c r="B5259" t="s">
        <v>78</v>
      </c>
    </row>
    <row r="5260" spans="1:2" x14ac:dyDescent="0.45">
      <c r="A5260" t="s">
        <v>1911</v>
      </c>
      <c r="B5260" t="s">
        <v>78</v>
      </c>
    </row>
    <row r="5261" spans="1:2" x14ac:dyDescent="0.45">
      <c r="A5261" t="s">
        <v>1912</v>
      </c>
      <c r="B5261" t="s">
        <v>78</v>
      </c>
    </row>
    <row r="5262" spans="1:2" x14ac:dyDescent="0.45">
      <c r="A5262" t="s">
        <v>1913</v>
      </c>
      <c r="B5262" t="s">
        <v>78</v>
      </c>
    </row>
    <row r="5263" spans="1:2" x14ac:dyDescent="0.45">
      <c r="A5263" t="s">
        <v>1914</v>
      </c>
      <c r="B5263" t="s">
        <v>78</v>
      </c>
    </row>
    <row r="5264" spans="1:2" x14ac:dyDescent="0.45">
      <c r="A5264" t="s">
        <v>1915</v>
      </c>
      <c r="B5264" t="s">
        <v>78</v>
      </c>
    </row>
    <row r="5265" spans="1:2" x14ac:dyDescent="0.45">
      <c r="A5265" t="s">
        <v>1916</v>
      </c>
      <c r="B5265" t="s">
        <v>78</v>
      </c>
    </row>
    <row r="5266" spans="1:2" x14ac:dyDescent="0.45">
      <c r="A5266" t="s">
        <v>1917</v>
      </c>
      <c r="B5266" t="s">
        <v>78</v>
      </c>
    </row>
    <row r="5267" spans="1:2" x14ac:dyDescent="0.45">
      <c r="A5267" t="s">
        <v>1918</v>
      </c>
      <c r="B5267" t="s">
        <v>78</v>
      </c>
    </row>
    <row r="5268" spans="1:2" x14ac:dyDescent="0.45">
      <c r="A5268" t="s">
        <v>1919</v>
      </c>
      <c r="B5268" t="s">
        <v>78</v>
      </c>
    </row>
    <row r="5269" spans="1:2" x14ac:dyDescent="0.45">
      <c r="A5269" t="s">
        <v>1920</v>
      </c>
      <c r="B5269" t="s">
        <v>78</v>
      </c>
    </row>
    <row r="5270" spans="1:2" x14ac:dyDescent="0.45">
      <c r="A5270" t="s">
        <v>1921</v>
      </c>
      <c r="B5270" t="s">
        <v>78</v>
      </c>
    </row>
    <row r="5271" spans="1:2" x14ac:dyDescent="0.45">
      <c r="A5271" t="s">
        <v>1922</v>
      </c>
      <c r="B5271" t="s">
        <v>78</v>
      </c>
    </row>
    <row r="5272" spans="1:2" x14ac:dyDescent="0.45">
      <c r="A5272" t="s">
        <v>1923</v>
      </c>
      <c r="B5272" t="s">
        <v>78</v>
      </c>
    </row>
    <row r="5273" spans="1:2" x14ac:dyDescent="0.45">
      <c r="A5273" t="s">
        <v>1924</v>
      </c>
      <c r="B5273" t="s">
        <v>78</v>
      </c>
    </row>
    <row r="5274" spans="1:2" x14ac:dyDescent="0.45">
      <c r="A5274" t="s">
        <v>1925</v>
      </c>
      <c r="B5274" t="s">
        <v>78</v>
      </c>
    </row>
    <row r="5275" spans="1:2" x14ac:dyDescent="0.45">
      <c r="A5275" t="s">
        <v>1926</v>
      </c>
      <c r="B5275" t="s">
        <v>78</v>
      </c>
    </row>
    <row r="5276" spans="1:2" x14ac:dyDescent="0.45">
      <c r="A5276" t="s">
        <v>1927</v>
      </c>
      <c r="B5276" t="s">
        <v>78</v>
      </c>
    </row>
    <row r="5277" spans="1:2" x14ac:dyDescent="0.45">
      <c r="A5277" t="s">
        <v>1928</v>
      </c>
      <c r="B5277" t="s">
        <v>78</v>
      </c>
    </row>
    <row r="5278" spans="1:2" x14ac:dyDescent="0.45">
      <c r="A5278" t="s">
        <v>1929</v>
      </c>
      <c r="B5278" t="s">
        <v>78</v>
      </c>
    </row>
    <row r="5279" spans="1:2" x14ac:dyDescent="0.45">
      <c r="A5279" t="s">
        <v>1930</v>
      </c>
      <c r="B5279" t="s">
        <v>78</v>
      </c>
    </row>
    <row r="5280" spans="1:2" x14ac:dyDescent="0.45">
      <c r="A5280" t="s">
        <v>1931</v>
      </c>
      <c r="B5280" t="s">
        <v>78</v>
      </c>
    </row>
    <row r="5281" spans="1:2" x14ac:dyDescent="0.45">
      <c r="A5281" t="s">
        <v>1932</v>
      </c>
      <c r="B5281" t="s">
        <v>78</v>
      </c>
    </row>
    <row r="5282" spans="1:2" x14ac:dyDescent="0.45">
      <c r="A5282" t="s">
        <v>1933</v>
      </c>
      <c r="B5282" t="s">
        <v>78</v>
      </c>
    </row>
    <row r="5283" spans="1:2" x14ac:dyDescent="0.45">
      <c r="A5283" t="s">
        <v>1934</v>
      </c>
      <c r="B5283" t="s">
        <v>78</v>
      </c>
    </row>
    <row r="5284" spans="1:2" x14ac:dyDescent="0.45">
      <c r="A5284" t="s">
        <v>1935</v>
      </c>
      <c r="B5284" t="s">
        <v>78</v>
      </c>
    </row>
    <row r="5285" spans="1:2" x14ac:dyDescent="0.45">
      <c r="A5285" t="s">
        <v>1936</v>
      </c>
      <c r="B5285" t="s">
        <v>78</v>
      </c>
    </row>
    <row r="5286" spans="1:2" x14ac:dyDescent="0.45">
      <c r="A5286" t="s">
        <v>1937</v>
      </c>
      <c r="B5286" t="s">
        <v>78</v>
      </c>
    </row>
    <row r="5287" spans="1:2" x14ac:dyDescent="0.45">
      <c r="A5287" t="s">
        <v>1938</v>
      </c>
      <c r="B5287" t="s">
        <v>78</v>
      </c>
    </row>
    <row r="5288" spans="1:2" x14ac:dyDescent="0.45">
      <c r="A5288" t="s">
        <v>1939</v>
      </c>
      <c r="B5288" t="s">
        <v>78</v>
      </c>
    </row>
    <row r="5289" spans="1:2" x14ac:dyDescent="0.45">
      <c r="A5289" t="s">
        <v>1940</v>
      </c>
      <c r="B5289" t="s">
        <v>78</v>
      </c>
    </row>
    <row r="5290" spans="1:2" x14ac:dyDescent="0.45">
      <c r="A5290" t="s">
        <v>1941</v>
      </c>
      <c r="B5290" t="s">
        <v>78</v>
      </c>
    </row>
    <row r="5291" spans="1:2" x14ac:dyDescent="0.45">
      <c r="A5291" t="s">
        <v>1942</v>
      </c>
      <c r="B5291" t="s">
        <v>78</v>
      </c>
    </row>
    <row r="5292" spans="1:2" x14ac:dyDescent="0.45">
      <c r="A5292" t="s">
        <v>1943</v>
      </c>
      <c r="B5292" t="s">
        <v>78</v>
      </c>
    </row>
    <row r="5293" spans="1:2" x14ac:dyDescent="0.45">
      <c r="A5293" t="s">
        <v>1944</v>
      </c>
      <c r="B5293" t="s">
        <v>78</v>
      </c>
    </row>
    <row r="5294" spans="1:2" x14ac:dyDescent="0.45">
      <c r="A5294" t="s">
        <v>1945</v>
      </c>
      <c r="B5294" t="s">
        <v>78</v>
      </c>
    </row>
    <row r="5295" spans="1:2" x14ac:dyDescent="0.45">
      <c r="A5295" t="s">
        <v>1946</v>
      </c>
      <c r="B5295" t="s">
        <v>78</v>
      </c>
    </row>
    <row r="5296" spans="1:2" x14ac:dyDescent="0.45">
      <c r="A5296" t="s">
        <v>1947</v>
      </c>
      <c r="B5296" t="s">
        <v>78</v>
      </c>
    </row>
    <row r="5297" spans="1:2" x14ac:dyDescent="0.45">
      <c r="A5297" t="s">
        <v>1948</v>
      </c>
      <c r="B5297" t="s">
        <v>78</v>
      </c>
    </row>
    <row r="5298" spans="1:2" x14ac:dyDescent="0.45">
      <c r="A5298" t="s">
        <v>1949</v>
      </c>
      <c r="B5298" t="s">
        <v>78</v>
      </c>
    </row>
    <row r="5299" spans="1:2" x14ac:dyDescent="0.45">
      <c r="A5299" t="s">
        <v>1950</v>
      </c>
      <c r="B5299" t="s">
        <v>78</v>
      </c>
    </row>
    <row r="5300" spans="1:2" ht="409.5" x14ac:dyDescent="0.45">
      <c r="A5300" s="15" t="s">
        <v>26306</v>
      </c>
      <c r="B5300" t="s">
        <v>78</v>
      </c>
    </row>
    <row r="5301" spans="1:2" x14ac:dyDescent="0.45">
      <c r="A5301" t="s">
        <v>1952</v>
      </c>
      <c r="B5301" t="s">
        <v>78</v>
      </c>
    </row>
    <row r="5302" spans="1:2" x14ac:dyDescent="0.45">
      <c r="A5302" t="s">
        <v>1953</v>
      </c>
      <c r="B5302" t="s">
        <v>78</v>
      </c>
    </row>
    <row r="5303" spans="1:2" x14ac:dyDescent="0.45">
      <c r="A5303" t="s">
        <v>1954</v>
      </c>
      <c r="B5303" t="s">
        <v>78</v>
      </c>
    </row>
    <row r="5304" spans="1:2" x14ac:dyDescent="0.45">
      <c r="A5304" t="s">
        <v>1955</v>
      </c>
      <c r="B5304" t="s">
        <v>78</v>
      </c>
    </row>
    <row r="5305" spans="1:2" x14ac:dyDescent="0.45">
      <c r="A5305" t="s">
        <v>1956</v>
      </c>
      <c r="B5305" t="s">
        <v>78</v>
      </c>
    </row>
    <row r="5306" spans="1:2" x14ac:dyDescent="0.45">
      <c r="A5306" t="s">
        <v>1957</v>
      </c>
      <c r="B5306" t="s">
        <v>78</v>
      </c>
    </row>
    <row r="5307" spans="1:2" x14ac:dyDescent="0.45">
      <c r="A5307" t="s">
        <v>1958</v>
      </c>
      <c r="B5307" t="s">
        <v>78</v>
      </c>
    </row>
    <row r="5308" spans="1:2" x14ac:dyDescent="0.45">
      <c r="A5308" t="s">
        <v>1959</v>
      </c>
      <c r="B5308" t="s">
        <v>78</v>
      </c>
    </row>
    <row r="5309" spans="1:2" x14ac:dyDescent="0.45">
      <c r="A5309" t="s">
        <v>1960</v>
      </c>
      <c r="B5309" t="s">
        <v>78</v>
      </c>
    </row>
    <row r="5310" spans="1:2" x14ac:dyDescent="0.45">
      <c r="A5310" t="s">
        <v>1961</v>
      </c>
      <c r="B5310" t="s">
        <v>78</v>
      </c>
    </row>
    <row r="5311" spans="1:2" x14ac:dyDescent="0.45">
      <c r="A5311" t="s">
        <v>1962</v>
      </c>
      <c r="B5311" t="s">
        <v>78</v>
      </c>
    </row>
    <row r="5312" spans="1:2" x14ac:dyDescent="0.45">
      <c r="A5312" t="s">
        <v>1963</v>
      </c>
      <c r="B5312" t="s">
        <v>78</v>
      </c>
    </row>
    <row r="5313" spans="1:2" x14ac:dyDescent="0.45">
      <c r="A5313" t="s">
        <v>1964</v>
      </c>
      <c r="B5313" t="s">
        <v>78</v>
      </c>
    </row>
    <row r="5314" spans="1:2" x14ac:dyDescent="0.45">
      <c r="A5314" t="s">
        <v>1965</v>
      </c>
      <c r="B5314" t="s">
        <v>78</v>
      </c>
    </row>
    <row r="5315" spans="1:2" x14ac:dyDescent="0.45">
      <c r="A5315" t="s">
        <v>1966</v>
      </c>
      <c r="B5315" t="s">
        <v>78</v>
      </c>
    </row>
    <row r="5316" spans="1:2" x14ac:dyDescent="0.45">
      <c r="A5316" t="s">
        <v>1967</v>
      </c>
      <c r="B5316" t="s">
        <v>78</v>
      </c>
    </row>
    <row r="5317" spans="1:2" x14ac:dyDescent="0.45">
      <c r="A5317" t="s">
        <v>1968</v>
      </c>
      <c r="B5317" t="s">
        <v>78</v>
      </c>
    </row>
    <row r="5318" spans="1:2" x14ac:dyDescent="0.45">
      <c r="A5318" t="s">
        <v>1969</v>
      </c>
      <c r="B5318" t="s">
        <v>78</v>
      </c>
    </row>
    <row r="5319" spans="1:2" x14ac:dyDescent="0.45">
      <c r="A5319" t="s">
        <v>1970</v>
      </c>
      <c r="B5319" t="s">
        <v>78</v>
      </c>
    </row>
    <row r="5320" spans="1:2" x14ac:dyDescent="0.45">
      <c r="A5320" t="s">
        <v>1971</v>
      </c>
      <c r="B5320" t="s">
        <v>78</v>
      </c>
    </row>
    <row r="5321" spans="1:2" x14ac:dyDescent="0.45">
      <c r="A5321" t="s">
        <v>1972</v>
      </c>
      <c r="B5321" t="s">
        <v>78</v>
      </c>
    </row>
    <row r="5322" spans="1:2" x14ac:dyDescent="0.45">
      <c r="A5322" t="s">
        <v>1973</v>
      </c>
      <c r="B5322" t="s">
        <v>78</v>
      </c>
    </row>
    <row r="5323" spans="1:2" x14ac:dyDescent="0.45">
      <c r="A5323" t="s">
        <v>1974</v>
      </c>
      <c r="B5323" t="s">
        <v>78</v>
      </c>
    </row>
    <row r="5324" spans="1:2" x14ac:dyDescent="0.45">
      <c r="A5324" t="s">
        <v>1975</v>
      </c>
      <c r="B5324" t="s">
        <v>78</v>
      </c>
    </row>
    <row r="5325" spans="1:2" x14ac:dyDescent="0.45">
      <c r="A5325" t="s">
        <v>1976</v>
      </c>
      <c r="B5325" t="s">
        <v>78</v>
      </c>
    </row>
    <row r="5326" spans="1:2" x14ac:dyDescent="0.45">
      <c r="A5326" t="s">
        <v>1977</v>
      </c>
      <c r="B5326" t="s">
        <v>78</v>
      </c>
    </row>
    <row r="5327" spans="1:2" x14ac:dyDescent="0.45">
      <c r="A5327" t="s">
        <v>1978</v>
      </c>
      <c r="B5327" t="s">
        <v>78</v>
      </c>
    </row>
    <row r="5328" spans="1:2" x14ac:dyDescent="0.45">
      <c r="A5328" t="s">
        <v>1979</v>
      </c>
      <c r="B5328" t="s">
        <v>78</v>
      </c>
    </row>
    <row r="5329" spans="1:2" x14ac:dyDescent="0.45">
      <c r="A5329" t="s">
        <v>1980</v>
      </c>
      <c r="B5329" t="s">
        <v>78</v>
      </c>
    </row>
    <row r="5330" spans="1:2" x14ac:dyDescent="0.45">
      <c r="A5330" t="s">
        <v>1981</v>
      </c>
      <c r="B5330" t="s">
        <v>78</v>
      </c>
    </row>
    <row r="5331" spans="1:2" x14ac:dyDescent="0.45">
      <c r="A5331" t="s">
        <v>1982</v>
      </c>
      <c r="B5331" t="s">
        <v>78</v>
      </c>
    </row>
    <row r="5332" spans="1:2" x14ac:dyDescent="0.45">
      <c r="A5332" t="s">
        <v>1983</v>
      </c>
      <c r="B5332" t="s">
        <v>78</v>
      </c>
    </row>
    <row r="5333" spans="1:2" x14ac:dyDescent="0.45">
      <c r="A5333" t="s">
        <v>1984</v>
      </c>
      <c r="B5333" t="s">
        <v>78</v>
      </c>
    </row>
    <row r="5334" spans="1:2" x14ac:dyDescent="0.45">
      <c r="A5334" t="s">
        <v>1985</v>
      </c>
      <c r="B5334" t="s">
        <v>78</v>
      </c>
    </row>
    <row r="5335" spans="1:2" x14ac:dyDescent="0.45">
      <c r="A5335" t="s">
        <v>1986</v>
      </c>
      <c r="B5335" t="s">
        <v>78</v>
      </c>
    </row>
    <row r="5336" spans="1:2" x14ac:dyDescent="0.45">
      <c r="A5336" t="s">
        <v>1987</v>
      </c>
      <c r="B5336" t="s">
        <v>78</v>
      </c>
    </row>
    <row r="5337" spans="1:2" x14ac:dyDescent="0.45">
      <c r="A5337" t="s">
        <v>1988</v>
      </c>
      <c r="B5337" t="s">
        <v>78</v>
      </c>
    </row>
    <row r="5338" spans="1:2" x14ac:dyDescent="0.45">
      <c r="A5338" t="s">
        <v>1989</v>
      </c>
      <c r="B5338" t="s">
        <v>78</v>
      </c>
    </row>
    <row r="5339" spans="1:2" x14ac:dyDescent="0.45">
      <c r="A5339" t="s">
        <v>1990</v>
      </c>
      <c r="B5339" t="s">
        <v>78</v>
      </c>
    </row>
    <row r="5340" spans="1:2" x14ac:dyDescent="0.45">
      <c r="A5340" t="s">
        <v>1991</v>
      </c>
      <c r="B5340" t="s">
        <v>78</v>
      </c>
    </row>
    <row r="5341" spans="1:2" x14ac:dyDescent="0.45">
      <c r="A5341" t="s">
        <v>1992</v>
      </c>
      <c r="B5341" t="s">
        <v>78</v>
      </c>
    </row>
    <row r="5342" spans="1:2" x14ac:dyDescent="0.45">
      <c r="A5342" t="s">
        <v>1993</v>
      </c>
      <c r="B5342" t="s">
        <v>78</v>
      </c>
    </row>
    <row r="5343" spans="1:2" x14ac:dyDescent="0.45">
      <c r="A5343" t="s">
        <v>1994</v>
      </c>
      <c r="B5343" t="s">
        <v>78</v>
      </c>
    </row>
    <row r="5344" spans="1:2" x14ac:dyDescent="0.45">
      <c r="A5344" t="s">
        <v>1995</v>
      </c>
      <c r="B5344" t="s">
        <v>78</v>
      </c>
    </row>
    <row r="5345" spans="1:2" x14ac:dyDescent="0.45">
      <c r="A5345" t="s">
        <v>1996</v>
      </c>
      <c r="B5345" t="s">
        <v>78</v>
      </c>
    </row>
    <row r="5346" spans="1:2" x14ac:dyDescent="0.45">
      <c r="A5346" t="s">
        <v>1997</v>
      </c>
      <c r="B5346" t="s">
        <v>78</v>
      </c>
    </row>
    <row r="5347" spans="1:2" x14ac:dyDescent="0.45">
      <c r="A5347" t="s">
        <v>1998</v>
      </c>
      <c r="B5347" t="s">
        <v>78</v>
      </c>
    </row>
    <row r="5348" spans="1:2" x14ac:dyDescent="0.45">
      <c r="A5348" t="s">
        <v>1999</v>
      </c>
      <c r="B5348" t="s">
        <v>78</v>
      </c>
    </row>
    <row r="5349" spans="1:2" x14ac:dyDescent="0.45">
      <c r="A5349" t="s">
        <v>2000</v>
      </c>
      <c r="B5349" t="s">
        <v>78</v>
      </c>
    </row>
    <row r="5350" spans="1:2" x14ac:dyDescent="0.45">
      <c r="A5350" t="s">
        <v>2001</v>
      </c>
      <c r="B5350" t="s">
        <v>78</v>
      </c>
    </row>
    <row r="5351" spans="1:2" x14ac:dyDescent="0.45">
      <c r="A5351" t="s">
        <v>2002</v>
      </c>
      <c r="B5351" t="s">
        <v>78</v>
      </c>
    </row>
    <row r="5352" spans="1:2" x14ac:dyDescent="0.45">
      <c r="A5352" t="s">
        <v>2003</v>
      </c>
      <c r="B5352" t="s">
        <v>78</v>
      </c>
    </row>
    <row r="5353" spans="1:2" x14ac:dyDescent="0.45">
      <c r="A5353" t="s">
        <v>2004</v>
      </c>
      <c r="B5353" t="s">
        <v>78</v>
      </c>
    </row>
    <row r="5354" spans="1:2" x14ac:dyDescent="0.45">
      <c r="A5354" t="s">
        <v>2005</v>
      </c>
      <c r="B5354" t="s">
        <v>78</v>
      </c>
    </row>
    <row r="5355" spans="1:2" x14ac:dyDescent="0.45">
      <c r="A5355" t="s">
        <v>2006</v>
      </c>
      <c r="B5355" t="s">
        <v>78</v>
      </c>
    </row>
    <row r="5356" spans="1:2" x14ac:dyDescent="0.45">
      <c r="A5356" t="s">
        <v>2007</v>
      </c>
      <c r="B5356" t="s">
        <v>78</v>
      </c>
    </row>
    <row r="5357" spans="1:2" x14ac:dyDescent="0.45">
      <c r="A5357" t="s">
        <v>2008</v>
      </c>
      <c r="B5357" t="s">
        <v>78</v>
      </c>
    </row>
    <row r="5358" spans="1:2" x14ac:dyDescent="0.45">
      <c r="A5358" t="s">
        <v>2009</v>
      </c>
      <c r="B5358" t="s">
        <v>78</v>
      </c>
    </row>
    <row r="5359" spans="1:2" x14ac:dyDescent="0.45">
      <c r="A5359" t="s">
        <v>2010</v>
      </c>
      <c r="B5359" t="s">
        <v>78</v>
      </c>
    </row>
    <row r="5360" spans="1:2" x14ac:dyDescent="0.45">
      <c r="A5360" t="s">
        <v>2011</v>
      </c>
      <c r="B5360" t="s">
        <v>78</v>
      </c>
    </row>
    <row r="5361" spans="1:2" x14ac:dyDescent="0.45">
      <c r="A5361" t="s">
        <v>2012</v>
      </c>
      <c r="B5361" t="s">
        <v>78</v>
      </c>
    </row>
    <row r="5362" spans="1:2" x14ac:dyDescent="0.45">
      <c r="A5362" t="s">
        <v>2013</v>
      </c>
      <c r="B5362" t="s">
        <v>78</v>
      </c>
    </row>
    <row r="5363" spans="1:2" x14ac:dyDescent="0.45">
      <c r="A5363" t="s">
        <v>2014</v>
      </c>
      <c r="B5363" t="s">
        <v>78</v>
      </c>
    </row>
    <row r="5364" spans="1:2" x14ac:dyDescent="0.45">
      <c r="A5364" t="s">
        <v>2015</v>
      </c>
      <c r="B5364" t="s">
        <v>78</v>
      </c>
    </row>
    <row r="5365" spans="1:2" x14ac:dyDescent="0.45">
      <c r="A5365" t="s">
        <v>2016</v>
      </c>
      <c r="B5365" t="s">
        <v>78</v>
      </c>
    </row>
    <row r="5366" spans="1:2" x14ac:dyDescent="0.45">
      <c r="A5366" t="s">
        <v>2017</v>
      </c>
      <c r="B5366" t="s">
        <v>78</v>
      </c>
    </row>
    <row r="5367" spans="1:2" x14ac:dyDescent="0.45">
      <c r="A5367" t="s">
        <v>2018</v>
      </c>
      <c r="B5367" t="s">
        <v>78</v>
      </c>
    </row>
    <row r="5368" spans="1:2" x14ac:dyDescent="0.45">
      <c r="A5368" t="s">
        <v>2019</v>
      </c>
      <c r="B5368" t="s">
        <v>78</v>
      </c>
    </row>
    <row r="5369" spans="1:2" x14ac:dyDescent="0.45">
      <c r="A5369" t="s">
        <v>2020</v>
      </c>
      <c r="B5369" t="s">
        <v>78</v>
      </c>
    </row>
    <row r="5370" spans="1:2" x14ac:dyDescent="0.45">
      <c r="A5370" t="s">
        <v>2021</v>
      </c>
      <c r="B5370" t="s">
        <v>78</v>
      </c>
    </row>
    <row r="5371" spans="1:2" x14ac:dyDescent="0.45">
      <c r="A5371" t="s">
        <v>2022</v>
      </c>
      <c r="B5371" t="s">
        <v>78</v>
      </c>
    </row>
    <row r="5372" spans="1:2" x14ac:dyDescent="0.45">
      <c r="A5372" t="s">
        <v>2023</v>
      </c>
      <c r="B5372" t="s">
        <v>78</v>
      </c>
    </row>
    <row r="5373" spans="1:2" x14ac:dyDescent="0.45">
      <c r="A5373" t="s">
        <v>2024</v>
      </c>
      <c r="B5373" t="s">
        <v>78</v>
      </c>
    </row>
    <row r="5374" spans="1:2" x14ac:dyDescent="0.45">
      <c r="A5374" t="s">
        <v>2025</v>
      </c>
      <c r="B5374" t="s">
        <v>78</v>
      </c>
    </row>
    <row r="5375" spans="1:2" x14ac:dyDescent="0.45">
      <c r="A5375" t="s">
        <v>2026</v>
      </c>
      <c r="B5375" t="s">
        <v>78</v>
      </c>
    </row>
    <row r="5376" spans="1:2" x14ac:dyDescent="0.45">
      <c r="A5376" t="s">
        <v>2027</v>
      </c>
      <c r="B5376" t="s">
        <v>78</v>
      </c>
    </row>
    <row r="5377" spans="1:2" x14ac:dyDescent="0.45">
      <c r="A5377" t="s">
        <v>2028</v>
      </c>
      <c r="B5377" t="s">
        <v>78</v>
      </c>
    </row>
    <row r="5378" spans="1:2" x14ac:dyDescent="0.45">
      <c r="A5378" t="s">
        <v>2029</v>
      </c>
      <c r="B5378" t="s">
        <v>78</v>
      </c>
    </row>
    <row r="5379" spans="1:2" x14ac:dyDescent="0.45">
      <c r="A5379" t="s">
        <v>2030</v>
      </c>
      <c r="B5379" t="s">
        <v>78</v>
      </c>
    </row>
    <row r="5380" spans="1:2" x14ac:dyDescent="0.45">
      <c r="A5380" t="s">
        <v>2031</v>
      </c>
      <c r="B5380" t="s">
        <v>78</v>
      </c>
    </row>
    <row r="5381" spans="1:2" x14ac:dyDescent="0.45">
      <c r="A5381" t="s">
        <v>2032</v>
      </c>
      <c r="B5381" t="s">
        <v>78</v>
      </c>
    </row>
    <row r="5382" spans="1:2" x14ac:dyDescent="0.45">
      <c r="A5382" t="s">
        <v>2033</v>
      </c>
      <c r="B5382" t="s">
        <v>78</v>
      </c>
    </row>
    <row r="5383" spans="1:2" x14ac:dyDescent="0.45">
      <c r="A5383" t="s">
        <v>2034</v>
      </c>
      <c r="B5383" t="s">
        <v>78</v>
      </c>
    </row>
    <row r="5384" spans="1:2" x14ac:dyDescent="0.45">
      <c r="A5384" t="s">
        <v>2035</v>
      </c>
      <c r="B5384" t="s">
        <v>78</v>
      </c>
    </row>
    <row r="5385" spans="1:2" x14ac:dyDescent="0.45">
      <c r="A5385" t="s">
        <v>2036</v>
      </c>
      <c r="B5385" t="s">
        <v>78</v>
      </c>
    </row>
    <row r="5386" spans="1:2" x14ac:dyDescent="0.45">
      <c r="A5386" t="s">
        <v>2037</v>
      </c>
      <c r="B5386" t="s">
        <v>78</v>
      </c>
    </row>
    <row r="5387" spans="1:2" x14ac:dyDescent="0.45">
      <c r="A5387" t="s">
        <v>2038</v>
      </c>
      <c r="B5387" t="s">
        <v>78</v>
      </c>
    </row>
    <row r="5388" spans="1:2" x14ac:dyDescent="0.45">
      <c r="A5388" t="s">
        <v>2039</v>
      </c>
      <c r="B5388" t="s">
        <v>78</v>
      </c>
    </row>
    <row r="5389" spans="1:2" x14ac:dyDescent="0.45">
      <c r="A5389" t="s">
        <v>2040</v>
      </c>
      <c r="B5389" t="s">
        <v>78</v>
      </c>
    </row>
    <row r="5390" spans="1:2" x14ac:dyDescent="0.45">
      <c r="A5390" t="s">
        <v>2041</v>
      </c>
      <c r="B5390" t="s">
        <v>78</v>
      </c>
    </row>
    <row r="5391" spans="1:2" x14ac:dyDescent="0.45">
      <c r="A5391" t="s">
        <v>2042</v>
      </c>
      <c r="B5391" t="s">
        <v>78</v>
      </c>
    </row>
    <row r="5392" spans="1:2" x14ac:dyDescent="0.45">
      <c r="A5392" t="s">
        <v>2043</v>
      </c>
      <c r="B5392" t="s">
        <v>78</v>
      </c>
    </row>
    <row r="5393" spans="1:2" x14ac:dyDescent="0.45">
      <c r="A5393" t="s">
        <v>2044</v>
      </c>
      <c r="B5393" t="s">
        <v>78</v>
      </c>
    </row>
    <row r="5394" spans="1:2" x14ac:dyDescent="0.45">
      <c r="A5394" t="s">
        <v>2045</v>
      </c>
      <c r="B5394" t="s">
        <v>78</v>
      </c>
    </row>
    <row r="5395" spans="1:2" x14ac:dyDescent="0.45">
      <c r="A5395" t="s">
        <v>2046</v>
      </c>
      <c r="B5395" t="s">
        <v>78</v>
      </c>
    </row>
    <row r="5396" spans="1:2" x14ac:dyDescent="0.45">
      <c r="A5396" t="s">
        <v>2047</v>
      </c>
      <c r="B5396" t="s">
        <v>78</v>
      </c>
    </row>
    <row r="5397" spans="1:2" x14ac:dyDescent="0.45">
      <c r="A5397" t="s">
        <v>2048</v>
      </c>
      <c r="B5397" t="s">
        <v>78</v>
      </c>
    </row>
    <row r="5398" spans="1:2" x14ac:dyDescent="0.45">
      <c r="A5398" t="s">
        <v>2049</v>
      </c>
      <c r="B5398" t="s">
        <v>78</v>
      </c>
    </row>
    <row r="5399" spans="1:2" x14ac:dyDescent="0.45">
      <c r="A5399" t="s">
        <v>2050</v>
      </c>
      <c r="B5399" t="s">
        <v>78</v>
      </c>
    </row>
    <row r="5400" spans="1:2" x14ac:dyDescent="0.45">
      <c r="A5400" t="s">
        <v>2051</v>
      </c>
      <c r="B5400" t="s">
        <v>78</v>
      </c>
    </row>
    <row r="5401" spans="1:2" x14ac:dyDescent="0.45">
      <c r="A5401" t="s">
        <v>2052</v>
      </c>
      <c r="B5401" t="s">
        <v>78</v>
      </c>
    </row>
    <row r="5402" spans="1:2" x14ac:dyDescent="0.45">
      <c r="A5402" t="s">
        <v>2053</v>
      </c>
      <c r="B5402" t="s">
        <v>78</v>
      </c>
    </row>
    <row r="5403" spans="1:2" x14ac:dyDescent="0.45">
      <c r="A5403" t="s">
        <v>2054</v>
      </c>
      <c r="B5403" t="s">
        <v>78</v>
      </c>
    </row>
    <row r="5404" spans="1:2" x14ac:dyDescent="0.45">
      <c r="A5404" t="s">
        <v>2055</v>
      </c>
      <c r="B5404" t="s">
        <v>78</v>
      </c>
    </row>
    <row r="5405" spans="1:2" x14ac:dyDescent="0.45">
      <c r="A5405" t="s">
        <v>2056</v>
      </c>
      <c r="B5405" t="s">
        <v>78</v>
      </c>
    </row>
    <row r="5406" spans="1:2" x14ac:dyDescent="0.45">
      <c r="A5406" t="s">
        <v>2057</v>
      </c>
      <c r="B5406" t="s">
        <v>78</v>
      </c>
    </row>
    <row r="5407" spans="1:2" x14ac:dyDescent="0.45">
      <c r="A5407" t="s">
        <v>2058</v>
      </c>
      <c r="B5407" t="s">
        <v>78</v>
      </c>
    </row>
    <row r="5408" spans="1:2" x14ac:dyDescent="0.45">
      <c r="A5408" t="s">
        <v>2059</v>
      </c>
      <c r="B5408" t="s">
        <v>78</v>
      </c>
    </row>
    <row r="5409" spans="1:2" x14ac:dyDescent="0.45">
      <c r="A5409" t="s">
        <v>2060</v>
      </c>
      <c r="B5409" t="s">
        <v>78</v>
      </c>
    </row>
    <row r="5410" spans="1:2" x14ac:dyDescent="0.45">
      <c r="A5410" t="s">
        <v>2061</v>
      </c>
      <c r="B5410" t="s">
        <v>78</v>
      </c>
    </row>
    <row r="5411" spans="1:2" x14ac:dyDescent="0.45">
      <c r="A5411" t="s">
        <v>2062</v>
      </c>
      <c r="B5411" t="s">
        <v>78</v>
      </c>
    </row>
    <row r="5412" spans="1:2" x14ac:dyDescent="0.45">
      <c r="A5412" t="s">
        <v>2063</v>
      </c>
      <c r="B5412" t="s">
        <v>78</v>
      </c>
    </row>
    <row r="5413" spans="1:2" x14ac:dyDescent="0.45">
      <c r="A5413" t="s">
        <v>2064</v>
      </c>
      <c r="B5413" t="s">
        <v>78</v>
      </c>
    </row>
    <row r="5414" spans="1:2" x14ac:dyDescent="0.45">
      <c r="A5414" t="s">
        <v>2065</v>
      </c>
      <c r="B5414" t="s">
        <v>78</v>
      </c>
    </row>
    <row r="5415" spans="1:2" x14ac:dyDescent="0.45">
      <c r="A5415" t="s">
        <v>2066</v>
      </c>
      <c r="B5415" t="s">
        <v>78</v>
      </c>
    </row>
    <row r="5416" spans="1:2" ht="409.5" x14ac:dyDescent="0.45">
      <c r="A5416" s="15" t="s">
        <v>26307</v>
      </c>
      <c r="B5416" t="s">
        <v>78</v>
      </c>
    </row>
    <row r="5417" spans="1:2" x14ac:dyDescent="0.45">
      <c r="A5417" t="s">
        <v>2068</v>
      </c>
      <c r="B5417" t="s">
        <v>78</v>
      </c>
    </row>
    <row r="5418" spans="1:2" x14ac:dyDescent="0.45">
      <c r="A5418" t="s">
        <v>2069</v>
      </c>
      <c r="B5418" t="s">
        <v>78</v>
      </c>
    </row>
    <row r="5419" spans="1:2" x14ac:dyDescent="0.45">
      <c r="A5419" t="s">
        <v>2070</v>
      </c>
      <c r="B5419" t="s">
        <v>78</v>
      </c>
    </row>
    <row r="5420" spans="1:2" x14ac:dyDescent="0.45">
      <c r="A5420" t="s">
        <v>2071</v>
      </c>
      <c r="B5420" t="s">
        <v>78</v>
      </c>
    </row>
    <row r="5421" spans="1:2" x14ac:dyDescent="0.45">
      <c r="A5421" t="s">
        <v>2072</v>
      </c>
      <c r="B5421" t="s">
        <v>78</v>
      </c>
    </row>
    <row r="5422" spans="1:2" x14ac:dyDescent="0.45">
      <c r="A5422" t="s">
        <v>2073</v>
      </c>
      <c r="B5422" t="s">
        <v>78</v>
      </c>
    </row>
    <row r="5423" spans="1:2" x14ac:dyDescent="0.45">
      <c r="A5423" t="s">
        <v>2074</v>
      </c>
      <c r="B5423" t="s">
        <v>78</v>
      </c>
    </row>
    <row r="5424" spans="1:2" x14ac:dyDescent="0.45">
      <c r="A5424" t="s">
        <v>2075</v>
      </c>
      <c r="B5424" t="s">
        <v>78</v>
      </c>
    </row>
    <row r="5425" spans="1:2" x14ac:dyDescent="0.45">
      <c r="A5425" t="s">
        <v>2076</v>
      </c>
      <c r="B5425" t="s">
        <v>78</v>
      </c>
    </row>
    <row r="5426" spans="1:2" x14ac:dyDescent="0.45">
      <c r="A5426" t="s">
        <v>2077</v>
      </c>
      <c r="B5426" t="s">
        <v>78</v>
      </c>
    </row>
    <row r="5427" spans="1:2" x14ac:dyDescent="0.45">
      <c r="A5427" t="s">
        <v>2078</v>
      </c>
      <c r="B5427" t="s">
        <v>78</v>
      </c>
    </row>
    <row r="5428" spans="1:2" x14ac:dyDescent="0.45">
      <c r="A5428" t="s">
        <v>2079</v>
      </c>
      <c r="B5428" t="s">
        <v>78</v>
      </c>
    </row>
    <row r="5429" spans="1:2" x14ac:dyDescent="0.45">
      <c r="A5429" t="s">
        <v>2080</v>
      </c>
      <c r="B5429" t="s">
        <v>78</v>
      </c>
    </row>
    <row r="5430" spans="1:2" x14ac:dyDescent="0.45">
      <c r="A5430" t="s">
        <v>2081</v>
      </c>
      <c r="B5430" t="s">
        <v>78</v>
      </c>
    </row>
    <row r="5431" spans="1:2" x14ac:dyDescent="0.45">
      <c r="A5431" t="s">
        <v>2082</v>
      </c>
      <c r="B5431" t="s">
        <v>78</v>
      </c>
    </row>
    <row r="5432" spans="1:2" x14ac:dyDescent="0.45">
      <c r="A5432" t="s">
        <v>2083</v>
      </c>
      <c r="B5432" t="s">
        <v>78</v>
      </c>
    </row>
    <row r="5433" spans="1:2" x14ac:dyDescent="0.45">
      <c r="A5433" t="s">
        <v>2084</v>
      </c>
      <c r="B5433" t="s">
        <v>78</v>
      </c>
    </row>
    <row r="5434" spans="1:2" ht="409.5" x14ac:dyDescent="0.45">
      <c r="A5434" s="15" t="s">
        <v>26308</v>
      </c>
      <c r="B5434" t="s">
        <v>78</v>
      </c>
    </row>
    <row r="5435" spans="1:2" x14ac:dyDescent="0.45">
      <c r="A5435" t="s">
        <v>2086</v>
      </c>
      <c r="B5435" t="s">
        <v>78</v>
      </c>
    </row>
    <row r="5436" spans="1:2" x14ac:dyDescent="0.45">
      <c r="A5436" t="s">
        <v>2087</v>
      </c>
      <c r="B5436" t="s">
        <v>78</v>
      </c>
    </row>
    <row r="5437" spans="1:2" x14ac:dyDescent="0.45">
      <c r="A5437" t="s">
        <v>2088</v>
      </c>
      <c r="B5437" t="s">
        <v>78</v>
      </c>
    </row>
    <row r="5438" spans="1:2" x14ac:dyDescent="0.45">
      <c r="A5438" t="s">
        <v>2089</v>
      </c>
      <c r="B5438" t="s">
        <v>78</v>
      </c>
    </row>
    <row r="5439" spans="1:2" x14ac:dyDescent="0.45">
      <c r="A5439" t="s">
        <v>2090</v>
      </c>
      <c r="B5439" t="s">
        <v>78</v>
      </c>
    </row>
    <row r="5440" spans="1:2" x14ac:dyDescent="0.45">
      <c r="A5440" t="s">
        <v>2091</v>
      </c>
      <c r="B5440" t="s">
        <v>78</v>
      </c>
    </row>
    <row r="5441" spans="1:2" x14ac:dyDescent="0.45">
      <c r="A5441" t="s">
        <v>2092</v>
      </c>
      <c r="B5441" t="s">
        <v>78</v>
      </c>
    </row>
    <row r="5442" spans="1:2" x14ac:dyDescent="0.45">
      <c r="A5442" t="s">
        <v>2093</v>
      </c>
      <c r="B5442" t="s">
        <v>78</v>
      </c>
    </row>
    <row r="5443" spans="1:2" x14ac:dyDescent="0.45">
      <c r="A5443" t="s">
        <v>2094</v>
      </c>
      <c r="B5443" t="s">
        <v>78</v>
      </c>
    </row>
    <row r="5444" spans="1:2" x14ac:dyDescent="0.45">
      <c r="A5444" t="s">
        <v>2095</v>
      </c>
      <c r="B5444" t="s">
        <v>78</v>
      </c>
    </row>
    <row r="5445" spans="1:2" x14ac:dyDescent="0.45">
      <c r="A5445" t="s">
        <v>2096</v>
      </c>
      <c r="B5445" t="s">
        <v>78</v>
      </c>
    </row>
    <row r="5446" spans="1:2" x14ac:dyDescent="0.45">
      <c r="A5446" t="s">
        <v>2097</v>
      </c>
      <c r="B5446" t="s">
        <v>78</v>
      </c>
    </row>
    <row r="5447" spans="1:2" x14ac:dyDescent="0.45">
      <c r="A5447" t="s">
        <v>2098</v>
      </c>
      <c r="B5447" t="s">
        <v>78</v>
      </c>
    </row>
    <row r="5448" spans="1:2" x14ac:dyDescent="0.45">
      <c r="A5448" t="s">
        <v>2099</v>
      </c>
      <c r="B5448" t="s">
        <v>78</v>
      </c>
    </row>
    <row r="5449" spans="1:2" x14ac:dyDescent="0.45">
      <c r="A5449" t="s">
        <v>2100</v>
      </c>
      <c r="B5449" t="s">
        <v>78</v>
      </c>
    </row>
    <row r="5450" spans="1:2" x14ac:dyDescent="0.45">
      <c r="A5450" t="s">
        <v>2101</v>
      </c>
      <c r="B5450" t="s">
        <v>78</v>
      </c>
    </row>
    <row r="5451" spans="1:2" x14ac:dyDescent="0.45">
      <c r="A5451" t="s">
        <v>2102</v>
      </c>
      <c r="B5451" t="s">
        <v>78</v>
      </c>
    </row>
    <row r="5452" spans="1:2" x14ac:dyDescent="0.45">
      <c r="A5452" t="s">
        <v>2103</v>
      </c>
      <c r="B5452" t="s">
        <v>78</v>
      </c>
    </row>
    <row r="5453" spans="1:2" x14ac:dyDescent="0.45">
      <c r="A5453" t="s">
        <v>2104</v>
      </c>
      <c r="B5453" t="s">
        <v>78</v>
      </c>
    </row>
    <row r="5454" spans="1:2" x14ac:dyDescent="0.45">
      <c r="A5454" t="s">
        <v>2105</v>
      </c>
      <c r="B5454" t="s">
        <v>78</v>
      </c>
    </row>
    <row r="5455" spans="1:2" x14ac:dyDescent="0.45">
      <c r="A5455" t="s">
        <v>2106</v>
      </c>
      <c r="B5455" t="s">
        <v>78</v>
      </c>
    </row>
    <row r="5456" spans="1:2" x14ac:dyDescent="0.45">
      <c r="A5456" t="s">
        <v>2107</v>
      </c>
      <c r="B5456" t="s">
        <v>78</v>
      </c>
    </row>
    <row r="5457" spans="1:2" x14ac:dyDescent="0.45">
      <c r="A5457" t="s">
        <v>2108</v>
      </c>
      <c r="B5457" t="s">
        <v>78</v>
      </c>
    </row>
    <row r="5458" spans="1:2" x14ac:dyDescent="0.45">
      <c r="A5458" t="s">
        <v>2109</v>
      </c>
      <c r="B5458" t="s">
        <v>78</v>
      </c>
    </row>
    <row r="5459" spans="1:2" x14ac:dyDescent="0.45">
      <c r="A5459" t="s">
        <v>2110</v>
      </c>
      <c r="B5459" t="s">
        <v>78</v>
      </c>
    </row>
    <row r="5460" spans="1:2" x14ac:dyDescent="0.45">
      <c r="A5460" t="s">
        <v>2111</v>
      </c>
      <c r="B5460" t="s">
        <v>78</v>
      </c>
    </row>
    <row r="5461" spans="1:2" x14ac:dyDescent="0.45">
      <c r="A5461" t="s">
        <v>2112</v>
      </c>
      <c r="B5461" t="s">
        <v>78</v>
      </c>
    </row>
    <row r="5462" spans="1:2" x14ac:dyDescent="0.45">
      <c r="A5462" t="s">
        <v>2113</v>
      </c>
      <c r="B5462" t="s">
        <v>78</v>
      </c>
    </row>
    <row r="5463" spans="1:2" x14ac:dyDescent="0.45">
      <c r="A5463" t="s">
        <v>2114</v>
      </c>
      <c r="B5463" t="s">
        <v>78</v>
      </c>
    </row>
    <row r="5464" spans="1:2" x14ac:dyDescent="0.45">
      <c r="A5464" t="s">
        <v>2115</v>
      </c>
      <c r="B5464" t="s">
        <v>78</v>
      </c>
    </row>
    <row r="5465" spans="1:2" x14ac:dyDescent="0.45">
      <c r="A5465" t="s">
        <v>2116</v>
      </c>
      <c r="B5465" t="s">
        <v>78</v>
      </c>
    </row>
    <row r="5466" spans="1:2" x14ac:dyDescent="0.45">
      <c r="A5466" t="s">
        <v>2117</v>
      </c>
      <c r="B5466" t="s">
        <v>78</v>
      </c>
    </row>
    <row r="5467" spans="1:2" x14ac:dyDescent="0.45">
      <c r="A5467" t="s">
        <v>2118</v>
      </c>
      <c r="B5467" t="s">
        <v>78</v>
      </c>
    </row>
    <row r="5468" spans="1:2" x14ac:dyDescent="0.45">
      <c r="A5468" t="s">
        <v>2119</v>
      </c>
      <c r="B5468" t="s">
        <v>78</v>
      </c>
    </row>
    <row r="5469" spans="1:2" x14ac:dyDescent="0.45">
      <c r="A5469" t="s">
        <v>2120</v>
      </c>
      <c r="B5469" t="s">
        <v>78</v>
      </c>
    </row>
    <row r="5470" spans="1:2" x14ac:dyDescent="0.45">
      <c r="A5470" t="s">
        <v>2121</v>
      </c>
      <c r="B5470" t="s">
        <v>78</v>
      </c>
    </row>
    <row r="5471" spans="1:2" x14ac:dyDescent="0.45">
      <c r="A5471" t="s">
        <v>2122</v>
      </c>
      <c r="B5471" t="s">
        <v>78</v>
      </c>
    </row>
    <row r="5472" spans="1:2" x14ac:dyDescent="0.45">
      <c r="A5472" t="s">
        <v>2123</v>
      </c>
      <c r="B5472" t="s">
        <v>78</v>
      </c>
    </row>
    <row r="5473" spans="1:2" x14ac:dyDescent="0.45">
      <c r="A5473" t="s">
        <v>2124</v>
      </c>
      <c r="B5473" t="s">
        <v>78</v>
      </c>
    </row>
    <row r="5474" spans="1:2" x14ac:dyDescent="0.45">
      <c r="A5474" t="s">
        <v>2125</v>
      </c>
      <c r="B5474" t="s">
        <v>78</v>
      </c>
    </row>
    <row r="5475" spans="1:2" x14ac:dyDescent="0.45">
      <c r="A5475" t="s">
        <v>2126</v>
      </c>
      <c r="B5475" t="s">
        <v>78</v>
      </c>
    </row>
    <row r="5476" spans="1:2" x14ac:dyDescent="0.45">
      <c r="A5476" t="s">
        <v>2127</v>
      </c>
      <c r="B5476" t="s">
        <v>78</v>
      </c>
    </row>
    <row r="5477" spans="1:2" x14ac:dyDescent="0.45">
      <c r="A5477" t="s">
        <v>2128</v>
      </c>
      <c r="B5477" t="s">
        <v>78</v>
      </c>
    </row>
    <row r="5478" spans="1:2" x14ac:dyDescent="0.45">
      <c r="A5478" t="s">
        <v>2129</v>
      </c>
      <c r="B5478" t="s">
        <v>78</v>
      </c>
    </row>
    <row r="5479" spans="1:2" x14ac:dyDescent="0.45">
      <c r="A5479" t="s">
        <v>2130</v>
      </c>
      <c r="B5479" t="s">
        <v>78</v>
      </c>
    </row>
    <row r="5480" spans="1:2" x14ac:dyDescent="0.45">
      <c r="A5480" t="s">
        <v>2131</v>
      </c>
      <c r="B5480" t="s">
        <v>78</v>
      </c>
    </row>
    <row r="5481" spans="1:2" x14ac:dyDescent="0.45">
      <c r="A5481" t="s">
        <v>2132</v>
      </c>
      <c r="B5481" t="s">
        <v>78</v>
      </c>
    </row>
    <row r="5482" spans="1:2" x14ac:dyDescent="0.45">
      <c r="A5482" t="s">
        <v>2133</v>
      </c>
      <c r="B5482" t="s">
        <v>78</v>
      </c>
    </row>
    <row r="5483" spans="1:2" x14ac:dyDescent="0.45">
      <c r="A5483" t="s">
        <v>2134</v>
      </c>
      <c r="B5483" t="s">
        <v>78</v>
      </c>
    </row>
    <row r="5484" spans="1:2" x14ac:dyDescent="0.45">
      <c r="A5484" t="s">
        <v>2135</v>
      </c>
      <c r="B5484" t="s">
        <v>78</v>
      </c>
    </row>
    <row r="5485" spans="1:2" x14ac:dyDescent="0.45">
      <c r="A5485" t="s">
        <v>2136</v>
      </c>
      <c r="B5485" t="s">
        <v>78</v>
      </c>
    </row>
    <row r="5486" spans="1:2" x14ac:dyDescent="0.45">
      <c r="A5486" t="s">
        <v>2137</v>
      </c>
      <c r="B5486" t="s">
        <v>78</v>
      </c>
    </row>
    <row r="5487" spans="1:2" x14ac:dyDescent="0.45">
      <c r="A5487" t="s">
        <v>2138</v>
      </c>
      <c r="B5487" t="s">
        <v>78</v>
      </c>
    </row>
    <row r="5488" spans="1:2" x14ac:dyDescent="0.45">
      <c r="A5488" t="s">
        <v>2139</v>
      </c>
      <c r="B5488" t="s">
        <v>78</v>
      </c>
    </row>
    <row r="5489" spans="1:2" x14ac:dyDescent="0.45">
      <c r="A5489" t="s">
        <v>2140</v>
      </c>
      <c r="B5489" t="s">
        <v>78</v>
      </c>
    </row>
    <row r="5490" spans="1:2" x14ac:dyDescent="0.45">
      <c r="A5490" t="s">
        <v>2141</v>
      </c>
      <c r="B5490" t="s">
        <v>78</v>
      </c>
    </row>
    <row r="5491" spans="1:2" x14ac:dyDescent="0.45">
      <c r="A5491" t="s">
        <v>2142</v>
      </c>
      <c r="B5491" t="s">
        <v>78</v>
      </c>
    </row>
    <row r="5492" spans="1:2" x14ac:dyDescent="0.45">
      <c r="A5492" t="s">
        <v>2143</v>
      </c>
      <c r="B5492" t="s">
        <v>78</v>
      </c>
    </row>
    <row r="5493" spans="1:2" x14ac:dyDescent="0.45">
      <c r="A5493" t="s">
        <v>2144</v>
      </c>
      <c r="B5493" t="s">
        <v>78</v>
      </c>
    </row>
    <row r="5494" spans="1:2" x14ac:dyDescent="0.45">
      <c r="A5494" t="s">
        <v>2145</v>
      </c>
      <c r="B5494" t="s">
        <v>78</v>
      </c>
    </row>
    <row r="5495" spans="1:2" x14ac:dyDescent="0.45">
      <c r="A5495" t="s">
        <v>2146</v>
      </c>
      <c r="B5495" t="s">
        <v>78</v>
      </c>
    </row>
    <row r="5496" spans="1:2" x14ac:dyDescent="0.45">
      <c r="A5496" t="s">
        <v>2147</v>
      </c>
      <c r="B5496" t="s">
        <v>78</v>
      </c>
    </row>
    <row r="5497" spans="1:2" x14ac:dyDescent="0.45">
      <c r="A5497" t="s">
        <v>2148</v>
      </c>
      <c r="B5497" t="s">
        <v>78</v>
      </c>
    </row>
    <row r="5498" spans="1:2" x14ac:dyDescent="0.45">
      <c r="A5498" t="s">
        <v>2149</v>
      </c>
      <c r="B5498" t="s">
        <v>78</v>
      </c>
    </row>
    <row r="5499" spans="1:2" x14ac:dyDescent="0.45">
      <c r="A5499" t="s">
        <v>2150</v>
      </c>
      <c r="B5499" t="s">
        <v>78</v>
      </c>
    </row>
    <row r="5500" spans="1:2" x14ac:dyDescent="0.45">
      <c r="A5500" t="s">
        <v>2151</v>
      </c>
      <c r="B5500" t="s">
        <v>78</v>
      </c>
    </row>
    <row r="5501" spans="1:2" x14ac:dyDescent="0.45">
      <c r="A5501" t="s">
        <v>2152</v>
      </c>
      <c r="B5501" t="s">
        <v>78</v>
      </c>
    </row>
    <row r="5502" spans="1:2" x14ac:dyDescent="0.45">
      <c r="A5502" t="s">
        <v>2153</v>
      </c>
      <c r="B5502" t="s">
        <v>78</v>
      </c>
    </row>
    <row r="5503" spans="1:2" x14ac:dyDescent="0.45">
      <c r="A5503" t="s">
        <v>2154</v>
      </c>
      <c r="B5503" t="s">
        <v>78</v>
      </c>
    </row>
    <row r="5504" spans="1:2" x14ac:dyDescent="0.45">
      <c r="A5504" t="s">
        <v>2155</v>
      </c>
      <c r="B5504" t="s">
        <v>78</v>
      </c>
    </row>
    <row r="5505" spans="1:2" x14ac:dyDescent="0.45">
      <c r="A5505" t="s">
        <v>2156</v>
      </c>
      <c r="B5505" t="s">
        <v>78</v>
      </c>
    </row>
    <row r="5506" spans="1:2" x14ac:dyDescent="0.45">
      <c r="A5506" t="s">
        <v>2157</v>
      </c>
      <c r="B5506" t="s">
        <v>78</v>
      </c>
    </row>
    <row r="5507" spans="1:2" x14ac:dyDescent="0.45">
      <c r="A5507" t="s">
        <v>2158</v>
      </c>
      <c r="B5507" t="s">
        <v>78</v>
      </c>
    </row>
    <row r="5508" spans="1:2" x14ac:dyDescent="0.45">
      <c r="A5508" t="s">
        <v>2159</v>
      </c>
      <c r="B5508" t="s">
        <v>78</v>
      </c>
    </row>
    <row r="5509" spans="1:2" x14ac:dyDescent="0.45">
      <c r="A5509" t="s">
        <v>2160</v>
      </c>
      <c r="B5509" t="s">
        <v>78</v>
      </c>
    </row>
    <row r="5510" spans="1:2" x14ac:dyDescent="0.45">
      <c r="A5510" t="s">
        <v>2161</v>
      </c>
      <c r="B5510" t="s">
        <v>78</v>
      </c>
    </row>
    <row r="5511" spans="1:2" x14ac:dyDescent="0.45">
      <c r="A5511" t="s">
        <v>2162</v>
      </c>
      <c r="B5511" t="s">
        <v>78</v>
      </c>
    </row>
    <row r="5512" spans="1:2" x14ac:dyDescent="0.45">
      <c r="A5512" t="s">
        <v>2163</v>
      </c>
      <c r="B5512" t="s">
        <v>78</v>
      </c>
    </row>
    <row r="5513" spans="1:2" x14ac:dyDescent="0.45">
      <c r="A5513" t="s">
        <v>2164</v>
      </c>
      <c r="B5513" t="s">
        <v>78</v>
      </c>
    </row>
    <row r="5514" spans="1:2" x14ac:dyDescent="0.45">
      <c r="A5514" t="s">
        <v>2165</v>
      </c>
      <c r="B5514" t="s">
        <v>78</v>
      </c>
    </row>
    <row r="5515" spans="1:2" x14ac:dyDescent="0.45">
      <c r="A5515" t="s">
        <v>2166</v>
      </c>
      <c r="B5515" t="s">
        <v>78</v>
      </c>
    </row>
    <row r="5516" spans="1:2" x14ac:dyDescent="0.45">
      <c r="A5516" t="s">
        <v>2167</v>
      </c>
      <c r="B5516" t="s">
        <v>78</v>
      </c>
    </row>
    <row r="5517" spans="1:2" x14ac:dyDescent="0.45">
      <c r="A5517" t="s">
        <v>2168</v>
      </c>
      <c r="B5517" t="s">
        <v>78</v>
      </c>
    </row>
    <row r="5518" spans="1:2" x14ac:dyDescent="0.45">
      <c r="A5518" t="s">
        <v>2169</v>
      </c>
      <c r="B5518" t="s">
        <v>78</v>
      </c>
    </row>
    <row r="5519" spans="1:2" x14ac:dyDescent="0.45">
      <c r="A5519" t="s">
        <v>2170</v>
      </c>
      <c r="B5519" t="s">
        <v>78</v>
      </c>
    </row>
    <row r="5520" spans="1:2" x14ac:dyDescent="0.45">
      <c r="A5520" t="s">
        <v>2171</v>
      </c>
      <c r="B5520" t="s">
        <v>78</v>
      </c>
    </row>
    <row r="5521" spans="1:2" x14ac:dyDescent="0.45">
      <c r="A5521" t="s">
        <v>2172</v>
      </c>
      <c r="B5521" t="s">
        <v>78</v>
      </c>
    </row>
    <row r="5522" spans="1:2" x14ac:dyDescent="0.45">
      <c r="A5522" t="s">
        <v>2173</v>
      </c>
      <c r="B5522" t="s">
        <v>78</v>
      </c>
    </row>
    <row r="5523" spans="1:2" x14ac:dyDescent="0.45">
      <c r="A5523" t="s">
        <v>2174</v>
      </c>
      <c r="B5523" t="s">
        <v>78</v>
      </c>
    </row>
    <row r="5524" spans="1:2" x14ac:dyDescent="0.45">
      <c r="A5524" t="s">
        <v>2175</v>
      </c>
      <c r="B5524" t="s">
        <v>78</v>
      </c>
    </row>
    <row r="5525" spans="1:2" x14ac:dyDescent="0.45">
      <c r="A5525" t="s">
        <v>2176</v>
      </c>
      <c r="B5525" t="s">
        <v>78</v>
      </c>
    </row>
    <row r="5526" spans="1:2" x14ac:dyDescent="0.45">
      <c r="A5526" t="s">
        <v>2177</v>
      </c>
      <c r="B5526" t="s">
        <v>78</v>
      </c>
    </row>
    <row r="5527" spans="1:2" x14ac:dyDescent="0.45">
      <c r="A5527" t="s">
        <v>2178</v>
      </c>
      <c r="B5527" t="s">
        <v>78</v>
      </c>
    </row>
    <row r="5528" spans="1:2" x14ac:dyDescent="0.45">
      <c r="A5528" t="s">
        <v>2179</v>
      </c>
      <c r="B5528" t="s">
        <v>78</v>
      </c>
    </row>
    <row r="5529" spans="1:2" x14ac:dyDescent="0.45">
      <c r="A5529" t="s">
        <v>2180</v>
      </c>
      <c r="B5529" t="s">
        <v>78</v>
      </c>
    </row>
    <row r="5530" spans="1:2" x14ac:dyDescent="0.45">
      <c r="A5530" t="s">
        <v>2181</v>
      </c>
      <c r="B5530" t="s">
        <v>78</v>
      </c>
    </row>
    <row r="5531" spans="1:2" x14ac:dyDescent="0.45">
      <c r="A5531" t="s">
        <v>2182</v>
      </c>
      <c r="B5531" t="s">
        <v>78</v>
      </c>
    </row>
    <row r="5532" spans="1:2" x14ac:dyDescent="0.45">
      <c r="A5532" t="s">
        <v>2183</v>
      </c>
      <c r="B5532" t="s">
        <v>78</v>
      </c>
    </row>
    <row r="5533" spans="1:2" x14ac:dyDescent="0.45">
      <c r="A5533" t="s">
        <v>2184</v>
      </c>
      <c r="B5533" t="s">
        <v>78</v>
      </c>
    </row>
    <row r="5534" spans="1:2" x14ac:dyDescent="0.45">
      <c r="A5534" t="s">
        <v>2185</v>
      </c>
      <c r="B5534" t="s">
        <v>78</v>
      </c>
    </row>
    <row r="5535" spans="1:2" x14ac:dyDescent="0.45">
      <c r="A5535" t="s">
        <v>2186</v>
      </c>
      <c r="B5535" t="s">
        <v>78</v>
      </c>
    </row>
    <row r="5536" spans="1:2" x14ac:dyDescent="0.45">
      <c r="A5536" t="s">
        <v>2187</v>
      </c>
      <c r="B5536" t="s">
        <v>78</v>
      </c>
    </row>
    <row r="5537" spans="1:2" x14ac:dyDescent="0.45">
      <c r="A5537" t="s">
        <v>2188</v>
      </c>
      <c r="B5537" t="s">
        <v>78</v>
      </c>
    </row>
    <row r="5538" spans="1:2" x14ac:dyDescent="0.45">
      <c r="A5538" t="s">
        <v>2189</v>
      </c>
      <c r="B5538" t="s">
        <v>78</v>
      </c>
    </row>
    <row r="5539" spans="1:2" x14ac:dyDescent="0.45">
      <c r="A5539" t="s">
        <v>2190</v>
      </c>
      <c r="B5539" t="s">
        <v>78</v>
      </c>
    </row>
    <row r="5540" spans="1:2" x14ac:dyDescent="0.45">
      <c r="A5540" t="s">
        <v>2191</v>
      </c>
      <c r="B5540" t="s">
        <v>78</v>
      </c>
    </row>
    <row r="5541" spans="1:2" x14ac:dyDescent="0.45">
      <c r="A5541" t="s">
        <v>2192</v>
      </c>
      <c r="B5541" t="s">
        <v>78</v>
      </c>
    </row>
    <row r="5542" spans="1:2" x14ac:dyDescent="0.45">
      <c r="A5542" t="s">
        <v>2193</v>
      </c>
      <c r="B5542" t="s">
        <v>78</v>
      </c>
    </row>
    <row r="5543" spans="1:2" x14ac:dyDescent="0.45">
      <c r="A5543" t="s">
        <v>2194</v>
      </c>
      <c r="B5543" t="s">
        <v>78</v>
      </c>
    </row>
    <row r="5544" spans="1:2" x14ac:dyDescent="0.45">
      <c r="A5544" t="s">
        <v>2195</v>
      </c>
      <c r="B5544" t="s">
        <v>78</v>
      </c>
    </row>
    <row r="5545" spans="1:2" x14ac:dyDescent="0.45">
      <c r="A5545" t="s">
        <v>2196</v>
      </c>
      <c r="B5545" t="s">
        <v>78</v>
      </c>
    </row>
    <row r="5546" spans="1:2" x14ac:dyDescent="0.45">
      <c r="A5546" t="s">
        <v>2197</v>
      </c>
      <c r="B5546" t="s">
        <v>78</v>
      </c>
    </row>
    <row r="5547" spans="1:2" x14ac:dyDescent="0.45">
      <c r="A5547" t="s">
        <v>2198</v>
      </c>
      <c r="B5547" t="s">
        <v>78</v>
      </c>
    </row>
    <row r="5548" spans="1:2" x14ac:dyDescent="0.45">
      <c r="A5548" t="s">
        <v>2199</v>
      </c>
      <c r="B5548" t="s">
        <v>78</v>
      </c>
    </row>
    <row r="5549" spans="1:2" x14ac:dyDescent="0.45">
      <c r="A5549" t="s">
        <v>2200</v>
      </c>
      <c r="B5549" t="s">
        <v>78</v>
      </c>
    </row>
    <row r="5550" spans="1:2" x14ac:dyDescent="0.45">
      <c r="A5550" t="s">
        <v>2201</v>
      </c>
      <c r="B5550" t="s">
        <v>78</v>
      </c>
    </row>
    <row r="5551" spans="1:2" x14ac:dyDescent="0.45">
      <c r="A5551" t="s">
        <v>2202</v>
      </c>
      <c r="B5551" t="s">
        <v>78</v>
      </c>
    </row>
    <row r="5552" spans="1:2" x14ac:dyDescent="0.45">
      <c r="A5552" t="s">
        <v>2203</v>
      </c>
      <c r="B5552" t="s">
        <v>78</v>
      </c>
    </row>
    <row r="5553" spans="1:2" x14ac:dyDescent="0.45">
      <c r="A5553" t="s">
        <v>2204</v>
      </c>
      <c r="B5553" t="s">
        <v>78</v>
      </c>
    </row>
    <row r="5554" spans="1:2" x14ac:dyDescent="0.45">
      <c r="A5554" t="s">
        <v>2205</v>
      </c>
      <c r="B5554" t="s">
        <v>78</v>
      </c>
    </row>
    <row r="5555" spans="1:2" x14ac:dyDescent="0.45">
      <c r="A5555" t="s">
        <v>2206</v>
      </c>
      <c r="B5555" t="s">
        <v>78</v>
      </c>
    </row>
    <row r="5556" spans="1:2" ht="399" x14ac:dyDescent="0.45">
      <c r="A5556" s="15" t="s">
        <v>26309</v>
      </c>
      <c r="B5556" t="s">
        <v>78</v>
      </c>
    </row>
    <row r="5557" spans="1:2" x14ac:dyDescent="0.45">
      <c r="A5557" t="s">
        <v>2208</v>
      </c>
      <c r="B5557" t="s">
        <v>78</v>
      </c>
    </row>
    <row r="5558" spans="1:2" x14ac:dyDescent="0.45">
      <c r="A5558" t="s">
        <v>2209</v>
      </c>
      <c r="B5558" t="s">
        <v>78</v>
      </c>
    </row>
    <row r="5559" spans="1:2" x14ac:dyDescent="0.45">
      <c r="A5559" t="s">
        <v>2210</v>
      </c>
      <c r="B5559" t="s">
        <v>78</v>
      </c>
    </row>
    <row r="5560" spans="1:2" x14ac:dyDescent="0.45">
      <c r="A5560" t="s">
        <v>2211</v>
      </c>
      <c r="B5560" t="s">
        <v>78</v>
      </c>
    </row>
    <row r="5561" spans="1:2" x14ac:dyDescent="0.45">
      <c r="A5561" t="s">
        <v>2212</v>
      </c>
      <c r="B5561" t="s">
        <v>78</v>
      </c>
    </row>
    <row r="5562" spans="1:2" x14ac:dyDescent="0.45">
      <c r="A5562" t="s">
        <v>2213</v>
      </c>
      <c r="B5562" t="s">
        <v>78</v>
      </c>
    </row>
    <row r="5563" spans="1:2" x14ac:dyDescent="0.45">
      <c r="A5563" t="s">
        <v>2214</v>
      </c>
      <c r="B5563" t="s">
        <v>78</v>
      </c>
    </row>
    <row r="5564" spans="1:2" x14ac:dyDescent="0.45">
      <c r="A5564" t="s">
        <v>2215</v>
      </c>
      <c r="B5564" t="s">
        <v>78</v>
      </c>
    </row>
    <row r="5565" spans="1:2" x14ac:dyDescent="0.45">
      <c r="A5565" t="s">
        <v>2216</v>
      </c>
      <c r="B5565" t="s">
        <v>78</v>
      </c>
    </row>
    <row r="5566" spans="1:2" x14ac:dyDescent="0.45">
      <c r="A5566" t="s">
        <v>2217</v>
      </c>
      <c r="B5566" t="s">
        <v>78</v>
      </c>
    </row>
    <row r="5567" spans="1:2" ht="409.5" x14ac:dyDescent="0.45">
      <c r="A5567" s="15" t="s">
        <v>26310</v>
      </c>
      <c r="B5567" t="s">
        <v>78</v>
      </c>
    </row>
    <row r="5568" spans="1:2" x14ac:dyDescent="0.45">
      <c r="A5568" t="s">
        <v>2219</v>
      </c>
      <c r="B5568" t="s">
        <v>78</v>
      </c>
    </row>
    <row r="5569" spans="1:2" x14ac:dyDescent="0.45">
      <c r="A5569" t="s">
        <v>2220</v>
      </c>
      <c r="B5569" t="s">
        <v>78</v>
      </c>
    </row>
    <row r="5570" spans="1:2" x14ac:dyDescent="0.45">
      <c r="A5570" t="s">
        <v>2221</v>
      </c>
      <c r="B5570" t="s">
        <v>78</v>
      </c>
    </row>
    <row r="5571" spans="1:2" x14ac:dyDescent="0.45">
      <c r="A5571" t="s">
        <v>2222</v>
      </c>
      <c r="B5571" t="s">
        <v>78</v>
      </c>
    </row>
    <row r="5572" spans="1:2" x14ac:dyDescent="0.45">
      <c r="A5572" t="s">
        <v>2223</v>
      </c>
      <c r="B5572" t="s">
        <v>78</v>
      </c>
    </row>
    <row r="5573" spans="1:2" ht="409.5" x14ac:dyDescent="0.45">
      <c r="A5573" s="15" t="s">
        <v>26311</v>
      </c>
      <c r="B5573" t="s">
        <v>73</v>
      </c>
    </row>
    <row r="5574" spans="1:2" x14ac:dyDescent="0.45">
      <c r="A5574" t="s">
        <v>2225</v>
      </c>
      <c r="B5574" t="s">
        <v>78</v>
      </c>
    </row>
    <row r="5575" spans="1:2" x14ac:dyDescent="0.45">
      <c r="A5575" t="s">
        <v>2226</v>
      </c>
      <c r="B5575" t="s">
        <v>78</v>
      </c>
    </row>
    <row r="5576" spans="1:2" x14ac:dyDescent="0.45">
      <c r="A5576" t="s">
        <v>2227</v>
      </c>
      <c r="B5576" t="s">
        <v>78</v>
      </c>
    </row>
    <row r="5577" spans="1:2" x14ac:dyDescent="0.45">
      <c r="A5577" t="s">
        <v>2228</v>
      </c>
      <c r="B5577" t="s">
        <v>78</v>
      </c>
    </row>
    <row r="5578" spans="1:2" x14ac:dyDescent="0.45">
      <c r="A5578" t="s">
        <v>2229</v>
      </c>
      <c r="B5578" t="s">
        <v>78</v>
      </c>
    </row>
    <row r="5579" spans="1:2" x14ac:dyDescent="0.45">
      <c r="A5579" t="s">
        <v>2230</v>
      </c>
      <c r="B5579" t="s">
        <v>78</v>
      </c>
    </row>
    <row r="5580" spans="1:2" x14ac:dyDescent="0.45">
      <c r="A5580" t="s">
        <v>2231</v>
      </c>
      <c r="B5580" t="s">
        <v>78</v>
      </c>
    </row>
    <row r="5581" spans="1:2" x14ac:dyDescent="0.45">
      <c r="A5581" t="s">
        <v>2232</v>
      </c>
      <c r="B5581" t="s">
        <v>78</v>
      </c>
    </row>
    <row r="5582" spans="1:2" x14ac:dyDescent="0.45">
      <c r="A5582" t="s">
        <v>2233</v>
      </c>
      <c r="B5582" t="s">
        <v>78</v>
      </c>
    </row>
    <row r="5583" spans="1:2" x14ac:dyDescent="0.45">
      <c r="A5583" t="s">
        <v>2234</v>
      </c>
      <c r="B5583" t="s">
        <v>78</v>
      </c>
    </row>
    <row r="5584" spans="1:2" x14ac:dyDescent="0.45">
      <c r="A5584" t="s">
        <v>2235</v>
      </c>
      <c r="B5584" t="s">
        <v>78</v>
      </c>
    </row>
    <row r="5585" spans="1:2" x14ac:dyDescent="0.45">
      <c r="A5585" t="s">
        <v>2236</v>
      </c>
      <c r="B5585" t="s">
        <v>78</v>
      </c>
    </row>
    <row r="5586" spans="1:2" x14ac:dyDescent="0.45">
      <c r="A5586" t="s">
        <v>2237</v>
      </c>
      <c r="B5586" t="s">
        <v>78</v>
      </c>
    </row>
    <row r="5587" spans="1:2" x14ac:dyDescent="0.45">
      <c r="A5587" t="s">
        <v>2238</v>
      </c>
      <c r="B5587" t="s">
        <v>78</v>
      </c>
    </row>
    <row r="5588" spans="1:2" x14ac:dyDescent="0.45">
      <c r="A5588" t="s">
        <v>2239</v>
      </c>
      <c r="B5588" t="s">
        <v>78</v>
      </c>
    </row>
    <row r="5589" spans="1:2" x14ac:dyDescent="0.45">
      <c r="A5589" t="s">
        <v>2240</v>
      </c>
      <c r="B5589" t="s">
        <v>78</v>
      </c>
    </row>
    <row r="5590" spans="1:2" x14ac:dyDescent="0.45">
      <c r="A5590" t="s">
        <v>2241</v>
      </c>
      <c r="B5590" t="s">
        <v>78</v>
      </c>
    </row>
    <row r="5591" spans="1:2" x14ac:dyDescent="0.45">
      <c r="A5591" t="s">
        <v>2242</v>
      </c>
      <c r="B5591" t="s">
        <v>78</v>
      </c>
    </row>
    <row r="5592" spans="1:2" x14ac:dyDescent="0.45">
      <c r="A5592" t="s">
        <v>2243</v>
      </c>
      <c r="B5592" t="s">
        <v>78</v>
      </c>
    </row>
    <row r="5593" spans="1:2" x14ac:dyDescent="0.45">
      <c r="A5593" t="s">
        <v>2244</v>
      </c>
      <c r="B5593" t="s">
        <v>78</v>
      </c>
    </row>
    <row r="5594" spans="1:2" x14ac:dyDescent="0.45">
      <c r="A5594" t="s">
        <v>2245</v>
      </c>
      <c r="B5594" t="s">
        <v>78</v>
      </c>
    </row>
    <row r="5595" spans="1:2" x14ac:dyDescent="0.45">
      <c r="A5595" t="s">
        <v>2246</v>
      </c>
      <c r="B5595" t="s">
        <v>78</v>
      </c>
    </row>
    <row r="5596" spans="1:2" x14ac:dyDescent="0.45">
      <c r="A5596" t="s">
        <v>2247</v>
      </c>
      <c r="B5596" t="s">
        <v>78</v>
      </c>
    </row>
    <row r="5597" spans="1:2" x14ac:dyDescent="0.45">
      <c r="A5597" t="s">
        <v>2248</v>
      </c>
      <c r="B5597" t="s">
        <v>78</v>
      </c>
    </row>
    <row r="5598" spans="1:2" x14ac:dyDescent="0.45">
      <c r="A5598" t="s">
        <v>2249</v>
      </c>
      <c r="B5598" t="s">
        <v>78</v>
      </c>
    </row>
    <row r="5599" spans="1:2" x14ac:dyDescent="0.45">
      <c r="A5599" t="s">
        <v>2250</v>
      </c>
      <c r="B5599" t="s">
        <v>78</v>
      </c>
    </row>
    <row r="5600" spans="1:2" x14ac:dyDescent="0.45">
      <c r="A5600" t="s">
        <v>2251</v>
      </c>
      <c r="B5600" t="s">
        <v>78</v>
      </c>
    </row>
    <row r="5601" spans="1:2" x14ac:dyDescent="0.45">
      <c r="A5601" t="s">
        <v>2252</v>
      </c>
      <c r="B5601" t="s">
        <v>78</v>
      </c>
    </row>
    <row r="5602" spans="1:2" x14ac:dyDescent="0.45">
      <c r="A5602" t="s">
        <v>2253</v>
      </c>
      <c r="B5602" t="s">
        <v>78</v>
      </c>
    </row>
    <row r="5603" spans="1:2" x14ac:dyDescent="0.45">
      <c r="A5603" t="s">
        <v>2254</v>
      </c>
      <c r="B5603" t="s">
        <v>78</v>
      </c>
    </row>
    <row r="5604" spans="1:2" x14ac:dyDescent="0.45">
      <c r="A5604" t="s">
        <v>2255</v>
      </c>
      <c r="B5604" t="s">
        <v>78</v>
      </c>
    </row>
    <row r="5605" spans="1:2" x14ac:dyDescent="0.45">
      <c r="A5605" t="s">
        <v>2256</v>
      </c>
      <c r="B5605" t="s">
        <v>78</v>
      </c>
    </row>
    <row r="5606" spans="1:2" x14ac:dyDescent="0.45">
      <c r="A5606" t="s">
        <v>2257</v>
      </c>
      <c r="B5606" t="s">
        <v>78</v>
      </c>
    </row>
    <row r="5607" spans="1:2" x14ac:dyDescent="0.45">
      <c r="A5607" t="s">
        <v>2258</v>
      </c>
      <c r="B5607" t="s">
        <v>78</v>
      </c>
    </row>
    <row r="5608" spans="1:2" x14ac:dyDescent="0.45">
      <c r="A5608" t="s">
        <v>2259</v>
      </c>
      <c r="B5608" t="s">
        <v>78</v>
      </c>
    </row>
    <row r="5609" spans="1:2" x14ac:dyDescent="0.45">
      <c r="A5609" t="s">
        <v>2260</v>
      </c>
      <c r="B5609" t="s">
        <v>78</v>
      </c>
    </row>
    <row r="5610" spans="1:2" x14ac:dyDescent="0.45">
      <c r="A5610" t="s">
        <v>2261</v>
      </c>
      <c r="B5610" t="s">
        <v>78</v>
      </c>
    </row>
    <row r="5611" spans="1:2" x14ac:dyDescent="0.45">
      <c r="A5611" t="s">
        <v>2262</v>
      </c>
      <c r="B5611" t="s">
        <v>78</v>
      </c>
    </row>
    <row r="5612" spans="1:2" x14ac:dyDescent="0.45">
      <c r="A5612" t="s">
        <v>2263</v>
      </c>
      <c r="B5612" t="s">
        <v>78</v>
      </c>
    </row>
    <row r="5613" spans="1:2" x14ac:dyDescent="0.45">
      <c r="A5613" t="s">
        <v>2264</v>
      </c>
      <c r="B5613" t="s">
        <v>78</v>
      </c>
    </row>
    <row r="5614" spans="1:2" x14ac:dyDescent="0.45">
      <c r="A5614" t="s">
        <v>2265</v>
      </c>
      <c r="B5614" t="s">
        <v>78</v>
      </c>
    </row>
    <row r="5615" spans="1:2" x14ac:dyDescent="0.45">
      <c r="A5615" t="s">
        <v>2266</v>
      </c>
      <c r="B5615" t="s">
        <v>78</v>
      </c>
    </row>
    <row r="5616" spans="1:2" x14ac:dyDescent="0.45">
      <c r="A5616" t="s">
        <v>2267</v>
      </c>
      <c r="B5616" t="s">
        <v>78</v>
      </c>
    </row>
    <row r="5617" spans="1:2" x14ac:dyDescent="0.45">
      <c r="A5617" t="s">
        <v>2268</v>
      </c>
      <c r="B5617" t="s">
        <v>78</v>
      </c>
    </row>
    <row r="5618" spans="1:2" x14ac:dyDescent="0.45">
      <c r="A5618" t="s">
        <v>2269</v>
      </c>
      <c r="B5618" t="s">
        <v>78</v>
      </c>
    </row>
    <row r="5619" spans="1:2" x14ac:dyDescent="0.45">
      <c r="A5619" t="s">
        <v>2270</v>
      </c>
      <c r="B5619" t="s">
        <v>78</v>
      </c>
    </row>
    <row r="5620" spans="1:2" x14ac:dyDescent="0.45">
      <c r="A5620" t="s">
        <v>2271</v>
      </c>
      <c r="B5620" t="s">
        <v>78</v>
      </c>
    </row>
    <row r="5621" spans="1:2" x14ac:dyDescent="0.45">
      <c r="A5621" t="s">
        <v>2272</v>
      </c>
      <c r="B5621" t="s">
        <v>78</v>
      </c>
    </row>
    <row r="5622" spans="1:2" x14ac:dyDescent="0.45">
      <c r="A5622" t="s">
        <v>2273</v>
      </c>
      <c r="B5622" t="s">
        <v>78</v>
      </c>
    </row>
    <row r="5623" spans="1:2" x14ac:dyDescent="0.45">
      <c r="A5623" t="s">
        <v>2274</v>
      </c>
      <c r="B5623" t="s">
        <v>78</v>
      </c>
    </row>
    <row r="5624" spans="1:2" x14ac:dyDescent="0.45">
      <c r="A5624" t="s">
        <v>2275</v>
      </c>
      <c r="B5624" t="s">
        <v>78</v>
      </c>
    </row>
    <row r="5625" spans="1:2" x14ac:dyDescent="0.45">
      <c r="A5625" t="s">
        <v>2276</v>
      </c>
      <c r="B5625" t="s">
        <v>78</v>
      </c>
    </row>
    <row r="5626" spans="1:2" x14ac:dyDescent="0.45">
      <c r="A5626" t="s">
        <v>2277</v>
      </c>
      <c r="B5626" t="s">
        <v>78</v>
      </c>
    </row>
    <row r="5627" spans="1:2" x14ac:dyDescent="0.45">
      <c r="A5627" t="s">
        <v>2278</v>
      </c>
      <c r="B5627" t="s">
        <v>78</v>
      </c>
    </row>
    <row r="5628" spans="1:2" x14ac:dyDescent="0.45">
      <c r="A5628" t="s">
        <v>2279</v>
      </c>
      <c r="B5628" t="s">
        <v>78</v>
      </c>
    </row>
    <row r="5629" spans="1:2" ht="213.75" x14ac:dyDescent="0.45">
      <c r="A5629" s="15" t="s">
        <v>26312</v>
      </c>
      <c r="B5629" t="s">
        <v>78</v>
      </c>
    </row>
    <row r="5630" spans="1:2" x14ac:dyDescent="0.45">
      <c r="A5630" t="s">
        <v>2281</v>
      </c>
      <c r="B5630" t="s">
        <v>78</v>
      </c>
    </row>
    <row r="5631" spans="1:2" x14ac:dyDescent="0.45">
      <c r="A5631" t="s">
        <v>2282</v>
      </c>
      <c r="B5631" t="s">
        <v>78</v>
      </c>
    </row>
    <row r="5632" spans="1:2" x14ac:dyDescent="0.45">
      <c r="A5632" t="s">
        <v>2283</v>
      </c>
      <c r="B5632" t="s">
        <v>78</v>
      </c>
    </row>
    <row r="5633" spans="1:2" x14ac:dyDescent="0.45">
      <c r="A5633" t="s">
        <v>2284</v>
      </c>
      <c r="B5633" t="s">
        <v>78</v>
      </c>
    </row>
    <row r="5634" spans="1:2" x14ac:dyDescent="0.45">
      <c r="A5634" t="s">
        <v>2285</v>
      </c>
      <c r="B5634" t="s">
        <v>78</v>
      </c>
    </row>
    <row r="5635" spans="1:2" x14ac:dyDescent="0.45">
      <c r="A5635" t="s">
        <v>2286</v>
      </c>
      <c r="B5635" t="s">
        <v>78</v>
      </c>
    </row>
    <row r="5636" spans="1:2" x14ac:dyDescent="0.45">
      <c r="A5636" t="s">
        <v>2287</v>
      </c>
      <c r="B5636" t="s">
        <v>78</v>
      </c>
    </row>
    <row r="5637" spans="1:2" x14ac:dyDescent="0.45">
      <c r="A5637" t="s">
        <v>2288</v>
      </c>
      <c r="B5637" t="s">
        <v>78</v>
      </c>
    </row>
    <row r="5638" spans="1:2" x14ac:dyDescent="0.45">
      <c r="A5638" t="s">
        <v>2289</v>
      </c>
      <c r="B5638" t="s">
        <v>78</v>
      </c>
    </row>
    <row r="5639" spans="1:2" x14ac:dyDescent="0.45">
      <c r="A5639" t="s">
        <v>2290</v>
      </c>
      <c r="B5639" t="s">
        <v>78</v>
      </c>
    </row>
    <row r="5640" spans="1:2" x14ac:dyDescent="0.45">
      <c r="A5640" t="s">
        <v>2291</v>
      </c>
      <c r="B5640" t="s">
        <v>78</v>
      </c>
    </row>
    <row r="5641" spans="1:2" x14ac:dyDescent="0.45">
      <c r="A5641" t="s">
        <v>2292</v>
      </c>
      <c r="B5641" t="s">
        <v>78</v>
      </c>
    </row>
    <row r="5642" spans="1:2" x14ac:dyDescent="0.45">
      <c r="A5642" t="s">
        <v>2293</v>
      </c>
      <c r="B5642" t="s">
        <v>78</v>
      </c>
    </row>
    <row r="5643" spans="1:2" x14ac:dyDescent="0.45">
      <c r="A5643" t="s">
        <v>2294</v>
      </c>
      <c r="B5643" t="s">
        <v>78</v>
      </c>
    </row>
    <row r="5644" spans="1:2" x14ac:dyDescent="0.45">
      <c r="A5644" t="s">
        <v>2295</v>
      </c>
      <c r="B5644" t="s">
        <v>78</v>
      </c>
    </row>
    <row r="5645" spans="1:2" x14ac:dyDescent="0.45">
      <c r="A5645" t="s">
        <v>2296</v>
      </c>
      <c r="B5645" t="s">
        <v>78</v>
      </c>
    </row>
    <row r="5646" spans="1:2" x14ac:dyDescent="0.45">
      <c r="A5646" t="s">
        <v>2297</v>
      </c>
      <c r="B5646" t="s">
        <v>73</v>
      </c>
    </row>
    <row r="5647" spans="1:2" x14ac:dyDescent="0.45">
      <c r="A5647" t="s">
        <v>2298</v>
      </c>
      <c r="B5647" t="s">
        <v>78</v>
      </c>
    </row>
    <row r="5648" spans="1:2" x14ac:dyDescent="0.45">
      <c r="A5648" t="s">
        <v>2299</v>
      </c>
      <c r="B5648" t="s">
        <v>78</v>
      </c>
    </row>
    <row r="5649" spans="1:2" x14ac:dyDescent="0.45">
      <c r="A5649" t="s">
        <v>2300</v>
      </c>
      <c r="B5649" t="s">
        <v>78</v>
      </c>
    </row>
    <row r="5650" spans="1:2" x14ac:dyDescent="0.45">
      <c r="A5650" t="s">
        <v>2301</v>
      </c>
      <c r="B5650" t="s">
        <v>78</v>
      </c>
    </row>
    <row r="5651" spans="1:2" x14ac:dyDescent="0.45">
      <c r="A5651" t="s">
        <v>2302</v>
      </c>
      <c r="B5651" t="s">
        <v>78</v>
      </c>
    </row>
    <row r="5652" spans="1:2" x14ac:dyDescent="0.45">
      <c r="A5652" t="s">
        <v>2303</v>
      </c>
      <c r="B5652" t="s">
        <v>78</v>
      </c>
    </row>
    <row r="5653" spans="1:2" x14ac:dyDescent="0.45">
      <c r="A5653" t="s">
        <v>2304</v>
      </c>
      <c r="B5653" t="s">
        <v>78</v>
      </c>
    </row>
    <row r="5654" spans="1:2" x14ac:dyDescent="0.45">
      <c r="A5654" t="s">
        <v>2305</v>
      </c>
      <c r="B5654" t="s">
        <v>78</v>
      </c>
    </row>
    <row r="5655" spans="1:2" ht="409.5" x14ac:dyDescent="0.45">
      <c r="A5655" s="15" t="s">
        <v>26313</v>
      </c>
      <c r="B5655" t="s">
        <v>78</v>
      </c>
    </row>
    <row r="5656" spans="1:2" x14ac:dyDescent="0.45">
      <c r="A5656" t="s">
        <v>2307</v>
      </c>
      <c r="B5656" t="s">
        <v>78</v>
      </c>
    </row>
    <row r="5657" spans="1:2" x14ac:dyDescent="0.45">
      <c r="A5657" t="s">
        <v>2308</v>
      </c>
      <c r="B5657" t="s">
        <v>78</v>
      </c>
    </row>
    <row r="5658" spans="1:2" x14ac:dyDescent="0.45">
      <c r="A5658" t="s">
        <v>2309</v>
      </c>
      <c r="B5658" t="s">
        <v>78</v>
      </c>
    </row>
    <row r="5659" spans="1:2" x14ac:dyDescent="0.45">
      <c r="A5659" t="s">
        <v>2310</v>
      </c>
      <c r="B5659" t="s">
        <v>78</v>
      </c>
    </row>
    <row r="5660" spans="1:2" x14ac:dyDescent="0.45">
      <c r="A5660" t="s">
        <v>2311</v>
      </c>
      <c r="B5660" t="s">
        <v>78</v>
      </c>
    </row>
    <row r="5661" spans="1:2" x14ac:dyDescent="0.45">
      <c r="A5661" t="s">
        <v>2312</v>
      </c>
      <c r="B5661" t="s">
        <v>78</v>
      </c>
    </row>
    <row r="5662" spans="1:2" x14ac:dyDescent="0.45">
      <c r="A5662" t="s">
        <v>2313</v>
      </c>
      <c r="B5662" t="s">
        <v>78</v>
      </c>
    </row>
    <row r="5663" spans="1:2" x14ac:dyDescent="0.45">
      <c r="A5663" t="s">
        <v>2314</v>
      </c>
      <c r="B5663" t="s">
        <v>78</v>
      </c>
    </row>
    <row r="5664" spans="1:2" x14ac:dyDescent="0.45">
      <c r="A5664" t="s">
        <v>2315</v>
      </c>
      <c r="B5664" t="s">
        <v>78</v>
      </c>
    </row>
    <row r="5665" spans="1:2" x14ac:dyDescent="0.45">
      <c r="A5665" t="s">
        <v>2316</v>
      </c>
      <c r="B5665" t="s">
        <v>78</v>
      </c>
    </row>
    <row r="5666" spans="1:2" x14ac:dyDescent="0.45">
      <c r="A5666" t="s">
        <v>2317</v>
      </c>
      <c r="B5666" t="s">
        <v>78</v>
      </c>
    </row>
    <row r="5667" spans="1:2" x14ac:dyDescent="0.45">
      <c r="A5667" t="s">
        <v>2318</v>
      </c>
      <c r="B5667" t="s">
        <v>78</v>
      </c>
    </row>
    <row r="5668" spans="1:2" x14ac:dyDescent="0.45">
      <c r="A5668" t="s">
        <v>2319</v>
      </c>
      <c r="B5668" t="s">
        <v>78</v>
      </c>
    </row>
    <row r="5669" spans="1:2" x14ac:dyDescent="0.45">
      <c r="A5669" t="s">
        <v>2320</v>
      </c>
      <c r="B5669" t="s">
        <v>78</v>
      </c>
    </row>
    <row r="5670" spans="1:2" x14ac:dyDescent="0.45">
      <c r="A5670" t="s">
        <v>2321</v>
      </c>
      <c r="B5670" t="s">
        <v>78</v>
      </c>
    </row>
    <row r="5671" spans="1:2" x14ac:dyDescent="0.45">
      <c r="A5671" t="s">
        <v>2322</v>
      </c>
      <c r="B5671" t="s">
        <v>78</v>
      </c>
    </row>
    <row r="5672" spans="1:2" x14ac:dyDescent="0.45">
      <c r="A5672" t="s">
        <v>2323</v>
      </c>
      <c r="B5672" t="s">
        <v>78</v>
      </c>
    </row>
    <row r="5673" spans="1:2" x14ac:dyDescent="0.45">
      <c r="A5673" t="s">
        <v>2324</v>
      </c>
      <c r="B5673" t="s">
        <v>78</v>
      </c>
    </row>
    <row r="5674" spans="1:2" ht="409.5" x14ac:dyDescent="0.45">
      <c r="A5674" s="15" t="s">
        <v>26314</v>
      </c>
      <c r="B5674" t="s">
        <v>78</v>
      </c>
    </row>
    <row r="5675" spans="1:2" x14ac:dyDescent="0.45">
      <c r="A5675" t="s">
        <v>2326</v>
      </c>
      <c r="B5675" t="s">
        <v>78</v>
      </c>
    </row>
    <row r="5676" spans="1:2" x14ac:dyDescent="0.45">
      <c r="A5676" t="s">
        <v>2327</v>
      </c>
      <c r="B5676" t="s">
        <v>78</v>
      </c>
    </row>
    <row r="5677" spans="1:2" x14ac:dyDescent="0.45">
      <c r="A5677" t="s">
        <v>2328</v>
      </c>
      <c r="B5677" t="s">
        <v>78</v>
      </c>
    </row>
    <row r="5678" spans="1:2" x14ac:dyDescent="0.45">
      <c r="A5678" t="s">
        <v>2329</v>
      </c>
      <c r="B5678" t="s">
        <v>78</v>
      </c>
    </row>
    <row r="5679" spans="1:2" x14ac:dyDescent="0.45">
      <c r="A5679" t="s">
        <v>2330</v>
      </c>
      <c r="B5679" t="s">
        <v>78</v>
      </c>
    </row>
    <row r="5680" spans="1:2" x14ac:dyDescent="0.45">
      <c r="A5680" t="s">
        <v>2331</v>
      </c>
      <c r="B5680" t="s">
        <v>78</v>
      </c>
    </row>
    <row r="5681" spans="1:2" x14ac:dyDescent="0.45">
      <c r="A5681" t="s">
        <v>2332</v>
      </c>
      <c r="B5681" t="s">
        <v>78</v>
      </c>
    </row>
    <row r="5682" spans="1:2" x14ac:dyDescent="0.45">
      <c r="A5682" t="s">
        <v>2333</v>
      </c>
      <c r="B5682" t="s">
        <v>78</v>
      </c>
    </row>
    <row r="5683" spans="1:2" x14ac:dyDescent="0.45">
      <c r="A5683" t="s">
        <v>2334</v>
      </c>
      <c r="B5683" t="s">
        <v>78</v>
      </c>
    </row>
    <row r="5684" spans="1:2" x14ac:dyDescent="0.45">
      <c r="A5684" t="s">
        <v>2335</v>
      </c>
      <c r="B5684" t="s">
        <v>78</v>
      </c>
    </row>
    <row r="5685" spans="1:2" x14ac:dyDescent="0.45">
      <c r="A5685" t="s">
        <v>2336</v>
      </c>
      <c r="B5685" t="s">
        <v>78</v>
      </c>
    </row>
    <row r="5686" spans="1:2" x14ac:dyDescent="0.45">
      <c r="A5686" t="s">
        <v>2337</v>
      </c>
      <c r="B5686" t="s">
        <v>78</v>
      </c>
    </row>
    <row r="5687" spans="1:2" x14ac:dyDescent="0.45">
      <c r="A5687" t="s">
        <v>2338</v>
      </c>
      <c r="B5687" t="s">
        <v>78</v>
      </c>
    </row>
    <row r="5688" spans="1:2" x14ac:dyDescent="0.45">
      <c r="A5688" t="s">
        <v>2339</v>
      </c>
      <c r="B5688" t="s">
        <v>78</v>
      </c>
    </row>
    <row r="5689" spans="1:2" x14ac:dyDescent="0.45">
      <c r="A5689" t="s">
        <v>2340</v>
      </c>
      <c r="B5689" t="s">
        <v>78</v>
      </c>
    </row>
    <row r="5690" spans="1:2" x14ac:dyDescent="0.45">
      <c r="A5690" t="s">
        <v>2341</v>
      </c>
      <c r="B5690" t="s">
        <v>78</v>
      </c>
    </row>
    <row r="5691" spans="1:2" x14ac:dyDescent="0.45">
      <c r="A5691" t="s">
        <v>2342</v>
      </c>
      <c r="B5691" t="s">
        <v>78</v>
      </c>
    </row>
    <row r="5692" spans="1:2" x14ac:dyDescent="0.45">
      <c r="A5692" t="s">
        <v>2343</v>
      </c>
      <c r="B5692" t="s">
        <v>78</v>
      </c>
    </row>
    <row r="5693" spans="1:2" x14ac:dyDescent="0.45">
      <c r="A5693" t="s">
        <v>2344</v>
      </c>
      <c r="B5693" t="s">
        <v>78</v>
      </c>
    </row>
    <row r="5694" spans="1:2" x14ac:dyDescent="0.45">
      <c r="A5694" t="s">
        <v>2345</v>
      </c>
      <c r="B5694" t="s">
        <v>78</v>
      </c>
    </row>
    <row r="5695" spans="1:2" x14ac:dyDescent="0.45">
      <c r="A5695" t="s">
        <v>2346</v>
      </c>
      <c r="B5695" t="s">
        <v>78</v>
      </c>
    </row>
    <row r="5696" spans="1:2" x14ac:dyDescent="0.45">
      <c r="A5696" t="s">
        <v>2347</v>
      </c>
      <c r="B5696" t="s">
        <v>78</v>
      </c>
    </row>
    <row r="5697" spans="1:2" x14ac:dyDescent="0.45">
      <c r="A5697" t="s">
        <v>2348</v>
      </c>
      <c r="B5697" t="s">
        <v>78</v>
      </c>
    </row>
    <row r="5698" spans="1:2" x14ac:dyDescent="0.45">
      <c r="A5698" t="s">
        <v>2349</v>
      </c>
      <c r="B5698" t="s">
        <v>78</v>
      </c>
    </row>
    <row r="5699" spans="1:2" x14ac:dyDescent="0.45">
      <c r="A5699" t="s">
        <v>2350</v>
      </c>
      <c r="B5699" t="s">
        <v>78</v>
      </c>
    </row>
    <row r="5700" spans="1:2" x14ac:dyDescent="0.45">
      <c r="A5700" t="s">
        <v>2351</v>
      </c>
      <c r="B5700" t="s">
        <v>78</v>
      </c>
    </row>
    <row r="5701" spans="1:2" x14ac:dyDescent="0.45">
      <c r="A5701" t="s">
        <v>2352</v>
      </c>
      <c r="B5701" t="s">
        <v>78</v>
      </c>
    </row>
    <row r="5702" spans="1:2" x14ac:dyDescent="0.45">
      <c r="A5702" t="s">
        <v>2353</v>
      </c>
      <c r="B5702" t="s">
        <v>78</v>
      </c>
    </row>
    <row r="5703" spans="1:2" x14ac:dyDescent="0.45">
      <c r="A5703" t="s">
        <v>2354</v>
      </c>
      <c r="B5703" t="s">
        <v>78</v>
      </c>
    </row>
    <row r="5704" spans="1:2" x14ac:dyDescent="0.45">
      <c r="A5704" t="s">
        <v>2355</v>
      </c>
      <c r="B5704" t="s">
        <v>78</v>
      </c>
    </row>
    <row r="5705" spans="1:2" x14ac:dyDescent="0.45">
      <c r="A5705" t="s">
        <v>2356</v>
      </c>
      <c r="B5705" t="s">
        <v>78</v>
      </c>
    </row>
    <row r="5706" spans="1:2" x14ac:dyDescent="0.45">
      <c r="A5706" t="s">
        <v>2357</v>
      </c>
      <c r="B5706" t="s">
        <v>78</v>
      </c>
    </row>
    <row r="5707" spans="1:2" x14ac:dyDescent="0.45">
      <c r="A5707" t="s">
        <v>2358</v>
      </c>
      <c r="B5707" t="s">
        <v>78</v>
      </c>
    </row>
    <row r="5708" spans="1:2" x14ac:dyDescent="0.45">
      <c r="A5708" t="s">
        <v>2359</v>
      </c>
      <c r="B5708" t="s">
        <v>78</v>
      </c>
    </row>
    <row r="5709" spans="1:2" x14ac:dyDescent="0.45">
      <c r="A5709" t="s">
        <v>2360</v>
      </c>
      <c r="B5709" t="s">
        <v>78</v>
      </c>
    </row>
    <row r="5710" spans="1:2" x14ac:dyDescent="0.45">
      <c r="A5710" t="s">
        <v>2361</v>
      </c>
      <c r="B5710" t="s">
        <v>78</v>
      </c>
    </row>
    <row r="5711" spans="1:2" x14ac:dyDescent="0.45">
      <c r="A5711" t="s">
        <v>2362</v>
      </c>
      <c r="B5711" t="s">
        <v>78</v>
      </c>
    </row>
    <row r="5712" spans="1:2" x14ac:dyDescent="0.45">
      <c r="A5712" t="s">
        <v>2363</v>
      </c>
      <c r="B5712" t="s">
        <v>78</v>
      </c>
    </row>
    <row r="5713" spans="1:2" x14ac:dyDescent="0.45">
      <c r="A5713" t="s">
        <v>2364</v>
      </c>
      <c r="B5713" t="s">
        <v>78</v>
      </c>
    </row>
    <row r="5714" spans="1:2" x14ac:dyDescent="0.45">
      <c r="A5714" t="s">
        <v>2365</v>
      </c>
      <c r="B5714" t="s">
        <v>78</v>
      </c>
    </row>
    <row r="5715" spans="1:2" x14ac:dyDescent="0.45">
      <c r="A5715" t="s">
        <v>2366</v>
      </c>
      <c r="B5715" t="s">
        <v>78</v>
      </c>
    </row>
    <row r="5716" spans="1:2" x14ac:dyDescent="0.45">
      <c r="A5716" t="s">
        <v>2367</v>
      </c>
      <c r="B5716" t="s">
        <v>78</v>
      </c>
    </row>
    <row r="5717" spans="1:2" x14ac:dyDescent="0.45">
      <c r="A5717" t="s">
        <v>2368</v>
      </c>
      <c r="B5717" t="s">
        <v>78</v>
      </c>
    </row>
    <row r="5718" spans="1:2" x14ac:dyDescent="0.45">
      <c r="A5718" t="s">
        <v>2369</v>
      </c>
      <c r="B5718" t="s">
        <v>78</v>
      </c>
    </row>
    <row r="5719" spans="1:2" x14ac:dyDescent="0.45">
      <c r="A5719" t="s">
        <v>2370</v>
      </c>
      <c r="B5719" t="s">
        <v>78</v>
      </c>
    </row>
    <row r="5720" spans="1:2" x14ac:dyDescent="0.45">
      <c r="A5720" t="s">
        <v>2371</v>
      </c>
      <c r="B5720" t="s">
        <v>78</v>
      </c>
    </row>
    <row r="5721" spans="1:2" x14ac:dyDescent="0.45">
      <c r="A5721" t="s">
        <v>2372</v>
      </c>
      <c r="B5721" t="s">
        <v>78</v>
      </c>
    </row>
    <row r="5722" spans="1:2" x14ac:dyDescent="0.45">
      <c r="A5722" t="s">
        <v>2373</v>
      </c>
      <c r="B5722" t="s">
        <v>78</v>
      </c>
    </row>
    <row r="5723" spans="1:2" x14ac:dyDescent="0.45">
      <c r="A5723" t="s">
        <v>2374</v>
      </c>
      <c r="B5723" t="s">
        <v>78</v>
      </c>
    </row>
    <row r="5724" spans="1:2" x14ac:dyDescent="0.45">
      <c r="A5724" t="s">
        <v>2375</v>
      </c>
      <c r="B5724" t="s">
        <v>78</v>
      </c>
    </row>
    <row r="5725" spans="1:2" x14ac:dyDescent="0.45">
      <c r="A5725" t="s">
        <v>2376</v>
      </c>
      <c r="B5725" t="s">
        <v>78</v>
      </c>
    </row>
    <row r="5726" spans="1:2" x14ac:dyDescent="0.45">
      <c r="A5726" t="s">
        <v>2377</v>
      </c>
      <c r="B5726" t="s">
        <v>78</v>
      </c>
    </row>
    <row r="5727" spans="1:2" x14ac:dyDescent="0.45">
      <c r="A5727" t="s">
        <v>2378</v>
      </c>
      <c r="B5727" t="s">
        <v>78</v>
      </c>
    </row>
    <row r="5728" spans="1:2" x14ac:dyDescent="0.45">
      <c r="A5728" t="s">
        <v>2379</v>
      </c>
      <c r="B5728" t="s">
        <v>78</v>
      </c>
    </row>
    <row r="5729" spans="1:2" x14ac:dyDescent="0.45">
      <c r="A5729" t="s">
        <v>2380</v>
      </c>
      <c r="B5729" t="s">
        <v>78</v>
      </c>
    </row>
    <row r="5730" spans="1:2" x14ac:dyDescent="0.45">
      <c r="A5730" t="s">
        <v>2381</v>
      </c>
      <c r="B5730" t="s">
        <v>78</v>
      </c>
    </row>
    <row r="5731" spans="1:2" x14ac:dyDescent="0.45">
      <c r="A5731" t="s">
        <v>2382</v>
      </c>
      <c r="B5731" t="s">
        <v>78</v>
      </c>
    </row>
    <row r="5732" spans="1:2" x14ac:dyDescent="0.45">
      <c r="A5732" t="s">
        <v>2383</v>
      </c>
      <c r="B5732" t="s">
        <v>78</v>
      </c>
    </row>
    <row r="5733" spans="1:2" x14ac:dyDescent="0.45">
      <c r="A5733" t="s">
        <v>2384</v>
      </c>
      <c r="B5733" t="s">
        <v>78</v>
      </c>
    </row>
    <row r="5734" spans="1:2" x14ac:dyDescent="0.45">
      <c r="A5734" t="s">
        <v>2385</v>
      </c>
      <c r="B5734" t="s">
        <v>78</v>
      </c>
    </row>
    <row r="5735" spans="1:2" x14ac:dyDescent="0.45">
      <c r="A5735" t="s">
        <v>2386</v>
      </c>
      <c r="B5735" t="s">
        <v>78</v>
      </c>
    </row>
    <row r="5736" spans="1:2" x14ac:dyDescent="0.45">
      <c r="A5736" t="s">
        <v>2387</v>
      </c>
      <c r="B5736" t="s">
        <v>78</v>
      </c>
    </row>
    <row r="5737" spans="1:2" x14ac:dyDescent="0.45">
      <c r="A5737" t="s">
        <v>2388</v>
      </c>
      <c r="B5737" t="s">
        <v>78</v>
      </c>
    </row>
    <row r="5738" spans="1:2" x14ac:dyDescent="0.45">
      <c r="A5738" t="s">
        <v>2389</v>
      </c>
      <c r="B5738" t="s">
        <v>78</v>
      </c>
    </row>
    <row r="5739" spans="1:2" x14ac:dyDescent="0.45">
      <c r="A5739" t="s">
        <v>2390</v>
      </c>
      <c r="B5739" t="s">
        <v>78</v>
      </c>
    </row>
    <row r="5740" spans="1:2" x14ac:dyDescent="0.45">
      <c r="A5740" t="s">
        <v>2391</v>
      </c>
      <c r="B5740" t="s">
        <v>78</v>
      </c>
    </row>
    <row r="5741" spans="1:2" x14ac:dyDescent="0.45">
      <c r="A5741" t="s">
        <v>2392</v>
      </c>
      <c r="B5741" t="s">
        <v>78</v>
      </c>
    </row>
    <row r="5742" spans="1:2" x14ac:dyDescent="0.45">
      <c r="A5742" t="s">
        <v>2393</v>
      </c>
      <c r="B5742" t="s">
        <v>78</v>
      </c>
    </row>
    <row r="5743" spans="1:2" x14ac:dyDescent="0.45">
      <c r="A5743" t="s">
        <v>2394</v>
      </c>
      <c r="B5743" t="s">
        <v>78</v>
      </c>
    </row>
    <row r="5744" spans="1:2" x14ac:dyDescent="0.45">
      <c r="A5744" t="s">
        <v>2395</v>
      </c>
      <c r="B5744" t="s">
        <v>78</v>
      </c>
    </row>
    <row r="5745" spans="1:2" x14ac:dyDescent="0.45">
      <c r="A5745" t="s">
        <v>2396</v>
      </c>
      <c r="B5745" t="s">
        <v>78</v>
      </c>
    </row>
    <row r="5746" spans="1:2" x14ac:dyDescent="0.45">
      <c r="A5746" t="s">
        <v>2397</v>
      </c>
      <c r="B5746" t="s">
        <v>78</v>
      </c>
    </row>
    <row r="5747" spans="1:2" x14ac:dyDescent="0.45">
      <c r="A5747" t="s">
        <v>2398</v>
      </c>
      <c r="B5747" t="s">
        <v>78</v>
      </c>
    </row>
    <row r="5748" spans="1:2" x14ac:dyDescent="0.45">
      <c r="A5748" t="s">
        <v>2399</v>
      </c>
      <c r="B5748" t="s">
        <v>78</v>
      </c>
    </row>
    <row r="5749" spans="1:2" x14ac:dyDescent="0.45">
      <c r="A5749" t="s">
        <v>2400</v>
      </c>
      <c r="B5749" t="s">
        <v>78</v>
      </c>
    </row>
    <row r="5750" spans="1:2" x14ac:dyDescent="0.45">
      <c r="A5750" t="s">
        <v>2401</v>
      </c>
      <c r="B5750" t="s">
        <v>78</v>
      </c>
    </row>
    <row r="5751" spans="1:2" x14ac:dyDescent="0.45">
      <c r="A5751" t="s">
        <v>2402</v>
      </c>
      <c r="B5751" t="s">
        <v>78</v>
      </c>
    </row>
    <row r="5752" spans="1:2" x14ac:dyDescent="0.45">
      <c r="A5752" t="s">
        <v>2403</v>
      </c>
      <c r="B5752" t="s">
        <v>78</v>
      </c>
    </row>
    <row r="5753" spans="1:2" x14ac:dyDescent="0.45">
      <c r="A5753" t="s">
        <v>2404</v>
      </c>
      <c r="B5753" t="s">
        <v>78</v>
      </c>
    </row>
    <row r="5754" spans="1:2" x14ac:dyDescent="0.45">
      <c r="A5754" t="s">
        <v>2405</v>
      </c>
      <c r="B5754" t="s">
        <v>78</v>
      </c>
    </row>
    <row r="5755" spans="1:2" x14ac:dyDescent="0.45">
      <c r="A5755" t="s">
        <v>2406</v>
      </c>
      <c r="B5755" t="s">
        <v>78</v>
      </c>
    </row>
    <row r="5756" spans="1:2" x14ac:dyDescent="0.45">
      <c r="A5756" t="s">
        <v>2407</v>
      </c>
      <c r="B5756" t="s">
        <v>78</v>
      </c>
    </row>
    <row r="5757" spans="1:2" x14ac:dyDescent="0.45">
      <c r="A5757" t="s">
        <v>2408</v>
      </c>
      <c r="B5757" t="s">
        <v>78</v>
      </c>
    </row>
    <row r="5758" spans="1:2" x14ac:dyDescent="0.45">
      <c r="A5758" t="s">
        <v>2409</v>
      </c>
      <c r="B5758" t="s">
        <v>78</v>
      </c>
    </row>
    <row r="5759" spans="1:2" x14ac:dyDescent="0.45">
      <c r="A5759" t="s">
        <v>2410</v>
      </c>
      <c r="B5759" t="s">
        <v>78</v>
      </c>
    </row>
    <row r="5760" spans="1:2" x14ac:dyDescent="0.45">
      <c r="A5760" t="s">
        <v>2411</v>
      </c>
      <c r="B5760" t="s">
        <v>78</v>
      </c>
    </row>
    <row r="5761" spans="1:2" x14ac:dyDescent="0.45">
      <c r="A5761" t="s">
        <v>2412</v>
      </c>
      <c r="B5761" t="s">
        <v>78</v>
      </c>
    </row>
    <row r="5762" spans="1:2" x14ac:dyDescent="0.45">
      <c r="A5762" t="s">
        <v>2413</v>
      </c>
      <c r="B5762" t="s">
        <v>78</v>
      </c>
    </row>
    <row r="5763" spans="1:2" x14ac:dyDescent="0.45">
      <c r="A5763" t="s">
        <v>2414</v>
      </c>
      <c r="B5763" t="s">
        <v>78</v>
      </c>
    </row>
    <row r="5764" spans="1:2" x14ac:dyDescent="0.45">
      <c r="A5764" t="s">
        <v>2415</v>
      </c>
      <c r="B5764" t="s">
        <v>78</v>
      </c>
    </row>
    <row r="5765" spans="1:2" x14ac:dyDescent="0.45">
      <c r="A5765" t="s">
        <v>2416</v>
      </c>
      <c r="B5765" t="s">
        <v>78</v>
      </c>
    </row>
    <row r="5766" spans="1:2" x14ac:dyDescent="0.45">
      <c r="A5766" t="s">
        <v>2417</v>
      </c>
      <c r="B5766" t="s">
        <v>78</v>
      </c>
    </row>
    <row r="5767" spans="1:2" x14ac:dyDescent="0.45">
      <c r="A5767" t="s">
        <v>2418</v>
      </c>
      <c r="B5767" t="s">
        <v>78</v>
      </c>
    </row>
    <row r="5768" spans="1:2" x14ac:dyDescent="0.45">
      <c r="A5768" t="s">
        <v>2419</v>
      </c>
      <c r="B5768" t="s">
        <v>78</v>
      </c>
    </row>
    <row r="5769" spans="1:2" x14ac:dyDescent="0.45">
      <c r="A5769" t="s">
        <v>2420</v>
      </c>
      <c r="B5769" t="s">
        <v>78</v>
      </c>
    </row>
    <row r="5770" spans="1:2" x14ac:dyDescent="0.45">
      <c r="A5770" t="s">
        <v>2421</v>
      </c>
      <c r="B5770" t="s">
        <v>78</v>
      </c>
    </row>
    <row r="5771" spans="1:2" x14ac:dyDescent="0.45">
      <c r="A5771" t="s">
        <v>2422</v>
      </c>
      <c r="B5771" t="s">
        <v>78</v>
      </c>
    </row>
    <row r="5772" spans="1:2" x14ac:dyDescent="0.45">
      <c r="A5772" t="s">
        <v>2423</v>
      </c>
      <c r="B5772" t="s">
        <v>78</v>
      </c>
    </row>
    <row r="5773" spans="1:2" x14ac:dyDescent="0.45">
      <c r="A5773" t="s">
        <v>2424</v>
      </c>
      <c r="B5773" t="s">
        <v>78</v>
      </c>
    </row>
    <row r="5774" spans="1:2" x14ac:dyDescent="0.45">
      <c r="A5774" t="s">
        <v>2425</v>
      </c>
      <c r="B5774" t="s">
        <v>78</v>
      </c>
    </row>
    <row r="5775" spans="1:2" x14ac:dyDescent="0.45">
      <c r="A5775" t="s">
        <v>2426</v>
      </c>
      <c r="B5775" t="s">
        <v>78</v>
      </c>
    </row>
    <row r="5776" spans="1:2" x14ac:dyDescent="0.45">
      <c r="A5776" t="s">
        <v>2427</v>
      </c>
      <c r="B5776" t="s">
        <v>78</v>
      </c>
    </row>
    <row r="5777" spans="1:2" x14ac:dyDescent="0.45">
      <c r="A5777" t="s">
        <v>2428</v>
      </c>
      <c r="B5777" t="s">
        <v>78</v>
      </c>
    </row>
    <row r="5778" spans="1:2" x14ac:dyDescent="0.45">
      <c r="A5778" t="s">
        <v>2429</v>
      </c>
      <c r="B5778" t="s">
        <v>78</v>
      </c>
    </row>
    <row r="5779" spans="1:2" x14ac:dyDescent="0.45">
      <c r="A5779" t="s">
        <v>2430</v>
      </c>
      <c r="B5779" t="s">
        <v>78</v>
      </c>
    </row>
    <row r="5780" spans="1:2" x14ac:dyDescent="0.45">
      <c r="A5780" t="s">
        <v>2431</v>
      </c>
      <c r="B5780" t="s">
        <v>78</v>
      </c>
    </row>
    <row r="5781" spans="1:2" x14ac:dyDescent="0.45">
      <c r="A5781" t="s">
        <v>2432</v>
      </c>
      <c r="B5781" t="s">
        <v>78</v>
      </c>
    </row>
    <row r="5782" spans="1:2" x14ac:dyDescent="0.45">
      <c r="A5782" t="s">
        <v>2433</v>
      </c>
      <c r="B5782" t="s">
        <v>78</v>
      </c>
    </row>
    <row r="5783" spans="1:2" x14ac:dyDescent="0.45">
      <c r="A5783" t="s">
        <v>2434</v>
      </c>
      <c r="B5783" t="s">
        <v>78</v>
      </c>
    </row>
    <row r="5784" spans="1:2" ht="409.5" x14ac:dyDescent="0.45">
      <c r="A5784" s="15" t="s">
        <v>26315</v>
      </c>
      <c r="B5784" t="s">
        <v>78</v>
      </c>
    </row>
    <row r="5785" spans="1:2" x14ac:dyDescent="0.45">
      <c r="A5785" t="s">
        <v>2436</v>
      </c>
      <c r="B5785" t="s">
        <v>78</v>
      </c>
    </row>
    <row r="5786" spans="1:2" x14ac:dyDescent="0.45">
      <c r="A5786" t="s">
        <v>2437</v>
      </c>
      <c r="B5786" t="s">
        <v>78</v>
      </c>
    </row>
    <row r="5787" spans="1:2" ht="409.5" x14ac:dyDescent="0.45">
      <c r="A5787" s="15" t="s">
        <v>26316</v>
      </c>
      <c r="B5787" t="s">
        <v>78</v>
      </c>
    </row>
    <row r="5788" spans="1:2" x14ac:dyDescent="0.45">
      <c r="A5788" t="s">
        <v>2439</v>
      </c>
      <c r="B5788" t="s">
        <v>78</v>
      </c>
    </row>
    <row r="5789" spans="1:2" x14ac:dyDescent="0.45">
      <c r="A5789" t="s">
        <v>2440</v>
      </c>
      <c r="B5789" t="s">
        <v>78</v>
      </c>
    </row>
    <row r="5790" spans="1:2" x14ac:dyDescent="0.45">
      <c r="A5790" t="s">
        <v>2441</v>
      </c>
      <c r="B5790" t="s">
        <v>78</v>
      </c>
    </row>
    <row r="5791" spans="1:2" x14ac:dyDescent="0.45">
      <c r="A5791" t="s">
        <v>2442</v>
      </c>
      <c r="B5791" t="s">
        <v>78</v>
      </c>
    </row>
    <row r="5792" spans="1:2" x14ac:dyDescent="0.45">
      <c r="A5792" t="s">
        <v>2443</v>
      </c>
      <c r="B5792" t="s">
        <v>78</v>
      </c>
    </row>
    <row r="5793" spans="1:2" x14ac:dyDescent="0.45">
      <c r="A5793" t="s">
        <v>2444</v>
      </c>
      <c r="B5793" t="s">
        <v>78</v>
      </c>
    </row>
    <row r="5794" spans="1:2" x14ac:dyDescent="0.45">
      <c r="A5794" t="s">
        <v>2445</v>
      </c>
      <c r="B5794" t="s">
        <v>78</v>
      </c>
    </row>
    <row r="5795" spans="1:2" x14ac:dyDescent="0.45">
      <c r="A5795" t="s">
        <v>2446</v>
      </c>
      <c r="B5795" t="s">
        <v>78</v>
      </c>
    </row>
    <row r="5796" spans="1:2" x14ac:dyDescent="0.45">
      <c r="A5796" t="s">
        <v>2447</v>
      </c>
      <c r="B5796" t="s">
        <v>78</v>
      </c>
    </row>
    <row r="5797" spans="1:2" x14ac:dyDescent="0.45">
      <c r="A5797" t="s">
        <v>2448</v>
      </c>
      <c r="B5797" t="s">
        <v>78</v>
      </c>
    </row>
    <row r="5798" spans="1:2" x14ac:dyDescent="0.45">
      <c r="A5798" t="s">
        <v>2449</v>
      </c>
      <c r="B5798" t="s">
        <v>78</v>
      </c>
    </row>
    <row r="5799" spans="1:2" x14ac:dyDescent="0.45">
      <c r="A5799" t="s">
        <v>2450</v>
      </c>
      <c r="B5799" t="s">
        <v>78</v>
      </c>
    </row>
    <row r="5800" spans="1:2" x14ac:dyDescent="0.45">
      <c r="A5800" t="s">
        <v>2451</v>
      </c>
      <c r="B5800" t="s">
        <v>78</v>
      </c>
    </row>
    <row r="5801" spans="1:2" x14ac:dyDescent="0.45">
      <c r="A5801" t="s">
        <v>2452</v>
      </c>
      <c r="B5801" t="s">
        <v>78</v>
      </c>
    </row>
    <row r="5802" spans="1:2" x14ac:dyDescent="0.45">
      <c r="A5802" t="s">
        <v>2453</v>
      </c>
      <c r="B5802" t="s">
        <v>78</v>
      </c>
    </row>
    <row r="5803" spans="1:2" x14ac:dyDescent="0.45">
      <c r="A5803" t="s">
        <v>2454</v>
      </c>
      <c r="B5803" t="s">
        <v>78</v>
      </c>
    </row>
    <row r="5804" spans="1:2" x14ac:dyDescent="0.45">
      <c r="A5804" t="s">
        <v>2455</v>
      </c>
      <c r="B5804" t="s">
        <v>78</v>
      </c>
    </row>
    <row r="5805" spans="1:2" x14ac:dyDescent="0.45">
      <c r="A5805" t="s">
        <v>2456</v>
      </c>
      <c r="B5805" t="s">
        <v>78</v>
      </c>
    </row>
    <row r="5806" spans="1:2" x14ac:dyDescent="0.45">
      <c r="A5806" t="s">
        <v>2457</v>
      </c>
      <c r="B5806" t="s">
        <v>78</v>
      </c>
    </row>
    <row r="5807" spans="1:2" x14ac:dyDescent="0.45">
      <c r="A5807" t="s">
        <v>2458</v>
      </c>
      <c r="B5807" t="s">
        <v>78</v>
      </c>
    </row>
    <row r="5808" spans="1:2" x14ac:dyDescent="0.45">
      <c r="A5808" t="s">
        <v>2459</v>
      </c>
      <c r="B5808" t="s">
        <v>78</v>
      </c>
    </row>
    <row r="5809" spans="1:2" x14ac:dyDescent="0.45">
      <c r="A5809" t="s">
        <v>2460</v>
      </c>
      <c r="B5809" t="s">
        <v>78</v>
      </c>
    </row>
    <row r="5810" spans="1:2" x14ac:dyDescent="0.45">
      <c r="A5810" t="s">
        <v>2461</v>
      </c>
      <c r="B5810" t="s">
        <v>78</v>
      </c>
    </row>
    <row r="5811" spans="1:2" x14ac:dyDescent="0.45">
      <c r="A5811" t="s">
        <v>2462</v>
      </c>
      <c r="B5811" t="s">
        <v>78</v>
      </c>
    </row>
    <row r="5812" spans="1:2" x14ac:dyDescent="0.45">
      <c r="A5812" t="s">
        <v>2463</v>
      </c>
      <c r="B5812" t="s">
        <v>78</v>
      </c>
    </row>
    <row r="5813" spans="1:2" x14ac:dyDescent="0.45">
      <c r="A5813" t="s">
        <v>2464</v>
      </c>
      <c r="B5813" t="s">
        <v>78</v>
      </c>
    </row>
    <row r="5814" spans="1:2" x14ac:dyDescent="0.45">
      <c r="A5814" t="s">
        <v>2465</v>
      </c>
      <c r="B5814" t="s">
        <v>78</v>
      </c>
    </row>
    <row r="5815" spans="1:2" x14ac:dyDescent="0.45">
      <c r="A5815" t="s">
        <v>2466</v>
      </c>
      <c r="B5815" t="s">
        <v>78</v>
      </c>
    </row>
    <row r="5816" spans="1:2" ht="409.5" x14ac:dyDescent="0.45">
      <c r="A5816" s="15" t="s">
        <v>26317</v>
      </c>
      <c r="B5816" t="s">
        <v>78</v>
      </c>
    </row>
    <row r="5817" spans="1:2" x14ac:dyDescent="0.45">
      <c r="A5817" t="s">
        <v>2468</v>
      </c>
      <c r="B5817" t="s">
        <v>78</v>
      </c>
    </row>
    <row r="5818" spans="1:2" x14ac:dyDescent="0.45">
      <c r="A5818" t="s">
        <v>2469</v>
      </c>
      <c r="B5818" t="s">
        <v>78</v>
      </c>
    </row>
    <row r="5819" spans="1:2" x14ac:dyDescent="0.45">
      <c r="A5819" t="s">
        <v>2470</v>
      </c>
      <c r="B5819" t="s">
        <v>78</v>
      </c>
    </row>
    <row r="5820" spans="1:2" x14ac:dyDescent="0.45">
      <c r="A5820" t="s">
        <v>2471</v>
      </c>
      <c r="B5820" t="s">
        <v>78</v>
      </c>
    </row>
    <row r="5821" spans="1:2" x14ac:dyDescent="0.45">
      <c r="A5821" t="s">
        <v>2472</v>
      </c>
      <c r="B5821" t="s">
        <v>78</v>
      </c>
    </row>
    <row r="5822" spans="1:2" x14ac:dyDescent="0.45">
      <c r="A5822" t="s">
        <v>2473</v>
      </c>
      <c r="B5822" t="s">
        <v>78</v>
      </c>
    </row>
    <row r="5823" spans="1:2" x14ac:dyDescent="0.45">
      <c r="A5823" t="s">
        <v>2474</v>
      </c>
      <c r="B5823" t="s">
        <v>78</v>
      </c>
    </row>
    <row r="5824" spans="1:2" x14ac:dyDescent="0.45">
      <c r="A5824" t="s">
        <v>2475</v>
      </c>
      <c r="B5824" t="s">
        <v>78</v>
      </c>
    </row>
    <row r="5825" spans="1:2" x14ac:dyDescent="0.45">
      <c r="A5825" t="s">
        <v>2476</v>
      </c>
      <c r="B5825" t="s">
        <v>78</v>
      </c>
    </row>
    <row r="5826" spans="1:2" x14ac:dyDescent="0.45">
      <c r="A5826" t="s">
        <v>2477</v>
      </c>
      <c r="B5826" t="s">
        <v>78</v>
      </c>
    </row>
    <row r="5827" spans="1:2" x14ac:dyDescent="0.45">
      <c r="A5827" t="s">
        <v>2478</v>
      </c>
      <c r="B5827" t="s">
        <v>78</v>
      </c>
    </row>
    <row r="5828" spans="1:2" x14ac:dyDescent="0.45">
      <c r="A5828" t="s">
        <v>2479</v>
      </c>
      <c r="B5828" t="s">
        <v>78</v>
      </c>
    </row>
    <row r="5829" spans="1:2" x14ac:dyDescent="0.45">
      <c r="A5829" t="s">
        <v>2480</v>
      </c>
      <c r="B5829" t="s">
        <v>78</v>
      </c>
    </row>
    <row r="5830" spans="1:2" x14ac:dyDescent="0.45">
      <c r="A5830" t="s">
        <v>2481</v>
      </c>
      <c r="B5830" t="s">
        <v>78</v>
      </c>
    </row>
    <row r="5831" spans="1:2" x14ac:dyDescent="0.45">
      <c r="A5831" t="s">
        <v>2482</v>
      </c>
      <c r="B5831" t="s">
        <v>78</v>
      </c>
    </row>
    <row r="5832" spans="1:2" x14ac:dyDescent="0.45">
      <c r="A5832" t="s">
        <v>2483</v>
      </c>
      <c r="B5832" t="s">
        <v>78</v>
      </c>
    </row>
    <row r="5833" spans="1:2" x14ac:dyDescent="0.45">
      <c r="A5833" t="s">
        <v>2484</v>
      </c>
      <c r="B5833" t="s">
        <v>78</v>
      </c>
    </row>
    <row r="5834" spans="1:2" x14ac:dyDescent="0.45">
      <c r="A5834" t="s">
        <v>2485</v>
      </c>
      <c r="B5834" t="s">
        <v>78</v>
      </c>
    </row>
    <row r="5835" spans="1:2" x14ac:dyDescent="0.45">
      <c r="A5835" t="s">
        <v>2486</v>
      </c>
      <c r="B5835" t="s">
        <v>78</v>
      </c>
    </row>
    <row r="5836" spans="1:2" x14ac:dyDescent="0.45">
      <c r="A5836" t="s">
        <v>2487</v>
      </c>
      <c r="B5836" t="s">
        <v>78</v>
      </c>
    </row>
    <row r="5837" spans="1:2" x14ac:dyDescent="0.45">
      <c r="A5837" t="s">
        <v>2488</v>
      </c>
      <c r="B5837" t="s">
        <v>78</v>
      </c>
    </row>
    <row r="5838" spans="1:2" x14ac:dyDescent="0.45">
      <c r="A5838" t="s">
        <v>2489</v>
      </c>
      <c r="B5838" t="s">
        <v>78</v>
      </c>
    </row>
    <row r="5839" spans="1:2" x14ac:dyDescent="0.45">
      <c r="A5839" t="s">
        <v>2490</v>
      </c>
      <c r="B5839" t="s">
        <v>78</v>
      </c>
    </row>
    <row r="5840" spans="1:2" x14ac:dyDescent="0.45">
      <c r="A5840" t="s">
        <v>2491</v>
      </c>
      <c r="B5840" t="s">
        <v>78</v>
      </c>
    </row>
    <row r="5841" spans="1:2" x14ac:dyDescent="0.45">
      <c r="A5841" t="s">
        <v>2492</v>
      </c>
      <c r="B5841" t="s">
        <v>78</v>
      </c>
    </row>
    <row r="5842" spans="1:2" x14ac:dyDescent="0.45">
      <c r="A5842" t="s">
        <v>2493</v>
      </c>
      <c r="B5842" t="s">
        <v>78</v>
      </c>
    </row>
    <row r="5843" spans="1:2" x14ac:dyDescent="0.45">
      <c r="A5843" t="s">
        <v>2494</v>
      </c>
      <c r="B5843" t="s">
        <v>78</v>
      </c>
    </row>
    <row r="5844" spans="1:2" x14ac:dyDescent="0.45">
      <c r="A5844" t="s">
        <v>2495</v>
      </c>
      <c r="B5844" t="s">
        <v>78</v>
      </c>
    </row>
    <row r="5845" spans="1:2" x14ac:dyDescent="0.45">
      <c r="A5845" t="s">
        <v>2496</v>
      </c>
      <c r="B5845" t="s">
        <v>78</v>
      </c>
    </row>
    <row r="5846" spans="1:2" x14ac:dyDescent="0.45">
      <c r="A5846" t="s">
        <v>2497</v>
      </c>
      <c r="B5846" t="s">
        <v>78</v>
      </c>
    </row>
    <row r="5847" spans="1:2" x14ac:dyDescent="0.45">
      <c r="A5847" t="s">
        <v>2498</v>
      </c>
      <c r="B5847" t="s">
        <v>78</v>
      </c>
    </row>
    <row r="5848" spans="1:2" x14ac:dyDescent="0.45">
      <c r="A5848" t="s">
        <v>2499</v>
      </c>
      <c r="B5848" t="s">
        <v>78</v>
      </c>
    </row>
    <row r="5849" spans="1:2" x14ac:dyDescent="0.45">
      <c r="A5849" t="s">
        <v>2500</v>
      </c>
      <c r="B5849" t="s">
        <v>78</v>
      </c>
    </row>
    <row r="5850" spans="1:2" x14ac:dyDescent="0.45">
      <c r="A5850" t="s">
        <v>2501</v>
      </c>
      <c r="B5850" t="s">
        <v>78</v>
      </c>
    </row>
    <row r="5851" spans="1:2" x14ac:dyDescent="0.45">
      <c r="A5851" t="s">
        <v>2502</v>
      </c>
      <c r="B5851" t="s">
        <v>78</v>
      </c>
    </row>
    <row r="5852" spans="1:2" x14ac:dyDescent="0.45">
      <c r="A5852" t="s">
        <v>2503</v>
      </c>
      <c r="B5852" t="s">
        <v>78</v>
      </c>
    </row>
    <row r="5853" spans="1:2" x14ac:dyDescent="0.45">
      <c r="A5853" t="s">
        <v>2504</v>
      </c>
      <c r="B5853" t="s">
        <v>78</v>
      </c>
    </row>
    <row r="5854" spans="1:2" x14ac:dyDescent="0.45">
      <c r="A5854" t="s">
        <v>2505</v>
      </c>
      <c r="B5854" t="s">
        <v>78</v>
      </c>
    </row>
    <row r="5855" spans="1:2" x14ac:dyDescent="0.45">
      <c r="A5855" t="s">
        <v>2506</v>
      </c>
      <c r="B5855" t="s">
        <v>78</v>
      </c>
    </row>
    <row r="5856" spans="1:2" x14ac:dyDescent="0.45">
      <c r="A5856" t="s">
        <v>2507</v>
      </c>
      <c r="B5856" t="s">
        <v>78</v>
      </c>
    </row>
    <row r="5857" spans="1:2" x14ac:dyDescent="0.45">
      <c r="A5857" t="s">
        <v>2508</v>
      </c>
      <c r="B5857" t="s">
        <v>78</v>
      </c>
    </row>
    <row r="5858" spans="1:2" x14ac:dyDescent="0.45">
      <c r="A5858" t="s">
        <v>2509</v>
      </c>
      <c r="B5858" t="s">
        <v>78</v>
      </c>
    </row>
    <row r="5859" spans="1:2" x14ac:dyDescent="0.45">
      <c r="A5859" t="s">
        <v>2510</v>
      </c>
      <c r="B5859" t="s">
        <v>78</v>
      </c>
    </row>
    <row r="5860" spans="1:2" x14ac:dyDescent="0.45">
      <c r="A5860" t="s">
        <v>2511</v>
      </c>
      <c r="B5860" t="s">
        <v>78</v>
      </c>
    </row>
    <row r="5861" spans="1:2" x14ac:dyDescent="0.45">
      <c r="A5861" t="s">
        <v>2512</v>
      </c>
      <c r="B5861" t="s">
        <v>78</v>
      </c>
    </row>
    <row r="5862" spans="1:2" x14ac:dyDescent="0.45">
      <c r="A5862" t="s">
        <v>2513</v>
      </c>
      <c r="B5862" t="s">
        <v>78</v>
      </c>
    </row>
    <row r="5863" spans="1:2" x14ac:dyDescent="0.45">
      <c r="A5863" t="s">
        <v>2514</v>
      </c>
      <c r="B5863" t="s">
        <v>78</v>
      </c>
    </row>
    <row r="5864" spans="1:2" x14ac:dyDescent="0.45">
      <c r="A5864" t="s">
        <v>2515</v>
      </c>
      <c r="B5864" t="s">
        <v>78</v>
      </c>
    </row>
    <row r="5865" spans="1:2" x14ac:dyDescent="0.45">
      <c r="A5865" t="s">
        <v>2516</v>
      </c>
      <c r="B5865" t="s">
        <v>78</v>
      </c>
    </row>
    <row r="5866" spans="1:2" x14ac:dyDescent="0.45">
      <c r="A5866" t="s">
        <v>2517</v>
      </c>
      <c r="B5866" t="s">
        <v>78</v>
      </c>
    </row>
    <row r="5867" spans="1:2" x14ac:dyDescent="0.45">
      <c r="A5867" t="s">
        <v>2518</v>
      </c>
      <c r="B5867" t="s">
        <v>78</v>
      </c>
    </row>
    <row r="5868" spans="1:2" x14ac:dyDescent="0.45">
      <c r="A5868" t="s">
        <v>2519</v>
      </c>
      <c r="B5868" t="s">
        <v>78</v>
      </c>
    </row>
    <row r="5869" spans="1:2" x14ac:dyDescent="0.45">
      <c r="A5869" t="s">
        <v>2520</v>
      </c>
      <c r="B5869" t="s">
        <v>78</v>
      </c>
    </row>
    <row r="5870" spans="1:2" x14ac:dyDescent="0.45">
      <c r="A5870" t="s">
        <v>2521</v>
      </c>
      <c r="B5870" t="s">
        <v>78</v>
      </c>
    </row>
    <row r="5871" spans="1:2" x14ac:dyDescent="0.45">
      <c r="A5871" t="s">
        <v>2522</v>
      </c>
      <c r="B5871" t="s">
        <v>78</v>
      </c>
    </row>
    <row r="5872" spans="1:2" x14ac:dyDescent="0.45">
      <c r="A5872" t="s">
        <v>2523</v>
      </c>
      <c r="B5872" t="s">
        <v>78</v>
      </c>
    </row>
    <row r="5873" spans="1:2" x14ac:dyDescent="0.45">
      <c r="A5873" t="s">
        <v>2524</v>
      </c>
      <c r="B5873" t="s">
        <v>78</v>
      </c>
    </row>
    <row r="5874" spans="1:2" x14ac:dyDescent="0.45">
      <c r="A5874" t="s">
        <v>2525</v>
      </c>
      <c r="B5874" t="s">
        <v>78</v>
      </c>
    </row>
    <row r="5875" spans="1:2" x14ac:dyDescent="0.45">
      <c r="A5875" t="s">
        <v>2526</v>
      </c>
      <c r="B5875" t="s">
        <v>78</v>
      </c>
    </row>
    <row r="5876" spans="1:2" x14ac:dyDescent="0.45">
      <c r="A5876" t="s">
        <v>2527</v>
      </c>
      <c r="B5876" t="s">
        <v>78</v>
      </c>
    </row>
    <row r="5877" spans="1:2" x14ac:dyDescent="0.45">
      <c r="A5877" t="s">
        <v>2528</v>
      </c>
      <c r="B5877" t="s">
        <v>78</v>
      </c>
    </row>
    <row r="5878" spans="1:2" x14ac:dyDescent="0.45">
      <c r="A5878" t="s">
        <v>2529</v>
      </c>
      <c r="B5878" t="s">
        <v>78</v>
      </c>
    </row>
    <row r="5879" spans="1:2" x14ac:dyDescent="0.45">
      <c r="A5879" t="s">
        <v>2530</v>
      </c>
      <c r="B5879" t="s">
        <v>78</v>
      </c>
    </row>
    <row r="5880" spans="1:2" x14ac:dyDescent="0.45">
      <c r="A5880" t="s">
        <v>2531</v>
      </c>
      <c r="B5880" t="s">
        <v>78</v>
      </c>
    </row>
    <row r="5881" spans="1:2" x14ac:dyDescent="0.45">
      <c r="A5881" t="s">
        <v>2532</v>
      </c>
      <c r="B5881" t="s">
        <v>78</v>
      </c>
    </row>
    <row r="5882" spans="1:2" x14ac:dyDescent="0.45">
      <c r="A5882" t="s">
        <v>2533</v>
      </c>
      <c r="B5882" t="s">
        <v>78</v>
      </c>
    </row>
    <row r="5883" spans="1:2" x14ac:dyDescent="0.45">
      <c r="A5883" t="s">
        <v>2534</v>
      </c>
      <c r="B5883" t="s">
        <v>78</v>
      </c>
    </row>
    <row r="5884" spans="1:2" x14ac:dyDescent="0.45">
      <c r="A5884" t="s">
        <v>2535</v>
      </c>
      <c r="B5884" t="s">
        <v>78</v>
      </c>
    </row>
    <row r="5885" spans="1:2" x14ac:dyDescent="0.45">
      <c r="A5885" t="s">
        <v>2536</v>
      </c>
      <c r="B5885" t="s">
        <v>78</v>
      </c>
    </row>
    <row r="5886" spans="1:2" ht="409.5" x14ac:dyDescent="0.45">
      <c r="A5886" s="15" t="s">
        <v>26318</v>
      </c>
      <c r="B5886" t="s">
        <v>78</v>
      </c>
    </row>
    <row r="5887" spans="1:2" ht="409.5" x14ac:dyDescent="0.45">
      <c r="A5887" s="15" t="s">
        <v>26319</v>
      </c>
      <c r="B5887" t="s">
        <v>78</v>
      </c>
    </row>
    <row r="5888" spans="1:2" x14ac:dyDescent="0.45">
      <c r="A5888" t="s">
        <v>2539</v>
      </c>
      <c r="B5888" t="s">
        <v>78</v>
      </c>
    </row>
    <row r="5889" spans="1:2" x14ac:dyDescent="0.45">
      <c r="A5889" t="s">
        <v>2540</v>
      </c>
      <c r="B5889" t="s">
        <v>78</v>
      </c>
    </row>
    <row r="5890" spans="1:2" x14ac:dyDescent="0.45">
      <c r="A5890" t="s">
        <v>2541</v>
      </c>
      <c r="B5890" t="s">
        <v>78</v>
      </c>
    </row>
    <row r="5891" spans="1:2" x14ac:dyDescent="0.45">
      <c r="A5891" t="s">
        <v>2542</v>
      </c>
      <c r="B5891" t="s">
        <v>78</v>
      </c>
    </row>
    <row r="5892" spans="1:2" x14ac:dyDescent="0.45">
      <c r="A5892" t="s">
        <v>2543</v>
      </c>
      <c r="B5892" t="s">
        <v>78</v>
      </c>
    </row>
    <row r="5893" spans="1:2" x14ac:dyDescent="0.45">
      <c r="A5893" t="s">
        <v>2544</v>
      </c>
      <c r="B5893" t="s">
        <v>78</v>
      </c>
    </row>
    <row r="5894" spans="1:2" x14ac:dyDescent="0.45">
      <c r="A5894" t="s">
        <v>2545</v>
      </c>
      <c r="B5894" t="s">
        <v>78</v>
      </c>
    </row>
    <row r="5895" spans="1:2" x14ac:dyDescent="0.45">
      <c r="A5895" t="s">
        <v>2546</v>
      </c>
      <c r="B5895" t="s">
        <v>78</v>
      </c>
    </row>
    <row r="5896" spans="1:2" x14ac:dyDescent="0.45">
      <c r="A5896" t="s">
        <v>2547</v>
      </c>
      <c r="B5896" t="s">
        <v>78</v>
      </c>
    </row>
    <row r="5897" spans="1:2" x14ac:dyDescent="0.45">
      <c r="A5897" t="s">
        <v>2548</v>
      </c>
      <c r="B5897" t="s">
        <v>78</v>
      </c>
    </row>
    <row r="5898" spans="1:2" x14ac:dyDescent="0.45">
      <c r="A5898" t="s">
        <v>2549</v>
      </c>
      <c r="B5898" t="s">
        <v>78</v>
      </c>
    </row>
    <row r="5899" spans="1:2" x14ac:dyDescent="0.45">
      <c r="A5899" t="s">
        <v>2550</v>
      </c>
      <c r="B5899" t="s">
        <v>78</v>
      </c>
    </row>
    <row r="5900" spans="1:2" x14ac:dyDescent="0.45">
      <c r="A5900" t="s">
        <v>2551</v>
      </c>
      <c r="B5900" t="s">
        <v>78</v>
      </c>
    </row>
    <row r="5901" spans="1:2" x14ac:dyDescent="0.45">
      <c r="A5901" t="s">
        <v>2552</v>
      </c>
      <c r="B5901" t="s">
        <v>78</v>
      </c>
    </row>
    <row r="5902" spans="1:2" x14ac:dyDescent="0.45">
      <c r="A5902" t="s">
        <v>2553</v>
      </c>
      <c r="B5902" t="s">
        <v>78</v>
      </c>
    </row>
    <row r="5903" spans="1:2" x14ac:dyDescent="0.45">
      <c r="A5903" t="s">
        <v>2554</v>
      </c>
      <c r="B5903" t="s">
        <v>78</v>
      </c>
    </row>
    <row r="5904" spans="1:2" x14ac:dyDescent="0.45">
      <c r="A5904" t="s">
        <v>2555</v>
      </c>
      <c r="B5904" t="s">
        <v>78</v>
      </c>
    </row>
    <row r="5905" spans="1:2" x14ac:dyDescent="0.45">
      <c r="A5905" t="s">
        <v>2556</v>
      </c>
      <c r="B5905" t="s">
        <v>78</v>
      </c>
    </row>
    <row r="5906" spans="1:2" x14ac:dyDescent="0.45">
      <c r="A5906" t="s">
        <v>2557</v>
      </c>
      <c r="B5906" t="s">
        <v>78</v>
      </c>
    </row>
    <row r="5907" spans="1:2" x14ac:dyDescent="0.45">
      <c r="A5907" t="s">
        <v>2558</v>
      </c>
      <c r="B5907" t="s">
        <v>78</v>
      </c>
    </row>
    <row r="5908" spans="1:2" x14ac:dyDescent="0.45">
      <c r="A5908" t="s">
        <v>2559</v>
      </c>
      <c r="B5908" t="s">
        <v>78</v>
      </c>
    </row>
    <row r="5909" spans="1:2" x14ac:dyDescent="0.45">
      <c r="A5909" t="s">
        <v>2560</v>
      </c>
      <c r="B5909" t="s">
        <v>78</v>
      </c>
    </row>
    <row r="5910" spans="1:2" x14ac:dyDescent="0.45">
      <c r="A5910" t="s">
        <v>2561</v>
      </c>
      <c r="B5910" t="s">
        <v>78</v>
      </c>
    </row>
    <row r="5911" spans="1:2" x14ac:dyDescent="0.45">
      <c r="A5911" t="s">
        <v>2562</v>
      </c>
      <c r="B5911" t="s">
        <v>78</v>
      </c>
    </row>
    <row r="5912" spans="1:2" x14ac:dyDescent="0.45">
      <c r="A5912" t="s">
        <v>2563</v>
      </c>
      <c r="B5912" t="s">
        <v>78</v>
      </c>
    </row>
    <row r="5913" spans="1:2" x14ac:dyDescent="0.45">
      <c r="A5913" t="s">
        <v>2564</v>
      </c>
      <c r="B5913" t="s">
        <v>78</v>
      </c>
    </row>
    <row r="5914" spans="1:2" x14ac:dyDescent="0.45">
      <c r="A5914" t="s">
        <v>2565</v>
      </c>
      <c r="B5914" t="s">
        <v>78</v>
      </c>
    </row>
    <row r="5915" spans="1:2" x14ac:dyDescent="0.45">
      <c r="A5915" t="s">
        <v>2566</v>
      </c>
      <c r="B5915" t="s">
        <v>78</v>
      </c>
    </row>
    <row r="5916" spans="1:2" x14ac:dyDescent="0.45">
      <c r="A5916" t="s">
        <v>2567</v>
      </c>
      <c r="B5916" t="s">
        <v>78</v>
      </c>
    </row>
    <row r="5917" spans="1:2" x14ac:dyDescent="0.45">
      <c r="A5917" t="s">
        <v>2568</v>
      </c>
      <c r="B5917" t="s">
        <v>78</v>
      </c>
    </row>
    <row r="5918" spans="1:2" x14ac:dyDescent="0.45">
      <c r="A5918" t="s">
        <v>2569</v>
      </c>
      <c r="B5918" t="s">
        <v>78</v>
      </c>
    </row>
    <row r="5919" spans="1:2" x14ac:dyDescent="0.45">
      <c r="A5919" t="s">
        <v>2570</v>
      </c>
      <c r="B5919" t="s">
        <v>78</v>
      </c>
    </row>
    <row r="5920" spans="1:2" x14ac:dyDescent="0.45">
      <c r="A5920" t="s">
        <v>2571</v>
      </c>
      <c r="B5920" t="s">
        <v>78</v>
      </c>
    </row>
    <row r="5921" spans="1:2" x14ac:dyDescent="0.45">
      <c r="A5921" t="s">
        <v>2572</v>
      </c>
      <c r="B5921" t="s">
        <v>78</v>
      </c>
    </row>
    <row r="5922" spans="1:2" x14ac:dyDescent="0.45">
      <c r="A5922" t="s">
        <v>2573</v>
      </c>
      <c r="B5922" t="s">
        <v>78</v>
      </c>
    </row>
    <row r="5923" spans="1:2" x14ac:dyDescent="0.45">
      <c r="A5923" t="s">
        <v>2574</v>
      </c>
      <c r="B5923" t="s">
        <v>78</v>
      </c>
    </row>
    <row r="5924" spans="1:2" x14ac:dyDescent="0.45">
      <c r="A5924" t="s">
        <v>2575</v>
      </c>
      <c r="B5924" t="s">
        <v>78</v>
      </c>
    </row>
    <row r="5925" spans="1:2" x14ac:dyDescent="0.45">
      <c r="A5925" t="s">
        <v>2576</v>
      </c>
      <c r="B5925" t="s">
        <v>78</v>
      </c>
    </row>
    <row r="5926" spans="1:2" x14ac:dyDescent="0.45">
      <c r="A5926" t="s">
        <v>2577</v>
      </c>
      <c r="B5926" t="s">
        <v>78</v>
      </c>
    </row>
    <row r="5927" spans="1:2" x14ac:dyDescent="0.45">
      <c r="A5927" t="s">
        <v>2578</v>
      </c>
      <c r="B5927" t="s">
        <v>78</v>
      </c>
    </row>
    <row r="5928" spans="1:2" x14ac:dyDescent="0.45">
      <c r="A5928" t="s">
        <v>2579</v>
      </c>
      <c r="B5928" t="s">
        <v>78</v>
      </c>
    </row>
    <row r="5929" spans="1:2" x14ac:dyDescent="0.45">
      <c r="A5929" t="s">
        <v>2580</v>
      </c>
      <c r="B5929" t="s">
        <v>78</v>
      </c>
    </row>
    <row r="5930" spans="1:2" x14ac:dyDescent="0.45">
      <c r="A5930" t="s">
        <v>2581</v>
      </c>
      <c r="B5930" t="s">
        <v>78</v>
      </c>
    </row>
    <row r="5931" spans="1:2" x14ac:dyDescent="0.45">
      <c r="A5931" t="s">
        <v>2582</v>
      </c>
      <c r="B5931" t="s">
        <v>78</v>
      </c>
    </row>
    <row r="5932" spans="1:2" x14ac:dyDescent="0.45">
      <c r="A5932" t="s">
        <v>2583</v>
      </c>
      <c r="B5932" t="s">
        <v>78</v>
      </c>
    </row>
    <row r="5933" spans="1:2" x14ac:dyDescent="0.45">
      <c r="A5933" t="s">
        <v>2584</v>
      </c>
      <c r="B5933" t="s">
        <v>78</v>
      </c>
    </row>
    <row r="5934" spans="1:2" x14ac:dyDescent="0.45">
      <c r="A5934" t="s">
        <v>2585</v>
      </c>
      <c r="B5934" t="s">
        <v>78</v>
      </c>
    </row>
    <row r="5935" spans="1:2" x14ac:dyDescent="0.45">
      <c r="A5935" t="s">
        <v>2586</v>
      </c>
      <c r="B5935" t="s">
        <v>78</v>
      </c>
    </row>
    <row r="5936" spans="1:2" x14ac:dyDescent="0.45">
      <c r="A5936" t="s">
        <v>2587</v>
      </c>
      <c r="B5936" t="s">
        <v>78</v>
      </c>
    </row>
    <row r="5937" spans="1:2" x14ac:dyDescent="0.45">
      <c r="A5937" t="s">
        <v>2588</v>
      </c>
      <c r="B5937" t="s">
        <v>78</v>
      </c>
    </row>
    <row r="5938" spans="1:2" x14ac:dyDescent="0.45">
      <c r="A5938" t="s">
        <v>2589</v>
      </c>
      <c r="B5938" t="s">
        <v>78</v>
      </c>
    </row>
    <row r="5939" spans="1:2" x14ac:dyDescent="0.45">
      <c r="A5939" t="s">
        <v>2590</v>
      </c>
      <c r="B5939" t="s">
        <v>78</v>
      </c>
    </row>
    <row r="5940" spans="1:2" x14ac:dyDescent="0.45">
      <c r="A5940" t="s">
        <v>2591</v>
      </c>
      <c r="B5940" t="s">
        <v>78</v>
      </c>
    </row>
    <row r="5941" spans="1:2" x14ac:dyDescent="0.45">
      <c r="A5941" t="s">
        <v>2592</v>
      </c>
      <c r="B5941" t="s">
        <v>78</v>
      </c>
    </row>
    <row r="5942" spans="1:2" x14ac:dyDescent="0.45">
      <c r="A5942" t="s">
        <v>2593</v>
      </c>
      <c r="B5942" t="s">
        <v>78</v>
      </c>
    </row>
    <row r="5943" spans="1:2" ht="409.5" x14ac:dyDescent="0.45">
      <c r="A5943" s="15" t="s">
        <v>26320</v>
      </c>
      <c r="B5943" t="s">
        <v>78</v>
      </c>
    </row>
    <row r="5944" spans="1:2" x14ac:dyDescent="0.45">
      <c r="A5944" t="s">
        <v>2595</v>
      </c>
      <c r="B5944" t="s">
        <v>78</v>
      </c>
    </row>
    <row r="5945" spans="1:2" x14ac:dyDescent="0.45">
      <c r="A5945" t="s">
        <v>2596</v>
      </c>
      <c r="B5945" t="s">
        <v>78</v>
      </c>
    </row>
    <row r="5946" spans="1:2" x14ac:dyDescent="0.45">
      <c r="A5946" t="s">
        <v>2597</v>
      </c>
      <c r="B5946" t="s">
        <v>78</v>
      </c>
    </row>
    <row r="5947" spans="1:2" x14ac:dyDescent="0.45">
      <c r="A5947" t="s">
        <v>2598</v>
      </c>
      <c r="B5947" t="s">
        <v>78</v>
      </c>
    </row>
    <row r="5948" spans="1:2" x14ac:dyDescent="0.45">
      <c r="A5948" t="s">
        <v>2599</v>
      </c>
      <c r="B5948" t="s">
        <v>78</v>
      </c>
    </row>
    <row r="5949" spans="1:2" x14ac:dyDescent="0.45">
      <c r="A5949" t="s">
        <v>2600</v>
      </c>
      <c r="B5949" t="s">
        <v>78</v>
      </c>
    </row>
    <row r="5950" spans="1:2" x14ac:dyDescent="0.45">
      <c r="A5950" t="s">
        <v>2601</v>
      </c>
      <c r="B5950" t="s">
        <v>78</v>
      </c>
    </row>
    <row r="5951" spans="1:2" x14ac:dyDescent="0.45">
      <c r="A5951" t="s">
        <v>2602</v>
      </c>
      <c r="B5951" t="s">
        <v>78</v>
      </c>
    </row>
    <row r="5952" spans="1:2" x14ac:dyDescent="0.45">
      <c r="A5952" t="s">
        <v>2603</v>
      </c>
      <c r="B5952" t="s">
        <v>78</v>
      </c>
    </row>
    <row r="5953" spans="1:2" x14ac:dyDescent="0.45">
      <c r="A5953" t="s">
        <v>2604</v>
      </c>
      <c r="B5953" t="s">
        <v>78</v>
      </c>
    </row>
    <row r="5954" spans="1:2" x14ac:dyDescent="0.45">
      <c r="A5954" t="s">
        <v>2605</v>
      </c>
      <c r="B5954" t="s">
        <v>78</v>
      </c>
    </row>
    <row r="5955" spans="1:2" x14ac:dyDescent="0.45">
      <c r="A5955" t="s">
        <v>2606</v>
      </c>
      <c r="B5955" t="s">
        <v>78</v>
      </c>
    </row>
    <row r="5956" spans="1:2" x14ac:dyDescent="0.45">
      <c r="A5956" t="s">
        <v>2607</v>
      </c>
      <c r="B5956" t="s">
        <v>78</v>
      </c>
    </row>
    <row r="5957" spans="1:2" x14ac:dyDescent="0.45">
      <c r="A5957" t="s">
        <v>2608</v>
      </c>
      <c r="B5957" t="s">
        <v>78</v>
      </c>
    </row>
    <row r="5958" spans="1:2" x14ac:dyDescent="0.45">
      <c r="A5958" t="s">
        <v>2609</v>
      </c>
      <c r="B5958" t="s">
        <v>78</v>
      </c>
    </row>
    <row r="5959" spans="1:2" x14ac:dyDescent="0.45">
      <c r="A5959" t="s">
        <v>2610</v>
      </c>
      <c r="B5959" t="s">
        <v>78</v>
      </c>
    </row>
    <row r="5960" spans="1:2" x14ac:dyDescent="0.45">
      <c r="A5960" t="s">
        <v>2611</v>
      </c>
      <c r="B5960" t="s">
        <v>78</v>
      </c>
    </row>
    <row r="5961" spans="1:2" x14ac:dyDescent="0.45">
      <c r="A5961" t="s">
        <v>2612</v>
      </c>
      <c r="B5961" t="s">
        <v>78</v>
      </c>
    </row>
    <row r="5962" spans="1:2" x14ac:dyDescent="0.45">
      <c r="A5962" t="s">
        <v>2613</v>
      </c>
      <c r="B5962" t="s">
        <v>78</v>
      </c>
    </row>
    <row r="5963" spans="1:2" x14ac:dyDescent="0.45">
      <c r="A5963" t="s">
        <v>2614</v>
      </c>
      <c r="B5963" t="s">
        <v>78</v>
      </c>
    </row>
    <row r="5964" spans="1:2" x14ac:dyDescent="0.45">
      <c r="A5964" t="s">
        <v>2615</v>
      </c>
      <c r="B5964" t="s">
        <v>78</v>
      </c>
    </row>
    <row r="5965" spans="1:2" x14ac:dyDescent="0.45">
      <c r="A5965" t="s">
        <v>2616</v>
      </c>
      <c r="B5965" t="s">
        <v>78</v>
      </c>
    </row>
    <row r="5966" spans="1:2" x14ac:dyDescent="0.45">
      <c r="A5966" t="s">
        <v>2617</v>
      </c>
      <c r="B5966" t="s">
        <v>78</v>
      </c>
    </row>
    <row r="5967" spans="1:2" x14ac:dyDescent="0.45">
      <c r="A5967" t="s">
        <v>2618</v>
      </c>
      <c r="B5967" t="s">
        <v>78</v>
      </c>
    </row>
    <row r="5968" spans="1:2" x14ac:dyDescent="0.45">
      <c r="A5968" t="s">
        <v>2619</v>
      </c>
      <c r="B5968" t="s">
        <v>78</v>
      </c>
    </row>
    <row r="5969" spans="1:2" x14ac:dyDescent="0.45">
      <c r="A5969" t="s">
        <v>2620</v>
      </c>
      <c r="B5969" t="s">
        <v>78</v>
      </c>
    </row>
    <row r="5970" spans="1:2" x14ac:dyDescent="0.45">
      <c r="A5970" t="s">
        <v>2621</v>
      </c>
      <c r="B5970" t="s">
        <v>78</v>
      </c>
    </row>
    <row r="5971" spans="1:2" x14ac:dyDescent="0.45">
      <c r="A5971" t="s">
        <v>2622</v>
      </c>
      <c r="B5971" t="s">
        <v>78</v>
      </c>
    </row>
    <row r="5972" spans="1:2" x14ac:dyDescent="0.45">
      <c r="A5972" t="s">
        <v>2623</v>
      </c>
      <c r="B5972" t="s">
        <v>78</v>
      </c>
    </row>
    <row r="5973" spans="1:2" x14ac:dyDescent="0.45">
      <c r="A5973" t="s">
        <v>2624</v>
      </c>
      <c r="B5973" t="s">
        <v>78</v>
      </c>
    </row>
    <row r="5974" spans="1:2" x14ac:dyDescent="0.45">
      <c r="A5974" t="s">
        <v>2625</v>
      </c>
      <c r="B5974" t="s">
        <v>78</v>
      </c>
    </row>
    <row r="5975" spans="1:2" x14ac:dyDescent="0.45">
      <c r="A5975" t="s">
        <v>2626</v>
      </c>
      <c r="B5975" t="s">
        <v>78</v>
      </c>
    </row>
    <row r="5976" spans="1:2" x14ac:dyDescent="0.45">
      <c r="A5976" t="s">
        <v>2627</v>
      </c>
      <c r="B5976" t="s">
        <v>78</v>
      </c>
    </row>
    <row r="5977" spans="1:2" x14ac:dyDescent="0.45">
      <c r="A5977" t="s">
        <v>2628</v>
      </c>
      <c r="B5977" t="s">
        <v>78</v>
      </c>
    </row>
    <row r="5978" spans="1:2" x14ac:dyDescent="0.45">
      <c r="A5978" t="s">
        <v>2629</v>
      </c>
      <c r="B5978" t="s">
        <v>78</v>
      </c>
    </row>
    <row r="5979" spans="1:2" x14ac:dyDescent="0.45">
      <c r="A5979" t="s">
        <v>2630</v>
      </c>
      <c r="B5979" t="s">
        <v>78</v>
      </c>
    </row>
    <row r="5980" spans="1:2" x14ac:dyDescent="0.45">
      <c r="A5980" t="s">
        <v>2631</v>
      </c>
      <c r="B5980" t="s">
        <v>78</v>
      </c>
    </row>
    <row r="5981" spans="1:2" x14ac:dyDescent="0.45">
      <c r="A5981" t="s">
        <v>2632</v>
      </c>
      <c r="B5981" t="s">
        <v>78</v>
      </c>
    </row>
    <row r="5982" spans="1:2" x14ac:dyDescent="0.45">
      <c r="A5982" t="s">
        <v>2633</v>
      </c>
      <c r="B5982" t="s">
        <v>78</v>
      </c>
    </row>
    <row r="5983" spans="1:2" x14ac:dyDescent="0.45">
      <c r="A5983" t="s">
        <v>2634</v>
      </c>
      <c r="B5983" t="s">
        <v>78</v>
      </c>
    </row>
    <row r="5984" spans="1:2" x14ac:dyDescent="0.45">
      <c r="A5984" t="s">
        <v>2635</v>
      </c>
      <c r="B5984" t="s">
        <v>78</v>
      </c>
    </row>
    <row r="5985" spans="1:2" x14ac:dyDescent="0.45">
      <c r="A5985" t="s">
        <v>2636</v>
      </c>
      <c r="B5985" t="s">
        <v>78</v>
      </c>
    </row>
    <row r="5986" spans="1:2" x14ac:dyDescent="0.45">
      <c r="A5986" t="s">
        <v>2637</v>
      </c>
      <c r="B5986" t="s">
        <v>78</v>
      </c>
    </row>
    <row r="5987" spans="1:2" x14ac:dyDescent="0.45">
      <c r="A5987" t="s">
        <v>2638</v>
      </c>
      <c r="B5987" t="s">
        <v>78</v>
      </c>
    </row>
    <row r="5988" spans="1:2" x14ac:dyDescent="0.45">
      <c r="A5988" t="s">
        <v>2639</v>
      </c>
      <c r="B5988" t="s">
        <v>78</v>
      </c>
    </row>
    <row r="5989" spans="1:2" x14ac:dyDescent="0.45">
      <c r="A5989" t="s">
        <v>2640</v>
      </c>
      <c r="B5989" t="s">
        <v>78</v>
      </c>
    </row>
    <row r="5990" spans="1:2" x14ac:dyDescent="0.45">
      <c r="A5990" t="s">
        <v>2641</v>
      </c>
      <c r="B5990" t="s">
        <v>78</v>
      </c>
    </row>
    <row r="5991" spans="1:2" x14ac:dyDescent="0.45">
      <c r="A5991" t="s">
        <v>2642</v>
      </c>
      <c r="B5991" t="s">
        <v>78</v>
      </c>
    </row>
    <row r="5992" spans="1:2" x14ac:dyDescent="0.45">
      <c r="A5992" t="s">
        <v>2643</v>
      </c>
      <c r="B5992" t="s">
        <v>78</v>
      </c>
    </row>
    <row r="5993" spans="1:2" ht="409.5" x14ac:dyDescent="0.45">
      <c r="A5993" s="15" t="s">
        <v>26321</v>
      </c>
      <c r="B5993" t="s">
        <v>78</v>
      </c>
    </row>
    <row r="5994" spans="1:2" x14ac:dyDescent="0.45">
      <c r="A5994" t="s">
        <v>2645</v>
      </c>
      <c r="B5994" t="s">
        <v>78</v>
      </c>
    </row>
    <row r="5995" spans="1:2" x14ac:dyDescent="0.45">
      <c r="A5995" t="s">
        <v>2646</v>
      </c>
      <c r="B5995" t="s">
        <v>78</v>
      </c>
    </row>
    <row r="5996" spans="1:2" x14ac:dyDescent="0.45">
      <c r="A5996" t="s">
        <v>2647</v>
      </c>
      <c r="B5996" t="s">
        <v>78</v>
      </c>
    </row>
    <row r="5997" spans="1:2" x14ac:dyDescent="0.45">
      <c r="A5997" t="s">
        <v>2648</v>
      </c>
      <c r="B5997" t="s">
        <v>78</v>
      </c>
    </row>
    <row r="5998" spans="1:2" x14ac:dyDescent="0.45">
      <c r="A5998" t="s">
        <v>2649</v>
      </c>
      <c r="B5998" t="s">
        <v>78</v>
      </c>
    </row>
    <row r="5999" spans="1:2" x14ac:dyDescent="0.45">
      <c r="A5999" t="s">
        <v>2650</v>
      </c>
      <c r="B5999" t="s">
        <v>78</v>
      </c>
    </row>
    <row r="6000" spans="1:2" x14ac:dyDescent="0.45">
      <c r="A6000" t="s">
        <v>2651</v>
      </c>
      <c r="B6000" t="s">
        <v>78</v>
      </c>
    </row>
    <row r="6001" spans="1:2" x14ac:dyDescent="0.45">
      <c r="A6001" t="s">
        <v>2652</v>
      </c>
      <c r="B6001" t="s">
        <v>78</v>
      </c>
    </row>
    <row r="6002" spans="1:2" x14ac:dyDescent="0.45">
      <c r="A6002" t="s">
        <v>2653</v>
      </c>
      <c r="B6002" t="s">
        <v>78</v>
      </c>
    </row>
    <row r="6003" spans="1:2" x14ac:dyDescent="0.45">
      <c r="A6003" t="s">
        <v>2654</v>
      </c>
      <c r="B6003" t="s">
        <v>78</v>
      </c>
    </row>
    <row r="6004" spans="1:2" x14ac:dyDescent="0.45">
      <c r="A6004" t="s">
        <v>2655</v>
      </c>
      <c r="B6004" t="s">
        <v>78</v>
      </c>
    </row>
    <row r="6005" spans="1:2" x14ac:dyDescent="0.45">
      <c r="A6005" t="s">
        <v>2656</v>
      </c>
      <c r="B6005" t="s">
        <v>78</v>
      </c>
    </row>
    <row r="6006" spans="1:2" x14ac:dyDescent="0.45">
      <c r="A6006" t="s">
        <v>2657</v>
      </c>
      <c r="B6006" t="s">
        <v>78</v>
      </c>
    </row>
    <row r="6007" spans="1:2" x14ac:dyDescent="0.45">
      <c r="A6007" t="s">
        <v>2658</v>
      </c>
      <c r="B6007" t="s">
        <v>78</v>
      </c>
    </row>
    <row r="6008" spans="1:2" x14ac:dyDescent="0.45">
      <c r="A6008" t="s">
        <v>2659</v>
      </c>
      <c r="B6008" t="s">
        <v>78</v>
      </c>
    </row>
    <row r="6009" spans="1:2" x14ac:dyDescent="0.45">
      <c r="A6009" t="s">
        <v>2660</v>
      </c>
      <c r="B6009" t="s">
        <v>78</v>
      </c>
    </row>
    <row r="6010" spans="1:2" x14ac:dyDescent="0.45">
      <c r="A6010" t="s">
        <v>2661</v>
      </c>
      <c r="B6010" t="s">
        <v>78</v>
      </c>
    </row>
    <row r="6011" spans="1:2" x14ac:dyDescent="0.45">
      <c r="A6011" t="s">
        <v>2662</v>
      </c>
      <c r="B6011" t="s">
        <v>78</v>
      </c>
    </row>
    <row r="6012" spans="1:2" x14ac:dyDescent="0.45">
      <c r="A6012" t="s">
        <v>2663</v>
      </c>
      <c r="B6012" t="s">
        <v>78</v>
      </c>
    </row>
    <row r="6013" spans="1:2" x14ac:dyDescent="0.45">
      <c r="A6013" t="s">
        <v>2664</v>
      </c>
      <c r="B6013" t="s">
        <v>78</v>
      </c>
    </row>
    <row r="6014" spans="1:2" x14ac:dyDescent="0.45">
      <c r="A6014" t="s">
        <v>2665</v>
      </c>
      <c r="B6014" t="s">
        <v>78</v>
      </c>
    </row>
    <row r="6015" spans="1:2" x14ac:dyDescent="0.45">
      <c r="A6015" t="s">
        <v>2666</v>
      </c>
      <c r="B6015" t="s">
        <v>78</v>
      </c>
    </row>
    <row r="6016" spans="1:2" x14ac:dyDescent="0.45">
      <c r="A6016" t="s">
        <v>2667</v>
      </c>
      <c r="B6016" t="s">
        <v>78</v>
      </c>
    </row>
    <row r="6017" spans="1:2" x14ac:dyDescent="0.45">
      <c r="A6017" t="s">
        <v>2668</v>
      </c>
      <c r="B6017" t="s">
        <v>78</v>
      </c>
    </row>
    <row r="6018" spans="1:2" x14ac:dyDescent="0.45">
      <c r="A6018" t="s">
        <v>2669</v>
      </c>
      <c r="B6018" t="s">
        <v>78</v>
      </c>
    </row>
    <row r="6019" spans="1:2" x14ac:dyDescent="0.45">
      <c r="A6019" t="s">
        <v>2670</v>
      </c>
      <c r="B6019" t="s">
        <v>78</v>
      </c>
    </row>
    <row r="6020" spans="1:2" x14ac:dyDescent="0.45">
      <c r="A6020" t="s">
        <v>2671</v>
      </c>
      <c r="B6020" t="s">
        <v>78</v>
      </c>
    </row>
    <row r="6021" spans="1:2" x14ac:dyDescent="0.45">
      <c r="A6021" t="s">
        <v>2672</v>
      </c>
      <c r="B6021" t="s">
        <v>78</v>
      </c>
    </row>
    <row r="6022" spans="1:2" x14ac:dyDescent="0.45">
      <c r="A6022" t="s">
        <v>2673</v>
      </c>
      <c r="B6022" t="s">
        <v>78</v>
      </c>
    </row>
    <row r="6023" spans="1:2" x14ac:dyDescent="0.45">
      <c r="A6023" t="s">
        <v>2674</v>
      </c>
      <c r="B6023" t="s">
        <v>78</v>
      </c>
    </row>
    <row r="6024" spans="1:2" x14ac:dyDescent="0.45">
      <c r="A6024" t="s">
        <v>2675</v>
      </c>
      <c r="B6024" t="s">
        <v>78</v>
      </c>
    </row>
    <row r="6025" spans="1:2" x14ac:dyDescent="0.45">
      <c r="A6025" t="s">
        <v>2676</v>
      </c>
      <c r="B6025" t="s">
        <v>78</v>
      </c>
    </row>
    <row r="6026" spans="1:2" x14ac:dyDescent="0.45">
      <c r="A6026" t="s">
        <v>2677</v>
      </c>
      <c r="B6026" t="s">
        <v>78</v>
      </c>
    </row>
    <row r="6027" spans="1:2" x14ac:dyDescent="0.45">
      <c r="A6027" t="s">
        <v>2678</v>
      </c>
      <c r="B6027" t="s">
        <v>78</v>
      </c>
    </row>
    <row r="6028" spans="1:2" x14ac:dyDescent="0.45">
      <c r="A6028" t="s">
        <v>2679</v>
      </c>
      <c r="B6028" t="s">
        <v>78</v>
      </c>
    </row>
    <row r="6029" spans="1:2" x14ac:dyDescent="0.45">
      <c r="A6029" t="s">
        <v>2680</v>
      </c>
      <c r="B6029" t="s">
        <v>78</v>
      </c>
    </row>
    <row r="6030" spans="1:2" x14ac:dyDescent="0.45">
      <c r="A6030" t="s">
        <v>2681</v>
      </c>
      <c r="B6030" t="s">
        <v>78</v>
      </c>
    </row>
    <row r="6031" spans="1:2" x14ac:dyDescent="0.45">
      <c r="A6031" t="s">
        <v>2682</v>
      </c>
      <c r="B6031" t="s">
        <v>78</v>
      </c>
    </row>
    <row r="6032" spans="1:2" ht="409.5" x14ac:dyDescent="0.45">
      <c r="A6032" s="15" t="s">
        <v>26322</v>
      </c>
      <c r="B6032" t="s">
        <v>78</v>
      </c>
    </row>
    <row r="6033" spans="1:2" x14ac:dyDescent="0.45">
      <c r="A6033" t="s">
        <v>2684</v>
      </c>
      <c r="B6033" t="s">
        <v>78</v>
      </c>
    </row>
    <row r="6034" spans="1:2" x14ac:dyDescent="0.45">
      <c r="A6034" t="s">
        <v>2685</v>
      </c>
      <c r="B6034" t="s">
        <v>78</v>
      </c>
    </row>
    <row r="6035" spans="1:2" x14ac:dyDescent="0.45">
      <c r="A6035" t="s">
        <v>2686</v>
      </c>
      <c r="B6035" t="s">
        <v>78</v>
      </c>
    </row>
    <row r="6036" spans="1:2" x14ac:dyDescent="0.45">
      <c r="A6036" t="s">
        <v>2687</v>
      </c>
      <c r="B6036" t="s">
        <v>78</v>
      </c>
    </row>
    <row r="6037" spans="1:2" x14ac:dyDescent="0.45">
      <c r="A6037" t="s">
        <v>2688</v>
      </c>
      <c r="B6037" t="s">
        <v>78</v>
      </c>
    </row>
    <row r="6038" spans="1:2" x14ac:dyDescent="0.45">
      <c r="A6038" t="s">
        <v>2689</v>
      </c>
      <c r="B6038" t="s">
        <v>78</v>
      </c>
    </row>
    <row r="6039" spans="1:2" x14ac:dyDescent="0.45">
      <c r="A6039" t="s">
        <v>2690</v>
      </c>
      <c r="B6039" t="s">
        <v>78</v>
      </c>
    </row>
    <row r="6040" spans="1:2" x14ac:dyDescent="0.45">
      <c r="A6040" t="s">
        <v>2691</v>
      </c>
      <c r="B6040" t="s">
        <v>78</v>
      </c>
    </row>
    <row r="6041" spans="1:2" x14ac:dyDescent="0.45">
      <c r="A6041" t="s">
        <v>2692</v>
      </c>
      <c r="B6041" t="s">
        <v>78</v>
      </c>
    </row>
    <row r="6042" spans="1:2" x14ac:dyDescent="0.45">
      <c r="A6042" t="s">
        <v>2693</v>
      </c>
      <c r="B6042" t="s">
        <v>78</v>
      </c>
    </row>
    <row r="6043" spans="1:2" x14ac:dyDescent="0.45">
      <c r="A6043" t="s">
        <v>2694</v>
      </c>
      <c r="B6043" t="s">
        <v>78</v>
      </c>
    </row>
    <row r="6044" spans="1:2" x14ac:dyDescent="0.45">
      <c r="A6044" t="s">
        <v>2695</v>
      </c>
      <c r="B6044" t="s">
        <v>78</v>
      </c>
    </row>
    <row r="6045" spans="1:2" x14ac:dyDescent="0.45">
      <c r="A6045" t="s">
        <v>2696</v>
      </c>
      <c r="B6045" t="s">
        <v>78</v>
      </c>
    </row>
    <row r="6046" spans="1:2" x14ac:dyDescent="0.45">
      <c r="A6046" t="s">
        <v>2697</v>
      </c>
      <c r="B6046" t="s">
        <v>78</v>
      </c>
    </row>
    <row r="6047" spans="1:2" x14ac:dyDescent="0.45">
      <c r="A6047" t="s">
        <v>2698</v>
      </c>
      <c r="B6047" t="s">
        <v>78</v>
      </c>
    </row>
    <row r="6048" spans="1:2" x14ac:dyDescent="0.45">
      <c r="A6048" t="s">
        <v>2699</v>
      </c>
      <c r="B6048" t="s">
        <v>78</v>
      </c>
    </row>
    <row r="6049" spans="1:2" x14ac:dyDescent="0.45">
      <c r="A6049" t="s">
        <v>2700</v>
      </c>
      <c r="B6049" t="s">
        <v>78</v>
      </c>
    </row>
    <row r="6050" spans="1:2" x14ac:dyDescent="0.45">
      <c r="A6050" t="s">
        <v>2701</v>
      </c>
      <c r="B6050" t="s">
        <v>78</v>
      </c>
    </row>
    <row r="6051" spans="1:2" x14ac:dyDescent="0.45">
      <c r="A6051" t="s">
        <v>2702</v>
      </c>
      <c r="B6051" t="s">
        <v>78</v>
      </c>
    </row>
    <row r="6052" spans="1:2" x14ac:dyDescent="0.45">
      <c r="A6052" t="s">
        <v>2703</v>
      </c>
      <c r="B6052" t="s">
        <v>78</v>
      </c>
    </row>
    <row r="6053" spans="1:2" x14ac:dyDescent="0.45">
      <c r="A6053" t="s">
        <v>2704</v>
      </c>
      <c r="B6053" t="s">
        <v>78</v>
      </c>
    </row>
    <row r="6054" spans="1:2" x14ac:dyDescent="0.45">
      <c r="A6054" t="s">
        <v>2705</v>
      </c>
      <c r="B6054" t="s">
        <v>78</v>
      </c>
    </row>
    <row r="6055" spans="1:2" x14ac:dyDescent="0.45">
      <c r="A6055" t="s">
        <v>2706</v>
      </c>
      <c r="B6055" t="s">
        <v>78</v>
      </c>
    </row>
    <row r="6056" spans="1:2" x14ac:dyDescent="0.45">
      <c r="A6056" t="s">
        <v>2707</v>
      </c>
      <c r="B6056" t="s">
        <v>78</v>
      </c>
    </row>
    <row r="6057" spans="1:2" x14ac:dyDescent="0.45">
      <c r="A6057" t="s">
        <v>2708</v>
      </c>
      <c r="B6057" t="s">
        <v>78</v>
      </c>
    </row>
    <row r="6058" spans="1:2" x14ac:dyDescent="0.45">
      <c r="A6058" t="s">
        <v>2709</v>
      </c>
      <c r="B6058" t="s">
        <v>78</v>
      </c>
    </row>
    <row r="6059" spans="1:2" x14ac:dyDescent="0.45">
      <c r="A6059" t="s">
        <v>2710</v>
      </c>
      <c r="B6059" t="s">
        <v>78</v>
      </c>
    </row>
    <row r="6060" spans="1:2" x14ac:dyDescent="0.45">
      <c r="A6060" t="s">
        <v>2711</v>
      </c>
      <c r="B6060" t="s">
        <v>78</v>
      </c>
    </row>
    <row r="6061" spans="1:2" x14ac:dyDescent="0.45">
      <c r="A6061" t="s">
        <v>2712</v>
      </c>
      <c r="B6061" t="s">
        <v>78</v>
      </c>
    </row>
    <row r="6062" spans="1:2" x14ac:dyDescent="0.45">
      <c r="A6062" t="s">
        <v>2713</v>
      </c>
      <c r="B6062" t="s">
        <v>78</v>
      </c>
    </row>
    <row r="6063" spans="1:2" x14ac:dyDescent="0.45">
      <c r="A6063" t="s">
        <v>2714</v>
      </c>
      <c r="B6063" t="s">
        <v>78</v>
      </c>
    </row>
    <row r="6064" spans="1:2" x14ac:dyDescent="0.45">
      <c r="A6064" t="s">
        <v>2715</v>
      </c>
      <c r="B6064" t="s">
        <v>78</v>
      </c>
    </row>
    <row r="6065" spans="1:2" x14ac:dyDescent="0.45">
      <c r="A6065" t="s">
        <v>2716</v>
      </c>
      <c r="B6065" t="s">
        <v>78</v>
      </c>
    </row>
    <row r="6066" spans="1:2" x14ac:dyDescent="0.45">
      <c r="A6066" t="s">
        <v>2717</v>
      </c>
      <c r="B6066" t="s">
        <v>78</v>
      </c>
    </row>
    <row r="6067" spans="1:2" x14ac:dyDescent="0.45">
      <c r="A6067" t="s">
        <v>2718</v>
      </c>
      <c r="B6067" t="s">
        <v>78</v>
      </c>
    </row>
    <row r="6068" spans="1:2" x14ac:dyDescent="0.45">
      <c r="A6068" t="s">
        <v>2719</v>
      </c>
      <c r="B6068" t="s">
        <v>78</v>
      </c>
    </row>
    <row r="6069" spans="1:2" x14ac:dyDescent="0.45">
      <c r="A6069" t="s">
        <v>2720</v>
      </c>
      <c r="B6069" t="s">
        <v>78</v>
      </c>
    </row>
    <row r="6070" spans="1:2" x14ac:dyDescent="0.45">
      <c r="A6070" t="s">
        <v>2721</v>
      </c>
      <c r="B6070" t="s">
        <v>78</v>
      </c>
    </row>
    <row r="6071" spans="1:2" x14ac:dyDescent="0.45">
      <c r="A6071" t="s">
        <v>2722</v>
      </c>
      <c r="B6071" t="s">
        <v>78</v>
      </c>
    </row>
    <row r="6072" spans="1:2" x14ac:dyDescent="0.45">
      <c r="A6072" t="s">
        <v>2723</v>
      </c>
      <c r="B6072" t="s">
        <v>78</v>
      </c>
    </row>
    <row r="6073" spans="1:2" x14ac:dyDescent="0.45">
      <c r="A6073" t="s">
        <v>2724</v>
      </c>
      <c r="B6073" t="s">
        <v>78</v>
      </c>
    </row>
    <row r="6074" spans="1:2" ht="270.75" x14ac:dyDescent="0.45">
      <c r="A6074" s="15" t="s">
        <v>26323</v>
      </c>
      <c r="B6074" t="s">
        <v>78</v>
      </c>
    </row>
    <row r="6075" spans="1:2" x14ac:dyDescent="0.45">
      <c r="A6075" t="s">
        <v>2726</v>
      </c>
      <c r="B6075" t="s">
        <v>78</v>
      </c>
    </row>
    <row r="6076" spans="1:2" x14ac:dyDescent="0.45">
      <c r="A6076" t="s">
        <v>2727</v>
      </c>
      <c r="B6076" t="s">
        <v>78</v>
      </c>
    </row>
    <row r="6077" spans="1:2" x14ac:dyDescent="0.45">
      <c r="A6077" t="s">
        <v>2728</v>
      </c>
      <c r="B6077" t="s">
        <v>78</v>
      </c>
    </row>
    <row r="6078" spans="1:2" x14ac:dyDescent="0.45">
      <c r="A6078" t="s">
        <v>2729</v>
      </c>
      <c r="B6078" t="s">
        <v>78</v>
      </c>
    </row>
    <row r="6079" spans="1:2" x14ac:dyDescent="0.45">
      <c r="A6079" t="s">
        <v>2730</v>
      </c>
      <c r="B6079" t="s">
        <v>78</v>
      </c>
    </row>
    <row r="6080" spans="1:2" x14ac:dyDescent="0.45">
      <c r="A6080" t="s">
        <v>2731</v>
      </c>
      <c r="B6080" t="s">
        <v>78</v>
      </c>
    </row>
    <row r="6081" spans="1:2" x14ac:dyDescent="0.45">
      <c r="A6081" t="s">
        <v>2732</v>
      </c>
      <c r="B6081" t="s">
        <v>78</v>
      </c>
    </row>
    <row r="6082" spans="1:2" x14ac:dyDescent="0.45">
      <c r="A6082" t="s">
        <v>2733</v>
      </c>
      <c r="B6082" t="s">
        <v>78</v>
      </c>
    </row>
    <row r="6083" spans="1:2" x14ac:dyDescent="0.45">
      <c r="A6083" t="s">
        <v>2734</v>
      </c>
      <c r="B6083" t="s">
        <v>78</v>
      </c>
    </row>
    <row r="6084" spans="1:2" x14ac:dyDescent="0.45">
      <c r="A6084" t="s">
        <v>2735</v>
      </c>
      <c r="B6084" t="s">
        <v>78</v>
      </c>
    </row>
    <row r="6085" spans="1:2" x14ac:dyDescent="0.45">
      <c r="A6085" t="s">
        <v>2736</v>
      </c>
      <c r="B6085" t="s">
        <v>78</v>
      </c>
    </row>
    <row r="6086" spans="1:2" x14ac:dyDescent="0.45">
      <c r="A6086" t="s">
        <v>2737</v>
      </c>
      <c r="B6086" t="s">
        <v>78</v>
      </c>
    </row>
    <row r="6087" spans="1:2" x14ac:dyDescent="0.45">
      <c r="A6087" t="s">
        <v>2738</v>
      </c>
      <c r="B6087" t="s">
        <v>78</v>
      </c>
    </row>
    <row r="6088" spans="1:2" x14ac:dyDescent="0.45">
      <c r="A6088" t="s">
        <v>2739</v>
      </c>
      <c r="B6088" t="s">
        <v>78</v>
      </c>
    </row>
    <row r="6089" spans="1:2" x14ac:dyDescent="0.45">
      <c r="A6089" t="s">
        <v>2740</v>
      </c>
      <c r="B6089" t="s">
        <v>78</v>
      </c>
    </row>
    <row r="6090" spans="1:2" x14ac:dyDescent="0.45">
      <c r="A6090" t="s">
        <v>2741</v>
      </c>
      <c r="B6090" t="s">
        <v>78</v>
      </c>
    </row>
    <row r="6091" spans="1:2" x14ac:dyDescent="0.45">
      <c r="A6091" t="s">
        <v>2742</v>
      </c>
      <c r="B6091" t="s">
        <v>78</v>
      </c>
    </row>
    <row r="6092" spans="1:2" x14ac:dyDescent="0.45">
      <c r="A6092" t="s">
        <v>2743</v>
      </c>
      <c r="B6092" t="s">
        <v>78</v>
      </c>
    </row>
    <row r="6093" spans="1:2" x14ac:dyDescent="0.45">
      <c r="A6093" t="s">
        <v>2744</v>
      </c>
      <c r="B6093" t="s">
        <v>78</v>
      </c>
    </row>
    <row r="6094" spans="1:2" x14ac:dyDescent="0.45">
      <c r="A6094" t="s">
        <v>2745</v>
      </c>
      <c r="B6094" t="s">
        <v>78</v>
      </c>
    </row>
    <row r="6095" spans="1:2" x14ac:dyDescent="0.45">
      <c r="A6095" t="s">
        <v>2746</v>
      </c>
      <c r="B6095" t="s">
        <v>78</v>
      </c>
    </row>
    <row r="6096" spans="1:2" x14ac:dyDescent="0.45">
      <c r="A6096" t="s">
        <v>2747</v>
      </c>
      <c r="B6096" t="s">
        <v>78</v>
      </c>
    </row>
    <row r="6097" spans="1:2" x14ac:dyDescent="0.45">
      <c r="A6097" t="s">
        <v>2748</v>
      </c>
      <c r="B6097" t="s">
        <v>78</v>
      </c>
    </row>
    <row r="6098" spans="1:2" x14ac:dyDescent="0.45">
      <c r="A6098" t="s">
        <v>2749</v>
      </c>
      <c r="B6098" t="s">
        <v>78</v>
      </c>
    </row>
    <row r="6099" spans="1:2" x14ac:dyDescent="0.45">
      <c r="A6099" t="s">
        <v>2750</v>
      </c>
      <c r="B6099" t="s">
        <v>78</v>
      </c>
    </row>
    <row r="6100" spans="1:2" ht="409.5" x14ac:dyDescent="0.45">
      <c r="A6100" s="15" t="s">
        <v>26324</v>
      </c>
      <c r="B6100" t="s">
        <v>78</v>
      </c>
    </row>
    <row r="6101" spans="1:2" x14ac:dyDescent="0.45">
      <c r="A6101" t="s">
        <v>2752</v>
      </c>
      <c r="B6101" t="s">
        <v>78</v>
      </c>
    </row>
    <row r="6102" spans="1:2" x14ac:dyDescent="0.45">
      <c r="A6102" t="s">
        <v>2753</v>
      </c>
      <c r="B6102" t="s">
        <v>78</v>
      </c>
    </row>
    <row r="6103" spans="1:2" x14ac:dyDescent="0.45">
      <c r="A6103" t="s">
        <v>2754</v>
      </c>
      <c r="B6103" t="s">
        <v>78</v>
      </c>
    </row>
    <row r="6104" spans="1:2" x14ac:dyDescent="0.45">
      <c r="A6104" t="s">
        <v>2755</v>
      </c>
      <c r="B6104" t="s">
        <v>78</v>
      </c>
    </row>
    <row r="6105" spans="1:2" x14ac:dyDescent="0.45">
      <c r="A6105" t="s">
        <v>2756</v>
      </c>
      <c r="B6105" t="s">
        <v>78</v>
      </c>
    </row>
    <row r="6106" spans="1:2" x14ac:dyDescent="0.45">
      <c r="A6106" t="s">
        <v>2757</v>
      </c>
      <c r="B6106" t="s">
        <v>78</v>
      </c>
    </row>
    <row r="6107" spans="1:2" x14ac:dyDescent="0.45">
      <c r="A6107" t="s">
        <v>2758</v>
      </c>
      <c r="B6107" t="s">
        <v>78</v>
      </c>
    </row>
    <row r="6108" spans="1:2" x14ac:dyDescent="0.45">
      <c r="A6108" t="s">
        <v>2759</v>
      </c>
      <c r="B6108" t="s">
        <v>78</v>
      </c>
    </row>
    <row r="6109" spans="1:2" x14ac:dyDescent="0.45">
      <c r="A6109" t="s">
        <v>2760</v>
      </c>
      <c r="B6109" t="s">
        <v>78</v>
      </c>
    </row>
    <row r="6110" spans="1:2" x14ac:dyDescent="0.45">
      <c r="A6110" t="s">
        <v>2761</v>
      </c>
      <c r="B6110" t="s">
        <v>78</v>
      </c>
    </row>
    <row r="6111" spans="1:2" x14ac:dyDescent="0.45">
      <c r="A6111" t="s">
        <v>2762</v>
      </c>
      <c r="B6111" t="s">
        <v>78</v>
      </c>
    </row>
    <row r="6112" spans="1:2" x14ac:dyDescent="0.45">
      <c r="A6112" t="s">
        <v>2763</v>
      </c>
      <c r="B6112" t="s">
        <v>78</v>
      </c>
    </row>
    <row r="6113" spans="1:2" x14ac:dyDescent="0.45">
      <c r="A6113" t="s">
        <v>2764</v>
      </c>
      <c r="B6113" t="s">
        <v>78</v>
      </c>
    </row>
    <row r="6114" spans="1:2" x14ac:dyDescent="0.45">
      <c r="A6114" t="s">
        <v>2765</v>
      </c>
      <c r="B6114" t="s">
        <v>78</v>
      </c>
    </row>
    <row r="6115" spans="1:2" x14ac:dyDescent="0.45">
      <c r="A6115" t="s">
        <v>2766</v>
      </c>
      <c r="B6115" t="s">
        <v>78</v>
      </c>
    </row>
    <row r="6116" spans="1:2" x14ac:dyDescent="0.45">
      <c r="A6116" t="s">
        <v>2767</v>
      </c>
      <c r="B6116" t="s">
        <v>78</v>
      </c>
    </row>
    <row r="6117" spans="1:2" ht="409.5" x14ac:dyDescent="0.45">
      <c r="A6117" s="15" t="s">
        <v>26325</v>
      </c>
      <c r="B6117" t="s">
        <v>78</v>
      </c>
    </row>
    <row r="6118" spans="1:2" x14ac:dyDescent="0.45">
      <c r="A6118" t="s">
        <v>2769</v>
      </c>
      <c r="B6118" t="s">
        <v>78</v>
      </c>
    </row>
    <row r="6119" spans="1:2" x14ac:dyDescent="0.45">
      <c r="A6119" t="s">
        <v>2770</v>
      </c>
      <c r="B6119" t="s">
        <v>78</v>
      </c>
    </row>
    <row r="6120" spans="1:2" x14ac:dyDescent="0.45">
      <c r="A6120" t="s">
        <v>2771</v>
      </c>
      <c r="B6120" t="s">
        <v>78</v>
      </c>
    </row>
    <row r="6121" spans="1:2" x14ac:dyDescent="0.45">
      <c r="A6121" t="s">
        <v>2772</v>
      </c>
      <c r="B6121" t="s">
        <v>78</v>
      </c>
    </row>
    <row r="6122" spans="1:2" x14ac:dyDescent="0.45">
      <c r="A6122" t="s">
        <v>2773</v>
      </c>
      <c r="B6122" t="s">
        <v>78</v>
      </c>
    </row>
    <row r="6123" spans="1:2" x14ac:dyDescent="0.45">
      <c r="A6123" t="s">
        <v>2774</v>
      </c>
      <c r="B6123" t="s">
        <v>78</v>
      </c>
    </row>
    <row r="6124" spans="1:2" x14ac:dyDescent="0.45">
      <c r="A6124" t="s">
        <v>2775</v>
      </c>
      <c r="B6124" t="s">
        <v>78</v>
      </c>
    </row>
    <row r="6125" spans="1:2" x14ac:dyDescent="0.45">
      <c r="A6125" t="s">
        <v>2776</v>
      </c>
      <c r="B6125" t="s">
        <v>78</v>
      </c>
    </row>
    <row r="6126" spans="1:2" x14ac:dyDescent="0.45">
      <c r="A6126" t="s">
        <v>2777</v>
      </c>
      <c r="B6126" t="s">
        <v>78</v>
      </c>
    </row>
    <row r="6127" spans="1:2" x14ac:dyDescent="0.45">
      <c r="A6127" t="s">
        <v>2778</v>
      </c>
      <c r="B6127" t="s">
        <v>78</v>
      </c>
    </row>
    <row r="6128" spans="1:2" x14ac:dyDescent="0.45">
      <c r="A6128" t="s">
        <v>2779</v>
      </c>
      <c r="B6128" t="s">
        <v>78</v>
      </c>
    </row>
    <row r="6129" spans="1:2" x14ac:dyDescent="0.45">
      <c r="A6129" t="s">
        <v>2780</v>
      </c>
      <c r="B6129" t="s">
        <v>78</v>
      </c>
    </row>
    <row r="6130" spans="1:2" x14ac:dyDescent="0.45">
      <c r="A6130" t="s">
        <v>2781</v>
      </c>
      <c r="B6130" t="s">
        <v>78</v>
      </c>
    </row>
    <row r="6131" spans="1:2" x14ac:dyDescent="0.45">
      <c r="A6131" t="s">
        <v>2782</v>
      </c>
      <c r="B6131" t="s">
        <v>78</v>
      </c>
    </row>
    <row r="6132" spans="1:2" x14ac:dyDescent="0.45">
      <c r="A6132" t="s">
        <v>2783</v>
      </c>
      <c r="B6132" t="s">
        <v>78</v>
      </c>
    </row>
    <row r="6133" spans="1:2" x14ac:dyDescent="0.45">
      <c r="A6133" t="s">
        <v>2784</v>
      </c>
      <c r="B6133" t="s">
        <v>78</v>
      </c>
    </row>
    <row r="6134" spans="1:2" x14ac:dyDescent="0.45">
      <c r="A6134" t="s">
        <v>2785</v>
      </c>
      <c r="B6134" t="s">
        <v>78</v>
      </c>
    </row>
    <row r="6135" spans="1:2" x14ac:dyDescent="0.45">
      <c r="A6135" t="s">
        <v>2786</v>
      </c>
      <c r="B6135" t="s">
        <v>78</v>
      </c>
    </row>
    <row r="6136" spans="1:2" x14ac:dyDescent="0.45">
      <c r="A6136" t="s">
        <v>2787</v>
      </c>
      <c r="B6136" t="s">
        <v>78</v>
      </c>
    </row>
    <row r="6137" spans="1:2" x14ac:dyDescent="0.45">
      <c r="A6137" t="s">
        <v>2788</v>
      </c>
      <c r="B6137" t="s">
        <v>78</v>
      </c>
    </row>
    <row r="6138" spans="1:2" x14ac:dyDescent="0.45">
      <c r="A6138" t="s">
        <v>2789</v>
      </c>
      <c r="B6138" t="s">
        <v>78</v>
      </c>
    </row>
    <row r="6139" spans="1:2" x14ac:dyDescent="0.45">
      <c r="A6139" t="s">
        <v>2790</v>
      </c>
      <c r="B6139" t="s">
        <v>78</v>
      </c>
    </row>
    <row r="6140" spans="1:2" x14ac:dyDescent="0.45">
      <c r="A6140" t="s">
        <v>2791</v>
      </c>
      <c r="B6140" t="s">
        <v>78</v>
      </c>
    </row>
    <row r="6141" spans="1:2" x14ac:dyDescent="0.45">
      <c r="A6141" t="s">
        <v>2792</v>
      </c>
      <c r="B6141" t="s">
        <v>78</v>
      </c>
    </row>
    <row r="6142" spans="1:2" x14ac:dyDescent="0.45">
      <c r="A6142" t="s">
        <v>2793</v>
      </c>
      <c r="B6142" t="s">
        <v>78</v>
      </c>
    </row>
    <row r="6143" spans="1:2" x14ac:dyDescent="0.45">
      <c r="A6143" t="s">
        <v>2794</v>
      </c>
      <c r="B6143" t="s">
        <v>78</v>
      </c>
    </row>
    <row r="6144" spans="1:2" x14ac:dyDescent="0.45">
      <c r="A6144" t="s">
        <v>2795</v>
      </c>
      <c r="B6144" t="s">
        <v>78</v>
      </c>
    </row>
    <row r="6145" spans="1:2" x14ac:dyDescent="0.45">
      <c r="A6145" t="s">
        <v>2796</v>
      </c>
      <c r="B6145" t="s">
        <v>78</v>
      </c>
    </row>
    <row r="6146" spans="1:2" x14ac:dyDescent="0.45">
      <c r="A6146" t="s">
        <v>2797</v>
      </c>
      <c r="B6146" t="s">
        <v>78</v>
      </c>
    </row>
    <row r="6147" spans="1:2" x14ac:dyDescent="0.45">
      <c r="A6147" t="s">
        <v>2798</v>
      </c>
      <c r="B6147" t="s">
        <v>78</v>
      </c>
    </row>
    <row r="6148" spans="1:2" x14ac:dyDescent="0.45">
      <c r="A6148" t="s">
        <v>2799</v>
      </c>
      <c r="B6148" t="s">
        <v>78</v>
      </c>
    </row>
    <row r="6149" spans="1:2" x14ac:dyDescent="0.45">
      <c r="A6149" t="s">
        <v>2800</v>
      </c>
      <c r="B6149" t="s">
        <v>78</v>
      </c>
    </row>
    <row r="6150" spans="1:2" x14ac:dyDescent="0.45">
      <c r="A6150" t="s">
        <v>2801</v>
      </c>
      <c r="B6150" t="s">
        <v>78</v>
      </c>
    </row>
    <row r="6151" spans="1:2" x14ac:dyDescent="0.45">
      <c r="A6151" t="s">
        <v>2802</v>
      </c>
      <c r="B6151" t="s">
        <v>78</v>
      </c>
    </row>
    <row r="6152" spans="1:2" x14ac:dyDescent="0.45">
      <c r="A6152" t="s">
        <v>2803</v>
      </c>
      <c r="B6152" t="s">
        <v>78</v>
      </c>
    </row>
    <row r="6153" spans="1:2" x14ac:dyDescent="0.45">
      <c r="A6153" t="s">
        <v>2804</v>
      </c>
      <c r="B6153" t="s">
        <v>78</v>
      </c>
    </row>
    <row r="6154" spans="1:2" x14ac:dyDescent="0.45">
      <c r="A6154" t="s">
        <v>2805</v>
      </c>
      <c r="B6154" t="s">
        <v>78</v>
      </c>
    </row>
    <row r="6155" spans="1:2" x14ac:dyDescent="0.45">
      <c r="A6155" t="s">
        <v>2806</v>
      </c>
      <c r="B6155" t="s">
        <v>78</v>
      </c>
    </row>
    <row r="6156" spans="1:2" x14ac:dyDescent="0.45">
      <c r="A6156" t="s">
        <v>2807</v>
      </c>
      <c r="B6156" t="s">
        <v>78</v>
      </c>
    </row>
    <row r="6157" spans="1:2" x14ac:dyDescent="0.45">
      <c r="A6157" t="s">
        <v>2808</v>
      </c>
      <c r="B6157" t="s">
        <v>78</v>
      </c>
    </row>
    <row r="6158" spans="1:2" x14ac:dyDescent="0.45">
      <c r="A6158" t="s">
        <v>2809</v>
      </c>
      <c r="B6158" t="s">
        <v>78</v>
      </c>
    </row>
    <row r="6159" spans="1:2" x14ac:dyDescent="0.45">
      <c r="A6159" t="s">
        <v>2810</v>
      </c>
      <c r="B6159" t="s">
        <v>78</v>
      </c>
    </row>
    <row r="6160" spans="1:2" x14ac:dyDescent="0.45">
      <c r="A6160" t="s">
        <v>2811</v>
      </c>
      <c r="B6160" t="s">
        <v>78</v>
      </c>
    </row>
    <row r="6161" spans="1:2" x14ac:dyDescent="0.45">
      <c r="A6161" t="s">
        <v>2812</v>
      </c>
      <c r="B6161" t="s">
        <v>78</v>
      </c>
    </row>
    <row r="6162" spans="1:2" x14ac:dyDescent="0.45">
      <c r="A6162" t="s">
        <v>2813</v>
      </c>
      <c r="B6162" t="s">
        <v>78</v>
      </c>
    </row>
    <row r="6163" spans="1:2" x14ac:dyDescent="0.45">
      <c r="A6163" t="s">
        <v>2814</v>
      </c>
      <c r="B6163" t="s">
        <v>78</v>
      </c>
    </row>
    <row r="6164" spans="1:2" x14ac:dyDescent="0.45">
      <c r="A6164" t="s">
        <v>2815</v>
      </c>
      <c r="B6164" t="s">
        <v>78</v>
      </c>
    </row>
    <row r="6165" spans="1:2" x14ac:dyDescent="0.45">
      <c r="A6165" t="s">
        <v>2816</v>
      </c>
      <c r="B6165" t="s">
        <v>78</v>
      </c>
    </row>
    <row r="6166" spans="1:2" x14ac:dyDescent="0.45">
      <c r="A6166" t="s">
        <v>2817</v>
      </c>
      <c r="B6166" t="s">
        <v>78</v>
      </c>
    </row>
    <row r="6167" spans="1:2" x14ac:dyDescent="0.45">
      <c r="A6167" t="s">
        <v>2818</v>
      </c>
      <c r="B6167" t="s">
        <v>78</v>
      </c>
    </row>
    <row r="6168" spans="1:2" x14ac:dyDescent="0.45">
      <c r="A6168" t="s">
        <v>2819</v>
      </c>
      <c r="B6168" t="s">
        <v>78</v>
      </c>
    </row>
    <row r="6169" spans="1:2" x14ac:dyDescent="0.45">
      <c r="A6169" t="s">
        <v>2820</v>
      </c>
      <c r="B6169" t="s">
        <v>78</v>
      </c>
    </row>
    <row r="6170" spans="1:2" x14ac:dyDescent="0.45">
      <c r="A6170" t="s">
        <v>2821</v>
      </c>
      <c r="B6170" t="s">
        <v>78</v>
      </c>
    </row>
    <row r="6171" spans="1:2" x14ac:dyDescent="0.45">
      <c r="A6171" t="s">
        <v>2822</v>
      </c>
      <c r="B6171" t="s">
        <v>78</v>
      </c>
    </row>
    <row r="6172" spans="1:2" x14ac:dyDescent="0.45">
      <c r="A6172" t="s">
        <v>2823</v>
      </c>
      <c r="B6172" t="s">
        <v>78</v>
      </c>
    </row>
    <row r="6173" spans="1:2" x14ac:dyDescent="0.45">
      <c r="A6173" t="s">
        <v>2824</v>
      </c>
      <c r="B6173" t="s">
        <v>78</v>
      </c>
    </row>
    <row r="6174" spans="1:2" x14ac:dyDescent="0.45">
      <c r="A6174" t="s">
        <v>2825</v>
      </c>
      <c r="B6174" t="s">
        <v>78</v>
      </c>
    </row>
    <row r="6175" spans="1:2" x14ac:dyDescent="0.45">
      <c r="A6175" t="s">
        <v>2826</v>
      </c>
      <c r="B6175" t="s">
        <v>78</v>
      </c>
    </row>
    <row r="6176" spans="1:2" x14ac:dyDescent="0.45">
      <c r="A6176" t="s">
        <v>2827</v>
      </c>
      <c r="B6176" t="s">
        <v>78</v>
      </c>
    </row>
    <row r="6177" spans="1:2" x14ac:dyDescent="0.45">
      <c r="A6177" t="s">
        <v>2828</v>
      </c>
      <c r="B6177" t="s">
        <v>78</v>
      </c>
    </row>
    <row r="6178" spans="1:2" x14ac:dyDescent="0.45">
      <c r="A6178" t="s">
        <v>2829</v>
      </c>
      <c r="B6178" t="s">
        <v>78</v>
      </c>
    </row>
    <row r="6179" spans="1:2" x14ac:dyDescent="0.45">
      <c r="A6179" t="s">
        <v>2830</v>
      </c>
      <c r="B6179" t="s">
        <v>78</v>
      </c>
    </row>
    <row r="6180" spans="1:2" x14ac:dyDescent="0.45">
      <c r="A6180" t="s">
        <v>2831</v>
      </c>
      <c r="B6180" t="s">
        <v>78</v>
      </c>
    </row>
    <row r="6181" spans="1:2" x14ac:dyDescent="0.45">
      <c r="A6181" t="s">
        <v>2832</v>
      </c>
      <c r="B6181" t="s">
        <v>78</v>
      </c>
    </row>
    <row r="6182" spans="1:2" x14ac:dyDescent="0.45">
      <c r="A6182" t="s">
        <v>2833</v>
      </c>
      <c r="B6182" t="s">
        <v>78</v>
      </c>
    </row>
    <row r="6183" spans="1:2" x14ac:dyDescent="0.45">
      <c r="A6183" t="s">
        <v>2834</v>
      </c>
      <c r="B6183" t="s">
        <v>78</v>
      </c>
    </row>
    <row r="6184" spans="1:2" x14ac:dyDescent="0.45">
      <c r="A6184" t="s">
        <v>2835</v>
      </c>
      <c r="B6184" t="s">
        <v>78</v>
      </c>
    </row>
    <row r="6185" spans="1:2" x14ac:dyDescent="0.45">
      <c r="A6185" t="s">
        <v>2836</v>
      </c>
      <c r="B6185" t="s">
        <v>78</v>
      </c>
    </row>
    <row r="6186" spans="1:2" x14ac:dyDescent="0.45">
      <c r="A6186" t="s">
        <v>2837</v>
      </c>
      <c r="B6186" t="s">
        <v>78</v>
      </c>
    </row>
    <row r="6187" spans="1:2" x14ac:dyDescent="0.45">
      <c r="A6187" t="s">
        <v>2838</v>
      </c>
      <c r="B6187" t="s">
        <v>78</v>
      </c>
    </row>
    <row r="6188" spans="1:2" x14ac:dyDescent="0.45">
      <c r="A6188" t="s">
        <v>2839</v>
      </c>
      <c r="B6188" t="s">
        <v>78</v>
      </c>
    </row>
    <row r="6189" spans="1:2" x14ac:dyDescent="0.45">
      <c r="A6189" t="s">
        <v>2840</v>
      </c>
      <c r="B6189" t="s">
        <v>78</v>
      </c>
    </row>
    <row r="6190" spans="1:2" x14ac:dyDescent="0.45">
      <c r="A6190" t="s">
        <v>2841</v>
      </c>
      <c r="B6190" t="s">
        <v>78</v>
      </c>
    </row>
    <row r="6191" spans="1:2" x14ac:dyDescent="0.45">
      <c r="A6191" t="s">
        <v>2842</v>
      </c>
      <c r="B6191" t="s">
        <v>78</v>
      </c>
    </row>
    <row r="6192" spans="1:2" x14ac:dyDescent="0.45">
      <c r="A6192" t="s">
        <v>2843</v>
      </c>
      <c r="B6192" t="s">
        <v>78</v>
      </c>
    </row>
    <row r="6193" spans="1:2" x14ac:dyDescent="0.45">
      <c r="A6193" t="s">
        <v>2844</v>
      </c>
      <c r="B6193" t="s">
        <v>78</v>
      </c>
    </row>
    <row r="6194" spans="1:2" x14ac:dyDescent="0.45">
      <c r="A6194" t="s">
        <v>2845</v>
      </c>
      <c r="B6194" t="s">
        <v>78</v>
      </c>
    </row>
    <row r="6195" spans="1:2" x14ac:dyDescent="0.45">
      <c r="A6195" t="s">
        <v>2846</v>
      </c>
      <c r="B6195" t="s">
        <v>78</v>
      </c>
    </row>
    <row r="6196" spans="1:2" x14ac:dyDescent="0.45">
      <c r="A6196" t="s">
        <v>2847</v>
      </c>
      <c r="B6196" t="s">
        <v>78</v>
      </c>
    </row>
    <row r="6197" spans="1:2" x14ac:dyDescent="0.45">
      <c r="A6197" t="s">
        <v>2848</v>
      </c>
      <c r="B6197" t="s">
        <v>78</v>
      </c>
    </row>
    <row r="6198" spans="1:2" x14ac:dyDescent="0.45">
      <c r="A6198" t="s">
        <v>2849</v>
      </c>
      <c r="B6198" t="s">
        <v>78</v>
      </c>
    </row>
    <row r="6199" spans="1:2" x14ac:dyDescent="0.45">
      <c r="A6199" t="s">
        <v>2850</v>
      </c>
      <c r="B6199" t="s">
        <v>78</v>
      </c>
    </row>
    <row r="6200" spans="1:2" x14ac:dyDescent="0.45">
      <c r="A6200" t="s">
        <v>2851</v>
      </c>
      <c r="B6200" t="s">
        <v>78</v>
      </c>
    </row>
    <row r="6201" spans="1:2" x14ac:dyDescent="0.45">
      <c r="A6201" t="s">
        <v>2852</v>
      </c>
      <c r="B6201" t="s">
        <v>78</v>
      </c>
    </row>
    <row r="6202" spans="1:2" x14ac:dyDescent="0.45">
      <c r="A6202" t="s">
        <v>2853</v>
      </c>
      <c r="B6202" t="s">
        <v>78</v>
      </c>
    </row>
    <row r="6203" spans="1:2" x14ac:dyDescent="0.45">
      <c r="A6203" t="s">
        <v>2854</v>
      </c>
      <c r="B6203" t="s">
        <v>78</v>
      </c>
    </row>
    <row r="6204" spans="1:2" x14ac:dyDescent="0.45">
      <c r="A6204" t="s">
        <v>2855</v>
      </c>
      <c r="B6204" t="s">
        <v>78</v>
      </c>
    </row>
    <row r="6205" spans="1:2" x14ac:dyDescent="0.45">
      <c r="A6205" t="s">
        <v>2856</v>
      </c>
      <c r="B6205" t="s">
        <v>78</v>
      </c>
    </row>
    <row r="6206" spans="1:2" x14ac:dyDescent="0.45">
      <c r="A6206" t="s">
        <v>2857</v>
      </c>
      <c r="B6206" t="s">
        <v>78</v>
      </c>
    </row>
    <row r="6207" spans="1:2" x14ac:dyDescent="0.45">
      <c r="A6207" t="s">
        <v>2858</v>
      </c>
      <c r="B6207" t="s">
        <v>78</v>
      </c>
    </row>
    <row r="6208" spans="1:2" x14ac:dyDescent="0.45">
      <c r="A6208" t="s">
        <v>2859</v>
      </c>
      <c r="B6208" t="s">
        <v>78</v>
      </c>
    </row>
    <row r="6209" spans="1:2" x14ac:dyDescent="0.45">
      <c r="A6209" t="s">
        <v>2860</v>
      </c>
      <c r="B6209" t="s">
        <v>78</v>
      </c>
    </row>
    <row r="6210" spans="1:2" x14ac:dyDescent="0.45">
      <c r="A6210" t="s">
        <v>2861</v>
      </c>
      <c r="B6210" t="s">
        <v>78</v>
      </c>
    </row>
    <row r="6211" spans="1:2" x14ac:dyDescent="0.45">
      <c r="A6211" t="s">
        <v>2862</v>
      </c>
      <c r="B6211" t="s">
        <v>78</v>
      </c>
    </row>
    <row r="6212" spans="1:2" x14ac:dyDescent="0.45">
      <c r="A6212" t="s">
        <v>2863</v>
      </c>
      <c r="B6212" t="s">
        <v>78</v>
      </c>
    </row>
    <row r="6213" spans="1:2" x14ac:dyDescent="0.45">
      <c r="A6213" t="s">
        <v>2864</v>
      </c>
      <c r="B6213" t="s">
        <v>78</v>
      </c>
    </row>
    <row r="6214" spans="1:2" x14ac:dyDescent="0.45">
      <c r="A6214" t="s">
        <v>2865</v>
      </c>
      <c r="B6214" t="s">
        <v>78</v>
      </c>
    </row>
    <row r="6215" spans="1:2" x14ac:dyDescent="0.45">
      <c r="A6215" t="s">
        <v>2866</v>
      </c>
      <c r="B6215" t="s">
        <v>78</v>
      </c>
    </row>
    <row r="6216" spans="1:2" x14ac:dyDescent="0.45">
      <c r="A6216" t="s">
        <v>2867</v>
      </c>
      <c r="B6216" t="s">
        <v>78</v>
      </c>
    </row>
    <row r="6217" spans="1:2" x14ac:dyDescent="0.45">
      <c r="A6217" t="s">
        <v>2868</v>
      </c>
      <c r="B6217" t="s">
        <v>78</v>
      </c>
    </row>
    <row r="6218" spans="1:2" x14ac:dyDescent="0.45">
      <c r="A6218" t="s">
        <v>2869</v>
      </c>
      <c r="B6218" t="s">
        <v>78</v>
      </c>
    </row>
    <row r="6219" spans="1:2" x14ac:dyDescent="0.45">
      <c r="A6219" t="s">
        <v>2870</v>
      </c>
      <c r="B6219" t="s">
        <v>78</v>
      </c>
    </row>
    <row r="6220" spans="1:2" x14ac:dyDescent="0.45">
      <c r="A6220" t="s">
        <v>2871</v>
      </c>
      <c r="B6220" t="s">
        <v>78</v>
      </c>
    </row>
    <row r="6221" spans="1:2" x14ac:dyDescent="0.45">
      <c r="A6221" t="s">
        <v>2872</v>
      </c>
      <c r="B6221" t="s">
        <v>78</v>
      </c>
    </row>
    <row r="6222" spans="1:2" ht="409.5" x14ac:dyDescent="0.45">
      <c r="A6222" s="15" t="s">
        <v>26326</v>
      </c>
      <c r="B6222" t="s">
        <v>78</v>
      </c>
    </row>
    <row r="6223" spans="1:2" x14ac:dyDescent="0.45">
      <c r="A6223" t="s">
        <v>2874</v>
      </c>
      <c r="B6223" t="s">
        <v>78</v>
      </c>
    </row>
    <row r="6224" spans="1:2" x14ac:dyDescent="0.45">
      <c r="A6224" t="s">
        <v>2875</v>
      </c>
      <c r="B6224" t="s">
        <v>78</v>
      </c>
    </row>
    <row r="6225" spans="1:2" x14ac:dyDescent="0.45">
      <c r="A6225" t="s">
        <v>2876</v>
      </c>
      <c r="B6225" t="s">
        <v>78</v>
      </c>
    </row>
    <row r="6226" spans="1:2" x14ac:dyDescent="0.45">
      <c r="A6226" t="s">
        <v>2877</v>
      </c>
      <c r="B6226" t="s">
        <v>78</v>
      </c>
    </row>
    <row r="6227" spans="1:2" x14ac:dyDescent="0.45">
      <c r="A6227" t="s">
        <v>2878</v>
      </c>
      <c r="B6227" t="s">
        <v>78</v>
      </c>
    </row>
    <row r="6228" spans="1:2" x14ac:dyDescent="0.45">
      <c r="A6228" t="s">
        <v>2879</v>
      </c>
      <c r="B6228" t="s">
        <v>78</v>
      </c>
    </row>
    <row r="6229" spans="1:2" x14ac:dyDescent="0.45">
      <c r="A6229" t="s">
        <v>2880</v>
      </c>
      <c r="B6229" t="s">
        <v>78</v>
      </c>
    </row>
    <row r="6230" spans="1:2" x14ac:dyDescent="0.45">
      <c r="A6230" t="s">
        <v>2881</v>
      </c>
      <c r="B6230" t="s">
        <v>78</v>
      </c>
    </row>
    <row r="6231" spans="1:2" x14ac:dyDescent="0.45">
      <c r="A6231" t="s">
        <v>2882</v>
      </c>
      <c r="B6231" t="s">
        <v>78</v>
      </c>
    </row>
    <row r="6232" spans="1:2" x14ac:dyDescent="0.45">
      <c r="A6232" t="s">
        <v>2883</v>
      </c>
      <c r="B6232" t="s">
        <v>78</v>
      </c>
    </row>
    <row r="6233" spans="1:2" x14ac:dyDescent="0.45">
      <c r="A6233" t="s">
        <v>2884</v>
      </c>
      <c r="B6233" t="s">
        <v>78</v>
      </c>
    </row>
    <row r="6234" spans="1:2" x14ac:dyDescent="0.45">
      <c r="A6234" t="s">
        <v>2885</v>
      </c>
      <c r="B6234" t="s">
        <v>78</v>
      </c>
    </row>
    <row r="6235" spans="1:2" x14ac:dyDescent="0.45">
      <c r="A6235" t="s">
        <v>2886</v>
      </c>
      <c r="B6235" t="s">
        <v>78</v>
      </c>
    </row>
    <row r="6236" spans="1:2" x14ac:dyDescent="0.45">
      <c r="A6236" t="s">
        <v>2887</v>
      </c>
      <c r="B6236" t="s">
        <v>78</v>
      </c>
    </row>
    <row r="6237" spans="1:2" x14ac:dyDescent="0.45">
      <c r="A6237" t="s">
        <v>2888</v>
      </c>
      <c r="B6237" t="s">
        <v>78</v>
      </c>
    </row>
    <row r="6238" spans="1:2" x14ac:dyDescent="0.45">
      <c r="A6238" t="s">
        <v>2889</v>
      </c>
      <c r="B6238" t="s">
        <v>78</v>
      </c>
    </row>
    <row r="6239" spans="1:2" x14ac:dyDescent="0.45">
      <c r="A6239" t="s">
        <v>2890</v>
      </c>
      <c r="B6239" t="s">
        <v>78</v>
      </c>
    </row>
    <row r="6240" spans="1:2" x14ac:dyDescent="0.45">
      <c r="A6240" t="s">
        <v>2891</v>
      </c>
      <c r="B6240" t="s">
        <v>78</v>
      </c>
    </row>
    <row r="6241" spans="1:2" ht="409.5" x14ac:dyDescent="0.45">
      <c r="A6241" s="15" t="s">
        <v>26327</v>
      </c>
      <c r="B6241" t="s">
        <v>78</v>
      </c>
    </row>
    <row r="6242" spans="1:2" ht="409.5" x14ac:dyDescent="0.45">
      <c r="A6242" s="15" t="s">
        <v>26328</v>
      </c>
      <c r="B6242" t="s">
        <v>78</v>
      </c>
    </row>
    <row r="6243" spans="1:2" x14ac:dyDescent="0.45">
      <c r="A6243" t="s">
        <v>2894</v>
      </c>
      <c r="B6243" t="s">
        <v>78</v>
      </c>
    </row>
    <row r="6244" spans="1:2" x14ac:dyDescent="0.45">
      <c r="A6244" t="s">
        <v>2895</v>
      </c>
      <c r="B6244" t="s">
        <v>78</v>
      </c>
    </row>
    <row r="6245" spans="1:2" x14ac:dyDescent="0.45">
      <c r="A6245" t="s">
        <v>2896</v>
      </c>
      <c r="B6245" t="s">
        <v>78</v>
      </c>
    </row>
    <row r="6246" spans="1:2" x14ac:dyDescent="0.45">
      <c r="A6246" t="s">
        <v>2897</v>
      </c>
      <c r="B6246" t="s">
        <v>78</v>
      </c>
    </row>
    <row r="6247" spans="1:2" x14ac:dyDescent="0.45">
      <c r="A6247" t="s">
        <v>2898</v>
      </c>
      <c r="B6247" t="s">
        <v>78</v>
      </c>
    </row>
    <row r="6248" spans="1:2" x14ac:dyDescent="0.45">
      <c r="A6248" t="s">
        <v>2899</v>
      </c>
      <c r="B6248" t="s">
        <v>78</v>
      </c>
    </row>
    <row r="6249" spans="1:2" x14ac:dyDescent="0.45">
      <c r="A6249" t="s">
        <v>2900</v>
      </c>
      <c r="B6249" t="s">
        <v>78</v>
      </c>
    </row>
    <row r="6250" spans="1:2" x14ac:dyDescent="0.45">
      <c r="A6250" t="s">
        <v>2901</v>
      </c>
      <c r="B6250" t="s">
        <v>78</v>
      </c>
    </row>
    <row r="6251" spans="1:2" x14ac:dyDescent="0.45">
      <c r="A6251" t="s">
        <v>2902</v>
      </c>
      <c r="B6251" t="s">
        <v>78</v>
      </c>
    </row>
    <row r="6252" spans="1:2" ht="409.5" x14ac:dyDescent="0.45">
      <c r="A6252" s="15" t="s">
        <v>26329</v>
      </c>
      <c r="B6252" t="s">
        <v>78</v>
      </c>
    </row>
    <row r="6253" spans="1:2" x14ac:dyDescent="0.45">
      <c r="A6253" t="s">
        <v>2904</v>
      </c>
      <c r="B6253" t="s">
        <v>78</v>
      </c>
    </row>
    <row r="6254" spans="1:2" x14ac:dyDescent="0.45">
      <c r="A6254" t="s">
        <v>2905</v>
      </c>
      <c r="B6254" t="s">
        <v>78</v>
      </c>
    </row>
    <row r="6255" spans="1:2" x14ac:dyDescent="0.45">
      <c r="A6255" t="s">
        <v>2906</v>
      </c>
      <c r="B6255" t="s">
        <v>78</v>
      </c>
    </row>
    <row r="6256" spans="1:2" x14ac:dyDescent="0.45">
      <c r="A6256" t="s">
        <v>2907</v>
      </c>
      <c r="B6256" t="s">
        <v>78</v>
      </c>
    </row>
    <row r="6257" spans="1:2" x14ac:dyDescent="0.45">
      <c r="A6257" t="s">
        <v>2908</v>
      </c>
      <c r="B6257" t="s">
        <v>78</v>
      </c>
    </row>
    <row r="6258" spans="1:2" x14ac:dyDescent="0.45">
      <c r="A6258" t="s">
        <v>2909</v>
      </c>
      <c r="B6258" t="s">
        <v>78</v>
      </c>
    </row>
    <row r="6259" spans="1:2" x14ac:dyDescent="0.45">
      <c r="A6259" t="s">
        <v>2910</v>
      </c>
      <c r="B6259" t="s">
        <v>78</v>
      </c>
    </row>
    <row r="6260" spans="1:2" x14ac:dyDescent="0.45">
      <c r="A6260" t="s">
        <v>2911</v>
      </c>
      <c r="B6260" t="s">
        <v>78</v>
      </c>
    </row>
    <row r="6261" spans="1:2" x14ac:dyDescent="0.45">
      <c r="A6261" t="s">
        <v>2912</v>
      </c>
      <c r="B6261" t="s">
        <v>78</v>
      </c>
    </row>
    <row r="6262" spans="1:2" x14ac:dyDescent="0.45">
      <c r="A6262" t="s">
        <v>2913</v>
      </c>
      <c r="B6262" t="s">
        <v>78</v>
      </c>
    </row>
    <row r="6263" spans="1:2" x14ac:dyDescent="0.45">
      <c r="A6263" t="s">
        <v>2914</v>
      </c>
      <c r="B6263" t="s">
        <v>78</v>
      </c>
    </row>
    <row r="6264" spans="1:2" x14ac:dyDescent="0.45">
      <c r="A6264" t="s">
        <v>2915</v>
      </c>
      <c r="B6264" t="s">
        <v>78</v>
      </c>
    </row>
    <row r="6265" spans="1:2" x14ac:dyDescent="0.45">
      <c r="A6265" t="s">
        <v>2916</v>
      </c>
      <c r="B6265" t="s">
        <v>78</v>
      </c>
    </row>
    <row r="6266" spans="1:2" x14ac:dyDescent="0.45">
      <c r="A6266" t="s">
        <v>2917</v>
      </c>
      <c r="B6266" t="s">
        <v>78</v>
      </c>
    </row>
    <row r="6267" spans="1:2" ht="409.5" x14ac:dyDescent="0.45">
      <c r="A6267" s="15" t="s">
        <v>26330</v>
      </c>
      <c r="B6267" t="s">
        <v>78</v>
      </c>
    </row>
    <row r="6268" spans="1:2" x14ac:dyDescent="0.45">
      <c r="A6268" t="s">
        <v>2919</v>
      </c>
      <c r="B6268" t="s">
        <v>78</v>
      </c>
    </row>
    <row r="6269" spans="1:2" x14ac:dyDescent="0.45">
      <c r="A6269" t="s">
        <v>2920</v>
      </c>
      <c r="B6269" t="s">
        <v>78</v>
      </c>
    </row>
    <row r="6270" spans="1:2" x14ac:dyDescent="0.45">
      <c r="A6270" t="s">
        <v>2921</v>
      </c>
      <c r="B6270" t="s">
        <v>78</v>
      </c>
    </row>
    <row r="6271" spans="1:2" x14ac:dyDescent="0.45">
      <c r="A6271" t="s">
        <v>2922</v>
      </c>
      <c r="B6271" t="s">
        <v>78</v>
      </c>
    </row>
    <row r="6272" spans="1:2" x14ac:dyDescent="0.45">
      <c r="A6272" t="s">
        <v>2923</v>
      </c>
      <c r="B6272" t="s">
        <v>78</v>
      </c>
    </row>
    <row r="6273" spans="1:2" x14ac:dyDescent="0.45">
      <c r="A6273" t="s">
        <v>2924</v>
      </c>
      <c r="B6273" t="s">
        <v>78</v>
      </c>
    </row>
    <row r="6274" spans="1:2" x14ac:dyDescent="0.45">
      <c r="A6274" t="s">
        <v>2925</v>
      </c>
      <c r="B6274" t="s">
        <v>78</v>
      </c>
    </row>
    <row r="6275" spans="1:2" x14ac:dyDescent="0.45">
      <c r="A6275" t="s">
        <v>2926</v>
      </c>
      <c r="B6275" t="s">
        <v>78</v>
      </c>
    </row>
    <row r="6276" spans="1:2" x14ac:dyDescent="0.45">
      <c r="A6276" t="s">
        <v>2927</v>
      </c>
      <c r="B6276" t="s">
        <v>78</v>
      </c>
    </row>
    <row r="6277" spans="1:2" x14ac:dyDescent="0.45">
      <c r="A6277" t="s">
        <v>2928</v>
      </c>
      <c r="B6277" t="s">
        <v>78</v>
      </c>
    </row>
    <row r="6278" spans="1:2" x14ac:dyDescent="0.45">
      <c r="A6278" t="s">
        <v>2929</v>
      </c>
      <c r="B6278" t="s">
        <v>78</v>
      </c>
    </row>
    <row r="6279" spans="1:2" x14ac:dyDescent="0.45">
      <c r="A6279" t="s">
        <v>2930</v>
      </c>
      <c r="B6279" t="s">
        <v>78</v>
      </c>
    </row>
    <row r="6280" spans="1:2" x14ac:dyDescent="0.45">
      <c r="A6280" t="s">
        <v>2931</v>
      </c>
      <c r="B6280" t="s">
        <v>78</v>
      </c>
    </row>
    <row r="6281" spans="1:2" x14ac:dyDescent="0.45">
      <c r="A6281" t="s">
        <v>2932</v>
      </c>
      <c r="B6281" t="s">
        <v>78</v>
      </c>
    </row>
    <row r="6282" spans="1:2" x14ac:dyDescent="0.45">
      <c r="A6282" t="s">
        <v>2933</v>
      </c>
      <c r="B6282" t="s">
        <v>78</v>
      </c>
    </row>
    <row r="6283" spans="1:2" x14ac:dyDescent="0.45">
      <c r="A6283" t="s">
        <v>2934</v>
      </c>
      <c r="B6283" t="s">
        <v>78</v>
      </c>
    </row>
    <row r="6284" spans="1:2" x14ac:dyDescent="0.45">
      <c r="A6284" t="s">
        <v>2935</v>
      </c>
      <c r="B6284" t="s">
        <v>78</v>
      </c>
    </row>
    <row r="6285" spans="1:2" x14ac:dyDescent="0.45">
      <c r="A6285" t="s">
        <v>2936</v>
      </c>
      <c r="B6285" t="s">
        <v>78</v>
      </c>
    </row>
    <row r="6286" spans="1:2" x14ac:dyDescent="0.45">
      <c r="A6286" t="s">
        <v>2937</v>
      </c>
      <c r="B6286" t="s">
        <v>78</v>
      </c>
    </row>
    <row r="6287" spans="1:2" x14ac:dyDescent="0.45">
      <c r="A6287" t="s">
        <v>2938</v>
      </c>
      <c r="B6287" t="s">
        <v>78</v>
      </c>
    </row>
    <row r="6288" spans="1:2" x14ac:dyDescent="0.45">
      <c r="A6288" t="s">
        <v>2939</v>
      </c>
      <c r="B6288" t="s">
        <v>78</v>
      </c>
    </row>
    <row r="6289" spans="1:2" x14ac:dyDescent="0.45">
      <c r="A6289" t="s">
        <v>2940</v>
      </c>
      <c r="B6289" t="s">
        <v>78</v>
      </c>
    </row>
    <row r="6290" spans="1:2" x14ac:dyDescent="0.45">
      <c r="A6290" t="s">
        <v>2941</v>
      </c>
      <c r="B6290" t="s">
        <v>78</v>
      </c>
    </row>
    <row r="6291" spans="1:2" x14ac:dyDescent="0.45">
      <c r="A6291" t="s">
        <v>2942</v>
      </c>
      <c r="B6291" t="s">
        <v>78</v>
      </c>
    </row>
    <row r="6292" spans="1:2" x14ac:dyDescent="0.45">
      <c r="A6292" t="s">
        <v>2943</v>
      </c>
      <c r="B6292" t="s">
        <v>78</v>
      </c>
    </row>
    <row r="6293" spans="1:2" x14ac:dyDescent="0.45">
      <c r="A6293" t="s">
        <v>2944</v>
      </c>
      <c r="B6293" t="s">
        <v>78</v>
      </c>
    </row>
    <row r="6294" spans="1:2" x14ac:dyDescent="0.45">
      <c r="A6294" t="s">
        <v>2945</v>
      </c>
      <c r="B6294" t="s">
        <v>78</v>
      </c>
    </row>
    <row r="6295" spans="1:2" x14ac:dyDescent="0.45">
      <c r="A6295" t="s">
        <v>2946</v>
      </c>
      <c r="B6295" t="s">
        <v>78</v>
      </c>
    </row>
    <row r="6296" spans="1:2" x14ac:dyDescent="0.45">
      <c r="A6296" t="s">
        <v>2947</v>
      </c>
      <c r="B6296" t="s">
        <v>78</v>
      </c>
    </row>
    <row r="6297" spans="1:2" x14ac:dyDescent="0.45">
      <c r="A6297" t="s">
        <v>2948</v>
      </c>
      <c r="B6297" t="s">
        <v>78</v>
      </c>
    </row>
    <row r="6298" spans="1:2" x14ac:dyDescent="0.45">
      <c r="A6298" t="s">
        <v>2949</v>
      </c>
      <c r="B6298" t="s">
        <v>78</v>
      </c>
    </row>
    <row r="6299" spans="1:2" x14ac:dyDescent="0.45">
      <c r="A6299" t="s">
        <v>2950</v>
      </c>
      <c r="B6299" t="s">
        <v>78</v>
      </c>
    </row>
    <row r="6300" spans="1:2" x14ac:dyDescent="0.45">
      <c r="A6300" t="s">
        <v>2951</v>
      </c>
      <c r="B6300" t="s">
        <v>78</v>
      </c>
    </row>
    <row r="6301" spans="1:2" x14ac:dyDescent="0.45">
      <c r="A6301" t="s">
        <v>2952</v>
      </c>
      <c r="B6301" t="s">
        <v>78</v>
      </c>
    </row>
    <row r="6302" spans="1:2" x14ac:dyDescent="0.45">
      <c r="A6302" t="s">
        <v>2953</v>
      </c>
      <c r="B6302" t="s">
        <v>78</v>
      </c>
    </row>
    <row r="6303" spans="1:2" x14ac:dyDescent="0.45">
      <c r="A6303" t="s">
        <v>2954</v>
      </c>
      <c r="B6303" t="s">
        <v>78</v>
      </c>
    </row>
    <row r="6304" spans="1:2" x14ac:dyDescent="0.45">
      <c r="A6304" t="s">
        <v>2955</v>
      </c>
      <c r="B6304" t="s">
        <v>78</v>
      </c>
    </row>
    <row r="6305" spans="1:2" x14ac:dyDescent="0.45">
      <c r="A6305" t="s">
        <v>2956</v>
      </c>
      <c r="B6305" t="s">
        <v>78</v>
      </c>
    </row>
    <row r="6306" spans="1:2" x14ac:dyDescent="0.45">
      <c r="A6306" t="s">
        <v>2957</v>
      </c>
      <c r="B6306" t="s">
        <v>78</v>
      </c>
    </row>
    <row r="6307" spans="1:2" x14ac:dyDescent="0.45">
      <c r="A6307" t="s">
        <v>2958</v>
      </c>
      <c r="B6307" t="s">
        <v>78</v>
      </c>
    </row>
    <row r="6308" spans="1:2" x14ac:dyDescent="0.45">
      <c r="A6308" t="s">
        <v>2959</v>
      </c>
      <c r="B6308" t="s">
        <v>78</v>
      </c>
    </row>
    <row r="6309" spans="1:2" x14ac:dyDescent="0.45">
      <c r="A6309" t="s">
        <v>2960</v>
      </c>
      <c r="B6309" t="s">
        <v>78</v>
      </c>
    </row>
    <row r="6310" spans="1:2" x14ac:dyDescent="0.45">
      <c r="A6310" t="s">
        <v>2961</v>
      </c>
      <c r="B6310" t="s">
        <v>78</v>
      </c>
    </row>
    <row r="6311" spans="1:2" x14ac:dyDescent="0.45">
      <c r="A6311" t="s">
        <v>2962</v>
      </c>
      <c r="B6311" t="s">
        <v>78</v>
      </c>
    </row>
    <row r="6312" spans="1:2" x14ac:dyDescent="0.45">
      <c r="A6312" t="s">
        <v>2963</v>
      </c>
      <c r="B6312" t="s">
        <v>78</v>
      </c>
    </row>
    <row r="6313" spans="1:2" x14ac:dyDescent="0.45">
      <c r="A6313" t="s">
        <v>2964</v>
      </c>
      <c r="B6313" t="s">
        <v>78</v>
      </c>
    </row>
    <row r="6314" spans="1:2" x14ac:dyDescent="0.45">
      <c r="A6314" t="s">
        <v>2965</v>
      </c>
      <c r="B6314" t="s">
        <v>78</v>
      </c>
    </row>
    <row r="6315" spans="1:2" x14ac:dyDescent="0.45">
      <c r="A6315" t="s">
        <v>2966</v>
      </c>
      <c r="B6315" t="s">
        <v>78</v>
      </c>
    </row>
    <row r="6316" spans="1:2" x14ac:dyDescent="0.45">
      <c r="A6316" t="s">
        <v>2967</v>
      </c>
      <c r="B6316" t="s">
        <v>78</v>
      </c>
    </row>
    <row r="6317" spans="1:2" x14ac:dyDescent="0.45">
      <c r="A6317" t="s">
        <v>2968</v>
      </c>
      <c r="B6317" t="s">
        <v>78</v>
      </c>
    </row>
    <row r="6318" spans="1:2" x14ac:dyDescent="0.45">
      <c r="A6318" t="s">
        <v>2969</v>
      </c>
      <c r="B6318" t="s">
        <v>78</v>
      </c>
    </row>
    <row r="6319" spans="1:2" x14ac:dyDescent="0.45">
      <c r="A6319" t="s">
        <v>2970</v>
      </c>
      <c r="B6319" t="s">
        <v>78</v>
      </c>
    </row>
    <row r="6320" spans="1:2" x14ac:dyDescent="0.45">
      <c r="A6320" t="s">
        <v>2971</v>
      </c>
      <c r="B6320" t="s">
        <v>78</v>
      </c>
    </row>
    <row r="6321" spans="1:2" x14ac:dyDescent="0.45">
      <c r="A6321" t="s">
        <v>2972</v>
      </c>
      <c r="B6321" t="s">
        <v>78</v>
      </c>
    </row>
    <row r="6322" spans="1:2" x14ac:dyDescent="0.45">
      <c r="A6322" t="s">
        <v>2973</v>
      </c>
      <c r="B6322" t="s">
        <v>78</v>
      </c>
    </row>
    <row r="6323" spans="1:2" x14ac:dyDescent="0.45">
      <c r="A6323" t="s">
        <v>2974</v>
      </c>
      <c r="B6323" t="s">
        <v>78</v>
      </c>
    </row>
    <row r="6324" spans="1:2" x14ac:dyDescent="0.45">
      <c r="A6324" t="s">
        <v>2975</v>
      </c>
      <c r="B6324" t="s">
        <v>78</v>
      </c>
    </row>
    <row r="6325" spans="1:2" x14ac:dyDescent="0.45">
      <c r="A6325" t="s">
        <v>2976</v>
      </c>
      <c r="B6325" t="s">
        <v>78</v>
      </c>
    </row>
    <row r="6326" spans="1:2" x14ac:dyDescent="0.45">
      <c r="A6326" t="s">
        <v>2977</v>
      </c>
      <c r="B6326" t="s">
        <v>78</v>
      </c>
    </row>
    <row r="6327" spans="1:2" x14ac:dyDescent="0.45">
      <c r="A6327" t="s">
        <v>2978</v>
      </c>
      <c r="B6327" t="s">
        <v>78</v>
      </c>
    </row>
    <row r="6328" spans="1:2" x14ac:dyDescent="0.45">
      <c r="A6328" t="s">
        <v>2979</v>
      </c>
      <c r="B6328" t="s">
        <v>78</v>
      </c>
    </row>
    <row r="6329" spans="1:2" x14ac:dyDescent="0.45">
      <c r="A6329" t="s">
        <v>2980</v>
      </c>
      <c r="B6329" t="s">
        <v>78</v>
      </c>
    </row>
    <row r="6330" spans="1:2" x14ac:dyDescent="0.45">
      <c r="A6330" t="s">
        <v>2981</v>
      </c>
      <c r="B6330" t="s">
        <v>78</v>
      </c>
    </row>
    <row r="6331" spans="1:2" x14ac:dyDescent="0.45">
      <c r="A6331" t="s">
        <v>2982</v>
      </c>
      <c r="B6331" t="s">
        <v>78</v>
      </c>
    </row>
    <row r="6332" spans="1:2" x14ac:dyDescent="0.45">
      <c r="A6332" t="s">
        <v>2983</v>
      </c>
      <c r="B6332" t="s">
        <v>78</v>
      </c>
    </row>
    <row r="6333" spans="1:2" x14ac:dyDescent="0.45">
      <c r="A6333" t="s">
        <v>2984</v>
      </c>
      <c r="B6333" t="s">
        <v>78</v>
      </c>
    </row>
    <row r="6334" spans="1:2" x14ac:dyDescent="0.45">
      <c r="A6334" t="s">
        <v>2985</v>
      </c>
      <c r="B6334" t="s">
        <v>78</v>
      </c>
    </row>
    <row r="6335" spans="1:2" x14ac:dyDescent="0.45">
      <c r="A6335" t="s">
        <v>2986</v>
      </c>
      <c r="B6335" t="s">
        <v>78</v>
      </c>
    </row>
    <row r="6336" spans="1:2" x14ac:dyDescent="0.45">
      <c r="A6336" t="s">
        <v>2987</v>
      </c>
      <c r="B6336" t="s">
        <v>78</v>
      </c>
    </row>
    <row r="6337" spans="1:2" x14ac:dyDescent="0.45">
      <c r="A6337" t="s">
        <v>2988</v>
      </c>
      <c r="B6337" t="s">
        <v>78</v>
      </c>
    </row>
    <row r="6338" spans="1:2" x14ac:dyDescent="0.45">
      <c r="A6338" t="s">
        <v>2989</v>
      </c>
      <c r="B6338" t="s">
        <v>78</v>
      </c>
    </row>
    <row r="6339" spans="1:2" x14ac:dyDescent="0.45">
      <c r="A6339" t="s">
        <v>2990</v>
      </c>
      <c r="B6339" t="s">
        <v>78</v>
      </c>
    </row>
    <row r="6340" spans="1:2" x14ac:dyDescent="0.45">
      <c r="A6340" t="s">
        <v>2991</v>
      </c>
      <c r="B6340" t="s">
        <v>78</v>
      </c>
    </row>
    <row r="6341" spans="1:2" x14ac:dyDescent="0.45">
      <c r="A6341" t="s">
        <v>2992</v>
      </c>
      <c r="B6341" t="s">
        <v>78</v>
      </c>
    </row>
    <row r="6342" spans="1:2" x14ac:dyDescent="0.45">
      <c r="A6342" t="s">
        <v>2993</v>
      </c>
      <c r="B6342" t="s">
        <v>78</v>
      </c>
    </row>
    <row r="6343" spans="1:2" x14ac:dyDescent="0.45">
      <c r="A6343" t="s">
        <v>2994</v>
      </c>
      <c r="B6343" t="s">
        <v>78</v>
      </c>
    </row>
    <row r="6344" spans="1:2" x14ac:dyDescent="0.45">
      <c r="A6344" t="s">
        <v>2995</v>
      </c>
      <c r="B6344" t="s">
        <v>78</v>
      </c>
    </row>
    <row r="6345" spans="1:2" x14ac:dyDescent="0.45">
      <c r="A6345" t="s">
        <v>2996</v>
      </c>
      <c r="B6345" t="s">
        <v>78</v>
      </c>
    </row>
    <row r="6346" spans="1:2" x14ac:dyDescent="0.45">
      <c r="A6346" t="s">
        <v>2997</v>
      </c>
      <c r="B6346" t="s">
        <v>78</v>
      </c>
    </row>
    <row r="6347" spans="1:2" x14ac:dyDescent="0.45">
      <c r="A6347" t="s">
        <v>2998</v>
      </c>
      <c r="B6347" t="s">
        <v>78</v>
      </c>
    </row>
    <row r="6348" spans="1:2" x14ac:dyDescent="0.45">
      <c r="A6348" t="s">
        <v>2999</v>
      </c>
      <c r="B6348" t="s">
        <v>78</v>
      </c>
    </row>
    <row r="6349" spans="1:2" x14ac:dyDescent="0.45">
      <c r="A6349" t="s">
        <v>3000</v>
      </c>
      <c r="B6349" t="s">
        <v>78</v>
      </c>
    </row>
    <row r="6350" spans="1:2" x14ac:dyDescent="0.45">
      <c r="A6350" t="s">
        <v>3001</v>
      </c>
      <c r="B6350" t="s">
        <v>78</v>
      </c>
    </row>
    <row r="6351" spans="1:2" x14ac:dyDescent="0.45">
      <c r="A6351" t="s">
        <v>3002</v>
      </c>
      <c r="B6351" t="s">
        <v>78</v>
      </c>
    </row>
    <row r="6352" spans="1:2" x14ac:dyDescent="0.45">
      <c r="A6352" t="s">
        <v>3003</v>
      </c>
      <c r="B6352" t="s">
        <v>78</v>
      </c>
    </row>
    <row r="6353" spans="1:2" x14ac:dyDescent="0.45">
      <c r="A6353" t="s">
        <v>3004</v>
      </c>
      <c r="B6353" t="s">
        <v>78</v>
      </c>
    </row>
    <row r="6354" spans="1:2" x14ac:dyDescent="0.45">
      <c r="A6354" t="s">
        <v>3005</v>
      </c>
      <c r="B6354" t="s">
        <v>78</v>
      </c>
    </row>
    <row r="6355" spans="1:2" x14ac:dyDescent="0.45">
      <c r="A6355" t="s">
        <v>3006</v>
      </c>
      <c r="B6355" t="s">
        <v>78</v>
      </c>
    </row>
    <row r="6356" spans="1:2" x14ac:dyDescent="0.45">
      <c r="A6356" t="s">
        <v>3007</v>
      </c>
      <c r="B6356" t="s">
        <v>78</v>
      </c>
    </row>
    <row r="6357" spans="1:2" x14ac:dyDescent="0.45">
      <c r="A6357" t="s">
        <v>3008</v>
      </c>
      <c r="B6357" t="s">
        <v>78</v>
      </c>
    </row>
    <row r="6358" spans="1:2" x14ac:dyDescent="0.45">
      <c r="A6358" t="s">
        <v>3009</v>
      </c>
      <c r="B6358" t="s">
        <v>78</v>
      </c>
    </row>
    <row r="6359" spans="1:2" x14ac:dyDescent="0.45">
      <c r="A6359" t="s">
        <v>3010</v>
      </c>
      <c r="B6359" t="s">
        <v>78</v>
      </c>
    </row>
    <row r="6360" spans="1:2" x14ac:dyDescent="0.45">
      <c r="A6360" t="s">
        <v>3011</v>
      </c>
      <c r="B6360" t="s">
        <v>78</v>
      </c>
    </row>
    <row r="6361" spans="1:2" x14ac:dyDescent="0.45">
      <c r="A6361" t="s">
        <v>3012</v>
      </c>
      <c r="B6361" t="s">
        <v>78</v>
      </c>
    </row>
    <row r="6362" spans="1:2" x14ac:dyDescent="0.45">
      <c r="A6362" t="s">
        <v>3013</v>
      </c>
      <c r="B6362" t="s">
        <v>78</v>
      </c>
    </row>
    <row r="6363" spans="1:2" x14ac:dyDescent="0.45">
      <c r="A6363" t="s">
        <v>3014</v>
      </c>
      <c r="B6363" t="s">
        <v>78</v>
      </c>
    </row>
    <row r="6364" spans="1:2" x14ac:dyDescent="0.45">
      <c r="A6364" t="s">
        <v>3015</v>
      </c>
      <c r="B6364" t="s">
        <v>78</v>
      </c>
    </row>
    <row r="6365" spans="1:2" x14ac:dyDescent="0.45">
      <c r="A6365" t="s">
        <v>3016</v>
      </c>
      <c r="B6365" t="s">
        <v>78</v>
      </c>
    </row>
    <row r="6366" spans="1:2" x14ac:dyDescent="0.45">
      <c r="A6366" t="s">
        <v>3017</v>
      </c>
      <c r="B6366" t="s">
        <v>78</v>
      </c>
    </row>
    <row r="6367" spans="1:2" x14ac:dyDescent="0.45">
      <c r="A6367" t="s">
        <v>3018</v>
      </c>
      <c r="B6367" t="s">
        <v>78</v>
      </c>
    </row>
    <row r="6368" spans="1:2" x14ac:dyDescent="0.45">
      <c r="A6368" t="s">
        <v>3019</v>
      </c>
      <c r="B6368" t="s">
        <v>78</v>
      </c>
    </row>
    <row r="6369" spans="1:2" x14ac:dyDescent="0.45">
      <c r="A6369" t="s">
        <v>3020</v>
      </c>
      <c r="B6369" t="s">
        <v>78</v>
      </c>
    </row>
    <row r="6370" spans="1:2" x14ac:dyDescent="0.45">
      <c r="A6370" t="s">
        <v>3021</v>
      </c>
      <c r="B6370" t="s">
        <v>78</v>
      </c>
    </row>
    <row r="6371" spans="1:2" x14ac:dyDescent="0.45">
      <c r="A6371" t="s">
        <v>3022</v>
      </c>
      <c r="B6371" t="s">
        <v>78</v>
      </c>
    </row>
    <row r="6372" spans="1:2" x14ac:dyDescent="0.45">
      <c r="A6372" t="s">
        <v>3023</v>
      </c>
      <c r="B6372" t="s">
        <v>78</v>
      </c>
    </row>
    <row r="6373" spans="1:2" x14ac:dyDescent="0.45">
      <c r="A6373" t="s">
        <v>3024</v>
      </c>
      <c r="B6373" t="s">
        <v>78</v>
      </c>
    </row>
    <row r="6374" spans="1:2" x14ac:dyDescent="0.45">
      <c r="A6374" t="s">
        <v>3025</v>
      </c>
      <c r="B6374" t="s">
        <v>78</v>
      </c>
    </row>
    <row r="6375" spans="1:2" x14ac:dyDescent="0.45">
      <c r="A6375" t="s">
        <v>3026</v>
      </c>
      <c r="B6375" t="s">
        <v>78</v>
      </c>
    </row>
    <row r="6376" spans="1:2" x14ac:dyDescent="0.45">
      <c r="A6376" t="s">
        <v>3027</v>
      </c>
      <c r="B6376" t="s">
        <v>78</v>
      </c>
    </row>
    <row r="6377" spans="1:2" x14ac:dyDescent="0.45">
      <c r="A6377" t="s">
        <v>3028</v>
      </c>
      <c r="B6377" t="s">
        <v>78</v>
      </c>
    </row>
    <row r="6378" spans="1:2" x14ac:dyDescent="0.45">
      <c r="A6378" t="s">
        <v>3029</v>
      </c>
      <c r="B6378" t="s">
        <v>78</v>
      </c>
    </row>
    <row r="6379" spans="1:2" x14ac:dyDescent="0.45">
      <c r="A6379" t="s">
        <v>3030</v>
      </c>
      <c r="B6379" t="s">
        <v>78</v>
      </c>
    </row>
    <row r="6380" spans="1:2" x14ac:dyDescent="0.45">
      <c r="A6380" t="s">
        <v>3031</v>
      </c>
      <c r="B6380" t="s">
        <v>78</v>
      </c>
    </row>
    <row r="6381" spans="1:2" x14ac:dyDescent="0.45">
      <c r="A6381" t="s">
        <v>3032</v>
      </c>
      <c r="B6381" t="s">
        <v>78</v>
      </c>
    </row>
    <row r="6382" spans="1:2" x14ac:dyDescent="0.45">
      <c r="A6382" t="s">
        <v>3033</v>
      </c>
      <c r="B6382" t="s">
        <v>78</v>
      </c>
    </row>
    <row r="6383" spans="1:2" x14ac:dyDescent="0.45">
      <c r="A6383" t="s">
        <v>3034</v>
      </c>
      <c r="B6383" t="s">
        <v>78</v>
      </c>
    </row>
    <row r="6384" spans="1:2" x14ac:dyDescent="0.45">
      <c r="A6384" t="s">
        <v>3035</v>
      </c>
      <c r="B6384" t="s">
        <v>78</v>
      </c>
    </row>
    <row r="6385" spans="1:2" x14ac:dyDescent="0.45">
      <c r="A6385" t="s">
        <v>3036</v>
      </c>
      <c r="B6385" t="s">
        <v>78</v>
      </c>
    </row>
    <row r="6386" spans="1:2" x14ac:dyDescent="0.45">
      <c r="A6386" t="s">
        <v>3037</v>
      </c>
      <c r="B6386" t="s">
        <v>78</v>
      </c>
    </row>
    <row r="6387" spans="1:2" x14ac:dyDescent="0.45">
      <c r="A6387" t="s">
        <v>3038</v>
      </c>
      <c r="B6387" t="s">
        <v>78</v>
      </c>
    </row>
    <row r="6388" spans="1:2" x14ac:dyDescent="0.45">
      <c r="A6388" t="s">
        <v>3039</v>
      </c>
      <c r="B6388" t="s">
        <v>78</v>
      </c>
    </row>
    <row r="6389" spans="1:2" x14ac:dyDescent="0.45">
      <c r="A6389" t="s">
        <v>3040</v>
      </c>
      <c r="B6389" t="s">
        <v>78</v>
      </c>
    </row>
    <row r="6390" spans="1:2" x14ac:dyDescent="0.45">
      <c r="A6390" t="s">
        <v>3041</v>
      </c>
      <c r="B6390" t="s">
        <v>78</v>
      </c>
    </row>
    <row r="6391" spans="1:2" x14ac:dyDescent="0.45">
      <c r="A6391" t="s">
        <v>3042</v>
      </c>
      <c r="B6391" t="s">
        <v>78</v>
      </c>
    </row>
    <row r="6392" spans="1:2" x14ac:dyDescent="0.45">
      <c r="A6392" t="s">
        <v>3043</v>
      </c>
      <c r="B6392" t="s">
        <v>78</v>
      </c>
    </row>
    <row r="6393" spans="1:2" x14ac:dyDescent="0.45">
      <c r="A6393" t="s">
        <v>3044</v>
      </c>
      <c r="B6393" t="s">
        <v>78</v>
      </c>
    </row>
    <row r="6394" spans="1:2" x14ac:dyDescent="0.45">
      <c r="A6394" t="s">
        <v>3045</v>
      </c>
      <c r="B6394" t="s">
        <v>78</v>
      </c>
    </row>
    <row r="6395" spans="1:2" x14ac:dyDescent="0.45">
      <c r="A6395" t="s">
        <v>3046</v>
      </c>
      <c r="B6395" t="s">
        <v>78</v>
      </c>
    </row>
    <row r="6396" spans="1:2" x14ac:dyDescent="0.45">
      <c r="A6396" t="s">
        <v>3047</v>
      </c>
      <c r="B6396" t="s">
        <v>78</v>
      </c>
    </row>
    <row r="6397" spans="1:2" x14ac:dyDescent="0.45">
      <c r="A6397" t="s">
        <v>3048</v>
      </c>
      <c r="B6397" t="s">
        <v>78</v>
      </c>
    </row>
    <row r="6398" spans="1:2" x14ac:dyDescent="0.45">
      <c r="A6398" t="s">
        <v>3049</v>
      </c>
      <c r="B6398" t="s">
        <v>78</v>
      </c>
    </row>
    <row r="6399" spans="1:2" x14ac:dyDescent="0.45">
      <c r="A6399" t="s">
        <v>3050</v>
      </c>
      <c r="B6399" t="s">
        <v>78</v>
      </c>
    </row>
    <row r="6400" spans="1:2" x14ac:dyDescent="0.45">
      <c r="A6400" t="s">
        <v>3051</v>
      </c>
      <c r="B6400" t="s">
        <v>78</v>
      </c>
    </row>
    <row r="6401" spans="1:2" x14ac:dyDescent="0.45">
      <c r="A6401" t="s">
        <v>3052</v>
      </c>
      <c r="B6401" t="s">
        <v>78</v>
      </c>
    </row>
    <row r="6402" spans="1:2" x14ac:dyDescent="0.45">
      <c r="A6402" t="s">
        <v>3053</v>
      </c>
      <c r="B6402" t="s">
        <v>78</v>
      </c>
    </row>
    <row r="6403" spans="1:2" x14ac:dyDescent="0.45">
      <c r="A6403" t="s">
        <v>3054</v>
      </c>
      <c r="B6403" t="s">
        <v>78</v>
      </c>
    </row>
    <row r="6404" spans="1:2" x14ac:dyDescent="0.45">
      <c r="A6404" t="s">
        <v>3055</v>
      </c>
      <c r="B6404" t="s">
        <v>78</v>
      </c>
    </row>
    <row r="6405" spans="1:2" x14ac:dyDescent="0.45">
      <c r="A6405" t="s">
        <v>3056</v>
      </c>
      <c r="B6405" t="s">
        <v>78</v>
      </c>
    </row>
    <row r="6406" spans="1:2" x14ac:dyDescent="0.45">
      <c r="A6406" t="s">
        <v>3057</v>
      </c>
      <c r="B6406" t="s">
        <v>78</v>
      </c>
    </row>
    <row r="6407" spans="1:2" x14ac:dyDescent="0.45">
      <c r="A6407" t="s">
        <v>3058</v>
      </c>
      <c r="B6407" t="s">
        <v>78</v>
      </c>
    </row>
    <row r="6408" spans="1:2" x14ac:dyDescent="0.45">
      <c r="A6408" t="s">
        <v>3059</v>
      </c>
      <c r="B6408" t="s">
        <v>78</v>
      </c>
    </row>
    <row r="6409" spans="1:2" x14ac:dyDescent="0.45">
      <c r="A6409" t="s">
        <v>3060</v>
      </c>
      <c r="B6409" t="s">
        <v>78</v>
      </c>
    </row>
    <row r="6410" spans="1:2" x14ac:dyDescent="0.45">
      <c r="A6410" t="s">
        <v>3061</v>
      </c>
      <c r="B6410" t="s">
        <v>78</v>
      </c>
    </row>
    <row r="6411" spans="1:2" x14ac:dyDescent="0.45">
      <c r="A6411" t="s">
        <v>3062</v>
      </c>
      <c r="B6411" t="s">
        <v>78</v>
      </c>
    </row>
    <row r="6412" spans="1:2" x14ac:dyDescent="0.45">
      <c r="A6412" t="s">
        <v>3063</v>
      </c>
      <c r="B6412" t="s">
        <v>78</v>
      </c>
    </row>
    <row r="6413" spans="1:2" x14ac:dyDescent="0.45">
      <c r="A6413" t="s">
        <v>3064</v>
      </c>
      <c r="B6413" t="s">
        <v>78</v>
      </c>
    </row>
    <row r="6414" spans="1:2" x14ac:dyDescent="0.45">
      <c r="A6414" t="s">
        <v>3065</v>
      </c>
      <c r="B6414" t="s">
        <v>78</v>
      </c>
    </row>
    <row r="6415" spans="1:2" x14ac:dyDescent="0.45">
      <c r="A6415" t="s">
        <v>3066</v>
      </c>
      <c r="B6415" t="s">
        <v>78</v>
      </c>
    </row>
    <row r="6416" spans="1:2" x14ac:dyDescent="0.45">
      <c r="A6416" t="s">
        <v>3067</v>
      </c>
      <c r="B6416" t="s">
        <v>78</v>
      </c>
    </row>
    <row r="6417" spans="1:2" x14ac:dyDescent="0.45">
      <c r="A6417" t="s">
        <v>3068</v>
      </c>
      <c r="B6417" t="s">
        <v>78</v>
      </c>
    </row>
    <row r="6418" spans="1:2" x14ac:dyDescent="0.45">
      <c r="A6418" t="s">
        <v>3069</v>
      </c>
      <c r="B6418" t="s">
        <v>78</v>
      </c>
    </row>
    <row r="6419" spans="1:2" x14ac:dyDescent="0.45">
      <c r="A6419" t="s">
        <v>3070</v>
      </c>
      <c r="B6419" t="s">
        <v>78</v>
      </c>
    </row>
    <row r="6420" spans="1:2" x14ac:dyDescent="0.45">
      <c r="A6420" t="s">
        <v>3071</v>
      </c>
      <c r="B6420" t="s">
        <v>78</v>
      </c>
    </row>
    <row r="6421" spans="1:2" x14ac:dyDescent="0.45">
      <c r="A6421" t="s">
        <v>3072</v>
      </c>
      <c r="B6421" t="s">
        <v>78</v>
      </c>
    </row>
    <row r="6422" spans="1:2" ht="299.25" x14ac:dyDescent="0.45">
      <c r="A6422" s="15" t="s">
        <v>26331</v>
      </c>
      <c r="B6422" t="s">
        <v>78</v>
      </c>
    </row>
    <row r="6423" spans="1:2" x14ac:dyDescent="0.45">
      <c r="A6423" t="s">
        <v>3074</v>
      </c>
      <c r="B6423" t="s">
        <v>78</v>
      </c>
    </row>
    <row r="6424" spans="1:2" x14ac:dyDescent="0.45">
      <c r="A6424" t="s">
        <v>3075</v>
      </c>
      <c r="B6424" t="s">
        <v>78</v>
      </c>
    </row>
    <row r="6425" spans="1:2" x14ac:dyDescent="0.45">
      <c r="A6425" t="s">
        <v>3076</v>
      </c>
      <c r="B6425" t="s">
        <v>78</v>
      </c>
    </row>
    <row r="6426" spans="1:2" x14ac:dyDescent="0.45">
      <c r="A6426" t="s">
        <v>3077</v>
      </c>
      <c r="B6426" t="s">
        <v>78</v>
      </c>
    </row>
    <row r="6427" spans="1:2" x14ac:dyDescent="0.45">
      <c r="A6427" t="s">
        <v>3078</v>
      </c>
      <c r="B6427" t="s">
        <v>78</v>
      </c>
    </row>
    <row r="6428" spans="1:2" x14ac:dyDescent="0.45">
      <c r="A6428" t="s">
        <v>3079</v>
      </c>
      <c r="B6428" t="s">
        <v>78</v>
      </c>
    </row>
    <row r="6429" spans="1:2" x14ac:dyDescent="0.45">
      <c r="A6429" t="s">
        <v>3080</v>
      </c>
      <c r="B6429" t="s">
        <v>78</v>
      </c>
    </row>
    <row r="6430" spans="1:2" x14ac:dyDescent="0.45">
      <c r="A6430" t="s">
        <v>3081</v>
      </c>
      <c r="B6430" t="s">
        <v>78</v>
      </c>
    </row>
    <row r="6431" spans="1:2" x14ac:dyDescent="0.45">
      <c r="A6431" t="s">
        <v>3082</v>
      </c>
      <c r="B6431" t="s">
        <v>78</v>
      </c>
    </row>
    <row r="6432" spans="1:2" x14ac:dyDescent="0.45">
      <c r="A6432" t="s">
        <v>3083</v>
      </c>
      <c r="B6432" t="s">
        <v>78</v>
      </c>
    </row>
    <row r="6433" spans="1:2" x14ac:dyDescent="0.45">
      <c r="A6433" t="s">
        <v>3084</v>
      </c>
      <c r="B6433" t="s">
        <v>78</v>
      </c>
    </row>
    <row r="6434" spans="1:2" x14ac:dyDescent="0.45">
      <c r="A6434" t="s">
        <v>3085</v>
      </c>
      <c r="B6434" t="s">
        <v>78</v>
      </c>
    </row>
    <row r="6435" spans="1:2" x14ac:dyDescent="0.45">
      <c r="A6435" t="s">
        <v>3086</v>
      </c>
      <c r="B6435" t="s">
        <v>78</v>
      </c>
    </row>
    <row r="6436" spans="1:2" x14ac:dyDescent="0.45">
      <c r="A6436" t="s">
        <v>3087</v>
      </c>
      <c r="B6436" t="s">
        <v>78</v>
      </c>
    </row>
    <row r="6437" spans="1:2" x14ac:dyDescent="0.45">
      <c r="A6437" t="s">
        <v>3088</v>
      </c>
      <c r="B6437" t="s">
        <v>78</v>
      </c>
    </row>
    <row r="6438" spans="1:2" x14ac:dyDescent="0.45">
      <c r="A6438" t="s">
        <v>3089</v>
      </c>
      <c r="B6438" t="s">
        <v>78</v>
      </c>
    </row>
    <row r="6439" spans="1:2" x14ac:dyDescent="0.45">
      <c r="A6439" t="s">
        <v>3090</v>
      </c>
      <c r="B6439" t="s">
        <v>78</v>
      </c>
    </row>
    <row r="6440" spans="1:2" x14ac:dyDescent="0.45">
      <c r="A6440" t="s">
        <v>3091</v>
      </c>
      <c r="B6440" t="s">
        <v>78</v>
      </c>
    </row>
    <row r="6441" spans="1:2" x14ac:dyDescent="0.45">
      <c r="A6441" t="s">
        <v>3092</v>
      </c>
      <c r="B6441" t="s">
        <v>78</v>
      </c>
    </row>
    <row r="6442" spans="1:2" x14ac:dyDescent="0.45">
      <c r="A6442" t="s">
        <v>3093</v>
      </c>
      <c r="B6442" t="s">
        <v>78</v>
      </c>
    </row>
    <row r="6443" spans="1:2" x14ac:dyDescent="0.45">
      <c r="A6443" t="s">
        <v>3094</v>
      </c>
      <c r="B6443" t="s">
        <v>78</v>
      </c>
    </row>
    <row r="6444" spans="1:2" x14ac:dyDescent="0.45">
      <c r="A6444" t="s">
        <v>3095</v>
      </c>
      <c r="B6444" t="s">
        <v>78</v>
      </c>
    </row>
    <row r="6445" spans="1:2" x14ac:dyDescent="0.45">
      <c r="A6445" t="s">
        <v>3096</v>
      </c>
      <c r="B6445" t="s">
        <v>78</v>
      </c>
    </row>
    <row r="6446" spans="1:2" x14ac:dyDescent="0.45">
      <c r="A6446" t="s">
        <v>3097</v>
      </c>
      <c r="B6446" t="s">
        <v>78</v>
      </c>
    </row>
    <row r="6447" spans="1:2" x14ac:dyDescent="0.45">
      <c r="A6447" t="s">
        <v>3098</v>
      </c>
      <c r="B6447" t="s">
        <v>78</v>
      </c>
    </row>
    <row r="6448" spans="1:2" x14ac:dyDescent="0.45">
      <c r="A6448" t="s">
        <v>3099</v>
      </c>
      <c r="B6448" t="s">
        <v>78</v>
      </c>
    </row>
    <row r="6449" spans="1:2" x14ac:dyDescent="0.45">
      <c r="A6449" t="s">
        <v>3100</v>
      </c>
      <c r="B6449" t="s">
        <v>78</v>
      </c>
    </row>
    <row r="6450" spans="1:2" x14ac:dyDescent="0.45">
      <c r="A6450" t="s">
        <v>3101</v>
      </c>
      <c r="B6450" t="s">
        <v>78</v>
      </c>
    </row>
    <row r="6451" spans="1:2" x14ac:dyDescent="0.45">
      <c r="A6451" t="s">
        <v>3102</v>
      </c>
      <c r="B6451" t="s">
        <v>78</v>
      </c>
    </row>
    <row r="6452" spans="1:2" x14ac:dyDescent="0.45">
      <c r="A6452" t="s">
        <v>3103</v>
      </c>
      <c r="B6452" t="s">
        <v>78</v>
      </c>
    </row>
    <row r="6453" spans="1:2" x14ac:dyDescent="0.45">
      <c r="A6453" t="s">
        <v>3104</v>
      </c>
      <c r="B6453" t="s">
        <v>78</v>
      </c>
    </row>
    <row r="6454" spans="1:2" x14ac:dyDescent="0.45">
      <c r="A6454" t="s">
        <v>3105</v>
      </c>
      <c r="B6454" t="s">
        <v>78</v>
      </c>
    </row>
    <row r="6455" spans="1:2" x14ac:dyDescent="0.45">
      <c r="A6455" t="s">
        <v>3106</v>
      </c>
      <c r="B6455" t="s">
        <v>78</v>
      </c>
    </row>
    <row r="6456" spans="1:2" x14ac:dyDescent="0.45">
      <c r="A6456" t="s">
        <v>3107</v>
      </c>
      <c r="B6456" t="s">
        <v>78</v>
      </c>
    </row>
    <row r="6457" spans="1:2" x14ac:dyDescent="0.45">
      <c r="A6457" t="s">
        <v>3108</v>
      </c>
      <c r="B6457" t="s">
        <v>78</v>
      </c>
    </row>
    <row r="6458" spans="1:2" x14ac:dyDescent="0.45">
      <c r="A6458" t="s">
        <v>3109</v>
      </c>
      <c r="B6458" t="s">
        <v>78</v>
      </c>
    </row>
    <row r="6459" spans="1:2" x14ac:dyDescent="0.45">
      <c r="A6459" t="s">
        <v>3110</v>
      </c>
      <c r="B6459" t="s">
        <v>78</v>
      </c>
    </row>
    <row r="6460" spans="1:2" x14ac:dyDescent="0.45">
      <c r="A6460" t="s">
        <v>3111</v>
      </c>
      <c r="B6460" t="s">
        <v>78</v>
      </c>
    </row>
    <row r="6461" spans="1:2" x14ac:dyDescent="0.45">
      <c r="A6461" t="s">
        <v>3112</v>
      </c>
      <c r="B6461" t="s">
        <v>78</v>
      </c>
    </row>
    <row r="6462" spans="1:2" x14ac:dyDescent="0.45">
      <c r="A6462" t="s">
        <v>3113</v>
      </c>
      <c r="B6462" t="s">
        <v>78</v>
      </c>
    </row>
    <row r="6463" spans="1:2" x14ac:dyDescent="0.45">
      <c r="A6463" t="s">
        <v>3114</v>
      </c>
      <c r="B6463" t="s">
        <v>78</v>
      </c>
    </row>
    <row r="6464" spans="1:2" x14ac:dyDescent="0.45">
      <c r="A6464" t="s">
        <v>3115</v>
      </c>
      <c r="B6464" t="s">
        <v>78</v>
      </c>
    </row>
    <row r="6465" spans="1:2" x14ac:dyDescent="0.45">
      <c r="A6465" t="s">
        <v>3116</v>
      </c>
      <c r="B6465" t="s">
        <v>78</v>
      </c>
    </row>
    <row r="6466" spans="1:2" x14ac:dyDescent="0.45">
      <c r="A6466" t="s">
        <v>3117</v>
      </c>
      <c r="B6466" t="s">
        <v>78</v>
      </c>
    </row>
    <row r="6467" spans="1:2" x14ac:dyDescent="0.45">
      <c r="A6467" t="s">
        <v>3118</v>
      </c>
      <c r="B6467" t="s">
        <v>78</v>
      </c>
    </row>
    <row r="6468" spans="1:2" x14ac:dyDescent="0.45">
      <c r="A6468" t="s">
        <v>3119</v>
      </c>
      <c r="B6468" t="s">
        <v>78</v>
      </c>
    </row>
    <row r="6469" spans="1:2" x14ac:dyDescent="0.45">
      <c r="A6469" t="s">
        <v>3120</v>
      </c>
      <c r="B6469" t="s">
        <v>78</v>
      </c>
    </row>
    <row r="6470" spans="1:2" x14ac:dyDescent="0.45">
      <c r="A6470" t="s">
        <v>3121</v>
      </c>
      <c r="B6470" t="s">
        <v>78</v>
      </c>
    </row>
    <row r="6471" spans="1:2" x14ac:dyDescent="0.45">
      <c r="A6471" t="s">
        <v>3122</v>
      </c>
      <c r="B6471" t="s">
        <v>78</v>
      </c>
    </row>
    <row r="6472" spans="1:2" x14ac:dyDescent="0.45">
      <c r="A6472" t="s">
        <v>3123</v>
      </c>
      <c r="B6472" t="s">
        <v>78</v>
      </c>
    </row>
    <row r="6473" spans="1:2" x14ac:dyDescent="0.45">
      <c r="A6473" t="s">
        <v>3124</v>
      </c>
      <c r="B6473" t="s">
        <v>78</v>
      </c>
    </row>
    <row r="6474" spans="1:2" x14ac:dyDescent="0.45">
      <c r="A6474" t="s">
        <v>3125</v>
      </c>
      <c r="B6474" t="s">
        <v>78</v>
      </c>
    </row>
    <row r="6475" spans="1:2" x14ac:dyDescent="0.45">
      <c r="A6475" t="s">
        <v>3126</v>
      </c>
      <c r="B6475" t="s">
        <v>78</v>
      </c>
    </row>
    <row r="6476" spans="1:2" x14ac:dyDescent="0.45">
      <c r="A6476" t="s">
        <v>3127</v>
      </c>
      <c r="B6476" t="s">
        <v>78</v>
      </c>
    </row>
    <row r="6477" spans="1:2" x14ac:dyDescent="0.45">
      <c r="A6477" t="s">
        <v>3128</v>
      </c>
      <c r="B6477" t="s">
        <v>78</v>
      </c>
    </row>
    <row r="6478" spans="1:2" x14ac:dyDescent="0.45">
      <c r="A6478" t="s">
        <v>3129</v>
      </c>
      <c r="B6478" t="s">
        <v>78</v>
      </c>
    </row>
    <row r="6479" spans="1:2" x14ac:dyDescent="0.45">
      <c r="A6479" t="s">
        <v>3130</v>
      </c>
      <c r="B6479" t="s">
        <v>78</v>
      </c>
    </row>
    <row r="6480" spans="1:2" x14ac:dyDescent="0.45">
      <c r="A6480" t="s">
        <v>3131</v>
      </c>
      <c r="B6480" t="s">
        <v>78</v>
      </c>
    </row>
    <row r="6481" spans="1:2" x14ac:dyDescent="0.45">
      <c r="A6481" t="s">
        <v>3132</v>
      </c>
      <c r="B6481" t="s">
        <v>78</v>
      </c>
    </row>
    <row r="6482" spans="1:2" x14ac:dyDescent="0.45">
      <c r="A6482" t="s">
        <v>3133</v>
      </c>
      <c r="B6482" t="s">
        <v>78</v>
      </c>
    </row>
    <row r="6483" spans="1:2" x14ac:dyDescent="0.45">
      <c r="A6483" t="s">
        <v>3134</v>
      </c>
      <c r="B6483" t="s">
        <v>78</v>
      </c>
    </row>
    <row r="6484" spans="1:2" x14ac:dyDescent="0.45">
      <c r="A6484" t="s">
        <v>3135</v>
      </c>
      <c r="B6484" t="s">
        <v>78</v>
      </c>
    </row>
    <row r="6485" spans="1:2" x14ac:dyDescent="0.45">
      <c r="A6485" t="s">
        <v>3136</v>
      </c>
      <c r="B6485" t="s">
        <v>78</v>
      </c>
    </row>
    <row r="6486" spans="1:2" x14ac:dyDescent="0.45">
      <c r="A6486" t="s">
        <v>3137</v>
      </c>
      <c r="B6486" t="s">
        <v>78</v>
      </c>
    </row>
    <row r="6487" spans="1:2" x14ac:dyDescent="0.45">
      <c r="A6487" t="s">
        <v>3138</v>
      </c>
      <c r="B6487" t="s">
        <v>78</v>
      </c>
    </row>
    <row r="6488" spans="1:2" x14ac:dyDescent="0.45">
      <c r="A6488" t="s">
        <v>3139</v>
      </c>
      <c r="B6488" t="s">
        <v>78</v>
      </c>
    </row>
    <row r="6489" spans="1:2" x14ac:dyDescent="0.45">
      <c r="A6489" t="s">
        <v>3140</v>
      </c>
      <c r="B6489" t="s">
        <v>78</v>
      </c>
    </row>
    <row r="6490" spans="1:2" x14ac:dyDescent="0.45">
      <c r="A6490" t="s">
        <v>3141</v>
      </c>
      <c r="B6490" t="s">
        <v>78</v>
      </c>
    </row>
    <row r="6491" spans="1:2" x14ac:dyDescent="0.45">
      <c r="A6491" t="s">
        <v>3142</v>
      </c>
      <c r="B6491" t="s">
        <v>78</v>
      </c>
    </row>
    <row r="6492" spans="1:2" x14ac:dyDescent="0.45">
      <c r="A6492" t="s">
        <v>3143</v>
      </c>
      <c r="B6492" t="s">
        <v>78</v>
      </c>
    </row>
    <row r="6493" spans="1:2" x14ac:dyDescent="0.45">
      <c r="A6493" t="s">
        <v>3144</v>
      </c>
      <c r="B6493" t="s">
        <v>78</v>
      </c>
    </row>
    <row r="6494" spans="1:2" x14ac:dyDescent="0.45">
      <c r="A6494" t="s">
        <v>3145</v>
      </c>
      <c r="B6494" t="s">
        <v>78</v>
      </c>
    </row>
    <row r="6495" spans="1:2" x14ac:dyDescent="0.45">
      <c r="A6495" t="s">
        <v>3146</v>
      </c>
      <c r="B6495" t="s">
        <v>78</v>
      </c>
    </row>
    <row r="6496" spans="1:2" x14ac:dyDescent="0.45">
      <c r="A6496" t="s">
        <v>3147</v>
      </c>
      <c r="B6496" t="s">
        <v>78</v>
      </c>
    </row>
    <row r="6497" spans="1:2" x14ac:dyDescent="0.45">
      <c r="A6497" t="s">
        <v>3148</v>
      </c>
      <c r="B6497" t="s">
        <v>78</v>
      </c>
    </row>
    <row r="6498" spans="1:2" x14ac:dyDescent="0.45">
      <c r="A6498" t="s">
        <v>3149</v>
      </c>
      <c r="B6498" t="s">
        <v>78</v>
      </c>
    </row>
    <row r="6499" spans="1:2" x14ac:dyDescent="0.45">
      <c r="A6499" t="s">
        <v>3150</v>
      </c>
      <c r="B6499" t="s">
        <v>78</v>
      </c>
    </row>
    <row r="6500" spans="1:2" x14ac:dyDescent="0.45">
      <c r="A6500" t="s">
        <v>3151</v>
      </c>
      <c r="B6500" t="s">
        <v>78</v>
      </c>
    </row>
    <row r="6501" spans="1:2" x14ac:dyDescent="0.45">
      <c r="A6501" t="s">
        <v>3152</v>
      </c>
      <c r="B6501" t="s">
        <v>78</v>
      </c>
    </row>
    <row r="6502" spans="1:2" x14ac:dyDescent="0.45">
      <c r="A6502" t="s">
        <v>3153</v>
      </c>
      <c r="B6502" t="s">
        <v>78</v>
      </c>
    </row>
    <row r="6503" spans="1:2" x14ac:dyDescent="0.45">
      <c r="A6503" t="s">
        <v>3154</v>
      </c>
      <c r="B6503" t="s">
        <v>78</v>
      </c>
    </row>
    <row r="6504" spans="1:2" x14ac:dyDescent="0.45">
      <c r="A6504" t="s">
        <v>3155</v>
      </c>
      <c r="B6504" t="s">
        <v>78</v>
      </c>
    </row>
    <row r="6505" spans="1:2" x14ac:dyDescent="0.45">
      <c r="A6505" t="s">
        <v>3156</v>
      </c>
      <c r="B6505" t="s">
        <v>78</v>
      </c>
    </row>
    <row r="6506" spans="1:2" x14ac:dyDescent="0.45">
      <c r="A6506" t="s">
        <v>3157</v>
      </c>
      <c r="B6506" t="s">
        <v>78</v>
      </c>
    </row>
    <row r="6507" spans="1:2" x14ac:dyDescent="0.45">
      <c r="A6507" t="s">
        <v>3158</v>
      </c>
      <c r="B6507" t="s">
        <v>78</v>
      </c>
    </row>
    <row r="6508" spans="1:2" x14ac:dyDescent="0.45">
      <c r="A6508" t="s">
        <v>3159</v>
      </c>
      <c r="B6508" t="s">
        <v>78</v>
      </c>
    </row>
    <row r="6509" spans="1:2" ht="409.5" x14ac:dyDescent="0.45">
      <c r="A6509" s="15" t="s">
        <v>26332</v>
      </c>
      <c r="B6509" t="s">
        <v>78</v>
      </c>
    </row>
    <row r="6510" spans="1:2" x14ac:dyDescent="0.45">
      <c r="A6510" t="s">
        <v>3161</v>
      </c>
      <c r="B6510" t="s">
        <v>78</v>
      </c>
    </row>
    <row r="6511" spans="1:2" x14ac:dyDescent="0.45">
      <c r="A6511" t="s">
        <v>3162</v>
      </c>
      <c r="B6511" t="s">
        <v>78</v>
      </c>
    </row>
    <row r="6512" spans="1:2" x14ac:dyDescent="0.45">
      <c r="A6512" t="s">
        <v>3163</v>
      </c>
      <c r="B6512" t="s">
        <v>78</v>
      </c>
    </row>
    <row r="6513" spans="1:2" x14ac:dyDescent="0.45">
      <c r="A6513" t="s">
        <v>3164</v>
      </c>
      <c r="B6513" t="s">
        <v>78</v>
      </c>
    </row>
    <row r="6514" spans="1:2" x14ac:dyDescent="0.45">
      <c r="A6514" t="s">
        <v>3165</v>
      </c>
      <c r="B6514" t="s">
        <v>78</v>
      </c>
    </row>
    <row r="6515" spans="1:2" x14ac:dyDescent="0.45">
      <c r="A6515" t="s">
        <v>3166</v>
      </c>
      <c r="B6515" t="s">
        <v>78</v>
      </c>
    </row>
    <row r="6516" spans="1:2" x14ac:dyDescent="0.45">
      <c r="A6516" t="s">
        <v>3167</v>
      </c>
      <c r="B6516" t="s">
        <v>78</v>
      </c>
    </row>
    <row r="6517" spans="1:2" x14ac:dyDescent="0.45">
      <c r="A6517" t="s">
        <v>3168</v>
      </c>
      <c r="B6517" t="s">
        <v>78</v>
      </c>
    </row>
    <row r="6518" spans="1:2" x14ac:dyDescent="0.45">
      <c r="A6518" t="s">
        <v>3169</v>
      </c>
      <c r="B6518" t="s">
        <v>78</v>
      </c>
    </row>
    <row r="6519" spans="1:2" x14ac:dyDescent="0.45">
      <c r="A6519" t="s">
        <v>3170</v>
      </c>
      <c r="B6519" t="s">
        <v>78</v>
      </c>
    </row>
    <row r="6520" spans="1:2" x14ac:dyDescent="0.45">
      <c r="A6520" t="s">
        <v>3171</v>
      </c>
      <c r="B6520" t="s">
        <v>78</v>
      </c>
    </row>
    <row r="6521" spans="1:2" x14ac:dyDescent="0.45">
      <c r="A6521" t="s">
        <v>3172</v>
      </c>
      <c r="B6521" t="s">
        <v>78</v>
      </c>
    </row>
    <row r="6522" spans="1:2" x14ac:dyDescent="0.45">
      <c r="A6522" t="s">
        <v>3173</v>
      </c>
      <c r="B6522" t="s">
        <v>78</v>
      </c>
    </row>
    <row r="6523" spans="1:2" x14ac:dyDescent="0.45">
      <c r="A6523" t="s">
        <v>3174</v>
      </c>
      <c r="B6523" t="s">
        <v>78</v>
      </c>
    </row>
    <row r="6524" spans="1:2" x14ac:dyDescent="0.45">
      <c r="A6524" t="s">
        <v>3175</v>
      </c>
      <c r="B6524" t="s">
        <v>78</v>
      </c>
    </row>
    <row r="6525" spans="1:2" x14ac:dyDescent="0.45">
      <c r="A6525" t="s">
        <v>3176</v>
      </c>
      <c r="B6525" t="s">
        <v>78</v>
      </c>
    </row>
    <row r="6526" spans="1:2" x14ac:dyDescent="0.45">
      <c r="A6526" t="s">
        <v>3177</v>
      </c>
      <c r="B6526" t="s">
        <v>78</v>
      </c>
    </row>
    <row r="6527" spans="1:2" x14ac:dyDescent="0.45">
      <c r="A6527" t="s">
        <v>3178</v>
      </c>
      <c r="B6527" t="s">
        <v>78</v>
      </c>
    </row>
    <row r="6528" spans="1:2" x14ac:dyDescent="0.45">
      <c r="A6528" t="s">
        <v>3179</v>
      </c>
      <c r="B6528" t="s">
        <v>78</v>
      </c>
    </row>
    <row r="6529" spans="1:2" x14ac:dyDescent="0.45">
      <c r="A6529" t="s">
        <v>3180</v>
      </c>
      <c r="B6529" t="s">
        <v>78</v>
      </c>
    </row>
    <row r="6530" spans="1:2" x14ac:dyDescent="0.45">
      <c r="A6530" t="s">
        <v>3181</v>
      </c>
      <c r="B6530" t="s">
        <v>78</v>
      </c>
    </row>
    <row r="6531" spans="1:2" x14ac:dyDescent="0.45">
      <c r="A6531" t="s">
        <v>3182</v>
      </c>
      <c r="B6531" t="s">
        <v>78</v>
      </c>
    </row>
    <row r="6532" spans="1:2" x14ac:dyDescent="0.45">
      <c r="A6532" t="s">
        <v>3183</v>
      </c>
      <c r="B6532" t="s">
        <v>78</v>
      </c>
    </row>
    <row r="6533" spans="1:2" x14ac:dyDescent="0.45">
      <c r="A6533" t="s">
        <v>3184</v>
      </c>
      <c r="B6533" t="s">
        <v>78</v>
      </c>
    </row>
    <row r="6534" spans="1:2" x14ac:dyDescent="0.45">
      <c r="A6534" t="s">
        <v>3185</v>
      </c>
      <c r="B6534" t="s">
        <v>78</v>
      </c>
    </row>
    <row r="6535" spans="1:2" x14ac:dyDescent="0.45">
      <c r="A6535" t="s">
        <v>3186</v>
      </c>
      <c r="B6535" t="s">
        <v>78</v>
      </c>
    </row>
    <row r="6536" spans="1:2" x14ac:dyDescent="0.45">
      <c r="A6536" t="s">
        <v>3187</v>
      </c>
      <c r="B6536" t="s">
        <v>78</v>
      </c>
    </row>
    <row r="6537" spans="1:2" x14ac:dyDescent="0.45">
      <c r="A6537" t="s">
        <v>3188</v>
      </c>
      <c r="B6537" t="s">
        <v>78</v>
      </c>
    </row>
    <row r="6538" spans="1:2" x14ac:dyDescent="0.45">
      <c r="A6538" t="s">
        <v>3189</v>
      </c>
      <c r="B6538" t="s">
        <v>78</v>
      </c>
    </row>
    <row r="6539" spans="1:2" x14ac:dyDescent="0.45">
      <c r="A6539" t="s">
        <v>3190</v>
      </c>
      <c r="B6539" t="s">
        <v>78</v>
      </c>
    </row>
    <row r="6540" spans="1:2" x14ac:dyDescent="0.45">
      <c r="A6540" t="s">
        <v>3191</v>
      </c>
      <c r="B6540" t="s">
        <v>78</v>
      </c>
    </row>
    <row r="6541" spans="1:2" x14ac:dyDescent="0.45">
      <c r="A6541" t="s">
        <v>3192</v>
      </c>
      <c r="B6541" t="s">
        <v>78</v>
      </c>
    </row>
    <row r="6542" spans="1:2" x14ac:dyDescent="0.45">
      <c r="A6542" t="s">
        <v>3193</v>
      </c>
      <c r="B6542" t="s">
        <v>78</v>
      </c>
    </row>
    <row r="6543" spans="1:2" x14ac:dyDescent="0.45">
      <c r="A6543" t="s">
        <v>3194</v>
      </c>
      <c r="B6543" t="s">
        <v>78</v>
      </c>
    </row>
    <row r="6544" spans="1:2" x14ac:dyDescent="0.45">
      <c r="A6544" t="s">
        <v>3195</v>
      </c>
      <c r="B6544" t="s">
        <v>78</v>
      </c>
    </row>
    <row r="6545" spans="1:2" x14ac:dyDescent="0.45">
      <c r="A6545" t="s">
        <v>3196</v>
      </c>
      <c r="B6545" t="s">
        <v>78</v>
      </c>
    </row>
    <row r="6546" spans="1:2" x14ac:dyDescent="0.45">
      <c r="A6546" t="s">
        <v>3197</v>
      </c>
      <c r="B6546" t="s">
        <v>78</v>
      </c>
    </row>
    <row r="6547" spans="1:2" x14ac:dyDescent="0.45">
      <c r="A6547" t="s">
        <v>3198</v>
      </c>
      <c r="B6547" t="s">
        <v>78</v>
      </c>
    </row>
    <row r="6548" spans="1:2" x14ac:dyDescent="0.45">
      <c r="A6548" t="s">
        <v>3199</v>
      </c>
      <c r="B6548" t="s">
        <v>78</v>
      </c>
    </row>
    <row r="6549" spans="1:2" x14ac:dyDescent="0.45">
      <c r="A6549" t="s">
        <v>3200</v>
      </c>
      <c r="B6549" t="s">
        <v>78</v>
      </c>
    </row>
    <row r="6550" spans="1:2" x14ac:dyDescent="0.45">
      <c r="A6550" t="s">
        <v>3201</v>
      </c>
      <c r="B6550" t="s">
        <v>78</v>
      </c>
    </row>
    <row r="6551" spans="1:2" x14ac:dyDescent="0.45">
      <c r="A6551" t="s">
        <v>3202</v>
      </c>
      <c r="B6551" t="s">
        <v>78</v>
      </c>
    </row>
    <row r="6552" spans="1:2" x14ac:dyDescent="0.45">
      <c r="A6552" t="s">
        <v>3203</v>
      </c>
      <c r="B6552" t="s">
        <v>78</v>
      </c>
    </row>
    <row r="6553" spans="1:2" x14ac:dyDescent="0.45">
      <c r="A6553" t="s">
        <v>3204</v>
      </c>
      <c r="B6553" t="s">
        <v>78</v>
      </c>
    </row>
    <row r="6554" spans="1:2" x14ac:dyDescent="0.45">
      <c r="A6554" t="s">
        <v>3205</v>
      </c>
      <c r="B6554" t="s">
        <v>78</v>
      </c>
    </row>
    <row r="6555" spans="1:2" x14ac:dyDescent="0.45">
      <c r="A6555" t="s">
        <v>3206</v>
      </c>
      <c r="B6555" t="s">
        <v>78</v>
      </c>
    </row>
    <row r="6556" spans="1:2" x14ac:dyDescent="0.45">
      <c r="A6556" t="s">
        <v>3207</v>
      </c>
      <c r="B6556" t="s">
        <v>78</v>
      </c>
    </row>
    <row r="6557" spans="1:2" x14ac:dyDescent="0.45">
      <c r="A6557" t="s">
        <v>3208</v>
      </c>
      <c r="B6557" t="s">
        <v>78</v>
      </c>
    </row>
    <row r="6558" spans="1:2" x14ac:dyDescent="0.45">
      <c r="A6558" t="s">
        <v>3209</v>
      </c>
      <c r="B6558" t="s">
        <v>78</v>
      </c>
    </row>
    <row r="6559" spans="1:2" x14ac:dyDescent="0.45">
      <c r="A6559" t="s">
        <v>3210</v>
      </c>
      <c r="B6559" t="s">
        <v>78</v>
      </c>
    </row>
    <row r="6560" spans="1:2" x14ac:dyDescent="0.45">
      <c r="A6560" t="s">
        <v>3211</v>
      </c>
      <c r="B6560" t="s">
        <v>78</v>
      </c>
    </row>
    <row r="6561" spans="1:2" x14ac:dyDescent="0.45">
      <c r="A6561" t="s">
        <v>3212</v>
      </c>
      <c r="B6561" t="s">
        <v>78</v>
      </c>
    </row>
    <row r="6562" spans="1:2" x14ac:dyDescent="0.45">
      <c r="A6562" t="s">
        <v>3213</v>
      </c>
      <c r="B6562" t="s">
        <v>78</v>
      </c>
    </row>
    <row r="6563" spans="1:2" x14ac:dyDescent="0.45">
      <c r="A6563" t="s">
        <v>3214</v>
      </c>
      <c r="B6563" t="s">
        <v>78</v>
      </c>
    </row>
    <row r="6564" spans="1:2" x14ac:dyDescent="0.45">
      <c r="A6564" t="s">
        <v>3215</v>
      </c>
      <c r="B6564" t="s">
        <v>78</v>
      </c>
    </row>
    <row r="6565" spans="1:2" x14ac:dyDescent="0.45">
      <c r="A6565" t="s">
        <v>3216</v>
      </c>
      <c r="B6565" t="s">
        <v>78</v>
      </c>
    </row>
    <row r="6566" spans="1:2" x14ac:dyDescent="0.45">
      <c r="A6566" t="s">
        <v>3217</v>
      </c>
      <c r="B6566" t="s">
        <v>78</v>
      </c>
    </row>
    <row r="6567" spans="1:2" x14ac:dyDescent="0.45">
      <c r="A6567" t="s">
        <v>3218</v>
      </c>
      <c r="B6567" t="s">
        <v>78</v>
      </c>
    </row>
    <row r="6568" spans="1:2" x14ac:dyDescent="0.45">
      <c r="A6568" t="s">
        <v>3219</v>
      </c>
      <c r="B6568" t="s">
        <v>78</v>
      </c>
    </row>
    <row r="6569" spans="1:2" x14ac:dyDescent="0.45">
      <c r="A6569" t="s">
        <v>3220</v>
      </c>
      <c r="B6569" t="s">
        <v>78</v>
      </c>
    </row>
    <row r="6570" spans="1:2" x14ac:dyDescent="0.45">
      <c r="A6570" t="s">
        <v>3221</v>
      </c>
      <c r="B6570" t="s">
        <v>78</v>
      </c>
    </row>
    <row r="6571" spans="1:2" x14ac:dyDescent="0.45">
      <c r="A6571" t="s">
        <v>3222</v>
      </c>
      <c r="B6571" t="s">
        <v>78</v>
      </c>
    </row>
    <row r="6572" spans="1:2" x14ac:dyDescent="0.45">
      <c r="A6572" t="s">
        <v>3223</v>
      </c>
      <c r="B6572" t="s">
        <v>78</v>
      </c>
    </row>
    <row r="6573" spans="1:2" x14ac:dyDescent="0.45">
      <c r="A6573" t="s">
        <v>3224</v>
      </c>
      <c r="B6573" t="s">
        <v>78</v>
      </c>
    </row>
    <row r="6574" spans="1:2" x14ac:dyDescent="0.45">
      <c r="A6574" t="s">
        <v>3225</v>
      </c>
      <c r="B6574" t="s">
        <v>78</v>
      </c>
    </row>
    <row r="6575" spans="1:2" x14ac:dyDescent="0.45">
      <c r="A6575" t="s">
        <v>3226</v>
      </c>
      <c r="B6575" t="s">
        <v>78</v>
      </c>
    </row>
    <row r="6576" spans="1:2" x14ac:dyDescent="0.45">
      <c r="A6576" t="s">
        <v>3227</v>
      </c>
      <c r="B6576" t="s">
        <v>78</v>
      </c>
    </row>
    <row r="6577" spans="1:2" x14ac:dyDescent="0.45">
      <c r="A6577" t="s">
        <v>3228</v>
      </c>
      <c r="B6577" t="s">
        <v>78</v>
      </c>
    </row>
    <row r="6578" spans="1:2" x14ac:dyDescent="0.45">
      <c r="A6578" t="s">
        <v>3229</v>
      </c>
      <c r="B6578" t="s">
        <v>78</v>
      </c>
    </row>
    <row r="6579" spans="1:2" x14ac:dyDescent="0.45">
      <c r="A6579" t="s">
        <v>3230</v>
      </c>
      <c r="B6579" t="s">
        <v>78</v>
      </c>
    </row>
    <row r="6580" spans="1:2" x14ac:dyDescent="0.45">
      <c r="A6580" t="s">
        <v>3231</v>
      </c>
      <c r="B6580" t="s">
        <v>78</v>
      </c>
    </row>
    <row r="6581" spans="1:2" x14ac:dyDescent="0.45">
      <c r="A6581" t="s">
        <v>3232</v>
      </c>
      <c r="B6581" t="s">
        <v>78</v>
      </c>
    </row>
    <row r="6582" spans="1:2" x14ac:dyDescent="0.45">
      <c r="A6582" t="s">
        <v>3233</v>
      </c>
      <c r="B6582" t="s">
        <v>78</v>
      </c>
    </row>
    <row r="6583" spans="1:2" x14ac:dyDescent="0.45">
      <c r="A6583" t="s">
        <v>3234</v>
      </c>
      <c r="B6583" t="s">
        <v>78</v>
      </c>
    </row>
    <row r="6584" spans="1:2" x14ac:dyDescent="0.45">
      <c r="A6584" t="s">
        <v>3235</v>
      </c>
      <c r="B6584" t="s">
        <v>78</v>
      </c>
    </row>
    <row r="6585" spans="1:2" x14ac:dyDescent="0.45">
      <c r="A6585" t="s">
        <v>3236</v>
      </c>
      <c r="B6585" t="s">
        <v>78</v>
      </c>
    </row>
    <row r="6586" spans="1:2" x14ac:dyDescent="0.45">
      <c r="A6586" t="s">
        <v>3237</v>
      </c>
      <c r="B6586" t="s">
        <v>78</v>
      </c>
    </row>
    <row r="6587" spans="1:2" x14ac:dyDescent="0.45">
      <c r="A6587" t="s">
        <v>3238</v>
      </c>
      <c r="B6587" t="s">
        <v>78</v>
      </c>
    </row>
    <row r="6588" spans="1:2" x14ac:dyDescent="0.45">
      <c r="A6588" t="s">
        <v>3239</v>
      </c>
      <c r="B6588" t="s">
        <v>78</v>
      </c>
    </row>
    <row r="6589" spans="1:2" x14ac:dyDescent="0.45">
      <c r="A6589" t="s">
        <v>3240</v>
      </c>
      <c r="B6589" t="s">
        <v>78</v>
      </c>
    </row>
    <row r="6590" spans="1:2" x14ac:dyDescent="0.45">
      <c r="A6590" t="s">
        <v>3241</v>
      </c>
      <c r="B6590" t="s">
        <v>78</v>
      </c>
    </row>
    <row r="6591" spans="1:2" x14ac:dyDescent="0.45">
      <c r="A6591" t="s">
        <v>3242</v>
      </c>
      <c r="B6591" t="s">
        <v>78</v>
      </c>
    </row>
    <row r="6592" spans="1:2" x14ac:dyDescent="0.45">
      <c r="A6592" t="s">
        <v>3243</v>
      </c>
      <c r="B6592" t="s">
        <v>78</v>
      </c>
    </row>
    <row r="6593" spans="1:2" x14ac:dyDescent="0.45">
      <c r="A6593" t="s">
        <v>3244</v>
      </c>
      <c r="B6593" t="s">
        <v>78</v>
      </c>
    </row>
    <row r="6594" spans="1:2" x14ac:dyDescent="0.45">
      <c r="A6594" t="s">
        <v>3245</v>
      </c>
      <c r="B6594" t="s">
        <v>78</v>
      </c>
    </row>
    <row r="6595" spans="1:2" x14ac:dyDescent="0.45">
      <c r="A6595" t="s">
        <v>3246</v>
      </c>
      <c r="B6595" t="s">
        <v>78</v>
      </c>
    </row>
    <row r="6596" spans="1:2" x14ac:dyDescent="0.45">
      <c r="A6596" t="s">
        <v>3247</v>
      </c>
      <c r="B6596" t="s">
        <v>78</v>
      </c>
    </row>
    <row r="6597" spans="1:2" x14ac:dyDescent="0.45">
      <c r="A6597" t="s">
        <v>3248</v>
      </c>
      <c r="B6597" t="s">
        <v>78</v>
      </c>
    </row>
    <row r="6598" spans="1:2" x14ac:dyDescent="0.45">
      <c r="A6598" t="s">
        <v>3249</v>
      </c>
      <c r="B6598" t="s">
        <v>78</v>
      </c>
    </row>
    <row r="6599" spans="1:2" x14ac:dyDescent="0.45">
      <c r="A6599" t="s">
        <v>3250</v>
      </c>
      <c r="B6599" t="s">
        <v>78</v>
      </c>
    </row>
    <row r="6600" spans="1:2" x14ac:dyDescent="0.45">
      <c r="A6600" t="s">
        <v>3251</v>
      </c>
      <c r="B6600" t="s">
        <v>78</v>
      </c>
    </row>
    <row r="6601" spans="1:2" x14ac:dyDescent="0.45">
      <c r="A6601" t="s">
        <v>3252</v>
      </c>
      <c r="B6601" t="s">
        <v>78</v>
      </c>
    </row>
    <row r="6602" spans="1:2" x14ac:dyDescent="0.45">
      <c r="A6602" t="s">
        <v>3253</v>
      </c>
      <c r="B6602" t="s">
        <v>78</v>
      </c>
    </row>
    <row r="6603" spans="1:2" x14ac:dyDescent="0.45">
      <c r="A6603" t="s">
        <v>3254</v>
      </c>
      <c r="B6603" t="s">
        <v>78</v>
      </c>
    </row>
    <row r="6604" spans="1:2" x14ac:dyDescent="0.45">
      <c r="A6604" t="s">
        <v>3255</v>
      </c>
      <c r="B6604" t="s">
        <v>78</v>
      </c>
    </row>
    <row r="6605" spans="1:2" x14ac:dyDescent="0.45">
      <c r="A6605" t="s">
        <v>3256</v>
      </c>
      <c r="B6605" t="s">
        <v>78</v>
      </c>
    </row>
    <row r="6606" spans="1:2" x14ac:dyDescent="0.45">
      <c r="A6606" t="s">
        <v>3257</v>
      </c>
      <c r="B6606" t="s">
        <v>78</v>
      </c>
    </row>
    <row r="6607" spans="1:2" x14ac:dyDescent="0.45">
      <c r="A6607" t="s">
        <v>3258</v>
      </c>
      <c r="B6607" t="s">
        <v>78</v>
      </c>
    </row>
    <row r="6608" spans="1:2" x14ac:dyDescent="0.45">
      <c r="A6608" t="s">
        <v>3259</v>
      </c>
      <c r="B6608" t="s">
        <v>78</v>
      </c>
    </row>
    <row r="6609" spans="1:2" x14ac:dyDescent="0.45">
      <c r="A6609" t="s">
        <v>3260</v>
      </c>
      <c r="B6609" t="s">
        <v>78</v>
      </c>
    </row>
    <row r="6610" spans="1:2" x14ac:dyDescent="0.45">
      <c r="A6610" t="s">
        <v>3261</v>
      </c>
      <c r="B6610" t="s">
        <v>78</v>
      </c>
    </row>
    <row r="6611" spans="1:2" x14ac:dyDescent="0.45">
      <c r="A6611" t="s">
        <v>3262</v>
      </c>
      <c r="B6611" t="s">
        <v>78</v>
      </c>
    </row>
    <row r="6612" spans="1:2" x14ac:dyDescent="0.45">
      <c r="A6612" t="s">
        <v>3263</v>
      </c>
      <c r="B6612" t="s">
        <v>78</v>
      </c>
    </row>
    <row r="6613" spans="1:2" x14ac:dyDescent="0.45">
      <c r="A6613" t="s">
        <v>3264</v>
      </c>
      <c r="B6613" t="s">
        <v>78</v>
      </c>
    </row>
    <row r="6614" spans="1:2" x14ac:dyDescent="0.45">
      <c r="A6614" t="s">
        <v>3265</v>
      </c>
      <c r="B6614" t="s">
        <v>78</v>
      </c>
    </row>
    <row r="6615" spans="1:2" x14ac:dyDescent="0.45">
      <c r="A6615" t="s">
        <v>3266</v>
      </c>
      <c r="B6615" t="s">
        <v>78</v>
      </c>
    </row>
    <row r="6616" spans="1:2" x14ac:dyDescent="0.45">
      <c r="A6616" t="s">
        <v>3267</v>
      </c>
      <c r="B6616" t="s">
        <v>78</v>
      </c>
    </row>
    <row r="6617" spans="1:2" x14ac:dyDescent="0.45">
      <c r="A6617" t="s">
        <v>3268</v>
      </c>
      <c r="B6617" t="s">
        <v>78</v>
      </c>
    </row>
    <row r="6618" spans="1:2" x14ac:dyDescent="0.45">
      <c r="A6618" t="s">
        <v>3269</v>
      </c>
      <c r="B6618" t="s">
        <v>78</v>
      </c>
    </row>
    <row r="6619" spans="1:2" x14ac:dyDescent="0.45">
      <c r="A6619" t="s">
        <v>3270</v>
      </c>
      <c r="B6619" t="s">
        <v>78</v>
      </c>
    </row>
    <row r="6620" spans="1:2" x14ac:dyDescent="0.45">
      <c r="A6620" t="s">
        <v>3271</v>
      </c>
      <c r="B6620" t="s">
        <v>78</v>
      </c>
    </row>
    <row r="6621" spans="1:2" x14ac:dyDescent="0.45">
      <c r="A6621" t="s">
        <v>3272</v>
      </c>
      <c r="B6621" t="s">
        <v>78</v>
      </c>
    </row>
    <row r="6622" spans="1:2" x14ac:dyDescent="0.45">
      <c r="A6622" t="s">
        <v>3273</v>
      </c>
      <c r="B6622" t="s">
        <v>78</v>
      </c>
    </row>
    <row r="6623" spans="1:2" x14ac:dyDescent="0.45">
      <c r="A6623" t="s">
        <v>3274</v>
      </c>
      <c r="B6623" t="s">
        <v>78</v>
      </c>
    </row>
    <row r="6624" spans="1:2" x14ac:dyDescent="0.45">
      <c r="A6624" t="s">
        <v>3275</v>
      </c>
      <c r="B6624" t="s">
        <v>78</v>
      </c>
    </row>
    <row r="6625" spans="1:2" x14ac:dyDescent="0.45">
      <c r="A6625" t="s">
        <v>3276</v>
      </c>
      <c r="B6625" t="s">
        <v>78</v>
      </c>
    </row>
    <row r="6626" spans="1:2" x14ac:dyDescent="0.45">
      <c r="A6626" t="s">
        <v>3277</v>
      </c>
      <c r="B6626" t="s">
        <v>78</v>
      </c>
    </row>
    <row r="6627" spans="1:2" x14ac:dyDescent="0.45">
      <c r="A6627" t="s">
        <v>3278</v>
      </c>
      <c r="B6627" t="s">
        <v>78</v>
      </c>
    </row>
    <row r="6628" spans="1:2" x14ac:dyDescent="0.45">
      <c r="A6628" t="s">
        <v>3279</v>
      </c>
      <c r="B6628" t="s">
        <v>78</v>
      </c>
    </row>
    <row r="6629" spans="1:2" x14ac:dyDescent="0.45">
      <c r="A6629" t="s">
        <v>3280</v>
      </c>
      <c r="B6629" t="s">
        <v>78</v>
      </c>
    </row>
    <row r="6630" spans="1:2" x14ac:dyDescent="0.45">
      <c r="A6630" t="s">
        <v>3281</v>
      </c>
      <c r="B6630" t="s">
        <v>78</v>
      </c>
    </row>
    <row r="6631" spans="1:2" x14ac:dyDescent="0.45">
      <c r="A6631" t="s">
        <v>3282</v>
      </c>
      <c r="B6631" t="s">
        <v>78</v>
      </c>
    </row>
    <row r="6632" spans="1:2" x14ac:dyDescent="0.45">
      <c r="A6632" t="s">
        <v>3283</v>
      </c>
      <c r="B6632" t="s">
        <v>78</v>
      </c>
    </row>
    <row r="6633" spans="1:2" x14ac:dyDescent="0.45">
      <c r="A6633" t="s">
        <v>3284</v>
      </c>
      <c r="B6633" t="s">
        <v>78</v>
      </c>
    </row>
    <row r="6634" spans="1:2" x14ac:dyDescent="0.45">
      <c r="A6634" t="s">
        <v>3285</v>
      </c>
      <c r="B6634" t="s">
        <v>78</v>
      </c>
    </row>
    <row r="6635" spans="1:2" x14ac:dyDescent="0.45">
      <c r="A6635" t="s">
        <v>3286</v>
      </c>
      <c r="B6635" t="s">
        <v>78</v>
      </c>
    </row>
    <row r="6636" spans="1:2" x14ac:dyDescent="0.45">
      <c r="A6636" t="s">
        <v>3287</v>
      </c>
      <c r="B6636" t="s">
        <v>78</v>
      </c>
    </row>
    <row r="6637" spans="1:2" x14ac:dyDescent="0.45">
      <c r="A6637" t="s">
        <v>3288</v>
      </c>
      <c r="B6637" t="s">
        <v>78</v>
      </c>
    </row>
    <row r="6638" spans="1:2" x14ac:dyDescent="0.45">
      <c r="A6638" t="s">
        <v>3289</v>
      </c>
      <c r="B6638" t="s">
        <v>78</v>
      </c>
    </row>
    <row r="6639" spans="1:2" x14ac:dyDescent="0.45">
      <c r="A6639" t="s">
        <v>3290</v>
      </c>
      <c r="B6639" t="s">
        <v>78</v>
      </c>
    </row>
    <row r="6640" spans="1:2" x14ac:dyDescent="0.45">
      <c r="A6640" t="s">
        <v>3291</v>
      </c>
      <c r="B6640" t="s">
        <v>78</v>
      </c>
    </row>
    <row r="6641" spans="1:2" x14ac:dyDescent="0.45">
      <c r="A6641" t="s">
        <v>3292</v>
      </c>
      <c r="B6641" t="s">
        <v>78</v>
      </c>
    </row>
    <row r="6642" spans="1:2" x14ac:dyDescent="0.45">
      <c r="A6642" t="s">
        <v>3293</v>
      </c>
      <c r="B6642" t="s">
        <v>78</v>
      </c>
    </row>
    <row r="6643" spans="1:2" x14ac:dyDescent="0.45">
      <c r="A6643" t="s">
        <v>3294</v>
      </c>
      <c r="B6643" t="s">
        <v>78</v>
      </c>
    </row>
    <row r="6644" spans="1:2" x14ac:dyDescent="0.45">
      <c r="A6644" t="s">
        <v>3295</v>
      </c>
      <c r="B6644" t="s">
        <v>78</v>
      </c>
    </row>
    <row r="6645" spans="1:2" x14ac:dyDescent="0.45">
      <c r="A6645" t="s">
        <v>3296</v>
      </c>
      <c r="B6645" t="s">
        <v>78</v>
      </c>
    </row>
    <row r="6646" spans="1:2" x14ac:dyDescent="0.45">
      <c r="A6646" t="s">
        <v>3297</v>
      </c>
      <c r="B6646" t="s">
        <v>78</v>
      </c>
    </row>
    <row r="6647" spans="1:2" x14ac:dyDescent="0.45">
      <c r="A6647" t="s">
        <v>3298</v>
      </c>
      <c r="B6647" t="s">
        <v>78</v>
      </c>
    </row>
    <row r="6648" spans="1:2" x14ac:dyDescent="0.45">
      <c r="A6648" t="s">
        <v>3299</v>
      </c>
      <c r="B6648" t="s">
        <v>78</v>
      </c>
    </row>
    <row r="6649" spans="1:2" x14ac:dyDescent="0.45">
      <c r="A6649" t="s">
        <v>3300</v>
      </c>
      <c r="B6649" t="s">
        <v>78</v>
      </c>
    </row>
    <row r="6650" spans="1:2" x14ac:dyDescent="0.45">
      <c r="A6650" t="s">
        <v>3301</v>
      </c>
      <c r="B6650" t="s">
        <v>78</v>
      </c>
    </row>
    <row r="6651" spans="1:2" x14ac:dyDescent="0.45">
      <c r="A6651" t="s">
        <v>3302</v>
      </c>
      <c r="B6651" t="s">
        <v>78</v>
      </c>
    </row>
    <row r="6652" spans="1:2" ht="409.5" x14ac:dyDescent="0.45">
      <c r="A6652" s="15" t="s">
        <v>26333</v>
      </c>
      <c r="B6652" t="s">
        <v>78</v>
      </c>
    </row>
    <row r="6653" spans="1:2" x14ac:dyDescent="0.45">
      <c r="A6653" t="s">
        <v>3304</v>
      </c>
      <c r="B6653" t="s">
        <v>78</v>
      </c>
    </row>
    <row r="6654" spans="1:2" x14ac:dyDescent="0.45">
      <c r="A6654" t="s">
        <v>3305</v>
      </c>
      <c r="B6654" t="s">
        <v>78</v>
      </c>
    </row>
    <row r="6655" spans="1:2" x14ac:dyDescent="0.45">
      <c r="A6655" t="s">
        <v>3306</v>
      </c>
      <c r="B6655" t="s">
        <v>78</v>
      </c>
    </row>
    <row r="6656" spans="1:2" x14ac:dyDescent="0.45">
      <c r="A6656" t="s">
        <v>3307</v>
      </c>
      <c r="B6656" t="s">
        <v>78</v>
      </c>
    </row>
    <row r="6657" spans="1:2" x14ac:dyDescent="0.45">
      <c r="A6657" t="s">
        <v>3308</v>
      </c>
      <c r="B6657" t="s">
        <v>78</v>
      </c>
    </row>
    <row r="6658" spans="1:2" x14ac:dyDescent="0.45">
      <c r="A6658" t="s">
        <v>3309</v>
      </c>
      <c r="B6658" t="s">
        <v>78</v>
      </c>
    </row>
    <row r="6659" spans="1:2" ht="409.5" x14ac:dyDescent="0.45">
      <c r="A6659" s="15" t="s">
        <v>26334</v>
      </c>
      <c r="B6659" t="s">
        <v>78</v>
      </c>
    </row>
    <row r="6660" spans="1:2" x14ac:dyDescent="0.45">
      <c r="A6660" t="s">
        <v>3311</v>
      </c>
      <c r="B6660" t="s">
        <v>78</v>
      </c>
    </row>
    <row r="6661" spans="1:2" x14ac:dyDescent="0.45">
      <c r="A6661" t="s">
        <v>3312</v>
      </c>
      <c r="B6661" t="s">
        <v>78</v>
      </c>
    </row>
    <row r="6662" spans="1:2" x14ac:dyDescent="0.45">
      <c r="A6662" t="s">
        <v>3313</v>
      </c>
      <c r="B6662" t="s">
        <v>78</v>
      </c>
    </row>
    <row r="6663" spans="1:2" x14ac:dyDescent="0.45">
      <c r="A6663" t="s">
        <v>3314</v>
      </c>
      <c r="B6663" t="s">
        <v>78</v>
      </c>
    </row>
    <row r="6664" spans="1:2" x14ac:dyDescent="0.45">
      <c r="A6664" t="s">
        <v>3315</v>
      </c>
      <c r="B6664" t="s">
        <v>78</v>
      </c>
    </row>
    <row r="6665" spans="1:2" x14ac:dyDescent="0.45">
      <c r="A6665" t="s">
        <v>3316</v>
      </c>
      <c r="B6665" t="s">
        <v>78</v>
      </c>
    </row>
    <row r="6666" spans="1:2" x14ac:dyDescent="0.45">
      <c r="A6666" t="s">
        <v>3317</v>
      </c>
      <c r="B6666" t="s">
        <v>78</v>
      </c>
    </row>
    <row r="6667" spans="1:2" x14ac:dyDescent="0.45">
      <c r="A6667" t="s">
        <v>3318</v>
      </c>
      <c r="B6667" t="s">
        <v>78</v>
      </c>
    </row>
    <row r="6668" spans="1:2" x14ac:dyDescent="0.45">
      <c r="A6668" t="s">
        <v>3319</v>
      </c>
      <c r="B6668" t="s">
        <v>78</v>
      </c>
    </row>
    <row r="6669" spans="1:2" x14ac:dyDescent="0.45">
      <c r="A6669" t="s">
        <v>3320</v>
      </c>
      <c r="B6669" t="s">
        <v>78</v>
      </c>
    </row>
    <row r="6670" spans="1:2" x14ac:dyDescent="0.45">
      <c r="A6670" t="s">
        <v>3321</v>
      </c>
      <c r="B6670" t="s">
        <v>78</v>
      </c>
    </row>
    <row r="6671" spans="1:2" x14ac:dyDescent="0.45">
      <c r="A6671" t="s">
        <v>3322</v>
      </c>
      <c r="B6671" t="s">
        <v>78</v>
      </c>
    </row>
    <row r="6672" spans="1:2" x14ac:dyDescent="0.45">
      <c r="A6672" t="s">
        <v>3323</v>
      </c>
      <c r="B6672" t="s">
        <v>78</v>
      </c>
    </row>
    <row r="6673" spans="1:2" x14ac:dyDescent="0.45">
      <c r="A6673" t="s">
        <v>3324</v>
      </c>
      <c r="B6673" t="s">
        <v>78</v>
      </c>
    </row>
    <row r="6674" spans="1:2" x14ac:dyDescent="0.45">
      <c r="A6674" t="s">
        <v>3325</v>
      </c>
      <c r="B6674" t="s">
        <v>78</v>
      </c>
    </row>
    <row r="6675" spans="1:2" x14ac:dyDescent="0.45">
      <c r="A6675" t="s">
        <v>3326</v>
      </c>
      <c r="B6675" t="s">
        <v>78</v>
      </c>
    </row>
    <row r="6676" spans="1:2" x14ac:dyDescent="0.45">
      <c r="A6676" t="s">
        <v>3327</v>
      </c>
      <c r="B6676" t="s">
        <v>78</v>
      </c>
    </row>
    <row r="6677" spans="1:2" x14ac:dyDescent="0.45">
      <c r="A6677" t="s">
        <v>3328</v>
      </c>
      <c r="B6677" t="s">
        <v>78</v>
      </c>
    </row>
    <row r="6678" spans="1:2" x14ac:dyDescent="0.45">
      <c r="A6678" t="s">
        <v>3329</v>
      </c>
      <c r="B6678" t="s">
        <v>78</v>
      </c>
    </row>
    <row r="6679" spans="1:2" x14ac:dyDescent="0.45">
      <c r="A6679" t="s">
        <v>3330</v>
      </c>
      <c r="B6679" t="s">
        <v>78</v>
      </c>
    </row>
    <row r="6680" spans="1:2" x14ac:dyDescent="0.45">
      <c r="A6680" t="s">
        <v>3331</v>
      </c>
      <c r="B6680" t="s">
        <v>78</v>
      </c>
    </row>
    <row r="6681" spans="1:2" x14ac:dyDescent="0.45">
      <c r="A6681" t="s">
        <v>3332</v>
      </c>
      <c r="B6681" t="s">
        <v>78</v>
      </c>
    </row>
    <row r="6682" spans="1:2" x14ac:dyDescent="0.45">
      <c r="A6682" t="s">
        <v>3333</v>
      </c>
      <c r="B6682" t="s">
        <v>78</v>
      </c>
    </row>
    <row r="6683" spans="1:2" x14ac:dyDescent="0.45">
      <c r="A6683" t="s">
        <v>3334</v>
      </c>
      <c r="B6683" t="s">
        <v>78</v>
      </c>
    </row>
    <row r="6684" spans="1:2" x14ac:dyDescent="0.45">
      <c r="A6684" t="s">
        <v>3335</v>
      </c>
      <c r="B6684" t="s">
        <v>78</v>
      </c>
    </row>
    <row r="6685" spans="1:2" x14ac:dyDescent="0.45">
      <c r="A6685" t="s">
        <v>3336</v>
      </c>
      <c r="B6685" t="s">
        <v>78</v>
      </c>
    </row>
    <row r="6686" spans="1:2" x14ac:dyDescent="0.45">
      <c r="A6686" t="s">
        <v>3337</v>
      </c>
      <c r="B6686" t="s">
        <v>78</v>
      </c>
    </row>
    <row r="6687" spans="1:2" x14ac:dyDescent="0.45">
      <c r="A6687" t="s">
        <v>3338</v>
      </c>
      <c r="B6687" t="s">
        <v>78</v>
      </c>
    </row>
    <row r="6688" spans="1:2" x14ac:dyDescent="0.45">
      <c r="A6688" t="s">
        <v>3339</v>
      </c>
      <c r="B6688" t="s">
        <v>78</v>
      </c>
    </row>
    <row r="6689" spans="1:2" x14ac:dyDescent="0.45">
      <c r="A6689" t="s">
        <v>3340</v>
      </c>
      <c r="B6689" t="s">
        <v>78</v>
      </c>
    </row>
    <row r="6690" spans="1:2" x14ac:dyDescent="0.45">
      <c r="A6690" t="s">
        <v>3341</v>
      </c>
      <c r="B6690" t="s">
        <v>78</v>
      </c>
    </row>
    <row r="6691" spans="1:2" x14ac:dyDescent="0.45">
      <c r="A6691" t="s">
        <v>3342</v>
      </c>
      <c r="B6691" t="s">
        <v>78</v>
      </c>
    </row>
    <row r="6692" spans="1:2" x14ac:dyDescent="0.45">
      <c r="A6692" t="s">
        <v>3343</v>
      </c>
      <c r="B6692" t="s">
        <v>78</v>
      </c>
    </row>
    <row r="6693" spans="1:2" x14ac:dyDescent="0.45">
      <c r="A6693" t="s">
        <v>3344</v>
      </c>
      <c r="B6693" t="s">
        <v>78</v>
      </c>
    </row>
    <row r="6694" spans="1:2" x14ac:dyDescent="0.45">
      <c r="A6694" t="s">
        <v>3345</v>
      </c>
      <c r="B6694" t="s">
        <v>78</v>
      </c>
    </row>
    <row r="6695" spans="1:2" x14ac:dyDescent="0.45">
      <c r="A6695" t="s">
        <v>3346</v>
      </c>
      <c r="B6695" t="s">
        <v>78</v>
      </c>
    </row>
    <row r="6696" spans="1:2" x14ac:dyDescent="0.45">
      <c r="A6696" t="s">
        <v>3347</v>
      </c>
      <c r="B6696" t="s">
        <v>78</v>
      </c>
    </row>
    <row r="6697" spans="1:2" x14ac:dyDescent="0.45">
      <c r="A6697" t="s">
        <v>3348</v>
      </c>
      <c r="B6697" t="s">
        <v>78</v>
      </c>
    </row>
    <row r="6698" spans="1:2" x14ac:dyDescent="0.45">
      <c r="A6698" t="s">
        <v>3349</v>
      </c>
      <c r="B6698" t="s">
        <v>78</v>
      </c>
    </row>
    <row r="6699" spans="1:2" x14ac:dyDescent="0.45">
      <c r="A6699" t="s">
        <v>3350</v>
      </c>
      <c r="B6699" t="s">
        <v>78</v>
      </c>
    </row>
    <row r="6700" spans="1:2" x14ac:dyDescent="0.45">
      <c r="A6700" t="s">
        <v>3351</v>
      </c>
      <c r="B6700" t="s">
        <v>78</v>
      </c>
    </row>
    <row r="6701" spans="1:2" x14ac:dyDescent="0.45">
      <c r="A6701" t="s">
        <v>3352</v>
      </c>
      <c r="B6701" t="s">
        <v>78</v>
      </c>
    </row>
    <row r="6702" spans="1:2" x14ac:dyDescent="0.45">
      <c r="A6702" t="s">
        <v>3353</v>
      </c>
      <c r="B6702" t="s">
        <v>78</v>
      </c>
    </row>
    <row r="6703" spans="1:2" x14ac:dyDescent="0.45">
      <c r="A6703" t="s">
        <v>3354</v>
      </c>
      <c r="B6703" t="s">
        <v>78</v>
      </c>
    </row>
    <row r="6704" spans="1:2" x14ac:dyDescent="0.45">
      <c r="A6704" t="s">
        <v>3355</v>
      </c>
      <c r="B6704" t="s">
        <v>78</v>
      </c>
    </row>
    <row r="6705" spans="1:2" x14ac:dyDescent="0.45">
      <c r="A6705" t="s">
        <v>3356</v>
      </c>
      <c r="B6705" t="s">
        <v>78</v>
      </c>
    </row>
    <row r="6706" spans="1:2" x14ac:dyDescent="0.45">
      <c r="A6706" t="s">
        <v>3357</v>
      </c>
      <c r="B6706" t="s">
        <v>78</v>
      </c>
    </row>
    <row r="6707" spans="1:2" x14ac:dyDescent="0.45">
      <c r="A6707" t="s">
        <v>3358</v>
      </c>
      <c r="B6707" t="s">
        <v>78</v>
      </c>
    </row>
    <row r="6708" spans="1:2" x14ac:dyDescent="0.45">
      <c r="A6708" t="s">
        <v>3359</v>
      </c>
      <c r="B6708" t="s">
        <v>78</v>
      </c>
    </row>
    <row r="6709" spans="1:2" x14ac:dyDescent="0.45">
      <c r="A6709" t="s">
        <v>3360</v>
      </c>
      <c r="B6709" t="s">
        <v>78</v>
      </c>
    </row>
    <row r="6710" spans="1:2" x14ac:dyDescent="0.45">
      <c r="A6710" t="s">
        <v>3361</v>
      </c>
      <c r="B6710" t="s">
        <v>78</v>
      </c>
    </row>
    <row r="6711" spans="1:2" x14ac:dyDescent="0.45">
      <c r="A6711" t="s">
        <v>3362</v>
      </c>
      <c r="B6711" t="s">
        <v>78</v>
      </c>
    </row>
    <row r="6712" spans="1:2" x14ac:dyDescent="0.45">
      <c r="A6712" t="s">
        <v>3363</v>
      </c>
      <c r="B6712" t="s">
        <v>78</v>
      </c>
    </row>
    <row r="6713" spans="1:2" x14ac:dyDescent="0.45">
      <c r="A6713" t="s">
        <v>3364</v>
      </c>
      <c r="B6713" t="s">
        <v>78</v>
      </c>
    </row>
    <row r="6714" spans="1:2" x14ac:dyDescent="0.45">
      <c r="A6714" t="s">
        <v>3365</v>
      </c>
      <c r="B6714" t="s">
        <v>78</v>
      </c>
    </row>
    <row r="6715" spans="1:2" x14ac:dyDescent="0.45">
      <c r="A6715" t="s">
        <v>3366</v>
      </c>
      <c r="B6715" t="s">
        <v>78</v>
      </c>
    </row>
    <row r="6716" spans="1:2" x14ac:dyDescent="0.45">
      <c r="A6716" t="s">
        <v>3367</v>
      </c>
      <c r="B6716" t="s">
        <v>78</v>
      </c>
    </row>
    <row r="6717" spans="1:2" x14ac:dyDescent="0.45">
      <c r="A6717" t="s">
        <v>3368</v>
      </c>
      <c r="B6717" t="s">
        <v>78</v>
      </c>
    </row>
    <row r="6718" spans="1:2" x14ac:dyDescent="0.45">
      <c r="A6718" t="s">
        <v>3369</v>
      </c>
      <c r="B6718" t="s">
        <v>78</v>
      </c>
    </row>
    <row r="6719" spans="1:2" x14ac:dyDescent="0.45">
      <c r="A6719" t="s">
        <v>3370</v>
      </c>
      <c r="B6719" t="s">
        <v>78</v>
      </c>
    </row>
    <row r="6720" spans="1:2" x14ac:dyDescent="0.45">
      <c r="A6720" t="s">
        <v>3371</v>
      </c>
      <c r="B6720" t="s">
        <v>78</v>
      </c>
    </row>
    <row r="6721" spans="1:2" x14ac:dyDescent="0.45">
      <c r="A6721" t="s">
        <v>3372</v>
      </c>
      <c r="B6721" t="s">
        <v>78</v>
      </c>
    </row>
    <row r="6722" spans="1:2" x14ac:dyDescent="0.45">
      <c r="A6722" t="s">
        <v>3373</v>
      </c>
      <c r="B6722" t="s">
        <v>78</v>
      </c>
    </row>
    <row r="6723" spans="1:2" x14ac:dyDescent="0.45">
      <c r="A6723" t="s">
        <v>3374</v>
      </c>
      <c r="B6723" t="s">
        <v>78</v>
      </c>
    </row>
    <row r="6724" spans="1:2" x14ac:dyDescent="0.45">
      <c r="A6724" t="s">
        <v>3375</v>
      </c>
      <c r="B6724" t="s">
        <v>78</v>
      </c>
    </row>
    <row r="6725" spans="1:2" x14ac:dyDescent="0.45">
      <c r="A6725" t="s">
        <v>3376</v>
      </c>
      <c r="B6725" t="s">
        <v>78</v>
      </c>
    </row>
    <row r="6726" spans="1:2" x14ac:dyDescent="0.45">
      <c r="A6726" t="s">
        <v>3377</v>
      </c>
      <c r="B6726" t="s">
        <v>78</v>
      </c>
    </row>
    <row r="6727" spans="1:2" x14ac:dyDescent="0.45">
      <c r="A6727" t="s">
        <v>3378</v>
      </c>
      <c r="B6727" t="s">
        <v>78</v>
      </c>
    </row>
    <row r="6728" spans="1:2" x14ac:dyDescent="0.45">
      <c r="A6728" t="s">
        <v>3379</v>
      </c>
      <c r="B6728" t="s">
        <v>78</v>
      </c>
    </row>
    <row r="6729" spans="1:2" x14ac:dyDescent="0.45">
      <c r="A6729" t="s">
        <v>3380</v>
      </c>
      <c r="B6729" t="s">
        <v>78</v>
      </c>
    </row>
    <row r="6730" spans="1:2" x14ac:dyDescent="0.45">
      <c r="A6730" t="s">
        <v>3381</v>
      </c>
      <c r="B6730" t="s">
        <v>78</v>
      </c>
    </row>
    <row r="6731" spans="1:2" x14ac:dyDescent="0.45">
      <c r="A6731" t="s">
        <v>3382</v>
      </c>
      <c r="B6731" t="s">
        <v>78</v>
      </c>
    </row>
    <row r="6732" spans="1:2" x14ac:dyDescent="0.45">
      <c r="A6732" t="s">
        <v>3383</v>
      </c>
      <c r="B6732" t="s">
        <v>78</v>
      </c>
    </row>
    <row r="6733" spans="1:2" x14ac:dyDescent="0.45">
      <c r="A6733" t="s">
        <v>3384</v>
      </c>
      <c r="B6733" t="s">
        <v>78</v>
      </c>
    </row>
    <row r="6734" spans="1:2" x14ac:dyDescent="0.45">
      <c r="A6734" t="s">
        <v>3385</v>
      </c>
      <c r="B6734" t="s">
        <v>78</v>
      </c>
    </row>
    <row r="6735" spans="1:2" ht="313.5" x14ac:dyDescent="0.45">
      <c r="A6735" s="15" t="s">
        <v>26335</v>
      </c>
      <c r="B6735" t="s">
        <v>78</v>
      </c>
    </row>
    <row r="6736" spans="1:2" x14ac:dyDescent="0.45">
      <c r="A6736" t="s">
        <v>3387</v>
      </c>
      <c r="B6736" t="s">
        <v>78</v>
      </c>
    </row>
    <row r="6737" spans="1:2" x14ac:dyDescent="0.45">
      <c r="A6737" t="s">
        <v>3388</v>
      </c>
      <c r="B6737" t="s">
        <v>78</v>
      </c>
    </row>
    <row r="6738" spans="1:2" x14ac:dyDescent="0.45">
      <c r="A6738" t="s">
        <v>3389</v>
      </c>
      <c r="B6738" t="s">
        <v>78</v>
      </c>
    </row>
    <row r="6739" spans="1:2" x14ac:dyDescent="0.45">
      <c r="A6739" t="s">
        <v>3390</v>
      </c>
      <c r="B6739" t="s">
        <v>78</v>
      </c>
    </row>
    <row r="6740" spans="1:2" x14ac:dyDescent="0.45">
      <c r="A6740" t="s">
        <v>3391</v>
      </c>
      <c r="B6740" t="s">
        <v>78</v>
      </c>
    </row>
    <row r="6741" spans="1:2" x14ac:dyDescent="0.45">
      <c r="A6741" t="s">
        <v>3392</v>
      </c>
      <c r="B6741" t="s">
        <v>78</v>
      </c>
    </row>
    <row r="6742" spans="1:2" x14ac:dyDescent="0.45">
      <c r="A6742" t="s">
        <v>3393</v>
      </c>
      <c r="B6742" t="s">
        <v>78</v>
      </c>
    </row>
    <row r="6743" spans="1:2" x14ac:dyDescent="0.45">
      <c r="A6743" t="s">
        <v>3394</v>
      </c>
      <c r="B6743" t="s">
        <v>78</v>
      </c>
    </row>
    <row r="6744" spans="1:2" x14ac:dyDescent="0.45">
      <c r="A6744" t="s">
        <v>3395</v>
      </c>
      <c r="B6744" t="s">
        <v>78</v>
      </c>
    </row>
    <row r="6745" spans="1:2" x14ac:dyDescent="0.45">
      <c r="A6745" t="s">
        <v>3396</v>
      </c>
      <c r="B6745" t="s">
        <v>78</v>
      </c>
    </row>
    <row r="6746" spans="1:2" x14ac:dyDescent="0.45">
      <c r="A6746" t="s">
        <v>3397</v>
      </c>
      <c r="B6746" t="s">
        <v>78</v>
      </c>
    </row>
    <row r="6747" spans="1:2" x14ac:dyDescent="0.45">
      <c r="A6747" t="s">
        <v>3398</v>
      </c>
      <c r="B6747" t="s">
        <v>78</v>
      </c>
    </row>
    <row r="6748" spans="1:2" x14ac:dyDescent="0.45">
      <c r="A6748" t="s">
        <v>3399</v>
      </c>
      <c r="B6748" t="s">
        <v>78</v>
      </c>
    </row>
    <row r="6749" spans="1:2" x14ac:dyDescent="0.45">
      <c r="A6749" t="s">
        <v>3400</v>
      </c>
      <c r="B6749" t="s">
        <v>78</v>
      </c>
    </row>
    <row r="6750" spans="1:2" ht="409.5" x14ac:dyDescent="0.45">
      <c r="A6750" s="15" t="s">
        <v>26336</v>
      </c>
      <c r="B6750" t="s">
        <v>78</v>
      </c>
    </row>
    <row r="6751" spans="1:2" x14ac:dyDescent="0.45">
      <c r="A6751" t="s">
        <v>3402</v>
      </c>
      <c r="B6751" t="s">
        <v>78</v>
      </c>
    </row>
    <row r="6752" spans="1:2" x14ac:dyDescent="0.45">
      <c r="A6752" t="s">
        <v>3403</v>
      </c>
      <c r="B6752" t="s">
        <v>78</v>
      </c>
    </row>
    <row r="6753" spans="1:2" x14ac:dyDescent="0.45">
      <c r="A6753" t="s">
        <v>3404</v>
      </c>
      <c r="B6753" t="s">
        <v>78</v>
      </c>
    </row>
    <row r="6754" spans="1:2" x14ac:dyDescent="0.45">
      <c r="A6754" t="s">
        <v>3405</v>
      </c>
      <c r="B6754" t="s">
        <v>78</v>
      </c>
    </row>
    <row r="6755" spans="1:2" x14ac:dyDescent="0.45">
      <c r="A6755" t="s">
        <v>3406</v>
      </c>
      <c r="B6755" t="s">
        <v>78</v>
      </c>
    </row>
    <row r="6756" spans="1:2" x14ac:dyDescent="0.45">
      <c r="A6756" t="s">
        <v>3407</v>
      </c>
      <c r="B6756" t="s">
        <v>78</v>
      </c>
    </row>
    <row r="6757" spans="1:2" x14ac:dyDescent="0.45">
      <c r="A6757" t="s">
        <v>3408</v>
      </c>
      <c r="B6757" t="s">
        <v>78</v>
      </c>
    </row>
    <row r="6758" spans="1:2" ht="409.5" x14ac:dyDescent="0.45">
      <c r="A6758" s="15" t="s">
        <v>26337</v>
      </c>
      <c r="B6758" t="s">
        <v>78</v>
      </c>
    </row>
    <row r="6759" spans="1:2" x14ac:dyDescent="0.45">
      <c r="A6759" t="s">
        <v>3410</v>
      </c>
      <c r="B6759" t="s">
        <v>78</v>
      </c>
    </row>
    <row r="6760" spans="1:2" x14ac:dyDescent="0.45">
      <c r="A6760" t="s">
        <v>3411</v>
      </c>
      <c r="B6760" t="s">
        <v>78</v>
      </c>
    </row>
    <row r="6761" spans="1:2" x14ac:dyDescent="0.45">
      <c r="A6761" t="s">
        <v>3412</v>
      </c>
      <c r="B6761" t="s">
        <v>78</v>
      </c>
    </row>
    <row r="6762" spans="1:2" x14ac:dyDescent="0.45">
      <c r="A6762" t="s">
        <v>3413</v>
      </c>
      <c r="B6762" t="s">
        <v>78</v>
      </c>
    </row>
    <row r="6763" spans="1:2" x14ac:dyDescent="0.45">
      <c r="A6763" t="s">
        <v>3414</v>
      </c>
      <c r="B6763" t="s">
        <v>78</v>
      </c>
    </row>
    <row r="6764" spans="1:2" x14ac:dyDescent="0.45">
      <c r="A6764" t="s">
        <v>3415</v>
      </c>
      <c r="B6764" t="s">
        <v>78</v>
      </c>
    </row>
    <row r="6765" spans="1:2" x14ac:dyDescent="0.45">
      <c r="A6765" t="s">
        <v>3416</v>
      </c>
      <c r="B6765" t="s">
        <v>78</v>
      </c>
    </row>
    <row r="6766" spans="1:2" x14ac:dyDescent="0.45">
      <c r="A6766" t="s">
        <v>3417</v>
      </c>
      <c r="B6766" t="s">
        <v>78</v>
      </c>
    </row>
    <row r="6767" spans="1:2" x14ac:dyDescent="0.45">
      <c r="A6767" t="s">
        <v>3418</v>
      </c>
      <c r="B6767" t="s">
        <v>78</v>
      </c>
    </row>
    <row r="6768" spans="1:2" x14ac:dyDescent="0.45">
      <c r="A6768" t="s">
        <v>3419</v>
      </c>
      <c r="B6768" t="s">
        <v>78</v>
      </c>
    </row>
    <row r="6769" spans="1:2" x14ac:dyDescent="0.45">
      <c r="A6769" t="s">
        <v>3420</v>
      </c>
      <c r="B6769" t="s">
        <v>78</v>
      </c>
    </row>
    <row r="6770" spans="1:2" x14ac:dyDescent="0.45">
      <c r="A6770" t="s">
        <v>3421</v>
      </c>
      <c r="B6770" t="s">
        <v>78</v>
      </c>
    </row>
    <row r="6771" spans="1:2" x14ac:dyDescent="0.45">
      <c r="A6771" t="s">
        <v>3422</v>
      </c>
      <c r="B6771" t="s">
        <v>78</v>
      </c>
    </row>
    <row r="6772" spans="1:2" x14ac:dyDescent="0.45">
      <c r="A6772" t="s">
        <v>3423</v>
      </c>
      <c r="B6772" t="s">
        <v>78</v>
      </c>
    </row>
    <row r="6773" spans="1:2" ht="409.5" x14ac:dyDescent="0.45">
      <c r="A6773" s="15" t="s">
        <v>26338</v>
      </c>
      <c r="B6773" t="s">
        <v>78</v>
      </c>
    </row>
    <row r="6774" spans="1:2" x14ac:dyDescent="0.45">
      <c r="A6774" t="s">
        <v>3425</v>
      </c>
      <c r="B6774" t="s">
        <v>78</v>
      </c>
    </row>
    <row r="6775" spans="1:2" x14ac:dyDescent="0.45">
      <c r="A6775" t="s">
        <v>3426</v>
      </c>
      <c r="B6775" t="s">
        <v>78</v>
      </c>
    </row>
    <row r="6776" spans="1:2" x14ac:dyDescent="0.45">
      <c r="A6776" t="s">
        <v>3427</v>
      </c>
      <c r="B6776" t="s">
        <v>78</v>
      </c>
    </row>
    <row r="6777" spans="1:2" x14ac:dyDescent="0.45">
      <c r="A6777" t="s">
        <v>3428</v>
      </c>
      <c r="B6777" t="s">
        <v>78</v>
      </c>
    </row>
    <row r="6778" spans="1:2" x14ac:dyDescent="0.45">
      <c r="A6778" t="s">
        <v>3429</v>
      </c>
      <c r="B6778" t="s">
        <v>78</v>
      </c>
    </row>
    <row r="6779" spans="1:2" x14ac:dyDescent="0.45">
      <c r="A6779" t="s">
        <v>3430</v>
      </c>
      <c r="B6779" t="s">
        <v>78</v>
      </c>
    </row>
    <row r="6780" spans="1:2" x14ac:dyDescent="0.45">
      <c r="A6780" t="s">
        <v>3431</v>
      </c>
      <c r="B6780" t="s">
        <v>78</v>
      </c>
    </row>
    <row r="6781" spans="1:2" x14ac:dyDescent="0.45">
      <c r="A6781" t="s">
        <v>3432</v>
      </c>
      <c r="B6781" t="s">
        <v>78</v>
      </c>
    </row>
    <row r="6782" spans="1:2" x14ac:dyDescent="0.45">
      <c r="A6782" t="s">
        <v>3433</v>
      </c>
      <c r="B6782" t="s">
        <v>78</v>
      </c>
    </row>
    <row r="6783" spans="1:2" x14ac:dyDescent="0.45">
      <c r="A6783" t="s">
        <v>3434</v>
      </c>
      <c r="B6783" t="s">
        <v>78</v>
      </c>
    </row>
    <row r="6784" spans="1:2" x14ac:dyDescent="0.45">
      <c r="A6784" t="s">
        <v>3435</v>
      </c>
      <c r="B6784" t="s">
        <v>78</v>
      </c>
    </row>
    <row r="6785" spans="1:2" x14ac:dyDescent="0.45">
      <c r="A6785" t="s">
        <v>3436</v>
      </c>
      <c r="B6785" t="s">
        <v>78</v>
      </c>
    </row>
    <row r="6786" spans="1:2" x14ac:dyDescent="0.45">
      <c r="A6786" t="s">
        <v>3437</v>
      </c>
      <c r="B6786" t="s">
        <v>78</v>
      </c>
    </row>
    <row r="6787" spans="1:2" x14ac:dyDescent="0.45">
      <c r="A6787" t="s">
        <v>3438</v>
      </c>
      <c r="B6787" t="s">
        <v>78</v>
      </c>
    </row>
    <row r="6788" spans="1:2" x14ac:dyDescent="0.45">
      <c r="A6788" t="s">
        <v>3439</v>
      </c>
      <c r="B6788" t="s">
        <v>78</v>
      </c>
    </row>
    <row r="6789" spans="1:2" x14ac:dyDescent="0.45">
      <c r="A6789" t="s">
        <v>3440</v>
      </c>
      <c r="B6789" t="s">
        <v>78</v>
      </c>
    </row>
    <row r="6790" spans="1:2" x14ac:dyDescent="0.45">
      <c r="A6790" t="s">
        <v>3441</v>
      </c>
      <c r="B6790" t="s">
        <v>78</v>
      </c>
    </row>
    <row r="6791" spans="1:2" x14ac:dyDescent="0.45">
      <c r="A6791" t="s">
        <v>3442</v>
      </c>
      <c r="B6791" t="s">
        <v>78</v>
      </c>
    </row>
    <row r="6792" spans="1:2" x14ac:dyDescent="0.45">
      <c r="A6792" t="s">
        <v>3443</v>
      </c>
      <c r="B6792" t="s">
        <v>78</v>
      </c>
    </row>
    <row r="6793" spans="1:2" x14ac:dyDescent="0.45">
      <c r="A6793" t="s">
        <v>3444</v>
      </c>
      <c r="B6793" t="s">
        <v>78</v>
      </c>
    </row>
    <row r="6794" spans="1:2" x14ac:dyDescent="0.45">
      <c r="A6794" t="s">
        <v>3445</v>
      </c>
      <c r="B6794" t="s">
        <v>78</v>
      </c>
    </row>
    <row r="6795" spans="1:2" x14ac:dyDescent="0.45">
      <c r="A6795" t="s">
        <v>3446</v>
      </c>
      <c r="B6795" t="s">
        <v>78</v>
      </c>
    </row>
    <row r="6796" spans="1:2" x14ac:dyDescent="0.45">
      <c r="A6796" t="s">
        <v>3447</v>
      </c>
      <c r="B6796" t="s">
        <v>78</v>
      </c>
    </row>
    <row r="6797" spans="1:2" x14ac:dyDescent="0.45">
      <c r="A6797" t="s">
        <v>3448</v>
      </c>
      <c r="B6797" t="s">
        <v>78</v>
      </c>
    </row>
    <row r="6798" spans="1:2" x14ac:dyDescent="0.45">
      <c r="A6798" t="s">
        <v>3449</v>
      </c>
      <c r="B6798" t="s">
        <v>78</v>
      </c>
    </row>
    <row r="6799" spans="1:2" ht="409.5" x14ac:dyDescent="0.45">
      <c r="A6799" s="15" t="s">
        <v>26339</v>
      </c>
      <c r="B6799" t="s">
        <v>78</v>
      </c>
    </row>
    <row r="6800" spans="1:2" x14ac:dyDescent="0.45">
      <c r="A6800" t="s">
        <v>3451</v>
      </c>
      <c r="B6800" t="s">
        <v>78</v>
      </c>
    </row>
    <row r="6801" spans="1:2" x14ac:dyDescent="0.45">
      <c r="A6801" t="s">
        <v>3452</v>
      </c>
      <c r="B6801" t="s">
        <v>78</v>
      </c>
    </row>
    <row r="6802" spans="1:2" x14ac:dyDescent="0.45">
      <c r="A6802" t="s">
        <v>3453</v>
      </c>
      <c r="B6802" t="s">
        <v>78</v>
      </c>
    </row>
    <row r="6803" spans="1:2" x14ac:dyDescent="0.45">
      <c r="A6803" t="s">
        <v>3454</v>
      </c>
      <c r="B6803" t="s">
        <v>78</v>
      </c>
    </row>
    <row r="6804" spans="1:2" x14ac:dyDescent="0.45">
      <c r="A6804" t="s">
        <v>3455</v>
      </c>
      <c r="B6804" t="s">
        <v>78</v>
      </c>
    </row>
    <row r="6805" spans="1:2" x14ac:dyDescent="0.45">
      <c r="A6805" t="s">
        <v>3456</v>
      </c>
      <c r="B6805" t="s">
        <v>78</v>
      </c>
    </row>
    <row r="6806" spans="1:2" x14ac:dyDescent="0.45">
      <c r="A6806" t="s">
        <v>3457</v>
      </c>
      <c r="B6806" t="s">
        <v>78</v>
      </c>
    </row>
    <row r="6807" spans="1:2" x14ac:dyDescent="0.45">
      <c r="A6807" t="s">
        <v>3458</v>
      </c>
      <c r="B6807" t="s">
        <v>78</v>
      </c>
    </row>
    <row r="6808" spans="1:2" x14ac:dyDescent="0.45">
      <c r="A6808" t="s">
        <v>3459</v>
      </c>
      <c r="B6808" t="s">
        <v>78</v>
      </c>
    </row>
    <row r="6809" spans="1:2" x14ac:dyDescent="0.45">
      <c r="A6809" t="s">
        <v>3460</v>
      </c>
      <c r="B6809" t="s">
        <v>78</v>
      </c>
    </row>
    <row r="6810" spans="1:2" x14ac:dyDescent="0.45">
      <c r="A6810" t="s">
        <v>3461</v>
      </c>
      <c r="B6810" t="s">
        <v>78</v>
      </c>
    </row>
    <row r="6811" spans="1:2" x14ac:dyDescent="0.45">
      <c r="A6811" t="s">
        <v>3462</v>
      </c>
      <c r="B6811" t="s">
        <v>78</v>
      </c>
    </row>
    <row r="6812" spans="1:2" x14ac:dyDescent="0.45">
      <c r="A6812" t="s">
        <v>3463</v>
      </c>
      <c r="B6812" t="s">
        <v>78</v>
      </c>
    </row>
    <row r="6813" spans="1:2" x14ac:dyDescent="0.45">
      <c r="A6813" t="s">
        <v>3464</v>
      </c>
      <c r="B6813" t="s">
        <v>78</v>
      </c>
    </row>
    <row r="6814" spans="1:2" x14ac:dyDescent="0.45">
      <c r="A6814" t="s">
        <v>3465</v>
      </c>
      <c r="B6814" t="s">
        <v>78</v>
      </c>
    </row>
    <row r="6815" spans="1:2" x14ac:dyDescent="0.45">
      <c r="A6815" t="s">
        <v>3466</v>
      </c>
      <c r="B6815" t="s">
        <v>78</v>
      </c>
    </row>
    <row r="6816" spans="1:2" x14ac:dyDescent="0.45">
      <c r="A6816" t="s">
        <v>3467</v>
      </c>
      <c r="B6816" t="s">
        <v>78</v>
      </c>
    </row>
    <row r="6817" spans="1:2" x14ac:dyDescent="0.45">
      <c r="A6817" t="s">
        <v>3468</v>
      </c>
      <c r="B6817" t="s">
        <v>78</v>
      </c>
    </row>
    <row r="6818" spans="1:2" x14ac:dyDescent="0.45">
      <c r="A6818" t="s">
        <v>3469</v>
      </c>
      <c r="B6818" t="s">
        <v>78</v>
      </c>
    </row>
    <row r="6819" spans="1:2" x14ac:dyDescent="0.45">
      <c r="A6819" t="s">
        <v>3470</v>
      </c>
      <c r="B6819" t="s">
        <v>78</v>
      </c>
    </row>
    <row r="6820" spans="1:2" x14ac:dyDescent="0.45">
      <c r="A6820" t="s">
        <v>3471</v>
      </c>
      <c r="B6820" t="s">
        <v>78</v>
      </c>
    </row>
    <row r="6821" spans="1:2" x14ac:dyDescent="0.45">
      <c r="A6821" t="s">
        <v>3472</v>
      </c>
      <c r="B6821" t="s">
        <v>78</v>
      </c>
    </row>
    <row r="6822" spans="1:2" x14ac:dyDescent="0.45">
      <c r="A6822" t="s">
        <v>3473</v>
      </c>
      <c r="B6822" t="s">
        <v>78</v>
      </c>
    </row>
    <row r="6823" spans="1:2" x14ac:dyDescent="0.45">
      <c r="A6823" t="s">
        <v>3474</v>
      </c>
      <c r="B6823" t="s">
        <v>78</v>
      </c>
    </row>
    <row r="6824" spans="1:2" x14ac:dyDescent="0.45">
      <c r="A6824" t="s">
        <v>3475</v>
      </c>
      <c r="B6824" t="s">
        <v>78</v>
      </c>
    </row>
    <row r="6825" spans="1:2" x14ac:dyDescent="0.45">
      <c r="A6825" t="s">
        <v>3476</v>
      </c>
      <c r="B6825" t="s">
        <v>78</v>
      </c>
    </row>
    <row r="6826" spans="1:2" x14ac:dyDescent="0.45">
      <c r="A6826" t="s">
        <v>3477</v>
      </c>
      <c r="B6826" t="s">
        <v>78</v>
      </c>
    </row>
    <row r="6827" spans="1:2" x14ac:dyDescent="0.45">
      <c r="A6827" t="s">
        <v>3478</v>
      </c>
      <c r="B6827" t="s">
        <v>78</v>
      </c>
    </row>
    <row r="6828" spans="1:2" x14ac:dyDescent="0.45">
      <c r="A6828" t="s">
        <v>3479</v>
      </c>
      <c r="B6828" t="s">
        <v>78</v>
      </c>
    </row>
    <row r="6829" spans="1:2" x14ac:dyDescent="0.45">
      <c r="A6829" t="s">
        <v>3480</v>
      </c>
      <c r="B6829" t="s">
        <v>78</v>
      </c>
    </row>
    <row r="6830" spans="1:2" x14ac:dyDescent="0.45">
      <c r="A6830" t="s">
        <v>3481</v>
      </c>
      <c r="B6830" t="s">
        <v>78</v>
      </c>
    </row>
    <row r="6831" spans="1:2" x14ac:dyDescent="0.45">
      <c r="A6831" t="s">
        <v>3482</v>
      </c>
      <c r="B6831" t="s">
        <v>78</v>
      </c>
    </row>
    <row r="6832" spans="1:2" x14ac:dyDescent="0.45">
      <c r="A6832" t="s">
        <v>3483</v>
      </c>
      <c r="B6832" t="s">
        <v>78</v>
      </c>
    </row>
    <row r="6833" spans="1:2" x14ac:dyDescent="0.45">
      <c r="A6833" t="s">
        <v>3484</v>
      </c>
      <c r="B6833" t="s">
        <v>78</v>
      </c>
    </row>
    <row r="6834" spans="1:2" x14ac:dyDescent="0.45">
      <c r="A6834" t="s">
        <v>3485</v>
      </c>
      <c r="B6834" t="s">
        <v>78</v>
      </c>
    </row>
    <row r="6835" spans="1:2" x14ac:dyDescent="0.45">
      <c r="A6835" t="s">
        <v>3486</v>
      </c>
      <c r="B6835" t="s">
        <v>78</v>
      </c>
    </row>
    <row r="6836" spans="1:2" x14ac:dyDescent="0.45">
      <c r="A6836" t="s">
        <v>3487</v>
      </c>
      <c r="B6836" t="s">
        <v>78</v>
      </c>
    </row>
    <row r="6837" spans="1:2" x14ac:dyDescent="0.45">
      <c r="A6837" t="s">
        <v>3488</v>
      </c>
      <c r="B6837" t="s">
        <v>73</v>
      </c>
    </row>
    <row r="6838" spans="1:2" x14ac:dyDescent="0.45">
      <c r="A6838" t="s">
        <v>3489</v>
      </c>
      <c r="B6838" t="s">
        <v>78</v>
      </c>
    </row>
    <row r="6839" spans="1:2" x14ac:dyDescent="0.45">
      <c r="A6839" t="s">
        <v>3490</v>
      </c>
      <c r="B6839" t="s">
        <v>78</v>
      </c>
    </row>
    <row r="6840" spans="1:2" x14ac:dyDescent="0.45">
      <c r="A6840" t="s">
        <v>3491</v>
      </c>
      <c r="B6840" t="s">
        <v>78</v>
      </c>
    </row>
    <row r="6841" spans="1:2" x14ac:dyDescent="0.45">
      <c r="A6841" t="s">
        <v>3492</v>
      </c>
      <c r="B6841" t="s">
        <v>78</v>
      </c>
    </row>
    <row r="6842" spans="1:2" x14ac:dyDescent="0.45">
      <c r="A6842" t="s">
        <v>3493</v>
      </c>
      <c r="B6842" t="s">
        <v>78</v>
      </c>
    </row>
    <row r="6843" spans="1:2" x14ac:dyDescent="0.45">
      <c r="A6843" t="s">
        <v>3494</v>
      </c>
      <c r="B6843" t="s">
        <v>78</v>
      </c>
    </row>
    <row r="6844" spans="1:2" x14ac:dyDescent="0.45">
      <c r="A6844" t="s">
        <v>3495</v>
      </c>
      <c r="B6844" t="s">
        <v>78</v>
      </c>
    </row>
    <row r="6845" spans="1:2" x14ac:dyDescent="0.45">
      <c r="A6845" t="s">
        <v>3496</v>
      </c>
      <c r="B6845" t="s">
        <v>78</v>
      </c>
    </row>
    <row r="6846" spans="1:2" x14ac:dyDescent="0.45">
      <c r="A6846" t="s">
        <v>3497</v>
      </c>
      <c r="B6846" t="s">
        <v>78</v>
      </c>
    </row>
    <row r="6847" spans="1:2" x14ac:dyDescent="0.45">
      <c r="A6847" t="s">
        <v>3498</v>
      </c>
      <c r="B6847" t="s">
        <v>78</v>
      </c>
    </row>
    <row r="6848" spans="1:2" x14ac:dyDescent="0.45">
      <c r="A6848" t="s">
        <v>3499</v>
      </c>
      <c r="B6848" t="s">
        <v>78</v>
      </c>
    </row>
    <row r="6849" spans="1:2" x14ac:dyDescent="0.45">
      <c r="A6849" t="s">
        <v>3500</v>
      </c>
      <c r="B6849" t="s">
        <v>78</v>
      </c>
    </row>
    <row r="6850" spans="1:2" x14ac:dyDescent="0.45">
      <c r="A6850" t="s">
        <v>3501</v>
      </c>
      <c r="B6850" t="s">
        <v>78</v>
      </c>
    </row>
    <row r="6851" spans="1:2" x14ac:dyDescent="0.45">
      <c r="A6851" t="s">
        <v>3502</v>
      </c>
      <c r="B6851" t="s">
        <v>78</v>
      </c>
    </row>
    <row r="6852" spans="1:2" x14ac:dyDescent="0.45">
      <c r="A6852" t="s">
        <v>3503</v>
      </c>
      <c r="B6852" t="s">
        <v>78</v>
      </c>
    </row>
    <row r="6853" spans="1:2" x14ac:dyDescent="0.45">
      <c r="A6853" t="s">
        <v>3504</v>
      </c>
      <c r="B6853" t="s">
        <v>78</v>
      </c>
    </row>
    <row r="6854" spans="1:2" x14ac:dyDescent="0.45">
      <c r="A6854" t="s">
        <v>3505</v>
      </c>
      <c r="B6854" t="s">
        <v>78</v>
      </c>
    </row>
    <row r="6855" spans="1:2" x14ac:dyDescent="0.45">
      <c r="A6855" t="s">
        <v>3506</v>
      </c>
      <c r="B6855" t="s">
        <v>78</v>
      </c>
    </row>
    <row r="6856" spans="1:2" x14ac:dyDescent="0.45">
      <c r="A6856" t="s">
        <v>3507</v>
      </c>
      <c r="B6856" t="s">
        <v>78</v>
      </c>
    </row>
    <row r="6857" spans="1:2" x14ac:dyDescent="0.45">
      <c r="A6857" t="s">
        <v>3508</v>
      </c>
      <c r="B6857" t="s">
        <v>78</v>
      </c>
    </row>
    <row r="6858" spans="1:2" x14ac:dyDescent="0.45">
      <c r="A6858" t="s">
        <v>3509</v>
      </c>
      <c r="B6858" t="s">
        <v>78</v>
      </c>
    </row>
    <row r="6859" spans="1:2" x14ac:dyDescent="0.45">
      <c r="A6859" t="s">
        <v>3510</v>
      </c>
      <c r="B6859" t="s">
        <v>78</v>
      </c>
    </row>
    <row r="6860" spans="1:2" ht="409.5" x14ac:dyDescent="0.45">
      <c r="A6860" s="15" t="s">
        <v>26340</v>
      </c>
      <c r="B6860" t="s">
        <v>78</v>
      </c>
    </row>
    <row r="6861" spans="1:2" x14ac:dyDescent="0.45">
      <c r="A6861" t="s">
        <v>3512</v>
      </c>
      <c r="B6861" t="s">
        <v>78</v>
      </c>
    </row>
    <row r="6862" spans="1:2" x14ac:dyDescent="0.45">
      <c r="A6862" t="s">
        <v>3513</v>
      </c>
      <c r="B6862" t="s">
        <v>78</v>
      </c>
    </row>
    <row r="6863" spans="1:2" x14ac:dyDescent="0.45">
      <c r="A6863" t="s">
        <v>3514</v>
      </c>
      <c r="B6863" t="s">
        <v>78</v>
      </c>
    </row>
    <row r="6864" spans="1:2" x14ac:dyDescent="0.45">
      <c r="A6864" t="s">
        <v>3515</v>
      </c>
      <c r="B6864" t="s">
        <v>78</v>
      </c>
    </row>
    <row r="6865" spans="1:2" x14ac:dyDescent="0.45">
      <c r="A6865" t="s">
        <v>3516</v>
      </c>
      <c r="B6865" t="s">
        <v>78</v>
      </c>
    </row>
    <row r="6866" spans="1:2" x14ac:dyDescent="0.45">
      <c r="A6866" t="s">
        <v>3517</v>
      </c>
      <c r="B6866" t="s">
        <v>78</v>
      </c>
    </row>
    <row r="6867" spans="1:2" x14ac:dyDescent="0.45">
      <c r="A6867" t="s">
        <v>3518</v>
      </c>
      <c r="B6867" t="s">
        <v>78</v>
      </c>
    </row>
    <row r="6868" spans="1:2" x14ac:dyDescent="0.45">
      <c r="A6868" t="s">
        <v>3519</v>
      </c>
      <c r="B6868" t="s">
        <v>78</v>
      </c>
    </row>
    <row r="6869" spans="1:2" x14ac:dyDescent="0.45">
      <c r="A6869" t="s">
        <v>3520</v>
      </c>
      <c r="B6869" t="s">
        <v>78</v>
      </c>
    </row>
    <row r="6870" spans="1:2" x14ac:dyDescent="0.45">
      <c r="A6870" t="s">
        <v>3521</v>
      </c>
      <c r="B6870" t="s">
        <v>78</v>
      </c>
    </row>
    <row r="6871" spans="1:2" x14ac:dyDescent="0.45">
      <c r="A6871" t="s">
        <v>3522</v>
      </c>
      <c r="B6871" t="s">
        <v>78</v>
      </c>
    </row>
    <row r="6872" spans="1:2" x14ac:dyDescent="0.45">
      <c r="A6872" t="s">
        <v>3523</v>
      </c>
      <c r="B6872" t="s">
        <v>78</v>
      </c>
    </row>
    <row r="6873" spans="1:2" x14ac:dyDescent="0.45">
      <c r="A6873" t="s">
        <v>3524</v>
      </c>
      <c r="B6873" t="s">
        <v>78</v>
      </c>
    </row>
    <row r="6874" spans="1:2" x14ac:dyDescent="0.45">
      <c r="A6874" t="s">
        <v>3525</v>
      </c>
      <c r="B6874" t="s">
        <v>78</v>
      </c>
    </row>
    <row r="6875" spans="1:2" x14ac:dyDescent="0.45">
      <c r="A6875" t="s">
        <v>3526</v>
      </c>
      <c r="B6875" t="s">
        <v>78</v>
      </c>
    </row>
    <row r="6876" spans="1:2" x14ac:dyDescent="0.45">
      <c r="A6876" t="s">
        <v>3527</v>
      </c>
      <c r="B6876" t="s">
        <v>78</v>
      </c>
    </row>
    <row r="6877" spans="1:2" x14ac:dyDescent="0.45">
      <c r="A6877" t="s">
        <v>3528</v>
      </c>
      <c r="B6877" t="s">
        <v>78</v>
      </c>
    </row>
    <row r="6878" spans="1:2" x14ac:dyDescent="0.45">
      <c r="A6878" t="s">
        <v>3529</v>
      </c>
      <c r="B6878" t="s">
        <v>78</v>
      </c>
    </row>
    <row r="6879" spans="1:2" x14ac:dyDescent="0.45">
      <c r="A6879" t="s">
        <v>3530</v>
      </c>
      <c r="B6879" t="s">
        <v>78</v>
      </c>
    </row>
    <row r="6880" spans="1:2" x14ac:dyDescent="0.45">
      <c r="A6880" t="s">
        <v>3531</v>
      </c>
      <c r="B6880" t="s">
        <v>78</v>
      </c>
    </row>
    <row r="6881" spans="1:2" x14ac:dyDescent="0.45">
      <c r="A6881" t="s">
        <v>3532</v>
      </c>
      <c r="B6881" t="s">
        <v>78</v>
      </c>
    </row>
    <row r="6882" spans="1:2" x14ac:dyDescent="0.45">
      <c r="A6882" t="s">
        <v>3533</v>
      </c>
      <c r="B6882" t="s">
        <v>78</v>
      </c>
    </row>
    <row r="6883" spans="1:2" x14ac:dyDescent="0.45">
      <c r="A6883" t="s">
        <v>3534</v>
      </c>
      <c r="B6883" t="s">
        <v>78</v>
      </c>
    </row>
    <row r="6884" spans="1:2" x14ac:dyDescent="0.45">
      <c r="A6884" t="s">
        <v>3535</v>
      </c>
      <c r="B6884" t="s">
        <v>78</v>
      </c>
    </row>
    <row r="6885" spans="1:2" x14ac:dyDescent="0.45">
      <c r="A6885" t="s">
        <v>3536</v>
      </c>
      <c r="B6885" t="s">
        <v>78</v>
      </c>
    </row>
    <row r="6886" spans="1:2" x14ac:dyDescent="0.45">
      <c r="A6886" t="s">
        <v>3537</v>
      </c>
      <c r="B6886" t="s">
        <v>78</v>
      </c>
    </row>
    <row r="6887" spans="1:2" x14ac:dyDescent="0.45">
      <c r="A6887" t="s">
        <v>3538</v>
      </c>
      <c r="B6887" t="s">
        <v>78</v>
      </c>
    </row>
    <row r="6888" spans="1:2" x14ac:dyDescent="0.45">
      <c r="A6888" t="s">
        <v>3539</v>
      </c>
      <c r="B6888" t="s">
        <v>78</v>
      </c>
    </row>
    <row r="6889" spans="1:2" x14ac:dyDescent="0.45">
      <c r="A6889" t="s">
        <v>3540</v>
      </c>
      <c r="B6889" t="s">
        <v>78</v>
      </c>
    </row>
    <row r="6890" spans="1:2" x14ac:dyDescent="0.45">
      <c r="A6890" t="s">
        <v>3541</v>
      </c>
      <c r="B6890" t="s">
        <v>78</v>
      </c>
    </row>
    <row r="6891" spans="1:2" x14ac:dyDescent="0.45">
      <c r="A6891" t="s">
        <v>3542</v>
      </c>
      <c r="B6891" t="s">
        <v>78</v>
      </c>
    </row>
    <row r="6892" spans="1:2" x14ac:dyDescent="0.45">
      <c r="A6892" t="s">
        <v>3543</v>
      </c>
      <c r="B6892" t="s">
        <v>78</v>
      </c>
    </row>
    <row r="6893" spans="1:2" x14ac:dyDescent="0.45">
      <c r="A6893" t="s">
        <v>3544</v>
      </c>
      <c r="B6893" t="s">
        <v>78</v>
      </c>
    </row>
    <row r="6894" spans="1:2" x14ac:dyDescent="0.45">
      <c r="A6894" t="s">
        <v>3545</v>
      </c>
      <c r="B6894" t="s">
        <v>78</v>
      </c>
    </row>
    <row r="6895" spans="1:2" x14ac:dyDescent="0.45">
      <c r="A6895" t="s">
        <v>3546</v>
      </c>
      <c r="B6895" t="s">
        <v>78</v>
      </c>
    </row>
    <row r="6896" spans="1:2" x14ac:dyDescent="0.45">
      <c r="A6896" t="s">
        <v>3547</v>
      </c>
      <c r="B6896" t="s">
        <v>78</v>
      </c>
    </row>
    <row r="6897" spans="1:2" x14ac:dyDescent="0.45">
      <c r="A6897" t="s">
        <v>3548</v>
      </c>
      <c r="B6897" t="s">
        <v>78</v>
      </c>
    </row>
    <row r="6898" spans="1:2" x14ac:dyDescent="0.45">
      <c r="A6898" t="s">
        <v>3549</v>
      </c>
      <c r="B6898" t="s">
        <v>78</v>
      </c>
    </row>
    <row r="6899" spans="1:2" x14ac:dyDescent="0.45">
      <c r="A6899" t="s">
        <v>3550</v>
      </c>
      <c r="B6899" t="s">
        <v>78</v>
      </c>
    </row>
    <row r="6900" spans="1:2" x14ac:dyDescent="0.45">
      <c r="A6900" t="s">
        <v>3551</v>
      </c>
      <c r="B6900" t="s">
        <v>78</v>
      </c>
    </row>
    <row r="6901" spans="1:2" x14ac:dyDescent="0.45">
      <c r="A6901" t="s">
        <v>3552</v>
      </c>
      <c r="B6901" t="s">
        <v>78</v>
      </c>
    </row>
    <row r="6902" spans="1:2" x14ac:dyDescent="0.45">
      <c r="A6902" t="s">
        <v>3553</v>
      </c>
      <c r="B6902" t="s">
        <v>78</v>
      </c>
    </row>
    <row r="6903" spans="1:2" x14ac:dyDescent="0.45">
      <c r="A6903" t="s">
        <v>3554</v>
      </c>
      <c r="B6903" t="s">
        <v>78</v>
      </c>
    </row>
    <row r="6904" spans="1:2" x14ac:dyDescent="0.45">
      <c r="A6904" t="s">
        <v>3555</v>
      </c>
      <c r="B6904" t="s">
        <v>78</v>
      </c>
    </row>
    <row r="6905" spans="1:2" x14ac:dyDescent="0.45">
      <c r="A6905" t="s">
        <v>3556</v>
      </c>
      <c r="B6905" t="s">
        <v>78</v>
      </c>
    </row>
    <row r="6906" spans="1:2" x14ac:dyDescent="0.45">
      <c r="A6906" t="s">
        <v>3557</v>
      </c>
      <c r="B6906" t="s">
        <v>78</v>
      </c>
    </row>
    <row r="6907" spans="1:2" x14ac:dyDescent="0.45">
      <c r="A6907" t="s">
        <v>3558</v>
      </c>
      <c r="B6907" t="s">
        <v>78</v>
      </c>
    </row>
    <row r="6908" spans="1:2" x14ac:dyDescent="0.45">
      <c r="A6908" t="s">
        <v>3559</v>
      </c>
      <c r="B6908" t="s">
        <v>78</v>
      </c>
    </row>
    <row r="6909" spans="1:2" ht="185.25" x14ac:dyDescent="0.45">
      <c r="A6909" s="15" t="s">
        <v>26341</v>
      </c>
      <c r="B6909" t="s">
        <v>78</v>
      </c>
    </row>
    <row r="6910" spans="1:2" x14ac:dyDescent="0.45">
      <c r="A6910" t="s">
        <v>3561</v>
      </c>
      <c r="B6910" t="s">
        <v>78</v>
      </c>
    </row>
    <row r="6911" spans="1:2" ht="409.5" x14ac:dyDescent="0.45">
      <c r="A6911" s="15" t="s">
        <v>26342</v>
      </c>
      <c r="B6911" t="s">
        <v>78</v>
      </c>
    </row>
    <row r="6912" spans="1:2" x14ac:dyDescent="0.45">
      <c r="A6912" t="s">
        <v>3563</v>
      </c>
      <c r="B6912" t="s">
        <v>78</v>
      </c>
    </row>
    <row r="6913" spans="1:2" x14ac:dyDescent="0.45">
      <c r="A6913" t="s">
        <v>3564</v>
      </c>
      <c r="B6913" t="s">
        <v>78</v>
      </c>
    </row>
    <row r="6914" spans="1:2" x14ac:dyDescent="0.45">
      <c r="A6914" t="s">
        <v>3565</v>
      </c>
      <c r="B6914" t="s">
        <v>78</v>
      </c>
    </row>
    <row r="6915" spans="1:2" x14ac:dyDescent="0.45">
      <c r="A6915" t="s">
        <v>3566</v>
      </c>
      <c r="B6915" t="s">
        <v>78</v>
      </c>
    </row>
    <row r="6916" spans="1:2" x14ac:dyDescent="0.45">
      <c r="A6916" t="s">
        <v>3567</v>
      </c>
      <c r="B6916" t="s">
        <v>78</v>
      </c>
    </row>
    <row r="6917" spans="1:2" x14ac:dyDescent="0.45">
      <c r="A6917" t="s">
        <v>3568</v>
      </c>
      <c r="B6917" t="s">
        <v>78</v>
      </c>
    </row>
    <row r="6918" spans="1:2" x14ac:dyDescent="0.45">
      <c r="A6918" t="s">
        <v>3569</v>
      </c>
      <c r="B6918" t="s">
        <v>78</v>
      </c>
    </row>
    <row r="6919" spans="1:2" x14ac:dyDescent="0.45">
      <c r="A6919" t="s">
        <v>3570</v>
      </c>
      <c r="B6919" t="s">
        <v>78</v>
      </c>
    </row>
    <row r="6920" spans="1:2" x14ac:dyDescent="0.45">
      <c r="A6920" t="s">
        <v>3571</v>
      </c>
      <c r="B6920" t="s">
        <v>78</v>
      </c>
    </row>
    <row r="6921" spans="1:2" x14ac:dyDescent="0.45">
      <c r="A6921" t="s">
        <v>3572</v>
      </c>
      <c r="B6921" t="s">
        <v>78</v>
      </c>
    </row>
    <row r="6922" spans="1:2" x14ac:dyDescent="0.45">
      <c r="A6922" t="s">
        <v>3573</v>
      </c>
      <c r="B6922" t="s">
        <v>78</v>
      </c>
    </row>
    <row r="6923" spans="1:2" x14ac:dyDescent="0.45">
      <c r="A6923" t="s">
        <v>3574</v>
      </c>
      <c r="B6923" t="s">
        <v>78</v>
      </c>
    </row>
    <row r="6924" spans="1:2" x14ac:dyDescent="0.45">
      <c r="A6924" t="s">
        <v>3575</v>
      </c>
      <c r="B6924" t="s">
        <v>78</v>
      </c>
    </row>
    <row r="6925" spans="1:2" x14ac:dyDescent="0.45">
      <c r="A6925" t="s">
        <v>3576</v>
      </c>
      <c r="B6925" t="s">
        <v>78</v>
      </c>
    </row>
    <row r="6926" spans="1:2" x14ac:dyDescent="0.45">
      <c r="A6926" t="s">
        <v>3577</v>
      </c>
      <c r="B6926" t="s">
        <v>78</v>
      </c>
    </row>
    <row r="6927" spans="1:2" x14ac:dyDescent="0.45">
      <c r="A6927" t="s">
        <v>3578</v>
      </c>
      <c r="B6927" t="s">
        <v>78</v>
      </c>
    </row>
    <row r="6928" spans="1:2" x14ac:dyDescent="0.45">
      <c r="A6928" t="s">
        <v>3579</v>
      </c>
      <c r="B6928" t="s">
        <v>78</v>
      </c>
    </row>
    <row r="6929" spans="1:2" x14ac:dyDescent="0.45">
      <c r="A6929" t="s">
        <v>3580</v>
      </c>
      <c r="B6929" t="s">
        <v>78</v>
      </c>
    </row>
    <row r="6930" spans="1:2" x14ac:dyDescent="0.45">
      <c r="A6930" t="s">
        <v>3581</v>
      </c>
      <c r="B6930" t="s">
        <v>78</v>
      </c>
    </row>
    <row r="6931" spans="1:2" x14ac:dyDescent="0.45">
      <c r="A6931" t="s">
        <v>3582</v>
      </c>
      <c r="B6931" t="s">
        <v>78</v>
      </c>
    </row>
    <row r="6932" spans="1:2" x14ac:dyDescent="0.45">
      <c r="A6932" t="s">
        <v>3583</v>
      </c>
      <c r="B6932" t="s">
        <v>78</v>
      </c>
    </row>
    <row r="6933" spans="1:2" x14ac:dyDescent="0.45">
      <c r="A6933" t="s">
        <v>3584</v>
      </c>
      <c r="B6933" t="s">
        <v>78</v>
      </c>
    </row>
    <row r="6934" spans="1:2" x14ac:dyDescent="0.45">
      <c r="A6934" t="s">
        <v>3585</v>
      </c>
      <c r="B6934" t="s">
        <v>78</v>
      </c>
    </row>
    <row r="6935" spans="1:2" x14ac:dyDescent="0.45">
      <c r="A6935" t="s">
        <v>3586</v>
      </c>
      <c r="B6935" t="s">
        <v>78</v>
      </c>
    </row>
    <row r="6936" spans="1:2" x14ac:dyDescent="0.45">
      <c r="A6936" t="s">
        <v>3587</v>
      </c>
      <c r="B6936" t="s">
        <v>78</v>
      </c>
    </row>
    <row r="6937" spans="1:2" x14ac:dyDescent="0.45">
      <c r="A6937" t="s">
        <v>3588</v>
      </c>
      <c r="B6937" t="s">
        <v>78</v>
      </c>
    </row>
    <row r="6938" spans="1:2" x14ac:dyDescent="0.45">
      <c r="A6938" t="s">
        <v>3589</v>
      </c>
      <c r="B6938" t="s">
        <v>78</v>
      </c>
    </row>
    <row r="6939" spans="1:2" x14ac:dyDescent="0.45">
      <c r="A6939" t="s">
        <v>3590</v>
      </c>
      <c r="B6939" t="s">
        <v>78</v>
      </c>
    </row>
    <row r="6940" spans="1:2" x14ac:dyDescent="0.45">
      <c r="A6940" t="s">
        <v>3591</v>
      </c>
      <c r="B6940" t="s">
        <v>78</v>
      </c>
    </row>
    <row r="6941" spans="1:2" x14ac:dyDescent="0.45">
      <c r="A6941" t="s">
        <v>3592</v>
      </c>
      <c r="B6941" t="s">
        <v>78</v>
      </c>
    </row>
    <row r="6942" spans="1:2" x14ac:dyDescent="0.45">
      <c r="A6942" t="s">
        <v>3593</v>
      </c>
      <c r="B6942" t="s">
        <v>78</v>
      </c>
    </row>
    <row r="6943" spans="1:2" x14ac:dyDescent="0.45">
      <c r="A6943" t="s">
        <v>3594</v>
      </c>
      <c r="B6943" t="s">
        <v>78</v>
      </c>
    </row>
    <row r="6944" spans="1:2" x14ac:dyDescent="0.45">
      <c r="A6944" t="s">
        <v>3595</v>
      </c>
      <c r="B6944" t="s">
        <v>78</v>
      </c>
    </row>
    <row r="6945" spans="1:2" x14ac:dyDescent="0.45">
      <c r="A6945" t="s">
        <v>3596</v>
      </c>
      <c r="B6945" t="s">
        <v>78</v>
      </c>
    </row>
    <row r="6946" spans="1:2" x14ac:dyDescent="0.45">
      <c r="A6946" t="s">
        <v>3597</v>
      </c>
      <c r="B6946" t="s">
        <v>78</v>
      </c>
    </row>
    <row r="6947" spans="1:2" x14ac:dyDescent="0.45">
      <c r="A6947" t="s">
        <v>3598</v>
      </c>
      <c r="B6947" t="s">
        <v>78</v>
      </c>
    </row>
    <row r="6948" spans="1:2" x14ac:dyDescent="0.45">
      <c r="A6948" t="s">
        <v>3599</v>
      </c>
      <c r="B6948" t="s">
        <v>78</v>
      </c>
    </row>
    <row r="6949" spans="1:2" x14ac:dyDescent="0.45">
      <c r="A6949" t="s">
        <v>3600</v>
      </c>
      <c r="B6949" t="s">
        <v>78</v>
      </c>
    </row>
    <row r="6950" spans="1:2" x14ac:dyDescent="0.45">
      <c r="A6950" t="s">
        <v>3601</v>
      </c>
      <c r="B6950" t="s">
        <v>78</v>
      </c>
    </row>
    <row r="6951" spans="1:2" x14ac:dyDescent="0.45">
      <c r="A6951" t="s">
        <v>3602</v>
      </c>
      <c r="B6951" t="s">
        <v>78</v>
      </c>
    </row>
    <row r="6952" spans="1:2" x14ac:dyDescent="0.45">
      <c r="A6952" t="s">
        <v>3603</v>
      </c>
      <c r="B6952" t="s">
        <v>78</v>
      </c>
    </row>
    <row r="6953" spans="1:2" x14ac:dyDescent="0.45">
      <c r="A6953" t="s">
        <v>3604</v>
      </c>
      <c r="B6953" t="s">
        <v>78</v>
      </c>
    </row>
    <row r="6954" spans="1:2" x14ac:dyDescent="0.45">
      <c r="A6954" t="s">
        <v>3605</v>
      </c>
      <c r="B6954" t="s">
        <v>78</v>
      </c>
    </row>
    <row r="6955" spans="1:2" x14ac:dyDescent="0.45">
      <c r="A6955" t="s">
        <v>3606</v>
      </c>
      <c r="B6955" t="s">
        <v>78</v>
      </c>
    </row>
    <row r="6956" spans="1:2" x14ac:dyDescent="0.45">
      <c r="A6956" t="s">
        <v>3607</v>
      </c>
      <c r="B6956" t="s">
        <v>78</v>
      </c>
    </row>
    <row r="6957" spans="1:2" x14ac:dyDescent="0.45">
      <c r="A6957" t="s">
        <v>3608</v>
      </c>
      <c r="B6957" t="s">
        <v>78</v>
      </c>
    </row>
    <row r="6958" spans="1:2" x14ac:dyDescent="0.45">
      <c r="A6958" t="s">
        <v>3609</v>
      </c>
      <c r="B6958" t="s">
        <v>78</v>
      </c>
    </row>
    <row r="6959" spans="1:2" x14ac:dyDescent="0.45">
      <c r="A6959" t="s">
        <v>3610</v>
      </c>
      <c r="B6959" t="s">
        <v>78</v>
      </c>
    </row>
    <row r="6960" spans="1:2" x14ac:dyDescent="0.45">
      <c r="A6960" t="s">
        <v>3611</v>
      </c>
      <c r="B6960" t="s">
        <v>78</v>
      </c>
    </row>
    <row r="6961" spans="1:2" x14ac:dyDescent="0.45">
      <c r="A6961" t="s">
        <v>3612</v>
      </c>
      <c r="B6961" t="s">
        <v>78</v>
      </c>
    </row>
    <row r="6962" spans="1:2" x14ac:dyDescent="0.45">
      <c r="A6962" t="s">
        <v>3613</v>
      </c>
      <c r="B6962" t="s">
        <v>78</v>
      </c>
    </row>
    <row r="6963" spans="1:2" x14ac:dyDescent="0.45">
      <c r="A6963" t="s">
        <v>3614</v>
      </c>
      <c r="B6963" t="s">
        <v>78</v>
      </c>
    </row>
    <row r="6964" spans="1:2" x14ac:dyDescent="0.45">
      <c r="A6964" t="s">
        <v>3615</v>
      </c>
      <c r="B6964" t="s">
        <v>78</v>
      </c>
    </row>
    <row r="6965" spans="1:2" x14ac:dyDescent="0.45">
      <c r="A6965" t="s">
        <v>3616</v>
      </c>
      <c r="B6965" t="s">
        <v>78</v>
      </c>
    </row>
    <row r="6966" spans="1:2" x14ac:dyDescent="0.45">
      <c r="A6966" t="s">
        <v>3617</v>
      </c>
      <c r="B6966" t="s">
        <v>78</v>
      </c>
    </row>
    <row r="6967" spans="1:2" x14ac:dyDescent="0.45">
      <c r="A6967" t="s">
        <v>3618</v>
      </c>
      <c r="B6967" t="s">
        <v>78</v>
      </c>
    </row>
    <row r="6968" spans="1:2" x14ac:dyDescent="0.45">
      <c r="A6968" t="s">
        <v>3619</v>
      </c>
      <c r="B6968" t="s">
        <v>78</v>
      </c>
    </row>
    <row r="6969" spans="1:2" x14ac:dyDescent="0.45">
      <c r="A6969" t="s">
        <v>3620</v>
      </c>
      <c r="B6969" t="s">
        <v>78</v>
      </c>
    </row>
    <row r="6970" spans="1:2" x14ac:dyDescent="0.45">
      <c r="A6970" t="s">
        <v>3621</v>
      </c>
      <c r="B6970" t="s">
        <v>78</v>
      </c>
    </row>
    <row r="6971" spans="1:2" x14ac:dyDescent="0.45">
      <c r="A6971" t="s">
        <v>3622</v>
      </c>
      <c r="B6971" t="s">
        <v>78</v>
      </c>
    </row>
    <row r="6972" spans="1:2" ht="409.5" x14ac:dyDescent="0.45">
      <c r="A6972" s="15" t="s">
        <v>26343</v>
      </c>
      <c r="B6972" t="s">
        <v>78</v>
      </c>
    </row>
    <row r="6973" spans="1:2" x14ac:dyDescent="0.45">
      <c r="A6973" t="s">
        <v>3624</v>
      </c>
      <c r="B6973" t="s">
        <v>78</v>
      </c>
    </row>
    <row r="6974" spans="1:2" x14ac:dyDescent="0.45">
      <c r="A6974" t="s">
        <v>3625</v>
      </c>
      <c r="B6974" t="s">
        <v>78</v>
      </c>
    </row>
    <row r="6975" spans="1:2" x14ac:dyDescent="0.45">
      <c r="A6975" t="s">
        <v>3626</v>
      </c>
      <c r="B6975" t="s">
        <v>78</v>
      </c>
    </row>
    <row r="6976" spans="1:2" x14ac:dyDescent="0.45">
      <c r="A6976" t="s">
        <v>3627</v>
      </c>
      <c r="B6976" t="s">
        <v>78</v>
      </c>
    </row>
    <row r="6977" spans="1:2" x14ac:dyDescent="0.45">
      <c r="A6977" t="s">
        <v>3628</v>
      </c>
      <c r="B6977" t="s">
        <v>78</v>
      </c>
    </row>
    <row r="6978" spans="1:2" x14ac:dyDescent="0.45">
      <c r="A6978" t="s">
        <v>3629</v>
      </c>
      <c r="B6978" t="s">
        <v>78</v>
      </c>
    </row>
    <row r="6979" spans="1:2" x14ac:dyDescent="0.45">
      <c r="A6979" t="s">
        <v>3630</v>
      </c>
      <c r="B6979" t="s">
        <v>78</v>
      </c>
    </row>
    <row r="6980" spans="1:2" x14ac:dyDescent="0.45">
      <c r="A6980" t="s">
        <v>3631</v>
      </c>
      <c r="B6980" t="s">
        <v>78</v>
      </c>
    </row>
    <row r="6981" spans="1:2" x14ac:dyDescent="0.45">
      <c r="A6981" t="s">
        <v>3632</v>
      </c>
      <c r="B6981" t="s">
        <v>78</v>
      </c>
    </row>
    <row r="6982" spans="1:2" x14ac:dyDescent="0.45">
      <c r="A6982" t="s">
        <v>3633</v>
      </c>
      <c r="B6982" t="s">
        <v>78</v>
      </c>
    </row>
    <row r="6983" spans="1:2" x14ac:dyDescent="0.45">
      <c r="A6983" t="s">
        <v>3634</v>
      </c>
      <c r="B6983" t="s">
        <v>78</v>
      </c>
    </row>
    <row r="6984" spans="1:2" x14ac:dyDescent="0.45">
      <c r="A6984" t="s">
        <v>3635</v>
      </c>
      <c r="B6984" t="s">
        <v>78</v>
      </c>
    </row>
    <row r="6985" spans="1:2" x14ac:dyDescent="0.45">
      <c r="A6985" t="s">
        <v>3636</v>
      </c>
      <c r="B6985" t="s">
        <v>78</v>
      </c>
    </row>
    <row r="6986" spans="1:2" x14ac:dyDescent="0.45">
      <c r="A6986" t="s">
        <v>3637</v>
      </c>
      <c r="B6986" t="s">
        <v>78</v>
      </c>
    </row>
    <row r="6987" spans="1:2" x14ac:dyDescent="0.45">
      <c r="A6987" t="s">
        <v>3638</v>
      </c>
      <c r="B6987" t="s">
        <v>78</v>
      </c>
    </row>
    <row r="6988" spans="1:2" x14ac:dyDescent="0.45">
      <c r="A6988" t="s">
        <v>3639</v>
      </c>
      <c r="B6988" t="s">
        <v>78</v>
      </c>
    </row>
    <row r="6989" spans="1:2" x14ac:dyDescent="0.45">
      <c r="A6989" t="s">
        <v>3640</v>
      </c>
      <c r="B6989" t="s">
        <v>78</v>
      </c>
    </row>
    <row r="6990" spans="1:2" x14ac:dyDescent="0.45">
      <c r="A6990" t="s">
        <v>3641</v>
      </c>
      <c r="B6990" t="s">
        <v>78</v>
      </c>
    </row>
    <row r="6991" spans="1:2" x14ac:dyDescent="0.45">
      <c r="A6991" t="s">
        <v>3642</v>
      </c>
      <c r="B6991" t="s">
        <v>78</v>
      </c>
    </row>
    <row r="6992" spans="1:2" x14ac:dyDescent="0.45">
      <c r="A6992" t="s">
        <v>3643</v>
      </c>
      <c r="B6992" t="s">
        <v>78</v>
      </c>
    </row>
    <row r="6993" spans="1:2" x14ac:dyDescent="0.45">
      <c r="A6993" t="s">
        <v>3644</v>
      </c>
      <c r="B6993" t="s">
        <v>78</v>
      </c>
    </row>
    <row r="6994" spans="1:2" x14ac:dyDescent="0.45">
      <c r="A6994" t="s">
        <v>3645</v>
      </c>
      <c r="B6994" t="s">
        <v>78</v>
      </c>
    </row>
    <row r="6995" spans="1:2" x14ac:dyDescent="0.45">
      <c r="A6995" t="s">
        <v>3646</v>
      </c>
      <c r="B6995" t="s">
        <v>78</v>
      </c>
    </row>
    <row r="6996" spans="1:2" x14ac:dyDescent="0.45">
      <c r="A6996" t="s">
        <v>3647</v>
      </c>
      <c r="B6996" t="s">
        <v>78</v>
      </c>
    </row>
    <row r="6997" spans="1:2" x14ac:dyDescent="0.45">
      <c r="A6997" t="s">
        <v>3648</v>
      </c>
      <c r="B6997" t="s">
        <v>78</v>
      </c>
    </row>
    <row r="6998" spans="1:2" x14ac:dyDescent="0.45">
      <c r="A6998" t="s">
        <v>3649</v>
      </c>
      <c r="B6998" t="s">
        <v>78</v>
      </c>
    </row>
    <row r="6999" spans="1:2" x14ac:dyDescent="0.45">
      <c r="A6999" t="s">
        <v>3650</v>
      </c>
      <c r="B6999" t="s">
        <v>78</v>
      </c>
    </row>
    <row r="7000" spans="1:2" x14ac:dyDescent="0.45">
      <c r="A7000" t="s">
        <v>3651</v>
      </c>
      <c r="B7000" t="s">
        <v>78</v>
      </c>
    </row>
    <row r="7001" spans="1:2" x14ac:dyDescent="0.45">
      <c r="A7001" t="s">
        <v>3652</v>
      </c>
      <c r="B7001" t="s">
        <v>78</v>
      </c>
    </row>
    <row r="7002" spans="1:2" x14ac:dyDescent="0.45">
      <c r="A7002" t="s">
        <v>3653</v>
      </c>
      <c r="B7002" t="s">
        <v>78</v>
      </c>
    </row>
    <row r="7003" spans="1:2" x14ac:dyDescent="0.45">
      <c r="A7003" t="s">
        <v>3654</v>
      </c>
      <c r="B7003" t="s">
        <v>78</v>
      </c>
    </row>
    <row r="7004" spans="1:2" x14ac:dyDescent="0.45">
      <c r="A7004" t="s">
        <v>3655</v>
      </c>
      <c r="B7004" t="s">
        <v>78</v>
      </c>
    </row>
    <row r="7005" spans="1:2" x14ac:dyDescent="0.45">
      <c r="A7005" t="s">
        <v>3656</v>
      </c>
      <c r="B7005" t="s">
        <v>78</v>
      </c>
    </row>
    <row r="7006" spans="1:2" x14ac:dyDescent="0.45">
      <c r="A7006" t="s">
        <v>3657</v>
      </c>
      <c r="B7006" t="s">
        <v>78</v>
      </c>
    </row>
    <row r="7007" spans="1:2" x14ac:dyDescent="0.45">
      <c r="A7007" t="s">
        <v>3658</v>
      </c>
      <c r="B7007" t="s">
        <v>78</v>
      </c>
    </row>
    <row r="7008" spans="1:2" x14ac:dyDescent="0.45">
      <c r="A7008" t="s">
        <v>3659</v>
      </c>
      <c r="B7008" t="s">
        <v>78</v>
      </c>
    </row>
    <row r="7009" spans="1:2" x14ac:dyDescent="0.45">
      <c r="A7009" t="s">
        <v>3660</v>
      </c>
      <c r="B7009" t="s">
        <v>78</v>
      </c>
    </row>
    <row r="7010" spans="1:2" x14ac:dyDescent="0.45">
      <c r="A7010" t="s">
        <v>3661</v>
      </c>
      <c r="B7010" t="s">
        <v>78</v>
      </c>
    </row>
    <row r="7011" spans="1:2" x14ac:dyDescent="0.45">
      <c r="A7011" t="s">
        <v>3662</v>
      </c>
      <c r="B7011" t="s">
        <v>78</v>
      </c>
    </row>
    <row r="7012" spans="1:2" x14ac:dyDescent="0.45">
      <c r="A7012" t="s">
        <v>3663</v>
      </c>
      <c r="B7012" t="s">
        <v>78</v>
      </c>
    </row>
    <row r="7013" spans="1:2" x14ac:dyDescent="0.45">
      <c r="A7013" t="s">
        <v>3664</v>
      </c>
      <c r="B7013" t="s">
        <v>78</v>
      </c>
    </row>
    <row r="7014" spans="1:2" x14ac:dyDescent="0.45">
      <c r="A7014" t="s">
        <v>3665</v>
      </c>
      <c r="B7014" t="s">
        <v>78</v>
      </c>
    </row>
    <row r="7015" spans="1:2" x14ac:dyDescent="0.45">
      <c r="A7015" t="s">
        <v>3666</v>
      </c>
      <c r="B7015" t="s">
        <v>78</v>
      </c>
    </row>
    <row r="7016" spans="1:2" x14ac:dyDescent="0.45">
      <c r="A7016" t="s">
        <v>3667</v>
      </c>
      <c r="B7016" t="s">
        <v>78</v>
      </c>
    </row>
    <row r="7017" spans="1:2" x14ac:dyDescent="0.45">
      <c r="A7017" t="s">
        <v>3668</v>
      </c>
      <c r="B7017" t="s">
        <v>78</v>
      </c>
    </row>
    <row r="7018" spans="1:2" x14ac:dyDescent="0.45">
      <c r="A7018" t="s">
        <v>3669</v>
      </c>
      <c r="B7018" t="s">
        <v>78</v>
      </c>
    </row>
    <row r="7019" spans="1:2" x14ac:dyDescent="0.45">
      <c r="A7019" t="s">
        <v>3670</v>
      </c>
      <c r="B7019" t="s">
        <v>78</v>
      </c>
    </row>
    <row r="7020" spans="1:2" x14ac:dyDescent="0.45">
      <c r="A7020" t="s">
        <v>3671</v>
      </c>
      <c r="B7020" t="s">
        <v>78</v>
      </c>
    </row>
    <row r="7021" spans="1:2" x14ac:dyDescent="0.45">
      <c r="A7021" t="s">
        <v>3672</v>
      </c>
      <c r="B7021" t="s">
        <v>78</v>
      </c>
    </row>
    <row r="7022" spans="1:2" x14ac:dyDescent="0.45">
      <c r="A7022" t="s">
        <v>3673</v>
      </c>
      <c r="B7022" t="s">
        <v>78</v>
      </c>
    </row>
    <row r="7023" spans="1:2" x14ac:dyDescent="0.45">
      <c r="A7023" t="s">
        <v>3674</v>
      </c>
      <c r="B7023" t="s">
        <v>78</v>
      </c>
    </row>
    <row r="7024" spans="1:2" x14ac:dyDescent="0.45">
      <c r="A7024" t="s">
        <v>3675</v>
      </c>
      <c r="B7024" t="s">
        <v>78</v>
      </c>
    </row>
    <row r="7025" spans="1:2" x14ac:dyDescent="0.45">
      <c r="A7025" t="s">
        <v>3676</v>
      </c>
      <c r="B7025" t="s">
        <v>78</v>
      </c>
    </row>
    <row r="7026" spans="1:2" x14ac:dyDescent="0.45">
      <c r="A7026" t="s">
        <v>3677</v>
      </c>
      <c r="B7026" t="s">
        <v>78</v>
      </c>
    </row>
    <row r="7027" spans="1:2" x14ac:dyDescent="0.45">
      <c r="A7027" t="s">
        <v>3678</v>
      </c>
      <c r="B7027" t="s">
        <v>78</v>
      </c>
    </row>
    <row r="7028" spans="1:2" x14ac:dyDescent="0.45">
      <c r="A7028" t="s">
        <v>3679</v>
      </c>
      <c r="B7028" t="s">
        <v>78</v>
      </c>
    </row>
    <row r="7029" spans="1:2" x14ac:dyDescent="0.45">
      <c r="A7029" t="s">
        <v>3680</v>
      </c>
      <c r="B7029" t="s">
        <v>78</v>
      </c>
    </row>
    <row r="7030" spans="1:2" x14ac:dyDescent="0.45">
      <c r="A7030" t="s">
        <v>3681</v>
      </c>
      <c r="B7030" t="s">
        <v>78</v>
      </c>
    </row>
    <row r="7031" spans="1:2" x14ac:dyDescent="0.45">
      <c r="A7031" t="s">
        <v>3682</v>
      </c>
      <c r="B7031" t="s">
        <v>78</v>
      </c>
    </row>
    <row r="7032" spans="1:2" x14ac:dyDescent="0.45">
      <c r="A7032" t="s">
        <v>3683</v>
      </c>
      <c r="B7032" t="s">
        <v>78</v>
      </c>
    </row>
    <row r="7033" spans="1:2" x14ac:dyDescent="0.45">
      <c r="A7033" t="s">
        <v>3684</v>
      </c>
      <c r="B7033" t="s">
        <v>78</v>
      </c>
    </row>
    <row r="7034" spans="1:2" x14ac:dyDescent="0.45">
      <c r="A7034" t="s">
        <v>3685</v>
      </c>
      <c r="B7034" t="s">
        <v>78</v>
      </c>
    </row>
    <row r="7035" spans="1:2" x14ac:dyDescent="0.45">
      <c r="A7035" t="s">
        <v>3686</v>
      </c>
      <c r="B7035" t="s">
        <v>78</v>
      </c>
    </row>
    <row r="7036" spans="1:2" x14ac:dyDescent="0.45">
      <c r="A7036" t="s">
        <v>3687</v>
      </c>
      <c r="B7036" t="s">
        <v>78</v>
      </c>
    </row>
    <row r="7037" spans="1:2" x14ac:dyDescent="0.45">
      <c r="A7037" t="s">
        <v>3688</v>
      </c>
      <c r="B7037" t="s">
        <v>78</v>
      </c>
    </row>
    <row r="7038" spans="1:2" x14ac:dyDescent="0.45">
      <c r="A7038" t="s">
        <v>3689</v>
      </c>
      <c r="B7038" t="s">
        <v>78</v>
      </c>
    </row>
    <row r="7039" spans="1:2" ht="356.25" x14ac:dyDescent="0.45">
      <c r="A7039" s="15" t="s">
        <v>26344</v>
      </c>
      <c r="B7039" t="s">
        <v>78</v>
      </c>
    </row>
    <row r="7040" spans="1:2" x14ac:dyDescent="0.45">
      <c r="A7040" t="s">
        <v>3691</v>
      </c>
      <c r="B7040" t="s">
        <v>78</v>
      </c>
    </row>
    <row r="7041" spans="1:2" x14ac:dyDescent="0.45">
      <c r="A7041" t="s">
        <v>3692</v>
      </c>
      <c r="B7041" t="s">
        <v>78</v>
      </c>
    </row>
    <row r="7042" spans="1:2" x14ac:dyDescent="0.45">
      <c r="A7042" t="s">
        <v>3693</v>
      </c>
      <c r="B7042" t="s">
        <v>78</v>
      </c>
    </row>
    <row r="7043" spans="1:2" x14ac:dyDescent="0.45">
      <c r="A7043" t="s">
        <v>3694</v>
      </c>
      <c r="B7043" t="s">
        <v>78</v>
      </c>
    </row>
    <row r="7044" spans="1:2" x14ac:dyDescent="0.45">
      <c r="A7044" t="s">
        <v>3695</v>
      </c>
      <c r="B7044" t="s">
        <v>78</v>
      </c>
    </row>
    <row r="7045" spans="1:2" x14ac:dyDescent="0.45">
      <c r="A7045" t="s">
        <v>3696</v>
      </c>
      <c r="B7045" t="s">
        <v>78</v>
      </c>
    </row>
    <row r="7046" spans="1:2" x14ac:dyDescent="0.45">
      <c r="A7046" t="s">
        <v>3697</v>
      </c>
      <c r="B7046" t="s">
        <v>78</v>
      </c>
    </row>
    <row r="7047" spans="1:2" x14ac:dyDescent="0.45">
      <c r="A7047" t="s">
        <v>3698</v>
      </c>
      <c r="B7047" t="s">
        <v>78</v>
      </c>
    </row>
    <row r="7048" spans="1:2" x14ac:dyDescent="0.45">
      <c r="A7048" t="s">
        <v>3699</v>
      </c>
      <c r="B7048" t="s">
        <v>78</v>
      </c>
    </row>
    <row r="7049" spans="1:2" x14ac:dyDescent="0.45">
      <c r="A7049" t="s">
        <v>3700</v>
      </c>
      <c r="B7049" t="s">
        <v>78</v>
      </c>
    </row>
    <row r="7050" spans="1:2" x14ac:dyDescent="0.45">
      <c r="A7050" t="s">
        <v>3701</v>
      </c>
      <c r="B7050" t="s">
        <v>78</v>
      </c>
    </row>
    <row r="7051" spans="1:2" x14ac:dyDescent="0.45">
      <c r="A7051" t="s">
        <v>3702</v>
      </c>
      <c r="B7051" t="s">
        <v>78</v>
      </c>
    </row>
    <row r="7052" spans="1:2" x14ac:dyDescent="0.45">
      <c r="A7052" t="s">
        <v>3703</v>
      </c>
      <c r="B7052" t="s">
        <v>78</v>
      </c>
    </row>
    <row r="7053" spans="1:2" x14ac:dyDescent="0.45">
      <c r="A7053" t="s">
        <v>3704</v>
      </c>
      <c r="B7053" t="s">
        <v>78</v>
      </c>
    </row>
    <row r="7054" spans="1:2" x14ac:dyDescent="0.45">
      <c r="A7054" t="s">
        <v>3705</v>
      </c>
      <c r="B7054" t="s">
        <v>78</v>
      </c>
    </row>
    <row r="7055" spans="1:2" x14ac:dyDescent="0.45">
      <c r="A7055" t="s">
        <v>3706</v>
      </c>
      <c r="B7055" t="s">
        <v>78</v>
      </c>
    </row>
    <row r="7056" spans="1:2" x14ac:dyDescent="0.45">
      <c r="A7056" t="s">
        <v>3707</v>
      </c>
      <c r="B7056" t="s">
        <v>78</v>
      </c>
    </row>
    <row r="7057" spans="1:2" x14ac:dyDescent="0.45">
      <c r="A7057" t="s">
        <v>3708</v>
      </c>
      <c r="B7057" t="s">
        <v>78</v>
      </c>
    </row>
    <row r="7058" spans="1:2" x14ac:dyDescent="0.45">
      <c r="A7058" t="s">
        <v>3709</v>
      </c>
      <c r="B7058" t="s">
        <v>78</v>
      </c>
    </row>
    <row r="7059" spans="1:2" x14ac:dyDescent="0.45">
      <c r="A7059" t="s">
        <v>3710</v>
      </c>
      <c r="B7059" t="s">
        <v>78</v>
      </c>
    </row>
    <row r="7060" spans="1:2" x14ac:dyDescent="0.45">
      <c r="A7060" t="s">
        <v>3711</v>
      </c>
      <c r="B7060" t="s">
        <v>78</v>
      </c>
    </row>
    <row r="7061" spans="1:2" x14ac:dyDescent="0.45">
      <c r="A7061" t="s">
        <v>3712</v>
      </c>
      <c r="B7061" t="s">
        <v>78</v>
      </c>
    </row>
    <row r="7062" spans="1:2" x14ac:dyDescent="0.45">
      <c r="A7062" t="s">
        <v>3713</v>
      </c>
      <c r="B7062" t="s">
        <v>78</v>
      </c>
    </row>
    <row r="7063" spans="1:2" x14ac:dyDescent="0.45">
      <c r="A7063" t="s">
        <v>3714</v>
      </c>
      <c r="B7063" t="s">
        <v>78</v>
      </c>
    </row>
    <row r="7064" spans="1:2" x14ac:dyDescent="0.45">
      <c r="A7064" t="s">
        <v>3715</v>
      </c>
      <c r="B7064" t="s">
        <v>78</v>
      </c>
    </row>
    <row r="7065" spans="1:2" x14ac:dyDescent="0.45">
      <c r="A7065" t="s">
        <v>3716</v>
      </c>
      <c r="B7065" t="s">
        <v>78</v>
      </c>
    </row>
    <row r="7066" spans="1:2" x14ac:dyDescent="0.45">
      <c r="A7066" t="s">
        <v>3717</v>
      </c>
      <c r="B7066" t="s">
        <v>78</v>
      </c>
    </row>
    <row r="7067" spans="1:2" x14ac:dyDescent="0.45">
      <c r="A7067" t="s">
        <v>3718</v>
      </c>
      <c r="B7067" t="s">
        <v>78</v>
      </c>
    </row>
    <row r="7068" spans="1:2" x14ac:dyDescent="0.45">
      <c r="A7068" t="s">
        <v>3719</v>
      </c>
      <c r="B7068" t="s">
        <v>78</v>
      </c>
    </row>
    <row r="7069" spans="1:2" x14ac:dyDescent="0.45">
      <c r="A7069" t="s">
        <v>3720</v>
      </c>
      <c r="B7069" t="s">
        <v>78</v>
      </c>
    </row>
    <row r="7070" spans="1:2" x14ac:dyDescent="0.45">
      <c r="A7070" t="s">
        <v>3721</v>
      </c>
      <c r="B7070" t="s">
        <v>78</v>
      </c>
    </row>
    <row r="7071" spans="1:2" x14ac:dyDescent="0.45">
      <c r="A7071" t="s">
        <v>3722</v>
      </c>
      <c r="B7071" t="s">
        <v>78</v>
      </c>
    </row>
    <row r="7072" spans="1:2" x14ac:dyDescent="0.45">
      <c r="A7072" t="s">
        <v>3723</v>
      </c>
      <c r="B7072" t="s">
        <v>78</v>
      </c>
    </row>
    <row r="7073" spans="1:2" x14ac:dyDescent="0.45">
      <c r="A7073" t="s">
        <v>3724</v>
      </c>
      <c r="B7073" t="s">
        <v>78</v>
      </c>
    </row>
    <row r="7074" spans="1:2" x14ac:dyDescent="0.45">
      <c r="A7074" t="s">
        <v>3725</v>
      </c>
      <c r="B7074" t="s">
        <v>78</v>
      </c>
    </row>
    <row r="7075" spans="1:2" x14ac:dyDescent="0.45">
      <c r="A7075" t="s">
        <v>3726</v>
      </c>
      <c r="B7075" t="s">
        <v>78</v>
      </c>
    </row>
    <row r="7076" spans="1:2" x14ac:dyDescent="0.45">
      <c r="A7076" t="s">
        <v>3727</v>
      </c>
      <c r="B7076" t="s">
        <v>78</v>
      </c>
    </row>
    <row r="7077" spans="1:2" x14ac:dyDescent="0.45">
      <c r="A7077" t="s">
        <v>3728</v>
      </c>
      <c r="B7077" t="s">
        <v>78</v>
      </c>
    </row>
    <row r="7078" spans="1:2" x14ac:dyDescent="0.45">
      <c r="A7078" t="s">
        <v>3729</v>
      </c>
      <c r="B7078" t="s">
        <v>78</v>
      </c>
    </row>
    <row r="7079" spans="1:2" x14ac:dyDescent="0.45">
      <c r="A7079" t="s">
        <v>3730</v>
      </c>
      <c r="B7079" t="s">
        <v>78</v>
      </c>
    </row>
    <row r="7080" spans="1:2" x14ac:dyDescent="0.45">
      <c r="A7080" t="s">
        <v>3731</v>
      </c>
      <c r="B7080" t="s">
        <v>78</v>
      </c>
    </row>
    <row r="7081" spans="1:2" x14ac:dyDescent="0.45">
      <c r="A7081" t="s">
        <v>3732</v>
      </c>
      <c r="B7081" t="s">
        <v>78</v>
      </c>
    </row>
    <row r="7082" spans="1:2" x14ac:dyDescent="0.45">
      <c r="A7082" t="s">
        <v>3733</v>
      </c>
      <c r="B7082" t="s">
        <v>78</v>
      </c>
    </row>
    <row r="7083" spans="1:2" x14ac:dyDescent="0.45">
      <c r="A7083" t="s">
        <v>3734</v>
      </c>
      <c r="B7083" t="s">
        <v>78</v>
      </c>
    </row>
    <row r="7084" spans="1:2" x14ac:dyDescent="0.45">
      <c r="A7084" t="s">
        <v>3735</v>
      </c>
      <c r="B7084" t="s">
        <v>78</v>
      </c>
    </row>
    <row r="7085" spans="1:2" x14ac:dyDescent="0.45">
      <c r="A7085" t="s">
        <v>3736</v>
      </c>
      <c r="B7085" t="s">
        <v>78</v>
      </c>
    </row>
    <row r="7086" spans="1:2" x14ac:dyDescent="0.45">
      <c r="A7086" t="s">
        <v>3737</v>
      </c>
      <c r="B7086" t="s">
        <v>78</v>
      </c>
    </row>
    <row r="7087" spans="1:2" x14ac:dyDescent="0.45">
      <c r="A7087" t="s">
        <v>3738</v>
      </c>
      <c r="B7087" t="s">
        <v>78</v>
      </c>
    </row>
    <row r="7088" spans="1:2" x14ac:dyDescent="0.45">
      <c r="A7088" t="s">
        <v>3739</v>
      </c>
      <c r="B7088" t="s">
        <v>78</v>
      </c>
    </row>
    <row r="7089" spans="1:2" x14ac:dyDescent="0.45">
      <c r="A7089" t="s">
        <v>3740</v>
      </c>
      <c r="B7089" t="s">
        <v>78</v>
      </c>
    </row>
    <row r="7090" spans="1:2" x14ac:dyDescent="0.45">
      <c r="A7090" t="s">
        <v>3741</v>
      </c>
      <c r="B7090" t="s">
        <v>78</v>
      </c>
    </row>
    <row r="7091" spans="1:2" x14ac:dyDescent="0.45">
      <c r="A7091" t="s">
        <v>3742</v>
      </c>
      <c r="B7091" t="s">
        <v>78</v>
      </c>
    </row>
    <row r="7092" spans="1:2" x14ac:dyDescent="0.45">
      <c r="A7092" t="s">
        <v>3743</v>
      </c>
      <c r="B7092" t="s">
        <v>78</v>
      </c>
    </row>
    <row r="7093" spans="1:2" x14ac:dyDescent="0.45">
      <c r="A7093" t="s">
        <v>3744</v>
      </c>
      <c r="B7093" t="s">
        <v>78</v>
      </c>
    </row>
    <row r="7094" spans="1:2" x14ac:dyDescent="0.45">
      <c r="A7094" t="s">
        <v>3745</v>
      </c>
      <c r="B7094" t="s">
        <v>78</v>
      </c>
    </row>
    <row r="7095" spans="1:2" x14ac:dyDescent="0.45">
      <c r="A7095" t="s">
        <v>3746</v>
      </c>
      <c r="B7095" t="s">
        <v>78</v>
      </c>
    </row>
    <row r="7096" spans="1:2" x14ac:dyDescent="0.45">
      <c r="A7096" t="s">
        <v>3747</v>
      </c>
      <c r="B7096" t="s">
        <v>78</v>
      </c>
    </row>
    <row r="7097" spans="1:2" x14ac:dyDescent="0.45">
      <c r="A7097" t="s">
        <v>3748</v>
      </c>
      <c r="B7097" t="s">
        <v>78</v>
      </c>
    </row>
    <row r="7098" spans="1:2" x14ac:dyDescent="0.45">
      <c r="A7098" t="s">
        <v>3749</v>
      </c>
      <c r="B7098" t="s">
        <v>78</v>
      </c>
    </row>
    <row r="7099" spans="1:2" x14ac:dyDescent="0.45">
      <c r="A7099" t="s">
        <v>3750</v>
      </c>
      <c r="B7099" t="s">
        <v>78</v>
      </c>
    </row>
    <row r="7100" spans="1:2" x14ac:dyDescent="0.45">
      <c r="A7100" t="s">
        <v>3751</v>
      </c>
      <c r="B7100" t="s">
        <v>78</v>
      </c>
    </row>
    <row r="7101" spans="1:2" x14ac:dyDescent="0.45">
      <c r="A7101" t="s">
        <v>3752</v>
      </c>
      <c r="B7101" t="s">
        <v>78</v>
      </c>
    </row>
    <row r="7102" spans="1:2" x14ac:dyDescent="0.45">
      <c r="A7102" t="s">
        <v>3753</v>
      </c>
      <c r="B7102" t="s">
        <v>78</v>
      </c>
    </row>
    <row r="7103" spans="1:2" x14ac:dyDescent="0.45">
      <c r="A7103" t="s">
        <v>3754</v>
      </c>
      <c r="B7103" t="s">
        <v>78</v>
      </c>
    </row>
    <row r="7104" spans="1:2" x14ac:dyDescent="0.45">
      <c r="A7104" t="s">
        <v>3755</v>
      </c>
      <c r="B7104" t="s">
        <v>78</v>
      </c>
    </row>
    <row r="7105" spans="1:2" x14ac:dyDescent="0.45">
      <c r="A7105" t="s">
        <v>3756</v>
      </c>
      <c r="B7105" t="s">
        <v>78</v>
      </c>
    </row>
    <row r="7106" spans="1:2" x14ac:dyDescent="0.45">
      <c r="A7106" t="s">
        <v>3757</v>
      </c>
      <c r="B7106" t="s">
        <v>78</v>
      </c>
    </row>
    <row r="7107" spans="1:2" x14ac:dyDescent="0.45">
      <c r="A7107" t="s">
        <v>3758</v>
      </c>
      <c r="B7107" t="s">
        <v>78</v>
      </c>
    </row>
    <row r="7108" spans="1:2" x14ac:dyDescent="0.45">
      <c r="A7108" t="s">
        <v>3759</v>
      </c>
      <c r="B7108" t="s">
        <v>78</v>
      </c>
    </row>
    <row r="7109" spans="1:2" x14ac:dyDescent="0.45">
      <c r="A7109" t="s">
        <v>3760</v>
      </c>
      <c r="B7109" t="s">
        <v>78</v>
      </c>
    </row>
    <row r="7110" spans="1:2" x14ac:dyDescent="0.45">
      <c r="A7110" t="s">
        <v>3761</v>
      </c>
      <c r="B7110" t="s">
        <v>78</v>
      </c>
    </row>
    <row r="7111" spans="1:2" x14ac:dyDescent="0.45">
      <c r="A7111" t="s">
        <v>3762</v>
      </c>
      <c r="B7111" t="s">
        <v>78</v>
      </c>
    </row>
    <row r="7112" spans="1:2" x14ac:dyDescent="0.45">
      <c r="A7112" t="s">
        <v>3763</v>
      </c>
      <c r="B7112" t="s">
        <v>78</v>
      </c>
    </row>
    <row r="7113" spans="1:2" x14ac:dyDescent="0.45">
      <c r="A7113" t="s">
        <v>3764</v>
      </c>
      <c r="B7113" t="s">
        <v>78</v>
      </c>
    </row>
    <row r="7114" spans="1:2" x14ac:dyDescent="0.45">
      <c r="A7114" t="s">
        <v>3765</v>
      </c>
      <c r="B7114" t="s">
        <v>78</v>
      </c>
    </row>
    <row r="7115" spans="1:2" x14ac:dyDescent="0.45">
      <c r="A7115" t="s">
        <v>3766</v>
      </c>
      <c r="B7115" t="s">
        <v>78</v>
      </c>
    </row>
    <row r="7116" spans="1:2" x14ac:dyDescent="0.45">
      <c r="A7116" t="s">
        <v>3767</v>
      </c>
      <c r="B7116" t="s">
        <v>78</v>
      </c>
    </row>
    <row r="7117" spans="1:2" x14ac:dyDescent="0.45">
      <c r="A7117" t="s">
        <v>3768</v>
      </c>
      <c r="B7117" t="s">
        <v>78</v>
      </c>
    </row>
    <row r="7118" spans="1:2" x14ac:dyDescent="0.45">
      <c r="A7118" t="s">
        <v>3769</v>
      </c>
      <c r="B7118" t="s">
        <v>78</v>
      </c>
    </row>
    <row r="7119" spans="1:2" x14ac:dyDescent="0.45">
      <c r="A7119" t="s">
        <v>3770</v>
      </c>
      <c r="B7119" t="s">
        <v>78</v>
      </c>
    </row>
    <row r="7120" spans="1:2" x14ac:dyDescent="0.45">
      <c r="A7120" t="s">
        <v>3771</v>
      </c>
      <c r="B7120" t="s">
        <v>78</v>
      </c>
    </row>
    <row r="7121" spans="1:2" x14ac:dyDescent="0.45">
      <c r="A7121" t="s">
        <v>3772</v>
      </c>
      <c r="B7121" t="s">
        <v>78</v>
      </c>
    </row>
    <row r="7122" spans="1:2" x14ac:dyDescent="0.45">
      <c r="A7122" t="s">
        <v>3773</v>
      </c>
      <c r="B7122" t="s">
        <v>78</v>
      </c>
    </row>
    <row r="7123" spans="1:2" x14ac:dyDescent="0.45">
      <c r="A7123" t="s">
        <v>3774</v>
      </c>
      <c r="B7123" t="s">
        <v>78</v>
      </c>
    </row>
    <row r="7124" spans="1:2" x14ac:dyDescent="0.45">
      <c r="A7124" t="s">
        <v>3775</v>
      </c>
      <c r="B7124" t="s">
        <v>78</v>
      </c>
    </row>
    <row r="7125" spans="1:2" x14ac:dyDescent="0.45">
      <c r="A7125" t="s">
        <v>3776</v>
      </c>
      <c r="B7125" t="s">
        <v>78</v>
      </c>
    </row>
    <row r="7126" spans="1:2" x14ac:dyDescent="0.45">
      <c r="A7126" t="s">
        <v>3777</v>
      </c>
      <c r="B7126" t="s">
        <v>78</v>
      </c>
    </row>
    <row r="7127" spans="1:2" x14ac:dyDescent="0.45">
      <c r="A7127" t="s">
        <v>3778</v>
      </c>
      <c r="B7127" t="s">
        <v>78</v>
      </c>
    </row>
    <row r="7128" spans="1:2" x14ac:dyDescent="0.45">
      <c r="A7128" t="s">
        <v>3779</v>
      </c>
      <c r="B7128" t="s">
        <v>78</v>
      </c>
    </row>
    <row r="7129" spans="1:2" x14ac:dyDescent="0.45">
      <c r="A7129" t="s">
        <v>3780</v>
      </c>
      <c r="B7129" t="s">
        <v>78</v>
      </c>
    </row>
    <row r="7130" spans="1:2" x14ac:dyDescent="0.45">
      <c r="A7130" t="s">
        <v>3781</v>
      </c>
      <c r="B7130" t="s">
        <v>78</v>
      </c>
    </row>
    <row r="7131" spans="1:2" x14ac:dyDescent="0.45">
      <c r="A7131" t="s">
        <v>3782</v>
      </c>
      <c r="B7131" t="s">
        <v>78</v>
      </c>
    </row>
    <row r="7132" spans="1:2" x14ac:dyDescent="0.45">
      <c r="A7132" t="s">
        <v>3783</v>
      </c>
      <c r="B7132" t="s">
        <v>78</v>
      </c>
    </row>
    <row r="7133" spans="1:2" x14ac:dyDescent="0.45">
      <c r="A7133" t="s">
        <v>3784</v>
      </c>
      <c r="B7133" t="s">
        <v>78</v>
      </c>
    </row>
    <row r="7134" spans="1:2" x14ac:dyDescent="0.45">
      <c r="A7134" t="s">
        <v>3785</v>
      </c>
      <c r="B7134" t="s">
        <v>78</v>
      </c>
    </row>
    <row r="7135" spans="1:2" x14ac:dyDescent="0.45">
      <c r="A7135" t="s">
        <v>3786</v>
      </c>
      <c r="B7135" t="s">
        <v>78</v>
      </c>
    </row>
    <row r="7136" spans="1:2" ht="409.5" x14ac:dyDescent="0.45">
      <c r="A7136" s="15" t="s">
        <v>26345</v>
      </c>
      <c r="B7136" t="s">
        <v>78</v>
      </c>
    </row>
    <row r="7137" spans="1:2" x14ac:dyDescent="0.45">
      <c r="A7137" t="s">
        <v>3788</v>
      </c>
      <c r="B7137" t="s">
        <v>78</v>
      </c>
    </row>
    <row r="7138" spans="1:2" x14ac:dyDescent="0.45">
      <c r="A7138" t="s">
        <v>3789</v>
      </c>
      <c r="B7138" t="s">
        <v>78</v>
      </c>
    </row>
    <row r="7139" spans="1:2" x14ac:dyDescent="0.45">
      <c r="A7139" t="s">
        <v>3790</v>
      </c>
      <c r="B7139" t="s">
        <v>78</v>
      </c>
    </row>
    <row r="7140" spans="1:2" x14ac:dyDescent="0.45">
      <c r="A7140" t="s">
        <v>3791</v>
      </c>
      <c r="B7140" t="s">
        <v>78</v>
      </c>
    </row>
    <row r="7141" spans="1:2" x14ac:dyDescent="0.45">
      <c r="A7141" t="s">
        <v>3792</v>
      </c>
      <c r="B7141" t="s">
        <v>78</v>
      </c>
    </row>
    <row r="7142" spans="1:2" x14ac:dyDescent="0.45">
      <c r="A7142" t="s">
        <v>3793</v>
      </c>
      <c r="B7142" t="s">
        <v>78</v>
      </c>
    </row>
    <row r="7143" spans="1:2" x14ac:dyDescent="0.45">
      <c r="A7143" t="s">
        <v>3794</v>
      </c>
      <c r="B7143" t="s">
        <v>78</v>
      </c>
    </row>
    <row r="7144" spans="1:2" x14ac:dyDescent="0.45">
      <c r="A7144" t="s">
        <v>3795</v>
      </c>
      <c r="B7144" t="s">
        <v>78</v>
      </c>
    </row>
    <row r="7145" spans="1:2" x14ac:dyDescent="0.45">
      <c r="A7145" t="s">
        <v>3796</v>
      </c>
      <c r="B7145" t="s">
        <v>78</v>
      </c>
    </row>
    <row r="7146" spans="1:2" x14ac:dyDescent="0.45">
      <c r="A7146" t="s">
        <v>3797</v>
      </c>
      <c r="B7146" t="s">
        <v>78</v>
      </c>
    </row>
    <row r="7147" spans="1:2" x14ac:dyDescent="0.45">
      <c r="A7147" t="s">
        <v>3798</v>
      </c>
      <c r="B7147" t="s">
        <v>78</v>
      </c>
    </row>
    <row r="7148" spans="1:2" x14ac:dyDescent="0.45">
      <c r="A7148" t="s">
        <v>3799</v>
      </c>
      <c r="B7148" t="s">
        <v>78</v>
      </c>
    </row>
    <row r="7149" spans="1:2" x14ac:dyDescent="0.45">
      <c r="A7149" t="s">
        <v>3800</v>
      </c>
      <c r="B7149" t="s">
        <v>78</v>
      </c>
    </row>
    <row r="7150" spans="1:2" x14ac:dyDescent="0.45">
      <c r="A7150" t="s">
        <v>3801</v>
      </c>
      <c r="B7150" t="s">
        <v>78</v>
      </c>
    </row>
    <row r="7151" spans="1:2" x14ac:dyDescent="0.45">
      <c r="A7151" t="s">
        <v>3802</v>
      </c>
      <c r="B7151" t="s">
        <v>78</v>
      </c>
    </row>
    <row r="7152" spans="1:2" x14ac:dyDescent="0.45">
      <c r="A7152" t="s">
        <v>3803</v>
      </c>
      <c r="B7152" t="s">
        <v>78</v>
      </c>
    </row>
    <row r="7153" spans="1:2" x14ac:dyDescent="0.45">
      <c r="A7153" t="s">
        <v>3804</v>
      </c>
      <c r="B7153" t="s">
        <v>78</v>
      </c>
    </row>
    <row r="7154" spans="1:2" x14ac:dyDescent="0.45">
      <c r="A7154" t="s">
        <v>3805</v>
      </c>
      <c r="B7154" t="s">
        <v>78</v>
      </c>
    </row>
    <row r="7155" spans="1:2" x14ac:dyDescent="0.45">
      <c r="A7155" t="s">
        <v>3806</v>
      </c>
      <c r="B7155" t="s">
        <v>78</v>
      </c>
    </row>
    <row r="7156" spans="1:2" x14ac:dyDescent="0.45">
      <c r="A7156" t="s">
        <v>3807</v>
      </c>
      <c r="B7156" t="s">
        <v>78</v>
      </c>
    </row>
    <row r="7157" spans="1:2" x14ac:dyDescent="0.45">
      <c r="A7157" t="s">
        <v>3808</v>
      </c>
      <c r="B7157" t="s">
        <v>78</v>
      </c>
    </row>
    <row r="7158" spans="1:2" x14ac:dyDescent="0.45">
      <c r="A7158" t="s">
        <v>3809</v>
      </c>
      <c r="B7158" t="s">
        <v>78</v>
      </c>
    </row>
    <row r="7159" spans="1:2" x14ac:dyDescent="0.45">
      <c r="A7159" t="s">
        <v>3810</v>
      </c>
      <c r="B7159" t="s">
        <v>78</v>
      </c>
    </row>
    <row r="7160" spans="1:2" x14ac:dyDescent="0.45">
      <c r="A7160" t="s">
        <v>3811</v>
      </c>
      <c r="B7160" t="s">
        <v>78</v>
      </c>
    </row>
    <row r="7161" spans="1:2" x14ac:dyDescent="0.45">
      <c r="A7161" t="s">
        <v>3812</v>
      </c>
      <c r="B7161" t="s">
        <v>78</v>
      </c>
    </row>
    <row r="7162" spans="1:2" x14ac:dyDescent="0.45">
      <c r="A7162" t="s">
        <v>3813</v>
      </c>
      <c r="B7162" t="s">
        <v>78</v>
      </c>
    </row>
    <row r="7163" spans="1:2" x14ac:dyDescent="0.45">
      <c r="A7163" t="s">
        <v>3814</v>
      </c>
      <c r="B7163" t="s">
        <v>78</v>
      </c>
    </row>
    <row r="7164" spans="1:2" x14ac:dyDescent="0.45">
      <c r="A7164" t="s">
        <v>3815</v>
      </c>
      <c r="B7164" t="s">
        <v>78</v>
      </c>
    </row>
    <row r="7165" spans="1:2" x14ac:dyDescent="0.45">
      <c r="A7165" t="s">
        <v>3816</v>
      </c>
      <c r="B7165" t="s">
        <v>78</v>
      </c>
    </row>
    <row r="7166" spans="1:2" x14ac:dyDescent="0.45">
      <c r="A7166" t="s">
        <v>3817</v>
      </c>
      <c r="B7166" t="s">
        <v>78</v>
      </c>
    </row>
    <row r="7167" spans="1:2" x14ac:dyDescent="0.45">
      <c r="A7167" t="s">
        <v>3818</v>
      </c>
      <c r="B7167" t="s">
        <v>78</v>
      </c>
    </row>
    <row r="7168" spans="1:2" x14ac:dyDescent="0.45">
      <c r="A7168" t="s">
        <v>3819</v>
      </c>
      <c r="B7168" t="s">
        <v>78</v>
      </c>
    </row>
    <row r="7169" spans="1:2" x14ac:dyDescent="0.45">
      <c r="A7169" t="s">
        <v>3820</v>
      </c>
      <c r="B7169" t="s">
        <v>78</v>
      </c>
    </row>
    <row r="7170" spans="1:2" x14ac:dyDescent="0.45">
      <c r="A7170" t="s">
        <v>3821</v>
      </c>
      <c r="B7170" t="s">
        <v>78</v>
      </c>
    </row>
    <row r="7171" spans="1:2" x14ac:dyDescent="0.45">
      <c r="A7171" t="s">
        <v>3822</v>
      </c>
      <c r="B7171" t="s">
        <v>78</v>
      </c>
    </row>
    <row r="7172" spans="1:2" x14ac:dyDescent="0.45">
      <c r="A7172" t="s">
        <v>3823</v>
      </c>
      <c r="B7172" t="s">
        <v>78</v>
      </c>
    </row>
    <row r="7173" spans="1:2" x14ac:dyDescent="0.45">
      <c r="A7173" t="s">
        <v>3824</v>
      </c>
      <c r="B7173" t="s">
        <v>78</v>
      </c>
    </row>
    <row r="7174" spans="1:2" x14ac:dyDescent="0.45">
      <c r="A7174" t="s">
        <v>3825</v>
      </c>
      <c r="B7174" t="s">
        <v>78</v>
      </c>
    </row>
    <row r="7175" spans="1:2" x14ac:dyDescent="0.45">
      <c r="A7175" t="s">
        <v>3826</v>
      </c>
      <c r="B7175" t="s">
        <v>78</v>
      </c>
    </row>
    <row r="7176" spans="1:2" x14ac:dyDescent="0.45">
      <c r="A7176" t="s">
        <v>3827</v>
      </c>
      <c r="B7176" t="s">
        <v>78</v>
      </c>
    </row>
    <row r="7177" spans="1:2" x14ac:dyDescent="0.45">
      <c r="A7177" t="s">
        <v>3828</v>
      </c>
      <c r="B7177" t="s">
        <v>78</v>
      </c>
    </row>
    <row r="7178" spans="1:2" x14ac:dyDescent="0.45">
      <c r="A7178" t="s">
        <v>3829</v>
      </c>
      <c r="B7178" t="s">
        <v>78</v>
      </c>
    </row>
    <row r="7179" spans="1:2" x14ac:dyDescent="0.45">
      <c r="A7179" t="s">
        <v>3830</v>
      </c>
      <c r="B7179" t="s">
        <v>78</v>
      </c>
    </row>
    <row r="7180" spans="1:2" x14ac:dyDescent="0.45">
      <c r="A7180" t="s">
        <v>3831</v>
      </c>
      <c r="B7180" t="s">
        <v>78</v>
      </c>
    </row>
    <row r="7181" spans="1:2" x14ac:dyDescent="0.45">
      <c r="A7181" t="s">
        <v>3832</v>
      </c>
      <c r="B7181" t="s">
        <v>78</v>
      </c>
    </row>
    <row r="7182" spans="1:2" x14ac:dyDescent="0.45">
      <c r="A7182" t="s">
        <v>3833</v>
      </c>
      <c r="B7182" t="s">
        <v>78</v>
      </c>
    </row>
    <row r="7183" spans="1:2" x14ac:dyDescent="0.45">
      <c r="A7183" t="s">
        <v>3834</v>
      </c>
      <c r="B7183" t="s">
        <v>78</v>
      </c>
    </row>
    <row r="7184" spans="1:2" x14ac:dyDescent="0.45">
      <c r="A7184" t="s">
        <v>3835</v>
      </c>
      <c r="B7184" t="s">
        <v>78</v>
      </c>
    </row>
    <row r="7185" spans="1:2" x14ac:dyDescent="0.45">
      <c r="A7185" t="s">
        <v>3836</v>
      </c>
      <c r="B7185" t="s">
        <v>78</v>
      </c>
    </row>
    <row r="7186" spans="1:2" x14ac:dyDescent="0.45">
      <c r="A7186" t="s">
        <v>3837</v>
      </c>
      <c r="B7186" t="s">
        <v>78</v>
      </c>
    </row>
    <row r="7187" spans="1:2" x14ac:dyDescent="0.45">
      <c r="A7187" t="s">
        <v>3838</v>
      </c>
      <c r="B7187" t="s">
        <v>78</v>
      </c>
    </row>
    <row r="7188" spans="1:2" x14ac:dyDescent="0.45">
      <c r="A7188" t="s">
        <v>3839</v>
      </c>
      <c r="B7188" t="s">
        <v>78</v>
      </c>
    </row>
    <row r="7189" spans="1:2" x14ac:dyDescent="0.45">
      <c r="A7189" t="s">
        <v>3840</v>
      </c>
      <c r="B7189" t="s">
        <v>78</v>
      </c>
    </row>
    <row r="7190" spans="1:2" x14ac:dyDescent="0.45">
      <c r="A7190" t="s">
        <v>3841</v>
      </c>
      <c r="B7190" t="s">
        <v>78</v>
      </c>
    </row>
    <row r="7191" spans="1:2" x14ac:dyDescent="0.45">
      <c r="A7191" t="s">
        <v>3842</v>
      </c>
      <c r="B7191" t="s">
        <v>78</v>
      </c>
    </row>
    <row r="7192" spans="1:2" x14ac:dyDescent="0.45">
      <c r="A7192" t="s">
        <v>3843</v>
      </c>
      <c r="B7192" t="s">
        <v>78</v>
      </c>
    </row>
    <row r="7193" spans="1:2" x14ac:dyDescent="0.45">
      <c r="A7193" t="s">
        <v>3844</v>
      </c>
      <c r="B7193" t="s">
        <v>78</v>
      </c>
    </row>
    <row r="7194" spans="1:2" x14ac:dyDescent="0.45">
      <c r="A7194" t="s">
        <v>3845</v>
      </c>
      <c r="B7194" t="s">
        <v>78</v>
      </c>
    </row>
    <row r="7195" spans="1:2" x14ac:dyDescent="0.45">
      <c r="A7195" t="s">
        <v>3846</v>
      </c>
      <c r="B7195" t="s">
        <v>78</v>
      </c>
    </row>
    <row r="7196" spans="1:2" x14ac:dyDescent="0.45">
      <c r="A7196" t="s">
        <v>3847</v>
      </c>
      <c r="B7196" t="s">
        <v>78</v>
      </c>
    </row>
    <row r="7197" spans="1:2" x14ac:dyDescent="0.45">
      <c r="A7197" t="s">
        <v>3848</v>
      </c>
      <c r="B7197" t="s">
        <v>78</v>
      </c>
    </row>
    <row r="7198" spans="1:2" x14ac:dyDescent="0.45">
      <c r="A7198" t="s">
        <v>3849</v>
      </c>
      <c r="B7198" t="s">
        <v>78</v>
      </c>
    </row>
    <row r="7199" spans="1:2" x14ac:dyDescent="0.45">
      <c r="A7199" t="s">
        <v>3850</v>
      </c>
      <c r="B7199" t="s">
        <v>78</v>
      </c>
    </row>
    <row r="7200" spans="1:2" x14ac:dyDescent="0.45">
      <c r="A7200" t="s">
        <v>3851</v>
      </c>
      <c r="B7200" t="s">
        <v>78</v>
      </c>
    </row>
    <row r="7201" spans="1:2" x14ac:dyDescent="0.45">
      <c r="A7201" t="s">
        <v>3852</v>
      </c>
      <c r="B7201" t="s">
        <v>78</v>
      </c>
    </row>
    <row r="7202" spans="1:2" x14ac:dyDescent="0.45">
      <c r="A7202" t="s">
        <v>3853</v>
      </c>
      <c r="B7202" t="s">
        <v>78</v>
      </c>
    </row>
    <row r="7203" spans="1:2" x14ac:dyDescent="0.45">
      <c r="A7203" t="s">
        <v>3854</v>
      </c>
      <c r="B7203" t="s">
        <v>78</v>
      </c>
    </row>
    <row r="7204" spans="1:2" x14ac:dyDescent="0.45">
      <c r="A7204" t="s">
        <v>3855</v>
      </c>
      <c r="B7204" t="s">
        <v>78</v>
      </c>
    </row>
    <row r="7205" spans="1:2" x14ac:dyDescent="0.45">
      <c r="A7205" t="s">
        <v>3856</v>
      </c>
      <c r="B7205" t="s">
        <v>78</v>
      </c>
    </row>
    <row r="7206" spans="1:2" x14ac:dyDescent="0.45">
      <c r="A7206" t="s">
        <v>3857</v>
      </c>
      <c r="B7206" t="s">
        <v>78</v>
      </c>
    </row>
    <row r="7207" spans="1:2" x14ac:dyDescent="0.45">
      <c r="A7207" t="s">
        <v>3858</v>
      </c>
      <c r="B7207" t="s">
        <v>78</v>
      </c>
    </row>
    <row r="7208" spans="1:2" x14ac:dyDescent="0.45">
      <c r="A7208" t="s">
        <v>3859</v>
      </c>
      <c r="B7208" t="s">
        <v>78</v>
      </c>
    </row>
    <row r="7209" spans="1:2" x14ac:dyDescent="0.45">
      <c r="A7209" t="s">
        <v>3860</v>
      </c>
      <c r="B7209" t="s">
        <v>78</v>
      </c>
    </row>
    <row r="7210" spans="1:2" x14ac:dyDescent="0.45">
      <c r="A7210" t="s">
        <v>3861</v>
      </c>
      <c r="B7210" t="s">
        <v>78</v>
      </c>
    </row>
    <row r="7211" spans="1:2" x14ac:dyDescent="0.45">
      <c r="A7211" t="s">
        <v>3862</v>
      </c>
      <c r="B7211" t="s">
        <v>78</v>
      </c>
    </row>
    <row r="7212" spans="1:2" x14ac:dyDescent="0.45">
      <c r="A7212" t="s">
        <v>3863</v>
      </c>
      <c r="B7212" t="s">
        <v>78</v>
      </c>
    </row>
    <row r="7213" spans="1:2" x14ac:dyDescent="0.45">
      <c r="A7213" t="s">
        <v>3864</v>
      </c>
      <c r="B7213" t="s">
        <v>78</v>
      </c>
    </row>
    <row r="7214" spans="1:2" x14ac:dyDescent="0.45">
      <c r="A7214" t="s">
        <v>3865</v>
      </c>
      <c r="B7214" t="s">
        <v>78</v>
      </c>
    </row>
    <row r="7215" spans="1:2" x14ac:dyDescent="0.45">
      <c r="A7215" t="s">
        <v>3866</v>
      </c>
      <c r="B7215" t="s">
        <v>78</v>
      </c>
    </row>
    <row r="7216" spans="1:2" x14ac:dyDescent="0.45">
      <c r="A7216" t="s">
        <v>3867</v>
      </c>
      <c r="B7216" t="s">
        <v>78</v>
      </c>
    </row>
    <row r="7217" spans="1:2" x14ac:dyDescent="0.45">
      <c r="A7217" t="s">
        <v>3868</v>
      </c>
      <c r="B7217" t="s">
        <v>78</v>
      </c>
    </row>
    <row r="7218" spans="1:2" x14ac:dyDescent="0.45">
      <c r="A7218" t="s">
        <v>3869</v>
      </c>
      <c r="B7218" t="s">
        <v>78</v>
      </c>
    </row>
    <row r="7219" spans="1:2" x14ac:dyDescent="0.45">
      <c r="A7219" t="s">
        <v>3870</v>
      </c>
      <c r="B7219" t="s">
        <v>78</v>
      </c>
    </row>
    <row r="7220" spans="1:2" x14ac:dyDescent="0.45">
      <c r="A7220" t="s">
        <v>3871</v>
      </c>
      <c r="B7220" t="s">
        <v>78</v>
      </c>
    </row>
    <row r="7221" spans="1:2" x14ac:dyDescent="0.45">
      <c r="A7221" t="s">
        <v>3872</v>
      </c>
      <c r="B7221" t="s">
        <v>78</v>
      </c>
    </row>
    <row r="7222" spans="1:2" x14ac:dyDescent="0.45">
      <c r="A7222" t="s">
        <v>3873</v>
      </c>
      <c r="B7222" t="s">
        <v>78</v>
      </c>
    </row>
    <row r="7223" spans="1:2" x14ac:dyDescent="0.45">
      <c r="A7223" t="s">
        <v>3874</v>
      </c>
      <c r="B7223" t="s">
        <v>78</v>
      </c>
    </row>
    <row r="7224" spans="1:2" x14ac:dyDescent="0.45">
      <c r="A7224" t="s">
        <v>3875</v>
      </c>
      <c r="B7224" t="s">
        <v>78</v>
      </c>
    </row>
    <row r="7225" spans="1:2" x14ac:dyDescent="0.45">
      <c r="A7225" t="s">
        <v>3876</v>
      </c>
      <c r="B7225" t="s">
        <v>78</v>
      </c>
    </row>
    <row r="7226" spans="1:2" x14ac:dyDescent="0.45">
      <c r="A7226" t="s">
        <v>3877</v>
      </c>
      <c r="B7226" t="s">
        <v>78</v>
      </c>
    </row>
    <row r="7227" spans="1:2" x14ac:dyDescent="0.45">
      <c r="A7227" t="s">
        <v>3878</v>
      </c>
      <c r="B7227" t="s">
        <v>78</v>
      </c>
    </row>
    <row r="7228" spans="1:2" x14ac:dyDescent="0.45">
      <c r="A7228" t="s">
        <v>3879</v>
      </c>
      <c r="B7228" t="s">
        <v>78</v>
      </c>
    </row>
    <row r="7229" spans="1:2" x14ac:dyDescent="0.45">
      <c r="A7229" t="s">
        <v>3880</v>
      </c>
      <c r="B7229" t="s">
        <v>78</v>
      </c>
    </row>
    <row r="7230" spans="1:2" x14ac:dyDescent="0.45">
      <c r="A7230" t="s">
        <v>3881</v>
      </c>
      <c r="B7230" t="s">
        <v>78</v>
      </c>
    </row>
    <row r="7231" spans="1:2" x14ac:dyDescent="0.45">
      <c r="A7231" t="s">
        <v>3882</v>
      </c>
      <c r="B7231" t="s">
        <v>78</v>
      </c>
    </row>
    <row r="7232" spans="1:2" x14ac:dyDescent="0.45">
      <c r="A7232" t="s">
        <v>3883</v>
      </c>
      <c r="B7232" t="s">
        <v>78</v>
      </c>
    </row>
    <row r="7233" spans="1:2" x14ac:dyDescent="0.45">
      <c r="A7233" t="s">
        <v>3884</v>
      </c>
      <c r="B7233" t="s">
        <v>78</v>
      </c>
    </row>
    <row r="7234" spans="1:2" x14ac:dyDescent="0.45">
      <c r="A7234" t="s">
        <v>3885</v>
      </c>
      <c r="B7234" t="s">
        <v>78</v>
      </c>
    </row>
    <row r="7235" spans="1:2" x14ac:dyDescent="0.45">
      <c r="A7235" t="s">
        <v>3886</v>
      </c>
      <c r="B7235" t="s">
        <v>78</v>
      </c>
    </row>
    <row r="7236" spans="1:2" x14ac:dyDescent="0.45">
      <c r="A7236" t="s">
        <v>3887</v>
      </c>
      <c r="B7236" t="s">
        <v>78</v>
      </c>
    </row>
    <row r="7237" spans="1:2" x14ac:dyDescent="0.45">
      <c r="A7237" t="s">
        <v>3888</v>
      </c>
      <c r="B7237" t="s">
        <v>78</v>
      </c>
    </row>
    <row r="7238" spans="1:2" x14ac:dyDescent="0.45">
      <c r="A7238" t="s">
        <v>3889</v>
      </c>
      <c r="B7238" t="s">
        <v>78</v>
      </c>
    </row>
    <row r="7239" spans="1:2" x14ac:dyDescent="0.45">
      <c r="A7239" t="s">
        <v>3890</v>
      </c>
      <c r="B7239" t="s">
        <v>78</v>
      </c>
    </row>
    <row r="7240" spans="1:2" x14ac:dyDescent="0.45">
      <c r="A7240" t="s">
        <v>3891</v>
      </c>
      <c r="B7240" t="s">
        <v>78</v>
      </c>
    </row>
    <row r="7241" spans="1:2" x14ac:dyDescent="0.45">
      <c r="A7241" t="s">
        <v>3892</v>
      </c>
      <c r="B7241" t="s">
        <v>78</v>
      </c>
    </row>
    <row r="7242" spans="1:2" x14ac:dyDescent="0.45">
      <c r="A7242" t="s">
        <v>3893</v>
      </c>
      <c r="B7242" t="s">
        <v>78</v>
      </c>
    </row>
    <row r="7243" spans="1:2" x14ac:dyDescent="0.45">
      <c r="A7243" t="s">
        <v>3894</v>
      </c>
      <c r="B7243" t="s">
        <v>78</v>
      </c>
    </row>
    <row r="7244" spans="1:2" x14ac:dyDescent="0.45">
      <c r="A7244" t="s">
        <v>3895</v>
      </c>
      <c r="B7244" t="s">
        <v>78</v>
      </c>
    </row>
    <row r="7245" spans="1:2" x14ac:dyDescent="0.45">
      <c r="A7245" t="s">
        <v>3896</v>
      </c>
      <c r="B7245" t="s">
        <v>78</v>
      </c>
    </row>
    <row r="7246" spans="1:2" x14ac:dyDescent="0.45">
      <c r="A7246" t="s">
        <v>3897</v>
      </c>
      <c r="B7246" t="s">
        <v>78</v>
      </c>
    </row>
    <row r="7247" spans="1:2" x14ac:dyDescent="0.45">
      <c r="A7247" t="s">
        <v>3898</v>
      </c>
      <c r="B7247" t="s">
        <v>78</v>
      </c>
    </row>
    <row r="7248" spans="1:2" x14ac:dyDescent="0.45">
      <c r="A7248" t="s">
        <v>3899</v>
      </c>
      <c r="B7248" t="s">
        <v>78</v>
      </c>
    </row>
    <row r="7249" spans="1:2" x14ac:dyDescent="0.45">
      <c r="A7249" t="s">
        <v>3900</v>
      </c>
      <c r="B7249" t="s">
        <v>78</v>
      </c>
    </row>
    <row r="7250" spans="1:2" x14ac:dyDescent="0.45">
      <c r="A7250" t="s">
        <v>3901</v>
      </c>
      <c r="B7250" t="s">
        <v>78</v>
      </c>
    </row>
    <row r="7251" spans="1:2" x14ac:dyDescent="0.45">
      <c r="A7251" t="s">
        <v>3902</v>
      </c>
      <c r="B7251" t="s">
        <v>78</v>
      </c>
    </row>
    <row r="7252" spans="1:2" x14ac:dyDescent="0.45">
      <c r="A7252" t="s">
        <v>3903</v>
      </c>
      <c r="B7252" t="s">
        <v>78</v>
      </c>
    </row>
    <row r="7253" spans="1:2" x14ac:dyDescent="0.45">
      <c r="A7253" t="s">
        <v>3904</v>
      </c>
      <c r="B7253" t="s">
        <v>78</v>
      </c>
    </row>
    <row r="7254" spans="1:2" x14ac:dyDescent="0.45">
      <c r="A7254" t="s">
        <v>3905</v>
      </c>
      <c r="B7254" t="s">
        <v>78</v>
      </c>
    </row>
    <row r="7255" spans="1:2" x14ac:dyDescent="0.45">
      <c r="A7255" t="s">
        <v>3906</v>
      </c>
      <c r="B7255" t="s">
        <v>78</v>
      </c>
    </row>
    <row r="7256" spans="1:2" x14ac:dyDescent="0.45">
      <c r="A7256" t="s">
        <v>3907</v>
      </c>
      <c r="B7256" t="s">
        <v>78</v>
      </c>
    </row>
    <row r="7257" spans="1:2" x14ac:dyDescent="0.45">
      <c r="A7257" t="s">
        <v>3908</v>
      </c>
      <c r="B7257" t="s">
        <v>78</v>
      </c>
    </row>
    <row r="7258" spans="1:2" x14ac:dyDescent="0.45">
      <c r="A7258" t="s">
        <v>3909</v>
      </c>
      <c r="B7258" t="s">
        <v>78</v>
      </c>
    </row>
    <row r="7259" spans="1:2" x14ac:dyDescent="0.45">
      <c r="A7259" t="s">
        <v>3910</v>
      </c>
      <c r="B7259" t="s">
        <v>78</v>
      </c>
    </row>
    <row r="7260" spans="1:2" x14ac:dyDescent="0.45">
      <c r="A7260" t="s">
        <v>3911</v>
      </c>
      <c r="B7260" t="s">
        <v>78</v>
      </c>
    </row>
    <row r="7261" spans="1:2" x14ac:dyDescent="0.45">
      <c r="A7261" t="s">
        <v>3912</v>
      </c>
      <c r="B7261" t="s">
        <v>78</v>
      </c>
    </row>
    <row r="7262" spans="1:2" x14ac:dyDescent="0.45">
      <c r="A7262" t="s">
        <v>3913</v>
      </c>
      <c r="B7262" t="s">
        <v>78</v>
      </c>
    </row>
    <row r="7263" spans="1:2" x14ac:dyDescent="0.45">
      <c r="A7263" t="s">
        <v>3914</v>
      </c>
      <c r="B7263" t="s">
        <v>78</v>
      </c>
    </row>
    <row r="7264" spans="1:2" x14ac:dyDescent="0.45">
      <c r="A7264" t="s">
        <v>3915</v>
      </c>
      <c r="B7264" t="s">
        <v>78</v>
      </c>
    </row>
    <row r="7265" spans="1:2" x14ac:dyDescent="0.45">
      <c r="A7265" t="s">
        <v>3916</v>
      </c>
      <c r="B7265" t="s">
        <v>78</v>
      </c>
    </row>
    <row r="7266" spans="1:2" x14ac:dyDescent="0.45">
      <c r="A7266" t="s">
        <v>3917</v>
      </c>
      <c r="B7266" t="s">
        <v>78</v>
      </c>
    </row>
    <row r="7267" spans="1:2" x14ac:dyDescent="0.45">
      <c r="A7267" t="s">
        <v>3918</v>
      </c>
      <c r="B7267" t="s">
        <v>78</v>
      </c>
    </row>
    <row r="7268" spans="1:2" x14ac:dyDescent="0.45">
      <c r="A7268" t="s">
        <v>3919</v>
      </c>
      <c r="B7268" t="s">
        <v>78</v>
      </c>
    </row>
    <row r="7269" spans="1:2" x14ac:dyDescent="0.45">
      <c r="A7269" t="s">
        <v>3920</v>
      </c>
      <c r="B7269" t="s">
        <v>78</v>
      </c>
    </row>
    <row r="7270" spans="1:2" x14ac:dyDescent="0.45">
      <c r="A7270" t="s">
        <v>3921</v>
      </c>
      <c r="B7270" t="s">
        <v>78</v>
      </c>
    </row>
    <row r="7271" spans="1:2" x14ac:dyDescent="0.45">
      <c r="A7271" t="s">
        <v>3922</v>
      </c>
      <c r="B7271" t="s">
        <v>78</v>
      </c>
    </row>
    <row r="7272" spans="1:2" x14ac:dyDescent="0.45">
      <c r="A7272" t="s">
        <v>3923</v>
      </c>
      <c r="B7272" t="s">
        <v>78</v>
      </c>
    </row>
    <row r="7273" spans="1:2" x14ac:dyDescent="0.45">
      <c r="A7273" t="s">
        <v>3924</v>
      </c>
      <c r="B7273" t="s">
        <v>78</v>
      </c>
    </row>
    <row r="7274" spans="1:2" x14ac:dyDescent="0.45">
      <c r="A7274" t="s">
        <v>3925</v>
      </c>
      <c r="B7274" t="s">
        <v>78</v>
      </c>
    </row>
    <row r="7275" spans="1:2" x14ac:dyDescent="0.45">
      <c r="A7275" t="s">
        <v>3926</v>
      </c>
      <c r="B7275" t="s">
        <v>78</v>
      </c>
    </row>
    <row r="7276" spans="1:2" x14ac:dyDescent="0.45">
      <c r="A7276" t="s">
        <v>3927</v>
      </c>
      <c r="B7276" t="s">
        <v>78</v>
      </c>
    </row>
    <row r="7277" spans="1:2" x14ac:dyDescent="0.45">
      <c r="A7277" t="s">
        <v>3928</v>
      </c>
      <c r="B7277" t="s">
        <v>78</v>
      </c>
    </row>
    <row r="7278" spans="1:2" x14ac:dyDescent="0.45">
      <c r="A7278" t="s">
        <v>3929</v>
      </c>
      <c r="B7278" t="s">
        <v>78</v>
      </c>
    </row>
    <row r="7279" spans="1:2" x14ac:dyDescent="0.45">
      <c r="A7279" t="s">
        <v>3930</v>
      </c>
      <c r="B7279" t="s">
        <v>78</v>
      </c>
    </row>
    <row r="7280" spans="1:2" x14ac:dyDescent="0.45">
      <c r="A7280" t="s">
        <v>3931</v>
      </c>
      <c r="B7280" t="s">
        <v>78</v>
      </c>
    </row>
    <row r="7281" spans="1:2" x14ac:dyDescent="0.45">
      <c r="A7281" t="s">
        <v>3932</v>
      </c>
      <c r="B7281" t="s">
        <v>78</v>
      </c>
    </row>
    <row r="7282" spans="1:2" x14ac:dyDescent="0.45">
      <c r="A7282" t="s">
        <v>3933</v>
      </c>
      <c r="B7282" t="s">
        <v>78</v>
      </c>
    </row>
    <row r="7283" spans="1:2" x14ac:dyDescent="0.45">
      <c r="A7283" t="s">
        <v>3934</v>
      </c>
      <c r="B7283" t="s">
        <v>78</v>
      </c>
    </row>
    <row r="7284" spans="1:2" x14ac:dyDescent="0.45">
      <c r="A7284" t="s">
        <v>3935</v>
      </c>
      <c r="B7284" t="s">
        <v>78</v>
      </c>
    </row>
    <row r="7285" spans="1:2" x14ac:dyDescent="0.45">
      <c r="A7285" t="s">
        <v>3936</v>
      </c>
      <c r="B7285" t="s">
        <v>78</v>
      </c>
    </row>
    <row r="7286" spans="1:2" x14ac:dyDescent="0.45">
      <c r="A7286" t="s">
        <v>3937</v>
      </c>
      <c r="B7286" t="s">
        <v>78</v>
      </c>
    </row>
    <row r="7287" spans="1:2" x14ac:dyDescent="0.45">
      <c r="A7287" t="s">
        <v>3938</v>
      </c>
      <c r="B7287" t="s">
        <v>78</v>
      </c>
    </row>
    <row r="7288" spans="1:2" x14ac:dyDescent="0.45">
      <c r="A7288" t="s">
        <v>3939</v>
      </c>
      <c r="B7288" t="s">
        <v>78</v>
      </c>
    </row>
    <row r="7289" spans="1:2" ht="409.5" x14ac:dyDescent="0.45">
      <c r="A7289" s="15" t="s">
        <v>26346</v>
      </c>
      <c r="B7289" t="s">
        <v>78</v>
      </c>
    </row>
    <row r="7290" spans="1:2" x14ac:dyDescent="0.45">
      <c r="A7290" t="s">
        <v>3941</v>
      </c>
      <c r="B7290" t="s">
        <v>78</v>
      </c>
    </row>
    <row r="7291" spans="1:2" x14ac:dyDescent="0.45">
      <c r="A7291" t="s">
        <v>3942</v>
      </c>
      <c r="B7291" t="s">
        <v>78</v>
      </c>
    </row>
    <row r="7292" spans="1:2" x14ac:dyDescent="0.45">
      <c r="A7292" t="s">
        <v>3943</v>
      </c>
      <c r="B7292" t="s">
        <v>78</v>
      </c>
    </row>
    <row r="7293" spans="1:2" x14ac:dyDescent="0.45">
      <c r="A7293" t="s">
        <v>3944</v>
      </c>
      <c r="B7293" t="s">
        <v>78</v>
      </c>
    </row>
    <row r="7294" spans="1:2" ht="409.5" x14ac:dyDescent="0.45">
      <c r="A7294" s="15" t="s">
        <v>26347</v>
      </c>
      <c r="B7294" t="s">
        <v>78</v>
      </c>
    </row>
    <row r="7295" spans="1:2" x14ac:dyDescent="0.45">
      <c r="A7295" t="s">
        <v>3946</v>
      </c>
      <c r="B7295" t="s">
        <v>78</v>
      </c>
    </row>
    <row r="7296" spans="1:2" x14ac:dyDescent="0.45">
      <c r="A7296" t="s">
        <v>3947</v>
      </c>
      <c r="B7296" t="s">
        <v>78</v>
      </c>
    </row>
    <row r="7297" spans="1:2" x14ac:dyDescent="0.45">
      <c r="A7297" t="s">
        <v>3948</v>
      </c>
      <c r="B7297" t="s">
        <v>78</v>
      </c>
    </row>
    <row r="7298" spans="1:2" x14ac:dyDescent="0.45">
      <c r="A7298" t="s">
        <v>3949</v>
      </c>
      <c r="B7298" t="s">
        <v>78</v>
      </c>
    </row>
    <row r="7299" spans="1:2" x14ac:dyDescent="0.45">
      <c r="A7299" t="s">
        <v>3950</v>
      </c>
      <c r="B7299" t="s">
        <v>78</v>
      </c>
    </row>
    <row r="7300" spans="1:2" x14ac:dyDescent="0.45">
      <c r="A7300" t="s">
        <v>3951</v>
      </c>
      <c r="B7300" t="s">
        <v>78</v>
      </c>
    </row>
    <row r="7301" spans="1:2" x14ac:dyDescent="0.45">
      <c r="A7301" t="s">
        <v>3952</v>
      </c>
      <c r="B7301" t="s">
        <v>78</v>
      </c>
    </row>
    <row r="7302" spans="1:2" x14ac:dyDescent="0.45">
      <c r="A7302" t="s">
        <v>3953</v>
      </c>
      <c r="B7302" t="s">
        <v>78</v>
      </c>
    </row>
    <row r="7303" spans="1:2" x14ac:dyDescent="0.45">
      <c r="A7303" t="s">
        <v>3954</v>
      </c>
      <c r="B7303" t="s">
        <v>78</v>
      </c>
    </row>
    <row r="7304" spans="1:2" x14ac:dyDescent="0.45">
      <c r="A7304" t="s">
        <v>3955</v>
      </c>
      <c r="B7304" t="s">
        <v>78</v>
      </c>
    </row>
    <row r="7305" spans="1:2" x14ac:dyDescent="0.45">
      <c r="A7305" t="s">
        <v>3956</v>
      </c>
      <c r="B7305" t="s">
        <v>78</v>
      </c>
    </row>
    <row r="7306" spans="1:2" ht="409.5" x14ac:dyDescent="0.45">
      <c r="A7306" s="15" t="s">
        <v>26348</v>
      </c>
      <c r="B7306" t="s">
        <v>78</v>
      </c>
    </row>
    <row r="7307" spans="1:2" x14ac:dyDescent="0.45">
      <c r="A7307" t="s">
        <v>3958</v>
      </c>
      <c r="B7307" t="s">
        <v>78</v>
      </c>
    </row>
    <row r="7308" spans="1:2" x14ac:dyDescent="0.45">
      <c r="A7308" t="s">
        <v>3959</v>
      </c>
      <c r="B7308" t="s">
        <v>78</v>
      </c>
    </row>
    <row r="7309" spans="1:2" x14ac:dyDescent="0.45">
      <c r="A7309" t="s">
        <v>3960</v>
      </c>
      <c r="B7309" t="s">
        <v>78</v>
      </c>
    </row>
    <row r="7310" spans="1:2" x14ac:dyDescent="0.45">
      <c r="A7310" t="s">
        <v>3961</v>
      </c>
      <c r="B7310" t="s">
        <v>78</v>
      </c>
    </row>
    <row r="7311" spans="1:2" x14ac:dyDescent="0.45">
      <c r="A7311" t="s">
        <v>3962</v>
      </c>
      <c r="B7311" t="s">
        <v>78</v>
      </c>
    </row>
    <row r="7312" spans="1:2" x14ac:dyDescent="0.45">
      <c r="A7312" t="s">
        <v>3963</v>
      </c>
      <c r="B7312" t="s">
        <v>78</v>
      </c>
    </row>
    <row r="7313" spans="1:2" x14ac:dyDescent="0.45">
      <c r="A7313" t="s">
        <v>3964</v>
      </c>
      <c r="B7313" t="s">
        <v>78</v>
      </c>
    </row>
    <row r="7314" spans="1:2" x14ac:dyDescent="0.45">
      <c r="A7314" t="s">
        <v>3965</v>
      </c>
      <c r="B7314" t="s">
        <v>78</v>
      </c>
    </row>
    <row r="7315" spans="1:2" x14ac:dyDescent="0.45">
      <c r="A7315" t="s">
        <v>3966</v>
      </c>
      <c r="B7315" t="s">
        <v>78</v>
      </c>
    </row>
    <row r="7316" spans="1:2" x14ac:dyDescent="0.45">
      <c r="A7316" t="s">
        <v>3967</v>
      </c>
      <c r="B7316" t="s">
        <v>78</v>
      </c>
    </row>
    <row r="7317" spans="1:2" x14ac:dyDescent="0.45">
      <c r="A7317" t="s">
        <v>3968</v>
      </c>
      <c r="B7317" t="s">
        <v>78</v>
      </c>
    </row>
    <row r="7318" spans="1:2" x14ac:dyDescent="0.45">
      <c r="A7318" t="s">
        <v>3969</v>
      </c>
      <c r="B7318" t="s">
        <v>78</v>
      </c>
    </row>
    <row r="7319" spans="1:2" x14ac:dyDescent="0.45">
      <c r="A7319" t="s">
        <v>3970</v>
      </c>
      <c r="B7319" t="s">
        <v>78</v>
      </c>
    </row>
    <row r="7320" spans="1:2" x14ac:dyDescent="0.45">
      <c r="A7320" t="s">
        <v>3971</v>
      </c>
      <c r="B7320" t="s">
        <v>78</v>
      </c>
    </row>
    <row r="7321" spans="1:2" x14ac:dyDescent="0.45">
      <c r="A7321" t="s">
        <v>3972</v>
      </c>
      <c r="B7321" t="s">
        <v>78</v>
      </c>
    </row>
    <row r="7322" spans="1:2" x14ac:dyDescent="0.45">
      <c r="A7322" t="s">
        <v>3973</v>
      </c>
      <c r="B7322" t="s">
        <v>78</v>
      </c>
    </row>
    <row r="7323" spans="1:2" x14ac:dyDescent="0.45">
      <c r="A7323" t="s">
        <v>3974</v>
      </c>
      <c r="B7323" t="s">
        <v>78</v>
      </c>
    </row>
    <row r="7324" spans="1:2" x14ac:dyDescent="0.45">
      <c r="A7324" t="s">
        <v>3975</v>
      </c>
      <c r="B7324" t="s">
        <v>78</v>
      </c>
    </row>
    <row r="7325" spans="1:2" x14ac:dyDescent="0.45">
      <c r="A7325" t="s">
        <v>3976</v>
      </c>
      <c r="B7325" t="s">
        <v>78</v>
      </c>
    </row>
    <row r="7326" spans="1:2" x14ac:dyDescent="0.45">
      <c r="A7326" t="s">
        <v>3977</v>
      </c>
      <c r="B7326" t="s">
        <v>78</v>
      </c>
    </row>
    <row r="7327" spans="1:2" x14ac:dyDescent="0.45">
      <c r="A7327" t="s">
        <v>3978</v>
      </c>
      <c r="B7327" t="s">
        <v>78</v>
      </c>
    </row>
    <row r="7328" spans="1:2" x14ac:dyDescent="0.45">
      <c r="A7328" t="s">
        <v>3979</v>
      </c>
      <c r="B7328" t="s">
        <v>78</v>
      </c>
    </row>
    <row r="7329" spans="1:2" x14ac:dyDescent="0.45">
      <c r="A7329" t="s">
        <v>3980</v>
      </c>
      <c r="B7329" t="s">
        <v>78</v>
      </c>
    </row>
    <row r="7330" spans="1:2" x14ac:dyDescent="0.45">
      <c r="A7330" t="s">
        <v>3981</v>
      </c>
      <c r="B7330" t="s">
        <v>78</v>
      </c>
    </row>
    <row r="7331" spans="1:2" x14ac:dyDescent="0.45">
      <c r="A7331" t="s">
        <v>3982</v>
      </c>
      <c r="B7331" t="s">
        <v>78</v>
      </c>
    </row>
    <row r="7332" spans="1:2" x14ac:dyDescent="0.45">
      <c r="A7332" t="s">
        <v>3983</v>
      </c>
      <c r="B7332" t="s">
        <v>78</v>
      </c>
    </row>
    <row r="7333" spans="1:2" x14ac:dyDescent="0.45">
      <c r="A7333" t="s">
        <v>3984</v>
      </c>
      <c r="B7333" t="s">
        <v>78</v>
      </c>
    </row>
    <row r="7334" spans="1:2" x14ac:dyDescent="0.45">
      <c r="A7334" t="s">
        <v>3985</v>
      </c>
      <c r="B7334" t="s">
        <v>78</v>
      </c>
    </row>
    <row r="7335" spans="1:2" x14ac:dyDescent="0.45">
      <c r="A7335" t="s">
        <v>3986</v>
      </c>
      <c r="B7335" t="s">
        <v>78</v>
      </c>
    </row>
    <row r="7336" spans="1:2" x14ac:dyDescent="0.45">
      <c r="A7336" t="s">
        <v>3987</v>
      </c>
      <c r="B7336" t="s">
        <v>78</v>
      </c>
    </row>
    <row r="7337" spans="1:2" x14ac:dyDescent="0.45">
      <c r="A7337" t="s">
        <v>3988</v>
      </c>
      <c r="B7337" t="s">
        <v>78</v>
      </c>
    </row>
    <row r="7338" spans="1:2" x14ac:dyDescent="0.45">
      <c r="A7338" t="s">
        <v>3989</v>
      </c>
      <c r="B7338" t="s">
        <v>78</v>
      </c>
    </row>
    <row r="7339" spans="1:2" x14ac:dyDescent="0.45">
      <c r="A7339" t="s">
        <v>3990</v>
      </c>
      <c r="B7339" t="s">
        <v>78</v>
      </c>
    </row>
    <row r="7340" spans="1:2" x14ac:dyDescent="0.45">
      <c r="A7340" t="s">
        <v>3991</v>
      </c>
      <c r="B7340" t="s">
        <v>78</v>
      </c>
    </row>
    <row r="7341" spans="1:2" x14ac:dyDescent="0.45">
      <c r="A7341" t="s">
        <v>3992</v>
      </c>
      <c r="B7341" t="s">
        <v>78</v>
      </c>
    </row>
    <row r="7342" spans="1:2" x14ac:dyDescent="0.45">
      <c r="A7342" t="s">
        <v>3993</v>
      </c>
      <c r="B7342" t="s">
        <v>78</v>
      </c>
    </row>
    <row r="7343" spans="1:2" x14ac:dyDescent="0.45">
      <c r="A7343" t="s">
        <v>3994</v>
      </c>
      <c r="B7343" t="s">
        <v>78</v>
      </c>
    </row>
    <row r="7344" spans="1:2" ht="409.5" x14ac:dyDescent="0.45">
      <c r="A7344" s="15" t="s">
        <v>26349</v>
      </c>
      <c r="B7344" t="s">
        <v>78</v>
      </c>
    </row>
    <row r="7345" spans="1:2" x14ac:dyDescent="0.45">
      <c r="A7345" t="s">
        <v>3996</v>
      </c>
      <c r="B7345" t="s">
        <v>78</v>
      </c>
    </row>
    <row r="7346" spans="1:2" x14ac:dyDescent="0.45">
      <c r="A7346" t="s">
        <v>3997</v>
      </c>
      <c r="B7346" t="s">
        <v>78</v>
      </c>
    </row>
    <row r="7347" spans="1:2" x14ac:dyDescent="0.45">
      <c r="A7347" t="s">
        <v>3998</v>
      </c>
      <c r="B7347" t="s">
        <v>78</v>
      </c>
    </row>
    <row r="7348" spans="1:2" x14ac:dyDescent="0.45">
      <c r="A7348" t="s">
        <v>3999</v>
      </c>
      <c r="B7348" t="s">
        <v>78</v>
      </c>
    </row>
    <row r="7349" spans="1:2" x14ac:dyDescent="0.45">
      <c r="A7349" t="s">
        <v>4000</v>
      </c>
      <c r="B7349" t="s">
        <v>78</v>
      </c>
    </row>
    <row r="7350" spans="1:2" x14ac:dyDescent="0.45">
      <c r="A7350" t="s">
        <v>4001</v>
      </c>
      <c r="B7350" t="s">
        <v>78</v>
      </c>
    </row>
    <row r="7351" spans="1:2" x14ac:dyDescent="0.45">
      <c r="A7351" t="s">
        <v>4002</v>
      </c>
      <c r="B7351" t="s">
        <v>78</v>
      </c>
    </row>
    <row r="7352" spans="1:2" x14ac:dyDescent="0.45">
      <c r="A7352" t="s">
        <v>4003</v>
      </c>
      <c r="B7352" t="s">
        <v>78</v>
      </c>
    </row>
    <row r="7353" spans="1:2" x14ac:dyDescent="0.45">
      <c r="A7353" t="s">
        <v>4004</v>
      </c>
      <c r="B7353" t="s">
        <v>78</v>
      </c>
    </row>
    <row r="7354" spans="1:2" x14ac:dyDescent="0.45">
      <c r="A7354" t="s">
        <v>4005</v>
      </c>
      <c r="B7354" t="s">
        <v>78</v>
      </c>
    </row>
    <row r="7355" spans="1:2" x14ac:dyDescent="0.45">
      <c r="A7355" t="s">
        <v>4006</v>
      </c>
      <c r="B7355" t="s">
        <v>78</v>
      </c>
    </row>
    <row r="7356" spans="1:2" x14ac:dyDescent="0.45">
      <c r="A7356" t="s">
        <v>4007</v>
      </c>
      <c r="B7356" t="s">
        <v>78</v>
      </c>
    </row>
    <row r="7357" spans="1:2" x14ac:dyDescent="0.45">
      <c r="A7357" t="s">
        <v>4008</v>
      </c>
      <c r="B7357" t="s">
        <v>78</v>
      </c>
    </row>
    <row r="7358" spans="1:2" x14ac:dyDescent="0.45">
      <c r="A7358" t="s">
        <v>4009</v>
      </c>
      <c r="B7358" t="s">
        <v>78</v>
      </c>
    </row>
    <row r="7359" spans="1:2" x14ac:dyDescent="0.45">
      <c r="A7359" t="s">
        <v>4010</v>
      </c>
      <c r="B7359" t="s">
        <v>78</v>
      </c>
    </row>
    <row r="7360" spans="1:2" x14ac:dyDescent="0.45">
      <c r="A7360" t="s">
        <v>4011</v>
      </c>
      <c r="B7360" t="s">
        <v>78</v>
      </c>
    </row>
    <row r="7361" spans="1:2" x14ac:dyDescent="0.45">
      <c r="A7361" t="s">
        <v>4012</v>
      </c>
      <c r="B7361" t="s">
        <v>78</v>
      </c>
    </row>
    <row r="7362" spans="1:2" x14ac:dyDescent="0.45">
      <c r="A7362" t="s">
        <v>4013</v>
      </c>
      <c r="B7362" t="s">
        <v>78</v>
      </c>
    </row>
    <row r="7363" spans="1:2" x14ac:dyDescent="0.45">
      <c r="A7363" t="s">
        <v>4014</v>
      </c>
      <c r="B7363" t="s">
        <v>78</v>
      </c>
    </row>
    <row r="7364" spans="1:2" x14ac:dyDescent="0.45">
      <c r="A7364" t="s">
        <v>4015</v>
      </c>
      <c r="B7364" t="s">
        <v>78</v>
      </c>
    </row>
    <row r="7365" spans="1:2" x14ac:dyDescent="0.45">
      <c r="A7365" t="s">
        <v>4016</v>
      </c>
      <c r="B7365" t="s">
        <v>78</v>
      </c>
    </row>
    <row r="7366" spans="1:2" x14ac:dyDescent="0.45">
      <c r="A7366" t="s">
        <v>4017</v>
      </c>
      <c r="B7366" t="s">
        <v>78</v>
      </c>
    </row>
    <row r="7367" spans="1:2" x14ac:dyDescent="0.45">
      <c r="A7367" t="s">
        <v>4018</v>
      </c>
      <c r="B7367" t="s">
        <v>78</v>
      </c>
    </row>
    <row r="7368" spans="1:2" x14ac:dyDescent="0.45">
      <c r="A7368" t="s">
        <v>4019</v>
      </c>
      <c r="B7368" t="s">
        <v>78</v>
      </c>
    </row>
    <row r="7369" spans="1:2" x14ac:dyDescent="0.45">
      <c r="A7369" t="s">
        <v>4020</v>
      </c>
      <c r="B7369" t="s">
        <v>78</v>
      </c>
    </row>
    <row r="7370" spans="1:2" x14ac:dyDescent="0.45">
      <c r="A7370" t="s">
        <v>4021</v>
      </c>
      <c r="B7370" t="s">
        <v>78</v>
      </c>
    </row>
    <row r="7371" spans="1:2" x14ac:dyDescent="0.45">
      <c r="A7371" t="s">
        <v>4022</v>
      </c>
      <c r="B7371" t="s">
        <v>78</v>
      </c>
    </row>
    <row r="7372" spans="1:2" x14ac:dyDescent="0.45">
      <c r="A7372" t="s">
        <v>4023</v>
      </c>
      <c r="B7372" t="s">
        <v>78</v>
      </c>
    </row>
    <row r="7373" spans="1:2" x14ac:dyDescent="0.45">
      <c r="A7373" t="s">
        <v>4024</v>
      </c>
      <c r="B7373" t="s">
        <v>78</v>
      </c>
    </row>
    <row r="7374" spans="1:2" x14ac:dyDescent="0.45">
      <c r="A7374" t="s">
        <v>4025</v>
      </c>
      <c r="B7374" t="s">
        <v>78</v>
      </c>
    </row>
    <row r="7375" spans="1:2" x14ac:dyDescent="0.45">
      <c r="A7375" t="s">
        <v>4026</v>
      </c>
      <c r="B7375" t="s">
        <v>78</v>
      </c>
    </row>
    <row r="7376" spans="1:2" x14ac:dyDescent="0.45">
      <c r="A7376" t="s">
        <v>4027</v>
      </c>
      <c r="B7376" t="s">
        <v>78</v>
      </c>
    </row>
    <row r="7377" spans="1:2" x14ac:dyDescent="0.45">
      <c r="A7377" t="s">
        <v>4028</v>
      </c>
      <c r="B7377" t="s">
        <v>78</v>
      </c>
    </row>
    <row r="7378" spans="1:2" x14ac:dyDescent="0.45">
      <c r="A7378" t="s">
        <v>4029</v>
      </c>
      <c r="B7378" t="s">
        <v>78</v>
      </c>
    </row>
    <row r="7379" spans="1:2" x14ac:dyDescent="0.45">
      <c r="A7379" t="s">
        <v>4030</v>
      </c>
      <c r="B7379" t="s">
        <v>78</v>
      </c>
    </row>
    <row r="7380" spans="1:2" x14ac:dyDescent="0.45">
      <c r="A7380" t="s">
        <v>4031</v>
      </c>
      <c r="B7380" t="s">
        <v>78</v>
      </c>
    </row>
    <row r="7381" spans="1:2" x14ac:dyDescent="0.45">
      <c r="A7381" t="s">
        <v>4032</v>
      </c>
      <c r="B7381" t="s">
        <v>78</v>
      </c>
    </row>
    <row r="7382" spans="1:2" x14ac:dyDescent="0.45">
      <c r="A7382" t="s">
        <v>4033</v>
      </c>
      <c r="B7382" t="s">
        <v>78</v>
      </c>
    </row>
    <row r="7383" spans="1:2" x14ac:dyDescent="0.45">
      <c r="A7383" t="s">
        <v>4034</v>
      </c>
      <c r="B7383" t="s">
        <v>78</v>
      </c>
    </row>
    <row r="7384" spans="1:2" x14ac:dyDescent="0.45">
      <c r="A7384" t="s">
        <v>4035</v>
      </c>
      <c r="B7384" t="s">
        <v>78</v>
      </c>
    </row>
    <row r="7385" spans="1:2" x14ac:dyDescent="0.45">
      <c r="A7385" t="s">
        <v>4036</v>
      </c>
      <c r="B7385" t="s">
        <v>78</v>
      </c>
    </row>
    <row r="7386" spans="1:2" x14ac:dyDescent="0.45">
      <c r="A7386" t="s">
        <v>4037</v>
      </c>
      <c r="B7386" t="s">
        <v>78</v>
      </c>
    </row>
    <row r="7387" spans="1:2" x14ac:dyDescent="0.45">
      <c r="A7387" t="s">
        <v>4038</v>
      </c>
      <c r="B7387" t="s">
        <v>78</v>
      </c>
    </row>
    <row r="7388" spans="1:2" x14ac:dyDescent="0.45">
      <c r="A7388" t="s">
        <v>4039</v>
      </c>
      <c r="B7388" t="s">
        <v>78</v>
      </c>
    </row>
    <row r="7389" spans="1:2" x14ac:dyDescent="0.45">
      <c r="A7389" t="s">
        <v>4040</v>
      </c>
      <c r="B7389" t="s">
        <v>78</v>
      </c>
    </row>
    <row r="7390" spans="1:2" x14ac:dyDescent="0.45">
      <c r="A7390" t="s">
        <v>4041</v>
      </c>
      <c r="B7390" t="s">
        <v>78</v>
      </c>
    </row>
    <row r="7391" spans="1:2" x14ac:dyDescent="0.45">
      <c r="A7391" t="s">
        <v>4042</v>
      </c>
      <c r="B7391" t="s">
        <v>78</v>
      </c>
    </row>
    <row r="7392" spans="1:2" x14ac:dyDescent="0.45">
      <c r="A7392" t="s">
        <v>4043</v>
      </c>
      <c r="B7392" t="s">
        <v>78</v>
      </c>
    </row>
    <row r="7393" spans="1:2" x14ac:dyDescent="0.45">
      <c r="A7393" t="s">
        <v>4044</v>
      </c>
      <c r="B7393" t="s">
        <v>78</v>
      </c>
    </row>
    <row r="7394" spans="1:2" x14ac:dyDescent="0.45">
      <c r="A7394" t="s">
        <v>4045</v>
      </c>
      <c r="B7394" t="s">
        <v>78</v>
      </c>
    </row>
    <row r="7395" spans="1:2" x14ac:dyDescent="0.45">
      <c r="A7395" t="s">
        <v>4046</v>
      </c>
      <c r="B7395" t="s">
        <v>78</v>
      </c>
    </row>
    <row r="7396" spans="1:2" x14ac:dyDescent="0.45">
      <c r="A7396" t="s">
        <v>4047</v>
      </c>
      <c r="B7396" t="s">
        <v>78</v>
      </c>
    </row>
    <row r="7397" spans="1:2" x14ac:dyDescent="0.45">
      <c r="A7397" t="s">
        <v>4048</v>
      </c>
      <c r="B7397" t="s">
        <v>78</v>
      </c>
    </row>
    <row r="7398" spans="1:2" x14ac:dyDescent="0.45">
      <c r="A7398" t="s">
        <v>4049</v>
      </c>
      <c r="B7398" t="s">
        <v>78</v>
      </c>
    </row>
    <row r="7399" spans="1:2" x14ac:dyDescent="0.45">
      <c r="A7399" t="s">
        <v>4050</v>
      </c>
      <c r="B7399" t="s">
        <v>78</v>
      </c>
    </row>
    <row r="7400" spans="1:2" x14ac:dyDescent="0.45">
      <c r="A7400" t="s">
        <v>4051</v>
      </c>
      <c r="B7400" t="s">
        <v>78</v>
      </c>
    </row>
    <row r="7401" spans="1:2" x14ac:dyDescent="0.45">
      <c r="A7401" t="s">
        <v>4052</v>
      </c>
      <c r="B7401" t="s">
        <v>78</v>
      </c>
    </row>
    <row r="7402" spans="1:2" x14ac:dyDescent="0.45">
      <c r="A7402" t="s">
        <v>4053</v>
      </c>
      <c r="B7402" t="s">
        <v>78</v>
      </c>
    </row>
    <row r="7403" spans="1:2" x14ac:dyDescent="0.45">
      <c r="A7403" t="s">
        <v>4054</v>
      </c>
      <c r="B7403" t="s">
        <v>78</v>
      </c>
    </row>
    <row r="7404" spans="1:2" x14ac:dyDescent="0.45">
      <c r="A7404" t="s">
        <v>4055</v>
      </c>
      <c r="B7404" t="s">
        <v>78</v>
      </c>
    </row>
    <row r="7405" spans="1:2" ht="256.5" x14ac:dyDescent="0.45">
      <c r="A7405" s="15" t="s">
        <v>26350</v>
      </c>
      <c r="B7405" t="s">
        <v>78</v>
      </c>
    </row>
    <row r="7406" spans="1:2" x14ac:dyDescent="0.45">
      <c r="A7406" t="s">
        <v>4057</v>
      </c>
      <c r="B7406" t="s">
        <v>78</v>
      </c>
    </row>
    <row r="7407" spans="1:2" x14ac:dyDescent="0.45">
      <c r="A7407" t="s">
        <v>4058</v>
      </c>
      <c r="B7407" t="s">
        <v>78</v>
      </c>
    </row>
    <row r="7408" spans="1:2" x14ac:dyDescent="0.45">
      <c r="A7408" t="s">
        <v>4059</v>
      </c>
      <c r="B7408" t="s">
        <v>78</v>
      </c>
    </row>
    <row r="7409" spans="1:2" x14ac:dyDescent="0.45">
      <c r="A7409" t="s">
        <v>4060</v>
      </c>
      <c r="B7409" t="s">
        <v>78</v>
      </c>
    </row>
    <row r="7410" spans="1:2" x14ac:dyDescent="0.45">
      <c r="A7410" t="s">
        <v>4061</v>
      </c>
      <c r="B7410" t="s">
        <v>78</v>
      </c>
    </row>
    <row r="7411" spans="1:2" x14ac:dyDescent="0.45">
      <c r="A7411" t="s">
        <v>4062</v>
      </c>
      <c r="B7411" t="s">
        <v>78</v>
      </c>
    </row>
    <row r="7412" spans="1:2" x14ac:dyDescent="0.45">
      <c r="A7412" t="s">
        <v>4063</v>
      </c>
      <c r="B7412" t="s">
        <v>78</v>
      </c>
    </row>
    <row r="7413" spans="1:2" x14ac:dyDescent="0.45">
      <c r="A7413" t="s">
        <v>4064</v>
      </c>
      <c r="B7413" t="s">
        <v>78</v>
      </c>
    </row>
    <row r="7414" spans="1:2" x14ac:dyDescent="0.45">
      <c r="A7414" t="s">
        <v>4065</v>
      </c>
      <c r="B7414" t="s">
        <v>78</v>
      </c>
    </row>
    <row r="7415" spans="1:2" x14ac:dyDescent="0.45">
      <c r="A7415" t="s">
        <v>4066</v>
      </c>
      <c r="B7415" t="s">
        <v>78</v>
      </c>
    </row>
    <row r="7416" spans="1:2" x14ac:dyDescent="0.45">
      <c r="A7416" t="s">
        <v>4067</v>
      </c>
      <c r="B7416" t="s">
        <v>78</v>
      </c>
    </row>
    <row r="7417" spans="1:2" x14ac:dyDescent="0.45">
      <c r="A7417" t="s">
        <v>4068</v>
      </c>
      <c r="B7417" t="s">
        <v>78</v>
      </c>
    </row>
    <row r="7418" spans="1:2" x14ac:dyDescent="0.45">
      <c r="A7418" t="s">
        <v>4069</v>
      </c>
      <c r="B7418" t="s">
        <v>78</v>
      </c>
    </row>
    <row r="7419" spans="1:2" x14ac:dyDescent="0.45">
      <c r="A7419" t="s">
        <v>4070</v>
      </c>
      <c r="B7419" t="s">
        <v>78</v>
      </c>
    </row>
    <row r="7420" spans="1:2" x14ac:dyDescent="0.45">
      <c r="A7420" t="s">
        <v>4071</v>
      </c>
      <c r="B7420" t="s">
        <v>78</v>
      </c>
    </row>
    <row r="7421" spans="1:2" x14ac:dyDescent="0.45">
      <c r="A7421" t="s">
        <v>4072</v>
      </c>
      <c r="B7421" t="s">
        <v>78</v>
      </c>
    </row>
    <row r="7422" spans="1:2" ht="409.5" x14ac:dyDescent="0.45">
      <c r="A7422" s="15" t="s">
        <v>26351</v>
      </c>
      <c r="B7422" t="s">
        <v>78</v>
      </c>
    </row>
    <row r="7423" spans="1:2" x14ac:dyDescent="0.45">
      <c r="A7423" t="s">
        <v>4074</v>
      </c>
      <c r="B7423" t="s">
        <v>78</v>
      </c>
    </row>
    <row r="7424" spans="1:2" x14ac:dyDescent="0.45">
      <c r="A7424" t="s">
        <v>4075</v>
      </c>
      <c r="B7424" t="s">
        <v>78</v>
      </c>
    </row>
    <row r="7425" spans="1:2" x14ac:dyDescent="0.45">
      <c r="A7425" t="s">
        <v>4076</v>
      </c>
      <c r="B7425" t="s">
        <v>78</v>
      </c>
    </row>
    <row r="7426" spans="1:2" x14ac:dyDescent="0.45">
      <c r="A7426" t="s">
        <v>4077</v>
      </c>
      <c r="B7426" t="s">
        <v>78</v>
      </c>
    </row>
    <row r="7427" spans="1:2" x14ac:dyDescent="0.45">
      <c r="A7427" t="s">
        <v>4078</v>
      </c>
      <c r="B7427" t="s">
        <v>78</v>
      </c>
    </row>
    <row r="7428" spans="1:2" x14ac:dyDescent="0.45">
      <c r="A7428" t="s">
        <v>4079</v>
      </c>
      <c r="B7428" t="s">
        <v>78</v>
      </c>
    </row>
    <row r="7429" spans="1:2" x14ac:dyDescent="0.45">
      <c r="A7429" t="s">
        <v>4080</v>
      </c>
      <c r="B7429" t="s">
        <v>78</v>
      </c>
    </row>
    <row r="7430" spans="1:2" x14ac:dyDescent="0.45">
      <c r="A7430" t="s">
        <v>4081</v>
      </c>
      <c r="B7430" t="s">
        <v>78</v>
      </c>
    </row>
    <row r="7431" spans="1:2" x14ac:dyDescent="0.45">
      <c r="A7431" t="s">
        <v>4082</v>
      </c>
      <c r="B7431" t="s">
        <v>78</v>
      </c>
    </row>
    <row r="7432" spans="1:2" x14ac:dyDescent="0.45">
      <c r="A7432" t="s">
        <v>4083</v>
      </c>
      <c r="B7432" t="s">
        <v>78</v>
      </c>
    </row>
    <row r="7433" spans="1:2" x14ac:dyDescent="0.45">
      <c r="A7433" t="s">
        <v>4084</v>
      </c>
      <c r="B7433" t="s">
        <v>78</v>
      </c>
    </row>
    <row r="7434" spans="1:2" x14ac:dyDescent="0.45">
      <c r="A7434" t="s">
        <v>4085</v>
      </c>
      <c r="B7434" t="s">
        <v>78</v>
      </c>
    </row>
    <row r="7435" spans="1:2" x14ac:dyDescent="0.45">
      <c r="A7435" t="s">
        <v>4086</v>
      </c>
      <c r="B7435" t="s">
        <v>78</v>
      </c>
    </row>
    <row r="7436" spans="1:2" x14ac:dyDescent="0.45">
      <c r="A7436" t="s">
        <v>4087</v>
      </c>
      <c r="B7436" t="s">
        <v>78</v>
      </c>
    </row>
    <row r="7437" spans="1:2" x14ac:dyDescent="0.45">
      <c r="A7437" t="s">
        <v>4088</v>
      </c>
      <c r="B7437" t="s">
        <v>78</v>
      </c>
    </row>
    <row r="7438" spans="1:2" x14ac:dyDescent="0.45">
      <c r="A7438" t="s">
        <v>4089</v>
      </c>
      <c r="B7438" t="s">
        <v>78</v>
      </c>
    </row>
    <row r="7439" spans="1:2" x14ac:dyDescent="0.45">
      <c r="A7439" t="s">
        <v>4090</v>
      </c>
      <c r="B7439" t="s">
        <v>78</v>
      </c>
    </row>
    <row r="7440" spans="1:2" x14ac:dyDescent="0.45">
      <c r="A7440" t="s">
        <v>4091</v>
      </c>
      <c r="B7440" t="s">
        <v>78</v>
      </c>
    </row>
    <row r="7441" spans="1:2" x14ac:dyDescent="0.45">
      <c r="A7441" t="s">
        <v>4092</v>
      </c>
      <c r="B7441" t="s">
        <v>78</v>
      </c>
    </row>
    <row r="7442" spans="1:2" x14ac:dyDescent="0.45">
      <c r="A7442" t="s">
        <v>4093</v>
      </c>
      <c r="B7442" t="s">
        <v>78</v>
      </c>
    </row>
    <row r="7443" spans="1:2" x14ac:dyDescent="0.45">
      <c r="A7443" t="s">
        <v>4094</v>
      </c>
      <c r="B7443" t="s">
        <v>78</v>
      </c>
    </row>
    <row r="7444" spans="1:2" x14ac:dyDescent="0.45">
      <c r="A7444" t="s">
        <v>4095</v>
      </c>
      <c r="B7444" t="s">
        <v>78</v>
      </c>
    </row>
    <row r="7445" spans="1:2" x14ac:dyDescent="0.45">
      <c r="A7445" t="s">
        <v>4096</v>
      </c>
      <c r="B7445" t="s">
        <v>78</v>
      </c>
    </row>
    <row r="7446" spans="1:2" x14ac:dyDescent="0.45">
      <c r="A7446" t="s">
        <v>4097</v>
      </c>
      <c r="B7446" t="s">
        <v>78</v>
      </c>
    </row>
    <row r="7447" spans="1:2" x14ac:dyDescent="0.45">
      <c r="A7447" t="s">
        <v>4098</v>
      </c>
      <c r="B7447" t="s">
        <v>78</v>
      </c>
    </row>
    <row r="7448" spans="1:2" x14ac:dyDescent="0.45">
      <c r="A7448" t="s">
        <v>4099</v>
      </c>
      <c r="B7448" t="s">
        <v>78</v>
      </c>
    </row>
    <row r="7449" spans="1:2" x14ac:dyDescent="0.45">
      <c r="A7449" t="s">
        <v>4100</v>
      </c>
      <c r="B7449" t="s">
        <v>78</v>
      </c>
    </row>
    <row r="7450" spans="1:2" x14ac:dyDescent="0.45">
      <c r="A7450" t="s">
        <v>4101</v>
      </c>
      <c r="B7450" t="s">
        <v>78</v>
      </c>
    </row>
    <row r="7451" spans="1:2" x14ac:dyDescent="0.45">
      <c r="A7451" t="s">
        <v>4102</v>
      </c>
      <c r="B7451" t="s">
        <v>78</v>
      </c>
    </row>
    <row r="7452" spans="1:2" x14ac:dyDescent="0.45">
      <c r="A7452" t="s">
        <v>4103</v>
      </c>
      <c r="B7452" t="s">
        <v>78</v>
      </c>
    </row>
    <row r="7453" spans="1:2" x14ac:dyDescent="0.45">
      <c r="A7453" t="s">
        <v>4104</v>
      </c>
      <c r="B7453" t="s">
        <v>78</v>
      </c>
    </row>
    <row r="7454" spans="1:2" x14ac:dyDescent="0.45">
      <c r="A7454" t="s">
        <v>4105</v>
      </c>
      <c r="B7454" t="s">
        <v>78</v>
      </c>
    </row>
    <row r="7455" spans="1:2" x14ac:dyDescent="0.45">
      <c r="A7455" t="s">
        <v>4106</v>
      </c>
      <c r="B7455" t="s">
        <v>78</v>
      </c>
    </row>
    <row r="7456" spans="1:2" x14ac:dyDescent="0.45">
      <c r="A7456" t="s">
        <v>4107</v>
      </c>
      <c r="B7456" t="s">
        <v>78</v>
      </c>
    </row>
    <row r="7457" spans="1:2" x14ac:dyDescent="0.45">
      <c r="A7457" t="s">
        <v>4108</v>
      </c>
      <c r="B7457" t="s">
        <v>78</v>
      </c>
    </row>
    <row r="7458" spans="1:2" x14ac:dyDescent="0.45">
      <c r="A7458" t="s">
        <v>4109</v>
      </c>
      <c r="B7458" t="s">
        <v>78</v>
      </c>
    </row>
    <row r="7459" spans="1:2" x14ac:dyDescent="0.45">
      <c r="A7459" t="s">
        <v>4110</v>
      </c>
      <c r="B7459" t="s">
        <v>78</v>
      </c>
    </row>
    <row r="7460" spans="1:2" x14ac:dyDescent="0.45">
      <c r="A7460" t="s">
        <v>4111</v>
      </c>
      <c r="B7460" t="s">
        <v>78</v>
      </c>
    </row>
    <row r="7461" spans="1:2" x14ac:dyDescent="0.45">
      <c r="A7461" t="s">
        <v>4112</v>
      </c>
      <c r="B7461" t="s">
        <v>78</v>
      </c>
    </row>
    <row r="7462" spans="1:2" x14ac:dyDescent="0.45">
      <c r="A7462" t="s">
        <v>4113</v>
      </c>
      <c r="B7462" t="s">
        <v>78</v>
      </c>
    </row>
    <row r="7463" spans="1:2" x14ac:dyDescent="0.45">
      <c r="A7463" t="s">
        <v>4114</v>
      </c>
      <c r="B7463" t="s">
        <v>78</v>
      </c>
    </row>
    <row r="7464" spans="1:2" x14ac:dyDescent="0.45">
      <c r="A7464" t="s">
        <v>4115</v>
      </c>
      <c r="B7464" t="s">
        <v>78</v>
      </c>
    </row>
    <row r="7465" spans="1:2" x14ac:dyDescent="0.45">
      <c r="A7465" t="s">
        <v>4116</v>
      </c>
      <c r="B7465" t="s">
        <v>78</v>
      </c>
    </row>
    <row r="7466" spans="1:2" x14ac:dyDescent="0.45">
      <c r="A7466" t="s">
        <v>4117</v>
      </c>
      <c r="B7466" t="s">
        <v>78</v>
      </c>
    </row>
    <row r="7467" spans="1:2" x14ac:dyDescent="0.45">
      <c r="A7467" t="s">
        <v>4118</v>
      </c>
      <c r="B7467" t="s">
        <v>78</v>
      </c>
    </row>
    <row r="7468" spans="1:2" x14ac:dyDescent="0.45">
      <c r="A7468" t="s">
        <v>4119</v>
      </c>
      <c r="B7468" t="s">
        <v>78</v>
      </c>
    </row>
    <row r="7469" spans="1:2" x14ac:dyDescent="0.45">
      <c r="A7469" t="s">
        <v>4120</v>
      </c>
      <c r="B7469" t="s">
        <v>78</v>
      </c>
    </row>
    <row r="7470" spans="1:2" x14ac:dyDescent="0.45">
      <c r="A7470" t="s">
        <v>4121</v>
      </c>
      <c r="B7470" t="s">
        <v>78</v>
      </c>
    </row>
    <row r="7471" spans="1:2" x14ac:dyDescent="0.45">
      <c r="A7471" t="s">
        <v>4122</v>
      </c>
      <c r="B7471" t="s">
        <v>78</v>
      </c>
    </row>
    <row r="7472" spans="1:2" x14ac:dyDescent="0.45">
      <c r="A7472" t="s">
        <v>4123</v>
      </c>
      <c r="B7472" t="s">
        <v>78</v>
      </c>
    </row>
    <row r="7473" spans="1:2" x14ac:dyDescent="0.45">
      <c r="A7473" t="s">
        <v>4124</v>
      </c>
      <c r="B7473" t="s">
        <v>78</v>
      </c>
    </row>
    <row r="7474" spans="1:2" x14ac:dyDescent="0.45">
      <c r="A7474" t="s">
        <v>4125</v>
      </c>
      <c r="B7474" t="s">
        <v>78</v>
      </c>
    </row>
    <row r="7475" spans="1:2" x14ac:dyDescent="0.45">
      <c r="A7475" t="s">
        <v>4126</v>
      </c>
      <c r="B7475" t="s">
        <v>78</v>
      </c>
    </row>
    <row r="7476" spans="1:2" x14ac:dyDescent="0.45">
      <c r="A7476" t="s">
        <v>4127</v>
      </c>
      <c r="B7476" t="s">
        <v>78</v>
      </c>
    </row>
    <row r="7477" spans="1:2" x14ac:dyDescent="0.45">
      <c r="A7477" t="s">
        <v>4128</v>
      </c>
      <c r="B7477" t="s">
        <v>78</v>
      </c>
    </row>
    <row r="7478" spans="1:2" x14ac:dyDescent="0.45">
      <c r="A7478" t="s">
        <v>4129</v>
      </c>
      <c r="B7478" t="s">
        <v>78</v>
      </c>
    </row>
    <row r="7479" spans="1:2" x14ac:dyDescent="0.45">
      <c r="A7479" t="s">
        <v>4130</v>
      </c>
      <c r="B7479" t="s">
        <v>78</v>
      </c>
    </row>
    <row r="7480" spans="1:2" x14ac:dyDescent="0.45">
      <c r="A7480" t="s">
        <v>4131</v>
      </c>
      <c r="B7480" t="s">
        <v>78</v>
      </c>
    </row>
    <row r="7481" spans="1:2" x14ac:dyDescent="0.45">
      <c r="A7481" t="s">
        <v>4132</v>
      </c>
      <c r="B7481" t="s">
        <v>78</v>
      </c>
    </row>
    <row r="7482" spans="1:2" x14ac:dyDescent="0.45">
      <c r="A7482" t="s">
        <v>4133</v>
      </c>
      <c r="B7482" t="s">
        <v>78</v>
      </c>
    </row>
    <row r="7483" spans="1:2" x14ac:dyDescent="0.45">
      <c r="A7483" t="s">
        <v>4134</v>
      </c>
      <c r="B7483" t="s">
        <v>78</v>
      </c>
    </row>
    <row r="7484" spans="1:2" x14ac:dyDescent="0.45">
      <c r="A7484" t="s">
        <v>4135</v>
      </c>
      <c r="B7484" t="s">
        <v>78</v>
      </c>
    </row>
    <row r="7485" spans="1:2" x14ac:dyDescent="0.45">
      <c r="A7485" t="s">
        <v>4136</v>
      </c>
      <c r="B7485" t="s">
        <v>78</v>
      </c>
    </row>
    <row r="7486" spans="1:2" x14ac:dyDescent="0.45">
      <c r="A7486" t="s">
        <v>4137</v>
      </c>
      <c r="B7486" t="s">
        <v>78</v>
      </c>
    </row>
    <row r="7487" spans="1:2" x14ac:dyDescent="0.45">
      <c r="A7487" t="s">
        <v>4138</v>
      </c>
      <c r="B7487" t="s">
        <v>78</v>
      </c>
    </row>
    <row r="7488" spans="1:2" x14ac:dyDescent="0.45">
      <c r="A7488" t="s">
        <v>4139</v>
      </c>
      <c r="B7488" t="s">
        <v>78</v>
      </c>
    </row>
    <row r="7489" spans="1:2" x14ac:dyDescent="0.45">
      <c r="A7489" t="s">
        <v>4140</v>
      </c>
      <c r="B7489" t="s">
        <v>78</v>
      </c>
    </row>
    <row r="7490" spans="1:2" ht="409.5" x14ac:dyDescent="0.45">
      <c r="A7490" s="15" t="s">
        <v>26352</v>
      </c>
      <c r="B7490" t="s">
        <v>78</v>
      </c>
    </row>
    <row r="7491" spans="1:2" x14ac:dyDescent="0.45">
      <c r="A7491" t="s">
        <v>4142</v>
      </c>
      <c r="B7491" t="s">
        <v>78</v>
      </c>
    </row>
    <row r="7492" spans="1:2" x14ac:dyDescent="0.45">
      <c r="A7492" t="s">
        <v>4143</v>
      </c>
      <c r="B7492" t="s">
        <v>78</v>
      </c>
    </row>
    <row r="7493" spans="1:2" x14ac:dyDescent="0.45">
      <c r="A7493" t="s">
        <v>4144</v>
      </c>
      <c r="B7493" t="s">
        <v>78</v>
      </c>
    </row>
    <row r="7494" spans="1:2" x14ac:dyDescent="0.45">
      <c r="A7494" t="s">
        <v>4145</v>
      </c>
      <c r="B7494" t="s">
        <v>78</v>
      </c>
    </row>
    <row r="7495" spans="1:2" x14ac:dyDescent="0.45">
      <c r="A7495" t="s">
        <v>4146</v>
      </c>
      <c r="B7495" t="s">
        <v>78</v>
      </c>
    </row>
    <row r="7496" spans="1:2" x14ac:dyDescent="0.45">
      <c r="A7496" t="s">
        <v>4147</v>
      </c>
      <c r="B7496" t="s">
        <v>78</v>
      </c>
    </row>
    <row r="7497" spans="1:2" x14ac:dyDescent="0.45">
      <c r="A7497" t="s">
        <v>4148</v>
      </c>
      <c r="B7497" t="s">
        <v>78</v>
      </c>
    </row>
    <row r="7498" spans="1:2" x14ac:dyDescent="0.45">
      <c r="A7498" t="s">
        <v>4149</v>
      </c>
      <c r="B7498" t="s">
        <v>78</v>
      </c>
    </row>
    <row r="7499" spans="1:2" x14ac:dyDescent="0.45">
      <c r="A7499" t="s">
        <v>4150</v>
      </c>
      <c r="B7499" t="s">
        <v>78</v>
      </c>
    </row>
    <row r="7500" spans="1:2" x14ac:dyDescent="0.45">
      <c r="A7500" t="s">
        <v>4151</v>
      </c>
      <c r="B7500" t="s">
        <v>78</v>
      </c>
    </row>
    <row r="7501" spans="1:2" x14ac:dyDescent="0.45">
      <c r="A7501" t="s">
        <v>4152</v>
      </c>
      <c r="B7501" t="s">
        <v>78</v>
      </c>
    </row>
    <row r="7502" spans="1:2" x14ac:dyDescent="0.45">
      <c r="A7502" t="s">
        <v>4153</v>
      </c>
      <c r="B7502" t="s">
        <v>78</v>
      </c>
    </row>
    <row r="7503" spans="1:2" x14ac:dyDescent="0.45">
      <c r="A7503" t="s">
        <v>4154</v>
      </c>
      <c r="B7503" t="s">
        <v>78</v>
      </c>
    </row>
    <row r="7504" spans="1:2" x14ac:dyDescent="0.45">
      <c r="A7504" t="s">
        <v>4155</v>
      </c>
      <c r="B7504" t="s">
        <v>78</v>
      </c>
    </row>
    <row r="7505" spans="1:2" x14ac:dyDescent="0.45">
      <c r="A7505" t="s">
        <v>4156</v>
      </c>
      <c r="B7505" t="s">
        <v>78</v>
      </c>
    </row>
    <row r="7506" spans="1:2" ht="384.75" x14ac:dyDescent="0.45">
      <c r="A7506" s="15" t="s">
        <v>26353</v>
      </c>
      <c r="B7506" t="s">
        <v>78</v>
      </c>
    </row>
    <row r="7507" spans="1:2" x14ac:dyDescent="0.45">
      <c r="A7507" t="s">
        <v>4158</v>
      </c>
      <c r="B7507" t="s">
        <v>78</v>
      </c>
    </row>
    <row r="7508" spans="1:2" x14ac:dyDescent="0.45">
      <c r="A7508" t="s">
        <v>4159</v>
      </c>
      <c r="B7508" t="s">
        <v>78</v>
      </c>
    </row>
    <row r="7509" spans="1:2" x14ac:dyDescent="0.45">
      <c r="A7509" t="s">
        <v>4160</v>
      </c>
      <c r="B7509" t="s">
        <v>78</v>
      </c>
    </row>
    <row r="7510" spans="1:2" x14ac:dyDescent="0.45">
      <c r="A7510" t="s">
        <v>4161</v>
      </c>
      <c r="B7510" t="s">
        <v>78</v>
      </c>
    </row>
    <row r="7511" spans="1:2" x14ac:dyDescent="0.45">
      <c r="A7511" t="s">
        <v>4162</v>
      </c>
      <c r="B7511" t="s">
        <v>78</v>
      </c>
    </row>
    <row r="7512" spans="1:2" x14ac:dyDescent="0.45">
      <c r="A7512" t="s">
        <v>4163</v>
      </c>
      <c r="B7512" t="s">
        <v>78</v>
      </c>
    </row>
    <row r="7513" spans="1:2" x14ac:dyDescent="0.45">
      <c r="A7513" t="s">
        <v>4164</v>
      </c>
      <c r="B7513" t="s">
        <v>78</v>
      </c>
    </row>
    <row r="7514" spans="1:2" x14ac:dyDescent="0.45">
      <c r="A7514" t="s">
        <v>4165</v>
      </c>
      <c r="B7514" t="s">
        <v>78</v>
      </c>
    </row>
    <row r="7515" spans="1:2" x14ac:dyDescent="0.45">
      <c r="A7515" t="s">
        <v>4166</v>
      </c>
      <c r="B7515" t="s">
        <v>78</v>
      </c>
    </row>
    <row r="7516" spans="1:2" x14ac:dyDescent="0.45">
      <c r="A7516" t="s">
        <v>4167</v>
      </c>
      <c r="B7516" t="s">
        <v>78</v>
      </c>
    </row>
    <row r="7517" spans="1:2" x14ac:dyDescent="0.45">
      <c r="A7517" t="s">
        <v>4168</v>
      </c>
      <c r="B7517" t="s">
        <v>78</v>
      </c>
    </row>
    <row r="7518" spans="1:2" x14ac:dyDescent="0.45">
      <c r="A7518" t="s">
        <v>4169</v>
      </c>
      <c r="B7518" t="s">
        <v>78</v>
      </c>
    </row>
    <row r="7519" spans="1:2" x14ac:dyDescent="0.45">
      <c r="A7519" t="s">
        <v>4170</v>
      </c>
      <c r="B7519" t="s">
        <v>78</v>
      </c>
    </row>
    <row r="7520" spans="1:2" x14ac:dyDescent="0.45">
      <c r="A7520" t="s">
        <v>4171</v>
      </c>
      <c r="B7520" t="s">
        <v>78</v>
      </c>
    </row>
    <row r="7521" spans="1:2" x14ac:dyDescent="0.45">
      <c r="A7521" t="s">
        <v>4172</v>
      </c>
      <c r="B7521" t="s">
        <v>78</v>
      </c>
    </row>
    <row r="7522" spans="1:2" x14ac:dyDescent="0.45">
      <c r="A7522" t="s">
        <v>4173</v>
      </c>
      <c r="B7522" t="s">
        <v>78</v>
      </c>
    </row>
    <row r="7523" spans="1:2" x14ac:dyDescent="0.45">
      <c r="A7523" t="s">
        <v>4174</v>
      </c>
      <c r="B7523" t="s">
        <v>78</v>
      </c>
    </row>
    <row r="7524" spans="1:2" x14ac:dyDescent="0.45">
      <c r="A7524" t="s">
        <v>4175</v>
      </c>
      <c r="B7524" t="s">
        <v>78</v>
      </c>
    </row>
    <row r="7525" spans="1:2" x14ac:dyDescent="0.45">
      <c r="A7525" t="s">
        <v>4176</v>
      </c>
      <c r="B7525" t="s">
        <v>78</v>
      </c>
    </row>
    <row r="7526" spans="1:2" x14ac:dyDescent="0.45">
      <c r="A7526" t="s">
        <v>4177</v>
      </c>
      <c r="B7526" t="s">
        <v>78</v>
      </c>
    </row>
    <row r="7527" spans="1:2" x14ac:dyDescent="0.45">
      <c r="A7527" t="s">
        <v>4178</v>
      </c>
      <c r="B7527" t="s">
        <v>78</v>
      </c>
    </row>
    <row r="7528" spans="1:2" x14ac:dyDescent="0.45">
      <c r="A7528" t="s">
        <v>4179</v>
      </c>
      <c r="B7528" t="s">
        <v>78</v>
      </c>
    </row>
    <row r="7529" spans="1:2" x14ac:dyDescent="0.45">
      <c r="A7529" t="s">
        <v>4180</v>
      </c>
      <c r="B7529" t="s">
        <v>78</v>
      </c>
    </row>
    <row r="7530" spans="1:2" x14ac:dyDescent="0.45">
      <c r="A7530" t="s">
        <v>4181</v>
      </c>
      <c r="B7530" t="s">
        <v>78</v>
      </c>
    </row>
    <row r="7531" spans="1:2" x14ac:dyDescent="0.45">
      <c r="A7531" t="s">
        <v>4182</v>
      </c>
      <c r="B7531" t="s">
        <v>78</v>
      </c>
    </row>
    <row r="7532" spans="1:2" x14ac:dyDescent="0.45">
      <c r="A7532" t="s">
        <v>4183</v>
      </c>
      <c r="B7532" t="s">
        <v>78</v>
      </c>
    </row>
    <row r="7533" spans="1:2" x14ac:dyDescent="0.45">
      <c r="A7533" t="s">
        <v>4184</v>
      </c>
      <c r="B7533" t="s">
        <v>78</v>
      </c>
    </row>
    <row r="7534" spans="1:2" x14ac:dyDescent="0.45">
      <c r="A7534" t="s">
        <v>4185</v>
      </c>
      <c r="B7534" t="s">
        <v>78</v>
      </c>
    </row>
    <row r="7535" spans="1:2" x14ac:dyDescent="0.45">
      <c r="A7535" t="s">
        <v>4186</v>
      </c>
      <c r="B7535" t="s">
        <v>78</v>
      </c>
    </row>
    <row r="7536" spans="1:2" x14ac:dyDescent="0.45">
      <c r="A7536" t="s">
        <v>4187</v>
      </c>
      <c r="B7536" t="s">
        <v>78</v>
      </c>
    </row>
    <row r="7537" spans="1:2" x14ac:dyDescent="0.45">
      <c r="A7537" t="s">
        <v>4188</v>
      </c>
      <c r="B7537" t="s">
        <v>78</v>
      </c>
    </row>
    <row r="7538" spans="1:2" x14ac:dyDescent="0.45">
      <c r="A7538" t="s">
        <v>4189</v>
      </c>
      <c r="B7538" t="s">
        <v>78</v>
      </c>
    </row>
    <row r="7539" spans="1:2" x14ac:dyDescent="0.45">
      <c r="A7539" t="s">
        <v>4190</v>
      </c>
      <c r="B7539" t="s">
        <v>78</v>
      </c>
    </row>
    <row r="7540" spans="1:2" x14ac:dyDescent="0.45">
      <c r="A7540" t="s">
        <v>4191</v>
      </c>
      <c r="B7540" t="s">
        <v>78</v>
      </c>
    </row>
    <row r="7541" spans="1:2" x14ac:dyDescent="0.45">
      <c r="A7541" t="s">
        <v>4192</v>
      </c>
      <c r="B7541" t="s">
        <v>78</v>
      </c>
    </row>
    <row r="7542" spans="1:2" x14ac:dyDescent="0.45">
      <c r="A7542" t="s">
        <v>4193</v>
      </c>
      <c r="B7542" t="s">
        <v>78</v>
      </c>
    </row>
    <row r="7543" spans="1:2" x14ac:dyDescent="0.45">
      <c r="A7543" t="s">
        <v>4194</v>
      </c>
      <c r="B7543" t="s">
        <v>78</v>
      </c>
    </row>
    <row r="7544" spans="1:2" x14ac:dyDescent="0.45">
      <c r="A7544" t="s">
        <v>4195</v>
      </c>
      <c r="B7544" t="s">
        <v>78</v>
      </c>
    </row>
    <row r="7545" spans="1:2" x14ac:dyDescent="0.45">
      <c r="A7545" t="s">
        <v>4196</v>
      </c>
      <c r="B7545" t="s">
        <v>78</v>
      </c>
    </row>
    <row r="7546" spans="1:2" x14ac:dyDescent="0.45">
      <c r="A7546" t="s">
        <v>4197</v>
      </c>
      <c r="B7546" t="s">
        <v>78</v>
      </c>
    </row>
    <row r="7547" spans="1:2" x14ac:dyDescent="0.45">
      <c r="A7547" t="s">
        <v>4198</v>
      </c>
      <c r="B7547" t="s">
        <v>78</v>
      </c>
    </row>
    <row r="7548" spans="1:2" x14ac:dyDescent="0.45">
      <c r="A7548" t="s">
        <v>4199</v>
      </c>
      <c r="B7548" t="s">
        <v>78</v>
      </c>
    </row>
    <row r="7549" spans="1:2" ht="409.5" x14ac:dyDescent="0.45">
      <c r="A7549" s="15" t="s">
        <v>26354</v>
      </c>
      <c r="B7549" t="s">
        <v>78</v>
      </c>
    </row>
    <row r="7550" spans="1:2" x14ac:dyDescent="0.45">
      <c r="A7550" t="s">
        <v>4201</v>
      </c>
      <c r="B7550" t="s">
        <v>78</v>
      </c>
    </row>
    <row r="7551" spans="1:2" x14ac:dyDescent="0.45">
      <c r="A7551" t="s">
        <v>4202</v>
      </c>
      <c r="B7551" t="s">
        <v>78</v>
      </c>
    </row>
    <row r="7552" spans="1:2" x14ac:dyDescent="0.45">
      <c r="A7552" t="s">
        <v>4203</v>
      </c>
      <c r="B7552" t="s">
        <v>78</v>
      </c>
    </row>
    <row r="7553" spans="1:2" x14ac:dyDescent="0.45">
      <c r="A7553" t="s">
        <v>4204</v>
      </c>
      <c r="B7553" t="s">
        <v>78</v>
      </c>
    </row>
    <row r="7554" spans="1:2" x14ac:dyDescent="0.45">
      <c r="A7554" t="s">
        <v>4205</v>
      </c>
      <c r="B7554" t="s">
        <v>78</v>
      </c>
    </row>
    <row r="7555" spans="1:2" x14ac:dyDescent="0.45">
      <c r="A7555" t="s">
        <v>4206</v>
      </c>
      <c r="B7555" t="s">
        <v>78</v>
      </c>
    </row>
    <row r="7556" spans="1:2" x14ac:dyDescent="0.45">
      <c r="A7556" t="s">
        <v>4207</v>
      </c>
      <c r="B7556" t="s">
        <v>78</v>
      </c>
    </row>
    <row r="7557" spans="1:2" x14ac:dyDescent="0.45">
      <c r="A7557" t="s">
        <v>4208</v>
      </c>
      <c r="B7557" t="s">
        <v>78</v>
      </c>
    </row>
    <row r="7558" spans="1:2" x14ac:dyDescent="0.45">
      <c r="A7558" t="s">
        <v>4209</v>
      </c>
      <c r="B7558" t="s">
        <v>78</v>
      </c>
    </row>
    <row r="7559" spans="1:2" x14ac:dyDescent="0.45">
      <c r="A7559" t="s">
        <v>4210</v>
      </c>
      <c r="B7559" t="s">
        <v>78</v>
      </c>
    </row>
    <row r="7560" spans="1:2" x14ac:dyDescent="0.45">
      <c r="A7560" t="s">
        <v>4211</v>
      </c>
      <c r="B7560" t="s">
        <v>78</v>
      </c>
    </row>
    <row r="7561" spans="1:2" x14ac:dyDescent="0.45">
      <c r="A7561" t="s">
        <v>4212</v>
      </c>
      <c r="B7561" t="s">
        <v>78</v>
      </c>
    </row>
    <row r="7562" spans="1:2" x14ac:dyDescent="0.45">
      <c r="A7562" t="s">
        <v>4213</v>
      </c>
      <c r="B7562" t="s">
        <v>78</v>
      </c>
    </row>
    <row r="7563" spans="1:2" x14ac:dyDescent="0.45">
      <c r="A7563" t="s">
        <v>4214</v>
      </c>
      <c r="B7563" t="s">
        <v>78</v>
      </c>
    </row>
    <row r="7564" spans="1:2" x14ac:dyDescent="0.45">
      <c r="A7564" t="s">
        <v>4215</v>
      </c>
      <c r="B7564" t="s">
        <v>78</v>
      </c>
    </row>
    <row r="7565" spans="1:2" x14ac:dyDescent="0.45">
      <c r="A7565" t="s">
        <v>4216</v>
      </c>
      <c r="B7565" t="s">
        <v>78</v>
      </c>
    </row>
    <row r="7566" spans="1:2" x14ac:dyDescent="0.45">
      <c r="A7566" t="s">
        <v>4217</v>
      </c>
      <c r="B7566" t="s">
        <v>78</v>
      </c>
    </row>
    <row r="7567" spans="1:2" x14ac:dyDescent="0.45">
      <c r="A7567" t="s">
        <v>4218</v>
      </c>
      <c r="B7567" t="s">
        <v>78</v>
      </c>
    </row>
    <row r="7568" spans="1:2" x14ac:dyDescent="0.45">
      <c r="A7568" t="s">
        <v>4219</v>
      </c>
      <c r="B7568" t="s">
        <v>78</v>
      </c>
    </row>
    <row r="7569" spans="1:2" x14ac:dyDescent="0.45">
      <c r="A7569" t="s">
        <v>4220</v>
      </c>
      <c r="B7569" t="s">
        <v>78</v>
      </c>
    </row>
    <row r="7570" spans="1:2" x14ac:dyDescent="0.45">
      <c r="A7570" t="s">
        <v>4221</v>
      </c>
      <c r="B7570" t="s">
        <v>78</v>
      </c>
    </row>
    <row r="7571" spans="1:2" x14ac:dyDescent="0.45">
      <c r="A7571" t="s">
        <v>4222</v>
      </c>
      <c r="B7571" t="s">
        <v>78</v>
      </c>
    </row>
    <row r="7572" spans="1:2" x14ac:dyDescent="0.45">
      <c r="A7572" t="s">
        <v>4223</v>
      </c>
      <c r="B7572" t="s">
        <v>78</v>
      </c>
    </row>
    <row r="7573" spans="1:2" x14ac:dyDescent="0.45">
      <c r="A7573" t="s">
        <v>4224</v>
      </c>
      <c r="B7573" t="s">
        <v>78</v>
      </c>
    </row>
    <row r="7574" spans="1:2" x14ac:dyDescent="0.45">
      <c r="A7574" t="s">
        <v>4225</v>
      </c>
      <c r="B7574" t="s">
        <v>78</v>
      </c>
    </row>
    <row r="7575" spans="1:2" x14ac:dyDescent="0.45">
      <c r="A7575" t="s">
        <v>4226</v>
      </c>
      <c r="B7575" t="s">
        <v>78</v>
      </c>
    </row>
    <row r="7576" spans="1:2" x14ac:dyDescent="0.45">
      <c r="A7576" t="s">
        <v>4227</v>
      </c>
      <c r="B7576" t="s">
        <v>78</v>
      </c>
    </row>
    <row r="7577" spans="1:2" x14ac:dyDescent="0.45">
      <c r="A7577" t="s">
        <v>4228</v>
      </c>
      <c r="B7577" t="s">
        <v>78</v>
      </c>
    </row>
    <row r="7578" spans="1:2" x14ac:dyDescent="0.45">
      <c r="A7578" t="s">
        <v>4229</v>
      </c>
      <c r="B7578" t="s">
        <v>78</v>
      </c>
    </row>
    <row r="7579" spans="1:2" x14ac:dyDescent="0.45">
      <c r="A7579" t="s">
        <v>4230</v>
      </c>
      <c r="B7579" t="s">
        <v>78</v>
      </c>
    </row>
    <row r="7580" spans="1:2" x14ac:dyDescent="0.45">
      <c r="A7580" t="s">
        <v>4231</v>
      </c>
      <c r="B7580" t="s">
        <v>78</v>
      </c>
    </row>
    <row r="7581" spans="1:2" x14ac:dyDescent="0.45">
      <c r="A7581" t="s">
        <v>4232</v>
      </c>
      <c r="B7581" t="s">
        <v>78</v>
      </c>
    </row>
    <row r="7582" spans="1:2" x14ac:dyDescent="0.45">
      <c r="A7582" t="s">
        <v>4233</v>
      </c>
      <c r="B7582" t="s">
        <v>78</v>
      </c>
    </row>
    <row r="7583" spans="1:2" ht="409.5" x14ac:dyDescent="0.45">
      <c r="A7583" s="15" t="s">
        <v>26355</v>
      </c>
      <c r="B7583" t="s">
        <v>78</v>
      </c>
    </row>
    <row r="7584" spans="1:2" x14ac:dyDescent="0.45">
      <c r="A7584" t="s">
        <v>4235</v>
      </c>
      <c r="B7584" t="s">
        <v>78</v>
      </c>
    </row>
    <row r="7585" spans="1:2" x14ac:dyDescent="0.45">
      <c r="A7585" t="s">
        <v>4236</v>
      </c>
      <c r="B7585" t="s">
        <v>78</v>
      </c>
    </row>
    <row r="7586" spans="1:2" x14ac:dyDescent="0.45">
      <c r="A7586" t="s">
        <v>4237</v>
      </c>
      <c r="B7586" t="s">
        <v>78</v>
      </c>
    </row>
    <row r="7587" spans="1:2" x14ac:dyDescent="0.45">
      <c r="A7587" t="s">
        <v>4238</v>
      </c>
      <c r="B7587" t="s">
        <v>78</v>
      </c>
    </row>
    <row r="7588" spans="1:2" x14ac:dyDescent="0.45">
      <c r="A7588" t="s">
        <v>4239</v>
      </c>
      <c r="B7588" t="s">
        <v>78</v>
      </c>
    </row>
    <row r="7589" spans="1:2" x14ac:dyDescent="0.45">
      <c r="A7589" t="s">
        <v>4240</v>
      </c>
      <c r="B7589" t="s">
        <v>78</v>
      </c>
    </row>
    <row r="7590" spans="1:2" x14ac:dyDescent="0.45">
      <c r="A7590" t="s">
        <v>4241</v>
      </c>
      <c r="B7590" t="s">
        <v>78</v>
      </c>
    </row>
    <row r="7591" spans="1:2" x14ac:dyDescent="0.45">
      <c r="A7591" t="s">
        <v>4242</v>
      </c>
      <c r="B7591" t="s">
        <v>78</v>
      </c>
    </row>
    <row r="7592" spans="1:2" x14ac:dyDescent="0.45">
      <c r="A7592" t="s">
        <v>4243</v>
      </c>
      <c r="B7592" t="s">
        <v>78</v>
      </c>
    </row>
    <row r="7593" spans="1:2" x14ac:dyDescent="0.45">
      <c r="A7593" t="s">
        <v>4244</v>
      </c>
      <c r="B7593" t="s">
        <v>78</v>
      </c>
    </row>
    <row r="7594" spans="1:2" x14ac:dyDescent="0.45">
      <c r="A7594" t="s">
        <v>4245</v>
      </c>
      <c r="B7594" t="s">
        <v>78</v>
      </c>
    </row>
    <row r="7595" spans="1:2" x14ac:dyDescent="0.45">
      <c r="A7595" t="s">
        <v>4246</v>
      </c>
      <c r="B7595" t="s">
        <v>78</v>
      </c>
    </row>
    <row r="7596" spans="1:2" x14ac:dyDescent="0.45">
      <c r="A7596" t="s">
        <v>4247</v>
      </c>
      <c r="B7596" t="s">
        <v>78</v>
      </c>
    </row>
    <row r="7597" spans="1:2" x14ac:dyDescent="0.45">
      <c r="A7597" t="s">
        <v>4248</v>
      </c>
      <c r="B7597" t="s">
        <v>78</v>
      </c>
    </row>
    <row r="7598" spans="1:2" x14ac:dyDescent="0.45">
      <c r="A7598" t="s">
        <v>4249</v>
      </c>
      <c r="B7598" t="s">
        <v>78</v>
      </c>
    </row>
    <row r="7599" spans="1:2" x14ac:dyDescent="0.45">
      <c r="A7599" t="s">
        <v>4250</v>
      </c>
      <c r="B7599" t="s">
        <v>78</v>
      </c>
    </row>
    <row r="7600" spans="1:2" x14ac:dyDescent="0.45">
      <c r="A7600" t="s">
        <v>4251</v>
      </c>
      <c r="B7600" t="s">
        <v>78</v>
      </c>
    </row>
    <row r="7601" spans="1:2" x14ac:dyDescent="0.45">
      <c r="A7601" t="s">
        <v>4252</v>
      </c>
      <c r="B7601" t="s">
        <v>78</v>
      </c>
    </row>
    <row r="7602" spans="1:2" x14ac:dyDescent="0.45">
      <c r="A7602" t="s">
        <v>4253</v>
      </c>
      <c r="B7602" t="s">
        <v>78</v>
      </c>
    </row>
    <row r="7603" spans="1:2" ht="409.5" x14ac:dyDescent="0.45">
      <c r="A7603" s="15" t="s">
        <v>26356</v>
      </c>
      <c r="B7603" t="s">
        <v>78</v>
      </c>
    </row>
    <row r="7604" spans="1:2" x14ac:dyDescent="0.45">
      <c r="A7604" t="s">
        <v>4255</v>
      </c>
      <c r="B7604" t="s">
        <v>78</v>
      </c>
    </row>
    <row r="7605" spans="1:2" x14ac:dyDescent="0.45">
      <c r="A7605" t="s">
        <v>4256</v>
      </c>
      <c r="B7605" t="s">
        <v>78</v>
      </c>
    </row>
    <row r="7606" spans="1:2" x14ac:dyDescent="0.45">
      <c r="A7606" t="s">
        <v>4257</v>
      </c>
      <c r="B7606" t="s">
        <v>78</v>
      </c>
    </row>
    <row r="7607" spans="1:2" x14ac:dyDescent="0.45">
      <c r="A7607" t="s">
        <v>4258</v>
      </c>
      <c r="B7607" t="s">
        <v>78</v>
      </c>
    </row>
    <row r="7608" spans="1:2" ht="409.5" x14ac:dyDescent="0.45">
      <c r="A7608" s="15" t="s">
        <v>26357</v>
      </c>
      <c r="B7608" t="s">
        <v>78</v>
      </c>
    </row>
    <row r="7609" spans="1:2" x14ac:dyDescent="0.45">
      <c r="A7609" t="s">
        <v>4260</v>
      </c>
      <c r="B7609" t="s">
        <v>78</v>
      </c>
    </row>
    <row r="7610" spans="1:2" x14ac:dyDescent="0.45">
      <c r="A7610" t="s">
        <v>4261</v>
      </c>
      <c r="B7610" t="s">
        <v>78</v>
      </c>
    </row>
    <row r="7611" spans="1:2" x14ac:dyDescent="0.45">
      <c r="A7611" t="s">
        <v>4262</v>
      </c>
      <c r="B7611" t="s">
        <v>78</v>
      </c>
    </row>
    <row r="7612" spans="1:2" x14ac:dyDescent="0.45">
      <c r="A7612" t="s">
        <v>4263</v>
      </c>
      <c r="B7612" t="s">
        <v>78</v>
      </c>
    </row>
    <row r="7613" spans="1:2" x14ac:dyDescent="0.45">
      <c r="A7613" t="s">
        <v>4264</v>
      </c>
      <c r="B7613" t="s">
        <v>78</v>
      </c>
    </row>
    <row r="7614" spans="1:2" x14ac:dyDescent="0.45">
      <c r="A7614" t="s">
        <v>4265</v>
      </c>
      <c r="B7614" t="s">
        <v>78</v>
      </c>
    </row>
    <row r="7615" spans="1:2" x14ac:dyDescent="0.45">
      <c r="A7615" t="s">
        <v>4266</v>
      </c>
      <c r="B7615" t="s">
        <v>78</v>
      </c>
    </row>
    <row r="7616" spans="1:2" x14ac:dyDescent="0.45">
      <c r="A7616" t="s">
        <v>4267</v>
      </c>
      <c r="B7616" t="s">
        <v>78</v>
      </c>
    </row>
    <row r="7617" spans="1:2" x14ac:dyDescent="0.45">
      <c r="A7617" t="s">
        <v>4268</v>
      </c>
      <c r="B7617" t="s">
        <v>78</v>
      </c>
    </row>
    <row r="7618" spans="1:2" x14ac:dyDescent="0.45">
      <c r="A7618" t="s">
        <v>4269</v>
      </c>
      <c r="B7618" t="s">
        <v>78</v>
      </c>
    </row>
    <row r="7619" spans="1:2" x14ac:dyDescent="0.45">
      <c r="A7619" t="s">
        <v>4270</v>
      </c>
      <c r="B7619" t="s">
        <v>78</v>
      </c>
    </row>
    <row r="7620" spans="1:2" x14ac:dyDescent="0.45">
      <c r="A7620" t="s">
        <v>4271</v>
      </c>
      <c r="B7620" t="s">
        <v>78</v>
      </c>
    </row>
    <row r="7621" spans="1:2" x14ac:dyDescent="0.45">
      <c r="A7621" t="s">
        <v>4272</v>
      </c>
      <c r="B7621" t="s">
        <v>78</v>
      </c>
    </row>
    <row r="7622" spans="1:2" x14ac:dyDescent="0.45">
      <c r="A7622" t="s">
        <v>4273</v>
      </c>
      <c r="B7622" t="s">
        <v>78</v>
      </c>
    </row>
    <row r="7623" spans="1:2" x14ac:dyDescent="0.45">
      <c r="A7623" t="s">
        <v>4274</v>
      </c>
      <c r="B7623" t="s">
        <v>78</v>
      </c>
    </row>
    <row r="7624" spans="1:2" x14ac:dyDescent="0.45">
      <c r="A7624" t="s">
        <v>4275</v>
      </c>
      <c r="B7624" t="s">
        <v>78</v>
      </c>
    </row>
    <row r="7625" spans="1:2" x14ac:dyDescent="0.45">
      <c r="A7625" t="s">
        <v>4276</v>
      </c>
      <c r="B7625" t="s">
        <v>78</v>
      </c>
    </row>
    <row r="7626" spans="1:2" x14ac:dyDescent="0.45">
      <c r="A7626" t="s">
        <v>4277</v>
      </c>
      <c r="B7626" t="s">
        <v>78</v>
      </c>
    </row>
    <row r="7627" spans="1:2" x14ac:dyDescent="0.45">
      <c r="A7627" t="s">
        <v>4278</v>
      </c>
      <c r="B7627" t="s">
        <v>78</v>
      </c>
    </row>
    <row r="7628" spans="1:2" x14ac:dyDescent="0.45">
      <c r="A7628" t="s">
        <v>4279</v>
      </c>
      <c r="B7628" t="s">
        <v>78</v>
      </c>
    </row>
    <row r="7629" spans="1:2" x14ac:dyDescent="0.45">
      <c r="A7629" t="s">
        <v>4280</v>
      </c>
      <c r="B7629" t="s">
        <v>78</v>
      </c>
    </row>
    <row r="7630" spans="1:2" x14ac:dyDescent="0.45">
      <c r="A7630" t="s">
        <v>4281</v>
      </c>
      <c r="B7630" t="s">
        <v>78</v>
      </c>
    </row>
    <row r="7631" spans="1:2" x14ac:dyDescent="0.45">
      <c r="A7631" t="s">
        <v>4282</v>
      </c>
      <c r="B7631" t="s">
        <v>78</v>
      </c>
    </row>
    <row r="7632" spans="1:2" x14ac:dyDescent="0.45">
      <c r="A7632" t="s">
        <v>4283</v>
      </c>
      <c r="B7632" t="s">
        <v>78</v>
      </c>
    </row>
    <row r="7633" spans="1:2" x14ac:dyDescent="0.45">
      <c r="A7633" t="s">
        <v>4284</v>
      </c>
      <c r="B7633" t="s">
        <v>78</v>
      </c>
    </row>
    <row r="7634" spans="1:2" x14ac:dyDescent="0.45">
      <c r="A7634" t="s">
        <v>4285</v>
      </c>
      <c r="B7634" t="s">
        <v>78</v>
      </c>
    </row>
    <row r="7635" spans="1:2" x14ac:dyDescent="0.45">
      <c r="A7635" t="s">
        <v>4286</v>
      </c>
      <c r="B7635" t="s">
        <v>78</v>
      </c>
    </row>
    <row r="7636" spans="1:2" x14ac:dyDescent="0.45">
      <c r="A7636" t="s">
        <v>4287</v>
      </c>
      <c r="B7636" t="s">
        <v>78</v>
      </c>
    </row>
    <row r="7637" spans="1:2" x14ac:dyDescent="0.45">
      <c r="A7637" t="s">
        <v>4288</v>
      </c>
      <c r="B7637" t="s">
        <v>78</v>
      </c>
    </row>
    <row r="7638" spans="1:2" x14ac:dyDescent="0.45">
      <c r="A7638" t="s">
        <v>4289</v>
      </c>
      <c r="B7638" t="s">
        <v>78</v>
      </c>
    </row>
    <row r="7639" spans="1:2" ht="409.5" x14ac:dyDescent="0.45">
      <c r="A7639" s="15" t="s">
        <v>26358</v>
      </c>
      <c r="B7639" t="s">
        <v>78</v>
      </c>
    </row>
    <row r="7640" spans="1:2" x14ac:dyDescent="0.45">
      <c r="A7640" t="s">
        <v>4291</v>
      </c>
      <c r="B7640" t="s">
        <v>78</v>
      </c>
    </row>
    <row r="7641" spans="1:2" x14ac:dyDescent="0.45">
      <c r="A7641" t="s">
        <v>4292</v>
      </c>
      <c r="B7641" t="s">
        <v>78</v>
      </c>
    </row>
    <row r="7642" spans="1:2" x14ac:dyDescent="0.45">
      <c r="A7642" t="s">
        <v>4293</v>
      </c>
      <c r="B7642" t="s">
        <v>78</v>
      </c>
    </row>
    <row r="7643" spans="1:2" x14ac:dyDescent="0.45">
      <c r="A7643" t="s">
        <v>4294</v>
      </c>
      <c r="B7643" t="s">
        <v>78</v>
      </c>
    </row>
    <row r="7644" spans="1:2" x14ac:dyDescent="0.45">
      <c r="A7644" t="s">
        <v>4295</v>
      </c>
      <c r="B7644" t="s">
        <v>78</v>
      </c>
    </row>
    <row r="7645" spans="1:2" x14ac:dyDescent="0.45">
      <c r="A7645" t="s">
        <v>4296</v>
      </c>
      <c r="B7645" t="s">
        <v>78</v>
      </c>
    </row>
    <row r="7646" spans="1:2" x14ac:dyDescent="0.45">
      <c r="A7646" t="s">
        <v>4297</v>
      </c>
      <c r="B7646" t="s">
        <v>78</v>
      </c>
    </row>
    <row r="7647" spans="1:2" x14ac:dyDescent="0.45">
      <c r="A7647" t="s">
        <v>4298</v>
      </c>
      <c r="B7647" t="s">
        <v>78</v>
      </c>
    </row>
    <row r="7648" spans="1:2" x14ac:dyDescent="0.45">
      <c r="A7648" t="s">
        <v>4299</v>
      </c>
      <c r="B7648" t="s">
        <v>73</v>
      </c>
    </row>
    <row r="7649" spans="1:2" x14ac:dyDescent="0.45">
      <c r="A7649" t="s">
        <v>4300</v>
      </c>
      <c r="B7649" t="s">
        <v>78</v>
      </c>
    </row>
    <row r="7650" spans="1:2" x14ac:dyDescent="0.45">
      <c r="A7650" t="s">
        <v>4301</v>
      </c>
      <c r="B7650" t="s">
        <v>78</v>
      </c>
    </row>
    <row r="7651" spans="1:2" x14ac:dyDescent="0.45">
      <c r="A7651" t="s">
        <v>4302</v>
      </c>
      <c r="B7651" t="s">
        <v>78</v>
      </c>
    </row>
    <row r="7652" spans="1:2" x14ac:dyDescent="0.45">
      <c r="A7652" t="s">
        <v>4303</v>
      </c>
      <c r="B7652" t="s">
        <v>78</v>
      </c>
    </row>
    <row r="7653" spans="1:2" x14ac:dyDescent="0.45">
      <c r="A7653" t="s">
        <v>4304</v>
      </c>
      <c r="B7653" t="s">
        <v>78</v>
      </c>
    </row>
    <row r="7654" spans="1:2" x14ac:dyDescent="0.45">
      <c r="A7654" t="s">
        <v>4305</v>
      </c>
      <c r="B7654" t="s">
        <v>78</v>
      </c>
    </row>
    <row r="7655" spans="1:2" x14ac:dyDescent="0.45">
      <c r="A7655" t="s">
        <v>4306</v>
      </c>
      <c r="B7655" t="s">
        <v>78</v>
      </c>
    </row>
    <row r="7656" spans="1:2" x14ac:dyDescent="0.45">
      <c r="A7656" t="s">
        <v>4307</v>
      </c>
      <c r="B7656" t="s">
        <v>78</v>
      </c>
    </row>
    <row r="7657" spans="1:2" x14ac:dyDescent="0.45">
      <c r="A7657" t="s">
        <v>4308</v>
      </c>
      <c r="B7657" t="s">
        <v>78</v>
      </c>
    </row>
    <row r="7658" spans="1:2" x14ac:dyDescent="0.45">
      <c r="A7658" t="s">
        <v>4309</v>
      </c>
      <c r="B7658" t="s">
        <v>78</v>
      </c>
    </row>
    <row r="7659" spans="1:2" x14ac:dyDescent="0.45">
      <c r="A7659" t="s">
        <v>4310</v>
      </c>
      <c r="B7659" t="s">
        <v>78</v>
      </c>
    </row>
    <row r="7660" spans="1:2" x14ac:dyDescent="0.45">
      <c r="A7660" t="s">
        <v>4311</v>
      </c>
      <c r="B7660" t="s">
        <v>78</v>
      </c>
    </row>
    <row r="7661" spans="1:2" x14ac:dyDescent="0.45">
      <c r="A7661" t="s">
        <v>4312</v>
      </c>
      <c r="B7661" t="s">
        <v>78</v>
      </c>
    </row>
    <row r="7662" spans="1:2" x14ac:dyDescent="0.45">
      <c r="A7662" t="s">
        <v>4313</v>
      </c>
      <c r="B7662" t="s">
        <v>78</v>
      </c>
    </row>
    <row r="7663" spans="1:2" x14ac:dyDescent="0.45">
      <c r="A7663" t="s">
        <v>4314</v>
      </c>
      <c r="B7663" t="s">
        <v>78</v>
      </c>
    </row>
    <row r="7664" spans="1:2" x14ac:dyDescent="0.45">
      <c r="A7664" t="s">
        <v>4315</v>
      </c>
      <c r="B7664" t="s">
        <v>78</v>
      </c>
    </row>
    <row r="7665" spans="1:2" x14ac:dyDescent="0.45">
      <c r="A7665" t="s">
        <v>4316</v>
      </c>
      <c r="B7665" t="s">
        <v>78</v>
      </c>
    </row>
    <row r="7666" spans="1:2" x14ac:dyDescent="0.45">
      <c r="A7666" t="s">
        <v>4317</v>
      </c>
      <c r="B7666" t="s">
        <v>78</v>
      </c>
    </row>
    <row r="7667" spans="1:2" x14ac:dyDescent="0.45">
      <c r="A7667" t="s">
        <v>4318</v>
      </c>
      <c r="B7667" t="s">
        <v>78</v>
      </c>
    </row>
    <row r="7668" spans="1:2" x14ac:dyDescent="0.45">
      <c r="A7668" t="s">
        <v>4319</v>
      </c>
      <c r="B7668" t="s">
        <v>78</v>
      </c>
    </row>
    <row r="7669" spans="1:2" x14ac:dyDescent="0.45">
      <c r="A7669" t="s">
        <v>4320</v>
      </c>
      <c r="B7669" t="s">
        <v>78</v>
      </c>
    </row>
    <row r="7670" spans="1:2" x14ac:dyDescent="0.45">
      <c r="A7670" t="s">
        <v>4321</v>
      </c>
      <c r="B7670" t="s">
        <v>78</v>
      </c>
    </row>
    <row r="7671" spans="1:2" x14ac:dyDescent="0.45">
      <c r="A7671" t="s">
        <v>4322</v>
      </c>
      <c r="B7671" t="s">
        <v>78</v>
      </c>
    </row>
    <row r="7672" spans="1:2" x14ac:dyDescent="0.45">
      <c r="A7672" t="s">
        <v>4323</v>
      </c>
      <c r="B7672" t="s">
        <v>78</v>
      </c>
    </row>
    <row r="7673" spans="1:2" x14ac:dyDescent="0.45">
      <c r="A7673" t="s">
        <v>4324</v>
      </c>
      <c r="B7673" t="s">
        <v>78</v>
      </c>
    </row>
    <row r="7674" spans="1:2" x14ac:dyDescent="0.45">
      <c r="A7674" t="s">
        <v>4325</v>
      </c>
      <c r="B7674" t="s">
        <v>78</v>
      </c>
    </row>
    <row r="7675" spans="1:2" x14ac:dyDescent="0.45">
      <c r="A7675" t="s">
        <v>4326</v>
      </c>
      <c r="B7675" t="s">
        <v>78</v>
      </c>
    </row>
    <row r="7676" spans="1:2" x14ac:dyDescent="0.45">
      <c r="A7676" t="s">
        <v>4327</v>
      </c>
      <c r="B7676" t="s">
        <v>78</v>
      </c>
    </row>
    <row r="7677" spans="1:2" x14ac:dyDescent="0.45">
      <c r="A7677" t="s">
        <v>4328</v>
      </c>
      <c r="B7677" t="s">
        <v>78</v>
      </c>
    </row>
    <row r="7678" spans="1:2" x14ac:dyDescent="0.45">
      <c r="A7678" t="s">
        <v>4329</v>
      </c>
      <c r="B7678" t="s">
        <v>78</v>
      </c>
    </row>
    <row r="7679" spans="1:2" x14ac:dyDescent="0.45">
      <c r="A7679" t="s">
        <v>4330</v>
      </c>
      <c r="B7679" t="s">
        <v>78</v>
      </c>
    </row>
    <row r="7680" spans="1:2" x14ac:dyDescent="0.45">
      <c r="A7680" t="s">
        <v>4331</v>
      </c>
      <c r="B7680" t="s">
        <v>78</v>
      </c>
    </row>
    <row r="7681" spans="1:2" x14ac:dyDescent="0.45">
      <c r="A7681" t="s">
        <v>4332</v>
      </c>
      <c r="B7681" t="s">
        <v>78</v>
      </c>
    </row>
    <row r="7682" spans="1:2" x14ac:dyDescent="0.45">
      <c r="A7682" t="s">
        <v>4333</v>
      </c>
      <c r="B7682" t="s">
        <v>78</v>
      </c>
    </row>
    <row r="7683" spans="1:2" x14ac:dyDescent="0.45">
      <c r="A7683" t="s">
        <v>4334</v>
      </c>
      <c r="B7683" t="s">
        <v>78</v>
      </c>
    </row>
    <row r="7684" spans="1:2" x14ac:dyDescent="0.45">
      <c r="A7684" t="s">
        <v>4335</v>
      </c>
      <c r="B7684" t="s">
        <v>78</v>
      </c>
    </row>
    <row r="7685" spans="1:2" x14ac:dyDescent="0.45">
      <c r="A7685" t="s">
        <v>4336</v>
      </c>
      <c r="B7685" t="s">
        <v>78</v>
      </c>
    </row>
    <row r="7686" spans="1:2" x14ac:dyDescent="0.45">
      <c r="A7686" t="s">
        <v>4337</v>
      </c>
      <c r="B7686" t="s">
        <v>78</v>
      </c>
    </row>
    <row r="7687" spans="1:2" x14ac:dyDescent="0.45">
      <c r="A7687" t="s">
        <v>4338</v>
      </c>
      <c r="B7687" t="s">
        <v>78</v>
      </c>
    </row>
    <row r="7688" spans="1:2" x14ac:dyDescent="0.45">
      <c r="A7688" t="s">
        <v>4339</v>
      </c>
      <c r="B7688" t="s">
        <v>78</v>
      </c>
    </row>
    <row r="7689" spans="1:2" x14ac:dyDescent="0.45">
      <c r="A7689" t="s">
        <v>4340</v>
      </c>
      <c r="B7689" t="s">
        <v>78</v>
      </c>
    </row>
    <row r="7690" spans="1:2" x14ac:dyDescent="0.45">
      <c r="A7690" t="s">
        <v>4341</v>
      </c>
      <c r="B7690" t="s">
        <v>78</v>
      </c>
    </row>
    <row r="7691" spans="1:2" x14ac:dyDescent="0.45">
      <c r="A7691" t="s">
        <v>4342</v>
      </c>
      <c r="B7691" t="s">
        <v>78</v>
      </c>
    </row>
    <row r="7692" spans="1:2" x14ac:dyDescent="0.45">
      <c r="A7692" t="s">
        <v>4343</v>
      </c>
      <c r="B7692" t="s">
        <v>78</v>
      </c>
    </row>
    <row r="7693" spans="1:2" x14ac:dyDescent="0.45">
      <c r="A7693" t="s">
        <v>4344</v>
      </c>
      <c r="B7693" t="s">
        <v>78</v>
      </c>
    </row>
    <row r="7694" spans="1:2" x14ac:dyDescent="0.45">
      <c r="A7694" t="s">
        <v>4345</v>
      </c>
      <c r="B7694" t="s">
        <v>78</v>
      </c>
    </row>
    <row r="7695" spans="1:2" x14ac:dyDescent="0.45">
      <c r="A7695" t="s">
        <v>4346</v>
      </c>
      <c r="B7695" t="s">
        <v>78</v>
      </c>
    </row>
    <row r="7696" spans="1:2" x14ac:dyDescent="0.45">
      <c r="A7696" t="s">
        <v>4347</v>
      </c>
      <c r="B7696" t="s">
        <v>78</v>
      </c>
    </row>
    <row r="7697" spans="1:2" x14ac:dyDescent="0.45">
      <c r="A7697" t="s">
        <v>4348</v>
      </c>
      <c r="B7697" t="s">
        <v>78</v>
      </c>
    </row>
    <row r="7698" spans="1:2" x14ac:dyDescent="0.45">
      <c r="A7698" t="s">
        <v>4349</v>
      </c>
      <c r="B7698" t="s">
        <v>78</v>
      </c>
    </row>
    <row r="7699" spans="1:2" x14ac:dyDescent="0.45">
      <c r="A7699" t="s">
        <v>4350</v>
      </c>
      <c r="B7699" t="s">
        <v>78</v>
      </c>
    </row>
    <row r="7700" spans="1:2" x14ac:dyDescent="0.45">
      <c r="A7700" t="s">
        <v>4351</v>
      </c>
      <c r="B7700" t="s">
        <v>78</v>
      </c>
    </row>
    <row r="7701" spans="1:2" x14ac:dyDescent="0.45">
      <c r="A7701" t="s">
        <v>4352</v>
      </c>
      <c r="B7701" t="s">
        <v>78</v>
      </c>
    </row>
    <row r="7702" spans="1:2" x14ac:dyDescent="0.45">
      <c r="A7702" t="s">
        <v>4353</v>
      </c>
      <c r="B7702" t="s">
        <v>78</v>
      </c>
    </row>
    <row r="7703" spans="1:2" x14ac:dyDescent="0.45">
      <c r="A7703" t="s">
        <v>4354</v>
      </c>
      <c r="B7703" t="s">
        <v>78</v>
      </c>
    </row>
    <row r="7704" spans="1:2" x14ac:dyDescent="0.45">
      <c r="A7704" t="s">
        <v>4355</v>
      </c>
      <c r="B7704" t="s">
        <v>78</v>
      </c>
    </row>
    <row r="7705" spans="1:2" x14ac:dyDescent="0.45">
      <c r="A7705" t="s">
        <v>4356</v>
      </c>
      <c r="B7705" t="s">
        <v>78</v>
      </c>
    </row>
    <row r="7706" spans="1:2" x14ac:dyDescent="0.45">
      <c r="A7706" t="s">
        <v>4357</v>
      </c>
      <c r="B7706" t="s">
        <v>78</v>
      </c>
    </row>
    <row r="7707" spans="1:2" x14ac:dyDescent="0.45">
      <c r="A7707" t="s">
        <v>4358</v>
      </c>
      <c r="B7707" t="s">
        <v>78</v>
      </c>
    </row>
    <row r="7708" spans="1:2" x14ac:dyDescent="0.45">
      <c r="A7708" t="s">
        <v>4359</v>
      </c>
      <c r="B7708" t="s">
        <v>78</v>
      </c>
    </row>
    <row r="7709" spans="1:2" x14ac:dyDescent="0.45">
      <c r="A7709" t="s">
        <v>4360</v>
      </c>
      <c r="B7709" t="s">
        <v>78</v>
      </c>
    </row>
    <row r="7710" spans="1:2" ht="409.5" x14ac:dyDescent="0.45">
      <c r="A7710" s="15" t="s">
        <v>26359</v>
      </c>
      <c r="B7710" t="s">
        <v>78</v>
      </c>
    </row>
    <row r="7711" spans="1:2" x14ac:dyDescent="0.45">
      <c r="A7711" t="s">
        <v>4362</v>
      </c>
      <c r="B7711" t="s">
        <v>78</v>
      </c>
    </row>
    <row r="7712" spans="1:2" x14ac:dyDescent="0.45">
      <c r="A7712" t="s">
        <v>4363</v>
      </c>
      <c r="B7712" t="s">
        <v>78</v>
      </c>
    </row>
    <row r="7713" spans="1:2" x14ac:dyDescent="0.45">
      <c r="A7713" t="s">
        <v>4364</v>
      </c>
      <c r="B7713" t="s">
        <v>78</v>
      </c>
    </row>
    <row r="7714" spans="1:2" x14ac:dyDescent="0.45">
      <c r="A7714" t="s">
        <v>4365</v>
      </c>
      <c r="B7714" t="s">
        <v>78</v>
      </c>
    </row>
    <row r="7715" spans="1:2" x14ac:dyDescent="0.45">
      <c r="A7715" t="s">
        <v>4366</v>
      </c>
      <c r="B7715" t="s">
        <v>78</v>
      </c>
    </row>
    <row r="7716" spans="1:2" x14ac:dyDescent="0.45">
      <c r="A7716" t="s">
        <v>4367</v>
      </c>
      <c r="B7716" t="s">
        <v>78</v>
      </c>
    </row>
    <row r="7717" spans="1:2" x14ac:dyDescent="0.45">
      <c r="A7717" t="s">
        <v>4368</v>
      </c>
      <c r="B7717" t="s">
        <v>78</v>
      </c>
    </row>
    <row r="7718" spans="1:2" x14ac:dyDescent="0.45">
      <c r="A7718" t="s">
        <v>4369</v>
      </c>
      <c r="B7718" t="s">
        <v>78</v>
      </c>
    </row>
    <row r="7719" spans="1:2" x14ac:dyDescent="0.45">
      <c r="A7719" t="s">
        <v>4370</v>
      </c>
      <c r="B7719" t="s">
        <v>78</v>
      </c>
    </row>
    <row r="7720" spans="1:2" x14ac:dyDescent="0.45">
      <c r="A7720" t="s">
        <v>4371</v>
      </c>
      <c r="B7720" t="s">
        <v>78</v>
      </c>
    </row>
    <row r="7721" spans="1:2" x14ac:dyDescent="0.45">
      <c r="A7721" t="s">
        <v>4372</v>
      </c>
      <c r="B7721" t="s">
        <v>78</v>
      </c>
    </row>
    <row r="7722" spans="1:2" x14ac:dyDescent="0.45">
      <c r="A7722" t="s">
        <v>4373</v>
      </c>
      <c r="B7722" t="s">
        <v>78</v>
      </c>
    </row>
    <row r="7723" spans="1:2" x14ac:dyDescent="0.45">
      <c r="A7723" t="s">
        <v>4374</v>
      </c>
      <c r="B7723" t="s">
        <v>78</v>
      </c>
    </row>
    <row r="7724" spans="1:2" x14ac:dyDescent="0.45">
      <c r="A7724" t="s">
        <v>4375</v>
      </c>
      <c r="B7724" t="s">
        <v>78</v>
      </c>
    </row>
    <row r="7725" spans="1:2" x14ac:dyDescent="0.45">
      <c r="A7725" t="s">
        <v>4376</v>
      </c>
      <c r="B7725" t="s">
        <v>78</v>
      </c>
    </row>
    <row r="7726" spans="1:2" x14ac:dyDescent="0.45">
      <c r="A7726" t="s">
        <v>4377</v>
      </c>
      <c r="B7726" t="s">
        <v>78</v>
      </c>
    </row>
    <row r="7727" spans="1:2" x14ac:dyDescent="0.45">
      <c r="A7727" t="s">
        <v>4378</v>
      </c>
      <c r="B7727" t="s">
        <v>78</v>
      </c>
    </row>
    <row r="7728" spans="1:2" x14ac:dyDescent="0.45">
      <c r="A7728" t="s">
        <v>4379</v>
      </c>
      <c r="B7728" t="s">
        <v>78</v>
      </c>
    </row>
    <row r="7729" spans="1:2" x14ac:dyDescent="0.45">
      <c r="A7729" t="s">
        <v>4380</v>
      </c>
      <c r="B7729" t="s">
        <v>78</v>
      </c>
    </row>
    <row r="7730" spans="1:2" x14ac:dyDescent="0.45">
      <c r="A7730" t="s">
        <v>4381</v>
      </c>
      <c r="B7730" t="s">
        <v>78</v>
      </c>
    </row>
    <row r="7731" spans="1:2" x14ac:dyDescent="0.45">
      <c r="A7731" t="s">
        <v>4382</v>
      </c>
      <c r="B7731" t="s">
        <v>78</v>
      </c>
    </row>
    <row r="7732" spans="1:2" x14ac:dyDescent="0.45">
      <c r="A7732" t="s">
        <v>4383</v>
      </c>
      <c r="B7732" t="s">
        <v>78</v>
      </c>
    </row>
    <row r="7733" spans="1:2" x14ac:dyDescent="0.45">
      <c r="A7733" t="s">
        <v>4384</v>
      </c>
      <c r="B7733" t="s">
        <v>78</v>
      </c>
    </row>
    <row r="7734" spans="1:2" x14ac:dyDescent="0.45">
      <c r="A7734" t="s">
        <v>4385</v>
      </c>
      <c r="B7734" t="s">
        <v>78</v>
      </c>
    </row>
    <row r="7735" spans="1:2" x14ac:dyDescent="0.45">
      <c r="A7735" t="s">
        <v>4386</v>
      </c>
      <c r="B7735" t="s">
        <v>78</v>
      </c>
    </row>
    <row r="7736" spans="1:2" x14ac:dyDescent="0.45">
      <c r="A7736" t="s">
        <v>4387</v>
      </c>
      <c r="B7736" t="s">
        <v>78</v>
      </c>
    </row>
    <row r="7737" spans="1:2" x14ac:dyDescent="0.45">
      <c r="A7737" t="s">
        <v>4388</v>
      </c>
      <c r="B7737" t="s">
        <v>78</v>
      </c>
    </row>
    <row r="7738" spans="1:2" x14ac:dyDescent="0.45">
      <c r="A7738" t="s">
        <v>4389</v>
      </c>
      <c r="B7738" t="s">
        <v>78</v>
      </c>
    </row>
    <row r="7739" spans="1:2" x14ac:dyDescent="0.45">
      <c r="A7739" t="s">
        <v>4390</v>
      </c>
      <c r="B7739" t="s">
        <v>78</v>
      </c>
    </row>
    <row r="7740" spans="1:2" x14ac:dyDescent="0.45">
      <c r="A7740" t="s">
        <v>4391</v>
      </c>
      <c r="B7740" t="s">
        <v>78</v>
      </c>
    </row>
    <row r="7741" spans="1:2" x14ac:dyDescent="0.45">
      <c r="A7741" t="s">
        <v>4392</v>
      </c>
      <c r="B7741" t="s">
        <v>78</v>
      </c>
    </row>
    <row r="7742" spans="1:2" x14ac:dyDescent="0.45">
      <c r="A7742" t="s">
        <v>4393</v>
      </c>
      <c r="B7742" t="s">
        <v>78</v>
      </c>
    </row>
    <row r="7743" spans="1:2" x14ac:dyDescent="0.45">
      <c r="A7743" t="s">
        <v>4394</v>
      </c>
      <c r="B7743" t="s">
        <v>78</v>
      </c>
    </row>
    <row r="7744" spans="1:2" x14ac:dyDescent="0.45">
      <c r="A7744" t="s">
        <v>4395</v>
      </c>
      <c r="B7744" t="s">
        <v>78</v>
      </c>
    </row>
    <row r="7745" spans="1:2" x14ac:dyDescent="0.45">
      <c r="A7745" t="s">
        <v>4396</v>
      </c>
      <c r="B7745" t="s">
        <v>78</v>
      </c>
    </row>
    <row r="7746" spans="1:2" x14ac:dyDescent="0.45">
      <c r="A7746" t="s">
        <v>4397</v>
      </c>
      <c r="B7746" t="s">
        <v>78</v>
      </c>
    </row>
    <row r="7747" spans="1:2" x14ac:dyDescent="0.45">
      <c r="A7747" t="s">
        <v>4398</v>
      </c>
      <c r="B7747" t="s">
        <v>78</v>
      </c>
    </row>
    <row r="7748" spans="1:2" x14ac:dyDescent="0.45">
      <c r="A7748" t="s">
        <v>4399</v>
      </c>
      <c r="B7748" t="s">
        <v>78</v>
      </c>
    </row>
    <row r="7749" spans="1:2" x14ac:dyDescent="0.45">
      <c r="A7749" t="s">
        <v>4400</v>
      </c>
      <c r="B7749" t="s">
        <v>78</v>
      </c>
    </row>
    <row r="7750" spans="1:2" x14ac:dyDescent="0.45">
      <c r="A7750" t="s">
        <v>4401</v>
      </c>
      <c r="B7750" t="s">
        <v>78</v>
      </c>
    </row>
    <row r="7751" spans="1:2" x14ac:dyDescent="0.45">
      <c r="A7751" t="s">
        <v>4402</v>
      </c>
      <c r="B7751" t="s">
        <v>78</v>
      </c>
    </row>
    <row r="7752" spans="1:2" x14ac:dyDescent="0.45">
      <c r="A7752" t="s">
        <v>4403</v>
      </c>
      <c r="B7752" t="s">
        <v>78</v>
      </c>
    </row>
    <row r="7753" spans="1:2" x14ac:dyDescent="0.45">
      <c r="A7753" t="s">
        <v>4404</v>
      </c>
      <c r="B7753" t="s">
        <v>78</v>
      </c>
    </row>
    <row r="7754" spans="1:2" x14ac:dyDescent="0.45">
      <c r="A7754" t="s">
        <v>4405</v>
      </c>
      <c r="B7754" t="s">
        <v>78</v>
      </c>
    </row>
    <row r="7755" spans="1:2" x14ac:dyDescent="0.45">
      <c r="A7755" t="s">
        <v>4406</v>
      </c>
      <c r="B7755" t="s">
        <v>78</v>
      </c>
    </row>
    <row r="7756" spans="1:2" x14ac:dyDescent="0.45">
      <c r="A7756" t="s">
        <v>4407</v>
      </c>
      <c r="B7756" t="s">
        <v>78</v>
      </c>
    </row>
    <row r="7757" spans="1:2" x14ac:dyDescent="0.45">
      <c r="A7757" t="s">
        <v>4408</v>
      </c>
      <c r="B7757" t="s">
        <v>78</v>
      </c>
    </row>
    <row r="7758" spans="1:2" x14ac:dyDescent="0.45">
      <c r="A7758" t="s">
        <v>4409</v>
      </c>
      <c r="B7758" t="s">
        <v>78</v>
      </c>
    </row>
    <row r="7759" spans="1:2" x14ac:dyDescent="0.45">
      <c r="A7759" t="s">
        <v>4410</v>
      </c>
      <c r="B7759" t="s">
        <v>78</v>
      </c>
    </row>
    <row r="7760" spans="1:2" x14ac:dyDescent="0.45">
      <c r="A7760" t="s">
        <v>4411</v>
      </c>
      <c r="B7760" t="s">
        <v>78</v>
      </c>
    </row>
    <row r="7761" spans="1:2" x14ac:dyDescent="0.45">
      <c r="A7761" t="s">
        <v>4412</v>
      </c>
      <c r="B7761" t="s">
        <v>78</v>
      </c>
    </row>
    <row r="7762" spans="1:2" x14ac:dyDescent="0.45">
      <c r="A7762" t="s">
        <v>4413</v>
      </c>
      <c r="B7762" t="s">
        <v>78</v>
      </c>
    </row>
    <row r="7763" spans="1:2" x14ac:dyDescent="0.45">
      <c r="A7763" t="s">
        <v>4414</v>
      </c>
      <c r="B7763" t="s">
        <v>78</v>
      </c>
    </row>
    <row r="7764" spans="1:2" x14ac:dyDescent="0.45">
      <c r="A7764" t="s">
        <v>4415</v>
      </c>
      <c r="B7764" t="s">
        <v>78</v>
      </c>
    </row>
    <row r="7765" spans="1:2" x14ac:dyDescent="0.45">
      <c r="A7765" t="s">
        <v>4416</v>
      </c>
      <c r="B7765" t="s">
        <v>78</v>
      </c>
    </row>
    <row r="7766" spans="1:2" x14ac:dyDescent="0.45">
      <c r="A7766" t="s">
        <v>4417</v>
      </c>
      <c r="B7766" t="s">
        <v>78</v>
      </c>
    </row>
    <row r="7767" spans="1:2" x14ac:dyDescent="0.45">
      <c r="A7767" t="s">
        <v>4418</v>
      </c>
      <c r="B7767" t="s">
        <v>78</v>
      </c>
    </row>
    <row r="7768" spans="1:2" x14ac:dyDescent="0.45">
      <c r="A7768" t="s">
        <v>4419</v>
      </c>
      <c r="B7768" t="s">
        <v>78</v>
      </c>
    </row>
    <row r="7769" spans="1:2" x14ac:dyDescent="0.45">
      <c r="A7769" t="s">
        <v>4420</v>
      </c>
      <c r="B7769" t="s">
        <v>78</v>
      </c>
    </row>
    <row r="7770" spans="1:2" x14ac:dyDescent="0.45">
      <c r="A7770" t="s">
        <v>4421</v>
      </c>
      <c r="B7770" t="s">
        <v>78</v>
      </c>
    </row>
    <row r="7771" spans="1:2" x14ac:dyDescent="0.45">
      <c r="A7771" t="s">
        <v>4422</v>
      </c>
      <c r="B7771" t="s">
        <v>78</v>
      </c>
    </row>
    <row r="7772" spans="1:2" x14ac:dyDescent="0.45">
      <c r="A7772" t="s">
        <v>4423</v>
      </c>
      <c r="B7772" t="s">
        <v>78</v>
      </c>
    </row>
    <row r="7773" spans="1:2" x14ac:dyDescent="0.45">
      <c r="A7773" t="s">
        <v>4424</v>
      </c>
      <c r="B7773" t="s">
        <v>78</v>
      </c>
    </row>
    <row r="7774" spans="1:2" x14ac:dyDescent="0.45">
      <c r="A7774" t="s">
        <v>4425</v>
      </c>
      <c r="B7774" t="s">
        <v>78</v>
      </c>
    </row>
    <row r="7775" spans="1:2" x14ac:dyDescent="0.45">
      <c r="A7775" t="s">
        <v>4426</v>
      </c>
      <c r="B7775" t="s">
        <v>78</v>
      </c>
    </row>
    <row r="7776" spans="1:2" x14ac:dyDescent="0.45">
      <c r="A7776" t="s">
        <v>4427</v>
      </c>
      <c r="B7776" t="s">
        <v>78</v>
      </c>
    </row>
    <row r="7777" spans="1:2" x14ac:dyDescent="0.45">
      <c r="A7777" t="s">
        <v>4428</v>
      </c>
      <c r="B7777" t="s">
        <v>78</v>
      </c>
    </row>
    <row r="7778" spans="1:2" x14ac:dyDescent="0.45">
      <c r="A7778" t="s">
        <v>4429</v>
      </c>
      <c r="B7778" t="s">
        <v>78</v>
      </c>
    </row>
    <row r="7779" spans="1:2" x14ac:dyDescent="0.45">
      <c r="A7779" t="s">
        <v>4430</v>
      </c>
      <c r="B7779" t="s">
        <v>78</v>
      </c>
    </row>
    <row r="7780" spans="1:2" x14ac:dyDescent="0.45">
      <c r="A7780" t="s">
        <v>4431</v>
      </c>
      <c r="B7780" t="s">
        <v>78</v>
      </c>
    </row>
    <row r="7781" spans="1:2" x14ac:dyDescent="0.45">
      <c r="A7781" t="s">
        <v>4432</v>
      </c>
      <c r="B7781" t="s">
        <v>78</v>
      </c>
    </row>
    <row r="7782" spans="1:2" x14ac:dyDescent="0.45">
      <c r="A7782" t="s">
        <v>4433</v>
      </c>
      <c r="B7782" t="s">
        <v>78</v>
      </c>
    </row>
    <row r="7783" spans="1:2" x14ac:dyDescent="0.45">
      <c r="A7783" t="s">
        <v>4434</v>
      </c>
      <c r="B7783" t="s">
        <v>78</v>
      </c>
    </row>
    <row r="7784" spans="1:2" x14ac:dyDescent="0.45">
      <c r="A7784" t="s">
        <v>4435</v>
      </c>
      <c r="B7784" t="s">
        <v>78</v>
      </c>
    </row>
    <row r="7785" spans="1:2" x14ac:dyDescent="0.45">
      <c r="A7785" t="s">
        <v>4436</v>
      </c>
      <c r="B7785" t="s">
        <v>78</v>
      </c>
    </row>
    <row r="7786" spans="1:2" x14ac:dyDescent="0.45">
      <c r="A7786" t="s">
        <v>4437</v>
      </c>
      <c r="B7786" t="s">
        <v>78</v>
      </c>
    </row>
    <row r="7787" spans="1:2" x14ac:dyDescent="0.45">
      <c r="A7787" t="s">
        <v>4438</v>
      </c>
      <c r="B7787" t="s">
        <v>78</v>
      </c>
    </row>
    <row r="7788" spans="1:2" x14ac:dyDescent="0.45">
      <c r="A7788" t="s">
        <v>4439</v>
      </c>
      <c r="B7788" t="s">
        <v>78</v>
      </c>
    </row>
    <row r="7789" spans="1:2" x14ac:dyDescent="0.45">
      <c r="A7789" t="s">
        <v>4440</v>
      </c>
      <c r="B7789" t="s">
        <v>78</v>
      </c>
    </row>
    <row r="7790" spans="1:2" x14ac:dyDescent="0.45">
      <c r="A7790" t="s">
        <v>4441</v>
      </c>
      <c r="B7790" t="s">
        <v>78</v>
      </c>
    </row>
    <row r="7791" spans="1:2" ht="409.5" x14ac:dyDescent="0.45">
      <c r="A7791" s="15" t="s">
        <v>26360</v>
      </c>
      <c r="B7791" t="s">
        <v>78</v>
      </c>
    </row>
    <row r="7792" spans="1:2" x14ac:dyDescent="0.45">
      <c r="A7792" t="s">
        <v>4443</v>
      </c>
      <c r="B7792" t="s">
        <v>78</v>
      </c>
    </row>
    <row r="7793" spans="1:2" x14ac:dyDescent="0.45">
      <c r="A7793" t="s">
        <v>4444</v>
      </c>
      <c r="B7793" t="s">
        <v>78</v>
      </c>
    </row>
    <row r="7794" spans="1:2" x14ac:dyDescent="0.45">
      <c r="A7794" t="s">
        <v>4445</v>
      </c>
      <c r="B7794" t="s">
        <v>78</v>
      </c>
    </row>
    <row r="7795" spans="1:2" x14ac:dyDescent="0.45">
      <c r="A7795" t="s">
        <v>4446</v>
      </c>
      <c r="B7795" t="s">
        <v>78</v>
      </c>
    </row>
    <row r="7796" spans="1:2" x14ac:dyDescent="0.45">
      <c r="A7796" t="s">
        <v>4447</v>
      </c>
      <c r="B7796" t="s">
        <v>78</v>
      </c>
    </row>
    <row r="7797" spans="1:2" x14ac:dyDescent="0.45">
      <c r="A7797" t="s">
        <v>4448</v>
      </c>
      <c r="B7797" t="s">
        <v>78</v>
      </c>
    </row>
    <row r="7798" spans="1:2" x14ac:dyDescent="0.45">
      <c r="A7798" t="s">
        <v>4449</v>
      </c>
      <c r="B7798" t="s">
        <v>78</v>
      </c>
    </row>
    <row r="7799" spans="1:2" x14ac:dyDescent="0.45">
      <c r="A7799" t="s">
        <v>4450</v>
      </c>
      <c r="B7799" t="s">
        <v>78</v>
      </c>
    </row>
    <row r="7800" spans="1:2" x14ac:dyDescent="0.45">
      <c r="A7800" t="s">
        <v>4451</v>
      </c>
      <c r="B7800" t="s">
        <v>78</v>
      </c>
    </row>
    <row r="7801" spans="1:2" x14ac:dyDescent="0.45">
      <c r="A7801" t="s">
        <v>4452</v>
      </c>
      <c r="B7801" t="s">
        <v>78</v>
      </c>
    </row>
    <row r="7802" spans="1:2" x14ac:dyDescent="0.45">
      <c r="A7802" t="s">
        <v>4453</v>
      </c>
      <c r="B7802" t="s">
        <v>78</v>
      </c>
    </row>
    <row r="7803" spans="1:2" x14ac:dyDescent="0.45">
      <c r="A7803" t="s">
        <v>4454</v>
      </c>
      <c r="B7803" t="s">
        <v>78</v>
      </c>
    </row>
    <row r="7804" spans="1:2" x14ac:dyDescent="0.45">
      <c r="A7804" t="s">
        <v>4455</v>
      </c>
      <c r="B7804" t="s">
        <v>78</v>
      </c>
    </row>
    <row r="7805" spans="1:2" x14ac:dyDescent="0.45">
      <c r="A7805" t="s">
        <v>4456</v>
      </c>
      <c r="B7805" t="s">
        <v>78</v>
      </c>
    </row>
    <row r="7806" spans="1:2" x14ac:dyDescent="0.45">
      <c r="A7806" t="s">
        <v>4457</v>
      </c>
      <c r="B7806" t="s">
        <v>78</v>
      </c>
    </row>
    <row r="7807" spans="1:2" x14ac:dyDescent="0.45">
      <c r="A7807" t="s">
        <v>4458</v>
      </c>
      <c r="B7807" t="s">
        <v>78</v>
      </c>
    </row>
    <row r="7808" spans="1:2" x14ac:dyDescent="0.45">
      <c r="A7808" t="s">
        <v>4459</v>
      </c>
      <c r="B7808" t="s">
        <v>78</v>
      </c>
    </row>
    <row r="7809" spans="1:2" x14ac:dyDescent="0.45">
      <c r="A7809" t="s">
        <v>4460</v>
      </c>
      <c r="B7809" t="s">
        <v>78</v>
      </c>
    </row>
    <row r="7810" spans="1:2" x14ac:dyDescent="0.45">
      <c r="A7810" t="s">
        <v>4461</v>
      </c>
      <c r="B7810" t="s">
        <v>78</v>
      </c>
    </row>
    <row r="7811" spans="1:2" x14ac:dyDescent="0.45">
      <c r="A7811" t="s">
        <v>4462</v>
      </c>
      <c r="B7811" t="s">
        <v>78</v>
      </c>
    </row>
    <row r="7812" spans="1:2" x14ac:dyDescent="0.45">
      <c r="A7812" t="s">
        <v>4463</v>
      </c>
      <c r="B7812" t="s">
        <v>78</v>
      </c>
    </row>
    <row r="7813" spans="1:2" x14ac:dyDescent="0.45">
      <c r="A7813" t="s">
        <v>4464</v>
      </c>
      <c r="B7813" t="s">
        <v>78</v>
      </c>
    </row>
    <row r="7814" spans="1:2" x14ac:dyDescent="0.45">
      <c r="A7814" t="s">
        <v>4465</v>
      </c>
      <c r="B7814" t="s">
        <v>78</v>
      </c>
    </row>
    <row r="7815" spans="1:2" x14ac:dyDescent="0.45">
      <c r="A7815" t="s">
        <v>4466</v>
      </c>
      <c r="B7815" t="s">
        <v>78</v>
      </c>
    </row>
    <row r="7816" spans="1:2" x14ac:dyDescent="0.45">
      <c r="A7816" t="s">
        <v>4467</v>
      </c>
      <c r="B7816" t="s">
        <v>78</v>
      </c>
    </row>
    <row r="7817" spans="1:2" x14ac:dyDescent="0.45">
      <c r="A7817" t="s">
        <v>4468</v>
      </c>
      <c r="B7817" t="s">
        <v>78</v>
      </c>
    </row>
    <row r="7818" spans="1:2" x14ac:dyDescent="0.45">
      <c r="A7818" t="s">
        <v>4469</v>
      </c>
      <c r="B7818" t="s">
        <v>78</v>
      </c>
    </row>
    <row r="7819" spans="1:2" x14ac:dyDescent="0.45">
      <c r="A7819" t="s">
        <v>4470</v>
      </c>
      <c r="B7819" t="s">
        <v>78</v>
      </c>
    </row>
    <row r="7820" spans="1:2" x14ac:dyDescent="0.45">
      <c r="A7820" t="s">
        <v>4471</v>
      </c>
      <c r="B7820" t="s">
        <v>78</v>
      </c>
    </row>
    <row r="7821" spans="1:2" x14ac:dyDescent="0.45">
      <c r="A7821" t="s">
        <v>4472</v>
      </c>
      <c r="B7821" t="s">
        <v>78</v>
      </c>
    </row>
    <row r="7822" spans="1:2" x14ac:dyDescent="0.45">
      <c r="A7822" t="s">
        <v>4473</v>
      </c>
      <c r="B7822" t="s">
        <v>78</v>
      </c>
    </row>
    <row r="7823" spans="1:2" x14ac:dyDescent="0.45">
      <c r="A7823" t="s">
        <v>4474</v>
      </c>
      <c r="B7823" t="s">
        <v>78</v>
      </c>
    </row>
    <row r="7824" spans="1:2" x14ac:dyDescent="0.45">
      <c r="A7824" t="s">
        <v>4475</v>
      </c>
      <c r="B7824" t="s">
        <v>78</v>
      </c>
    </row>
    <row r="7825" spans="1:2" x14ac:dyDescent="0.45">
      <c r="A7825" t="s">
        <v>4476</v>
      </c>
      <c r="B7825" t="s">
        <v>78</v>
      </c>
    </row>
    <row r="7826" spans="1:2" x14ac:dyDescent="0.45">
      <c r="A7826" t="s">
        <v>4477</v>
      </c>
      <c r="B7826" t="s">
        <v>78</v>
      </c>
    </row>
    <row r="7827" spans="1:2" x14ac:dyDescent="0.45">
      <c r="A7827" t="s">
        <v>4478</v>
      </c>
      <c r="B7827" t="s">
        <v>78</v>
      </c>
    </row>
    <row r="7828" spans="1:2" x14ac:dyDescent="0.45">
      <c r="A7828" t="s">
        <v>4479</v>
      </c>
      <c r="B7828" t="s">
        <v>78</v>
      </c>
    </row>
    <row r="7829" spans="1:2" x14ac:dyDescent="0.45">
      <c r="A7829" t="s">
        <v>4480</v>
      </c>
      <c r="B7829" t="s">
        <v>78</v>
      </c>
    </row>
    <row r="7830" spans="1:2" x14ac:dyDescent="0.45">
      <c r="A7830" t="s">
        <v>4481</v>
      </c>
      <c r="B7830" t="s">
        <v>78</v>
      </c>
    </row>
    <row r="7831" spans="1:2" x14ac:dyDescent="0.45">
      <c r="A7831" t="s">
        <v>4482</v>
      </c>
      <c r="B7831" t="s">
        <v>78</v>
      </c>
    </row>
    <row r="7832" spans="1:2" x14ac:dyDescent="0.45">
      <c r="A7832" t="s">
        <v>4483</v>
      </c>
      <c r="B7832" t="s">
        <v>78</v>
      </c>
    </row>
    <row r="7833" spans="1:2" x14ac:dyDescent="0.45">
      <c r="A7833" t="s">
        <v>4484</v>
      </c>
      <c r="B7833" t="s">
        <v>78</v>
      </c>
    </row>
    <row r="7834" spans="1:2" ht="409.5" x14ac:dyDescent="0.45">
      <c r="A7834" s="15" t="s">
        <v>26361</v>
      </c>
      <c r="B7834" t="s">
        <v>78</v>
      </c>
    </row>
    <row r="7835" spans="1:2" x14ac:dyDescent="0.45">
      <c r="A7835" t="s">
        <v>4486</v>
      </c>
      <c r="B7835" t="s">
        <v>78</v>
      </c>
    </row>
    <row r="7836" spans="1:2" x14ac:dyDescent="0.45">
      <c r="A7836" t="s">
        <v>4487</v>
      </c>
      <c r="B7836" t="s">
        <v>78</v>
      </c>
    </row>
    <row r="7837" spans="1:2" x14ac:dyDescent="0.45">
      <c r="A7837" t="s">
        <v>4488</v>
      </c>
      <c r="B7837" t="s">
        <v>78</v>
      </c>
    </row>
    <row r="7838" spans="1:2" x14ac:dyDescent="0.45">
      <c r="A7838" t="s">
        <v>4489</v>
      </c>
      <c r="B7838" t="s">
        <v>78</v>
      </c>
    </row>
    <row r="7839" spans="1:2" x14ac:dyDescent="0.45">
      <c r="A7839" t="s">
        <v>4490</v>
      </c>
      <c r="B7839" t="s">
        <v>78</v>
      </c>
    </row>
    <row r="7840" spans="1:2" x14ac:dyDescent="0.45">
      <c r="A7840" t="s">
        <v>4491</v>
      </c>
      <c r="B7840" t="s">
        <v>78</v>
      </c>
    </row>
    <row r="7841" spans="1:2" x14ac:dyDescent="0.45">
      <c r="A7841" t="s">
        <v>4492</v>
      </c>
      <c r="B7841" t="s">
        <v>78</v>
      </c>
    </row>
    <row r="7842" spans="1:2" x14ac:dyDescent="0.45">
      <c r="A7842" t="s">
        <v>4493</v>
      </c>
      <c r="B7842" t="s">
        <v>78</v>
      </c>
    </row>
    <row r="7843" spans="1:2" x14ac:dyDescent="0.45">
      <c r="A7843" t="s">
        <v>4494</v>
      </c>
      <c r="B7843" t="s">
        <v>78</v>
      </c>
    </row>
    <row r="7844" spans="1:2" x14ac:dyDescent="0.45">
      <c r="A7844" t="s">
        <v>4495</v>
      </c>
      <c r="B7844" t="s">
        <v>78</v>
      </c>
    </row>
    <row r="7845" spans="1:2" x14ac:dyDescent="0.45">
      <c r="A7845" t="s">
        <v>4496</v>
      </c>
      <c r="B7845" t="s">
        <v>78</v>
      </c>
    </row>
    <row r="7846" spans="1:2" x14ac:dyDescent="0.45">
      <c r="A7846" t="s">
        <v>4497</v>
      </c>
      <c r="B7846" t="s">
        <v>78</v>
      </c>
    </row>
    <row r="7847" spans="1:2" x14ac:dyDescent="0.45">
      <c r="A7847" t="s">
        <v>4498</v>
      </c>
      <c r="B7847" t="s">
        <v>78</v>
      </c>
    </row>
    <row r="7848" spans="1:2" x14ac:dyDescent="0.45">
      <c r="A7848" t="s">
        <v>4499</v>
      </c>
      <c r="B7848" t="s">
        <v>78</v>
      </c>
    </row>
    <row r="7849" spans="1:2" x14ac:dyDescent="0.45">
      <c r="A7849" t="s">
        <v>4500</v>
      </c>
      <c r="B7849" t="s">
        <v>78</v>
      </c>
    </row>
    <row r="7850" spans="1:2" x14ac:dyDescent="0.45">
      <c r="A7850" t="s">
        <v>4501</v>
      </c>
      <c r="B7850" t="s">
        <v>78</v>
      </c>
    </row>
    <row r="7851" spans="1:2" x14ac:dyDescent="0.45">
      <c r="A7851" t="s">
        <v>4502</v>
      </c>
      <c r="B7851" t="s">
        <v>78</v>
      </c>
    </row>
    <row r="7852" spans="1:2" x14ac:dyDescent="0.45">
      <c r="A7852" t="s">
        <v>4503</v>
      </c>
      <c r="B7852" t="s">
        <v>78</v>
      </c>
    </row>
    <row r="7853" spans="1:2" x14ac:dyDescent="0.45">
      <c r="A7853" t="s">
        <v>4504</v>
      </c>
      <c r="B7853" t="s">
        <v>78</v>
      </c>
    </row>
    <row r="7854" spans="1:2" x14ac:dyDescent="0.45">
      <c r="A7854" t="s">
        <v>4505</v>
      </c>
      <c r="B7854" t="s">
        <v>78</v>
      </c>
    </row>
    <row r="7855" spans="1:2" x14ac:dyDescent="0.45">
      <c r="A7855" t="s">
        <v>4506</v>
      </c>
      <c r="B7855" t="s">
        <v>78</v>
      </c>
    </row>
    <row r="7856" spans="1:2" x14ac:dyDescent="0.45">
      <c r="A7856" t="s">
        <v>4507</v>
      </c>
      <c r="B7856" t="s">
        <v>78</v>
      </c>
    </row>
    <row r="7857" spans="1:2" x14ac:dyDescent="0.45">
      <c r="A7857" t="s">
        <v>4508</v>
      </c>
      <c r="B7857" t="s">
        <v>78</v>
      </c>
    </row>
    <row r="7858" spans="1:2" x14ac:dyDescent="0.45">
      <c r="A7858" t="s">
        <v>4509</v>
      </c>
      <c r="B7858" t="s">
        <v>78</v>
      </c>
    </row>
    <row r="7859" spans="1:2" x14ac:dyDescent="0.45">
      <c r="A7859" t="s">
        <v>4510</v>
      </c>
      <c r="B7859" t="s">
        <v>78</v>
      </c>
    </row>
    <row r="7860" spans="1:2" x14ac:dyDescent="0.45">
      <c r="A7860" t="s">
        <v>4511</v>
      </c>
      <c r="B7860" t="s">
        <v>78</v>
      </c>
    </row>
    <row r="7861" spans="1:2" x14ac:dyDescent="0.45">
      <c r="A7861" t="s">
        <v>4512</v>
      </c>
      <c r="B7861" t="s">
        <v>78</v>
      </c>
    </row>
    <row r="7862" spans="1:2" x14ac:dyDescent="0.45">
      <c r="A7862" t="s">
        <v>4513</v>
      </c>
      <c r="B7862" t="s">
        <v>78</v>
      </c>
    </row>
    <row r="7863" spans="1:2" x14ac:dyDescent="0.45">
      <c r="A7863" t="s">
        <v>4514</v>
      </c>
      <c r="B7863" t="s">
        <v>78</v>
      </c>
    </row>
    <row r="7864" spans="1:2" x14ac:dyDescent="0.45">
      <c r="A7864" t="s">
        <v>4515</v>
      </c>
      <c r="B7864" t="s">
        <v>78</v>
      </c>
    </row>
    <row r="7865" spans="1:2" x14ac:dyDescent="0.45">
      <c r="A7865" t="s">
        <v>4516</v>
      </c>
      <c r="B7865" t="s">
        <v>78</v>
      </c>
    </row>
    <row r="7866" spans="1:2" x14ac:dyDescent="0.45">
      <c r="A7866" t="s">
        <v>4517</v>
      </c>
      <c r="B7866" t="s">
        <v>78</v>
      </c>
    </row>
    <row r="7867" spans="1:2" x14ac:dyDescent="0.45">
      <c r="A7867" t="s">
        <v>4518</v>
      </c>
      <c r="B7867" t="s">
        <v>78</v>
      </c>
    </row>
    <row r="7868" spans="1:2" x14ac:dyDescent="0.45">
      <c r="A7868" t="s">
        <v>4519</v>
      </c>
      <c r="B7868" t="s">
        <v>78</v>
      </c>
    </row>
    <row r="7869" spans="1:2" x14ac:dyDescent="0.45">
      <c r="A7869" t="s">
        <v>4520</v>
      </c>
      <c r="B7869" t="s">
        <v>78</v>
      </c>
    </row>
    <row r="7870" spans="1:2" x14ac:dyDescent="0.45">
      <c r="A7870" t="s">
        <v>4521</v>
      </c>
      <c r="B7870" t="s">
        <v>78</v>
      </c>
    </row>
    <row r="7871" spans="1:2" x14ac:dyDescent="0.45">
      <c r="A7871" t="s">
        <v>4522</v>
      </c>
      <c r="B7871" t="s">
        <v>78</v>
      </c>
    </row>
    <row r="7872" spans="1:2" x14ac:dyDescent="0.45">
      <c r="A7872" t="s">
        <v>4523</v>
      </c>
      <c r="B7872" t="s">
        <v>78</v>
      </c>
    </row>
    <row r="7873" spans="1:2" x14ac:dyDescent="0.45">
      <c r="A7873" t="s">
        <v>4524</v>
      </c>
      <c r="B7873" t="s">
        <v>78</v>
      </c>
    </row>
    <row r="7874" spans="1:2" x14ac:dyDescent="0.45">
      <c r="A7874" t="s">
        <v>4525</v>
      </c>
      <c r="B7874" t="s">
        <v>78</v>
      </c>
    </row>
    <row r="7875" spans="1:2" x14ac:dyDescent="0.45">
      <c r="A7875" t="s">
        <v>4526</v>
      </c>
      <c r="B7875" t="s">
        <v>78</v>
      </c>
    </row>
    <row r="7876" spans="1:2" x14ac:dyDescent="0.45">
      <c r="A7876" t="s">
        <v>4527</v>
      </c>
      <c r="B7876" t="s">
        <v>78</v>
      </c>
    </row>
    <row r="7877" spans="1:2" x14ac:dyDescent="0.45">
      <c r="A7877" t="s">
        <v>4528</v>
      </c>
      <c r="B7877" t="s">
        <v>78</v>
      </c>
    </row>
    <row r="7878" spans="1:2" x14ac:dyDescent="0.45">
      <c r="A7878" t="s">
        <v>4529</v>
      </c>
      <c r="B7878" t="s">
        <v>78</v>
      </c>
    </row>
    <row r="7879" spans="1:2" x14ac:dyDescent="0.45">
      <c r="A7879" t="s">
        <v>4530</v>
      </c>
      <c r="B7879" t="s">
        <v>78</v>
      </c>
    </row>
    <row r="7880" spans="1:2" x14ac:dyDescent="0.45">
      <c r="A7880" t="s">
        <v>4531</v>
      </c>
      <c r="B7880" t="s">
        <v>78</v>
      </c>
    </row>
    <row r="7881" spans="1:2" x14ac:dyDescent="0.45">
      <c r="A7881" t="s">
        <v>4532</v>
      </c>
      <c r="B7881" t="s">
        <v>78</v>
      </c>
    </row>
    <row r="7882" spans="1:2" x14ac:dyDescent="0.45">
      <c r="A7882" t="s">
        <v>4533</v>
      </c>
      <c r="B7882" t="s">
        <v>78</v>
      </c>
    </row>
    <row r="7883" spans="1:2" x14ac:dyDescent="0.45">
      <c r="A7883" t="s">
        <v>4534</v>
      </c>
      <c r="B7883" t="s">
        <v>78</v>
      </c>
    </row>
    <row r="7884" spans="1:2" x14ac:dyDescent="0.45">
      <c r="A7884" t="s">
        <v>4535</v>
      </c>
      <c r="B7884" t="s">
        <v>78</v>
      </c>
    </row>
    <row r="7885" spans="1:2" x14ac:dyDescent="0.45">
      <c r="A7885" t="s">
        <v>4536</v>
      </c>
      <c r="B7885" t="s">
        <v>78</v>
      </c>
    </row>
    <row r="7886" spans="1:2" x14ac:dyDescent="0.45">
      <c r="A7886" t="s">
        <v>4537</v>
      </c>
      <c r="B7886" t="s">
        <v>78</v>
      </c>
    </row>
    <row r="7887" spans="1:2" x14ac:dyDescent="0.45">
      <c r="A7887" t="s">
        <v>4538</v>
      </c>
      <c r="B7887" t="s">
        <v>78</v>
      </c>
    </row>
    <row r="7888" spans="1:2" x14ac:dyDescent="0.45">
      <c r="A7888" t="s">
        <v>4539</v>
      </c>
      <c r="B7888" t="s">
        <v>78</v>
      </c>
    </row>
    <row r="7889" spans="1:2" ht="409.5" x14ac:dyDescent="0.45">
      <c r="A7889" s="15" t="s">
        <v>26362</v>
      </c>
      <c r="B7889" t="s">
        <v>78</v>
      </c>
    </row>
    <row r="7890" spans="1:2" x14ac:dyDescent="0.45">
      <c r="A7890" t="s">
        <v>4541</v>
      </c>
      <c r="B7890" t="s">
        <v>78</v>
      </c>
    </row>
    <row r="7891" spans="1:2" x14ac:dyDescent="0.45">
      <c r="A7891" t="s">
        <v>4542</v>
      </c>
      <c r="B7891" t="s">
        <v>78</v>
      </c>
    </row>
    <row r="7892" spans="1:2" x14ac:dyDescent="0.45">
      <c r="A7892" t="s">
        <v>4543</v>
      </c>
      <c r="B7892" t="s">
        <v>78</v>
      </c>
    </row>
    <row r="7893" spans="1:2" x14ac:dyDescent="0.45">
      <c r="A7893" t="s">
        <v>4544</v>
      </c>
      <c r="B7893" t="s">
        <v>78</v>
      </c>
    </row>
    <row r="7894" spans="1:2" x14ac:dyDescent="0.45">
      <c r="A7894" t="s">
        <v>4545</v>
      </c>
      <c r="B7894" t="s">
        <v>78</v>
      </c>
    </row>
    <row r="7895" spans="1:2" x14ac:dyDescent="0.45">
      <c r="A7895" t="s">
        <v>4546</v>
      </c>
      <c r="B7895" t="s">
        <v>78</v>
      </c>
    </row>
    <row r="7896" spans="1:2" x14ac:dyDescent="0.45">
      <c r="A7896" t="s">
        <v>4547</v>
      </c>
      <c r="B7896" t="s">
        <v>78</v>
      </c>
    </row>
    <row r="7897" spans="1:2" x14ac:dyDescent="0.45">
      <c r="A7897" t="s">
        <v>4548</v>
      </c>
      <c r="B7897" t="s">
        <v>78</v>
      </c>
    </row>
    <row r="7898" spans="1:2" x14ac:dyDescent="0.45">
      <c r="A7898" t="s">
        <v>4549</v>
      </c>
      <c r="B7898" t="s">
        <v>78</v>
      </c>
    </row>
    <row r="7899" spans="1:2" x14ac:dyDescent="0.45">
      <c r="A7899" t="s">
        <v>4550</v>
      </c>
      <c r="B7899" t="s">
        <v>78</v>
      </c>
    </row>
    <row r="7900" spans="1:2" x14ac:dyDescent="0.45">
      <c r="A7900" t="s">
        <v>4551</v>
      </c>
      <c r="B7900" t="s">
        <v>78</v>
      </c>
    </row>
    <row r="7901" spans="1:2" x14ac:dyDescent="0.45">
      <c r="A7901" t="s">
        <v>4552</v>
      </c>
      <c r="B7901" t="s">
        <v>78</v>
      </c>
    </row>
    <row r="7902" spans="1:2" x14ac:dyDescent="0.45">
      <c r="A7902" t="s">
        <v>4553</v>
      </c>
      <c r="B7902" t="s">
        <v>78</v>
      </c>
    </row>
    <row r="7903" spans="1:2" x14ac:dyDescent="0.45">
      <c r="A7903" t="s">
        <v>4554</v>
      </c>
      <c r="B7903" t="s">
        <v>78</v>
      </c>
    </row>
    <row r="7904" spans="1:2" x14ac:dyDescent="0.45">
      <c r="A7904" t="s">
        <v>4555</v>
      </c>
      <c r="B7904" t="s">
        <v>78</v>
      </c>
    </row>
    <row r="7905" spans="1:2" x14ac:dyDescent="0.45">
      <c r="A7905" t="s">
        <v>4556</v>
      </c>
      <c r="B7905" t="s">
        <v>78</v>
      </c>
    </row>
    <row r="7906" spans="1:2" x14ac:dyDescent="0.45">
      <c r="A7906" t="s">
        <v>4557</v>
      </c>
      <c r="B7906" t="s">
        <v>78</v>
      </c>
    </row>
    <row r="7907" spans="1:2" x14ac:dyDescent="0.45">
      <c r="A7907" t="s">
        <v>4558</v>
      </c>
      <c r="B7907" t="s">
        <v>78</v>
      </c>
    </row>
    <row r="7908" spans="1:2" x14ac:dyDescent="0.45">
      <c r="A7908" t="s">
        <v>4559</v>
      </c>
      <c r="B7908" t="s">
        <v>78</v>
      </c>
    </row>
    <row r="7909" spans="1:2" x14ac:dyDescent="0.45">
      <c r="A7909" t="s">
        <v>4560</v>
      </c>
      <c r="B7909" t="s">
        <v>78</v>
      </c>
    </row>
    <row r="7910" spans="1:2" x14ac:dyDescent="0.45">
      <c r="A7910" t="s">
        <v>4561</v>
      </c>
      <c r="B7910" t="s">
        <v>78</v>
      </c>
    </row>
    <row r="7911" spans="1:2" x14ac:dyDescent="0.45">
      <c r="A7911" t="s">
        <v>4562</v>
      </c>
      <c r="B7911" t="s">
        <v>78</v>
      </c>
    </row>
    <row r="7912" spans="1:2" x14ac:dyDescent="0.45">
      <c r="A7912" t="s">
        <v>4563</v>
      </c>
      <c r="B7912" t="s">
        <v>78</v>
      </c>
    </row>
    <row r="7913" spans="1:2" x14ac:dyDescent="0.45">
      <c r="A7913" t="s">
        <v>4564</v>
      </c>
      <c r="B7913" t="s">
        <v>78</v>
      </c>
    </row>
    <row r="7914" spans="1:2" x14ac:dyDescent="0.45">
      <c r="A7914" t="s">
        <v>4565</v>
      </c>
      <c r="B7914" t="s">
        <v>78</v>
      </c>
    </row>
    <row r="7915" spans="1:2" x14ac:dyDescent="0.45">
      <c r="A7915" t="s">
        <v>4566</v>
      </c>
      <c r="B7915" t="s">
        <v>78</v>
      </c>
    </row>
    <row r="7916" spans="1:2" x14ac:dyDescent="0.45">
      <c r="A7916" t="s">
        <v>4567</v>
      </c>
      <c r="B7916" t="s">
        <v>78</v>
      </c>
    </row>
    <row r="7917" spans="1:2" x14ac:dyDescent="0.45">
      <c r="A7917" t="s">
        <v>4568</v>
      </c>
      <c r="B7917" t="s">
        <v>78</v>
      </c>
    </row>
    <row r="7918" spans="1:2" x14ac:dyDescent="0.45">
      <c r="A7918" t="s">
        <v>4569</v>
      </c>
      <c r="B7918" t="s">
        <v>78</v>
      </c>
    </row>
    <row r="7919" spans="1:2" x14ac:dyDescent="0.45">
      <c r="A7919" t="s">
        <v>4570</v>
      </c>
      <c r="B7919" t="s">
        <v>78</v>
      </c>
    </row>
    <row r="7920" spans="1:2" x14ac:dyDescent="0.45">
      <c r="A7920" t="s">
        <v>4571</v>
      </c>
      <c r="B7920" t="s">
        <v>78</v>
      </c>
    </row>
    <row r="7921" spans="1:2" x14ac:dyDescent="0.45">
      <c r="A7921" t="s">
        <v>4572</v>
      </c>
      <c r="B7921" t="s">
        <v>78</v>
      </c>
    </row>
    <row r="7922" spans="1:2" x14ac:dyDescent="0.45">
      <c r="A7922" t="s">
        <v>4573</v>
      </c>
      <c r="B7922" t="s">
        <v>78</v>
      </c>
    </row>
    <row r="7923" spans="1:2" x14ac:dyDescent="0.45">
      <c r="A7923" t="s">
        <v>4574</v>
      </c>
      <c r="B7923" t="s">
        <v>78</v>
      </c>
    </row>
    <row r="7924" spans="1:2" x14ac:dyDescent="0.45">
      <c r="A7924" t="s">
        <v>4575</v>
      </c>
      <c r="B7924" t="s">
        <v>78</v>
      </c>
    </row>
    <row r="7925" spans="1:2" x14ac:dyDescent="0.45">
      <c r="A7925" t="s">
        <v>4576</v>
      </c>
      <c r="B7925" t="s">
        <v>78</v>
      </c>
    </row>
    <row r="7926" spans="1:2" x14ac:dyDescent="0.45">
      <c r="A7926" t="s">
        <v>4577</v>
      </c>
      <c r="B7926" t="s">
        <v>78</v>
      </c>
    </row>
    <row r="7927" spans="1:2" x14ac:dyDescent="0.45">
      <c r="A7927" t="s">
        <v>4578</v>
      </c>
      <c r="B7927" t="s">
        <v>78</v>
      </c>
    </row>
    <row r="7928" spans="1:2" x14ac:dyDescent="0.45">
      <c r="A7928" t="s">
        <v>4579</v>
      </c>
      <c r="B7928" t="s">
        <v>78</v>
      </c>
    </row>
    <row r="7929" spans="1:2" x14ac:dyDescent="0.45">
      <c r="A7929" t="s">
        <v>4580</v>
      </c>
      <c r="B7929" t="s">
        <v>78</v>
      </c>
    </row>
    <row r="7930" spans="1:2" x14ac:dyDescent="0.45">
      <c r="A7930" t="s">
        <v>4581</v>
      </c>
      <c r="B7930" t="s">
        <v>78</v>
      </c>
    </row>
    <row r="7931" spans="1:2" x14ac:dyDescent="0.45">
      <c r="A7931" t="s">
        <v>4582</v>
      </c>
      <c r="B7931" t="s">
        <v>78</v>
      </c>
    </row>
    <row r="7932" spans="1:2" x14ac:dyDescent="0.45">
      <c r="A7932" t="s">
        <v>4583</v>
      </c>
      <c r="B7932" t="s">
        <v>78</v>
      </c>
    </row>
    <row r="7933" spans="1:2" x14ac:dyDescent="0.45">
      <c r="A7933" t="s">
        <v>4584</v>
      </c>
      <c r="B7933" t="s">
        <v>78</v>
      </c>
    </row>
    <row r="7934" spans="1:2" x14ac:dyDescent="0.45">
      <c r="A7934" t="s">
        <v>4585</v>
      </c>
      <c r="B7934" t="s">
        <v>78</v>
      </c>
    </row>
    <row r="7935" spans="1:2" x14ac:dyDescent="0.45">
      <c r="A7935" t="s">
        <v>4586</v>
      </c>
      <c r="B7935" t="s">
        <v>78</v>
      </c>
    </row>
    <row r="7936" spans="1:2" x14ac:dyDescent="0.45">
      <c r="A7936" t="s">
        <v>4587</v>
      </c>
      <c r="B7936" t="s">
        <v>78</v>
      </c>
    </row>
    <row r="7937" spans="1:2" x14ac:dyDescent="0.45">
      <c r="A7937" t="s">
        <v>4588</v>
      </c>
      <c r="B7937" t="s">
        <v>78</v>
      </c>
    </row>
    <row r="7938" spans="1:2" x14ac:dyDescent="0.45">
      <c r="A7938" t="s">
        <v>4589</v>
      </c>
      <c r="B7938" t="s">
        <v>78</v>
      </c>
    </row>
    <row r="7939" spans="1:2" x14ac:dyDescent="0.45">
      <c r="A7939" t="s">
        <v>4590</v>
      </c>
      <c r="B7939" t="s">
        <v>78</v>
      </c>
    </row>
    <row r="7940" spans="1:2" x14ac:dyDescent="0.45">
      <c r="A7940" t="s">
        <v>4591</v>
      </c>
      <c r="B7940" t="s">
        <v>78</v>
      </c>
    </row>
    <row r="7941" spans="1:2" x14ac:dyDescent="0.45">
      <c r="A7941" t="s">
        <v>4592</v>
      </c>
      <c r="B7941" t="s">
        <v>78</v>
      </c>
    </row>
    <row r="7942" spans="1:2" x14ac:dyDescent="0.45">
      <c r="A7942" t="s">
        <v>4593</v>
      </c>
      <c r="B7942" t="s">
        <v>78</v>
      </c>
    </row>
    <row r="7943" spans="1:2" x14ac:dyDescent="0.45">
      <c r="A7943" t="s">
        <v>4594</v>
      </c>
      <c r="B7943" t="s">
        <v>78</v>
      </c>
    </row>
    <row r="7944" spans="1:2" x14ac:dyDescent="0.45">
      <c r="A7944" t="s">
        <v>4595</v>
      </c>
      <c r="B7944" t="s">
        <v>78</v>
      </c>
    </row>
    <row r="7945" spans="1:2" x14ac:dyDescent="0.45">
      <c r="A7945" t="s">
        <v>4596</v>
      </c>
      <c r="B7945" t="s">
        <v>78</v>
      </c>
    </row>
    <row r="7946" spans="1:2" x14ac:dyDescent="0.45">
      <c r="A7946" t="s">
        <v>4597</v>
      </c>
      <c r="B7946" t="s">
        <v>78</v>
      </c>
    </row>
    <row r="7947" spans="1:2" x14ac:dyDescent="0.45">
      <c r="A7947" t="s">
        <v>4598</v>
      </c>
      <c r="B7947" t="s">
        <v>78</v>
      </c>
    </row>
    <row r="7948" spans="1:2" x14ac:dyDescent="0.45">
      <c r="A7948" t="s">
        <v>4599</v>
      </c>
      <c r="B7948" t="s">
        <v>78</v>
      </c>
    </row>
    <row r="7949" spans="1:2" x14ac:dyDescent="0.45">
      <c r="A7949" t="s">
        <v>4600</v>
      </c>
      <c r="B7949" t="s">
        <v>78</v>
      </c>
    </row>
    <row r="7950" spans="1:2" ht="409.5" x14ac:dyDescent="0.45">
      <c r="A7950" s="15" t="s">
        <v>26363</v>
      </c>
      <c r="B7950" t="s">
        <v>78</v>
      </c>
    </row>
    <row r="7951" spans="1:2" x14ac:dyDescent="0.45">
      <c r="A7951" t="s">
        <v>4602</v>
      </c>
      <c r="B7951" t="s">
        <v>78</v>
      </c>
    </row>
    <row r="7952" spans="1:2" x14ac:dyDescent="0.45">
      <c r="A7952" t="s">
        <v>4603</v>
      </c>
      <c r="B7952" t="s">
        <v>78</v>
      </c>
    </row>
    <row r="7953" spans="1:2" x14ac:dyDescent="0.45">
      <c r="A7953" t="s">
        <v>4604</v>
      </c>
      <c r="B7953" t="s">
        <v>78</v>
      </c>
    </row>
    <row r="7954" spans="1:2" x14ac:dyDescent="0.45">
      <c r="A7954" t="s">
        <v>4605</v>
      </c>
      <c r="B7954" t="s">
        <v>78</v>
      </c>
    </row>
    <row r="7955" spans="1:2" x14ac:dyDescent="0.45">
      <c r="A7955" t="s">
        <v>4606</v>
      </c>
      <c r="B7955" t="s">
        <v>78</v>
      </c>
    </row>
    <row r="7956" spans="1:2" x14ac:dyDescent="0.45">
      <c r="A7956" t="s">
        <v>4607</v>
      </c>
      <c r="B7956" t="s">
        <v>78</v>
      </c>
    </row>
    <row r="7957" spans="1:2" x14ac:dyDescent="0.45">
      <c r="A7957" t="s">
        <v>4608</v>
      </c>
      <c r="B7957" t="s">
        <v>78</v>
      </c>
    </row>
    <row r="7958" spans="1:2" x14ac:dyDescent="0.45">
      <c r="A7958" t="s">
        <v>4609</v>
      </c>
      <c r="B7958" t="s">
        <v>78</v>
      </c>
    </row>
    <row r="7959" spans="1:2" x14ac:dyDescent="0.45">
      <c r="A7959" t="s">
        <v>4610</v>
      </c>
      <c r="B7959" t="s">
        <v>78</v>
      </c>
    </row>
    <row r="7960" spans="1:2" ht="409.5" x14ac:dyDescent="0.45">
      <c r="A7960" s="15" t="s">
        <v>26364</v>
      </c>
      <c r="B7960" t="s">
        <v>78</v>
      </c>
    </row>
    <row r="7961" spans="1:2" x14ac:dyDescent="0.45">
      <c r="A7961" t="s">
        <v>4612</v>
      </c>
      <c r="B7961" t="s">
        <v>78</v>
      </c>
    </row>
    <row r="7962" spans="1:2" x14ac:dyDescent="0.45">
      <c r="A7962" t="s">
        <v>4613</v>
      </c>
      <c r="B7962" t="s">
        <v>78</v>
      </c>
    </row>
    <row r="7963" spans="1:2" x14ac:dyDescent="0.45">
      <c r="A7963" t="s">
        <v>4614</v>
      </c>
      <c r="B7963" t="s">
        <v>78</v>
      </c>
    </row>
    <row r="7964" spans="1:2" x14ac:dyDescent="0.45">
      <c r="A7964" t="s">
        <v>4615</v>
      </c>
      <c r="B7964" t="s">
        <v>78</v>
      </c>
    </row>
    <row r="7965" spans="1:2" x14ac:dyDescent="0.45">
      <c r="A7965" t="s">
        <v>4616</v>
      </c>
      <c r="B7965" t="s">
        <v>78</v>
      </c>
    </row>
    <row r="7966" spans="1:2" x14ac:dyDescent="0.45">
      <c r="A7966" t="s">
        <v>4617</v>
      </c>
      <c r="B7966" t="s">
        <v>78</v>
      </c>
    </row>
    <row r="7967" spans="1:2" x14ac:dyDescent="0.45">
      <c r="A7967" t="s">
        <v>4618</v>
      </c>
      <c r="B7967" t="s">
        <v>78</v>
      </c>
    </row>
    <row r="7968" spans="1:2" x14ac:dyDescent="0.45">
      <c r="A7968" t="s">
        <v>4619</v>
      </c>
      <c r="B7968" t="s">
        <v>78</v>
      </c>
    </row>
    <row r="7969" spans="1:2" x14ac:dyDescent="0.45">
      <c r="A7969" t="s">
        <v>4620</v>
      </c>
      <c r="B7969" t="s">
        <v>78</v>
      </c>
    </row>
    <row r="7970" spans="1:2" x14ac:dyDescent="0.45">
      <c r="A7970" t="s">
        <v>4621</v>
      </c>
      <c r="B7970" t="s">
        <v>78</v>
      </c>
    </row>
    <row r="7971" spans="1:2" x14ac:dyDescent="0.45">
      <c r="A7971" t="s">
        <v>4622</v>
      </c>
      <c r="B7971" t="s">
        <v>78</v>
      </c>
    </row>
    <row r="7972" spans="1:2" x14ac:dyDescent="0.45">
      <c r="A7972" t="s">
        <v>4623</v>
      </c>
      <c r="B7972" t="s">
        <v>78</v>
      </c>
    </row>
    <row r="7973" spans="1:2" x14ac:dyDescent="0.45">
      <c r="A7973" t="s">
        <v>4624</v>
      </c>
      <c r="B7973" t="s">
        <v>78</v>
      </c>
    </row>
    <row r="7974" spans="1:2" x14ac:dyDescent="0.45">
      <c r="A7974" t="s">
        <v>4625</v>
      </c>
      <c r="B7974" t="s">
        <v>78</v>
      </c>
    </row>
    <row r="7975" spans="1:2" x14ac:dyDescent="0.45">
      <c r="A7975" t="s">
        <v>4626</v>
      </c>
      <c r="B7975" t="s">
        <v>78</v>
      </c>
    </row>
    <row r="7976" spans="1:2" x14ac:dyDescent="0.45">
      <c r="A7976" t="s">
        <v>4627</v>
      </c>
      <c r="B7976" t="s">
        <v>78</v>
      </c>
    </row>
    <row r="7977" spans="1:2" x14ac:dyDescent="0.45">
      <c r="A7977" t="s">
        <v>4628</v>
      </c>
      <c r="B7977" t="s">
        <v>78</v>
      </c>
    </row>
    <row r="7978" spans="1:2" x14ac:dyDescent="0.45">
      <c r="A7978" t="s">
        <v>4629</v>
      </c>
      <c r="B7978" t="s">
        <v>78</v>
      </c>
    </row>
    <row r="7979" spans="1:2" x14ac:dyDescent="0.45">
      <c r="A7979" t="s">
        <v>4630</v>
      </c>
      <c r="B7979" t="s">
        <v>78</v>
      </c>
    </row>
    <row r="7980" spans="1:2" x14ac:dyDescent="0.45">
      <c r="A7980" t="s">
        <v>4631</v>
      </c>
      <c r="B7980" t="s">
        <v>78</v>
      </c>
    </row>
    <row r="7981" spans="1:2" x14ac:dyDescent="0.45">
      <c r="A7981" t="s">
        <v>4632</v>
      </c>
      <c r="B7981" t="s">
        <v>78</v>
      </c>
    </row>
    <row r="7982" spans="1:2" x14ac:dyDescent="0.45">
      <c r="A7982" t="s">
        <v>4633</v>
      </c>
      <c r="B7982" t="s">
        <v>78</v>
      </c>
    </row>
    <row r="7983" spans="1:2" x14ac:dyDescent="0.45">
      <c r="A7983" t="s">
        <v>4634</v>
      </c>
      <c r="B7983" t="s">
        <v>78</v>
      </c>
    </row>
    <row r="7984" spans="1:2" x14ac:dyDescent="0.45">
      <c r="A7984" t="s">
        <v>4635</v>
      </c>
      <c r="B7984" t="s">
        <v>78</v>
      </c>
    </row>
    <row r="7985" spans="1:2" x14ac:dyDescent="0.45">
      <c r="A7985" t="s">
        <v>4636</v>
      </c>
      <c r="B7985" t="s">
        <v>78</v>
      </c>
    </row>
    <row r="7986" spans="1:2" x14ac:dyDescent="0.45">
      <c r="A7986" t="s">
        <v>4637</v>
      </c>
      <c r="B7986" t="s">
        <v>78</v>
      </c>
    </row>
    <row r="7987" spans="1:2" x14ac:dyDescent="0.45">
      <c r="A7987" t="s">
        <v>4638</v>
      </c>
      <c r="B7987" t="s">
        <v>78</v>
      </c>
    </row>
    <row r="7988" spans="1:2" x14ac:dyDescent="0.45">
      <c r="A7988" t="s">
        <v>4639</v>
      </c>
      <c r="B7988" t="s">
        <v>78</v>
      </c>
    </row>
    <row r="7989" spans="1:2" x14ac:dyDescent="0.45">
      <c r="A7989" t="s">
        <v>4640</v>
      </c>
      <c r="B7989" t="s">
        <v>78</v>
      </c>
    </row>
    <row r="7990" spans="1:2" x14ac:dyDescent="0.45">
      <c r="A7990" t="s">
        <v>4641</v>
      </c>
      <c r="B7990" t="s">
        <v>78</v>
      </c>
    </row>
    <row r="7991" spans="1:2" x14ac:dyDescent="0.45">
      <c r="A7991" t="s">
        <v>4642</v>
      </c>
      <c r="B7991" t="s">
        <v>78</v>
      </c>
    </row>
    <row r="7992" spans="1:2" x14ac:dyDescent="0.45">
      <c r="A7992" t="s">
        <v>4643</v>
      </c>
      <c r="B7992" t="s">
        <v>78</v>
      </c>
    </row>
    <row r="7993" spans="1:2" x14ac:dyDescent="0.45">
      <c r="A7993" t="s">
        <v>4644</v>
      </c>
      <c r="B7993" t="s">
        <v>78</v>
      </c>
    </row>
    <row r="7994" spans="1:2" x14ac:dyDescent="0.45">
      <c r="A7994" t="s">
        <v>4645</v>
      </c>
      <c r="B7994" t="s">
        <v>78</v>
      </c>
    </row>
    <row r="7995" spans="1:2" x14ac:dyDescent="0.45">
      <c r="A7995" t="s">
        <v>4646</v>
      </c>
      <c r="B7995" t="s">
        <v>78</v>
      </c>
    </row>
    <row r="7996" spans="1:2" x14ac:dyDescent="0.45">
      <c r="A7996" t="s">
        <v>4647</v>
      </c>
      <c r="B7996" t="s">
        <v>78</v>
      </c>
    </row>
    <row r="7997" spans="1:2" x14ac:dyDescent="0.45">
      <c r="A7997" t="s">
        <v>4648</v>
      </c>
      <c r="B7997" t="s">
        <v>78</v>
      </c>
    </row>
    <row r="7998" spans="1:2" x14ac:dyDescent="0.45">
      <c r="A7998" t="s">
        <v>4649</v>
      </c>
      <c r="B7998" t="s">
        <v>78</v>
      </c>
    </row>
    <row r="7999" spans="1:2" x14ac:dyDescent="0.45">
      <c r="A7999" t="s">
        <v>4650</v>
      </c>
      <c r="B7999" t="s">
        <v>78</v>
      </c>
    </row>
    <row r="8000" spans="1:2" x14ac:dyDescent="0.45">
      <c r="A8000" t="s">
        <v>4651</v>
      </c>
      <c r="B8000" t="s">
        <v>78</v>
      </c>
    </row>
    <row r="8001" spans="1:2" x14ac:dyDescent="0.45">
      <c r="A8001" t="s">
        <v>4652</v>
      </c>
      <c r="B8001" t="s">
        <v>78</v>
      </c>
    </row>
    <row r="8002" spans="1:2" x14ac:dyDescent="0.45">
      <c r="A8002" t="s">
        <v>4653</v>
      </c>
      <c r="B8002" t="s">
        <v>78</v>
      </c>
    </row>
    <row r="8003" spans="1:2" x14ac:dyDescent="0.45">
      <c r="A8003" t="s">
        <v>4654</v>
      </c>
      <c r="B8003" t="s">
        <v>78</v>
      </c>
    </row>
    <row r="8004" spans="1:2" x14ac:dyDescent="0.45">
      <c r="A8004" t="s">
        <v>4655</v>
      </c>
      <c r="B8004" t="s">
        <v>78</v>
      </c>
    </row>
    <row r="8005" spans="1:2" x14ac:dyDescent="0.45">
      <c r="A8005" t="s">
        <v>4656</v>
      </c>
      <c r="B8005" t="s">
        <v>78</v>
      </c>
    </row>
    <row r="8006" spans="1:2" x14ac:dyDescent="0.45">
      <c r="A8006" t="s">
        <v>4657</v>
      </c>
      <c r="B8006" t="s">
        <v>78</v>
      </c>
    </row>
    <row r="8007" spans="1:2" x14ac:dyDescent="0.45">
      <c r="A8007" t="s">
        <v>4658</v>
      </c>
      <c r="B8007" t="s">
        <v>78</v>
      </c>
    </row>
    <row r="8008" spans="1:2" x14ac:dyDescent="0.45">
      <c r="A8008" t="s">
        <v>4659</v>
      </c>
      <c r="B8008" t="s">
        <v>78</v>
      </c>
    </row>
    <row r="8009" spans="1:2" x14ac:dyDescent="0.45">
      <c r="A8009" t="s">
        <v>4660</v>
      </c>
      <c r="B8009" t="s">
        <v>78</v>
      </c>
    </row>
    <row r="8010" spans="1:2" x14ac:dyDescent="0.45">
      <c r="A8010" t="s">
        <v>4661</v>
      </c>
      <c r="B8010" t="s">
        <v>78</v>
      </c>
    </row>
    <row r="8011" spans="1:2" x14ac:dyDescent="0.45">
      <c r="A8011" t="s">
        <v>4662</v>
      </c>
      <c r="B8011" t="s">
        <v>78</v>
      </c>
    </row>
    <row r="8012" spans="1:2" x14ac:dyDescent="0.45">
      <c r="A8012" t="s">
        <v>4663</v>
      </c>
      <c r="B8012" t="s">
        <v>78</v>
      </c>
    </row>
    <row r="8013" spans="1:2" x14ac:dyDescent="0.45">
      <c r="A8013" t="s">
        <v>4664</v>
      </c>
      <c r="B8013" t="s">
        <v>78</v>
      </c>
    </row>
    <row r="8014" spans="1:2" x14ac:dyDescent="0.45">
      <c r="A8014" t="s">
        <v>4665</v>
      </c>
      <c r="B8014" t="s">
        <v>78</v>
      </c>
    </row>
    <row r="8015" spans="1:2" x14ac:dyDescent="0.45">
      <c r="A8015" t="s">
        <v>4666</v>
      </c>
      <c r="B8015" t="s">
        <v>78</v>
      </c>
    </row>
    <row r="8016" spans="1:2" x14ac:dyDescent="0.45">
      <c r="A8016" t="s">
        <v>4667</v>
      </c>
      <c r="B8016" t="s">
        <v>78</v>
      </c>
    </row>
    <row r="8017" spans="1:2" x14ac:dyDescent="0.45">
      <c r="A8017" t="s">
        <v>4668</v>
      </c>
      <c r="B8017" t="s">
        <v>78</v>
      </c>
    </row>
    <row r="8018" spans="1:2" x14ac:dyDescent="0.45">
      <c r="A8018" t="s">
        <v>4669</v>
      </c>
      <c r="B8018" t="s">
        <v>78</v>
      </c>
    </row>
    <row r="8019" spans="1:2" x14ac:dyDescent="0.45">
      <c r="A8019" t="s">
        <v>4670</v>
      </c>
      <c r="B8019" t="s">
        <v>78</v>
      </c>
    </row>
    <row r="8020" spans="1:2" x14ac:dyDescent="0.45">
      <c r="A8020" t="s">
        <v>4671</v>
      </c>
      <c r="B8020" t="s">
        <v>78</v>
      </c>
    </row>
    <row r="8021" spans="1:2" x14ac:dyDescent="0.45">
      <c r="A8021" t="s">
        <v>4672</v>
      </c>
      <c r="B8021" t="s">
        <v>78</v>
      </c>
    </row>
    <row r="8022" spans="1:2" x14ac:dyDescent="0.45">
      <c r="A8022" t="s">
        <v>4673</v>
      </c>
      <c r="B8022" t="s">
        <v>78</v>
      </c>
    </row>
    <row r="8023" spans="1:2" x14ac:dyDescent="0.45">
      <c r="A8023" t="s">
        <v>4674</v>
      </c>
      <c r="B8023" t="s">
        <v>78</v>
      </c>
    </row>
    <row r="8024" spans="1:2" x14ac:dyDescent="0.45">
      <c r="A8024" t="s">
        <v>4675</v>
      </c>
      <c r="B8024" t="s">
        <v>78</v>
      </c>
    </row>
    <row r="8025" spans="1:2" x14ac:dyDescent="0.45">
      <c r="A8025" t="s">
        <v>4676</v>
      </c>
      <c r="B8025" t="s">
        <v>78</v>
      </c>
    </row>
    <row r="8026" spans="1:2" x14ac:dyDescent="0.45">
      <c r="A8026" t="s">
        <v>4677</v>
      </c>
      <c r="B8026" t="s">
        <v>78</v>
      </c>
    </row>
    <row r="8027" spans="1:2" x14ac:dyDescent="0.45">
      <c r="A8027" t="s">
        <v>4678</v>
      </c>
      <c r="B8027" t="s">
        <v>78</v>
      </c>
    </row>
    <row r="8028" spans="1:2" ht="409.5" x14ac:dyDescent="0.45">
      <c r="A8028" s="15" t="s">
        <v>26365</v>
      </c>
      <c r="B8028" t="s">
        <v>78</v>
      </c>
    </row>
    <row r="8029" spans="1:2" x14ac:dyDescent="0.45">
      <c r="A8029" t="s">
        <v>4680</v>
      </c>
      <c r="B8029" t="s">
        <v>78</v>
      </c>
    </row>
    <row r="8030" spans="1:2" x14ac:dyDescent="0.45">
      <c r="A8030" t="s">
        <v>4681</v>
      </c>
      <c r="B8030" t="s">
        <v>78</v>
      </c>
    </row>
    <row r="8031" spans="1:2" x14ac:dyDescent="0.45">
      <c r="A8031" t="s">
        <v>4682</v>
      </c>
      <c r="B8031" t="s">
        <v>78</v>
      </c>
    </row>
    <row r="8032" spans="1:2" x14ac:dyDescent="0.45">
      <c r="A8032" t="s">
        <v>4683</v>
      </c>
      <c r="B8032" t="s">
        <v>78</v>
      </c>
    </row>
    <row r="8033" spans="1:2" x14ac:dyDescent="0.45">
      <c r="A8033" t="s">
        <v>4684</v>
      </c>
      <c r="B8033" t="s">
        <v>78</v>
      </c>
    </row>
    <row r="8034" spans="1:2" x14ac:dyDescent="0.45">
      <c r="A8034" t="s">
        <v>4685</v>
      </c>
      <c r="B8034" t="s">
        <v>78</v>
      </c>
    </row>
    <row r="8035" spans="1:2" x14ac:dyDescent="0.45">
      <c r="A8035" t="s">
        <v>4686</v>
      </c>
      <c r="B8035" t="s">
        <v>78</v>
      </c>
    </row>
    <row r="8036" spans="1:2" x14ac:dyDescent="0.45">
      <c r="A8036" t="s">
        <v>4687</v>
      </c>
      <c r="B8036" t="s">
        <v>78</v>
      </c>
    </row>
    <row r="8037" spans="1:2" x14ac:dyDescent="0.45">
      <c r="A8037" t="s">
        <v>4688</v>
      </c>
      <c r="B8037" t="s">
        <v>78</v>
      </c>
    </row>
    <row r="8038" spans="1:2" x14ac:dyDescent="0.45">
      <c r="A8038" t="s">
        <v>4689</v>
      </c>
      <c r="B8038" t="s">
        <v>78</v>
      </c>
    </row>
    <row r="8039" spans="1:2" ht="299.25" x14ac:dyDescent="0.45">
      <c r="A8039" s="15" t="s">
        <v>26366</v>
      </c>
      <c r="B8039" t="s">
        <v>78</v>
      </c>
    </row>
    <row r="8040" spans="1:2" x14ac:dyDescent="0.45">
      <c r="A8040" t="s">
        <v>4691</v>
      </c>
      <c r="B8040" t="s">
        <v>78</v>
      </c>
    </row>
    <row r="8041" spans="1:2" x14ac:dyDescent="0.45">
      <c r="A8041" t="s">
        <v>4692</v>
      </c>
      <c r="B8041" t="s">
        <v>78</v>
      </c>
    </row>
    <row r="8042" spans="1:2" x14ac:dyDescent="0.45">
      <c r="A8042" t="s">
        <v>4693</v>
      </c>
      <c r="B8042" t="s">
        <v>78</v>
      </c>
    </row>
    <row r="8043" spans="1:2" x14ac:dyDescent="0.45">
      <c r="A8043" t="s">
        <v>4694</v>
      </c>
      <c r="B8043" t="s">
        <v>78</v>
      </c>
    </row>
    <row r="8044" spans="1:2" x14ac:dyDescent="0.45">
      <c r="A8044" t="s">
        <v>4695</v>
      </c>
      <c r="B8044" t="s">
        <v>78</v>
      </c>
    </row>
    <row r="8045" spans="1:2" x14ac:dyDescent="0.45">
      <c r="A8045" t="s">
        <v>4696</v>
      </c>
      <c r="B8045" t="s">
        <v>78</v>
      </c>
    </row>
    <row r="8046" spans="1:2" x14ac:dyDescent="0.45">
      <c r="A8046" t="s">
        <v>4697</v>
      </c>
      <c r="B8046" t="s">
        <v>78</v>
      </c>
    </row>
    <row r="8047" spans="1:2" ht="409.5" x14ac:dyDescent="0.45">
      <c r="A8047" s="15" t="s">
        <v>26367</v>
      </c>
      <c r="B8047" t="s">
        <v>78</v>
      </c>
    </row>
    <row r="8048" spans="1:2" x14ac:dyDescent="0.45">
      <c r="A8048" t="s">
        <v>4699</v>
      </c>
      <c r="B8048" t="s">
        <v>78</v>
      </c>
    </row>
    <row r="8049" spans="1:2" x14ac:dyDescent="0.45">
      <c r="A8049" t="s">
        <v>4700</v>
      </c>
      <c r="B8049" t="s">
        <v>78</v>
      </c>
    </row>
    <row r="8050" spans="1:2" x14ac:dyDescent="0.45">
      <c r="A8050" t="s">
        <v>4701</v>
      </c>
      <c r="B8050" t="s">
        <v>78</v>
      </c>
    </row>
    <row r="8051" spans="1:2" x14ac:dyDescent="0.45">
      <c r="A8051" t="s">
        <v>4702</v>
      </c>
      <c r="B8051" t="s">
        <v>78</v>
      </c>
    </row>
    <row r="8052" spans="1:2" x14ac:dyDescent="0.45">
      <c r="A8052" t="s">
        <v>4703</v>
      </c>
      <c r="B8052" t="s">
        <v>78</v>
      </c>
    </row>
    <row r="8053" spans="1:2" x14ac:dyDescent="0.45">
      <c r="A8053" t="s">
        <v>4704</v>
      </c>
      <c r="B8053" t="s">
        <v>78</v>
      </c>
    </row>
    <row r="8054" spans="1:2" x14ac:dyDescent="0.45">
      <c r="A8054" t="s">
        <v>4705</v>
      </c>
      <c r="B8054" t="s">
        <v>78</v>
      </c>
    </row>
    <row r="8055" spans="1:2" x14ac:dyDescent="0.45">
      <c r="A8055" t="s">
        <v>4706</v>
      </c>
      <c r="B8055" t="s">
        <v>78</v>
      </c>
    </row>
    <row r="8056" spans="1:2" x14ac:dyDescent="0.45">
      <c r="A8056" t="s">
        <v>4707</v>
      </c>
      <c r="B8056" t="s">
        <v>78</v>
      </c>
    </row>
    <row r="8057" spans="1:2" x14ac:dyDescent="0.45">
      <c r="A8057" t="s">
        <v>4708</v>
      </c>
      <c r="B8057" t="s">
        <v>78</v>
      </c>
    </row>
    <row r="8058" spans="1:2" x14ac:dyDescent="0.45">
      <c r="A8058" t="s">
        <v>4709</v>
      </c>
      <c r="B8058" t="s">
        <v>78</v>
      </c>
    </row>
    <row r="8059" spans="1:2" x14ac:dyDescent="0.45">
      <c r="A8059" t="s">
        <v>4710</v>
      </c>
      <c r="B8059" t="s">
        <v>78</v>
      </c>
    </row>
    <row r="8060" spans="1:2" x14ac:dyDescent="0.45">
      <c r="A8060" t="s">
        <v>4711</v>
      </c>
      <c r="B8060" t="s">
        <v>78</v>
      </c>
    </row>
    <row r="8061" spans="1:2" x14ac:dyDescent="0.45">
      <c r="A8061" t="s">
        <v>4712</v>
      </c>
      <c r="B8061" t="s">
        <v>78</v>
      </c>
    </row>
    <row r="8062" spans="1:2" x14ac:dyDescent="0.45">
      <c r="A8062" t="s">
        <v>4713</v>
      </c>
      <c r="B8062" t="s">
        <v>78</v>
      </c>
    </row>
    <row r="8063" spans="1:2" x14ac:dyDescent="0.45">
      <c r="A8063" t="s">
        <v>4714</v>
      </c>
      <c r="B8063" t="s">
        <v>78</v>
      </c>
    </row>
    <row r="8064" spans="1:2" x14ac:dyDescent="0.45">
      <c r="A8064" t="s">
        <v>4715</v>
      </c>
      <c r="B8064" t="s">
        <v>78</v>
      </c>
    </row>
    <row r="8065" spans="1:2" ht="409.5" x14ac:dyDescent="0.45">
      <c r="A8065" s="15" t="s">
        <v>26368</v>
      </c>
      <c r="B8065" t="s">
        <v>78</v>
      </c>
    </row>
    <row r="8066" spans="1:2" x14ac:dyDescent="0.45">
      <c r="A8066" t="s">
        <v>4717</v>
      </c>
      <c r="B8066" t="s">
        <v>78</v>
      </c>
    </row>
    <row r="8067" spans="1:2" x14ac:dyDescent="0.45">
      <c r="A8067" t="s">
        <v>4718</v>
      </c>
      <c r="B8067" t="s">
        <v>78</v>
      </c>
    </row>
    <row r="8068" spans="1:2" x14ac:dyDescent="0.45">
      <c r="A8068" t="s">
        <v>4719</v>
      </c>
      <c r="B8068" t="s">
        <v>78</v>
      </c>
    </row>
    <row r="8069" spans="1:2" x14ac:dyDescent="0.45">
      <c r="A8069" t="s">
        <v>4720</v>
      </c>
      <c r="B8069" t="s">
        <v>78</v>
      </c>
    </row>
    <row r="8070" spans="1:2" x14ac:dyDescent="0.45">
      <c r="A8070" t="s">
        <v>4721</v>
      </c>
      <c r="B8070" t="s">
        <v>78</v>
      </c>
    </row>
    <row r="8071" spans="1:2" x14ac:dyDescent="0.45">
      <c r="A8071" t="s">
        <v>4722</v>
      </c>
      <c r="B8071" t="s">
        <v>78</v>
      </c>
    </row>
    <row r="8072" spans="1:2" x14ac:dyDescent="0.45">
      <c r="A8072" t="s">
        <v>4723</v>
      </c>
      <c r="B8072" t="s">
        <v>78</v>
      </c>
    </row>
    <row r="8073" spans="1:2" x14ac:dyDescent="0.45">
      <c r="A8073" t="s">
        <v>4724</v>
      </c>
      <c r="B8073" t="s">
        <v>78</v>
      </c>
    </row>
    <row r="8074" spans="1:2" x14ac:dyDescent="0.45">
      <c r="A8074" t="s">
        <v>4725</v>
      </c>
      <c r="B8074" t="s">
        <v>78</v>
      </c>
    </row>
    <row r="8075" spans="1:2" x14ac:dyDescent="0.45">
      <c r="A8075" t="s">
        <v>4726</v>
      </c>
      <c r="B8075" t="s">
        <v>78</v>
      </c>
    </row>
    <row r="8076" spans="1:2" x14ac:dyDescent="0.45">
      <c r="A8076" t="s">
        <v>4727</v>
      </c>
      <c r="B8076" t="s">
        <v>78</v>
      </c>
    </row>
    <row r="8077" spans="1:2" x14ac:dyDescent="0.45">
      <c r="A8077" t="s">
        <v>4728</v>
      </c>
      <c r="B8077" t="s">
        <v>78</v>
      </c>
    </row>
    <row r="8078" spans="1:2" x14ac:dyDescent="0.45">
      <c r="A8078" t="s">
        <v>4729</v>
      </c>
      <c r="B8078" t="s">
        <v>78</v>
      </c>
    </row>
    <row r="8079" spans="1:2" x14ac:dyDescent="0.45">
      <c r="A8079" t="s">
        <v>4730</v>
      </c>
      <c r="B8079" t="s">
        <v>78</v>
      </c>
    </row>
    <row r="8080" spans="1:2" x14ac:dyDescent="0.45">
      <c r="A8080" t="s">
        <v>4731</v>
      </c>
      <c r="B8080" t="s">
        <v>78</v>
      </c>
    </row>
    <row r="8081" spans="1:2" x14ac:dyDescent="0.45">
      <c r="A8081" t="s">
        <v>4732</v>
      </c>
      <c r="B8081" t="s">
        <v>78</v>
      </c>
    </row>
    <row r="8082" spans="1:2" x14ac:dyDescent="0.45">
      <c r="A8082" t="s">
        <v>4733</v>
      </c>
      <c r="B8082" t="s">
        <v>78</v>
      </c>
    </row>
    <row r="8083" spans="1:2" x14ac:dyDescent="0.45">
      <c r="A8083" t="s">
        <v>4734</v>
      </c>
      <c r="B8083" t="s">
        <v>78</v>
      </c>
    </row>
    <row r="8084" spans="1:2" ht="213.75" x14ac:dyDescent="0.45">
      <c r="A8084" s="15" t="s">
        <v>26369</v>
      </c>
      <c r="B8084" t="s">
        <v>78</v>
      </c>
    </row>
    <row r="8085" spans="1:2" x14ac:dyDescent="0.45">
      <c r="A8085" t="s">
        <v>4736</v>
      </c>
      <c r="B8085" t="s">
        <v>78</v>
      </c>
    </row>
    <row r="8086" spans="1:2" x14ac:dyDescent="0.45">
      <c r="A8086" t="s">
        <v>4737</v>
      </c>
      <c r="B8086" t="s">
        <v>78</v>
      </c>
    </row>
    <row r="8087" spans="1:2" x14ac:dyDescent="0.45">
      <c r="A8087" t="s">
        <v>4738</v>
      </c>
      <c r="B8087" t="s">
        <v>78</v>
      </c>
    </row>
    <row r="8088" spans="1:2" x14ac:dyDescent="0.45">
      <c r="A8088" t="s">
        <v>4739</v>
      </c>
      <c r="B8088" t="s">
        <v>78</v>
      </c>
    </row>
    <row r="8089" spans="1:2" x14ac:dyDescent="0.45">
      <c r="A8089" t="s">
        <v>4740</v>
      </c>
      <c r="B8089" t="s">
        <v>78</v>
      </c>
    </row>
    <row r="8090" spans="1:2" x14ac:dyDescent="0.45">
      <c r="A8090" t="s">
        <v>4741</v>
      </c>
      <c r="B8090" t="s">
        <v>78</v>
      </c>
    </row>
    <row r="8091" spans="1:2" x14ac:dyDescent="0.45">
      <c r="A8091" t="s">
        <v>4742</v>
      </c>
      <c r="B8091" t="s">
        <v>78</v>
      </c>
    </row>
    <row r="8092" spans="1:2" x14ac:dyDescent="0.45">
      <c r="A8092" t="s">
        <v>4743</v>
      </c>
      <c r="B8092" t="s">
        <v>78</v>
      </c>
    </row>
    <row r="8093" spans="1:2" x14ac:dyDescent="0.45">
      <c r="A8093" t="s">
        <v>4744</v>
      </c>
      <c r="B8093" t="s">
        <v>78</v>
      </c>
    </row>
    <row r="8094" spans="1:2" x14ac:dyDescent="0.45">
      <c r="A8094" t="s">
        <v>4745</v>
      </c>
      <c r="B8094" t="s">
        <v>78</v>
      </c>
    </row>
    <row r="8095" spans="1:2" x14ac:dyDescent="0.45">
      <c r="A8095" t="s">
        <v>4746</v>
      </c>
      <c r="B8095" t="s">
        <v>78</v>
      </c>
    </row>
    <row r="8096" spans="1:2" x14ac:dyDescent="0.45">
      <c r="A8096" t="s">
        <v>4747</v>
      </c>
      <c r="B8096" t="s">
        <v>78</v>
      </c>
    </row>
    <row r="8097" spans="1:2" x14ac:dyDescent="0.45">
      <c r="A8097" t="s">
        <v>4748</v>
      </c>
      <c r="B8097" t="s">
        <v>78</v>
      </c>
    </row>
    <row r="8098" spans="1:2" x14ac:dyDescent="0.45">
      <c r="A8098" t="s">
        <v>4749</v>
      </c>
      <c r="B8098" t="s">
        <v>78</v>
      </c>
    </row>
    <row r="8099" spans="1:2" x14ac:dyDescent="0.45">
      <c r="A8099" t="s">
        <v>4750</v>
      </c>
      <c r="B8099" t="s">
        <v>78</v>
      </c>
    </row>
    <row r="8100" spans="1:2" x14ac:dyDescent="0.45">
      <c r="A8100" t="s">
        <v>4751</v>
      </c>
      <c r="B8100" t="s">
        <v>78</v>
      </c>
    </row>
    <row r="8101" spans="1:2" x14ac:dyDescent="0.45">
      <c r="A8101" t="s">
        <v>4752</v>
      </c>
      <c r="B8101" t="s">
        <v>78</v>
      </c>
    </row>
    <row r="8102" spans="1:2" x14ac:dyDescent="0.45">
      <c r="A8102" t="s">
        <v>4753</v>
      </c>
      <c r="B8102" t="s">
        <v>78</v>
      </c>
    </row>
    <row r="8103" spans="1:2" x14ac:dyDescent="0.45">
      <c r="A8103" t="s">
        <v>4754</v>
      </c>
      <c r="B8103" t="s">
        <v>78</v>
      </c>
    </row>
    <row r="8104" spans="1:2" x14ac:dyDescent="0.45">
      <c r="A8104" t="s">
        <v>4755</v>
      </c>
      <c r="B8104" t="s">
        <v>78</v>
      </c>
    </row>
    <row r="8105" spans="1:2" x14ac:dyDescent="0.45">
      <c r="A8105" t="s">
        <v>4756</v>
      </c>
      <c r="B8105" t="s">
        <v>78</v>
      </c>
    </row>
    <row r="8106" spans="1:2" ht="409.5" x14ac:dyDescent="0.45">
      <c r="A8106" s="15" t="s">
        <v>26370</v>
      </c>
      <c r="B8106" t="s">
        <v>78</v>
      </c>
    </row>
    <row r="8107" spans="1:2" x14ac:dyDescent="0.45">
      <c r="A8107" t="s">
        <v>4758</v>
      </c>
      <c r="B8107" t="s">
        <v>78</v>
      </c>
    </row>
    <row r="8108" spans="1:2" x14ac:dyDescent="0.45">
      <c r="A8108" t="s">
        <v>4759</v>
      </c>
      <c r="B8108" t="s">
        <v>78</v>
      </c>
    </row>
    <row r="8109" spans="1:2" x14ac:dyDescent="0.45">
      <c r="A8109" t="s">
        <v>4760</v>
      </c>
      <c r="B8109" t="s">
        <v>78</v>
      </c>
    </row>
    <row r="8110" spans="1:2" x14ac:dyDescent="0.45">
      <c r="A8110" t="s">
        <v>4761</v>
      </c>
      <c r="B8110" t="s">
        <v>78</v>
      </c>
    </row>
    <row r="8111" spans="1:2" x14ac:dyDescent="0.45">
      <c r="A8111" t="s">
        <v>4762</v>
      </c>
      <c r="B8111" t="s">
        <v>78</v>
      </c>
    </row>
    <row r="8112" spans="1:2" x14ac:dyDescent="0.45">
      <c r="A8112" t="s">
        <v>4763</v>
      </c>
      <c r="B8112" t="s">
        <v>78</v>
      </c>
    </row>
    <row r="8113" spans="1:2" x14ac:dyDescent="0.45">
      <c r="A8113" t="s">
        <v>4764</v>
      </c>
      <c r="B8113" t="s">
        <v>78</v>
      </c>
    </row>
    <row r="8114" spans="1:2" x14ac:dyDescent="0.45">
      <c r="A8114" t="s">
        <v>4765</v>
      </c>
      <c r="B8114" t="s">
        <v>78</v>
      </c>
    </row>
    <row r="8115" spans="1:2" x14ac:dyDescent="0.45">
      <c r="A8115" t="s">
        <v>4766</v>
      </c>
      <c r="B8115" t="s">
        <v>78</v>
      </c>
    </row>
    <row r="8116" spans="1:2" x14ac:dyDescent="0.45">
      <c r="A8116" t="s">
        <v>4767</v>
      </c>
      <c r="B8116" t="s">
        <v>78</v>
      </c>
    </row>
    <row r="8117" spans="1:2" x14ac:dyDescent="0.45">
      <c r="A8117" t="s">
        <v>4768</v>
      </c>
      <c r="B8117" t="s">
        <v>78</v>
      </c>
    </row>
    <row r="8118" spans="1:2" x14ac:dyDescent="0.45">
      <c r="A8118" t="s">
        <v>4769</v>
      </c>
      <c r="B8118" t="s">
        <v>78</v>
      </c>
    </row>
    <row r="8119" spans="1:2" x14ac:dyDescent="0.45">
      <c r="A8119" t="s">
        <v>4770</v>
      </c>
      <c r="B8119" t="s">
        <v>78</v>
      </c>
    </row>
    <row r="8120" spans="1:2" x14ac:dyDescent="0.45">
      <c r="A8120" t="s">
        <v>4771</v>
      </c>
      <c r="B8120" t="s">
        <v>78</v>
      </c>
    </row>
    <row r="8121" spans="1:2" x14ac:dyDescent="0.45">
      <c r="A8121" t="s">
        <v>4772</v>
      </c>
      <c r="B8121" t="s">
        <v>78</v>
      </c>
    </row>
    <row r="8122" spans="1:2" x14ac:dyDescent="0.45">
      <c r="A8122" t="s">
        <v>4773</v>
      </c>
      <c r="B8122" t="s">
        <v>78</v>
      </c>
    </row>
    <row r="8123" spans="1:2" x14ac:dyDescent="0.45">
      <c r="A8123" t="s">
        <v>4774</v>
      </c>
      <c r="B8123" t="s">
        <v>78</v>
      </c>
    </row>
    <row r="8124" spans="1:2" x14ac:dyDescent="0.45">
      <c r="A8124" t="s">
        <v>4775</v>
      </c>
      <c r="B8124" t="s">
        <v>78</v>
      </c>
    </row>
    <row r="8125" spans="1:2" x14ac:dyDescent="0.45">
      <c r="A8125" t="s">
        <v>4776</v>
      </c>
      <c r="B8125" t="s">
        <v>78</v>
      </c>
    </row>
    <row r="8126" spans="1:2" x14ac:dyDescent="0.45">
      <c r="A8126" t="s">
        <v>4777</v>
      </c>
      <c r="B8126" t="s">
        <v>78</v>
      </c>
    </row>
    <row r="8127" spans="1:2" x14ac:dyDescent="0.45">
      <c r="A8127" t="s">
        <v>4778</v>
      </c>
      <c r="B8127" t="s">
        <v>78</v>
      </c>
    </row>
    <row r="8128" spans="1:2" x14ac:dyDescent="0.45">
      <c r="A8128" t="s">
        <v>4779</v>
      </c>
      <c r="B8128" t="s">
        <v>78</v>
      </c>
    </row>
    <row r="8129" spans="1:2" ht="185.25" x14ac:dyDescent="0.45">
      <c r="A8129" s="15" t="s">
        <v>26371</v>
      </c>
      <c r="B8129" t="s">
        <v>78</v>
      </c>
    </row>
    <row r="8130" spans="1:2" x14ac:dyDescent="0.45">
      <c r="A8130" t="s">
        <v>4781</v>
      </c>
      <c r="B8130" t="s">
        <v>78</v>
      </c>
    </row>
    <row r="8131" spans="1:2" x14ac:dyDescent="0.45">
      <c r="A8131" t="s">
        <v>4782</v>
      </c>
      <c r="B8131" t="s">
        <v>78</v>
      </c>
    </row>
    <row r="8132" spans="1:2" x14ac:dyDescent="0.45">
      <c r="A8132" t="s">
        <v>4783</v>
      </c>
      <c r="B8132" t="s">
        <v>78</v>
      </c>
    </row>
    <row r="8133" spans="1:2" x14ac:dyDescent="0.45">
      <c r="A8133" t="s">
        <v>4784</v>
      </c>
      <c r="B8133" t="s">
        <v>78</v>
      </c>
    </row>
    <row r="8134" spans="1:2" x14ac:dyDescent="0.45">
      <c r="A8134" t="s">
        <v>4785</v>
      </c>
      <c r="B8134" t="s">
        <v>78</v>
      </c>
    </row>
    <row r="8135" spans="1:2" x14ac:dyDescent="0.45">
      <c r="A8135" t="s">
        <v>4786</v>
      </c>
      <c r="B8135" t="s">
        <v>78</v>
      </c>
    </row>
    <row r="8136" spans="1:2" x14ac:dyDescent="0.45">
      <c r="A8136" t="s">
        <v>4787</v>
      </c>
      <c r="B8136" t="s">
        <v>78</v>
      </c>
    </row>
    <row r="8137" spans="1:2" x14ac:dyDescent="0.45">
      <c r="A8137" t="s">
        <v>4788</v>
      </c>
      <c r="B8137" t="s">
        <v>78</v>
      </c>
    </row>
    <row r="8138" spans="1:2" x14ac:dyDescent="0.45">
      <c r="A8138" t="s">
        <v>4789</v>
      </c>
      <c r="B8138" t="s">
        <v>78</v>
      </c>
    </row>
    <row r="8139" spans="1:2" x14ac:dyDescent="0.45">
      <c r="A8139" t="s">
        <v>4790</v>
      </c>
      <c r="B8139" t="s">
        <v>78</v>
      </c>
    </row>
    <row r="8140" spans="1:2" x14ac:dyDescent="0.45">
      <c r="A8140" t="s">
        <v>4791</v>
      </c>
      <c r="B8140" t="s">
        <v>78</v>
      </c>
    </row>
    <row r="8141" spans="1:2" x14ac:dyDescent="0.45">
      <c r="A8141" t="s">
        <v>4792</v>
      </c>
      <c r="B8141" t="s">
        <v>78</v>
      </c>
    </row>
    <row r="8142" spans="1:2" x14ac:dyDescent="0.45">
      <c r="A8142" t="s">
        <v>4793</v>
      </c>
      <c r="B8142" t="s">
        <v>78</v>
      </c>
    </row>
    <row r="8143" spans="1:2" x14ac:dyDescent="0.45">
      <c r="A8143" t="s">
        <v>4794</v>
      </c>
      <c r="B8143" t="s">
        <v>78</v>
      </c>
    </row>
    <row r="8144" spans="1:2" x14ac:dyDescent="0.45">
      <c r="A8144" t="s">
        <v>4795</v>
      </c>
      <c r="B8144" t="s">
        <v>78</v>
      </c>
    </row>
    <row r="8145" spans="1:2" x14ac:dyDescent="0.45">
      <c r="A8145" t="s">
        <v>4796</v>
      </c>
      <c r="B8145" t="s">
        <v>78</v>
      </c>
    </row>
    <row r="8146" spans="1:2" x14ac:dyDescent="0.45">
      <c r="A8146" t="s">
        <v>4797</v>
      </c>
      <c r="B8146" t="s">
        <v>78</v>
      </c>
    </row>
    <row r="8147" spans="1:2" x14ac:dyDescent="0.45">
      <c r="A8147" t="s">
        <v>4798</v>
      </c>
      <c r="B8147" t="s">
        <v>78</v>
      </c>
    </row>
    <row r="8148" spans="1:2" x14ac:dyDescent="0.45">
      <c r="A8148" t="s">
        <v>4799</v>
      </c>
      <c r="B8148" t="s">
        <v>78</v>
      </c>
    </row>
    <row r="8149" spans="1:2" x14ac:dyDescent="0.45">
      <c r="A8149" t="s">
        <v>4800</v>
      </c>
      <c r="B8149" t="s">
        <v>78</v>
      </c>
    </row>
    <row r="8150" spans="1:2" x14ac:dyDescent="0.45">
      <c r="A8150" t="s">
        <v>4801</v>
      </c>
      <c r="B8150" t="s">
        <v>78</v>
      </c>
    </row>
    <row r="8151" spans="1:2" x14ac:dyDescent="0.45">
      <c r="A8151" t="s">
        <v>4802</v>
      </c>
      <c r="B8151" t="s">
        <v>78</v>
      </c>
    </row>
    <row r="8152" spans="1:2" x14ac:dyDescent="0.45">
      <c r="A8152" t="s">
        <v>4803</v>
      </c>
      <c r="B8152" t="s">
        <v>78</v>
      </c>
    </row>
    <row r="8153" spans="1:2" x14ac:dyDescent="0.45">
      <c r="A8153" t="s">
        <v>4804</v>
      </c>
      <c r="B8153" t="s">
        <v>78</v>
      </c>
    </row>
    <row r="8154" spans="1:2" x14ac:dyDescent="0.45">
      <c r="A8154" t="s">
        <v>4805</v>
      </c>
      <c r="B8154" t="s">
        <v>78</v>
      </c>
    </row>
    <row r="8155" spans="1:2" x14ac:dyDescent="0.45">
      <c r="A8155" t="s">
        <v>4806</v>
      </c>
      <c r="B8155" t="s">
        <v>78</v>
      </c>
    </row>
    <row r="8156" spans="1:2" x14ac:dyDescent="0.45">
      <c r="A8156" t="s">
        <v>4807</v>
      </c>
      <c r="B8156" t="s">
        <v>78</v>
      </c>
    </row>
    <row r="8157" spans="1:2" x14ac:dyDescent="0.45">
      <c r="A8157" t="s">
        <v>4808</v>
      </c>
      <c r="B8157" t="s">
        <v>78</v>
      </c>
    </row>
    <row r="8158" spans="1:2" x14ac:dyDescent="0.45">
      <c r="A8158" t="s">
        <v>4809</v>
      </c>
      <c r="B8158" t="s">
        <v>78</v>
      </c>
    </row>
    <row r="8159" spans="1:2" x14ac:dyDescent="0.45">
      <c r="A8159" t="s">
        <v>4810</v>
      </c>
      <c r="B8159" t="s">
        <v>78</v>
      </c>
    </row>
    <row r="8160" spans="1:2" x14ac:dyDescent="0.45">
      <c r="A8160" t="s">
        <v>4811</v>
      </c>
      <c r="B8160" t="s">
        <v>78</v>
      </c>
    </row>
    <row r="8161" spans="1:2" x14ac:dyDescent="0.45">
      <c r="A8161" t="s">
        <v>4812</v>
      </c>
      <c r="B8161" t="s">
        <v>78</v>
      </c>
    </row>
    <row r="8162" spans="1:2" x14ac:dyDescent="0.45">
      <c r="A8162" t="s">
        <v>4813</v>
      </c>
      <c r="B8162" t="s">
        <v>78</v>
      </c>
    </row>
    <row r="8163" spans="1:2" x14ac:dyDescent="0.45">
      <c r="A8163" t="s">
        <v>4814</v>
      </c>
      <c r="B8163" t="s">
        <v>78</v>
      </c>
    </row>
    <row r="8164" spans="1:2" x14ac:dyDescent="0.45">
      <c r="A8164" t="s">
        <v>4815</v>
      </c>
      <c r="B8164" t="s">
        <v>78</v>
      </c>
    </row>
    <row r="8165" spans="1:2" x14ac:dyDescent="0.45">
      <c r="A8165" t="s">
        <v>4816</v>
      </c>
      <c r="B8165" t="s">
        <v>78</v>
      </c>
    </row>
    <row r="8166" spans="1:2" x14ac:dyDescent="0.45">
      <c r="A8166" t="s">
        <v>4817</v>
      </c>
      <c r="B8166" t="s">
        <v>78</v>
      </c>
    </row>
    <row r="8167" spans="1:2" x14ac:dyDescent="0.45">
      <c r="A8167" t="s">
        <v>4818</v>
      </c>
      <c r="B8167" t="s">
        <v>78</v>
      </c>
    </row>
    <row r="8168" spans="1:2" x14ac:dyDescent="0.45">
      <c r="A8168" t="s">
        <v>4819</v>
      </c>
      <c r="B8168" t="s">
        <v>78</v>
      </c>
    </row>
    <row r="8169" spans="1:2" x14ac:dyDescent="0.45">
      <c r="A8169" t="s">
        <v>4820</v>
      </c>
      <c r="B8169" t="s">
        <v>78</v>
      </c>
    </row>
    <row r="8170" spans="1:2" x14ac:dyDescent="0.45">
      <c r="A8170" t="s">
        <v>4821</v>
      </c>
      <c r="B8170" t="s">
        <v>78</v>
      </c>
    </row>
    <row r="8171" spans="1:2" x14ac:dyDescent="0.45">
      <c r="A8171" t="s">
        <v>4822</v>
      </c>
      <c r="B8171" t="s">
        <v>78</v>
      </c>
    </row>
    <row r="8172" spans="1:2" x14ac:dyDescent="0.45">
      <c r="A8172" t="s">
        <v>4823</v>
      </c>
      <c r="B8172" t="s">
        <v>78</v>
      </c>
    </row>
    <row r="8173" spans="1:2" x14ac:dyDescent="0.45">
      <c r="A8173" t="s">
        <v>4824</v>
      </c>
      <c r="B8173" t="s">
        <v>78</v>
      </c>
    </row>
    <row r="8174" spans="1:2" x14ac:dyDescent="0.45">
      <c r="A8174" t="s">
        <v>4825</v>
      </c>
      <c r="B8174" t="s">
        <v>78</v>
      </c>
    </row>
    <row r="8175" spans="1:2" x14ac:dyDescent="0.45">
      <c r="A8175" t="s">
        <v>4826</v>
      </c>
      <c r="B8175" t="s">
        <v>78</v>
      </c>
    </row>
    <row r="8176" spans="1:2" x14ac:dyDescent="0.45">
      <c r="A8176" t="s">
        <v>4827</v>
      </c>
      <c r="B8176" t="s">
        <v>78</v>
      </c>
    </row>
    <row r="8177" spans="1:2" x14ac:dyDescent="0.45">
      <c r="A8177" t="s">
        <v>4828</v>
      </c>
      <c r="B8177" t="s">
        <v>78</v>
      </c>
    </row>
    <row r="8178" spans="1:2" x14ac:dyDescent="0.45">
      <c r="A8178" t="s">
        <v>4829</v>
      </c>
      <c r="B8178" t="s">
        <v>78</v>
      </c>
    </row>
    <row r="8179" spans="1:2" x14ac:dyDescent="0.45">
      <c r="A8179" t="s">
        <v>4830</v>
      </c>
      <c r="B8179" t="s">
        <v>78</v>
      </c>
    </row>
    <row r="8180" spans="1:2" x14ac:dyDescent="0.45">
      <c r="A8180" t="s">
        <v>4831</v>
      </c>
      <c r="B8180" t="s">
        <v>78</v>
      </c>
    </row>
    <row r="8181" spans="1:2" x14ac:dyDescent="0.45">
      <c r="A8181" t="s">
        <v>4832</v>
      </c>
      <c r="B8181" t="s">
        <v>78</v>
      </c>
    </row>
    <row r="8182" spans="1:2" x14ac:dyDescent="0.45">
      <c r="A8182" t="s">
        <v>4833</v>
      </c>
      <c r="B8182" t="s">
        <v>78</v>
      </c>
    </row>
    <row r="8183" spans="1:2" x14ac:dyDescent="0.45">
      <c r="A8183" t="s">
        <v>4834</v>
      </c>
      <c r="B8183" t="s">
        <v>78</v>
      </c>
    </row>
    <row r="8184" spans="1:2" x14ac:dyDescent="0.45">
      <c r="A8184" t="s">
        <v>4835</v>
      </c>
      <c r="B8184" t="s">
        <v>78</v>
      </c>
    </row>
    <row r="8185" spans="1:2" x14ac:dyDescent="0.45">
      <c r="A8185" t="s">
        <v>4836</v>
      </c>
      <c r="B8185" t="s">
        <v>78</v>
      </c>
    </row>
    <row r="8186" spans="1:2" x14ac:dyDescent="0.45">
      <c r="A8186" t="s">
        <v>4837</v>
      </c>
      <c r="B8186" t="s">
        <v>78</v>
      </c>
    </row>
    <row r="8187" spans="1:2" x14ac:dyDescent="0.45">
      <c r="A8187" t="s">
        <v>4838</v>
      </c>
      <c r="B8187" t="s">
        <v>78</v>
      </c>
    </row>
    <row r="8188" spans="1:2" x14ac:dyDescent="0.45">
      <c r="A8188" t="s">
        <v>4839</v>
      </c>
      <c r="B8188" t="s">
        <v>78</v>
      </c>
    </row>
    <row r="8189" spans="1:2" x14ac:dyDescent="0.45">
      <c r="A8189" t="s">
        <v>4840</v>
      </c>
      <c r="B8189" t="s">
        <v>78</v>
      </c>
    </row>
    <row r="8190" spans="1:2" x14ac:dyDescent="0.45">
      <c r="A8190" t="s">
        <v>4841</v>
      </c>
      <c r="B8190" t="s">
        <v>78</v>
      </c>
    </row>
    <row r="8191" spans="1:2" x14ac:dyDescent="0.45">
      <c r="A8191" t="s">
        <v>4842</v>
      </c>
      <c r="B8191" t="s">
        <v>78</v>
      </c>
    </row>
    <row r="8192" spans="1:2" x14ac:dyDescent="0.45">
      <c r="A8192" t="s">
        <v>4843</v>
      </c>
      <c r="B8192" t="s">
        <v>78</v>
      </c>
    </row>
    <row r="8193" spans="1:2" x14ac:dyDescent="0.45">
      <c r="A8193" t="s">
        <v>4844</v>
      </c>
      <c r="B8193" t="s">
        <v>78</v>
      </c>
    </row>
    <row r="8194" spans="1:2" x14ac:dyDescent="0.45">
      <c r="A8194" t="s">
        <v>4845</v>
      </c>
      <c r="B8194" t="s">
        <v>78</v>
      </c>
    </row>
    <row r="8195" spans="1:2" x14ac:dyDescent="0.45">
      <c r="A8195" t="s">
        <v>4846</v>
      </c>
      <c r="B8195" t="s">
        <v>78</v>
      </c>
    </row>
    <row r="8196" spans="1:2" x14ac:dyDescent="0.45">
      <c r="A8196" t="s">
        <v>4847</v>
      </c>
      <c r="B8196" t="s">
        <v>78</v>
      </c>
    </row>
    <row r="8197" spans="1:2" x14ac:dyDescent="0.45">
      <c r="A8197" t="s">
        <v>4848</v>
      </c>
      <c r="B8197" t="s">
        <v>78</v>
      </c>
    </row>
    <row r="8198" spans="1:2" x14ac:dyDescent="0.45">
      <c r="A8198" t="s">
        <v>4849</v>
      </c>
      <c r="B8198" t="s">
        <v>78</v>
      </c>
    </row>
    <row r="8199" spans="1:2" x14ac:dyDescent="0.45">
      <c r="A8199" t="s">
        <v>4850</v>
      </c>
      <c r="B8199" t="s">
        <v>78</v>
      </c>
    </row>
    <row r="8200" spans="1:2" x14ac:dyDescent="0.45">
      <c r="A8200" t="s">
        <v>4851</v>
      </c>
      <c r="B8200" t="s">
        <v>78</v>
      </c>
    </row>
    <row r="8201" spans="1:2" x14ac:dyDescent="0.45">
      <c r="A8201" t="s">
        <v>4852</v>
      </c>
      <c r="B8201" t="s">
        <v>78</v>
      </c>
    </row>
    <row r="8202" spans="1:2" x14ac:dyDescent="0.45">
      <c r="A8202" t="s">
        <v>4853</v>
      </c>
      <c r="B8202" t="s">
        <v>78</v>
      </c>
    </row>
    <row r="8203" spans="1:2" x14ac:dyDescent="0.45">
      <c r="A8203" t="s">
        <v>4854</v>
      </c>
      <c r="B8203" t="s">
        <v>78</v>
      </c>
    </row>
    <row r="8204" spans="1:2" x14ac:dyDescent="0.45">
      <c r="A8204" t="s">
        <v>4855</v>
      </c>
      <c r="B8204" t="s">
        <v>78</v>
      </c>
    </row>
    <row r="8205" spans="1:2" x14ac:dyDescent="0.45">
      <c r="A8205" t="s">
        <v>4856</v>
      </c>
      <c r="B8205" t="s">
        <v>78</v>
      </c>
    </row>
    <row r="8206" spans="1:2" x14ac:dyDescent="0.45">
      <c r="A8206" t="s">
        <v>4857</v>
      </c>
      <c r="B8206" t="s">
        <v>78</v>
      </c>
    </row>
    <row r="8207" spans="1:2" x14ac:dyDescent="0.45">
      <c r="A8207" t="s">
        <v>4858</v>
      </c>
      <c r="B8207" t="s">
        <v>78</v>
      </c>
    </row>
    <row r="8208" spans="1:2" x14ac:dyDescent="0.45">
      <c r="A8208" t="s">
        <v>4859</v>
      </c>
      <c r="B8208" t="s">
        <v>78</v>
      </c>
    </row>
    <row r="8209" spans="1:2" x14ac:dyDescent="0.45">
      <c r="A8209" t="s">
        <v>4860</v>
      </c>
      <c r="B8209" t="s">
        <v>78</v>
      </c>
    </row>
    <row r="8210" spans="1:2" x14ac:dyDescent="0.45">
      <c r="A8210" t="s">
        <v>4861</v>
      </c>
      <c r="B8210" t="s">
        <v>78</v>
      </c>
    </row>
    <row r="8211" spans="1:2" x14ac:dyDescent="0.45">
      <c r="A8211" t="s">
        <v>4862</v>
      </c>
      <c r="B8211" t="s">
        <v>78</v>
      </c>
    </row>
    <row r="8212" spans="1:2" x14ac:dyDescent="0.45">
      <c r="A8212" t="s">
        <v>4863</v>
      </c>
      <c r="B8212" t="s">
        <v>78</v>
      </c>
    </row>
    <row r="8213" spans="1:2" x14ac:dyDescent="0.45">
      <c r="A8213" t="s">
        <v>4864</v>
      </c>
      <c r="B8213" t="s">
        <v>78</v>
      </c>
    </row>
    <row r="8214" spans="1:2" x14ac:dyDescent="0.45">
      <c r="A8214" t="s">
        <v>4865</v>
      </c>
      <c r="B8214" t="s">
        <v>78</v>
      </c>
    </row>
    <row r="8215" spans="1:2" x14ac:dyDescent="0.45">
      <c r="A8215" t="s">
        <v>4866</v>
      </c>
      <c r="B8215" t="s">
        <v>78</v>
      </c>
    </row>
    <row r="8216" spans="1:2" x14ac:dyDescent="0.45">
      <c r="A8216" t="s">
        <v>4867</v>
      </c>
      <c r="B8216" t="s">
        <v>78</v>
      </c>
    </row>
    <row r="8217" spans="1:2" x14ac:dyDescent="0.45">
      <c r="A8217" t="s">
        <v>4868</v>
      </c>
      <c r="B8217" t="s">
        <v>78</v>
      </c>
    </row>
    <row r="8218" spans="1:2" x14ac:dyDescent="0.45">
      <c r="A8218" t="s">
        <v>4869</v>
      </c>
      <c r="B8218" t="s">
        <v>78</v>
      </c>
    </row>
    <row r="8219" spans="1:2" x14ac:dyDescent="0.45">
      <c r="A8219" t="s">
        <v>4870</v>
      </c>
      <c r="B8219" t="s">
        <v>78</v>
      </c>
    </row>
    <row r="8220" spans="1:2" x14ac:dyDescent="0.45">
      <c r="A8220" t="s">
        <v>4871</v>
      </c>
      <c r="B8220" t="s">
        <v>78</v>
      </c>
    </row>
    <row r="8221" spans="1:2" x14ac:dyDescent="0.45">
      <c r="A8221" t="s">
        <v>4872</v>
      </c>
      <c r="B8221" t="s">
        <v>78</v>
      </c>
    </row>
    <row r="8222" spans="1:2" x14ac:dyDescent="0.45">
      <c r="A8222" t="s">
        <v>4873</v>
      </c>
      <c r="B8222" t="s">
        <v>78</v>
      </c>
    </row>
    <row r="8223" spans="1:2" x14ac:dyDescent="0.45">
      <c r="A8223" t="s">
        <v>4874</v>
      </c>
      <c r="B8223" t="s">
        <v>78</v>
      </c>
    </row>
    <row r="8224" spans="1:2" x14ac:dyDescent="0.45">
      <c r="A8224" t="s">
        <v>4875</v>
      </c>
      <c r="B8224" t="s">
        <v>78</v>
      </c>
    </row>
    <row r="8225" spans="1:2" x14ac:dyDescent="0.45">
      <c r="A8225" t="s">
        <v>4876</v>
      </c>
      <c r="B8225" t="s">
        <v>78</v>
      </c>
    </row>
    <row r="8226" spans="1:2" x14ac:dyDescent="0.45">
      <c r="A8226" t="s">
        <v>4877</v>
      </c>
      <c r="B8226" t="s">
        <v>78</v>
      </c>
    </row>
    <row r="8227" spans="1:2" x14ac:dyDescent="0.45">
      <c r="A8227" t="s">
        <v>4878</v>
      </c>
      <c r="B8227" t="s">
        <v>78</v>
      </c>
    </row>
    <row r="8228" spans="1:2" x14ac:dyDescent="0.45">
      <c r="A8228" t="s">
        <v>4879</v>
      </c>
      <c r="B8228" t="s">
        <v>78</v>
      </c>
    </row>
    <row r="8229" spans="1:2" x14ac:dyDescent="0.45">
      <c r="A8229" t="s">
        <v>4880</v>
      </c>
      <c r="B8229" t="s">
        <v>78</v>
      </c>
    </row>
    <row r="8230" spans="1:2" x14ac:dyDescent="0.45">
      <c r="A8230" t="s">
        <v>4881</v>
      </c>
      <c r="B8230" t="s">
        <v>78</v>
      </c>
    </row>
    <row r="8231" spans="1:2" x14ac:dyDescent="0.45">
      <c r="A8231" t="s">
        <v>4882</v>
      </c>
      <c r="B8231" t="s">
        <v>78</v>
      </c>
    </row>
    <row r="8232" spans="1:2" x14ac:dyDescent="0.45">
      <c r="A8232" t="s">
        <v>4883</v>
      </c>
      <c r="B8232" t="s">
        <v>78</v>
      </c>
    </row>
    <row r="8233" spans="1:2" x14ac:dyDescent="0.45">
      <c r="A8233" t="s">
        <v>4884</v>
      </c>
      <c r="B8233" t="s">
        <v>78</v>
      </c>
    </row>
    <row r="8234" spans="1:2" x14ac:dyDescent="0.45">
      <c r="A8234" t="s">
        <v>4885</v>
      </c>
      <c r="B8234" t="s">
        <v>78</v>
      </c>
    </row>
    <row r="8235" spans="1:2" x14ac:dyDescent="0.45">
      <c r="A8235" t="s">
        <v>4886</v>
      </c>
      <c r="B8235" t="s">
        <v>78</v>
      </c>
    </row>
    <row r="8236" spans="1:2" x14ac:dyDescent="0.45">
      <c r="A8236" t="s">
        <v>4887</v>
      </c>
      <c r="B8236" t="s">
        <v>78</v>
      </c>
    </row>
    <row r="8237" spans="1:2" x14ac:dyDescent="0.45">
      <c r="A8237" t="s">
        <v>4888</v>
      </c>
      <c r="B8237" t="s">
        <v>78</v>
      </c>
    </row>
    <row r="8238" spans="1:2" x14ac:dyDescent="0.45">
      <c r="A8238" t="s">
        <v>4889</v>
      </c>
      <c r="B8238" t="s">
        <v>78</v>
      </c>
    </row>
    <row r="8239" spans="1:2" x14ac:dyDescent="0.45">
      <c r="A8239" t="s">
        <v>4890</v>
      </c>
      <c r="B8239" t="s">
        <v>78</v>
      </c>
    </row>
    <row r="8240" spans="1:2" x14ac:dyDescent="0.45">
      <c r="A8240" t="s">
        <v>4891</v>
      </c>
      <c r="B8240" t="s">
        <v>78</v>
      </c>
    </row>
    <row r="8241" spans="1:2" ht="409.5" x14ac:dyDescent="0.45">
      <c r="A8241" s="15" t="s">
        <v>26372</v>
      </c>
      <c r="B8241" t="s">
        <v>78</v>
      </c>
    </row>
    <row r="8242" spans="1:2" x14ac:dyDescent="0.45">
      <c r="A8242" t="s">
        <v>4893</v>
      </c>
      <c r="B8242" t="s">
        <v>78</v>
      </c>
    </row>
    <row r="8243" spans="1:2" x14ac:dyDescent="0.45">
      <c r="A8243" t="s">
        <v>4894</v>
      </c>
      <c r="B8243" t="s">
        <v>78</v>
      </c>
    </row>
    <row r="8244" spans="1:2" x14ac:dyDescent="0.45">
      <c r="A8244" t="s">
        <v>4895</v>
      </c>
      <c r="B8244" t="s">
        <v>78</v>
      </c>
    </row>
    <row r="8245" spans="1:2" x14ac:dyDescent="0.45">
      <c r="A8245" t="s">
        <v>4896</v>
      </c>
      <c r="B8245" t="s">
        <v>78</v>
      </c>
    </row>
    <row r="8246" spans="1:2" x14ac:dyDescent="0.45">
      <c r="A8246" t="s">
        <v>4897</v>
      </c>
      <c r="B8246" t="s">
        <v>78</v>
      </c>
    </row>
    <row r="8247" spans="1:2" x14ac:dyDescent="0.45">
      <c r="A8247" t="s">
        <v>4898</v>
      </c>
      <c r="B8247" t="s">
        <v>78</v>
      </c>
    </row>
    <row r="8248" spans="1:2" x14ac:dyDescent="0.45">
      <c r="A8248" t="s">
        <v>4899</v>
      </c>
      <c r="B8248" t="s">
        <v>78</v>
      </c>
    </row>
    <row r="8249" spans="1:2" x14ac:dyDescent="0.45">
      <c r="A8249" t="s">
        <v>4900</v>
      </c>
      <c r="B8249" t="s">
        <v>78</v>
      </c>
    </row>
    <row r="8250" spans="1:2" x14ac:dyDescent="0.45">
      <c r="A8250" t="s">
        <v>4901</v>
      </c>
      <c r="B8250" t="s">
        <v>78</v>
      </c>
    </row>
    <row r="8251" spans="1:2" x14ac:dyDescent="0.45">
      <c r="A8251" t="s">
        <v>4902</v>
      </c>
      <c r="B8251" t="s">
        <v>78</v>
      </c>
    </row>
    <row r="8252" spans="1:2" x14ac:dyDescent="0.45">
      <c r="A8252" t="s">
        <v>4903</v>
      </c>
      <c r="B8252" t="s">
        <v>78</v>
      </c>
    </row>
    <row r="8253" spans="1:2" x14ac:dyDescent="0.45">
      <c r="A8253" t="s">
        <v>4904</v>
      </c>
      <c r="B8253" t="s">
        <v>78</v>
      </c>
    </row>
    <row r="8254" spans="1:2" x14ac:dyDescent="0.45">
      <c r="A8254" t="s">
        <v>4905</v>
      </c>
      <c r="B8254" t="s">
        <v>78</v>
      </c>
    </row>
    <row r="8255" spans="1:2" x14ac:dyDescent="0.45">
      <c r="A8255" t="s">
        <v>4906</v>
      </c>
      <c r="B8255" t="s">
        <v>78</v>
      </c>
    </row>
    <row r="8256" spans="1:2" x14ac:dyDescent="0.45">
      <c r="A8256" t="s">
        <v>4907</v>
      </c>
      <c r="B8256" t="s">
        <v>78</v>
      </c>
    </row>
    <row r="8257" spans="1:2" x14ac:dyDescent="0.45">
      <c r="A8257" t="s">
        <v>4908</v>
      </c>
      <c r="B8257" t="s">
        <v>78</v>
      </c>
    </row>
    <row r="8258" spans="1:2" x14ac:dyDescent="0.45">
      <c r="A8258" t="s">
        <v>4909</v>
      </c>
      <c r="B8258" t="s">
        <v>78</v>
      </c>
    </row>
    <row r="8259" spans="1:2" x14ac:dyDescent="0.45">
      <c r="A8259" t="s">
        <v>4910</v>
      </c>
      <c r="B8259" t="s">
        <v>78</v>
      </c>
    </row>
    <row r="8260" spans="1:2" x14ac:dyDescent="0.45">
      <c r="A8260" t="s">
        <v>4911</v>
      </c>
      <c r="B8260" t="s">
        <v>78</v>
      </c>
    </row>
    <row r="8261" spans="1:2" x14ac:dyDescent="0.45">
      <c r="A8261" t="s">
        <v>4912</v>
      </c>
      <c r="B8261" t="s">
        <v>78</v>
      </c>
    </row>
    <row r="8262" spans="1:2" x14ac:dyDescent="0.45">
      <c r="A8262" t="s">
        <v>4913</v>
      </c>
      <c r="B8262" t="s">
        <v>78</v>
      </c>
    </row>
    <row r="8263" spans="1:2" x14ac:dyDescent="0.45">
      <c r="A8263" t="s">
        <v>4914</v>
      </c>
      <c r="B8263" t="s">
        <v>78</v>
      </c>
    </row>
    <row r="8264" spans="1:2" x14ac:dyDescent="0.45">
      <c r="A8264" t="s">
        <v>4915</v>
      </c>
      <c r="B8264" t="s">
        <v>78</v>
      </c>
    </row>
    <row r="8265" spans="1:2" x14ac:dyDescent="0.45">
      <c r="A8265" t="s">
        <v>4916</v>
      </c>
      <c r="B8265" t="s">
        <v>78</v>
      </c>
    </row>
    <row r="8266" spans="1:2" x14ac:dyDescent="0.45">
      <c r="A8266" t="s">
        <v>4917</v>
      </c>
      <c r="B8266" t="s">
        <v>78</v>
      </c>
    </row>
    <row r="8267" spans="1:2" x14ac:dyDescent="0.45">
      <c r="A8267" t="s">
        <v>4918</v>
      </c>
      <c r="B8267" t="s">
        <v>78</v>
      </c>
    </row>
    <row r="8268" spans="1:2" x14ac:dyDescent="0.45">
      <c r="A8268" t="s">
        <v>4919</v>
      </c>
      <c r="B8268" t="s">
        <v>78</v>
      </c>
    </row>
    <row r="8269" spans="1:2" x14ac:dyDescent="0.45">
      <c r="A8269" t="s">
        <v>4920</v>
      </c>
      <c r="B8269" t="s">
        <v>78</v>
      </c>
    </row>
    <row r="8270" spans="1:2" x14ac:dyDescent="0.45">
      <c r="A8270" t="s">
        <v>4921</v>
      </c>
      <c r="B8270" t="s">
        <v>78</v>
      </c>
    </row>
    <row r="8271" spans="1:2" x14ac:dyDescent="0.45">
      <c r="A8271" t="s">
        <v>4922</v>
      </c>
      <c r="B8271" t="s">
        <v>78</v>
      </c>
    </row>
    <row r="8272" spans="1:2" x14ac:dyDescent="0.45">
      <c r="A8272" t="s">
        <v>4923</v>
      </c>
      <c r="B8272" t="s">
        <v>78</v>
      </c>
    </row>
    <row r="8273" spans="1:2" x14ac:dyDescent="0.45">
      <c r="A8273" t="s">
        <v>4924</v>
      </c>
      <c r="B8273" t="s">
        <v>78</v>
      </c>
    </row>
    <row r="8274" spans="1:2" x14ac:dyDescent="0.45">
      <c r="A8274" t="s">
        <v>4925</v>
      </c>
      <c r="B8274" t="s">
        <v>78</v>
      </c>
    </row>
    <row r="8275" spans="1:2" x14ac:dyDescent="0.45">
      <c r="A8275" t="s">
        <v>4926</v>
      </c>
      <c r="B8275" t="s">
        <v>78</v>
      </c>
    </row>
    <row r="8276" spans="1:2" x14ac:dyDescent="0.45">
      <c r="A8276" t="s">
        <v>4927</v>
      </c>
      <c r="B8276" t="s">
        <v>78</v>
      </c>
    </row>
    <row r="8277" spans="1:2" x14ac:dyDescent="0.45">
      <c r="A8277" t="s">
        <v>4928</v>
      </c>
      <c r="B8277" t="s">
        <v>78</v>
      </c>
    </row>
    <row r="8278" spans="1:2" x14ac:dyDescent="0.45">
      <c r="A8278" t="s">
        <v>4929</v>
      </c>
      <c r="B8278" t="s">
        <v>78</v>
      </c>
    </row>
    <row r="8279" spans="1:2" x14ac:dyDescent="0.45">
      <c r="A8279" t="s">
        <v>4930</v>
      </c>
      <c r="B8279" t="s">
        <v>78</v>
      </c>
    </row>
    <row r="8280" spans="1:2" x14ac:dyDescent="0.45">
      <c r="A8280" t="s">
        <v>4931</v>
      </c>
      <c r="B8280" t="s">
        <v>78</v>
      </c>
    </row>
    <row r="8281" spans="1:2" x14ac:dyDescent="0.45">
      <c r="A8281" t="s">
        <v>4932</v>
      </c>
      <c r="B8281" t="s">
        <v>78</v>
      </c>
    </row>
    <row r="8282" spans="1:2" x14ac:dyDescent="0.45">
      <c r="A8282" t="s">
        <v>4933</v>
      </c>
      <c r="B8282" t="s">
        <v>78</v>
      </c>
    </row>
    <row r="8283" spans="1:2" x14ac:dyDescent="0.45">
      <c r="A8283" t="s">
        <v>4934</v>
      </c>
      <c r="B8283" t="s">
        <v>78</v>
      </c>
    </row>
    <row r="8284" spans="1:2" x14ac:dyDescent="0.45">
      <c r="A8284" t="s">
        <v>4935</v>
      </c>
      <c r="B8284" t="s">
        <v>78</v>
      </c>
    </row>
    <row r="8285" spans="1:2" x14ac:dyDescent="0.45">
      <c r="A8285" t="s">
        <v>4936</v>
      </c>
      <c r="B8285" t="s">
        <v>78</v>
      </c>
    </row>
    <row r="8286" spans="1:2" x14ac:dyDescent="0.45">
      <c r="A8286" t="s">
        <v>4937</v>
      </c>
      <c r="B8286" t="s">
        <v>78</v>
      </c>
    </row>
    <row r="8287" spans="1:2" x14ac:dyDescent="0.45">
      <c r="A8287" t="s">
        <v>4938</v>
      </c>
      <c r="B8287" t="s">
        <v>78</v>
      </c>
    </row>
    <row r="8288" spans="1:2" x14ac:dyDescent="0.45">
      <c r="A8288" t="s">
        <v>4939</v>
      </c>
      <c r="B8288" t="s">
        <v>78</v>
      </c>
    </row>
    <row r="8289" spans="1:2" x14ac:dyDescent="0.45">
      <c r="A8289" t="s">
        <v>4940</v>
      </c>
      <c r="B8289" t="s">
        <v>78</v>
      </c>
    </row>
    <row r="8290" spans="1:2" x14ac:dyDescent="0.45">
      <c r="A8290" t="s">
        <v>4941</v>
      </c>
      <c r="B8290" t="s">
        <v>78</v>
      </c>
    </row>
    <row r="8291" spans="1:2" x14ac:dyDescent="0.45">
      <c r="A8291" t="s">
        <v>4942</v>
      </c>
      <c r="B8291" t="s">
        <v>78</v>
      </c>
    </row>
    <row r="8292" spans="1:2" x14ac:dyDescent="0.45">
      <c r="A8292" t="s">
        <v>4943</v>
      </c>
      <c r="B8292" t="s">
        <v>78</v>
      </c>
    </row>
    <row r="8293" spans="1:2" x14ac:dyDescent="0.45">
      <c r="A8293" t="s">
        <v>4944</v>
      </c>
      <c r="B8293" t="s">
        <v>78</v>
      </c>
    </row>
    <row r="8294" spans="1:2" x14ac:dyDescent="0.45">
      <c r="A8294" t="s">
        <v>4945</v>
      </c>
      <c r="B8294" t="s">
        <v>78</v>
      </c>
    </row>
    <row r="8295" spans="1:2" x14ac:dyDescent="0.45">
      <c r="A8295" t="s">
        <v>4946</v>
      </c>
      <c r="B8295" t="s">
        <v>78</v>
      </c>
    </row>
    <row r="8296" spans="1:2" x14ac:dyDescent="0.45">
      <c r="A8296" t="s">
        <v>4947</v>
      </c>
      <c r="B8296" t="s">
        <v>78</v>
      </c>
    </row>
    <row r="8297" spans="1:2" x14ac:dyDescent="0.45">
      <c r="A8297" t="s">
        <v>4948</v>
      </c>
      <c r="B8297" t="s">
        <v>78</v>
      </c>
    </row>
    <row r="8298" spans="1:2" x14ac:dyDescent="0.45">
      <c r="A8298" t="s">
        <v>4949</v>
      </c>
      <c r="B8298" t="s">
        <v>78</v>
      </c>
    </row>
    <row r="8299" spans="1:2" x14ac:dyDescent="0.45">
      <c r="A8299" t="s">
        <v>4950</v>
      </c>
      <c r="B8299" t="s">
        <v>78</v>
      </c>
    </row>
    <row r="8300" spans="1:2" x14ac:dyDescent="0.45">
      <c r="A8300" t="s">
        <v>4951</v>
      </c>
      <c r="B8300" t="s">
        <v>78</v>
      </c>
    </row>
    <row r="8301" spans="1:2" x14ac:dyDescent="0.45">
      <c r="A8301" t="s">
        <v>4952</v>
      </c>
      <c r="B8301" t="s">
        <v>78</v>
      </c>
    </row>
    <row r="8302" spans="1:2" x14ac:dyDescent="0.45">
      <c r="A8302" t="s">
        <v>4953</v>
      </c>
      <c r="B8302" t="s">
        <v>78</v>
      </c>
    </row>
    <row r="8303" spans="1:2" x14ac:dyDescent="0.45">
      <c r="A8303" t="s">
        <v>4954</v>
      </c>
      <c r="B8303" t="s">
        <v>78</v>
      </c>
    </row>
    <row r="8304" spans="1:2" x14ac:dyDescent="0.45">
      <c r="A8304" t="s">
        <v>4955</v>
      </c>
      <c r="B8304" t="s">
        <v>78</v>
      </c>
    </row>
    <row r="8305" spans="1:2" x14ac:dyDescent="0.45">
      <c r="A8305" t="s">
        <v>4956</v>
      </c>
      <c r="B8305" t="s">
        <v>78</v>
      </c>
    </row>
    <row r="8306" spans="1:2" x14ac:dyDescent="0.45">
      <c r="A8306" t="s">
        <v>4957</v>
      </c>
      <c r="B8306" t="s">
        <v>78</v>
      </c>
    </row>
    <row r="8307" spans="1:2" x14ac:dyDescent="0.45">
      <c r="A8307" t="s">
        <v>4958</v>
      </c>
      <c r="B8307" t="s">
        <v>78</v>
      </c>
    </row>
    <row r="8308" spans="1:2" x14ac:dyDescent="0.45">
      <c r="A8308" t="s">
        <v>4959</v>
      </c>
      <c r="B8308" t="s">
        <v>78</v>
      </c>
    </row>
    <row r="8309" spans="1:2" x14ac:dyDescent="0.45">
      <c r="A8309" t="s">
        <v>4960</v>
      </c>
      <c r="B8309" t="s">
        <v>78</v>
      </c>
    </row>
    <row r="8310" spans="1:2" x14ac:dyDescent="0.45">
      <c r="A8310" t="s">
        <v>4961</v>
      </c>
      <c r="B8310" t="s">
        <v>78</v>
      </c>
    </row>
    <row r="8311" spans="1:2" x14ac:dyDescent="0.45">
      <c r="A8311" t="s">
        <v>4962</v>
      </c>
      <c r="B8311" t="s">
        <v>78</v>
      </c>
    </row>
    <row r="8312" spans="1:2" x14ac:dyDescent="0.45">
      <c r="A8312" t="s">
        <v>4963</v>
      </c>
      <c r="B8312" t="s">
        <v>78</v>
      </c>
    </row>
    <row r="8313" spans="1:2" x14ac:dyDescent="0.45">
      <c r="A8313" t="s">
        <v>4964</v>
      </c>
      <c r="B8313" t="s">
        <v>78</v>
      </c>
    </row>
    <row r="8314" spans="1:2" x14ac:dyDescent="0.45">
      <c r="A8314" t="s">
        <v>4965</v>
      </c>
      <c r="B8314" t="s">
        <v>78</v>
      </c>
    </row>
    <row r="8315" spans="1:2" x14ac:dyDescent="0.45">
      <c r="A8315" t="s">
        <v>4966</v>
      </c>
      <c r="B8315" t="s">
        <v>78</v>
      </c>
    </row>
    <row r="8316" spans="1:2" x14ac:dyDescent="0.45">
      <c r="A8316" t="s">
        <v>4967</v>
      </c>
      <c r="B8316" t="s">
        <v>78</v>
      </c>
    </row>
    <row r="8317" spans="1:2" x14ac:dyDescent="0.45">
      <c r="A8317" t="s">
        <v>4968</v>
      </c>
      <c r="B8317" t="s">
        <v>78</v>
      </c>
    </row>
    <row r="8318" spans="1:2" x14ac:dyDescent="0.45">
      <c r="A8318" t="s">
        <v>4969</v>
      </c>
      <c r="B8318" t="s">
        <v>78</v>
      </c>
    </row>
    <row r="8319" spans="1:2" x14ac:dyDescent="0.45">
      <c r="A8319" t="s">
        <v>4970</v>
      </c>
      <c r="B8319" t="s">
        <v>78</v>
      </c>
    </row>
    <row r="8320" spans="1:2" x14ac:dyDescent="0.45">
      <c r="A8320" t="s">
        <v>4971</v>
      </c>
      <c r="B8320" t="s">
        <v>78</v>
      </c>
    </row>
    <row r="8321" spans="1:2" x14ac:dyDescent="0.45">
      <c r="A8321" t="s">
        <v>4972</v>
      </c>
      <c r="B8321" t="s">
        <v>78</v>
      </c>
    </row>
    <row r="8322" spans="1:2" x14ac:dyDescent="0.45">
      <c r="A8322" t="s">
        <v>4973</v>
      </c>
      <c r="B8322" t="s">
        <v>78</v>
      </c>
    </row>
    <row r="8323" spans="1:2" x14ac:dyDescent="0.45">
      <c r="A8323" t="s">
        <v>4974</v>
      </c>
      <c r="B8323" t="s">
        <v>78</v>
      </c>
    </row>
    <row r="8324" spans="1:2" x14ac:dyDescent="0.45">
      <c r="A8324" t="s">
        <v>4975</v>
      </c>
      <c r="B8324" t="s">
        <v>78</v>
      </c>
    </row>
    <row r="8325" spans="1:2" x14ac:dyDescent="0.45">
      <c r="A8325" t="s">
        <v>4976</v>
      </c>
      <c r="B8325" t="s">
        <v>78</v>
      </c>
    </row>
    <row r="8326" spans="1:2" x14ac:dyDescent="0.45">
      <c r="A8326" t="s">
        <v>4977</v>
      </c>
      <c r="B8326" t="s">
        <v>78</v>
      </c>
    </row>
    <row r="8327" spans="1:2" x14ac:dyDescent="0.45">
      <c r="A8327" t="s">
        <v>4978</v>
      </c>
      <c r="B8327" t="s">
        <v>78</v>
      </c>
    </row>
    <row r="8328" spans="1:2" x14ac:dyDescent="0.45">
      <c r="A8328" t="s">
        <v>4979</v>
      </c>
      <c r="B8328" t="s">
        <v>78</v>
      </c>
    </row>
    <row r="8329" spans="1:2" x14ac:dyDescent="0.45">
      <c r="A8329" t="s">
        <v>4980</v>
      </c>
      <c r="B8329" t="s">
        <v>78</v>
      </c>
    </row>
    <row r="8330" spans="1:2" x14ac:dyDescent="0.45">
      <c r="A8330" t="s">
        <v>4981</v>
      </c>
      <c r="B8330" t="s">
        <v>78</v>
      </c>
    </row>
    <row r="8331" spans="1:2" x14ac:dyDescent="0.45">
      <c r="A8331" t="s">
        <v>4982</v>
      </c>
      <c r="B8331" t="s">
        <v>78</v>
      </c>
    </row>
    <row r="8332" spans="1:2" x14ac:dyDescent="0.45">
      <c r="A8332" t="s">
        <v>4983</v>
      </c>
      <c r="B8332" t="s">
        <v>78</v>
      </c>
    </row>
    <row r="8333" spans="1:2" x14ac:dyDescent="0.45">
      <c r="A8333" t="s">
        <v>4984</v>
      </c>
      <c r="B8333" t="s">
        <v>78</v>
      </c>
    </row>
    <row r="8334" spans="1:2" x14ac:dyDescent="0.45">
      <c r="A8334" t="s">
        <v>4985</v>
      </c>
      <c r="B8334" t="s">
        <v>78</v>
      </c>
    </row>
    <row r="8335" spans="1:2" x14ac:dyDescent="0.45">
      <c r="A8335" t="s">
        <v>4986</v>
      </c>
      <c r="B8335" t="s">
        <v>78</v>
      </c>
    </row>
    <row r="8336" spans="1:2" x14ac:dyDescent="0.45">
      <c r="A8336" t="s">
        <v>4987</v>
      </c>
      <c r="B8336" t="s">
        <v>78</v>
      </c>
    </row>
    <row r="8337" spans="1:2" x14ac:dyDescent="0.45">
      <c r="A8337" t="s">
        <v>4988</v>
      </c>
      <c r="B8337" t="s">
        <v>78</v>
      </c>
    </row>
    <row r="8338" spans="1:2" ht="409.5" x14ac:dyDescent="0.45">
      <c r="A8338" s="15" t="s">
        <v>26373</v>
      </c>
      <c r="B8338" t="s">
        <v>78</v>
      </c>
    </row>
    <row r="8339" spans="1:2" x14ac:dyDescent="0.45">
      <c r="A8339" t="s">
        <v>4990</v>
      </c>
      <c r="B8339" t="s">
        <v>78</v>
      </c>
    </row>
    <row r="8340" spans="1:2" x14ac:dyDescent="0.45">
      <c r="A8340" t="s">
        <v>4991</v>
      </c>
      <c r="B8340" t="s">
        <v>78</v>
      </c>
    </row>
    <row r="8341" spans="1:2" x14ac:dyDescent="0.45">
      <c r="A8341" t="s">
        <v>4992</v>
      </c>
      <c r="B8341" t="s">
        <v>78</v>
      </c>
    </row>
    <row r="8342" spans="1:2" x14ac:dyDescent="0.45">
      <c r="A8342" t="s">
        <v>4993</v>
      </c>
      <c r="B8342" t="s">
        <v>78</v>
      </c>
    </row>
    <row r="8343" spans="1:2" x14ac:dyDescent="0.45">
      <c r="A8343" t="s">
        <v>4994</v>
      </c>
      <c r="B8343" t="s">
        <v>78</v>
      </c>
    </row>
    <row r="8344" spans="1:2" x14ac:dyDescent="0.45">
      <c r="A8344" t="s">
        <v>4995</v>
      </c>
      <c r="B8344" t="s">
        <v>78</v>
      </c>
    </row>
    <row r="8345" spans="1:2" x14ac:dyDescent="0.45">
      <c r="A8345" t="s">
        <v>4996</v>
      </c>
      <c r="B8345" t="s">
        <v>78</v>
      </c>
    </row>
    <row r="8346" spans="1:2" x14ac:dyDescent="0.45">
      <c r="A8346" t="s">
        <v>4997</v>
      </c>
      <c r="B8346" t="s">
        <v>78</v>
      </c>
    </row>
    <row r="8347" spans="1:2" x14ac:dyDescent="0.45">
      <c r="A8347" t="s">
        <v>4998</v>
      </c>
      <c r="B8347" t="s">
        <v>78</v>
      </c>
    </row>
    <row r="8348" spans="1:2" x14ac:dyDescent="0.45">
      <c r="A8348" t="s">
        <v>4999</v>
      </c>
      <c r="B8348" t="s">
        <v>78</v>
      </c>
    </row>
    <row r="8349" spans="1:2" x14ac:dyDescent="0.45">
      <c r="A8349" t="s">
        <v>5000</v>
      </c>
      <c r="B8349" t="s">
        <v>78</v>
      </c>
    </row>
    <row r="8350" spans="1:2" x14ac:dyDescent="0.45">
      <c r="A8350" t="s">
        <v>5001</v>
      </c>
      <c r="B8350" t="s">
        <v>78</v>
      </c>
    </row>
    <row r="8351" spans="1:2" x14ac:dyDescent="0.45">
      <c r="A8351" t="s">
        <v>5002</v>
      </c>
      <c r="B8351" t="s">
        <v>78</v>
      </c>
    </row>
    <row r="8352" spans="1:2" x14ac:dyDescent="0.45">
      <c r="A8352" t="s">
        <v>5003</v>
      </c>
      <c r="B8352" t="s">
        <v>78</v>
      </c>
    </row>
    <row r="8353" spans="1:2" x14ac:dyDescent="0.45">
      <c r="A8353" t="s">
        <v>5004</v>
      </c>
      <c r="B8353" t="s">
        <v>78</v>
      </c>
    </row>
    <row r="8354" spans="1:2" x14ac:dyDescent="0.45">
      <c r="A8354" t="s">
        <v>5005</v>
      </c>
      <c r="B8354" t="s">
        <v>78</v>
      </c>
    </row>
    <row r="8355" spans="1:2" x14ac:dyDescent="0.45">
      <c r="A8355" t="s">
        <v>5006</v>
      </c>
      <c r="B8355" t="s">
        <v>78</v>
      </c>
    </row>
    <row r="8356" spans="1:2" x14ac:dyDescent="0.45">
      <c r="A8356" t="s">
        <v>5007</v>
      </c>
      <c r="B8356" t="s">
        <v>78</v>
      </c>
    </row>
    <row r="8357" spans="1:2" x14ac:dyDescent="0.45">
      <c r="A8357" t="s">
        <v>5008</v>
      </c>
      <c r="B8357" t="s">
        <v>78</v>
      </c>
    </row>
    <row r="8358" spans="1:2" x14ac:dyDescent="0.45">
      <c r="A8358" t="s">
        <v>5009</v>
      </c>
      <c r="B8358" t="s">
        <v>78</v>
      </c>
    </row>
    <row r="8359" spans="1:2" x14ac:dyDescent="0.45">
      <c r="A8359" t="s">
        <v>5010</v>
      </c>
      <c r="B8359" t="s">
        <v>78</v>
      </c>
    </row>
    <row r="8360" spans="1:2" x14ac:dyDescent="0.45">
      <c r="A8360" t="s">
        <v>5011</v>
      </c>
      <c r="B8360" t="s">
        <v>78</v>
      </c>
    </row>
    <row r="8361" spans="1:2" x14ac:dyDescent="0.45">
      <c r="A8361" t="s">
        <v>5012</v>
      </c>
      <c r="B8361" t="s">
        <v>78</v>
      </c>
    </row>
    <row r="8362" spans="1:2" x14ac:dyDescent="0.45">
      <c r="A8362" t="s">
        <v>5013</v>
      </c>
      <c r="B8362" t="s">
        <v>78</v>
      </c>
    </row>
    <row r="8363" spans="1:2" x14ac:dyDescent="0.45">
      <c r="A8363" t="s">
        <v>5014</v>
      </c>
      <c r="B8363" t="s">
        <v>78</v>
      </c>
    </row>
    <row r="8364" spans="1:2" x14ac:dyDescent="0.45">
      <c r="A8364" t="s">
        <v>5015</v>
      </c>
      <c r="B8364" t="s">
        <v>78</v>
      </c>
    </row>
    <row r="8365" spans="1:2" x14ac:dyDescent="0.45">
      <c r="A8365" t="s">
        <v>5016</v>
      </c>
      <c r="B8365" t="s">
        <v>78</v>
      </c>
    </row>
    <row r="8366" spans="1:2" x14ac:dyDescent="0.45">
      <c r="A8366" t="s">
        <v>5017</v>
      </c>
      <c r="B8366" t="s">
        <v>78</v>
      </c>
    </row>
    <row r="8367" spans="1:2" x14ac:dyDescent="0.45">
      <c r="A8367" t="s">
        <v>5018</v>
      </c>
      <c r="B8367" t="s">
        <v>78</v>
      </c>
    </row>
    <row r="8368" spans="1:2" x14ac:dyDescent="0.45">
      <c r="A8368" t="s">
        <v>5019</v>
      </c>
      <c r="B8368" t="s">
        <v>78</v>
      </c>
    </row>
    <row r="8369" spans="1:2" x14ac:dyDescent="0.45">
      <c r="A8369" t="s">
        <v>5020</v>
      </c>
      <c r="B8369" t="s">
        <v>78</v>
      </c>
    </row>
    <row r="8370" spans="1:2" x14ac:dyDescent="0.45">
      <c r="A8370" t="s">
        <v>5021</v>
      </c>
      <c r="B8370" t="s">
        <v>78</v>
      </c>
    </row>
    <row r="8371" spans="1:2" x14ac:dyDescent="0.45">
      <c r="A8371" t="s">
        <v>5022</v>
      </c>
      <c r="B8371" t="s">
        <v>78</v>
      </c>
    </row>
    <row r="8372" spans="1:2" x14ac:dyDescent="0.45">
      <c r="A8372" t="s">
        <v>5023</v>
      </c>
      <c r="B8372" t="s">
        <v>78</v>
      </c>
    </row>
    <row r="8373" spans="1:2" x14ac:dyDescent="0.45">
      <c r="A8373" t="s">
        <v>5024</v>
      </c>
      <c r="B8373" t="s">
        <v>78</v>
      </c>
    </row>
    <row r="8374" spans="1:2" x14ac:dyDescent="0.45">
      <c r="A8374" t="s">
        <v>5025</v>
      </c>
      <c r="B8374" t="s">
        <v>78</v>
      </c>
    </row>
    <row r="8375" spans="1:2" x14ac:dyDescent="0.45">
      <c r="A8375" t="s">
        <v>5026</v>
      </c>
      <c r="B8375" t="s">
        <v>78</v>
      </c>
    </row>
    <row r="8376" spans="1:2" x14ac:dyDescent="0.45">
      <c r="A8376" t="s">
        <v>5027</v>
      </c>
      <c r="B8376" t="s">
        <v>78</v>
      </c>
    </row>
    <row r="8377" spans="1:2" x14ac:dyDescent="0.45">
      <c r="A8377" t="s">
        <v>5028</v>
      </c>
      <c r="B8377" t="s">
        <v>78</v>
      </c>
    </row>
    <row r="8378" spans="1:2" x14ac:dyDescent="0.45">
      <c r="A8378" t="s">
        <v>5029</v>
      </c>
      <c r="B8378" t="s">
        <v>78</v>
      </c>
    </row>
    <row r="8379" spans="1:2" x14ac:dyDescent="0.45">
      <c r="A8379" t="s">
        <v>5030</v>
      </c>
      <c r="B8379" t="s">
        <v>78</v>
      </c>
    </row>
    <row r="8380" spans="1:2" x14ac:dyDescent="0.45">
      <c r="A8380" t="s">
        <v>5031</v>
      </c>
      <c r="B8380" t="s">
        <v>78</v>
      </c>
    </row>
    <row r="8381" spans="1:2" x14ac:dyDescent="0.45">
      <c r="A8381" t="s">
        <v>5032</v>
      </c>
      <c r="B8381" t="s">
        <v>78</v>
      </c>
    </row>
    <row r="8382" spans="1:2" x14ac:dyDescent="0.45">
      <c r="A8382" t="s">
        <v>5033</v>
      </c>
      <c r="B8382" t="s">
        <v>78</v>
      </c>
    </row>
    <row r="8383" spans="1:2" x14ac:dyDescent="0.45">
      <c r="A8383" t="s">
        <v>5034</v>
      </c>
      <c r="B8383" t="s">
        <v>78</v>
      </c>
    </row>
    <row r="8384" spans="1:2" x14ac:dyDescent="0.45">
      <c r="A8384" t="s">
        <v>5035</v>
      </c>
      <c r="B8384" t="s">
        <v>78</v>
      </c>
    </row>
    <row r="8385" spans="1:2" x14ac:dyDescent="0.45">
      <c r="A8385" t="s">
        <v>5036</v>
      </c>
      <c r="B8385" t="s">
        <v>78</v>
      </c>
    </row>
    <row r="8386" spans="1:2" x14ac:dyDescent="0.45">
      <c r="A8386" t="s">
        <v>5037</v>
      </c>
      <c r="B8386" t="s">
        <v>78</v>
      </c>
    </row>
    <row r="8387" spans="1:2" x14ac:dyDescent="0.45">
      <c r="A8387" t="s">
        <v>5038</v>
      </c>
      <c r="B8387" t="s">
        <v>78</v>
      </c>
    </row>
    <row r="8388" spans="1:2" x14ac:dyDescent="0.45">
      <c r="A8388" t="s">
        <v>5039</v>
      </c>
      <c r="B8388" t="s">
        <v>78</v>
      </c>
    </row>
    <row r="8389" spans="1:2" x14ac:dyDescent="0.45">
      <c r="A8389" t="s">
        <v>5040</v>
      </c>
      <c r="B8389" t="s">
        <v>78</v>
      </c>
    </row>
    <row r="8390" spans="1:2" x14ac:dyDescent="0.45">
      <c r="A8390" t="s">
        <v>5041</v>
      </c>
      <c r="B8390" t="s">
        <v>78</v>
      </c>
    </row>
    <row r="8391" spans="1:2" x14ac:dyDescent="0.45">
      <c r="A8391" t="s">
        <v>5042</v>
      </c>
      <c r="B8391" t="s">
        <v>78</v>
      </c>
    </row>
    <row r="8392" spans="1:2" x14ac:dyDescent="0.45">
      <c r="A8392" t="s">
        <v>5043</v>
      </c>
      <c r="B8392" t="s">
        <v>78</v>
      </c>
    </row>
    <row r="8393" spans="1:2" x14ac:dyDescent="0.45">
      <c r="A8393" t="s">
        <v>5044</v>
      </c>
      <c r="B8393" t="s">
        <v>78</v>
      </c>
    </row>
    <row r="8394" spans="1:2" x14ac:dyDescent="0.45">
      <c r="A8394" t="s">
        <v>5045</v>
      </c>
      <c r="B8394" t="s">
        <v>78</v>
      </c>
    </row>
    <row r="8395" spans="1:2" x14ac:dyDescent="0.45">
      <c r="A8395" t="s">
        <v>5046</v>
      </c>
      <c r="B8395" t="s">
        <v>78</v>
      </c>
    </row>
    <row r="8396" spans="1:2" x14ac:dyDescent="0.45">
      <c r="A8396" t="s">
        <v>5047</v>
      </c>
      <c r="B8396" t="s">
        <v>78</v>
      </c>
    </row>
    <row r="8397" spans="1:2" x14ac:dyDescent="0.45">
      <c r="A8397" t="s">
        <v>5048</v>
      </c>
      <c r="B8397" t="s">
        <v>78</v>
      </c>
    </row>
    <row r="8398" spans="1:2" x14ac:dyDescent="0.45">
      <c r="A8398" t="s">
        <v>5049</v>
      </c>
      <c r="B8398" t="s">
        <v>78</v>
      </c>
    </row>
    <row r="8399" spans="1:2" x14ac:dyDescent="0.45">
      <c r="A8399" t="s">
        <v>5050</v>
      </c>
      <c r="B8399" t="s">
        <v>78</v>
      </c>
    </row>
    <row r="8400" spans="1:2" x14ac:dyDescent="0.45">
      <c r="A8400" t="s">
        <v>5051</v>
      </c>
      <c r="B8400" t="s">
        <v>78</v>
      </c>
    </row>
    <row r="8401" spans="1:2" x14ac:dyDescent="0.45">
      <c r="A8401" t="s">
        <v>5052</v>
      </c>
      <c r="B8401" t="s">
        <v>78</v>
      </c>
    </row>
    <row r="8402" spans="1:2" x14ac:dyDescent="0.45">
      <c r="A8402" t="s">
        <v>5053</v>
      </c>
      <c r="B8402" t="s">
        <v>78</v>
      </c>
    </row>
    <row r="8403" spans="1:2" x14ac:dyDescent="0.45">
      <c r="A8403" t="s">
        <v>5054</v>
      </c>
      <c r="B8403" t="s">
        <v>78</v>
      </c>
    </row>
    <row r="8404" spans="1:2" x14ac:dyDescent="0.45">
      <c r="A8404" t="s">
        <v>5055</v>
      </c>
      <c r="B8404" t="s">
        <v>78</v>
      </c>
    </row>
    <row r="8405" spans="1:2" x14ac:dyDescent="0.45">
      <c r="A8405" t="s">
        <v>5056</v>
      </c>
      <c r="B8405" t="s">
        <v>78</v>
      </c>
    </row>
    <row r="8406" spans="1:2" x14ac:dyDescent="0.45">
      <c r="A8406" t="s">
        <v>5057</v>
      </c>
      <c r="B8406" t="s">
        <v>78</v>
      </c>
    </row>
    <row r="8407" spans="1:2" x14ac:dyDescent="0.45">
      <c r="A8407" t="s">
        <v>5058</v>
      </c>
      <c r="B8407" t="s">
        <v>78</v>
      </c>
    </row>
    <row r="8408" spans="1:2" x14ac:dyDescent="0.45">
      <c r="A8408" t="s">
        <v>5059</v>
      </c>
      <c r="B8408" t="s">
        <v>78</v>
      </c>
    </row>
    <row r="8409" spans="1:2" x14ac:dyDescent="0.45">
      <c r="A8409" t="s">
        <v>5060</v>
      </c>
      <c r="B8409" t="s">
        <v>78</v>
      </c>
    </row>
    <row r="8410" spans="1:2" x14ac:dyDescent="0.45">
      <c r="A8410" t="s">
        <v>5061</v>
      </c>
      <c r="B8410" t="s">
        <v>78</v>
      </c>
    </row>
    <row r="8411" spans="1:2" x14ac:dyDescent="0.45">
      <c r="A8411" t="s">
        <v>5062</v>
      </c>
      <c r="B8411" t="s">
        <v>78</v>
      </c>
    </row>
    <row r="8412" spans="1:2" x14ac:dyDescent="0.45">
      <c r="A8412" t="s">
        <v>5063</v>
      </c>
      <c r="B8412" t="s">
        <v>78</v>
      </c>
    </row>
    <row r="8413" spans="1:2" x14ac:dyDescent="0.45">
      <c r="A8413" t="s">
        <v>5064</v>
      </c>
      <c r="B8413" t="s">
        <v>78</v>
      </c>
    </row>
    <row r="8414" spans="1:2" x14ac:dyDescent="0.45">
      <c r="A8414" t="s">
        <v>5065</v>
      </c>
      <c r="B8414" t="s">
        <v>78</v>
      </c>
    </row>
    <row r="8415" spans="1:2" x14ac:dyDescent="0.45">
      <c r="A8415" t="s">
        <v>5066</v>
      </c>
      <c r="B8415" t="s">
        <v>78</v>
      </c>
    </row>
    <row r="8416" spans="1:2" x14ac:dyDescent="0.45">
      <c r="A8416" t="s">
        <v>5067</v>
      </c>
      <c r="B8416" t="s">
        <v>78</v>
      </c>
    </row>
    <row r="8417" spans="1:2" x14ac:dyDescent="0.45">
      <c r="A8417" t="s">
        <v>5068</v>
      </c>
      <c r="B8417" t="s">
        <v>78</v>
      </c>
    </row>
    <row r="8418" spans="1:2" ht="409.5" x14ac:dyDescent="0.45">
      <c r="A8418" s="15" t="s">
        <v>26374</v>
      </c>
      <c r="B8418" t="s">
        <v>78</v>
      </c>
    </row>
    <row r="8419" spans="1:2" x14ac:dyDescent="0.45">
      <c r="A8419" t="s">
        <v>5070</v>
      </c>
      <c r="B8419" t="s">
        <v>78</v>
      </c>
    </row>
    <row r="8420" spans="1:2" x14ac:dyDescent="0.45">
      <c r="A8420" t="s">
        <v>5071</v>
      </c>
      <c r="B8420" t="s">
        <v>78</v>
      </c>
    </row>
    <row r="8421" spans="1:2" x14ac:dyDescent="0.45">
      <c r="A8421" t="s">
        <v>5072</v>
      </c>
      <c r="B8421" t="s">
        <v>78</v>
      </c>
    </row>
    <row r="8422" spans="1:2" x14ac:dyDescent="0.45">
      <c r="A8422" t="s">
        <v>5073</v>
      </c>
      <c r="B8422" t="s">
        <v>78</v>
      </c>
    </row>
    <row r="8423" spans="1:2" x14ac:dyDescent="0.45">
      <c r="A8423" t="s">
        <v>5074</v>
      </c>
      <c r="B8423" t="s">
        <v>78</v>
      </c>
    </row>
    <row r="8424" spans="1:2" x14ac:dyDescent="0.45">
      <c r="A8424" t="s">
        <v>5075</v>
      </c>
      <c r="B8424" t="s">
        <v>78</v>
      </c>
    </row>
    <row r="8425" spans="1:2" x14ac:dyDescent="0.45">
      <c r="A8425" t="s">
        <v>5076</v>
      </c>
      <c r="B8425" t="s">
        <v>78</v>
      </c>
    </row>
    <row r="8426" spans="1:2" x14ac:dyDescent="0.45">
      <c r="A8426" t="s">
        <v>5077</v>
      </c>
      <c r="B8426" t="s">
        <v>78</v>
      </c>
    </row>
    <row r="8427" spans="1:2" x14ac:dyDescent="0.45">
      <c r="A8427" t="s">
        <v>5078</v>
      </c>
      <c r="B8427" t="s">
        <v>78</v>
      </c>
    </row>
    <row r="8428" spans="1:2" x14ac:dyDescent="0.45">
      <c r="A8428" t="s">
        <v>5079</v>
      </c>
      <c r="B8428" t="s">
        <v>78</v>
      </c>
    </row>
    <row r="8429" spans="1:2" x14ac:dyDescent="0.45">
      <c r="A8429" t="s">
        <v>5080</v>
      </c>
      <c r="B8429" t="s">
        <v>78</v>
      </c>
    </row>
    <row r="8430" spans="1:2" x14ac:dyDescent="0.45">
      <c r="A8430" t="s">
        <v>5081</v>
      </c>
      <c r="B8430" t="s">
        <v>78</v>
      </c>
    </row>
    <row r="8431" spans="1:2" x14ac:dyDescent="0.45">
      <c r="A8431" t="s">
        <v>5082</v>
      </c>
      <c r="B8431" t="s">
        <v>78</v>
      </c>
    </row>
    <row r="8432" spans="1:2" x14ac:dyDescent="0.45">
      <c r="A8432" t="s">
        <v>5083</v>
      </c>
      <c r="B8432" t="s">
        <v>78</v>
      </c>
    </row>
    <row r="8433" spans="1:2" x14ac:dyDescent="0.45">
      <c r="A8433" t="s">
        <v>5084</v>
      </c>
      <c r="B8433" t="s">
        <v>78</v>
      </c>
    </row>
    <row r="8434" spans="1:2" x14ac:dyDescent="0.45">
      <c r="A8434" t="s">
        <v>5085</v>
      </c>
      <c r="B8434" t="s">
        <v>78</v>
      </c>
    </row>
    <row r="8435" spans="1:2" x14ac:dyDescent="0.45">
      <c r="A8435" t="s">
        <v>5086</v>
      </c>
      <c r="B8435" t="s">
        <v>78</v>
      </c>
    </row>
    <row r="8436" spans="1:2" x14ac:dyDescent="0.45">
      <c r="A8436" t="s">
        <v>5087</v>
      </c>
      <c r="B8436" t="s">
        <v>78</v>
      </c>
    </row>
    <row r="8437" spans="1:2" x14ac:dyDescent="0.45">
      <c r="A8437" t="s">
        <v>5088</v>
      </c>
      <c r="B8437" t="s">
        <v>78</v>
      </c>
    </row>
    <row r="8438" spans="1:2" ht="213.75" x14ac:dyDescent="0.45">
      <c r="A8438" s="15" t="s">
        <v>26375</v>
      </c>
      <c r="B8438" t="s">
        <v>78</v>
      </c>
    </row>
    <row r="8439" spans="1:2" x14ac:dyDescent="0.45">
      <c r="A8439" t="s">
        <v>5090</v>
      </c>
      <c r="B8439" t="s">
        <v>78</v>
      </c>
    </row>
    <row r="8440" spans="1:2" x14ac:dyDescent="0.45">
      <c r="A8440" t="s">
        <v>5091</v>
      </c>
      <c r="B8440" t="s">
        <v>78</v>
      </c>
    </row>
    <row r="8441" spans="1:2" x14ac:dyDescent="0.45">
      <c r="A8441" t="s">
        <v>5092</v>
      </c>
      <c r="B8441" t="s">
        <v>78</v>
      </c>
    </row>
    <row r="8442" spans="1:2" x14ac:dyDescent="0.45">
      <c r="A8442" t="s">
        <v>5093</v>
      </c>
      <c r="B8442" t="s">
        <v>78</v>
      </c>
    </row>
    <row r="8443" spans="1:2" x14ac:dyDescent="0.45">
      <c r="A8443" t="s">
        <v>5094</v>
      </c>
      <c r="B8443" t="s">
        <v>78</v>
      </c>
    </row>
    <row r="8444" spans="1:2" x14ac:dyDescent="0.45">
      <c r="A8444" t="s">
        <v>5095</v>
      </c>
      <c r="B8444" t="s">
        <v>78</v>
      </c>
    </row>
    <row r="8445" spans="1:2" ht="409.5" x14ac:dyDescent="0.45">
      <c r="A8445" s="15" t="s">
        <v>26376</v>
      </c>
      <c r="B8445" t="s">
        <v>78</v>
      </c>
    </row>
    <row r="8446" spans="1:2" x14ac:dyDescent="0.45">
      <c r="A8446" t="s">
        <v>5097</v>
      </c>
      <c r="B8446" t="s">
        <v>78</v>
      </c>
    </row>
    <row r="8447" spans="1:2" x14ac:dyDescent="0.45">
      <c r="A8447" t="s">
        <v>5098</v>
      </c>
      <c r="B8447" t="s">
        <v>78</v>
      </c>
    </row>
    <row r="8448" spans="1:2" x14ac:dyDescent="0.45">
      <c r="A8448" t="s">
        <v>5099</v>
      </c>
      <c r="B8448" t="s">
        <v>78</v>
      </c>
    </row>
    <row r="8449" spans="1:2" x14ac:dyDescent="0.45">
      <c r="A8449" t="s">
        <v>5100</v>
      </c>
      <c r="B8449" t="s">
        <v>78</v>
      </c>
    </row>
    <row r="8450" spans="1:2" x14ac:dyDescent="0.45">
      <c r="A8450" t="s">
        <v>5101</v>
      </c>
      <c r="B8450" t="s">
        <v>78</v>
      </c>
    </row>
    <row r="8451" spans="1:2" x14ac:dyDescent="0.45">
      <c r="A8451" t="s">
        <v>5102</v>
      </c>
      <c r="B8451" t="s">
        <v>78</v>
      </c>
    </row>
    <row r="8452" spans="1:2" x14ac:dyDescent="0.45">
      <c r="A8452" t="s">
        <v>5103</v>
      </c>
      <c r="B8452" t="s">
        <v>78</v>
      </c>
    </row>
    <row r="8453" spans="1:2" x14ac:dyDescent="0.45">
      <c r="A8453" t="s">
        <v>5104</v>
      </c>
      <c r="B8453" t="s">
        <v>78</v>
      </c>
    </row>
    <row r="8454" spans="1:2" x14ac:dyDescent="0.45">
      <c r="A8454" t="s">
        <v>5105</v>
      </c>
      <c r="B8454" t="s">
        <v>78</v>
      </c>
    </row>
    <row r="8455" spans="1:2" x14ac:dyDescent="0.45">
      <c r="A8455" t="s">
        <v>5106</v>
      </c>
      <c r="B8455" t="s">
        <v>78</v>
      </c>
    </row>
    <row r="8456" spans="1:2" x14ac:dyDescent="0.45">
      <c r="A8456" t="s">
        <v>5107</v>
      </c>
      <c r="B8456" t="s">
        <v>78</v>
      </c>
    </row>
    <row r="8457" spans="1:2" x14ac:dyDescent="0.45">
      <c r="A8457" t="s">
        <v>5108</v>
      </c>
      <c r="B8457" t="s">
        <v>78</v>
      </c>
    </row>
    <row r="8458" spans="1:2" x14ac:dyDescent="0.45">
      <c r="A8458" t="s">
        <v>5109</v>
      </c>
      <c r="B8458" t="s">
        <v>78</v>
      </c>
    </row>
    <row r="8459" spans="1:2" x14ac:dyDescent="0.45">
      <c r="A8459" t="s">
        <v>5110</v>
      </c>
      <c r="B8459" t="s">
        <v>78</v>
      </c>
    </row>
    <row r="8460" spans="1:2" x14ac:dyDescent="0.45">
      <c r="A8460" t="s">
        <v>5111</v>
      </c>
      <c r="B8460" t="s">
        <v>78</v>
      </c>
    </row>
    <row r="8461" spans="1:2" x14ac:dyDescent="0.45">
      <c r="A8461" t="s">
        <v>5112</v>
      </c>
      <c r="B8461" t="s">
        <v>78</v>
      </c>
    </row>
    <row r="8462" spans="1:2" x14ac:dyDescent="0.45">
      <c r="A8462" t="s">
        <v>5113</v>
      </c>
      <c r="B8462" t="s">
        <v>78</v>
      </c>
    </row>
    <row r="8463" spans="1:2" x14ac:dyDescent="0.45">
      <c r="A8463" t="s">
        <v>5114</v>
      </c>
      <c r="B8463" t="s">
        <v>78</v>
      </c>
    </row>
    <row r="8464" spans="1:2" x14ac:dyDescent="0.45">
      <c r="A8464" t="s">
        <v>5115</v>
      </c>
      <c r="B8464" t="s">
        <v>78</v>
      </c>
    </row>
    <row r="8465" spans="1:2" x14ac:dyDescent="0.45">
      <c r="A8465" t="s">
        <v>5116</v>
      </c>
      <c r="B8465" t="s">
        <v>78</v>
      </c>
    </row>
    <row r="8466" spans="1:2" x14ac:dyDescent="0.45">
      <c r="A8466" t="s">
        <v>5117</v>
      </c>
      <c r="B8466" t="s">
        <v>78</v>
      </c>
    </row>
    <row r="8467" spans="1:2" x14ac:dyDescent="0.45">
      <c r="A8467" t="s">
        <v>5118</v>
      </c>
      <c r="B8467" t="s">
        <v>78</v>
      </c>
    </row>
    <row r="8468" spans="1:2" x14ac:dyDescent="0.45">
      <c r="A8468" t="s">
        <v>5119</v>
      </c>
      <c r="B8468" t="s">
        <v>78</v>
      </c>
    </row>
    <row r="8469" spans="1:2" x14ac:dyDescent="0.45">
      <c r="A8469" t="s">
        <v>5120</v>
      </c>
      <c r="B8469" t="s">
        <v>78</v>
      </c>
    </row>
    <row r="8470" spans="1:2" x14ac:dyDescent="0.45">
      <c r="A8470" t="s">
        <v>5121</v>
      </c>
      <c r="B8470" t="s">
        <v>78</v>
      </c>
    </row>
    <row r="8471" spans="1:2" x14ac:dyDescent="0.45">
      <c r="A8471" t="s">
        <v>5122</v>
      </c>
      <c r="B8471" t="s">
        <v>78</v>
      </c>
    </row>
    <row r="8472" spans="1:2" x14ac:dyDescent="0.45">
      <c r="A8472" t="s">
        <v>5123</v>
      </c>
      <c r="B8472" t="s">
        <v>78</v>
      </c>
    </row>
    <row r="8473" spans="1:2" x14ac:dyDescent="0.45">
      <c r="A8473" t="s">
        <v>5124</v>
      </c>
      <c r="B8473" t="s">
        <v>78</v>
      </c>
    </row>
    <row r="8474" spans="1:2" x14ac:dyDescent="0.45">
      <c r="A8474" t="s">
        <v>5125</v>
      </c>
      <c r="B8474" t="s">
        <v>78</v>
      </c>
    </row>
    <row r="8475" spans="1:2" x14ac:dyDescent="0.45">
      <c r="A8475" t="s">
        <v>5126</v>
      </c>
      <c r="B8475" t="s">
        <v>78</v>
      </c>
    </row>
    <row r="8476" spans="1:2" x14ac:dyDescent="0.45">
      <c r="A8476" t="s">
        <v>5127</v>
      </c>
      <c r="B8476" t="s">
        <v>78</v>
      </c>
    </row>
    <row r="8477" spans="1:2" x14ac:dyDescent="0.45">
      <c r="A8477" t="s">
        <v>5128</v>
      </c>
      <c r="B8477" t="s">
        <v>78</v>
      </c>
    </row>
    <row r="8478" spans="1:2" x14ac:dyDescent="0.45">
      <c r="A8478" t="s">
        <v>5129</v>
      </c>
      <c r="B8478" t="s">
        <v>78</v>
      </c>
    </row>
    <row r="8479" spans="1:2" x14ac:dyDescent="0.45">
      <c r="A8479" t="s">
        <v>5130</v>
      </c>
      <c r="B8479" t="s">
        <v>78</v>
      </c>
    </row>
    <row r="8480" spans="1:2" x14ac:dyDescent="0.45">
      <c r="A8480" t="s">
        <v>5131</v>
      </c>
      <c r="B8480" t="s">
        <v>78</v>
      </c>
    </row>
    <row r="8481" spans="1:2" x14ac:dyDescent="0.45">
      <c r="A8481" t="s">
        <v>5132</v>
      </c>
      <c r="B8481" t="s">
        <v>78</v>
      </c>
    </row>
    <row r="8482" spans="1:2" x14ac:dyDescent="0.45">
      <c r="A8482" t="s">
        <v>5133</v>
      </c>
      <c r="B8482" t="s">
        <v>78</v>
      </c>
    </row>
    <row r="8483" spans="1:2" x14ac:dyDescent="0.45">
      <c r="A8483" t="s">
        <v>5134</v>
      </c>
      <c r="B8483" t="s">
        <v>78</v>
      </c>
    </row>
    <row r="8484" spans="1:2" x14ac:dyDescent="0.45">
      <c r="A8484" t="s">
        <v>5135</v>
      </c>
      <c r="B8484" t="s">
        <v>78</v>
      </c>
    </row>
    <row r="8485" spans="1:2" x14ac:dyDescent="0.45">
      <c r="A8485" t="s">
        <v>5136</v>
      </c>
      <c r="B8485" t="s">
        <v>78</v>
      </c>
    </row>
    <row r="8486" spans="1:2" x14ac:dyDescent="0.45">
      <c r="A8486" t="s">
        <v>5137</v>
      </c>
      <c r="B8486" t="s">
        <v>78</v>
      </c>
    </row>
    <row r="8487" spans="1:2" x14ac:dyDescent="0.45">
      <c r="A8487" t="s">
        <v>5138</v>
      </c>
      <c r="B8487" t="s">
        <v>78</v>
      </c>
    </row>
    <row r="8488" spans="1:2" x14ac:dyDescent="0.45">
      <c r="A8488" t="s">
        <v>5139</v>
      </c>
      <c r="B8488" t="s">
        <v>78</v>
      </c>
    </row>
    <row r="8489" spans="1:2" x14ac:dyDescent="0.45">
      <c r="A8489" t="s">
        <v>5140</v>
      </c>
      <c r="B8489" t="s">
        <v>78</v>
      </c>
    </row>
    <row r="8490" spans="1:2" x14ac:dyDescent="0.45">
      <c r="A8490" t="s">
        <v>5141</v>
      </c>
      <c r="B8490" t="s">
        <v>78</v>
      </c>
    </row>
    <row r="8491" spans="1:2" x14ac:dyDescent="0.45">
      <c r="A8491" t="s">
        <v>5142</v>
      </c>
      <c r="B8491" t="s">
        <v>78</v>
      </c>
    </row>
    <row r="8492" spans="1:2" x14ac:dyDescent="0.45">
      <c r="A8492" t="s">
        <v>5143</v>
      </c>
      <c r="B8492" t="s">
        <v>78</v>
      </c>
    </row>
    <row r="8493" spans="1:2" x14ac:dyDescent="0.45">
      <c r="A8493" t="s">
        <v>5144</v>
      </c>
      <c r="B8493" t="s">
        <v>78</v>
      </c>
    </row>
    <row r="8494" spans="1:2" x14ac:dyDescent="0.45">
      <c r="A8494" t="s">
        <v>5145</v>
      </c>
      <c r="B8494" t="s">
        <v>78</v>
      </c>
    </row>
    <row r="8495" spans="1:2" x14ac:dyDescent="0.45">
      <c r="A8495" t="s">
        <v>5146</v>
      </c>
      <c r="B8495" t="s">
        <v>78</v>
      </c>
    </row>
    <row r="8496" spans="1:2" x14ac:dyDescent="0.45">
      <c r="A8496" t="s">
        <v>5147</v>
      </c>
      <c r="B8496" t="s">
        <v>78</v>
      </c>
    </row>
    <row r="8497" spans="1:2" x14ac:dyDescent="0.45">
      <c r="A8497" t="s">
        <v>5148</v>
      </c>
      <c r="B8497" t="s">
        <v>78</v>
      </c>
    </row>
    <row r="8498" spans="1:2" x14ac:dyDescent="0.45">
      <c r="A8498" t="s">
        <v>5149</v>
      </c>
      <c r="B8498" t="s">
        <v>78</v>
      </c>
    </row>
    <row r="8499" spans="1:2" x14ac:dyDescent="0.45">
      <c r="A8499" t="s">
        <v>5150</v>
      </c>
      <c r="B8499" t="s">
        <v>78</v>
      </c>
    </row>
    <row r="8500" spans="1:2" x14ac:dyDescent="0.45">
      <c r="A8500" t="s">
        <v>5151</v>
      </c>
      <c r="B8500" t="s">
        <v>78</v>
      </c>
    </row>
    <row r="8501" spans="1:2" x14ac:dyDescent="0.45">
      <c r="A8501" t="s">
        <v>5152</v>
      </c>
      <c r="B8501" t="s">
        <v>78</v>
      </c>
    </row>
    <row r="8502" spans="1:2" x14ac:dyDescent="0.45">
      <c r="A8502" t="s">
        <v>5153</v>
      </c>
      <c r="B8502" t="s">
        <v>78</v>
      </c>
    </row>
    <row r="8503" spans="1:2" x14ac:dyDescent="0.45">
      <c r="A8503" t="s">
        <v>5154</v>
      </c>
      <c r="B8503" t="s">
        <v>78</v>
      </c>
    </row>
    <row r="8504" spans="1:2" x14ac:dyDescent="0.45">
      <c r="A8504" t="s">
        <v>5155</v>
      </c>
      <c r="B8504" t="s">
        <v>78</v>
      </c>
    </row>
    <row r="8505" spans="1:2" x14ac:dyDescent="0.45">
      <c r="A8505" t="s">
        <v>5156</v>
      </c>
      <c r="B8505" t="s">
        <v>78</v>
      </c>
    </row>
    <row r="8506" spans="1:2" x14ac:dyDescent="0.45">
      <c r="A8506" t="s">
        <v>5157</v>
      </c>
      <c r="B8506" t="s">
        <v>78</v>
      </c>
    </row>
    <row r="8507" spans="1:2" x14ac:dyDescent="0.45">
      <c r="A8507" t="s">
        <v>5158</v>
      </c>
      <c r="B8507" t="s">
        <v>78</v>
      </c>
    </row>
    <row r="8508" spans="1:2" x14ac:dyDescent="0.45">
      <c r="A8508" t="s">
        <v>5159</v>
      </c>
      <c r="B8508" t="s">
        <v>78</v>
      </c>
    </row>
    <row r="8509" spans="1:2" x14ac:dyDescent="0.45">
      <c r="A8509" t="s">
        <v>5160</v>
      </c>
      <c r="B8509" t="s">
        <v>78</v>
      </c>
    </row>
    <row r="8510" spans="1:2" x14ac:dyDescent="0.45">
      <c r="A8510" t="s">
        <v>5161</v>
      </c>
      <c r="B8510" t="s">
        <v>78</v>
      </c>
    </row>
    <row r="8511" spans="1:2" x14ac:dyDescent="0.45">
      <c r="A8511" t="s">
        <v>5162</v>
      </c>
      <c r="B8511" t="s">
        <v>78</v>
      </c>
    </row>
    <row r="8512" spans="1:2" x14ac:dyDescent="0.45">
      <c r="A8512" t="s">
        <v>5163</v>
      </c>
      <c r="B8512" t="s">
        <v>78</v>
      </c>
    </row>
    <row r="8513" spans="1:2" x14ac:dyDescent="0.45">
      <c r="A8513" t="s">
        <v>5164</v>
      </c>
      <c r="B8513" t="s">
        <v>78</v>
      </c>
    </row>
    <row r="8514" spans="1:2" x14ac:dyDescent="0.45">
      <c r="A8514" t="s">
        <v>5165</v>
      </c>
      <c r="B8514" t="s">
        <v>78</v>
      </c>
    </row>
    <row r="8515" spans="1:2" x14ac:dyDescent="0.45">
      <c r="A8515" t="s">
        <v>5166</v>
      </c>
      <c r="B8515" t="s">
        <v>78</v>
      </c>
    </row>
    <row r="8516" spans="1:2" x14ac:dyDescent="0.45">
      <c r="A8516" t="s">
        <v>5167</v>
      </c>
      <c r="B8516" t="s">
        <v>78</v>
      </c>
    </row>
    <row r="8517" spans="1:2" x14ac:dyDescent="0.45">
      <c r="A8517" t="s">
        <v>5168</v>
      </c>
      <c r="B8517" t="s">
        <v>78</v>
      </c>
    </row>
    <row r="8518" spans="1:2" ht="409.5" x14ac:dyDescent="0.45">
      <c r="A8518" s="15" t="s">
        <v>26377</v>
      </c>
      <c r="B8518" t="s">
        <v>78</v>
      </c>
    </row>
    <row r="8519" spans="1:2" x14ac:dyDescent="0.45">
      <c r="A8519" t="s">
        <v>5170</v>
      </c>
      <c r="B8519" t="s">
        <v>78</v>
      </c>
    </row>
    <row r="8520" spans="1:2" x14ac:dyDescent="0.45">
      <c r="A8520" t="s">
        <v>5171</v>
      </c>
      <c r="B8520" t="s">
        <v>78</v>
      </c>
    </row>
    <row r="8521" spans="1:2" x14ac:dyDescent="0.45">
      <c r="A8521" t="s">
        <v>5172</v>
      </c>
      <c r="B8521" t="s">
        <v>78</v>
      </c>
    </row>
    <row r="8522" spans="1:2" x14ac:dyDescent="0.45">
      <c r="A8522" t="s">
        <v>5173</v>
      </c>
      <c r="B8522" t="s">
        <v>78</v>
      </c>
    </row>
    <row r="8523" spans="1:2" x14ac:dyDescent="0.45">
      <c r="A8523" t="s">
        <v>5174</v>
      </c>
      <c r="B8523" t="s">
        <v>78</v>
      </c>
    </row>
    <row r="8524" spans="1:2" x14ac:dyDescent="0.45">
      <c r="A8524" t="s">
        <v>5175</v>
      </c>
      <c r="B8524" t="s">
        <v>78</v>
      </c>
    </row>
    <row r="8525" spans="1:2" x14ac:dyDescent="0.45">
      <c r="A8525" t="s">
        <v>5176</v>
      </c>
      <c r="B8525" t="s">
        <v>78</v>
      </c>
    </row>
    <row r="8526" spans="1:2" x14ac:dyDescent="0.45">
      <c r="A8526" t="s">
        <v>5177</v>
      </c>
      <c r="B8526" t="s">
        <v>78</v>
      </c>
    </row>
    <row r="8527" spans="1:2" x14ac:dyDescent="0.45">
      <c r="A8527" t="s">
        <v>5178</v>
      </c>
      <c r="B8527" t="s">
        <v>78</v>
      </c>
    </row>
    <row r="8528" spans="1:2" x14ac:dyDescent="0.45">
      <c r="A8528" t="s">
        <v>5179</v>
      </c>
      <c r="B8528" t="s">
        <v>78</v>
      </c>
    </row>
    <row r="8529" spans="1:2" x14ac:dyDescent="0.45">
      <c r="A8529" t="s">
        <v>5180</v>
      </c>
      <c r="B8529" t="s">
        <v>78</v>
      </c>
    </row>
    <row r="8530" spans="1:2" x14ac:dyDescent="0.45">
      <c r="A8530" t="s">
        <v>5181</v>
      </c>
      <c r="B8530" t="s">
        <v>78</v>
      </c>
    </row>
    <row r="8531" spans="1:2" x14ac:dyDescent="0.45">
      <c r="A8531" t="s">
        <v>5182</v>
      </c>
      <c r="B8531" t="s">
        <v>78</v>
      </c>
    </row>
    <row r="8532" spans="1:2" x14ac:dyDescent="0.45">
      <c r="A8532" t="s">
        <v>5183</v>
      </c>
      <c r="B8532" t="s">
        <v>78</v>
      </c>
    </row>
    <row r="8533" spans="1:2" x14ac:dyDescent="0.45">
      <c r="A8533" t="s">
        <v>5184</v>
      </c>
      <c r="B8533" t="s">
        <v>78</v>
      </c>
    </row>
    <row r="8534" spans="1:2" x14ac:dyDescent="0.45">
      <c r="A8534" t="s">
        <v>5185</v>
      </c>
      <c r="B8534" t="s">
        <v>78</v>
      </c>
    </row>
    <row r="8535" spans="1:2" x14ac:dyDescent="0.45">
      <c r="A8535" t="s">
        <v>5186</v>
      </c>
      <c r="B8535" t="s">
        <v>78</v>
      </c>
    </row>
    <row r="8536" spans="1:2" x14ac:dyDescent="0.45">
      <c r="A8536" t="s">
        <v>5187</v>
      </c>
      <c r="B8536" t="s">
        <v>78</v>
      </c>
    </row>
    <row r="8537" spans="1:2" x14ac:dyDescent="0.45">
      <c r="A8537" t="s">
        <v>5188</v>
      </c>
      <c r="B8537" t="s">
        <v>78</v>
      </c>
    </row>
    <row r="8538" spans="1:2" x14ac:dyDescent="0.45">
      <c r="A8538" t="s">
        <v>5189</v>
      </c>
      <c r="B8538" t="s">
        <v>78</v>
      </c>
    </row>
    <row r="8539" spans="1:2" x14ac:dyDescent="0.45">
      <c r="A8539" t="s">
        <v>5190</v>
      </c>
      <c r="B8539" t="s">
        <v>78</v>
      </c>
    </row>
    <row r="8540" spans="1:2" x14ac:dyDescent="0.45">
      <c r="A8540" t="s">
        <v>5191</v>
      </c>
      <c r="B8540" t="s">
        <v>78</v>
      </c>
    </row>
    <row r="8541" spans="1:2" x14ac:dyDescent="0.45">
      <c r="A8541" t="s">
        <v>5192</v>
      </c>
      <c r="B8541" t="s">
        <v>78</v>
      </c>
    </row>
    <row r="8542" spans="1:2" x14ac:dyDescent="0.45">
      <c r="A8542" t="s">
        <v>5193</v>
      </c>
      <c r="B8542" t="s">
        <v>78</v>
      </c>
    </row>
    <row r="8543" spans="1:2" x14ac:dyDescent="0.45">
      <c r="A8543" t="s">
        <v>5194</v>
      </c>
      <c r="B8543" t="s">
        <v>78</v>
      </c>
    </row>
    <row r="8544" spans="1:2" x14ac:dyDescent="0.45">
      <c r="A8544" t="s">
        <v>5195</v>
      </c>
      <c r="B8544" t="s">
        <v>78</v>
      </c>
    </row>
    <row r="8545" spans="1:2" x14ac:dyDescent="0.45">
      <c r="A8545" t="s">
        <v>5196</v>
      </c>
      <c r="B8545" t="s">
        <v>78</v>
      </c>
    </row>
    <row r="8546" spans="1:2" x14ac:dyDescent="0.45">
      <c r="A8546" t="s">
        <v>5197</v>
      </c>
      <c r="B8546" t="s">
        <v>78</v>
      </c>
    </row>
    <row r="8547" spans="1:2" x14ac:dyDescent="0.45">
      <c r="A8547" t="s">
        <v>5198</v>
      </c>
      <c r="B8547" t="s">
        <v>78</v>
      </c>
    </row>
    <row r="8548" spans="1:2" x14ac:dyDescent="0.45">
      <c r="A8548" t="s">
        <v>5199</v>
      </c>
      <c r="B8548" t="s">
        <v>78</v>
      </c>
    </row>
    <row r="8549" spans="1:2" x14ac:dyDescent="0.45">
      <c r="A8549" t="s">
        <v>5200</v>
      </c>
      <c r="B8549" t="s">
        <v>78</v>
      </c>
    </row>
    <row r="8550" spans="1:2" x14ac:dyDescent="0.45">
      <c r="A8550" t="s">
        <v>5201</v>
      </c>
      <c r="B8550" t="s">
        <v>78</v>
      </c>
    </row>
    <row r="8551" spans="1:2" x14ac:dyDescent="0.45">
      <c r="A8551" t="s">
        <v>5202</v>
      </c>
      <c r="B8551" t="s">
        <v>78</v>
      </c>
    </row>
    <row r="8552" spans="1:2" x14ac:dyDescent="0.45">
      <c r="A8552" t="s">
        <v>5203</v>
      </c>
      <c r="B8552" t="s">
        <v>78</v>
      </c>
    </row>
    <row r="8553" spans="1:2" x14ac:dyDescent="0.45">
      <c r="A8553" t="s">
        <v>5204</v>
      </c>
      <c r="B8553" t="s">
        <v>78</v>
      </c>
    </row>
    <row r="8554" spans="1:2" x14ac:dyDescent="0.45">
      <c r="A8554" t="s">
        <v>5205</v>
      </c>
      <c r="B8554" t="s">
        <v>78</v>
      </c>
    </row>
    <row r="8555" spans="1:2" x14ac:dyDescent="0.45">
      <c r="A8555" t="s">
        <v>5206</v>
      </c>
      <c r="B8555" t="s">
        <v>78</v>
      </c>
    </row>
    <row r="8556" spans="1:2" x14ac:dyDescent="0.45">
      <c r="A8556" t="s">
        <v>5207</v>
      </c>
      <c r="B8556" t="s">
        <v>78</v>
      </c>
    </row>
    <row r="8557" spans="1:2" x14ac:dyDescent="0.45">
      <c r="A8557" t="s">
        <v>5208</v>
      </c>
      <c r="B8557" t="s">
        <v>78</v>
      </c>
    </row>
    <row r="8558" spans="1:2" x14ac:dyDescent="0.45">
      <c r="A8558" t="s">
        <v>5209</v>
      </c>
      <c r="B8558" t="s">
        <v>78</v>
      </c>
    </row>
    <row r="8559" spans="1:2" x14ac:dyDescent="0.45">
      <c r="A8559" t="s">
        <v>5210</v>
      </c>
      <c r="B8559" t="s">
        <v>78</v>
      </c>
    </row>
    <row r="8560" spans="1:2" x14ac:dyDescent="0.45">
      <c r="A8560" t="s">
        <v>5211</v>
      </c>
      <c r="B8560" t="s">
        <v>78</v>
      </c>
    </row>
    <row r="8561" spans="1:2" x14ac:dyDescent="0.45">
      <c r="A8561" t="s">
        <v>5212</v>
      </c>
      <c r="B8561" t="s">
        <v>78</v>
      </c>
    </row>
    <row r="8562" spans="1:2" x14ac:dyDescent="0.45">
      <c r="A8562" t="s">
        <v>5213</v>
      </c>
      <c r="B8562" t="s">
        <v>78</v>
      </c>
    </row>
    <row r="8563" spans="1:2" x14ac:dyDescent="0.45">
      <c r="A8563" t="s">
        <v>5214</v>
      </c>
      <c r="B8563" t="s">
        <v>78</v>
      </c>
    </row>
    <row r="8564" spans="1:2" x14ac:dyDescent="0.45">
      <c r="A8564" t="s">
        <v>5215</v>
      </c>
      <c r="B8564" t="s">
        <v>78</v>
      </c>
    </row>
    <row r="8565" spans="1:2" x14ac:dyDescent="0.45">
      <c r="A8565" t="s">
        <v>5216</v>
      </c>
      <c r="B8565" t="s">
        <v>78</v>
      </c>
    </row>
    <row r="8566" spans="1:2" x14ac:dyDescent="0.45">
      <c r="A8566" t="s">
        <v>5217</v>
      </c>
      <c r="B8566" t="s">
        <v>78</v>
      </c>
    </row>
    <row r="8567" spans="1:2" x14ac:dyDescent="0.45">
      <c r="A8567" t="s">
        <v>5218</v>
      </c>
      <c r="B8567" t="s">
        <v>78</v>
      </c>
    </row>
    <row r="8568" spans="1:2" x14ac:dyDescent="0.45">
      <c r="A8568" t="s">
        <v>5219</v>
      </c>
      <c r="B8568" t="s">
        <v>78</v>
      </c>
    </row>
    <row r="8569" spans="1:2" x14ac:dyDescent="0.45">
      <c r="A8569" t="s">
        <v>5220</v>
      </c>
      <c r="B8569" t="s">
        <v>78</v>
      </c>
    </row>
    <row r="8570" spans="1:2" x14ac:dyDescent="0.45">
      <c r="A8570" t="s">
        <v>5221</v>
      </c>
      <c r="B8570" t="s">
        <v>78</v>
      </c>
    </row>
    <row r="8571" spans="1:2" x14ac:dyDescent="0.45">
      <c r="A8571" t="s">
        <v>5222</v>
      </c>
      <c r="B8571" t="s">
        <v>78</v>
      </c>
    </row>
    <row r="8572" spans="1:2" x14ac:dyDescent="0.45">
      <c r="A8572" t="s">
        <v>5223</v>
      </c>
      <c r="B8572" t="s">
        <v>78</v>
      </c>
    </row>
    <row r="8573" spans="1:2" x14ac:dyDescent="0.45">
      <c r="A8573" t="s">
        <v>5224</v>
      </c>
      <c r="B8573" t="s">
        <v>78</v>
      </c>
    </row>
    <row r="8574" spans="1:2" x14ac:dyDescent="0.45">
      <c r="A8574" t="s">
        <v>5225</v>
      </c>
      <c r="B8574" t="s">
        <v>78</v>
      </c>
    </row>
    <row r="8575" spans="1:2" x14ac:dyDescent="0.45">
      <c r="A8575" t="s">
        <v>5226</v>
      </c>
      <c r="B8575" t="s">
        <v>78</v>
      </c>
    </row>
    <row r="8576" spans="1:2" ht="409.5" x14ac:dyDescent="0.45">
      <c r="A8576" s="15" t="s">
        <v>26378</v>
      </c>
      <c r="B8576" t="s">
        <v>78</v>
      </c>
    </row>
    <row r="8577" spans="1:2" ht="409.5" x14ac:dyDescent="0.45">
      <c r="A8577" s="15" t="s">
        <v>26379</v>
      </c>
      <c r="B8577" t="s">
        <v>78</v>
      </c>
    </row>
    <row r="8578" spans="1:2" x14ac:dyDescent="0.45">
      <c r="A8578" t="s">
        <v>5229</v>
      </c>
      <c r="B8578" t="s">
        <v>78</v>
      </c>
    </row>
    <row r="8579" spans="1:2" x14ac:dyDescent="0.45">
      <c r="A8579" t="s">
        <v>5230</v>
      </c>
      <c r="B8579" t="s">
        <v>78</v>
      </c>
    </row>
    <row r="8580" spans="1:2" x14ac:dyDescent="0.45">
      <c r="A8580" t="s">
        <v>5231</v>
      </c>
      <c r="B8580" t="s">
        <v>78</v>
      </c>
    </row>
    <row r="8581" spans="1:2" x14ac:dyDescent="0.45">
      <c r="A8581" t="s">
        <v>5232</v>
      </c>
      <c r="B8581" t="s">
        <v>78</v>
      </c>
    </row>
    <row r="8582" spans="1:2" x14ac:dyDescent="0.45">
      <c r="A8582" t="s">
        <v>5233</v>
      </c>
      <c r="B8582" t="s">
        <v>78</v>
      </c>
    </row>
    <row r="8583" spans="1:2" x14ac:dyDescent="0.45">
      <c r="A8583" t="s">
        <v>5234</v>
      </c>
      <c r="B8583" t="s">
        <v>78</v>
      </c>
    </row>
    <row r="8584" spans="1:2" x14ac:dyDescent="0.45">
      <c r="A8584" t="s">
        <v>5235</v>
      </c>
      <c r="B8584" t="s">
        <v>78</v>
      </c>
    </row>
    <row r="8585" spans="1:2" x14ac:dyDescent="0.45">
      <c r="A8585" t="s">
        <v>5236</v>
      </c>
      <c r="B8585" t="s">
        <v>78</v>
      </c>
    </row>
    <row r="8586" spans="1:2" x14ac:dyDescent="0.45">
      <c r="A8586" t="s">
        <v>5237</v>
      </c>
      <c r="B8586" t="s">
        <v>78</v>
      </c>
    </row>
    <row r="8587" spans="1:2" x14ac:dyDescent="0.45">
      <c r="A8587" t="s">
        <v>5238</v>
      </c>
      <c r="B8587" t="s">
        <v>78</v>
      </c>
    </row>
    <row r="8588" spans="1:2" x14ac:dyDescent="0.45">
      <c r="A8588" t="s">
        <v>5239</v>
      </c>
      <c r="B8588" t="s">
        <v>78</v>
      </c>
    </row>
    <row r="8589" spans="1:2" x14ac:dyDescent="0.45">
      <c r="A8589" t="s">
        <v>5240</v>
      </c>
      <c r="B8589" t="s">
        <v>73</v>
      </c>
    </row>
    <row r="8590" spans="1:2" x14ac:dyDescent="0.45">
      <c r="A8590" t="s">
        <v>5241</v>
      </c>
      <c r="B8590" t="s">
        <v>78</v>
      </c>
    </row>
    <row r="8591" spans="1:2" x14ac:dyDescent="0.45">
      <c r="A8591" t="s">
        <v>5242</v>
      </c>
      <c r="B8591" t="s">
        <v>78</v>
      </c>
    </row>
    <row r="8592" spans="1:2" x14ac:dyDescent="0.45">
      <c r="A8592" t="s">
        <v>5243</v>
      </c>
      <c r="B8592" t="s">
        <v>78</v>
      </c>
    </row>
    <row r="8593" spans="1:2" x14ac:dyDescent="0.45">
      <c r="A8593" t="s">
        <v>5244</v>
      </c>
      <c r="B8593" t="s">
        <v>78</v>
      </c>
    </row>
    <row r="8594" spans="1:2" x14ac:dyDescent="0.45">
      <c r="A8594" t="s">
        <v>5245</v>
      </c>
      <c r="B8594" t="s">
        <v>78</v>
      </c>
    </row>
    <row r="8595" spans="1:2" x14ac:dyDescent="0.45">
      <c r="A8595" t="s">
        <v>5246</v>
      </c>
      <c r="B8595" t="s">
        <v>78</v>
      </c>
    </row>
    <row r="8596" spans="1:2" x14ac:dyDescent="0.45">
      <c r="A8596" t="s">
        <v>5247</v>
      </c>
      <c r="B8596" t="s">
        <v>78</v>
      </c>
    </row>
    <row r="8597" spans="1:2" x14ac:dyDescent="0.45">
      <c r="A8597" t="s">
        <v>5248</v>
      </c>
      <c r="B8597" t="s">
        <v>78</v>
      </c>
    </row>
    <row r="8598" spans="1:2" x14ac:dyDescent="0.45">
      <c r="A8598" t="s">
        <v>5249</v>
      </c>
      <c r="B8598" t="s">
        <v>78</v>
      </c>
    </row>
    <row r="8599" spans="1:2" x14ac:dyDescent="0.45">
      <c r="A8599" t="s">
        <v>5250</v>
      </c>
      <c r="B8599" t="s">
        <v>78</v>
      </c>
    </row>
    <row r="8600" spans="1:2" x14ac:dyDescent="0.45">
      <c r="A8600" t="s">
        <v>5251</v>
      </c>
      <c r="B8600" t="s">
        <v>78</v>
      </c>
    </row>
    <row r="8601" spans="1:2" x14ac:dyDescent="0.45">
      <c r="A8601" t="s">
        <v>5252</v>
      </c>
      <c r="B8601" t="s">
        <v>78</v>
      </c>
    </row>
    <row r="8602" spans="1:2" x14ac:dyDescent="0.45">
      <c r="A8602" t="s">
        <v>5253</v>
      </c>
      <c r="B8602" t="s">
        <v>78</v>
      </c>
    </row>
    <row r="8603" spans="1:2" x14ac:dyDescent="0.45">
      <c r="A8603" t="s">
        <v>5254</v>
      </c>
      <c r="B8603" t="s">
        <v>78</v>
      </c>
    </row>
    <row r="8604" spans="1:2" x14ac:dyDescent="0.45">
      <c r="A8604" t="s">
        <v>5255</v>
      </c>
      <c r="B8604" t="s">
        <v>78</v>
      </c>
    </row>
    <row r="8605" spans="1:2" x14ac:dyDescent="0.45">
      <c r="A8605" t="s">
        <v>5256</v>
      </c>
      <c r="B8605" t="s">
        <v>78</v>
      </c>
    </row>
    <row r="8606" spans="1:2" x14ac:dyDescent="0.45">
      <c r="A8606" t="s">
        <v>5257</v>
      </c>
      <c r="B8606" t="s">
        <v>78</v>
      </c>
    </row>
    <row r="8607" spans="1:2" x14ac:dyDescent="0.45">
      <c r="A8607" t="s">
        <v>5258</v>
      </c>
      <c r="B8607" t="s">
        <v>78</v>
      </c>
    </row>
    <row r="8608" spans="1:2" x14ac:dyDescent="0.45">
      <c r="A8608" t="s">
        <v>5259</v>
      </c>
      <c r="B8608" t="s">
        <v>78</v>
      </c>
    </row>
    <row r="8609" spans="1:2" x14ac:dyDescent="0.45">
      <c r="A8609" t="s">
        <v>5260</v>
      </c>
      <c r="B8609" t="s">
        <v>78</v>
      </c>
    </row>
    <row r="8610" spans="1:2" x14ac:dyDescent="0.45">
      <c r="A8610" t="s">
        <v>5261</v>
      </c>
      <c r="B8610" t="s">
        <v>78</v>
      </c>
    </row>
    <row r="8611" spans="1:2" x14ac:dyDescent="0.45">
      <c r="A8611" t="s">
        <v>5262</v>
      </c>
      <c r="B8611" t="s">
        <v>78</v>
      </c>
    </row>
    <row r="8612" spans="1:2" x14ac:dyDescent="0.45">
      <c r="A8612" t="s">
        <v>5263</v>
      </c>
      <c r="B8612" t="s">
        <v>78</v>
      </c>
    </row>
    <row r="8613" spans="1:2" x14ac:dyDescent="0.45">
      <c r="A8613" t="s">
        <v>5264</v>
      </c>
      <c r="B8613" t="s">
        <v>78</v>
      </c>
    </row>
    <row r="8614" spans="1:2" x14ac:dyDescent="0.45">
      <c r="A8614" t="s">
        <v>5265</v>
      </c>
      <c r="B8614" t="s">
        <v>78</v>
      </c>
    </row>
    <row r="8615" spans="1:2" x14ac:dyDescent="0.45">
      <c r="A8615" t="s">
        <v>5266</v>
      </c>
      <c r="B8615" t="s">
        <v>78</v>
      </c>
    </row>
    <row r="8616" spans="1:2" x14ac:dyDescent="0.45">
      <c r="A8616" t="s">
        <v>5267</v>
      </c>
      <c r="B8616" t="s">
        <v>78</v>
      </c>
    </row>
    <row r="8617" spans="1:2" x14ac:dyDescent="0.45">
      <c r="A8617" t="s">
        <v>5268</v>
      </c>
      <c r="B8617" t="s">
        <v>78</v>
      </c>
    </row>
    <row r="8618" spans="1:2" x14ac:dyDescent="0.45">
      <c r="A8618" t="s">
        <v>5269</v>
      </c>
      <c r="B8618" t="s">
        <v>78</v>
      </c>
    </row>
    <row r="8619" spans="1:2" x14ac:dyDescent="0.45">
      <c r="A8619" t="s">
        <v>5270</v>
      </c>
      <c r="B8619" t="s">
        <v>78</v>
      </c>
    </row>
    <row r="8620" spans="1:2" x14ac:dyDescent="0.45">
      <c r="A8620" t="s">
        <v>5271</v>
      </c>
      <c r="B8620" t="s">
        <v>78</v>
      </c>
    </row>
    <row r="8621" spans="1:2" x14ac:dyDescent="0.45">
      <c r="A8621" t="s">
        <v>5272</v>
      </c>
      <c r="B8621" t="s">
        <v>78</v>
      </c>
    </row>
    <row r="8622" spans="1:2" x14ac:dyDescent="0.45">
      <c r="A8622" t="s">
        <v>5273</v>
      </c>
      <c r="B8622" t="s">
        <v>78</v>
      </c>
    </row>
    <row r="8623" spans="1:2" x14ac:dyDescent="0.45">
      <c r="A8623" t="s">
        <v>5274</v>
      </c>
      <c r="B8623" t="s">
        <v>78</v>
      </c>
    </row>
    <row r="8624" spans="1:2" x14ac:dyDescent="0.45">
      <c r="A8624" t="s">
        <v>5275</v>
      </c>
      <c r="B8624" t="s">
        <v>78</v>
      </c>
    </row>
    <row r="8625" spans="1:2" x14ac:dyDescent="0.45">
      <c r="A8625" t="s">
        <v>5276</v>
      </c>
      <c r="B8625" t="s">
        <v>78</v>
      </c>
    </row>
    <row r="8626" spans="1:2" x14ac:dyDescent="0.45">
      <c r="A8626" t="s">
        <v>5277</v>
      </c>
      <c r="B8626" t="s">
        <v>78</v>
      </c>
    </row>
    <row r="8627" spans="1:2" x14ac:dyDescent="0.45">
      <c r="A8627" t="s">
        <v>5278</v>
      </c>
      <c r="B8627" t="s">
        <v>78</v>
      </c>
    </row>
    <row r="8628" spans="1:2" x14ac:dyDescent="0.45">
      <c r="A8628" t="s">
        <v>5279</v>
      </c>
      <c r="B8628" t="s">
        <v>78</v>
      </c>
    </row>
    <row r="8629" spans="1:2" x14ac:dyDescent="0.45">
      <c r="A8629" t="s">
        <v>5280</v>
      </c>
      <c r="B8629" t="s">
        <v>78</v>
      </c>
    </row>
    <row r="8630" spans="1:2" x14ac:dyDescent="0.45">
      <c r="A8630" t="s">
        <v>5281</v>
      </c>
      <c r="B8630" t="s">
        <v>78</v>
      </c>
    </row>
    <row r="8631" spans="1:2" x14ac:dyDescent="0.45">
      <c r="A8631" t="s">
        <v>5282</v>
      </c>
      <c r="B8631" t="s">
        <v>78</v>
      </c>
    </row>
    <row r="8632" spans="1:2" x14ac:dyDescent="0.45">
      <c r="A8632" t="s">
        <v>5283</v>
      </c>
      <c r="B8632" t="s">
        <v>78</v>
      </c>
    </row>
    <row r="8633" spans="1:2" x14ac:dyDescent="0.45">
      <c r="A8633" t="s">
        <v>5284</v>
      </c>
      <c r="B8633" t="s">
        <v>78</v>
      </c>
    </row>
    <row r="8634" spans="1:2" x14ac:dyDescent="0.45">
      <c r="A8634" t="s">
        <v>5285</v>
      </c>
      <c r="B8634" t="s">
        <v>78</v>
      </c>
    </row>
    <row r="8635" spans="1:2" x14ac:dyDescent="0.45">
      <c r="A8635" t="s">
        <v>5286</v>
      </c>
      <c r="B8635" t="s">
        <v>78</v>
      </c>
    </row>
    <row r="8636" spans="1:2" x14ac:dyDescent="0.45">
      <c r="A8636" t="s">
        <v>5287</v>
      </c>
      <c r="B8636" t="s">
        <v>78</v>
      </c>
    </row>
    <row r="8637" spans="1:2" x14ac:dyDescent="0.45">
      <c r="A8637" t="s">
        <v>5288</v>
      </c>
      <c r="B8637" t="s">
        <v>78</v>
      </c>
    </row>
    <row r="8638" spans="1:2" x14ac:dyDescent="0.45">
      <c r="A8638" t="s">
        <v>5289</v>
      </c>
      <c r="B8638" t="s">
        <v>78</v>
      </c>
    </row>
    <row r="8639" spans="1:2" x14ac:dyDescent="0.45">
      <c r="A8639" t="s">
        <v>5290</v>
      </c>
      <c r="B8639" t="s">
        <v>78</v>
      </c>
    </row>
    <row r="8640" spans="1:2" x14ac:dyDescent="0.45">
      <c r="A8640" t="s">
        <v>5291</v>
      </c>
      <c r="B8640" t="s">
        <v>78</v>
      </c>
    </row>
    <row r="8641" spans="1:2" x14ac:dyDescent="0.45">
      <c r="A8641" t="s">
        <v>5292</v>
      </c>
      <c r="B8641" t="s">
        <v>78</v>
      </c>
    </row>
    <row r="8642" spans="1:2" x14ac:dyDescent="0.45">
      <c r="A8642" t="s">
        <v>5293</v>
      </c>
      <c r="B8642" t="s">
        <v>78</v>
      </c>
    </row>
    <row r="8643" spans="1:2" x14ac:dyDescent="0.45">
      <c r="A8643" t="s">
        <v>5294</v>
      </c>
      <c r="B8643" t="s">
        <v>78</v>
      </c>
    </row>
    <row r="8644" spans="1:2" x14ac:dyDescent="0.45">
      <c r="A8644" t="s">
        <v>5295</v>
      </c>
      <c r="B8644" t="s">
        <v>78</v>
      </c>
    </row>
    <row r="8645" spans="1:2" x14ac:dyDescent="0.45">
      <c r="A8645" t="s">
        <v>5296</v>
      </c>
      <c r="B8645" t="s">
        <v>78</v>
      </c>
    </row>
    <row r="8646" spans="1:2" x14ac:dyDescent="0.45">
      <c r="A8646" t="s">
        <v>5297</v>
      </c>
      <c r="B8646" t="s">
        <v>78</v>
      </c>
    </row>
    <row r="8647" spans="1:2" x14ac:dyDescent="0.45">
      <c r="A8647" t="s">
        <v>5298</v>
      </c>
      <c r="B8647" t="s">
        <v>78</v>
      </c>
    </row>
    <row r="8648" spans="1:2" x14ac:dyDescent="0.45">
      <c r="A8648" t="s">
        <v>5299</v>
      </c>
      <c r="B8648" t="s">
        <v>78</v>
      </c>
    </row>
    <row r="8649" spans="1:2" x14ac:dyDescent="0.45">
      <c r="A8649" t="s">
        <v>5300</v>
      </c>
      <c r="B8649" t="s">
        <v>78</v>
      </c>
    </row>
    <row r="8650" spans="1:2" x14ac:dyDescent="0.45">
      <c r="A8650" t="s">
        <v>5301</v>
      </c>
      <c r="B8650" t="s">
        <v>78</v>
      </c>
    </row>
    <row r="8651" spans="1:2" x14ac:dyDescent="0.45">
      <c r="A8651" t="s">
        <v>5302</v>
      </c>
      <c r="B8651" t="s">
        <v>78</v>
      </c>
    </row>
    <row r="8652" spans="1:2" x14ac:dyDescent="0.45">
      <c r="A8652" t="s">
        <v>5303</v>
      </c>
      <c r="B8652" t="s">
        <v>78</v>
      </c>
    </row>
    <row r="8653" spans="1:2" x14ac:dyDescent="0.45">
      <c r="A8653" t="s">
        <v>5304</v>
      </c>
      <c r="B8653" t="s">
        <v>78</v>
      </c>
    </row>
    <row r="8654" spans="1:2" x14ac:dyDescent="0.45">
      <c r="A8654" t="s">
        <v>5305</v>
      </c>
      <c r="B8654" t="s">
        <v>78</v>
      </c>
    </row>
    <row r="8655" spans="1:2" x14ac:dyDescent="0.45">
      <c r="A8655" t="s">
        <v>5306</v>
      </c>
      <c r="B8655" t="s">
        <v>78</v>
      </c>
    </row>
    <row r="8656" spans="1:2" x14ac:dyDescent="0.45">
      <c r="A8656" t="s">
        <v>5307</v>
      </c>
      <c r="B8656" t="s">
        <v>78</v>
      </c>
    </row>
    <row r="8657" spans="1:2" x14ac:dyDescent="0.45">
      <c r="A8657" t="s">
        <v>5308</v>
      </c>
      <c r="B8657" t="s">
        <v>78</v>
      </c>
    </row>
    <row r="8658" spans="1:2" x14ac:dyDescent="0.45">
      <c r="A8658" t="s">
        <v>5309</v>
      </c>
      <c r="B8658" t="s">
        <v>78</v>
      </c>
    </row>
    <row r="8659" spans="1:2" x14ac:dyDescent="0.45">
      <c r="A8659" t="s">
        <v>5310</v>
      </c>
      <c r="B8659" t="s">
        <v>78</v>
      </c>
    </row>
    <row r="8660" spans="1:2" x14ac:dyDescent="0.45">
      <c r="A8660" t="s">
        <v>5311</v>
      </c>
      <c r="B8660" t="s">
        <v>78</v>
      </c>
    </row>
    <row r="8661" spans="1:2" x14ac:dyDescent="0.45">
      <c r="A8661" t="s">
        <v>5312</v>
      </c>
      <c r="B8661" t="s">
        <v>78</v>
      </c>
    </row>
    <row r="8662" spans="1:2" x14ac:dyDescent="0.45">
      <c r="A8662" t="s">
        <v>5313</v>
      </c>
      <c r="B8662" t="s">
        <v>78</v>
      </c>
    </row>
    <row r="8663" spans="1:2" x14ac:dyDescent="0.45">
      <c r="A8663" t="s">
        <v>5314</v>
      </c>
      <c r="B8663" t="s">
        <v>78</v>
      </c>
    </row>
    <row r="8664" spans="1:2" x14ac:dyDescent="0.45">
      <c r="A8664" t="s">
        <v>5315</v>
      </c>
      <c r="B8664" t="s">
        <v>78</v>
      </c>
    </row>
    <row r="8665" spans="1:2" x14ac:dyDescent="0.45">
      <c r="A8665" t="s">
        <v>5316</v>
      </c>
      <c r="B8665" t="s">
        <v>78</v>
      </c>
    </row>
    <row r="8666" spans="1:2" x14ac:dyDescent="0.45">
      <c r="A8666" t="s">
        <v>5317</v>
      </c>
      <c r="B8666" t="s">
        <v>78</v>
      </c>
    </row>
    <row r="8667" spans="1:2" x14ac:dyDescent="0.45">
      <c r="A8667" t="s">
        <v>5318</v>
      </c>
      <c r="B8667" t="s">
        <v>78</v>
      </c>
    </row>
    <row r="8668" spans="1:2" x14ac:dyDescent="0.45">
      <c r="A8668" t="s">
        <v>5319</v>
      </c>
      <c r="B8668" t="s">
        <v>78</v>
      </c>
    </row>
    <row r="8669" spans="1:2" x14ac:dyDescent="0.45">
      <c r="A8669" t="s">
        <v>5320</v>
      </c>
      <c r="B8669" t="s">
        <v>78</v>
      </c>
    </row>
    <row r="8670" spans="1:2" x14ac:dyDescent="0.45">
      <c r="A8670" t="s">
        <v>5321</v>
      </c>
      <c r="B8670" t="s">
        <v>78</v>
      </c>
    </row>
    <row r="8671" spans="1:2" x14ac:dyDescent="0.45">
      <c r="A8671" t="s">
        <v>5322</v>
      </c>
      <c r="B8671" t="s">
        <v>78</v>
      </c>
    </row>
    <row r="8672" spans="1:2" x14ac:dyDescent="0.45">
      <c r="A8672" t="s">
        <v>5323</v>
      </c>
      <c r="B8672" t="s">
        <v>78</v>
      </c>
    </row>
    <row r="8673" spans="1:2" x14ac:dyDescent="0.45">
      <c r="A8673" t="s">
        <v>5324</v>
      </c>
      <c r="B8673" t="s">
        <v>78</v>
      </c>
    </row>
    <row r="8674" spans="1:2" x14ac:dyDescent="0.45">
      <c r="A8674" t="s">
        <v>5325</v>
      </c>
      <c r="B8674" t="s">
        <v>78</v>
      </c>
    </row>
    <row r="8675" spans="1:2" x14ac:dyDescent="0.45">
      <c r="A8675" t="s">
        <v>5326</v>
      </c>
      <c r="B8675" t="s">
        <v>78</v>
      </c>
    </row>
    <row r="8676" spans="1:2" x14ac:dyDescent="0.45">
      <c r="A8676" t="s">
        <v>5327</v>
      </c>
      <c r="B8676" t="s">
        <v>78</v>
      </c>
    </row>
    <row r="8677" spans="1:2" x14ac:dyDescent="0.45">
      <c r="A8677" t="s">
        <v>5328</v>
      </c>
      <c r="B8677" t="s">
        <v>78</v>
      </c>
    </row>
    <row r="8678" spans="1:2" x14ac:dyDescent="0.45">
      <c r="A8678" t="s">
        <v>5329</v>
      </c>
      <c r="B8678" t="s">
        <v>78</v>
      </c>
    </row>
    <row r="8679" spans="1:2" x14ac:dyDescent="0.45">
      <c r="A8679" t="s">
        <v>5330</v>
      </c>
      <c r="B8679" t="s">
        <v>78</v>
      </c>
    </row>
    <row r="8680" spans="1:2" x14ac:dyDescent="0.45">
      <c r="A8680" t="s">
        <v>5331</v>
      </c>
      <c r="B8680" t="s">
        <v>78</v>
      </c>
    </row>
    <row r="8681" spans="1:2" x14ac:dyDescent="0.45">
      <c r="A8681" t="s">
        <v>5332</v>
      </c>
      <c r="B8681" t="s">
        <v>78</v>
      </c>
    </row>
    <row r="8682" spans="1:2" x14ac:dyDescent="0.45">
      <c r="A8682" t="s">
        <v>5333</v>
      </c>
      <c r="B8682" t="s">
        <v>78</v>
      </c>
    </row>
    <row r="8683" spans="1:2" x14ac:dyDescent="0.45">
      <c r="A8683" t="s">
        <v>5334</v>
      </c>
      <c r="B8683" t="s">
        <v>78</v>
      </c>
    </row>
    <row r="8684" spans="1:2" x14ac:dyDescent="0.45">
      <c r="A8684" t="s">
        <v>5335</v>
      </c>
      <c r="B8684" t="s">
        <v>78</v>
      </c>
    </row>
    <row r="8685" spans="1:2" x14ac:dyDescent="0.45">
      <c r="A8685" t="s">
        <v>5336</v>
      </c>
      <c r="B8685" t="s">
        <v>78</v>
      </c>
    </row>
    <row r="8686" spans="1:2" x14ac:dyDescent="0.45">
      <c r="A8686" t="s">
        <v>5337</v>
      </c>
      <c r="B8686" t="s">
        <v>78</v>
      </c>
    </row>
    <row r="8687" spans="1:2" x14ac:dyDescent="0.45">
      <c r="A8687" t="s">
        <v>5338</v>
      </c>
      <c r="B8687" t="s">
        <v>78</v>
      </c>
    </row>
    <row r="8688" spans="1:2" x14ac:dyDescent="0.45">
      <c r="A8688" t="s">
        <v>5339</v>
      </c>
      <c r="B8688" t="s">
        <v>78</v>
      </c>
    </row>
    <row r="8689" spans="1:2" x14ac:dyDescent="0.45">
      <c r="A8689" t="s">
        <v>5340</v>
      </c>
      <c r="B8689" t="s">
        <v>78</v>
      </c>
    </row>
    <row r="8690" spans="1:2" x14ac:dyDescent="0.45">
      <c r="A8690" t="s">
        <v>5341</v>
      </c>
      <c r="B8690" t="s">
        <v>78</v>
      </c>
    </row>
    <row r="8691" spans="1:2" x14ac:dyDescent="0.45">
      <c r="A8691" t="s">
        <v>5342</v>
      </c>
      <c r="B8691" t="s">
        <v>78</v>
      </c>
    </row>
    <row r="8692" spans="1:2" x14ac:dyDescent="0.45">
      <c r="A8692" t="s">
        <v>5343</v>
      </c>
      <c r="B8692" t="s">
        <v>78</v>
      </c>
    </row>
    <row r="8693" spans="1:2" ht="409.5" x14ac:dyDescent="0.45">
      <c r="A8693" s="15" t="s">
        <v>26380</v>
      </c>
      <c r="B8693" t="s">
        <v>78</v>
      </c>
    </row>
    <row r="8694" spans="1:2" x14ac:dyDescent="0.45">
      <c r="A8694" t="s">
        <v>5345</v>
      </c>
      <c r="B8694" t="s">
        <v>78</v>
      </c>
    </row>
    <row r="8695" spans="1:2" x14ac:dyDescent="0.45">
      <c r="A8695" t="s">
        <v>5346</v>
      </c>
      <c r="B8695" t="s">
        <v>78</v>
      </c>
    </row>
    <row r="8696" spans="1:2" x14ac:dyDescent="0.45">
      <c r="A8696" t="s">
        <v>5347</v>
      </c>
      <c r="B8696" t="s">
        <v>78</v>
      </c>
    </row>
    <row r="8697" spans="1:2" x14ac:dyDescent="0.45">
      <c r="A8697" t="s">
        <v>5348</v>
      </c>
      <c r="B8697" t="s">
        <v>78</v>
      </c>
    </row>
    <row r="8698" spans="1:2" x14ac:dyDescent="0.45">
      <c r="A8698" t="s">
        <v>5349</v>
      </c>
      <c r="B8698" t="s">
        <v>78</v>
      </c>
    </row>
    <row r="8699" spans="1:2" x14ac:dyDescent="0.45">
      <c r="A8699" t="s">
        <v>5350</v>
      </c>
      <c r="B8699" t="s">
        <v>78</v>
      </c>
    </row>
    <row r="8700" spans="1:2" x14ac:dyDescent="0.45">
      <c r="A8700" t="s">
        <v>5351</v>
      </c>
      <c r="B8700" t="s">
        <v>78</v>
      </c>
    </row>
    <row r="8701" spans="1:2" x14ac:dyDescent="0.45">
      <c r="A8701" t="s">
        <v>5352</v>
      </c>
      <c r="B8701" t="s">
        <v>78</v>
      </c>
    </row>
    <row r="8702" spans="1:2" x14ac:dyDescent="0.45">
      <c r="A8702" t="s">
        <v>5353</v>
      </c>
      <c r="B8702" t="s">
        <v>78</v>
      </c>
    </row>
    <row r="8703" spans="1:2" x14ac:dyDescent="0.45">
      <c r="A8703" t="s">
        <v>5354</v>
      </c>
      <c r="B8703" t="s">
        <v>78</v>
      </c>
    </row>
    <row r="8704" spans="1:2" ht="409.5" x14ac:dyDescent="0.45">
      <c r="A8704" s="15" t="s">
        <v>26381</v>
      </c>
      <c r="B8704" t="s">
        <v>78</v>
      </c>
    </row>
    <row r="8705" spans="1:2" x14ac:dyDescent="0.45">
      <c r="A8705" t="s">
        <v>5356</v>
      </c>
      <c r="B8705" t="s">
        <v>78</v>
      </c>
    </row>
    <row r="8706" spans="1:2" x14ac:dyDescent="0.45">
      <c r="A8706" t="s">
        <v>5357</v>
      </c>
      <c r="B8706" t="s">
        <v>78</v>
      </c>
    </row>
    <row r="8707" spans="1:2" x14ac:dyDescent="0.45">
      <c r="A8707" t="s">
        <v>5358</v>
      </c>
      <c r="B8707" t="s">
        <v>78</v>
      </c>
    </row>
    <row r="8708" spans="1:2" x14ac:dyDescent="0.45">
      <c r="A8708" t="s">
        <v>5359</v>
      </c>
      <c r="B8708" t="s">
        <v>78</v>
      </c>
    </row>
    <row r="8709" spans="1:2" x14ac:dyDescent="0.45">
      <c r="A8709" t="s">
        <v>5360</v>
      </c>
      <c r="B8709" t="s">
        <v>78</v>
      </c>
    </row>
    <row r="8710" spans="1:2" x14ac:dyDescent="0.45">
      <c r="A8710" t="s">
        <v>5361</v>
      </c>
      <c r="B8710" t="s">
        <v>78</v>
      </c>
    </row>
    <row r="8711" spans="1:2" x14ac:dyDescent="0.45">
      <c r="A8711" t="s">
        <v>5362</v>
      </c>
      <c r="B8711" t="s">
        <v>78</v>
      </c>
    </row>
    <row r="8712" spans="1:2" x14ac:dyDescent="0.45">
      <c r="A8712" t="s">
        <v>5363</v>
      </c>
      <c r="B8712" t="s">
        <v>78</v>
      </c>
    </row>
    <row r="8713" spans="1:2" x14ac:dyDescent="0.45">
      <c r="A8713" t="s">
        <v>5364</v>
      </c>
      <c r="B8713" t="s">
        <v>78</v>
      </c>
    </row>
    <row r="8714" spans="1:2" x14ac:dyDescent="0.45">
      <c r="A8714" t="s">
        <v>5365</v>
      </c>
      <c r="B8714" t="s">
        <v>78</v>
      </c>
    </row>
    <row r="8715" spans="1:2" x14ac:dyDescent="0.45">
      <c r="A8715" t="s">
        <v>5366</v>
      </c>
      <c r="B8715" t="s">
        <v>78</v>
      </c>
    </row>
    <row r="8716" spans="1:2" x14ac:dyDescent="0.45">
      <c r="A8716" t="s">
        <v>5367</v>
      </c>
      <c r="B8716" t="s">
        <v>78</v>
      </c>
    </row>
    <row r="8717" spans="1:2" x14ac:dyDescent="0.45">
      <c r="A8717" t="s">
        <v>5368</v>
      </c>
      <c r="B8717" t="s">
        <v>78</v>
      </c>
    </row>
    <row r="8718" spans="1:2" x14ac:dyDescent="0.45">
      <c r="A8718" t="s">
        <v>5369</v>
      </c>
      <c r="B8718" t="s">
        <v>78</v>
      </c>
    </row>
    <row r="8719" spans="1:2" x14ac:dyDescent="0.45">
      <c r="A8719" t="s">
        <v>5370</v>
      </c>
      <c r="B8719" t="s">
        <v>78</v>
      </c>
    </row>
    <row r="8720" spans="1:2" x14ac:dyDescent="0.45">
      <c r="A8720" t="s">
        <v>5371</v>
      </c>
      <c r="B8720" t="s">
        <v>78</v>
      </c>
    </row>
    <row r="8721" spans="1:2" x14ac:dyDescent="0.45">
      <c r="A8721" t="s">
        <v>5372</v>
      </c>
      <c r="B8721" t="s">
        <v>78</v>
      </c>
    </row>
    <row r="8722" spans="1:2" x14ac:dyDescent="0.45">
      <c r="A8722" t="s">
        <v>5373</v>
      </c>
      <c r="B8722" t="s">
        <v>78</v>
      </c>
    </row>
    <row r="8723" spans="1:2" x14ac:dyDescent="0.45">
      <c r="A8723" t="s">
        <v>5374</v>
      </c>
      <c r="B8723" t="s">
        <v>78</v>
      </c>
    </row>
    <row r="8724" spans="1:2" x14ac:dyDescent="0.45">
      <c r="A8724" t="s">
        <v>5375</v>
      </c>
      <c r="B8724" t="s">
        <v>78</v>
      </c>
    </row>
    <row r="8725" spans="1:2" x14ac:dyDescent="0.45">
      <c r="A8725" t="s">
        <v>5376</v>
      </c>
      <c r="B8725" t="s">
        <v>78</v>
      </c>
    </row>
    <row r="8726" spans="1:2" x14ac:dyDescent="0.45">
      <c r="A8726" t="s">
        <v>5377</v>
      </c>
      <c r="B8726" t="s">
        <v>78</v>
      </c>
    </row>
    <row r="8727" spans="1:2" x14ac:dyDescent="0.45">
      <c r="A8727" t="s">
        <v>5378</v>
      </c>
      <c r="B8727" t="s">
        <v>78</v>
      </c>
    </row>
    <row r="8728" spans="1:2" x14ac:dyDescent="0.45">
      <c r="A8728" t="s">
        <v>5379</v>
      </c>
      <c r="B8728" t="s">
        <v>78</v>
      </c>
    </row>
    <row r="8729" spans="1:2" x14ac:dyDescent="0.45">
      <c r="A8729" t="s">
        <v>5380</v>
      </c>
      <c r="B8729" t="s">
        <v>78</v>
      </c>
    </row>
    <row r="8730" spans="1:2" x14ac:dyDescent="0.45">
      <c r="A8730" t="s">
        <v>5381</v>
      </c>
      <c r="B8730" t="s">
        <v>78</v>
      </c>
    </row>
    <row r="8731" spans="1:2" x14ac:dyDescent="0.45">
      <c r="A8731" t="s">
        <v>5382</v>
      </c>
      <c r="B8731" t="s">
        <v>78</v>
      </c>
    </row>
    <row r="8732" spans="1:2" x14ac:dyDescent="0.45">
      <c r="A8732" t="s">
        <v>5383</v>
      </c>
      <c r="B8732" t="s">
        <v>78</v>
      </c>
    </row>
    <row r="8733" spans="1:2" x14ac:dyDescent="0.45">
      <c r="A8733" t="s">
        <v>5384</v>
      </c>
      <c r="B8733" t="s">
        <v>78</v>
      </c>
    </row>
    <row r="8734" spans="1:2" x14ac:dyDescent="0.45">
      <c r="A8734" t="s">
        <v>5385</v>
      </c>
      <c r="B8734" t="s">
        <v>78</v>
      </c>
    </row>
    <row r="8735" spans="1:2" x14ac:dyDescent="0.45">
      <c r="A8735" t="s">
        <v>5386</v>
      </c>
      <c r="B8735" t="s">
        <v>78</v>
      </c>
    </row>
    <row r="8736" spans="1:2" x14ac:dyDescent="0.45">
      <c r="A8736" t="s">
        <v>5387</v>
      </c>
      <c r="B8736" t="s">
        <v>78</v>
      </c>
    </row>
    <row r="8737" spans="1:2" x14ac:dyDescent="0.45">
      <c r="A8737" t="s">
        <v>5388</v>
      </c>
      <c r="B8737" t="s">
        <v>78</v>
      </c>
    </row>
    <row r="8738" spans="1:2" x14ac:dyDescent="0.45">
      <c r="A8738" t="s">
        <v>5389</v>
      </c>
      <c r="B8738" t="s">
        <v>78</v>
      </c>
    </row>
    <row r="8739" spans="1:2" x14ac:dyDescent="0.45">
      <c r="A8739" t="s">
        <v>5390</v>
      </c>
      <c r="B8739" t="s">
        <v>78</v>
      </c>
    </row>
    <row r="8740" spans="1:2" x14ac:dyDescent="0.45">
      <c r="A8740" t="s">
        <v>5391</v>
      </c>
      <c r="B8740" t="s">
        <v>78</v>
      </c>
    </row>
    <row r="8741" spans="1:2" x14ac:dyDescent="0.45">
      <c r="A8741" t="s">
        <v>5392</v>
      </c>
      <c r="B8741" t="s">
        <v>78</v>
      </c>
    </row>
    <row r="8742" spans="1:2" x14ac:dyDescent="0.45">
      <c r="A8742" t="s">
        <v>5393</v>
      </c>
      <c r="B8742" t="s">
        <v>78</v>
      </c>
    </row>
    <row r="8743" spans="1:2" x14ac:dyDescent="0.45">
      <c r="A8743" t="s">
        <v>5394</v>
      </c>
      <c r="B8743" t="s">
        <v>78</v>
      </c>
    </row>
    <row r="8744" spans="1:2" x14ac:dyDescent="0.45">
      <c r="A8744" t="s">
        <v>5395</v>
      </c>
      <c r="B8744" t="s">
        <v>78</v>
      </c>
    </row>
    <row r="8745" spans="1:2" x14ac:dyDescent="0.45">
      <c r="A8745" t="s">
        <v>5396</v>
      </c>
      <c r="B8745" t="s">
        <v>78</v>
      </c>
    </row>
    <row r="8746" spans="1:2" x14ac:dyDescent="0.45">
      <c r="A8746" t="s">
        <v>5397</v>
      </c>
      <c r="B8746" t="s">
        <v>78</v>
      </c>
    </row>
    <row r="8747" spans="1:2" x14ac:dyDescent="0.45">
      <c r="A8747" t="s">
        <v>5398</v>
      </c>
      <c r="B8747" t="s">
        <v>78</v>
      </c>
    </row>
    <row r="8748" spans="1:2" x14ac:dyDescent="0.45">
      <c r="A8748" t="s">
        <v>5399</v>
      </c>
      <c r="B8748" t="s">
        <v>78</v>
      </c>
    </row>
    <row r="8749" spans="1:2" x14ac:dyDescent="0.45">
      <c r="A8749" t="s">
        <v>5400</v>
      </c>
      <c r="B8749" t="s">
        <v>78</v>
      </c>
    </row>
    <row r="8750" spans="1:2" x14ac:dyDescent="0.45">
      <c r="A8750" t="s">
        <v>5401</v>
      </c>
      <c r="B8750" t="s">
        <v>78</v>
      </c>
    </row>
    <row r="8751" spans="1:2" x14ac:dyDescent="0.45">
      <c r="A8751" t="s">
        <v>5402</v>
      </c>
      <c r="B8751" t="s">
        <v>78</v>
      </c>
    </row>
    <row r="8752" spans="1:2" x14ac:dyDescent="0.45">
      <c r="A8752" t="s">
        <v>5403</v>
      </c>
      <c r="B8752" t="s">
        <v>78</v>
      </c>
    </row>
    <row r="8753" spans="1:2" x14ac:dyDescent="0.45">
      <c r="A8753" t="s">
        <v>5404</v>
      </c>
      <c r="B8753" t="s">
        <v>78</v>
      </c>
    </row>
    <row r="8754" spans="1:2" x14ac:dyDescent="0.45">
      <c r="A8754" t="s">
        <v>5405</v>
      </c>
      <c r="B8754" t="s">
        <v>78</v>
      </c>
    </row>
    <row r="8755" spans="1:2" ht="409.5" x14ac:dyDescent="0.45">
      <c r="A8755" s="15" t="s">
        <v>26382</v>
      </c>
      <c r="B8755" t="s">
        <v>78</v>
      </c>
    </row>
    <row r="8756" spans="1:2" x14ac:dyDescent="0.45">
      <c r="A8756" t="s">
        <v>5407</v>
      </c>
      <c r="B8756" t="s">
        <v>78</v>
      </c>
    </row>
    <row r="8757" spans="1:2" x14ac:dyDescent="0.45">
      <c r="A8757" t="s">
        <v>5408</v>
      </c>
      <c r="B8757" t="s">
        <v>78</v>
      </c>
    </row>
    <row r="8758" spans="1:2" x14ac:dyDescent="0.45">
      <c r="A8758" t="s">
        <v>5409</v>
      </c>
      <c r="B8758" t="s">
        <v>78</v>
      </c>
    </row>
    <row r="8759" spans="1:2" x14ac:dyDescent="0.45">
      <c r="A8759" t="s">
        <v>5410</v>
      </c>
      <c r="B8759" t="s">
        <v>78</v>
      </c>
    </row>
    <row r="8760" spans="1:2" x14ac:dyDescent="0.45">
      <c r="A8760" t="s">
        <v>5411</v>
      </c>
      <c r="B8760" t="s">
        <v>78</v>
      </c>
    </row>
    <row r="8761" spans="1:2" x14ac:dyDescent="0.45">
      <c r="A8761" t="s">
        <v>5412</v>
      </c>
      <c r="B8761" t="s">
        <v>78</v>
      </c>
    </row>
    <row r="8762" spans="1:2" x14ac:dyDescent="0.45">
      <c r="A8762" t="s">
        <v>5413</v>
      </c>
      <c r="B8762" t="s">
        <v>78</v>
      </c>
    </row>
    <row r="8763" spans="1:2" x14ac:dyDescent="0.45">
      <c r="A8763" t="s">
        <v>5414</v>
      </c>
      <c r="B8763" t="s">
        <v>78</v>
      </c>
    </row>
    <row r="8764" spans="1:2" x14ac:dyDescent="0.45">
      <c r="A8764" t="s">
        <v>5415</v>
      </c>
      <c r="B8764" t="s">
        <v>78</v>
      </c>
    </row>
    <row r="8765" spans="1:2" x14ac:dyDescent="0.45">
      <c r="A8765" t="s">
        <v>5416</v>
      </c>
      <c r="B8765" t="s">
        <v>78</v>
      </c>
    </row>
    <row r="8766" spans="1:2" x14ac:dyDescent="0.45">
      <c r="A8766" t="s">
        <v>5417</v>
      </c>
      <c r="B8766" t="s">
        <v>78</v>
      </c>
    </row>
    <row r="8767" spans="1:2" x14ac:dyDescent="0.45">
      <c r="A8767" t="s">
        <v>5418</v>
      </c>
      <c r="B8767" t="s">
        <v>78</v>
      </c>
    </row>
    <row r="8768" spans="1:2" x14ac:dyDescent="0.45">
      <c r="A8768" t="s">
        <v>5419</v>
      </c>
      <c r="B8768" t="s">
        <v>78</v>
      </c>
    </row>
    <row r="8769" spans="1:2" x14ac:dyDescent="0.45">
      <c r="A8769" t="s">
        <v>5420</v>
      </c>
      <c r="B8769" t="s">
        <v>78</v>
      </c>
    </row>
    <row r="8770" spans="1:2" x14ac:dyDescent="0.45">
      <c r="A8770" t="s">
        <v>5421</v>
      </c>
      <c r="B8770" t="s">
        <v>78</v>
      </c>
    </row>
    <row r="8771" spans="1:2" x14ac:dyDescent="0.45">
      <c r="A8771" t="s">
        <v>5422</v>
      </c>
      <c r="B8771" t="s">
        <v>78</v>
      </c>
    </row>
    <row r="8772" spans="1:2" x14ac:dyDescent="0.45">
      <c r="A8772" t="s">
        <v>5423</v>
      </c>
      <c r="B8772" t="s">
        <v>78</v>
      </c>
    </row>
    <row r="8773" spans="1:2" x14ac:dyDescent="0.45">
      <c r="A8773" t="s">
        <v>5424</v>
      </c>
      <c r="B8773" t="s">
        <v>78</v>
      </c>
    </row>
    <row r="8774" spans="1:2" x14ac:dyDescent="0.45">
      <c r="A8774" t="s">
        <v>5425</v>
      </c>
      <c r="B8774" t="s">
        <v>78</v>
      </c>
    </row>
    <row r="8775" spans="1:2" x14ac:dyDescent="0.45">
      <c r="A8775" t="s">
        <v>5426</v>
      </c>
      <c r="B8775" t="s">
        <v>78</v>
      </c>
    </row>
    <row r="8776" spans="1:2" x14ac:dyDescent="0.45">
      <c r="A8776" t="s">
        <v>5427</v>
      </c>
      <c r="B8776" t="s">
        <v>78</v>
      </c>
    </row>
    <row r="8777" spans="1:2" x14ac:dyDescent="0.45">
      <c r="A8777" t="s">
        <v>5428</v>
      </c>
      <c r="B8777" t="s">
        <v>78</v>
      </c>
    </row>
    <row r="8778" spans="1:2" ht="409.5" x14ac:dyDescent="0.45">
      <c r="A8778" s="15" t="s">
        <v>26383</v>
      </c>
      <c r="B8778" t="s">
        <v>78</v>
      </c>
    </row>
    <row r="8779" spans="1:2" x14ac:dyDescent="0.45">
      <c r="A8779" t="s">
        <v>5430</v>
      </c>
      <c r="B8779" t="s">
        <v>78</v>
      </c>
    </row>
    <row r="8780" spans="1:2" x14ac:dyDescent="0.45">
      <c r="A8780" t="s">
        <v>5431</v>
      </c>
      <c r="B8780" t="s">
        <v>78</v>
      </c>
    </row>
    <row r="8781" spans="1:2" x14ac:dyDescent="0.45">
      <c r="A8781" t="s">
        <v>5432</v>
      </c>
      <c r="B8781" t="s">
        <v>78</v>
      </c>
    </row>
    <row r="8782" spans="1:2" x14ac:dyDescent="0.45">
      <c r="A8782" t="s">
        <v>5433</v>
      </c>
      <c r="B8782" t="s">
        <v>78</v>
      </c>
    </row>
    <row r="8783" spans="1:2" x14ac:dyDescent="0.45">
      <c r="A8783" t="s">
        <v>5434</v>
      </c>
      <c r="B8783" t="s">
        <v>78</v>
      </c>
    </row>
    <row r="8784" spans="1:2" x14ac:dyDescent="0.45">
      <c r="A8784" t="s">
        <v>5435</v>
      </c>
      <c r="B8784" t="s">
        <v>78</v>
      </c>
    </row>
    <row r="8785" spans="1:2" x14ac:dyDescent="0.45">
      <c r="A8785" t="s">
        <v>5436</v>
      </c>
      <c r="B8785" t="s">
        <v>78</v>
      </c>
    </row>
    <row r="8786" spans="1:2" x14ac:dyDescent="0.45">
      <c r="A8786" t="s">
        <v>5437</v>
      </c>
      <c r="B8786" t="s">
        <v>78</v>
      </c>
    </row>
    <row r="8787" spans="1:2" x14ac:dyDescent="0.45">
      <c r="A8787" t="s">
        <v>5438</v>
      </c>
      <c r="B8787" t="s">
        <v>78</v>
      </c>
    </row>
    <row r="8788" spans="1:2" x14ac:dyDescent="0.45">
      <c r="A8788" t="s">
        <v>5439</v>
      </c>
      <c r="B8788" t="s">
        <v>78</v>
      </c>
    </row>
    <row r="8789" spans="1:2" x14ac:dyDescent="0.45">
      <c r="A8789" t="s">
        <v>5440</v>
      </c>
      <c r="B8789" t="s">
        <v>78</v>
      </c>
    </row>
    <row r="8790" spans="1:2" x14ac:dyDescent="0.45">
      <c r="A8790" t="s">
        <v>5441</v>
      </c>
      <c r="B8790" t="s">
        <v>78</v>
      </c>
    </row>
    <row r="8791" spans="1:2" x14ac:dyDescent="0.45">
      <c r="A8791" t="s">
        <v>5442</v>
      </c>
      <c r="B8791" t="s">
        <v>78</v>
      </c>
    </row>
    <row r="8792" spans="1:2" x14ac:dyDescent="0.45">
      <c r="A8792" t="s">
        <v>5443</v>
      </c>
      <c r="B8792" t="s">
        <v>78</v>
      </c>
    </row>
    <row r="8793" spans="1:2" x14ac:dyDescent="0.45">
      <c r="A8793" t="s">
        <v>5444</v>
      </c>
      <c r="B8793" t="s">
        <v>78</v>
      </c>
    </row>
    <row r="8794" spans="1:2" x14ac:dyDescent="0.45">
      <c r="A8794" t="s">
        <v>5445</v>
      </c>
      <c r="B8794" t="s">
        <v>78</v>
      </c>
    </row>
    <row r="8795" spans="1:2" x14ac:dyDescent="0.45">
      <c r="A8795" t="s">
        <v>5446</v>
      </c>
      <c r="B8795" t="s">
        <v>78</v>
      </c>
    </row>
    <row r="8796" spans="1:2" x14ac:dyDescent="0.45">
      <c r="A8796" t="s">
        <v>5447</v>
      </c>
      <c r="B8796" t="s">
        <v>78</v>
      </c>
    </row>
    <row r="8797" spans="1:2" x14ac:dyDescent="0.45">
      <c r="A8797" t="s">
        <v>5448</v>
      </c>
      <c r="B8797" t="s">
        <v>78</v>
      </c>
    </row>
    <row r="8798" spans="1:2" x14ac:dyDescent="0.45">
      <c r="A8798" t="s">
        <v>5449</v>
      </c>
      <c r="B8798" t="s">
        <v>78</v>
      </c>
    </row>
    <row r="8799" spans="1:2" x14ac:dyDescent="0.45">
      <c r="A8799" t="s">
        <v>5450</v>
      </c>
      <c r="B8799" t="s">
        <v>78</v>
      </c>
    </row>
    <row r="8800" spans="1:2" x14ac:dyDescent="0.45">
      <c r="A8800" t="s">
        <v>5451</v>
      </c>
      <c r="B8800" t="s">
        <v>78</v>
      </c>
    </row>
    <row r="8801" spans="1:2" x14ac:dyDescent="0.45">
      <c r="A8801" t="s">
        <v>5452</v>
      </c>
      <c r="B8801" t="s">
        <v>78</v>
      </c>
    </row>
    <row r="8802" spans="1:2" x14ac:dyDescent="0.45">
      <c r="A8802" t="s">
        <v>5453</v>
      </c>
      <c r="B8802" t="s">
        <v>78</v>
      </c>
    </row>
    <row r="8803" spans="1:2" x14ac:dyDescent="0.45">
      <c r="A8803" t="s">
        <v>5454</v>
      </c>
      <c r="B8803" t="s">
        <v>78</v>
      </c>
    </row>
    <row r="8804" spans="1:2" x14ac:dyDescent="0.45">
      <c r="A8804" t="s">
        <v>5455</v>
      </c>
      <c r="B8804" t="s">
        <v>78</v>
      </c>
    </row>
    <row r="8805" spans="1:2" x14ac:dyDescent="0.45">
      <c r="A8805" t="s">
        <v>5456</v>
      </c>
      <c r="B8805" t="s">
        <v>78</v>
      </c>
    </row>
    <row r="8806" spans="1:2" x14ac:dyDescent="0.45">
      <c r="A8806" t="s">
        <v>5457</v>
      </c>
      <c r="B8806" t="s">
        <v>78</v>
      </c>
    </row>
    <row r="8807" spans="1:2" x14ac:dyDescent="0.45">
      <c r="A8807" t="s">
        <v>5458</v>
      </c>
      <c r="B8807" t="s">
        <v>78</v>
      </c>
    </row>
    <row r="8808" spans="1:2" x14ac:dyDescent="0.45">
      <c r="A8808" t="s">
        <v>5459</v>
      </c>
      <c r="B8808" t="s">
        <v>78</v>
      </c>
    </row>
    <row r="8809" spans="1:2" x14ac:dyDescent="0.45">
      <c r="A8809" t="s">
        <v>5460</v>
      </c>
      <c r="B8809" t="s">
        <v>78</v>
      </c>
    </row>
    <row r="8810" spans="1:2" x14ac:dyDescent="0.45">
      <c r="A8810" t="s">
        <v>5461</v>
      </c>
      <c r="B8810" t="s">
        <v>78</v>
      </c>
    </row>
    <row r="8811" spans="1:2" x14ac:dyDescent="0.45">
      <c r="A8811" t="s">
        <v>5462</v>
      </c>
      <c r="B8811" t="s">
        <v>78</v>
      </c>
    </row>
    <row r="8812" spans="1:2" x14ac:dyDescent="0.45">
      <c r="A8812" t="s">
        <v>5463</v>
      </c>
      <c r="B8812" t="s">
        <v>78</v>
      </c>
    </row>
    <row r="8813" spans="1:2" x14ac:dyDescent="0.45">
      <c r="A8813" t="s">
        <v>5464</v>
      </c>
      <c r="B8813" t="s">
        <v>78</v>
      </c>
    </row>
    <row r="8814" spans="1:2" x14ac:dyDescent="0.45">
      <c r="A8814" t="s">
        <v>5465</v>
      </c>
      <c r="B8814" t="s">
        <v>78</v>
      </c>
    </row>
    <row r="8815" spans="1:2" x14ac:dyDescent="0.45">
      <c r="A8815" t="s">
        <v>5466</v>
      </c>
      <c r="B8815" t="s">
        <v>78</v>
      </c>
    </row>
    <row r="8816" spans="1:2" x14ac:dyDescent="0.45">
      <c r="A8816" t="s">
        <v>5467</v>
      </c>
      <c r="B8816" t="s">
        <v>78</v>
      </c>
    </row>
    <row r="8817" spans="1:2" x14ac:dyDescent="0.45">
      <c r="A8817" t="s">
        <v>5468</v>
      </c>
      <c r="B8817" t="s">
        <v>78</v>
      </c>
    </row>
    <row r="8818" spans="1:2" x14ac:dyDescent="0.45">
      <c r="A8818" t="s">
        <v>5469</v>
      </c>
      <c r="B8818" t="s">
        <v>78</v>
      </c>
    </row>
    <row r="8819" spans="1:2" x14ac:dyDescent="0.45">
      <c r="A8819" t="s">
        <v>5470</v>
      </c>
      <c r="B8819" t="s">
        <v>78</v>
      </c>
    </row>
    <row r="8820" spans="1:2" x14ac:dyDescent="0.45">
      <c r="A8820" t="s">
        <v>5471</v>
      </c>
      <c r="B8820" t="s">
        <v>78</v>
      </c>
    </row>
    <row r="8821" spans="1:2" x14ac:dyDescent="0.45">
      <c r="A8821" t="s">
        <v>5472</v>
      </c>
      <c r="B8821" t="s">
        <v>78</v>
      </c>
    </row>
    <row r="8822" spans="1:2" x14ac:dyDescent="0.45">
      <c r="A8822" t="s">
        <v>5473</v>
      </c>
      <c r="B8822" t="s">
        <v>78</v>
      </c>
    </row>
    <row r="8823" spans="1:2" x14ac:dyDescent="0.45">
      <c r="A8823" t="s">
        <v>5474</v>
      </c>
      <c r="B8823" t="s">
        <v>78</v>
      </c>
    </row>
    <row r="8824" spans="1:2" x14ac:dyDescent="0.45">
      <c r="A8824" t="s">
        <v>5475</v>
      </c>
      <c r="B8824" t="s">
        <v>78</v>
      </c>
    </row>
    <row r="8825" spans="1:2" x14ac:dyDescent="0.45">
      <c r="A8825" t="s">
        <v>5476</v>
      </c>
      <c r="B8825" t="s">
        <v>78</v>
      </c>
    </row>
    <row r="8826" spans="1:2" x14ac:dyDescent="0.45">
      <c r="A8826" t="s">
        <v>5477</v>
      </c>
      <c r="B8826" t="s">
        <v>78</v>
      </c>
    </row>
    <row r="8827" spans="1:2" x14ac:dyDescent="0.45">
      <c r="A8827" t="s">
        <v>5478</v>
      </c>
      <c r="B8827" t="s">
        <v>78</v>
      </c>
    </row>
    <row r="8828" spans="1:2" x14ac:dyDescent="0.45">
      <c r="A8828" t="s">
        <v>5479</v>
      </c>
      <c r="B8828" t="s">
        <v>78</v>
      </c>
    </row>
    <row r="8829" spans="1:2" x14ac:dyDescent="0.45">
      <c r="A8829" t="s">
        <v>5480</v>
      </c>
      <c r="B8829" t="s">
        <v>78</v>
      </c>
    </row>
    <row r="8830" spans="1:2" x14ac:dyDescent="0.45">
      <c r="A8830" t="s">
        <v>5481</v>
      </c>
      <c r="B8830" t="s">
        <v>78</v>
      </c>
    </row>
    <row r="8831" spans="1:2" x14ac:dyDescent="0.45">
      <c r="A8831" t="s">
        <v>5482</v>
      </c>
      <c r="B8831" t="s">
        <v>78</v>
      </c>
    </row>
    <row r="8832" spans="1:2" x14ac:dyDescent="0.45">
      <c r="A8832" t="s">
        <v>5483</v>
      </c>
      <c r="B8832" t="s">
        <v>78</v>
      </c>
    </row>
    <row r="8833" spans="1:2" x14ac:dyDescent="0.45">
      <c r="A8833" t="s">
        <v>5484</v>
      </c>
      <c r="B8833" t="s">
        <v>78</v>
      </c>
    </row>
    <row r="8834" spans="1:2" x14ac:dyDescent="0.45">
      <c r="A8834" t="s">
        <v>5485</v>
      </c>
      <c r="B8834" t="s">
        <v>78</v>
      </c>
    </row>
    <row r="8835" spans="1:2" x14ac:dyDescent="0.45">
      <c r="A8835" t="s">
        <v>5486</v>
      </c>
      <c r="B8835" t="s">
        <v>78</v>
      </c>
    </row>
    <row r="8836" spans="1:2" x14ac:dyDescent="0.45">
      <c r="A8836" t="s">
        <v>5487</v>
      </c>
      <c r="B8836" t="s">
        <v>78</v>
      </c>
    </row>
    <row r="8837" spans="1:2" x14ac:dyDescent="0.45">
      <c r="A8837" t="s">
        <v>5488</v>
      </c>
      <c r="B8837" t="s">
        <v>78</v>
      </c>
    </row>
    <row r="8838" spans="1:2" x14ac:dyDescent="0.45">
      <c r="A8838" t="s">
        <v>5489</v>
      </c>
      <c r="B8838" t="s">
        <v>78</v>
      </c>
    </row>
    <row r="8839" spans="1:2" x14ac:dyDescent="0.45">
      <c r="A8839" t="s">
        <v>5490</v>
      </c>
      <c r="B8839" t="s">
        <v>78</v>
      </c>
    </row>
    <row r="8840" spans="1:2" x14ac:dyDescent="0.45">
      <c r="A8840" t="s">
        <v>5491</v>
      </c>
      <c r="B8840" t="s">
        <v>78</v>
      </c>
    </row>
    <row r="8841" spans="1:2" x14ac:dyDescent="0.45">
      <c r="A8841" t="s">
        <v>5492</v>
      </c>
      <c r="B8841" t="s">
        <v>78</v>
      </c>
    </row>
    <row r="8842" spans="1:2" x14ac:dyDescent="0.45">
      <c r="A8842" t="s">
        <v>5493</v>
      </c>
      <c r="B8842" t="s">
        <v>78</v>
      </c>
    </row>
    <row r="8843" spans="1:2" x14ac:dyDescent="0.45">
      <c r="A8843" t="s">
        <v>5494</v>
      </c>
      <c r="B8843" t="s">
        <v>78</v>
      </c>
    </row>
    <row r="8844" spans="1:2" x14ac:dyDescent="0.45">
      <c r="A8844" t="s">
        <v>5495</v>
      </c>
      <c r="B8844" t="s">
        <v>78</v>
      </c>
    </row>
    <row r="8845" spans="1:2" x14ac:dyDescent="0.45">
      <c r="A8845" t="s">
        <v>5496</v>
      </c>
      <c r="B8845" t="s">
        <v>78</v>
      </c>
    </row>
    <row r="8846" spans="1:2" x14ac:dyDescent="0.45">
      <c r="A8846" t="s">
        <v>5497</v>
      </c>
      <c r="B8846" t="s">
        <v>78</v>
      </c>
    </row>
    <row r="8847" spans="1:2" x14ac:dyDescent="0.45">
      <c r="A8847" t="s">
        <v>5498</v>
      </c>
      <c r="B8847" t="s">
        <v>78</v>
      </c>
    </row>
    <row r="8848" spans="1:2" x14ac:dyDescent="0.45">
      <c r="A8848" t="s">
        <v>5499</v>
      </c>
      <c r="B8848" t="s">
        <v>78</v>
      </c>
    </row>
    <row r="8849" spans="1:2" x14ac:dyDescent="0.45">
      <c r="A8849" t="s">
        <v>5500</v>
      </c>
      <c r="B8849" t="s">
        <v>78</v>
      </c>
    </row>
    <row r="8850" spans="1:2" x14ac:dyDescent="0.45">
      <c r="A8850" t="s">
        <v>5501</v>
      </c>
      <c r="B8850" t="s">
        <v>78</v>
      </c>
    </row>
    <row r="8851" spans="1:2" x14ac:dyDescent="0.45">
      <c r="A8851" t="s">
        <v>5502</v>
      </c>
      <c r="B8851" t="s">
        <v>78</v>
      </c>
    </row>
    <row r="8852" spans="1:2" x14ac:dyDescent="0.45">
      <c r="A8852" t="s">
        <v>5503</v>
      </c>
      <c r="B8852" t="s">
        <v>78</v>
      </c>
    </row>
    <row r="8853" spans="1:2" x14ac:dyDescent="0.45">
      <c r="A8853" t="s">
        <v>5504</v>
      </c>
      <c r="B8853" t="s">
        <v>78</v>
      </c>
    </row>
    <row r="8854" spans="1:2" x14ac:dyDescent="0.45">
      <c r="A8854" t="s">
        <v>5505</v>
      </c>
      <c r="B8854" t="s">
        <v>78</v>
      </c>
    </row>
    <row r="8855" spans="1:2" x14ac:dyDescent="0.45">
      <c r="A8855" t="s">
        <v>5506</v>
      </c>
      <c r="B8855" t="s">
        <v>78</v>
      </c>
    </row>
    <row r="8856" spans="1:2" x14ac:dyDescent="0.45">
      <c r="A8856" t="s">
        <v>5507</v>
      </c>
      <c r="B8856" t="s">
        <v>78</v>
      </c>
    </row>
    <row r="8857" spans="1:2" x14ac:dyDescent="0.45">
      <c r="A8857" t="s">
        <v>5508</v>
      </c>
      <c r="B8857" t="s">
        <v>78</v>
      </c>
    </row>
    <row r="8858" spans="1:2" x14ac:dyDescent="0.45">
      <c r="A8858" t="s">
        <v>5509</v>
      </c>
      <c r="B8858" t="s">
        <v>78</v>
      </c>
    </row>
    <row r="8859" spans="1:2" x14ac:dyDescent="0.45">
      <c r="A8859" t="s">
        <v>5510</v>
      </c>
      <c r="B8859" t="s">
        <v>78</v>
      </c>
    </row>
    <row r="8860" spans="1:2" x14ac:dyDescent="0.45">
      <c r="A8860" t="s">
        <v>5511</v>
      </c>
      <c r="B8860" t="s">
        <v>78</v>
      </c>
    </row>
    <row r="8861" spans="1:2" x14ac:dyDescent="0.45">
      <c r="A8861" t="s">
        <v>5512</v>
      </c>
      <c r="B8861" t="s">
        <v>78</v>
      </c>
    </row>
    <row r="8862" spans="1:2" x14ac:dyDescent="0.45">
      <c r="A8862" t="s">
        <v>5513</v>
      </c>
      <c r="B8862" t="s">
        <v>78</v>
      </c>
    </row>
    <row r="8863" spans="1:2" x14ac:dyDescent="0.45">
      <c r="A8863" t="s">
        <v>5514</v>
      </c>
      <c r="B8863" t="s">
        <v>78</v>
      </c>
    </row>
    <row r="8864" spans="1:2" x14ac:dyDescent="0.45">
      <c r="A8864" t="s">
        <v>5515</v>
      </c>
      <c r="B8864" t="s">
        <v>78</v>
      </c>
    </row>
    <row r="8865" spans="1:2" x14ac:dyDescent="0.45">
      <c r="A8865" t="s">
        <v>5516</v>
      </c>
      <c r="B8865" t="s">
        <v>78</v>
      </c>
    </row>
    <row r="8866" spans="1:2" x14ac:dyDescent="0.45">
      <c r="A8866" t="s">
        <v>5517</v>
      </c>
      <c r="B8866" t="s">
        <v>78</v>
      </c>
    </row>
    <row r="8867" spans="1:2" x14ac:dyDescent="0.45">
      <c r="A8867" t="s">
        <v>5518</v>
      </c>
      <c r="B8867" t="s">
        <v>78</v>
      </c>
    </row>
    <row r="8868" spans="1:2" x14ac:dyDescent="0.45">
      <c r="A8868" t="s">
        <v>5519</v>
      </c>
      <c r="B8868" t="s">
        <v>78</v>
      </c>
    </row>
    <row r="8869" spans="1:2" x14ac:dyDescent="0.45">
      <c r="A8869" t="s">
        <v>5520</v>
      </c>
      <c r="B8869" t="s">
        <v>78</v>
      </c>
    </row>
    <row r="8870" spans="1:2" x14ac:dyDescent="0.45">
      <c r="A8870" t="s">
        <v>5521</v>
      </c>
      <c r="B8870" t="s">
        <v>78</v>
      </c>
    </row>
    <row r="8871" spans="1:2" x14ac:dyDescent="0.45">
      <c r="A8871" t="s">
        <v>5522</v>
      </c>
      <c r="B8871" t="s">
        <v>78</v>
      </c>
    </row>
    <row r="8872" spans="1:2" x14ac:dyDescent="0.45">
      <c r="A8872" t="s">
        <v>5523</v>
      </c>
      <c r="B8872" t="s">
        <v>78</v>
      </c>
    </row>
    <row r="8873" spans="1:2" x14ac:dyDescent="0.45">
      <c r="A8873" t="s">
        <v>5524</v>
      </c>
      <c r="B8873" t="s">
        <v>78</v>
      </c>
    </row>
    <row r="8874" spans="1:2" x14ac:dyDescent="0.45">
      <c r="A8874" t="s">
        <v>5525</v>
      </c>
      <c r="B8874" t="s">
        <v>78</v>
      </c>
    </row>
    <row r="8875" spans="1:2" x14ac:dyDescent="0.45">
      <c r="A8875" t="s">
        <v>5526</v>
      </c>
      <c r="B8875" t="s">
        <v>78</v>
      </c>
    </row>
    <row r="8876" spans="1:2" x14ac:dyDescent="0.45">
      <c r="A8876" t="s">
        <v>5527</v>
      </c>
      <c r="B8876" t="s">
        <v>78</v>
      </c>
    </row>
    <row r="8877" spans="1:2" x14ac:dyDescent="0.45">
      <c r="A8877" t="s">
        <v>5528</v>
      </c>
      <c r="B8877" t="s">
        <v>78</v>
      </c>
    </row>
    <row r="8878" spans="1:2" x14ac:dyDescent="0.45">
      <c r="A8878" t="s">
        <v>5529</v>
      </c>
      <c r="B8878" t="s">
        <v>78</v>
      </c>
    </row>
    <row r="8879" spans="1:2" x14ac:dyDescent="0.45">
      <c r="A8879" t="s">
        <v>5530</v>
      </c>
      <c r="B8879" t="s">
        <v>78</v>
      </c>
    </row>
    <row r="8880" spans="1:2" x14ac:dyDescent="0.45">
      <c r="A8880" t="s">
        <v>5531</v>
      </c>
      <c r="B8880" t="s">
        <v>78</v>
      </c>
    </row>
    <row r="8881" spans="1:2" x14ac:dyDescent="0.45">
      <c r="A8881" t="s">
        <v>5532</v>
      </c>
      <c r="B8881" t="s">
        <v>78</v>
      </c>
    </row>
    <row r="8882" spans="1:2" x14ac:dyDescent="0.45">
      <c r="A8882" t="s">
        <v>5533</v>
      </c>
      <c r="B8882" t="s">
        <v>78</v>
      </c>
    </row>
    <row r="8883" spans="1:2" x14ac:dyDescent="0.45">
      <c r="A8883" t="s">
        <v>5534</v>
      </c>
      <c r="B8883" t="s">
        <v>78</v>
      </c>
    </row>
    <row r="8884" spans="1:2" ht="409.5" x14ac:dyDescent="0.45">
      <c r="A8884" s="15" t="s">
        <v>26384</v>
      </c>
      <c r="B8884" t="s">
        <v>78</v>
      </c>
    </row>
    <row r="8885" spans="1:2" x14ac:dyDescent="0.45">
      <c r="A8885" t="s">
        <v>5536</v>
      </c>
      <c r="B8885" t="s">
        <v>78</v>
      </c>
    </row>
    <row r="8886" spans="1:2" x14ac:dyDescent="0.45">
      <c r="A8886" t="s">
        <v>5537</v>
      </c>
      <c r="B8886" t="s">
        <v>78</v>
      </c>
    </row>
    <row r="8887" spans="1:2" x14ac:dyDescent="0.45">
      <c r="A8887" t="s">
        <v>5538</v>
      </c>
      <c r="B8887" t="s">
        <v>78</v>
      </c>
    </row>
    <row r="8888" spans="1:2" x14ac:dyDescent="0.45">
      <c r="A8888" t="s">
        <v>5539</v>
      </c>
      <c r="B8888" t="s">
        <v>78</v>
      </c>
    </row>
    <row r="8889" spans="1:2" x14ac:dyDescent="0.45">
      <c r="A8889" t="s">
        <v>5540</v>
      </c>
      <c r="B8889" t="s">
        <v>78</v>
      </c>
    </row>
    <row r="8890" spans="1:2" x14ac:dyDescent="0.45">
      <c r="A8890" t="s">
        <v>5541</v>
      </c>
      <c r="B8890" t="s">
        <v>78</v>
      </c>
    </row>
    <row r="8891" spans="1:2" x14ac:dyDescent="0.45">
      <c r="A8891" t="s">
        <v>5542</v>
      </c>
      <c r="B8891" t="s">
        <v>78</v>
      </c>
    </row>
    <row r="8892" spans="1:2" x14ac:dyDescent="0.45">
      <c r="A8892" t="s">
        <v>5543</v>
      </c>
      <c r="B8892" t="s">
        <v>78</v>
      </c>
    </row>
    <row r="8893" spans="1:2" x14ac:dyDescent="0.45">
      <c r="A8893" t="s">
        <v>5544</v>
      </c>
      <c r="B8893" t="s">
        <v>78</v>
      </c>
    </row>
    <row r="8894" spans="1:2" x14ac:dyDescent="0.45">
      <c r="A8894" t="s">
        <v>5545</v>
      </c>
      <c r="B8894" t="s">
        <v>78</v>
      </c>
    </row>
    <row r="8895" spans="1:2" x14ac:dyDescent="0.45">
      <c r="A8895" t="s">
        <v>5546</v>
      </c>
      <c r="B8895" t="s">
        <v>78</v>
      </c>
    </row>
    <row r="8896" spans="1:2" x14ac:dyDescent="0.45">
      <c r="A8896" t="s">
        <v>5547</v>
      </c>
      <c r="B8896" t="s">
        <v>78</v>
      </c>
    </row>
    <row r="8897" spans="1:2" x14ac:dyDescent="0.45">
      <c r="A8897" t="s">
        <v>5548</v>
      </c>
      <c r="B8897" t="s">
        <v>78</v>
      </c>
    </row>
    <row r="8898" spans="1:2" x14ac:dyDescent="0.45">
      <c r="A8898" t="s">
        <v>5549</v>
      </c>
      <c r="B8898" t="s">
        <v>78</v>
      </c>
    </row>
    <row r="8899" spans="1:2" x14ac:dyDescent="0.45">
      <c r="A8899" t="s">
        <v>5550</v>
      </c>
      <c r="B8899" t="s">
        <v>78</v>
      </c>
    </row>
    <row r="8900" spans="1:2" x14ac:dyDescent="0.45">
      <c r="A8900" t="s">
        <v>5551</v>
      </c>
      <c r="B8900" t="s">
        <v>78</v>
      </c>
    </row>
    <row r="8901" spans="1:2" x14ac:dyDescent="0.45">
      <c r="A8901" t="s">
        <v>5552</v>
      </c>
      <c r="B8901" t="s">
        <v>78</v>
      </c>
    </row>
    <row r="8902" spans="1:2" x14ac:dyDescent="0.45">
      <c r="A8902" t="s">
        <v>5553</v>
      </c>
      <c r="B8902" t="s">
        <v>78</v>
      </c>
    </row>
    <row r="8903" spans="1:2" x14ac:dyDescent="0.45">
      <c r="A8903" t="s">
        <v>5554</v>
      </c>
      <c r="B8903" t="s">
        <v>78</v>
      </c>
    </row>
    <row r="8904" spans="1:2" x14ac:dyDescent="0.45">
      <c r="A8904" t="s">
        <v>5555</v>
      </c>
      <c r="B8904" t="s">
        <v>78</v>
      </c>
    </row>
    <row r="8905" spans="1:2" x14ac:dyDescent="0.45">
      <c r="A8905" t="s">
        <v>5556</v>
      </c>
      <c r="B8905" t="s">
        <v>78</v>
      </c>
    </row>
    <row r="8906" spans="1:2" x14ac:dyDescent="0.45">
      <c r="A8906" t="s">
        <v>5557</v>
      </c>
      <c r="B8906" t="s">
        <v>78</v>
      </c>
    </row>
    <row r="8907" spans="1:2" x14ac:dyDescent="0.45">
      <c r="A8907" t="s">
        <v>5558</v>
      </c>
      <c r="B8907" t="s">
        <v>78</v>
      </c>
    </row>
    <row r="8908" spans="1:2" x14ac:dyDescent="0.45">
      <c r="A8908" t="s">
        <v>5559</v>
      </c>
      <c r="B8908" t="s">
        <v>78</v>
      </c>
    </row>
    <row r="8909" spans="1:2" x14ac:dyDescent="0.45">
      <c r="A8909" t="s">
        <v>5560</v>
      </c>
      <c r="B8909" t="s">
        <v>78</v>
      </c>
    </row>
    <row r="8910" spans="1:2" x14ac:dyDescent="0.45">
      <c r="A8910" t="s">
        <v>5561</v>
      </c>
      <c r="B8910" t="s">
        <v>78</v>
      </c>
    </row>
    <row r="8911" spans="1:2" x14ac:dyDescent="0.45">
      <c r="A8911" t="s">
        <v>5562</v>
      </c>
      <c r="B8911" t="s">
        <v>78</v>
      </c>
    </row>
    <row r="8912" spans="1:2" x14ac:dyDescent="0.45">
      <c r="A8912" t="s">
        <v>5563</v>
      </c>
      <c r="B8912" t="s">
        <v>78</v>
      </c>
    </row>
    <row r="8913" spans="1:2" x14ac:dyDescent="0.45">
      <c r="A8913" t="s">
        <v>5564</v>
      </c>
      <c r="B8913" t="s">
        <v>78</v>
      </c>
    </row>
    <row r="8914" spans="1:2" x14ac:dyDescent="0.45">
      <c r="A8914" t="s">
        <v>5565</v>
      </c>
      <c r="B8914" t="s">
        <v>78</v>
      </c>
    </row>
    <row r="8915" spans="1:2" x14ac:dyDescent="0.45">
      <c r="A8915" t="s">
        <v>5566</v>
      </c>
      <c r="B8915" t="s">
        <v>78</v>
      </c>
    </row>
    <row r="8916" spans="1:2" x14ac:dyDescent="0.45">
      <c r="A8916" t="s">
        <v>5567</v>
      </c>
      <c r="B8916" t="s">
        <v>78</v>
      </c>
    </row>
    <row r="8917" spans="1:2" x14ac:dyDescent="0.45">
      <c r="A8917" t="s">
        <v>5568</v>
      </c>
      <c r="B8917" t="s">
        <v>78</v>
      </c>
    </row>
    <row r="8918" spans="1:2" x14ac:dyDescent="0.45">
      <c r="A8918" t="s">
        <v>5569</v>
      </c>
      <c r="B8918" t="s">
        <v>78</v>
      </c>
    </row>
    <row r="8919" spans="1:2" x14ac:dyDescent="0.45">
      <c r="A8919" t="s">
        <v>5570</v>
      </c>
      <c r="B8919" t="s">
        <v>78</v>
      </c>
    </row>
    <row r="8920" spans="1:2" x14ac:dyDescent="0.45">
      <c r="A8920" t="s">
        <v>5571</v>
      </c>
      <c r="B8920" t="s">
        <v>78</v>
      </c>
    </row>
    <row r="8921" spans="1:2" x14ac:dyDescent="0.45">
      <c r="A8921" t="s">
        <v>5572</v>
      </c>
      <c r="B8921" t="s">
        <v>78</v>
      </c>
    </row>
    <row r="8922" spans="1:2" x14ac:dyDescent="0.45">
      <c r="A8922" t="s">
        <v>5573</v>
      </c>
      <c r="B8922" t="s">
        <v>78</v>
      </c>
    </row>
    <row r="8923" spans="1:2" x14ac:dyDescent="0.45">
      <c r="A8923" t="s">
        <v>5574</v>
      </c>
      <c r="B8923" t="s">
        <v>78</v>
      </c>
    </row>
    <row r="8924" spans="1:2" x14ac:dyDescent="0.45">
      <c r="A8924" t="s">
        <v>5575</v>
      </c>
      <c r="B8924" t="s">
        <v>78</v>
      </c>
    </row>
    <row r="8925" spans="1:2" x14ac:dyDescent="0.45">
      <c r="A8925" t="s">
        <v>5576</v>
      </c>
      <c r="B8925" t="s">
        <v>78</v>
      </c>
    </row>
    <row r="8926" spans="1:2" x14ac:dyDescent="0.45">
      <c r="A8926" t="s">
        <v>5577</v>
      </c>
      <c r="B8926" t="s">
        <v>78</v>
      </c>
    </row>
    <row r="8927" spans="1:2" x14ac:dyDescent="0.45">
      <c r="A8927" t="s">
        <v>5578</v>
      </c>
      <c r="B8927" t="s">
        <v>78</v>
      </c>
    </row>
    <row r="8928" spans="1:2" x14ac:dyDescent="0.45">
      <c r="A8928" t="s">
        <v>5579</v>
      </c>
      <c r="B8928" t="s">
        <v>78</v>
      </c>
    </row>
    <row r="8929" spans="1:2" x14ac:dyDescent="0.45">
      <c r="A8929" t="s">
        <v>5580</v>
      </c>
      <c r="B8929" t="s">
        <v>78</v>
      </c>
    </row>
    <row r="8930" spans="1:2" x14ac:dyDescent="0.45">
      <c r="A8930" t="s">
        <v>5581</v>
      </c>
      <c r="B8930" t="s">
        <v>78</v>
      </c>
    </row>
    <row r="8931" spans="1:2" x14ac:dyDescent="0.45">
      <c r="A8931" t="s">
        <v>5582</v>
      </c>
      <c r="B8931" t="s">
        <v>78</v>
      </c>
    </row>
    <row r="8932" spans="1:2" x14ac:dyDescent="0.45">
      <c r="A8932" t="s">
        <v>5583</v>
      </c>
      <c r="B8932" t="s">
        <v>78</v>
      </c>
    </row>
    <row r="8933" spans="1:2" x14ac:dyDescent="0.45">
      <c r="A8933" t="s">
        <v>5584</v>
      </c>
      <c r="B8933" t="s">
        <v>78</v>
      </c>
    </row>
    <row r="8934" spans="1:2" x14ac:dyDescent="0.45">
      <c r="A8934" t="s">
        <v>5585</v>
      </c>
      <c r="B8934" t="s">
        <v>78</v>
      </c>
    </row>
    <row r="8935" spans="1:2" x14ac:dyDescent="0.45">
      <c r="A8935" t="s">
        <v>5586</v>
      </c>
      <c r="B8935" t="s">
        <v>78</v>
      </c>
    </row>
    <row r="8936" spans="1:2" x14ac:dyDescent="0.45">
      <c r="A8936" t="s">
        <v>5587</v>
      </c>
      <c r="B8936" t="s">
        <v>78</v>
      </c>
    </row>
    <row r="8937" spans="1:2" x14ac:dyDescent="0.45">
      <c r="A8937" t="s">
        <v>5588</v>
      </c>
      <c r="B8937" t="s">
        <v>78</v>
      </c>
    </row>
    <row r="8938" spans="1:2" x14ac:dyDescent="0.45">
      <c r="A8938" t="s">
        <v>5589</v>
      </c>
      <c r="B8938" t="s">
        <v>78</v>
      </c>
    </row>
    <row r="8939" spans="1:2" x14ac:dyDescent="0.45">
      <c r="A8939" t="s">
        <v>5590</v>
      </c>
      <c r="B8939" t="s">
        <v>78</v>
      </c>
    </row>
    <row r="8940" spans="1:2" x14ac:dyDescent="0.45">
      <c r="A8940" t="s">
        <v>5591</v>
      </c>
      <c r="B8940" t="s">
        <v>78</v>
      </c>
    </row>
    <row r="8941" spans="1:2" x14ac:dyDescent="0.45">
      <c r="A8941" t="s">
        <v>5592</v>
      </c>
      <c r="B8941" t="s">
        <v>78</v>
      </c>
    </row>
    <row r="8942" spans="1:2" x14ac:dyDescent="0.45">
      <c r="A8942" t="s">
        <v>5593</v>
      </c>
      <c r="B8942" t="s">
        <v>78</v>
      </c>
    </row>
    <row r="8943" spans="1:2" x14ac:dyDescent="0.45">
      <c r="A8943" t="s">
        <v>5594</v>
      </c>
      <c r="B8943" t="s">
        <v>78</v>
      </c>
    </row>
    <row r="8944" spans="1:2" x14ac:dyDescent="0.45">
      <c r="A8944" t="s">
        <v>5595</v>
      </c>
      <c r="B8944" t="s">
        <v>78</v>
      </c>
    </row>
    <row r="8945" spans="1:2" x14ac:dyDescent="0.45">
      <c r="A8945" t="s">
        <v>5596</v>
      </c>
      <c r="B8945" t="s">
        <v>78</v>
      </c>
    </row>
    <row r="8946" spans="1:2" x14ac:dyDescent="0.45">
      <c r="A8946" t="s">
        <v>5597</v>
      </c>
      <c r="B8946" t="s">
        <v>78</v>
      </c>
    </row>
    <row r="8947" spans="1:2" x14ac:dyDescent="0.45">
      <c r="A8947" t="s">
        <v>5598</v>
      </c>
      <c r="B8947" t="s">
        <v>78</v>
      </c>
    </row>
    <row r="8948" spans="1:2" x14ac:dyDescent="0.45">
      <c r="A8948" t="s">
        <v>5599</v>
      </c>
      <c r="B8948" t="s">
        <v>78</v>
      </c>
    </row>
    <row r="8949" spans="1:2" x14ac:dyDescent="0.45">
      <c r="A8949" t="s">
        <v>5600</v>
      </c>
      <c r="B8949" t="s">
        <v>78</v>
      </c>
    </row>
    <row r="8950" spans="1:2" x14ac:dyDescent="0.45">
      <c r="A8950" t="s">
        <v>5601</v>
      </c>
      <c r="B8950" t="s">
        <v>78</v>
      </c>
    </row>
    <row r="8951" spans="1:2" x14ac:dyDescent="0.45">
      <c r="A8951" t="s">
        <v>5602</v>
      </c>
      <c r="B8951" t="s">
        <v>78</v>
      </c>
    </row>
    <row r="8952" spans="1:2" x14ac:dyDescent="0.45">
      <c r="A8952" t="s">
        <v>5603</v>
      </c>
      <c r="B8952" t="s">
        <v>78</v>
      </c>
    </row>
    <row r="8953" spans="1:2" x14ac:dyDescent="0.45">
      <c r="A8953" t="s">
        <v>5604</v>
      </c>
      <c r="B8953" t="s">
        <v>78</v>
      </c>
    </row>
    <row r="8954" spans="1:2" x14ac:dyDescent="0.45">
      <c r="A8954" t="s">
        <v>5605</v>
      </c>
      <c r="B8954" t="s">
        <v>78</v>
      </c>
    </row>
    <row r="8955" spans="1:2" x14ac:dyDescent="0.45">
      <c r="A8955" t="s">
        <v>5606</v>
      </c>
      <c r="B8955" t="s">
        <v>78</v>
      </c>
    </row>
    <row r="8956" spans="1:2" x14ac:dyDescent="0.45">
      <c r="A8956" t="s">
        <v>5607</v>
      </c>
      <c r="B8956" t="s">
        <v>78</v>
      </c>
    </row>
    <row r="8957" spans="1:2" x14ac:dyDescent="0.45">
      <c r="A8957" t="s">
        <v>5608</v>
      </c>
      <c r="B8957" t="s">
        <v>78</v>
      </c>
    </row>
    <row r="8958" spans="1:2" x14ac:dyDescent="0.45">
      <c r="A8958" t="s">
        <v>5609</v>
      </c>
      <c r="B8958" t="s">
        <v>78</v>
      </c>
    </row>
    <row r="8959" spans="1:2" x14ac:dyDescent="0.45">
      <c r="A8959" t="s">
        <v>5610</v>
      </c>
      <c r="B8959" t="s">
        <v>78</v>
      </c>
    </row>
    <row r="8960" spans="1:2" x14ac:dyDescent="0.45">
      <c r="A8960" t="s">
        <v>5611</v>
      </c>
      <c r="B8960" t="s">
        <v>78</v>
      </c>
    </row>
    <row r="8961" spans="1:2" x14ac:dyDescent="0.45">
      <c r="A8961" t="s">
        <v>5612</v>
      </c>
      <c r="B8961" t="s">
        <v>78</v>
      </c>
    </row>
    <row r="8962" spans="1:2" x14ac:dyDescent="0.45">
      <c r="A8962" t="s">
        <v>5613</v>
      </c>
      <c r="B8962" t="s">
        <v>78</v>
      </c>
    </row>
    <row r="8963" spans="1:2" x14ac:dyDescent="0.45">
      <c r="A8963" t="s">
        <v>5614</v>
      </c>
      <c r="B8963" t="s">
        <v>78</v>
      </c>
    </row>
    <row r="8964" spans="1:2" x14ac:dyDescent="0.45">
      <c r="A8964" t="s">
        <v>5615</v>
      </c>
      <c r="B8964" t="s">
        <v>78</v>
      </c>
    </row>
    <row r="8965" spans="1:2" x14ac:dyDescent="0.45">
      <c r="A8965" t="s">
        <v>5616</v>
      </c>
      <c r="B8965" t="s">
        <v>78</v>
      </c>
    </row>
    <row r="8966" spans="1:2" x14ac:dyDescent="0.45">
      <c r="A8966" t="s">
        <v>5617</v>
      </c>
      <c r="B8966" t="s">
        <v>78</v>
      </c>
    </row>
    <row r="8967" spans="1:2" x14ac:dyDescent="0.45">
      <c r="A8967" t="s">
        <v>5618</v>
      </c>
      <c r="B8967" t="s">
        <v>78</v>
      </c>
    </row>
    <row r="8968" spans="1:2" x14ac:dyDescent="0.45">
      <c r="A8968" t="s">
        <v>5619</v>
      </c>
      <c r="B8968" t="s">
        <v>78</v>
      </c>
    </row>
    <row r="8969" spans="1:2" x14ac:dyDescent="0.45">
      <c r="A8969" t="s">
        <v>5620</v>
      </c>
      <c r="B8969" t="s">
        <v>78</v>
      </c>
    </row>
    <row r="8970" spans="1:2" x14ac:dyDescent="0.45">
      <c r="A8970" t="s">
        <v>5621</v>
      </c>
      <c r="B8970" t="s">
        <v>78</v>
      </c>
    </row>
    <row r="8971" spans="1:2" x14ac:dyDescent="0.45">
      <c r="A8971" t="s">
        <v>5622</v>
      </c>
      <c r="B8971" t="s">
        <v>78</v>
      </c>
    </row>
    <row r="8972" spans="1:2" x14ac:dyDescent="0.45">
      <c r="A8972" t="s">
        <v>5623</v>
      </c>
      <c r="B8972" t="s">
        <v>78</v>
      </c>
    </row>
    <row r="8973" spans="1:2" x14ac:dyDescent="0.45">
      <c r="A8973" t="s">
        <v>5624</v>
      </c>
      <c r="B8973" t="s">
        <v>78</v>
      </c>
    </row>
    <row r="8974" spans="1:2" x14ac:dyDescent="0.45">
      <c r="A8974" t="s">
        <v>5625</v>
      </c>
      <c r="B8974" t="s">
        <v>78</v>
      </c>
    </row>
    <row r="8975" spans="1:2" x14ac:dyDescent="0.45">
      <c r="A8975" t="s">
        <v>5626</v>
      </c>
      <c r="B8975" t="s">
        <v>78</v>
      </c>
    </row>
    <row r="8976" spans="1:2" x14ac:dyDescent="0.45">
      <c r="A8976" t="s">
        <v>5627</v>
      </c>
      <c r="B8976" t="s">
        <v>78</v>
      </c>
    </row>
    <row r="8977" spans="1:2" x14ac:dyDescent="0.45">
      <c r="A8977" t="s">
        <v>5628</v>
      </c>
      <c r="B8977" t="s">
        <v>78</v>
      </c>
    </row>
    <row r="8978" spans="1:2" x14ac:dyDescent="0.45">
      <c r="A8978" t="s">
        <v>5629</v>
      </c>
      <c r="B8978" t="s">
        <v>78</v>
      </c>
    </row>
    <row r="8979" spans="1:2" x14ac:dyDescent="0.45">
      <c r="A8979" t="s">
        <v>5630</v>
      </c>
      <c r="B8979" t="s">
        <v>78</v>
      </c>
    </row>
    <row r="8980" spans="1:2" x14ac:dyDescent="0.45">
      <c r="A8980" t="s">
        <v>5631</v>
      </c>
      <c r="B8980" t="s">
        <v>78</v>
      </c>
    </row>
    <row r="8981" spans="1:2" x14ac:dyDescent="0.45">
      <c r="A8981" t="s">
        <v>5632</v>
      </c>
      <c r="B8981" t="s">
        <v>78</v>
      </c>
    </row>
    <row r="8982" spans="1:2" x14ac:dyDescent="0.45">
      <c r="A8982" t="s">
        <v>5633</v>
      </c>
      <c r="B8982" t="s">
        <v>78</v>
      </c>
    </row>
    <row r="8983" spans="1:2" x14ac:dyDescent="0.45">
      <c r="A8983" t="s">
        <v>5634</v>
      </c>
      <c r="B8983" t="s">
        <v>78</v>
      </c>
    </row>
    <row r="8984" spans="1:2" x14ac:dyDescent="0.45">
      <c r="A8984" t="s">
        <v>5635</v>
      </c>
      <c r="B8984" t="s">
        <v>78</v>
      </c>
    </row>
    <row r="8985" spans="1:2" x14ac:dyDescent="0.45">
      <c r="A8985" t="s">
        <v>5636</v>
      </c>
      <c r="B8985" t="s">
        <v>78</v>
      </c>
    </row>
    <row r="8986" spans="1:2" x14ac:dyDescent="0.45">
      <c r="A8986" t="s">
        <v>5637</v>
      </c>
      <c r="B8986" t="s">
        <v>78</v>
      </c>
    </row>
    <row r="8987" spans="1:2" x14ac:dyDescent="0.45">
      <c r="A8987" t="s">
        <v>5638</v>
      </c>
      <c r="B8987" t="s">
        <v>78</v>
      </c>
    </row>
    <row r="8988" spans="1:2" x14ac:dyDescent="0.45">
      <c r="A8988" t="s">
        <v>5639</v>
      </c>
      <c r="B8988" t="s">
        <v>78</v>
      </c>
    </row>
    <row r="8989" spans="1:2" x14ac:dyDescent="0.45">
      <c r="A8989" t="s">
        <v>5640</v>
      </c>
      <c r="B8989" t="s">
        <v>78</v>
      </c>
    </row>
    <row r="8990" spans="1:2" x14ac:dyDescent="0.45">
      <c r="A8990" t="s">
        <v>5641</v>
      </c>
      <c r="B8990" t="s">
        <v>78</v>
      </c>
    </row>
    <row r="8991" spans="1:2" x14ac:dyDescent="0.45">
      <c r="A8991" t="s">
        <v>5642</v>
      </c>
      <c r="B8991" t="s">
        <v>78</v>
      </c>
    </row>
    <row r="8992" spans="1:2" x14ac:dyDescent="0.45">
      <c r="A8992" t="s">
        <v>5643</v>
      </c>
      <c r="B8992" t="s">
        <v>78</v>
      </c>
    </row>
    <row r="8993" spans="1:2" x14ac:dyDescent="0.45">
      <c r="A8993" t="s">
        <v>5644</v>
      </c>
      <c r="B8993" t="s">
        <v>78</v>
      </c>
    </row>
    <row r="8994" spans="1:2" x14ac:dyDescent="0.45">
      <c r="A8994" t="s">
        <v>5645</v>
      </c>
      <c r="B8994" t="s">
        <v>78</v>
      </c>
    </row>
    <row r="8995" spans="1:2" x14ac:dyDescent="0.45">
      <c r="A8995" t="s">
        <v>5646</v>
      </c>
      <c r="B8995" t="s">
        <v>78</v>
      </c>
    </row>
    <row r="8996" spans="1:2" x14ac:dyDescent="0.45">
      <c r="A8996" t="s">
        <v>5647</v>
      </c>
      <c r="B8996" t="s">
        <v>78</v>
      </c>
    </row>
    <row r="8997" spans="1:2" x14ac:dyDescent="0.45">
      <c r="A8997" t="s">
        <v>5648</v>
      </c>
      <c r="B8997" t="s">
        <v>78</v>
      </c>
    </row>
    <row r="8998" spans="1:2" x14ac:dyDescent="0.45">
      <c r="A8998" t="s">
        <v>5649</v>
      </c>
      <c r="B8998" t="s">
        <v>78</v>
      </c>
    </row>
    <row r="8999" spans="1:2" x14ac:dyDescent="0.45">
      <c r="A8999" t="s">
        <v>5650</v>
      </c>
      <c r="B8999" t="s">
        <v>78</v>
      </c>
    </row>
    <row r="9000" spans="1:2" x14ac:dyDescent="0.45">
      <c r="A9000" t="s">
        <v>5651</v>
      </c>
      <c r="B9000" t="s">
        <v>78</v>
      </c>
    </row>
    <row r="9001" spans="1:2" x14ac:dyDescent="0.45">
      <c r="A9001" t="s">
        <v>5652</v>
      </c>
      <c r="B9001" t="s">
        <v>78</v>
      </c>
    </row>
    <row r="9002" spans="1:2" x14ac:dyDescent="0.45">
      <c r="A9002" t="s">
        <v>5653</v>
      </c>
      <c r="B9002" t="s">
        <v>78</v>
      </c>
    </row>
    <row r="9003" spans="1:2" x14ac:dyDescent="0.45">
      <c r="A9003" t="s">
        <v>5654</v>
      </c>
      <c r="B9003" t="s">
        <v>78</v>
      </c>
    </row>
    <row r="9004" spans="1:2" x14ac:dyDescent="0.45">
      <c r="A9004" t="s">
        <v>5655</v>
      </c>
      <c r="B9004" t="s">
        <v>78</v>
      </c>
    </row>
    <row r="9005" spans="1:2" ht="370.5" x14ac:dyDescent="0.45">
      <c r="A9005" s="15" t="s">
        <v>26385</v>
      </c>
      <c r="B9005" t="s">
        <v>78</v>
      </c>
    </row>
    <row r="9006" spans="1:2" x14ac:dyDescent="0.45">
      <c r="A9006" t="s">
        <v>5657</v>
      </c>
      <c r="B9006" t="s">
        <v>78</v>
      </c>
    </row>
    <row r="9007" spans="1:2" x14ac:dyDescent="0.45">
      <c r="A9007" t="s">
        <v>5658</v>
      </c>
      <c r="B9007" t="s">
        <v>78</v>
      </c>
    </row>
    <row r="9008" spans="1:2" x14ac:dyDescent="0.45">
      <c r="A9008" t="s">
        <v>5659</v>
      </c>
      <c r="B9008" t="s">
        <v>78</v>
      </c>
    </row>
    <row r="9009" spans="1:2" x14ac:dyDescent="0.45">
      <c r="A9009" t="s">
        <v>5660</v>
      </c>
      <c r="B9009" t="s">
        <v>78</v>
      </c>
    </row>
    <row r="9010" spans="1:2" x14ac:dyDescent="0.45">
      <c r="A9010" t="s">
        <v>5661</v>
      </c>
      <c r="B9010" t="s">
        <v>78</v>
      </c>
    </row>
    <row r="9011" spans="1:2" x14ac:dyDescent="0.45">
      <c r="A9011" t="s">
        <v>5662</v>
      </c>
      <c r="B9011" t="s">
        <v>78</v>
      </c>
    </row>
    <row r="9012" spans="1:2" ht="409.5" x14ac:dyDescent="0.45">
      <c r="A9012" s="15" t="s">
        <v>26386</v>
      </c>
      <c r="B9012" t="s">
        <v>78</v>
      </c>
    </row>
    <row r="9013" spans="1:2" x14ac:dyDescent="0.45">
      <c r="A9013" t="s">
        <v>5664</v>
      </c>
      <c r="B9013" t="s">
        <v>78</v>
      </c>
    </row>
    <row r="9014" spans="1:2" x14ac:dyDescent="0.45">
      <c r="A9014" t="s">
        <v>5665</v>
      </c>
      <c r="B9014" t="s">
        <v>78</v>
      </c>
    </row>
    <row r="9015" spans="1:2" x14ac:dyDescent="0.45">
      <c r="A9015" t="s">
        <v>5666</v>
      </c>
      <c r="B9015" t="s">
        <v>78</v>
      </c>
    </row>
    <row r="9016" spans="1:2" x14ac:dyDescent="0.45">
      <c r="A9016" t="s">
        <v>5667</v>
      </c>
      <c r="B9016" t="s">
        <v>78</v>
      </c>
    </row>
    <row r="9017" spans="1:2" x14ac:dyDescent="0.45">
      <c r="A9017" t="s">
        <v>5668</v>
      </c>
      <c r="B9017" t="s">
        <v>78</v>
      </c>
    </row>
    <row r="9018" spans="1:2" x14ac:dyDescent="0.45">
      <c r="A9018" t="s">
        <v>5669</v>
      </c>
      <c r="B9018" t="s">
        <v>78</v>
      </c>
    </row>
    <row r="9019" spans="1:2" x14ac:dyDescent="0.45">
      <c r="A9019" t="s">
        <v>5670</v>
      </c>
      <c r="B9019" t="s">
        <v>78</v>
      </c>
    </row>
    <row r="9020" spans="1:2" x14ac:dyDescent="0.45">
      <c r="A9020" t="s">
        <v>5671</v>
      </c>
      <c r="B9020" t="s">
        <v>78</v>
      </c>
    </row>
    <row r="9021" spans="1:2" x14ac:dyDescent="0.45">
      <c r="A9021" t="s">
        <v>5672</v>
      </c>
      <c r="B9021" t="s">
        <v>78</v>
      </c>
    </row>
    <row r="9022" spans="1:2" x14ac:dyDescent="0.45">
      <c r="A9022" t="s">
        <v>5673</v>
      </c>
      <c r="B9022" t="s">
        <v>78</v>
      </c>
    </row>
    <row r="9023" spans="1:2" x14ac:dyDescent="0.45">
      <c r="A9023" t="s">
        <v>5674</v>
      </c>
      <c r="B9023" t="s">
        <v>78</v>
      </c>
    </row>
    <row r="9024" spans="1:2" x14ac:dyDescent="0.45">
      <c r="A9024" t="s">
        <v>5675</v>
      </c>
      <c r="B9024" t="s">
        <v>78</v>
      </c>
    </row>
    <row r="9025" spans="1:2" x14ac:dyDescent="0.45">
      <c r="A9025" t="s">
        <v>5676</v>
      </c>
      <c r="B9025" t="s">
        <v>78</v>
      </c>
    </row>
    <row r="9026" spans="1:2" x14ac:dyDescent="0.45">
      <c r="A9026" t="s">
        <v>5677</v>
      </c>
      <c r="B9026" t="s">
        <v>78</v>
      </c>
    </row>
    <row r="9027" spans="1:2" x14ac:dyDescent="0.45">
      <c r="A9027" t="s">
        <v>5678</v>
      </c>
      <c r="B9027" t="s">
        <v>78</v>
      </c>
    </row>
    <row r="9028" spans="1:2" x14ac:dyDescent="0.45">
      <c r="A9028" t="s">
        <v>5679</v>
      </c>
      <c r="B9028" t="s">
        <v>78</v>
      </c>
    </row>
    <row r="9029" spans="1:2" x14ac:dyDescent="0.45">
      <c r="A9029" t="s">
        <v>5680</v>
      </c>
      <c r="B9029" t="s">
        <v>78</v>
      </c>
    </row>
    <row r="9030" spans="1:2" x14ac:dyDescent="0.45">
      <c r="A9030" t="s">
        <v>5681</v>
      </c>
      <c r="B9030" t="s">
        <v>78</v>
      </c>
    </row>
    <row r="9031" spans="1:2" x14ac:dyDescent="0.45">
      <c r="A9031" t="s">
        <v>5682</v>
      </c>
      <c r="B9031" t="s">
        <v>78</v>
      </c>
    </row>
    <row r="9032" spans="1:2" x14ac:dyDescent="0.45">
      <c r="A9032" t="s">
        <v>5683</v>
      </c>
      <c r="B9032" t="s">
        <v>78</v>
      </c>
    </row>
    <row r="9033" spans="1:2" x14ac:dyDescent="0.45">
      <c r="A9033" t="s">
        <v>5684</v>
      </c>
      <c r="B9033" t="s">
        <v>78</v>
      </c>
    </row>
    <row r="9034" spans="1:2" x14ac:dyDescent="0.45">
      <c r="A9034" t="s">
        <v>5685</v>
      </c>
      <c r="B9034" t="s">
        <v>78</v>
      </c>
    </row>
    <row r="9035" spans="1:2" x14ac:dyDescent="0.45">
      <c r="A9035" t="s">
        <v>5686</v>
      </c>
      <c r="B9035" t="s">
        <v>78</v>
      </c>
    </row>
    <row r="9036" spans="1:2" x14ac:dyDescent="0.45">
      <c r="A9036" t="s">
        <v>5687</v>
      </c>
      <c r="B9036" t="s">
        <v>78</v>
      </c>
    </row>
    <row r="9037" spans="1:2" x14ac:dyDescent="0.45">
      <c r="A9037" t="s">
        <v>5688</v>
      </c>
      <c r="B9037" t="s">
        <v>78</v>
      </c>
    </row>
    <row r="9038" spans="1:2" x14ac:dyDescent="0.45">
      <c r="A9038" t="s">
        <v>5689</v>
      </c>
      <c r="B9038" t="s">
        <v>78</v>
      </c>
    </row>
    <row r="9039" spans="1:2" x14ac:dyDescent="0.45">
      <c r="A9039" t="s">
        <v>5690</v>
      </c>
      <c r="B9039" t="s">
        <v>78</v>
      </c>
    </row>
    <row r="9040" spans="1:2" x14ac:dyDescent="0.45">
      <c r="A9040" t="s">
        <v>5691</v>
      </c>
      <c r="B9040" t="s">
        <v>78</v>
      </c>
    </row>
    <row r="9041" spans="1:2" x14ac:dyDescent="0.45">
      <c r="A9041" t="s">
        <v>5692</v>
      </c>
      <c r="B9041" t="s">
        <v>78</v>
      </c>
    </row>
    <row r="9042" spans="1:2" x14ac:dyDescent="0.45">
      <c r="A9042" t="s">
        <v>5693</v>
      </c>
      <c r="B9042" t="s">
        <v>78</v>
      </c>
    </row>
    <row r="9043" spans="1:2" x14ac:dyDescent="0.45">
      <c r="A9043" t="s">
        <v>5694</v>
      </c>
      <c r="B9043" t="s">
        <v>78</v>
      </c>
    </row>
    <row r="9044" spans="1:2" x14ac:dyDescent="0.45">
      <c r="A9044" t="s">
        <v>5695</v>
      </c>
      <c r="B9044" t="s">
        <v>78</v>
      </c>
    </row>
    <row r="9045" spans="1:2" x14ac:dyDescent="0.45">
      <c r="A9045" t="s">
        <v>5696</v>
      </c>
      <c r="B9045" t="s">
        <v>78</v>
      </c>
    </row>
    <row r="9046" spans="1:2" ht="409.5" x14ac:dyDescent="0.45">
      <c r="A9046" s="15" t="s">
        <v>26387</v>
      </c>
      <c r="B9046" t="s">
        <v>78</v>
      </c>
    </row>
    <row r="9047" spans="1:2" x14ac:dyDescent="0.45">
      <c r="A9047" t="s">
        <v>5698</v>
      </c>
      <c r="B9047" t="s">
        <v>78</v>
      </c>
    </row>
    <row r="9048" spans="1:2" x14ac:dyDescent="0.45">
      <c r="A9048" t="s">
        <v>5699</v>
      </c>
      <c r="B9048" t="s">
        <v>78</v>
      </c>
    </row>
    <row r="9049" spans="1:2" x14ac:dyDescent="0.45">
      <c r="A9049" t="s">
        <v>5700</v>
      </c>
      <c r="B9049" t="s">
        <v>78</v>
      </c>
    </row>
    <row r="9050" spans="1:2" x14ac:dyDescent="0.45">
      <c r="A9050" t="s">
        <v>5701</v>
      </c>
      <c r="B9050" t="s">
        <v>78</v>
      </c>
    </row>
    <row r="9051" spans="1:2" x14ac:dyDescent="0.45">
      <c r="A9051" t="s">
        <v>5702</v>
      </c>
      <c r="B9051" t="s">
        <v>78</v>
      </c>
    </row>
    <row r="9052" spans="1:2" x14ac:dyDescent="0.45">
      <c r="A9052" t="s">
        <v>5703</v>
      </c>
      <c r="B9052" t="s">
        <v>78</v>
      </c>
    </row>
    <row r="9053" spans="1:2" x14ac:dyDescent="0.45">
      <c r="A9053" t="s">
        <v>5704</v>
      </c>
      <c r="B9053" t="s">
        <v>78</v>
      </c>
    </row>
    <row r="9054" spans="1:2" x14ac:dyDescent="0.45">
      <c r="A9054" t="s">
        <v>5705</v>
      </c>
      <c r="B9054" t="s">
        <v>78</v>
      </c>
    </row>
    <row r="9055" spans="1:2" x14ac:dyDescent="0.45">
      <c r="A9055" t="s">
        <v>5706</v>
      </c>
      <c r="B9055" t="s">
        <v>78</v>
      </c>
    </row>
    <row r="9056" spans="1:2" x14ac:dyDescent="0.45">
      <c r="A9056" t="s">
        <v>5707</v>
      </c>
      <c r="B9056" t="s">
        <v>78</v>
      </c>
    </row>
    <row r="9057" spans="1:2" x14ac:dyDescent="0.45">
      <c r="A9057" t="s">
        <v>5708</v>
      </c>
      <c r="B9057" t="s">
        <v>78</v>
      </c>
    </row>
    <row r="9058" spans="1:2" x14ac:dyDescent="0.45">
      <c r="A9058" t="s">
        <v>5709</v>
      </c>
      <c r="B9058" t="s">
        <v>78</v>
      </c>
    </row>
    <row r="9059" spans="1:2" x14ac:dyDescent="0.45">
      <c r="A9059" t="s">
        <v>5710</v>
      </c>
      <c r="B9059" t="s">
        <v>78</v>
      </c>
    </row>
    <row r="9060" spans="1:2" x14ac:dyDescent="0.45">
      <c r="A9060" t="s">
        <v>5711</v>
      </c>
      <c r="B9060" t="s">
        <v>78</v>
      </c>
    </row>
    <row r="9061" spans="1:2" x14ac:dyDescent="0.45">
      <c r="A9061" t="s">
        <v>5712</v>
      </c>
      <c r="B9061" t="s">
        <v>78</v>
      </c>
    </row>
    <row r="9062" spans="1:2" x14ac:dyDescent="0.45">
      <c r="A9062" t="s">
        <v>5713</v>
      </c>
      <c r="B9062" t="s">
        <v>78</v>
      </c>
    </row>
    <row r="9063" spans="1:2" x14ac:dyDescent="0.45">
      <c r="A9063" t="s">
        <v>5714</v>
      </c>
      <c r="B9063" t="s">
        <v>78</v>
      </c>
    </row>
    <row r="9064" spans="1:2" x14ac:dyDescent="0.45">
      <c r="A9064" t="s">
        <v>5715</v>
      </c>
      <c r="B9064" t="s">
        <v>78</v>
      </c>
    </row>
    <row r="9065" spans="1:2" x14ac:dyDescent="0.45">
      <c r="A9065" t="s">
        <v>5716</v>
      </c>
      <c r="B9065" t="s">
        <v>78</v>
      </c>
    </row>
    <row r="9066" spans="1:2" x14ac:dyDescent="0.45">
      <c r="A9066" t="s">
        <v>5717</v>
      </c>
      <c r="B9066" t="s">
        <v>78</v>
      </c>
    </row>
    <row r="9067" spans="1:2" x14ac:dyDescent="0.45">
      <c r="A9067" t="s">
        <v>5718</v>
      </c>
      <c r="B9067" t="s">
        <v>78</v>
      </c>
    </row>
    <row r="9068" spans="1:2" x14ac:dyDescent="0.45">
      <c r="A9068" t="s">
        <v>5719</v>
      </c>
      <c r="B9068" t="s">
        <v>78</v>
      </c>
    </row>
    <row r="9069" spans="1:2" x14ac:dyDescent="0.45">
      <c r="A9069" t="s">
        <v>5720</v>
      </c>
      <c r="B9069" t="s">
        <v>78</v>
      </c>
    </row>
    <row r="9070" spans="1:2" x14ac:dyDescent="0.45">
      <c r="A9070" t="s">
        <v>5721</v>
      </c>
      <c r="B9070" t="s">
        <v>78</v>
      </c>
    </row>
    <row r="9071" spans="1:2" x14ac:dyDescent="0.45">
      <c r="A9071" t="s">
        <v>5722</v>
      </c>
      <c r="B9071" t="s">
        <v>78</v>
      </c>
    </row>
    <row r="9072" spans="1:2" x14ac:dyDescent="0.45">
      <c r="A9072" t="s">
        <v>5723</v>
      </c>
      <c r="B9072" t="s">
        <v>78</v>
      </c>
    </row>
    <row r="9073" spans="1:2" x14ac:dyDescent="0.45">
      <c r="A9073" t="s">
        <v>5724</v>
      </c>
      <c r="B9073" t="s">
        <v>78</v>
      </c>
    </row>
    <row r="9074" spans="1:2" x14ac:dyDescent="0.45">
      <c r="A9074" t="s">
        <v>5725</v>
      </c>
      <c r="B9074" t="s">
        <v>78</v>
      </c>
    </row>
    <row r="9075" spans="1:2" x14ac:dyDescent="0.45">
      <c r="A9075" t="s">
        <v>5726</v>
      </c>
      <c r="B9075" t="s">
        <v>78</v>
      </c>
    </row>
    <row r="9076" spans="1:2" x14ac:dyDescent="0.45">
      <c r="A9076" t="s">
        <v>5727</v>
      </c>
      <c r="B9076" t="s">
        <v>78</v>
      </c>
    </row>
    <row r="9077" spans="1:2" x14ac:dyDescent="0.45">
      <c r="A9077" t="s">
        <v>5728</v>
      </c>
      <c r="B9077" t="s">
        <v>78</v>
      </c>
    </row>
    <row r="9078" spans="1:2" x14ac:dyDescent="0.45">
      <c r="A9078" t="s">
        <v>5729</v>
      </c>
      <c r="B9078" t="s">
        <v>78</v>
      </c>
    </row>
    <row r="9079" spans="1:2" x14ac:dyDescent="0.45">
      <c r="A9079" t="s">
        <v>5730</v>
      </c>
      <c r="B9079" t="s">
        <v>78</v>
      </c>
    </row>
    <row r="9080" spans="1:2" x14ac:dyDescent="0.45">
      <c r="A9080" t="s">
        <v>5731</v>
      </c>
      <c r="B9080" t="s">
        <v>78</v>
      </c>
    </row>
    <row r="9081" spans="1:2" x14ac:dyDescent="0.45">
      <c r="A9081" t="s">
        <v>5732</v>
      </c>
      <c r="B9081" t="s">
        <v>78</v>
      </c>
    </row>
    <row r="9082" spans="1:2" x14ac:dyDescent="0.45">
      <c r="A9082" t="s">
        <v>5733</v>
      </c>
      <c r="B9082" t="s">
        <v>78</v>
      </c>
    </row>
    <row r="9083" spans="1:2" x14ac:dyDescent="0.45">
      <c r="A9083" t="s">
        <v>5734</v>
      </c>
      <c r="B9083" t="s">
        <v>78</v>
      </c>
    </row>
    <row r="9084" spans="1:2" x14ac:dyDescent="0.45">
      <c r="A9084" t="s">
        <v>5735</v>
      </c>
      <c r="B9084" t="s">
        <v>78</v>
      </c>
    </row>
    <row r="9085" spans="1:2" x14ac:dyDescent="0.45">
      <c r="A9085" t="s">
        <v>5736</v>
      </c>
      <c r="B9085" t="s">
        <v>78</v>
      </c>
    </row>
    <row r="9086" spans="1:2" ht="409.5" x14ac:dyDescent="0.45">
      <c r="A9086" s="15" t="s">
        <v>26388</v>
      </c>
      <c r="B9086" t="s">
        <v>78</v>
      </c>
    </row>
    <row r="9087" spans="1:2" x14ac:dyDescent="0.45">
      <c r="A9087" t="s">
        <v>5738</v>
      </c>
      <c r="B9087" t="s">
        <v>78</v>
      </c>
    </row>
    <row r="9088" spans="1:2" x14ac:dyDescent="0.45">
      <c r="A9088" t="s">
        <v>5739</v>
      </c>
      <c r="B9088" t="s">
        <v>78</v>
      </c>
    </row>
    <row r="9089" spans="1:2" x14ac:dyDescent="0.45">
      <c r="A9089" t="s">
        <v>5740</v>
      </c>
      <c r="B9089" t="s">
        <v>78</v>
      </c>
    </row>
    <row r="9090" spans="1:2" x14ac:dyDescent="0.45">
      <c r="A9090" t="s">
        <v>5741</v>
      </c>
      <c r="B9090" t="s">
        <v>78</v>
      </c>
    </row>
    <row r="9091" spans="1:2" x14ac:dyDescent="0.45">
      <c r="A9091" t="s">
        <v>5742</v>
      </c>
      <c r="B9091" t="s">
        <v>78</v>
      </c>
    </row>
    <row r="9092" spans="1:2" x14ac:dyDescent="0.45">
      <c r="A9092" t="s">
        <v>5743</v>
      </c>
      <c r="B9092" t="s">
        <v>78</v>
      </c>
    </row>
    <row r="9093" spans="1:2" x14ac:dyDescent="0.45">
      <c r="A9093" t="s">
        <v>5744</v>
      </c>
      <c r="B9093" t="s">
        <v>78</v>
      </c>
    </row>
    <row r="9094" spans="1:2" x14ac:dyDescent="0.45">
      <c r="A9094" t="s">
        <v>5745</v>
      </c>
      <c r="B9094" t="s">
        <v>78</v>
      </c>
    </row>
    <row r="9095" spans="1:2" x14ac:dyDescent="0.45">
      <c r="A9095" t="s">
        <v>5746</v>
      </c>
      <c r="B9095" t="s">
        <v>78</v>
      </c>
    </row>
    <row r="9096" spans="1:2" x14ac:dyDescent="0.45">
      <c r="A9096" t="s">
        <v>5747</v>
      </c>
      <c r="B9096" t="s">
        <v>78</v>
      </c>
    </row>
    <row r="9097" spans="1:2" x14ac:dyDescent="0.45">
      <c r="A9097" t="s">
        <v>5748</v>
      </c>
      <c r="B9097" t="s">
        <v>78</v>
      </c>
    </row>
    <row r="9098" spans="1:2" x14ac:dyDescent="0.45">
      <c r="A9098" t="s">
        <v>5749</v>
      </c>
      <c r="B9098" t="s">
        <v>78</v>
      </c>
    </row>
    <row r="9099" spans="1:2" x14ac:dyDescent="0.45">
      <c r="A9099" t="s">
        <v>5750</v>
      </c>
      <c r="B9099" t="s">
        <v>78</v>
      </c>
    </row>
    <row r="9100" spans="1:2" x14ac:dyDescent="0.45">
      <c r="A9100" t="s">
        <v>5751</v>
      </c>
      <c r="B9100" t="s">
        <v>78</v>
      </c>
    </row>
    <row r="9101" spans="1:2" x14ac:dyDescent="0.45">
      <c r="A9101" t="s">
        <v>5752</v>
      </c>
      <c r="B9101" t="s">
        <v>78</v>
      </c>
    </row>
    <row r="9102" spans="1:2" x14ac:dyDescent="0.45">
      <c r="A9102" t="s">
        <v>5753</v>
      </c>
      <c r="B9102" t="s">
        <v>78</v>
      </c>
    </row>
    <row r="9103" spans="1:2" x14ac:dyDescent="0.45">
      <c r="A9103" t="s">
        <v>5754</v>
      </c>
      <c r="B9103" t="s">
        <v>78</v>
      </c>
    </row>
    <row r="9104" spans="1:2" x14ac:dyDescent="0.45">
      <c r="A9104" t="s">
        <v>5755</v>
      </c>
      <c r="B9104" t="s">
        <v>78</v>
      </c>
    </row>
    <row r="9105" spans="1:2" x14ac:dyDescent="0.45">
      <c r="A9105" t="s">
        <v>5756</v>
      </c>
      <c r="B9105" t="s">
        <v>78</v>
      </c>
    </row>
    <row r="9106" spans="1:2" x14ac:dyDescent="0.45">
      <c r="A9106" t="s">
        <v>5757</v>
      </c>
      <c r="B9106" t="s">
        <v>78</v>
      </c>
    </row>
    <row r="9107" spans="1:2" x14ac:dyDescent="0.45">
      <c r="A9107" t="s">
        <v>5758</v>
      </c>
      <c r="B9107" t="s">
        <v>78</v>
      </c>
    </row>
    <row r="9108" spans="1:2" x14ac:dyDescent="0.45">
      <c r="A9108" t="s">
        <v>5759</v>
      </c>
      <c r="B9108" t="s">
        <v>78</v>
      </c>
    </row>
    <row r="9109" spans="1:2" x14ac:dyDescent="0.45">
      <c r="A9109" t="s">
        <v>5760</v>
      </c>
      <c r="B9109" t="s">
        <v>78</v>
      </c>
    </row>
    <row r="9110" spans="1:2" x14ac:dyDescent="0.45">
      <c r="A9110" t="s">
        <v>5761</v>
      </c>
      <c r="B9110" t="s">
        <v>78</v>
      </c>
    </row>
    <row r="9111" spans="1:2" x14ac:dyDescent="0.45">
      <c r="A9111" t="s">
        <v>5762</v>
      </c>
      <c r="B9111" t="s">
        <v>78</v>
      </c>
    </row>
    <row r="9112" spans="1:2" x14ac:dyDescent="0.45">
      <c r="A9112" t="s">
        <v>5763</v>
      </c>
      <c r="B9112" t="s">
        <v>78</v>
      </c>
    </row>
    <row r="9113" spans="1:2" x14ac:dyDescent="0.45">
      <c r="A9113" t="s">
        <v>5764</v>
      </c>
      <c r="B9113" t="s">
        <v>78</v>
      </c>
    </row>
    <row r="9114" spans="1:2" x14ac:dyDescent="0.45">
      <c r="A9114" t="s">
        <v>5765</v>
      </c>
      <c r="B9114" t="s">
        <v>78</v>
      </c>
    </row>
    <row r="9115" spans="1:2" x14ac:dyDescent="0.45">
      <c r="A9115" t="s">
        <v>5766</v>
      </c>
      <c r="B9115" t="s">
        <v>78</v>
      </c>
    </row>
    <row r="9116" spans="1:2" x14ac:dyDescent="0.45">
      <c r="A9116" t="s">
        <v>5767</v>
      </c>
      <c r="B9116" t="s">
        <v>78</v>
      </c>
    </row>
    <row r="9117" spans="1:2" x14ac:dyDescent="0.45">
      <c r="A9117" t="s">
        <v>5768</v>
      </c>
      <c r="B9117" t="s">
        <v>78</v>
      </c>
    </row>
    <row r="9118" spans="1:2" x14ac:dyDescent="0.45">
      <c r="A9118" t="s">
        <v>5769</v>
      </c>
      <c r="B9118" t="s">
        <v>78</v>
      </c>
    </row>
    <row r="9119" spans="1:2" x14ac:dyDescent="0.45">
      <c r="A9119" t="s">
        <v>5770</v>
      </c>
      <c r="B9119" t="s">
        <v>78</v>
      </c>
    </row>
    <row r="9120" spans="1:2" x14ac:dyDescent="0.45">
      <c r="A9120" t="s">
        <v>5771</v>
      </c>
      <c r="B9120" t="s">
        <v>78</v>
      </c>
    </row>
    <row r="9121" spans="1:2" x14ac:dyDescent="0.45">
      <c r="A9121" t="s">
        <v>5772</v>
      </c>
      <c r="B9121" t="s">
        <v>78</v>
      </c>
    </row>
    <row r="9122" spans="1:2" x14ac:dyDescent="0.45">
      <c r="A9122" t="s">
        <v>5773</v>
      </c>
      <c r="B9122" t="s">
        <v>78</v>
      </c>
    </row>
    <row r="9123" spans="1:2" x14ac:dyDescent="0.45">
      <c r="A9123" t="s">
        <v>5774</v>
      </c>
      <c r="B9123" t="s">
        <v>78</v>
      </c>
    </row>
    <row r="9124" spans="1:2" x14ac:dyDescent="0.45">
      <c r="A9124" t="s">
        <v>5775</v>
      </c>
      <c r="B9124" t="s">
        <v>78</v>
      </c>
    </row>
    <row r="9125" spans="1:2" x14ac:dyDescent="0.45">
      <c r="A9125" t="s">
        <v>5776</v>
      </c>
      <c r="B9125" t="s">
        <v>78</v>
      </c>
    </row>
    <row r="9126" spans="1:2" x14ac:dyDescent="0.45">
      <c r="A9126" t="s">
        <v>5777</v>
      </c>
      <c r="B9126" t="s">
        <v>78</v>
      </c>
    </row>
    <row r="9127" spans="1:2" x14ac:dyDescent="0.45">
      <c r="A9127" t="s">
        <v>5778</v>
      </c>
      <c r="B9127" t="s">
        <v>78</v>
      </c>
    </row>
    <row r="9128" spans="1:2" x14ac:dyDescent="0.45">
      <c r="A9128" t="s">
        <v>5779</v>
      </c>
      <c r="B9128" t="s">
        <v>78</v>
      </c>
    </row>
    <row r="9129" spans="1:2" x14ac:dyDescent="0.45">
      <c r="A9129" t="s">
        <v>5780</v>
      </c>
      <c r="B9129" t="s">
        <v>78</v>
      </c>
    </row>
    <row r="9130" spans="1:2" x14ac:dyDescent="0.45">
      <c r="A9130" t="s">
        <v>5781</v>
      </c>
      <c r="B9130" t="s">
        <v>78</v>
      </c>
    </row>
    <row r="9131" spans="1:2" x14ac:dyDescent="0.45">
      <c r="A9131" t="s">
        <v>5782</v>
      </c>
      <c r="B9131" t="s">
        <v>78</v>
      </c>
    </row>
    <row r="9132" spans="1:2" x14ac:dyDescent="0.45">
      <c r="A9132" t="s">
        <v>5783</v>
      </c>
      <c r="B9132" t="s">
        <v>78</v>
      </c>
    </row>
    <row r="9133" spans="1:2" x14ac:dyDescent="0.45">
      <c r="A9133" t="s">
        <v>5784</v>
      </c>
      <c r="B9133" t="s">
        <v>78</v>
      </c>
    </row>
    <row r="9134" spans="1:2" x14ac:dyDescent="0.45">
      <c r="A9134" t="s">
        <v>5785</v>
      </c>
      <c r="B9134" t="s">
        <v>78</v>
      </c>
    </row>
    <row r="9135" spans="1:2" x14ac:dyDescent="0.45">
      <c r="A9135" t="s">
        <v>5786</v>
      </c>
      <c r="B9135" t="s">
        <v>78</v>
      </c>
    </row>
    <row r="9136" spans="1:2" x14ac:dyDescent="0.45">
      <c r="A9136" t="s">
        <v>5787</v>
      </c>
      <c r="B9136" t="s">
        <v>78</v>
      </c>
    </row>
    <row r="9137" spans="1:2" x14ac:dyDescent="0.45">
      <c r="A9137" t="s">
        <v>5788</v>
      </c>
      <c r="B9137" t="s">
        <v>78</v>
      </c>
    </row>
    <row r="9138" spans="1:2" x14ac:dyDescent="0.45">
      <c r="A9138" t="s">
        <v>5789</v>
      </c>
      <c r="B9138" t="s">
        <v>78</v>
      </c>
    </row>
    <row r="9139" spans="1:2" x14ac:dyDescent="0.45">
      <c r="A9139" t="s">
        <v>5790</v>
      </c>
      <c r="B9139" t="s">
        <v>78</v>
      </c>
    </row>
    <row r="9140" spans="1:2" x14ac:dyDescent="0.45">
      <c r="A9140" t="s">
        <v>5791</v>
      </c>
      <c r="B9140" t="s">
        <v>78</v>
      </c>
    </row>
    <row r="9141" spans="1:2" x14ac:dyDescent="0.45">
      <c r="A9141" t="s">
        <v>5792</v>
      </c>
      <c r="B9141" t="s">
        <v>78</v>
      </c>
    </row>
    <row r="9142" spans="1:2" x14ac:dyDescent="0.45">
      <c r="A9142" t="s">
        <v>5793</v>
      </c>
      <c r="B9142" t="s">
        <v>78</v>
      </c>
    </row>
    <row r="9143" spans="1:2" x14ac:dyDescent="0.45">
      <c r="A9143" t="s">
        <v>5794</v>
      </c>
      <c r="B9143" t="s">
        <v>78</v>
      </c>
    </row>
    <row r="9144" spans="1:2" x14ac:dyDescent="0.45">
      <c r="A9144" t="s">
        <v>5795</v>
      </c>
      <c r="B9144" t="s">
        <v>78</v>
      </c>
    </row>
    <row r="9145" spans="1:2" x14ac:dyDescent="0.45">
      <c r="A9145" t="s">
        <v>5796</v>
      </c>
      <c r="B9145" t="s">
        <v>78</v>
      </c>
    </row>
    <row r="9146" spans="1:2" x14ac:dyDescent="0.45">
      <c r="A9146" t="s">
        <v>5797</v>
      </c>
      <c r="B9146" t="s">
        <v>78</v>
      </c>
    </row>
    <row r="9147" spans="1:2" x14ac:dyDescent="0.45">
      <c r="A9147" t="s">
        <v>5798</v>
      </c>
      <c r="B9147" t="s">
        <v>78</v>
      </c>
    </row>
    <row r="9148" spans="1:2" x14ac:dyDescent="0.45">
      <c r="A9148" t="s">
        <v>5799</v>
      </c>
      <c r="B9148" t="s">
        <v>78</v>
      </c>
    </row>
    <row r="9149" spans="1:2" x14ac:dyDescent="0.45">
      <c r="A9149" t="s">
        <v>5800</v>
      </c>
      <c r="B9149" t="s">
        <v>78</v>
      </c>
    </row>
    <row r="9150" spans="1:2" x14ac:dyDescent="0.45">
      <c r="A9150" t="s">
        <v>5801</v>
      </c>
      <c r="B9150" t="s">
        <v>78</v>
      </c>
    </row>
    <row r="9151" spans="1:2" x14ac:dyDescent="0.45">
      <c r="A9151" t="s">
        <v>5802</v>
      </c>
      <c r="B9151" t="s">
        <v>78</v>
      </c>
    </row>
    <row r="9152" spans="1:2" x14ac:dyDescent="0.45">
      <c r="A9152" t="s">
        <v>5803</v>
      </c>
      <c r="B9152" t="s">
        <v>78</v>
      </c>
    </row>
    <row r="9153" spans="1:2" x14ac:dyDescent="0.45">
      <c r="A9153" t="s">
        <v>5804</v>
      </c>
      <c r="B9153" t="s">
        <v>78</v>
      </c>
    </row>
    <row r="9154" spans="1:2" x14ac:dyDescent="0.45">
      <c r="A9154" t="s">
        <v>5805</v>
      </c>
      <c r="B9154" t="s">
        <v>78</v>
      </c>
    </row>
    <row r="9155" spans="1:2" x14ac:dyDescent="0.45">
      <c r="A9155" t="s">
        <v>5806</v>
      </c>
      <c r="B9155" t="s">
        <v>78</v>
      </c>
    </row>
    <row r="9156" spans="1:2" x14ac:dyDescent="0.45">
      <c r="A9156" t="s">
        <v>5807</v>
      </c>
      <c r="B9156" t="s">
        <v>78</v>
      </c>
    </row>
    <row r="9157" spans="1:2" x14ac:dyDescent="0.45">
      <c r="A9157" t="s">
        <v>5808</v>
      </c>
      <c r="B9157" t="s">
        <v>78</v>
      </c>
    </row>
    <row r="9158" spans="1:2" x14ac:dyDescent="0.45">
      <c r="A9158" t="s">
        <v>5809</v>
      </c>
      <c r="B9158" t="s">
        <v>78</v>
      </c>
    </row>
    <row r="9159" spans="1:2" x14ac:dyDescent="0.45">
      <c r="A9159" t="s">
        <v>5810</v>
      </c>
      <c r="B9159" t="s">
        <v>78</v>
      </c>
    </row>
    <row r="9160" spans="1:2" x14ac:dyDescent="0.45">
      <c r="A9160" t="s">
        <v>5811</v>
      </c>
      <c r="B9160" t="s">
        <v>78</v>
      </c>
    </row>
    <row r="9161" spans="1:2" x14ac:dyDescent="0.45">
      <c r="A9161" t="s">
        <v>5812</v>
      </c>
      <c r="B9161" t="s">
        <v>78</v>
      </c>
    </row>
    <row r="9162" spans="1:2" x14ac:dyDescent="0.45">
      <c r="A9162" t="s">
        <v>5813</v>
      </c>
      <c r="B9162" t="s">
        <v>78</v>
      </c>
    </row>
    <row r="9163" spans="1:2" x14ac:dyDescent="0.45">
      <c r="A9163" t="s">
        <v>5814</v>
      </c>
      <c r="B9163" t="s">
        <v>78</v>
      </c>
    </row>
    <row r="9164" spans="1:2" x14ac:dyDescent="0.45">
      <c r="A9164" t="s">
        <v>5815</v>
      </c>
      <c r="B9164" t="s">
        <v>78</v>
      </c>
    </row>
    <row r="9165" spans="1:2" x14ac:dyDescent="0.45">
      <c r="A9165" t="s">
        <v>5816</v>
      </c>
      <c r="B9165" t="s">
        <v>78</v>
      </c>
    </row>
    <row r="9166" spans="1:2" x14ac:dyDescent="0.45">
      <c r="A9166" t="s">
        <v>5817</v>
      </c>
      <c r="B9166" t="s">
        <v>78</v>
      </c>
    </row>
    <row r="9167" spans="1:2" x14ac:dyDescent="0.45">
      <c r="A9167" t="s">
        <v>5818</v>
      </c>
      <c r="B9167" t="s">
        <v>78</v>
      </c>
    </row>
    <row r="9168" spans="1:2" x14ac:dyDescent="0.45">
      <c r="A9168" t="s">
        <v>5819</v>
      </c>
      <c r="B9168" t="s">
        <v>78</v>
      </c>
    </row>
    <row r="9169" spans="1:2" x14ac:dyDescent="0.45">
      <c r="A9169" t="s">
        <v>5820</v>
      </c>
      <c r="B9169" t="s">
        <v>78</v>
      </c>
    </row>
    <row r="9170" spans="1:2" x14ac:dyDescent="0.45">
      <c r="A9170" t="s">
        <v>5821</v>
      </c>
      <c r="B9170" t="s">
        <v>78</v>
      </c>
    </row>
    <row r="9171" spans="1:2" x14ac:dyDescent="0.45">
      <c r="A9171" t="s">
        <v>5822</v>
      </c>
      <c r="B9171" t="s">
        <v>78</v>
      </c>
    </row>
    <row r="9172" spans="1:2" x14ac:dyDescent="0.45">
      <c r="A9172" t="s">
        <v>5823</v>
      </c>
      <c r="B9172" t="s">
        <v>78</v>
      </c>
    </row>
    <row r="9173" spans="1:2" x14ac:dyDescent="0.45">
      <c r="A9173" t="s">
        <v>5824</v>
      </c>
      <c r="B9173" t="s">
        <v>78</v>
      </c>
    </row>
    <row r="9174" spans="1:2" x14ac:dyDescent="0.45">
      <c r="A9174" t="s">
        <v>5825</v>
      </c>
      <c r="B9174" t="s">
        <v>78</v>
      </c>
    </row>
    <row r="9175" spans="1:2" x14ac:dyDescent="0.45">
      <c r="A9175" t="s">
        <v>5826</v>
      </c>
      <c r="B9175" t="s">
        <v>78</v>
      </c>
    </row>
    <row r="9176" spans="1:2" x14ac:dyDescent="0.45">
      <c r="A9176" t="s">
        <v>5827</v>
      </c>
      <c r="B9176" t="s">
        <v>78</v>
      </c>
    </row>
    <row r="9177" spans="1:2" x14ac:dyDescent="0.45">
      <c r="A9177" t="s">
        <v>5828</v>
      </c>
      <c r="B9177" t="s">
        <v>78</v>
      </c>
    </row>
    <row r="9178" spans="1:2" x14ac:dyDescent="0.45">
      <c r="A9178" t="s">
        <v>5829</v>
      </c>
      <c r="B9178" t="s">
        <v>78</v>
      </c>
    </row>
    <row r="9179" spans="1:2" x14ac:dyDescent="0.45">
      <c r="A9179" t="s">
        <v>5830</v>
      </c>
      <c r="B9179" t="s">
        <v>78</v>
      </c>
    </row>
    <row r="9180" spans="1:2" x14ac:dyDescent="0.45">
      <c r="A9180" t="s">
        <v>5831</v>
      </c>
      <c r="B9180" t="s">
        <v>78</v>
      </c>
    </row>
    <row r="9181" spans="1:2" x14ac:dyDescent="0.45">
      <c r="A9181" t="s">
        <v>5832</v>
      </c>
      <c r="B9181" t="s">
        <v>78</v>
      </c>
    </row>
    <row r="9182" spans="1:2" x14ac:dyDescent="0.45">
      <c r="A9182" t="s">
        <v>5833</v>
      </c>
      <c r="B9182" t="s">
        <v>78</v>
      </c>
    </row>
    <row r="9183" spans="1:2" x14ac:dyDescent="0.45">
      <c r="A9183" t="s">
        <v>5834</v>
      </c>
      <c r="B9183" t="s">
        <v>78</v>
      </c>
    </row>
    <row r="9184" spans="1:2" x14ac:dyDescent="0.45">
      <c r="A9184" t="s">
        <v>5835</v>
      </c>
      <c r="B9184" t="s">
        <v>78</v>
      </c>
    </row>
    <row r="9185" spans="1:2" x14ac:dyDescent="0.45">
      <c r="A9185" t="s">
        <v>5836</v>
      </c>
      <c r="B9185" t="s">
        <v>78</v>
      </c>
    </row>
    <row r="9186" spans="1:2" x14ac:dyDescent="0.45">
      <c r="A9186" t="s">
        <v>5837</v>
      </c>
      <c r="B9186" t="s">
        <v>78</v>
      </c>
    </row>
    <row r="9187" spans="1:2" x14ac:dyDescent="0.45">
      <c r="A9187" t="s">
        <v>5838</v>
      </c>
      <c r="B9187" t="s">
        <v>78</v>
      </c>
    </row>
    <row r="9188" spans="1:2" x14ac:dyDescent="0.45">
      <c r="A9188" t="s">
        <v>5839</v>
      </c>
      <c r="B9188" t="s">
        <v>78</v>
      </c>
    </row>
    <row r="9189" spans="1:2" x14ac:dyDescent="0.45">
      <c r="A9189" t="s">
        <v>5840</v>
      </c>
      <c r="B9189" t="s">
        <v>78</v>
      </c>
    </row>
    <row r="9190" spans="1:2" x14ac:dyDescent="0.45">
      <c r="A9190" t="s">
        <v>5841</v>
      </c>
      <c r="B9190" t="s">
        <v>78</v>
      </c>
    </row>
    <row r="9191" spans="1:2" x14ac:dyDescent="0.45">
      <c r="A9191" t="s">
        <v>5842</v>
      </c>
      <c r="B9191" t="s">
        <v>78</v>
      </c>
    </row>
    <row r="9192" spans="1:2" x14ac:dyDescent="0.45">
      <c r="A9192" t="s">
        <v>5843</v>
      </c>
      <c r="B9192" t="s">
        <v>78</v>
      </c>
    </row>
    <row r="9193" spans="1:2" x14ac:dyDescent="0.45">
      <c r="A9193" t="s">
        <v>5844</v>
      </c>
      <c r="B9193" t="s">
        <v>78</v>
      </c>
    </row>
    <row r="9194" spans="1:2" x14ac:dyDescent="0.45">
      <c r="A9194" t="s">
        <v>5845</v>
      </c>
      <c r="B9194" t="s">
        <v>78</v>
      </c>
    </row>
    <row r="9195" spans="1:2" x14ac:dyDescent="0.45">
      <c r="A9195" t="s">
        <v>5846</v>
      </c>
      <c r="B9195" t="s">
        <v>78</v>
      </c>
    </row>
    <row r="9196" spans="1:2" x14ac:dyDescent="0.45">
      <c r="A9196" t="s">
        <v>5847</v>
      </c>
      <c r="B9196" t="s">
        <v>78</v>
      </c>
    </row>
    <row r="9197" spans="1:2" x14ac:dyDescent="0.45">
      <c r="A9197" t="s">
        <v>5848</v>
      </c>
      <c r="B9197" t="s">
        <v>78</v>
      </c>
    </row>
    <row r="9198" spans="1:2" x14ac:dyDescent="0.45">
      <c r="A9198" t="s">
        <v>5849</v>
      </c>
      <c r="B9198" t="s">
        <v>78</v>
      </c>
    </row>
    <row r="9199" spans="1:2" x14ac:dyDescent="0.45">
      <c r="A9199" t="s">
        <v>5850</v>
      </c>
      <c r="B9199" t="s">
        <v>78</v>
      </c>
    </row>
    <row r="9200" spans="1:2" x14ac:dyDescent="0.45">
      <c r="A9200" t="s">
        <v>5851</v>
      </c>
      <c r="B9200" t="s">
        <v>78</v>
      </c>
    </row>
    <row r="9201" spans="1:2" x14ac:dyDescent="0.45">
      <c r="A9201" t="s">
        <v>5852</v>
      </c>
      <c r="B9201" t="s">
        <v>78</v>
      </c>
    </row>
    <row r="9202" spans="1:2" x14ac:dyDescent="0.45">
      <c r="A9202" t="s">
        <v>5853</v>
      </c>
      <c r="B9202" t="s">
        <v>78</v>
      </c>
    </row>
    <row r="9203" spans="1:2" x14ac:dyDescent="0.45">
      <c r="A9203" t="s">
        <v>5854</v>
      </c>
      <c r="B9203" t="s">
        <v>78</v>
      </c>
    </row>
    <row r="9204" spans="1:2" x14ac:dyDescent="0.45">
      <c r="A9204" t="s">
        <v>5855</v>
      </c>
      <c r="B9204" t="s">
        <v>78</v>
      </c>
    </row>
    <row r="9205" spans="1:2" ht="409.5" x14ac:dyDescent="0.45">
      <c r="A9205" s="15" t="s">
        <v>26389</v>
      </c>
      <c r="B9205" t="s">
        <v>78</v>
      </c>
    </row>
    <row r="9206" spans="1:2" x14ac:dyDescent="0.45">
      <c r="A9206" t="s">
        <v>5857</v>
      </c>
      <c r="B9206" t="s">
        <v>78</v>
      </c>
    </row>
    <row r="9207" spans="1:2" x14ac:dyDescent="0.45">
      <c r="A9207" t="s">
        <v>5858</v>
      </c>
      <c r="B9207" t="s">
        <v>78</v>
      </c>
    </row>
    <row r="9208" spans="1:2" x14ac:dyDescent="0.45">
      <c r="A9208" t="s">
        <v>5859</v>
      </c>
      <c r="B9208" t="s">
        <v>78</v>
      </c>
    </row>
    <row r="9209" spans="1:2" x14ac:dyDescent="0.45">
      <c r="A9209" t="s">
        <v>5860</v>
      </c>
      <c r="B9209" t="s">
        <v>78</v>
      </c>
    </row>
    <row r="9210" spans="1:2" x14ac:dyDescent="0.45">
      <c r="A9210" t="s">
        <v>5861</v>
      </c>
      <c r="B9210" t="s">
        <v>78</v>
      </c>
    </row>
    <row r="9211" spans="1:2" x14ac:dyDescent="0.45">
      <c r="A9211" t="s">
        <v>5862</v>
      </c>
      <c r="B9211" t="s">
        <v>78</v>
      </c>
    </row>
    <row r="9212" spans="1:2" x14ac:dyDescent="0.45">
      <c r="A9212" t="s">
        <v>5863</v>
      </c>
      <c r="B9212" t="s">
        <v>78</v>
      </c>
    </row>
    <row r="9213" spans="1:2" x14ac:dyDescent="0.45">
      <c r="A9213" t="s">
        <v>5864</v>
      </c>
      <c r="B9213" t="s">
        <v>78</v>
      </c>
    </row>
    <row r="9214" spans="1:2" x14ac:dyDescent="0.45">
      <c r="A9214" t="s">
        <v>5865</v>
      </c>
      <c r="B9214" t="s">
        <v>78</v>
      </c>
    </row>
    <row r="9215" spans="1:2" x14ac:dyDescent="0.45">
      <c r="A9215" t="s">
        <v>5866</v>
      </c>
      <c r="B9215" t="s">
        <v>78</v>
      </c>
    </row>
    <row r="9216" spans="1:2" x14ac:dyDescent="0.45">
      <c r="A9216" t="s">
        <v>5867</v>
      </c>
      <c r="B9216" t="s">
        <v>78</v>
      </c>
    </row>
    <row r="9217" spans="1:2" x14ac:dyDescent="0.45">
      <c r="A9217" t="s">
        <v>5868</v>
      </c>
      <c r="B9217" t="s">
        <v>78</v>
      </c>
    </row>
    <row r="9218" spans="1:2" x14ac:dyDescent="0.45">
      <c r="A9218" t="s">
        <v>5869</v>
      </c>
      <c r="B9218" t="s">
        <v>78</v>
      </c>
    </row>
    <row r="9219" spans="1:2" x14ac:dyDescent="0.45">
      <c r="A9219" t="s">
        <v>5870</v>
      </c>
      <c r="B9219" t="s">
        <v>78</v>
      </c>
    </row>
    <row r="9220" spans="1:2" x14ac:dyDescent="0.45">
      <c r="A9220" t="s">
        <v>5871</v>
      </c>
      <c r="B9220" t="s">
        <v>78</v>
      </c>
    </row>
    <row r="9221" spans="1:2" x14ac:dyDescent="0.45">
      <c r="A9221" t="s">
        <v>5872</v>
      </c>
      <c r="B9221" t="s">
        <v>78</v>
      </c>
    </row>
    <row r="9222" spans="1:2" ht="409.5" x14ac:dyDescent="0.45">
      <c r="A9222" s="15" t="s">
        <v>26390</v>
      </c>
      <c r="B9222" t="s">
        <v>78</v>
      </c>
    </row>
    <row r="9223" spans="1:2" x14ac:dyDescent="0.45">
      <c r="A9223" t="s">
        <v>5874</v>
      </c>
      <c r="B9223" t="s">
        <v>78</v>
      </c>
    </row>
    <row r="9224" spans="1:2" x14ac:dyDescent="0.45">
      <c r="A9224" t="s">
        <v>5875</v>
      </c>
      <c r="B9224" t="s">
        <v>78</v>
      </c>
    </row>
    <row r="9225" spans="1:2" x14ac:dyDescent="0.45">
      <c r="A9225" t="s">
        <v>5876</v>
      </c>
      <c r="B9225" t="s">
        <v>78</v>
      </c>
    </row>
    <row r="9226" spans="1:2" x14ac:dyDescent="0.45">
      <c r="A9226" t="s">
        <v>5877</v>
      </c>
      <c r="B9226" t="s">
        <v>78</v>
      </c>
    </row>
    <row r="9227" spans="1:2" x14ac:dyDescent="0.45">
      <c r="A9227" t="s">
        <v>5878</v>
      </c>
      <c r="B9227" t="s">
        <v>78</v>
      </c>
    </row>
    <row r="9228" spans="1:2" x14ac:dyDescent="0.45">
      <c r="A9228" t="s">
        <v>5879</v>
      </c>
      <c r="B9228" t="s">
        <v>78</v>
      </c>
    </row>
    <row r="9229" spans="1:2" x14ac:dyDescent="0.45">
      <c r="A9229" t="s">
        <v>5880</v>
      </c>
      <c r="B9229" t="s">
        <v>78</v>
      </c>
    </row>
    <row r="9230" spans="1:2" x14ac:dyDescent="0.45">
      <c r="A9230" t="s">
        <v>5881</v>
      </c>
      <c r="B9230" t="s">
        <v>78</v>
      </c>
    </row>
    <row r="9231" spans="1:2" x14ac:dyDescent="0.45">
      <c r="A9231" t="s">
        <v>5882</v>
      </c>
      <c r="B9231" t="s">
        <v>78</v>
      </c>
    </row>
    <row r="9232" spans="1:2" x14ac:dyDescent="0.45">
      <c r="A9232" t="s">
        <v>5883</v>
      </c>
      <c r="B9232" t="s">
        <v>78</v>
      </c>
    </row>
    <row r="9233" spans="1:2" x14ac:dyDescent="0.45">
      <c r="A9233" t="s">
        <v>5884</v>
      </c>
      <c r="B9233" t="s">
        <v>78</v>
      </c>
    </row>
    <row r="9234" spans="1:2" x14ac:dyDescent="0.45">
      <c r="A9234" t="s">
        <v>5885</v>
      </c>
      <c r="B9234" t="s">
        <v>78</v>
      </c>
    </row>
    <row r="9235" spans="1:2" x14ac:dyDescent="0.45">
      <c r="A9235" t="s">
        <v>5886</v>
      </c>
      <c r="B9235" t="s">
        <v>78</v>
      </c>
    </row>
    <row r="9236" spans="1:2" x14ac:dyDescent="0.45">
      <c r="A9236" t="s">
        <v>5887</v>
      </c>
      <c r="B9236" t="s">
        <v>78</v>
      </c>
    </row>
    <row r="9237" spans="1:2" x14ac:dyDescent="0.45">
      <c r="A9237" t="s">
        <v>5888</v>
      </c>
      <c r="B9237" t="s">
        <v>78</v>
      </c>
    </row>
    <row r="9238" spans="1:2" x14ac:dyDescent="0.45">
      <c r="A9238" t="s">
        <v>5889</v>
      </c>
      <c r="B9238" t="s">
        <v>78</v>
      </c>
    </row>
    <row r="9239" spans="1:2" x14ac:dyDescent="0.45">
      <c r="A9239" t="s">
        <v>5890</v>
      </c>
      <c r="B9239" t="s">
        <v>78</v>
      </c>
    </row>
    <row r="9240" spans="1:2" x14ac:dyDescent="0.45">
      <c r="A9240" t="s">
        <v>5891</v>
      </c>
      <c r="B9240" t="s">
        <v>78</v>
      </c>
    </row>
    <row r="9241" spans="1:2" x14ac:dyDescent="0.45">
      <c r="A9241" t="s">
        <v>5892</v>
      </c>
      <c r="B9241" t="s">
        <v>78</v>
      </c>
    </row>
    <row r="9242" spans="1:2" x14ac:dyDescent="0.45">
      <c r="A9242" t="s">
        <v>5893</v>
      </c>
      <c r="B9242" t="s">
        <v>78</v>
      </c>
    </row>
    <row r="9243" spans="1:2" x14ac:dyDescent="0.45">
      <c r="A9243" t="s">
        <v>5894</v>
      </c>
      <c r="B9243" t="s">
        <v>78</v>
      </c>
    </row>
    <row r="9244" spans="1:2" x14ac:dyDescent="0.45">
      <c r="A9244" t="s">
        <v>5895</v>
      </c>
      <c r="B9244" t="s">
        <v>78</v>
      </c>
    </row>
    <row r="9245" spans="1:2" x14ac:dyDescent="0.45">
      <c r="A9245" t="s">
        <v>5896</v>
      </c>
      <c r="B9245" t="s">
        <v>78</v>
      </c>
    </row>
    <row r="9246" spans="1:2" x14ac:dyDescent="0.45">
      <c r="A9246" t="s">
        <v>5897</v>
      </c>
      <c r="B9246" t="s">
        <v>78</v>
      </c>
    </row>
    <row r="9247" spans="1:2" x14ac:dyDescent="0.45">
      <c r="A9247" t="s">
        <v>5898</v>
      </c>
      <c r="B9247" t="s">
        <v>78</v>
      </c>
    </row>
    <row r="9248" spans="1:2" x14ac:dyDescent="0.45">
      <c r="A9248" t="s">
        <v>5899</v>
      </c>
      <c r="B9248" t="s">
        <v>78</v>
      </c>
    </row>
    <row r="9249" spans="1:2" x14ac:dyDescent="0.45">
      <c r="A9249" t="s">
        <v>5900</v>
      </c>
      <c r="B9249" t="s">
        <v>78</v>
      </c>
    </row>
    <row r="9250" spans="1:2" x14ac:dyDescent="0.45">
      <c r="A9250" t="s">
        <v>5901</v>
      </c>
      <c r="B9250" t="s">
        <v>78</v>
      </c>
    </row>
    <row r="9251" spans="1:2" x14ac:dyDescent="0.45">
      <c r="A9251" t="s">
        <v>5902</v>
      </c>
      <c r="B9251" t="s">
        <v>78</v>
      </c>
    </row>
    <row r="9252" spans="1:2" x14ac:dyDescent="0.45">
      <c r="A9252" t="s">
        <v>5903</v>
      </c>
      <c r="B9252" t="s">
        <v>78</v>
      </c>
    </row>
    <row r="9253" spans="1:2" x14ac:dyDescent="0.45">
      <c r="A9253" t="s">
        <v>5904</v>
      </c>
      <c r="B9253" t="s">
        <v>78</v>
      </c>
    </row>
    <row r="9254" spans="1:2" x14ac:dyDescent="0.45">
      <c r="A9254" t="s">
        <v>5905</v>
      </c>
      <c r="B9254" t="s">
        <v>78</v>
      </c>
    </row>
    <row r="9255" spans="1:2" x14ac:dyDescent="0.45">
      <c r="A9255" t="s">
        <v>5906</v>
      </c>
      <c r="B9255" t="s">
        <v>78</v>
      </c>
    </row>
    <row r="9256" spans="1:2" x14ac:dyDescent="0.45">
      <c r="A9256" t="s">
        <v>5907</v>
      </c>
      <c r="B9256" t="s">
        <v>78</v>
      </c>
    </row>
    <row r="9257" spans="1:2" x14ac:dyDescent="0.45">
      <c r="A9257" t="s">
        <v>5908</v>
      </c>
      <c r="B9257" t="s">
        <v>78</v>
      </c>
    </row>
    <row r="9258" spans="1:2" x14ac:dyDescent="0.45">
      <c r="A9258" t="s">
        <v>5909</v>
      </c>
      <c r="B9258" t="s">
        <v>78</v>
      </c>
    </row>
    <row r="9259" spans="1:2" x14ac:dyDescent="0.45">
      <c r="A9259" t="s">
        <v>5910</v>
      </c>
      <c r="B9259" t="s">
        <v>78</v>
      </c>
    </row>
    <row r="9260" spans="1:2" x14ac:dyDescent="0.45">
      <c r="A9260" t="s">
        <v>5911</v>
      </c>
      <c r="B9260" t="s">
        <v>78</v>
      </c>
    </row>
    <row r="9261" spans="1:2" x14ac:dyDescent="0.45">
      <c r="A9261" t="s">
        <v>5912</v>
      </c>
      <c r="B9261" t="s">
        <v>78</v>
      </c>
    </row>
    <row r="9262" spans="1:2" x14ac:dyDescent="0.45">
      <c r="A9262" t="s">
        <v>5913</v>
      </c>
      <c r="B9262" t="s">
        <v>78</v>
      </c>
    </row>
    <row r="9263" spans="1:2" x14ac:dyDescent="0.45">
      <c r="A9263" t="s">
        <v>5914</v>
      </c>
      <c r="B9263" t="s">
        <v>78</v>
      </c>
    </row>
    <row r="9264" spans="1:2" x14ac:dyDescent="0.45">
      <c r="A9264" t="s">
        <v>5915</v>
      </c>
      <c r="B9264" t="s">
        <v>78</v>
      </c>
    </row>
    <row r="9265" spans="1:2" x14ac:dyDescent="0.45">
      <c r="A9265" t="s">
        <v>5916</v>
      </c>
      <c r="B9265" t="s">
        <v>78</v>
      </c>
    </row>
    <row r="9266" spans="1:2" x14ac:dyDescent="0.45">
      <c r="A9266" t="s">
        <v>5917</v>
      </c>
      <c r="B9266" t="s">
        <v>78</v>
      </c>
    </row>
    <row r="9267" spans="1:2" x14ac:dyDescent="0.45">
      <c r="A9267" t="s">
        <v>5918</v>
      </c>
      <c r="B9267" t="s">
        <v>78</v>
      </c>
    </row>
    <row r="9268" spans="1:2" x14ac:dyDescent="0.45">
      <c r="A9268" t="s">
        <v>5919</v>
      </c>
      <c r="B9268" t="s">
        <v>78</v>
      </c>
    </row>
    <row r="9269" spans="1:2" x14ac:dyDescent="0.45">
      <c r="A9269" t="s">
        <v>5920</v>
      </c>
      <c r="B9269" t="s">
        <v>78</v>
      </c>
    </row>
    <row r="9270" spans="1:2" x14ac:dyDescent="0.45">
      <c r="A9270" t="s">
        <v>5921</v>
      </c>
      <c r="B9270" t="s">
        <v>78</v>
      </c>
    </row>
    <row r="9271" spans="1:2" x14ac:dyDescent="0.45">
      <c r="A9271" t="s">
        <v>5922</v>
      </c>
      <c r="B9271" t="s">
        <v>78</v>
      </c>
    </row>
    <row r="9272" spans="1:2" x14ac:dyDescent="0.45">
      <c r="A9272" t="s">
        <v>5923</v>
      </c>
      <c r="B9272" t="s">
        <v>78</v>
      </c>
    </row>
    <row r="9273" spans="1:2" x14ac:dyDescent="0.45">
      <c r="A9273" t="s">
        <v>5924</v>
      </c>
      <c r="B9273" t="s">
        <v>78</v>
      </c>
    </row>
    <row r="9274" spans="1:2" x14ac:dyDescent="0.45">
      <c r="A9274" t="s">
        <v>5925</v>
      </c>
      <c r="B9274" t="s">
        <v>78</v>
      </c>
    </row>
    <row r="9275" spans="1:2" x14ac:dyDescent="0.45">
      <c r="A9275" t="s">
        <v>5926</v>
      </c>
      <c r="B9275" t="s">
        <v>78</v>
      </c>
    </row>
    <row r="9276" spans="1:2" x14ac:dyDescent="0.45">
      <c r="A9276" t="s">
        <v>5927</v>
      </c>
      <c r="B9276" t="s">
        <v>78</v>
      </c>
    </row>
    <row r="9277" spans="1:2" x14ac:dyDescent="0.45">
      <c r="A9277" t="s">
        <v>5928</v>
      </c>
      <c r="B9277" t="s">
        <v>78</v>
      </c>
    </row>
    <row r="9278" spans="1:2" x14ac:dyDescent="0.45">
      <c r="A9278" t="s">
        <v>5929</v>
      </c>
      <c r="B9278" t="s">
        <v>78</v>
      </c>
    </row>
    <row r="9279" spans="1:2" x14ac:dyDescent="0.45">
      <c r="A9279" t="s">
        <v>5930</v>
      </c>
      <c r="B9279" t="s">
        <v>78</v>
      </c>
    </row>
    <row r="9280" spans="1:2" x14ac:dyDescent="0.45">
      <c r="A9280" t="s">
        <v>5931</v>
      </c>
      <c r="B9280" t="s">
        <v>78</v>
      </c>
    </row>
    <row r="9281" spans="1:2" x14ac:dyDescent="0.45">
      <c r="A9281" t="s">
        <v>5932</v>
      </c>
      <c r="B9281" t="s">
        <v>78</v>
      </c>
    </row>
    <row r="9282" spans="1:2" x14ac:dyDescent="0.45">
      <c r="A9282" t="s">
        <v>5933</v>
      </c>
      <c r="B9282" t="s">
        <v>78</v>
      </c>
    </row>
    <row r="9283" spans="1:2" x14ac:dyDescent="0.45">
      <c r="A9283" t="s">
        <v>5934</v>
      </c>
      <c r="B9283" t="s">
        <v>78</v>
      </c>
    </row>
    <row r="9284" spans="1:2" x14ac:dyDescent="0.45">
      <c r="A9284" t="s">
        <v>5935</v>
      </c>
      <c r="B9284" t="s">
        <v>78</v>
      </c>
    </row>
    <row r="9285" spans="1:2" x14ac:dyDescent="0.45">
      <c r="A9285" t="s">
        <v>5936</v>
      </c>
      <c r="B9285" t="s">
        <v>78</v>
      </c>
    </row>
    <row r="9286" spans="1:2" x14ac:dyDescent="0.45">
      <c r="A9286" t="s">
        <v>5937</v>
      </c>
      <c r="B9286" t="s">
        <v>78</v>
      </c>
    </row>
    <row r="9287" spans="1:2" x14ac:dyDescent="0.45">
      <c r="A9287" t="s">
        <v>5938</v>
      </c>
      <c r="B9287" t="s">
        <v>78</v>
      </c>
    </row>
    <row r="9288" spans="1:2" x14ac:dyDescent="0.45">
      <c r="A9288" t="s">
        <v>5939</v>
      </c>
      <c r="B9288" t="s">
        <v>78</v>
      </c>
    </row>
    <row r="9289" spans="1:2" x14ac:dyDescent="0.45">
      <c r="A9289" t="s">
        <v>5940</v>
      </c>
      <c r="B9289" t="s">
        <v>78</v>
      </c>
    </row>
    <row r="9290" spans="1:2" x14ac:dyDescent="0.45">
      <c r="A9290" t="s">
        <v>5941</v>
      </c>
      <c r="B9290" t="s">
        <v>78</v>
      </c>
    </row>
    <row r="9291" spans="1:2" x14ac:dyDescent="0.45">
      <c r="A9291" t="s">
        <v>5942</v>
      </c>
      <c r="B9291" t="s">
        <v>78</v>
      </c>
    </row>
    <row r="9292" spans="1:2" x14ac:dyDescent="0.45">
      <c r="A9292" t="s">
        <v>5943</v>
      </c>
      <c r="B9292" t="s">
        <v>78</v>
      </c>
    </row>
    <row r="9293" spans="1:2" x14ac:dyDescent="0.45">
      <c r="A9293" t="s">
        <v>5944</v>
      </c>
      <c r="B9293" t="s">
        <v>78</v>
      </c>
    </row>
    <row r="9294" spans="1:2" x14ac:dyDescent="0.45">
      <c r="A9294" t="s">
        <v>5945</v>
      </c>
      <c r="B9294" t="s">
        <v>78</v>
      </c>
    </row>
    <row r="9295" spans="1:2" x14ac:dyDescent="0.45">
      <c r="A9295" t="s">
        <v>5946</v>
      </c>
      <c r="B9295" t="s">
        <v>78</v>
      </c>
    </row>
    <row r="9296" spans="1:2" x14ac:dyDescent="0.45">
      <c r="A9296" t="s">
        <v>5947</v>
      </c>
      <c r="B9296" t="s">
        <v>78</v>
      </c>
    </row>
    <row r="9297" spans="1:2" x14ac:dyDescent="0.45">
      <c r="A9297" t="s">
        <v>5948</v>
      </c>
      <c r="B9297" t="s">
        <v>78</v>
      </c>
    </row>
    <row r="9298" spans="1:2" x14ac:dyDescent="0.45">
      <c r="A9298" t="s">
        <v>5949</v>
      </c>
      <c r="B9298" t="s">
        <v>78</v>
      </c>
    </row>
    <row r="9299" spans="1:2" x14ac:dyDescent="0.45">
      <c r="A9299" t="s">
        <v>5950</v>
      </c>
      <c r="B9299" t="s">
        <v>78</v>
      </c>
    </row>
    <row r="9300" spans="1:2" x14ac:dyDescent="0.45">
      <c r="A9300" t="s">
        <v>5951</v>
      </c>
      <c r="B9300" t="s">
        <v>78</v>
      </c>
    </row>
    <row r="9301" spans="1:2" x14ac:dyDescent="0.45">
      <c r="A9301" t="s">
        <v>5952</v>
      </c>
      <c r="B9301" t="s">
        <v>78</v>
      </c>
    </row>
    <row r="9302" spans="1:2" x14ac:dyDescent="0.45">
      <c r="A9302" t="s">
        <v>5953</v>
      </c>
      <c r="B9302" t="s">
        <v>78</v>
      </c>
    </row>
    <row r="9303" spans="1:2" x14ac:dyDescent="0.45">
      <c r="A9303" t="s">
        <v>5954</v>
      </c>
      <c r="B9303" t="s">
        <v>78</v>
      </c>
    </row>
    <row r="9304" spans="1:2" x14ac:dyDescent="0.45">
      <c r="A9304" t="s">
        <v>5955</v>
      </c>
      <c r="B9304" t="s">
        <v>78</v>
      </c>
    </row>
    <row r="9305" spans="1:2" x14ac:dyDescent="0.45">
      <c r="A9305" t="s">
        <v>5956</v>
      </c>
      <c r="B9305" t="s">
        <v>78</v>
      </c>
    </row>
    <row r="9306" spans="1:2" x14ac:dyDescent="0.45">
      <c r="A9306" t="s">
        <v>5957</v>
      </c>
      <c r="B9306" t="s">
        <v>78</v>
      </c>
    </row>
    <row r="9307" spans="1:2" x14ac:dyDescent="0.45">
      <c r="A9307" t="s">
        <v>5958</v>
      </c>
      <c r="B9307" t="s">
        <v>78</v>
      </c>
    </row>
    <row r="9308" spans="1:2" x14ac:dyDescent="0.45">
      <c r="A9308" t="s">
        <v>5959</v>
      </c>
      <c r="B9308" t="s">
        <v>78</v>
      </c>
    </row>
    <row r="9309" spans="1:2" x14ac:dyDescent="0.45">
      <c r="A9309" t="s">
        <v>5960</v>
      </c>
      <c r="B9309" t="s">
        <v>78</v>
      </c>
    </row>
    <row r="9310" spans="1:2" x14ac:dyDescent="0.45">
      <c r="A9310" t="s">
        <v>5961</v>
      </c>
      <c r="B9310" t="s">
        <v>78</v>
      </c>
    </row>
    <row r="9311" spans="1:2" x14ac:dyDescent="0.45">
      <c r="A9311" t="s">
        <v>5962</v>
      </c>
      <c r="B9311" t="s">
        <v>78</v>
      </c>
    </row>
    <row r="9312" spans="1:2" x14ac:dyDescent="0.45">
      <c r="A9312" t="s">
        <v>5963</v>
      </c>
      <c r="B9312" t="s">
        <v>78</v>
      </c>
    </row>
    <row r="9313" spans="1:2" x14ac:dyDescent="0.45">
      <c r="A9313" t="s">
        <v>5964</v>
      </c>
      <c r="B9313" t="s">
        <v>78</v>
      </c>
    </row>
    <row r="9314" spans="1:2" x14ac:dyDescent="0.45">
      <c r="A9314" t="s">
        <v>5965</v>
      </c>
      <c r="B9314" t="s">
        <v>78</v>
      </c>
    </row>
    <row r="9315" spans="1:2" x14ac:dyDescent="0.45">
      <c r="A9315" t="s">
        <v>5966</v>
      </c>
      <c r="B9315" t="s">
        <v>78</v>
      </c>
    </row>
    <row r="9316" spans="1:2" ht="128.25" x14ac:dyDescent="0.45">
      <c r="A9316" s="15" t="s">
        <v>26391</v>
      </c>
      <c r="B9316" t="s">
        <v>78</v>
      </c>
    </row>
    <row r="9317" spans="1:2" x14ac:dyDescent="0.45">
      <c r="A9317" t="s">
        <v>5968</v>
      </c>
      <c r="B9317" t="s">
        <v>78</v>
      </c>
    </row>
    <row r="9318" spans="1:2" x14ac:dyDescent="0.45">
      <c r="A9318" t="s">
        <v>5969</v>
      </c>
      <c r="B9318" t="s">
        <v>78</v>
      </c>
    </row>
    <row r="9319" spans="1:2" x14ac:dyDescent="0.45">
      <c r="A9319" t="s">
        <v>5970</v>
      </c>
      <c r="B9319" t="s">
        <v>78</v>
      </c>
    </row>
    <row r="9320" spans="1:2" x14ac:dyDescent="0.45">
      <c r="A9320" t="s">
        <v>5971</v>
      </c>
      <c r="B9320" t="s">
        <v>78</v>
      </c>
    </row>
    <row r="9321" spans="1:2" x14ac:dyDescent="0.45">
      <c r="A9321" t="s">
        <v>5972</v>
      </c>
      <c r="B9321" t="s">
        <v>78</v>
      </c>
    </row>
    <row r="9322" spans="1:2" x14ac:dyDescent="0.45">
      <c r="A9322" t="s">
        <v>5973</v>
      </c>
      <c r="B9322" t="s">
        <v>78</v>
      </c>
    </row>
    <row r="9323" spans="1:2" x14ac:dyDescent="0.45">
      <c r="A9323" t="s">
        <v>5974</v>
      </c>
      <c r="B9323" t="s">
        <v>78</v>
      </c>
    </row>
    <row r="9324" spans="1:2" x14ac:dyDescent="0.45">
      <c r="A9324" t="s">
        <v>5975</v>
      </c>
      <c r="B9324" t="s">
        <v>78</v>
      </c>
    </row>
    <row r="9325" spans="1:2" ht="409.5" x14ac:dyDescent="0.45">
      <c r="A9325" s="15" t="s">
        <v>26392</v>
      </c>
      <c r="B9325" t="s">
        <v>78</v>
      </c>
    </row>
    <row r="9326" spans="1:2" x14ac:dyDescent="0.45">
      <c r="A9326" t="s">
        <v>5977</v>
      </c>
      <c r="B9326" t="s">
        <v>78</v>
      </c>
    </row>
    <row r="9327" spans="1:2" x14ac:dyDescent="0.45">
      <c r="A9327" t="s">
        <v>5978</v>
      </c>
      <c r="B9327" t="s">
        <v>78</v>
      </c>
    </row>
    <row r="9328" spans="1:2" x14ac:dyDescent="0.45">
      <c r="A9328" t="s">
        <v>5979</v>
      </c>
      <c r="B9328" t="s">
        <v>78</v>
      </c>
    </row>
    <row r="9329" spans="1:2" x14ac:dyDescent="0.45">
      <c r="A9329" t="s">
        <v>5980</v>
      </c>
      <c r="B9329" t="s">
        <v>78</v>
      </c>
    </row>
    <row r="9330" spans="1:2" x14ac:dyDescent="0.45">
      <c r="A9330" t="s">
        <v>5981</v>
      </c>
      <c r="B9330" t="s">
        <v>78</v>
      </c>
    </row>
    <row r="9331" spans="1:2" x14ac:dyDescent="0.45">
      <c r="A9331" t="s">
        <v>5982</v>
      </c>
      <c r="B9331" t="s">
        <v>78</v>
      </c>
    </row>
    <row r="9332" spans="1:2" x14ac:dyDescent="0.45">
      <c r="A9332" t="s">
        <v>5983</v>
      </c>
      <c r="B9332" t="s">
        <v>78</v>
      </c>
    </row>
    <row r="9333" spans="1:2" x14ac:dyDescent="0.45">
      <c r="A9333" t="s">
        <v>5984</v>
      </c>
      <c r="B9333" t="s">
        <v>78</v>
      </c>
    </row>
    <row r="9334" spans="1:2" x14ac:dyDescent="0.45">
      <c r="A9334" t="s">
        <v>5985</v>
      </c>
      <c r="B9334" t="s">
        <v>78</v>
      </c>
    </row>
    <row r="9335" spans="1:2" x14ac:dyDescent="0.45">
      <c r="A9335" t="s">
        <v>5986</v>
      </c>
      <c r="B9335" t="s">
        <v>78</v>
      </c>
    </row>
    <row r="9336" spans="1:2" x14ac:dyDescent="0.45">
      <c r="A9336" t="s">
        <v>5987</v>
      </c>
      <c r="B9336" t="s">
        <v>78</v>
      </c>
    </row>
    <row r="9337" spans="1:2" x14ac:dyDescent="0.45">
      <c r="A9337" t="s">
        <v>5988</v>
      </c>
      <c r="B9337" t="s">
        <v>78</v>
      </c>
    </row>
    <row r="9338" spans="1:2" x14ac:dyDescent="0.45">
      <c r="A9338" t="s">
        <v>5989</v>
      </c>
      <c r="B9338" t="s">
        <v>78</v>
      </c>
    </row>
    <row r="9339" spans="1:2" x14ac:dyDescent="0.45">
      <c r="A9339" t="s">
        <v>5990</v>
      </c>
      <c r="B9339" t="s">
        <v>78</v>
      </c>
    </row>
    <row r="9340" spans="1:2" x14ac:dyDescent="0.45">
      <c r="A9340" t="s">
        <v>5991</v>
      </c>
      <c r="B9340" t="s">
        <v>78</v>
      </c>
    </row>
    <row r="9341" spans="1:2" x14ac:dyDescent="0.45">
      <c r="A9341" t="s">
        <v>5992</v>
      </c>
      <c r="B9341" t="s">
        <v>78</v>
      </c>
    </row>
    <row r="9342" spans="1:2" x14ac:dyDescent="0.45">
      <c r="A9342" t="s">
        <v>5993</v>
      </c>
      <c r="B9342" t="s">
        <v>78</v>
      </c>
    </row>
    <row r="9343" spans="1:2" x14ac:dyDescent="0.45">
      <c r="A9343" t="s">
        <v>5994</v>
      </c>
      <c r="B9343" t="s">
        <v>78</v>
      </c>
    </row>
    <row r="9344" spans="1:2" x14ac:dyDescent="0.45">
      <c r="A9344" t="s">
        <v>5995</v>
      </c>
      <c r="B9344" t="s">
        <v>78</v>
      </c>
    </row>
    <row r="9345" spans="1:2" x14ac:dyDescent="0.45">
      <c r="A9345" t="s">
        <v>5996</v>
      </c>
      <c r="B9345" t="s">
        <v>78</v>
      </c>
    </row>
    <row r="9346" spans="1:2" x14ac:dyDescent="0.45">
      <c r="A9346" t="s">
        <v>5997</v>
      </c>
      <c r="B9346" t="s">
        <v>78</v>
      </c>
    </row>
    <row r="9347" spans="1:2" x14ac:dyDescent="0.45">
      <c r="A9347" t="s">
        <v>5998</v>
      </c>
      <c r="B9347" t="s">
        <v>78</v>
      </c>
    </row>
    <row r="9348" spans="1:2" x14ac:dyDescent="0.45">
      <c r="A9348" t="s">
        <v>5999</v>
      </c>
      <c r="B9348" t="s">
        <v>78</v>
      </c>
    </row>
    <row r="9349" spans="1:2" x14ac:dyDescent="0.45">
      <c r="A9349" t="s">
        <v>6000</v>
      </c>
      <c r="B9349" t="s">
        <v>78</v>
      </c>
    </row>
    <row r="9350" spans="1:2" x14ac:dyDescent="0.45">
      <c r="A9350" t="s">
        <v>6001</v>
      </c>
      <c r="B9350" t="s">
        <v>78</v>
      </c>
    </row>
    <row r="9351" spans="1:2" x14ac:dyDescent="0.45">
      <c r="A9351" t="s">
        <v>6002</v>
      </c>
      <c r="B9351" t="s">
        <v>78</v>
      </c>
    </row>
    <row r="9352" spans="1:2" x14ac:dyDescent="0.45">
      <c r="A9352" t="s">
        <v>6003</v>
      </c>
      <c r="B9352" t="s">
        <v>78</v>
      </c>
    </row>
    <row r="9353" spans="1:2" x14ac:dyDescent="0.45">
      <c r="A9353" t="s">
        <v>6004</v>
      </c>
      <c r="B9353" t="s">
        <v>78</v>
      </c>
    </row>
    <row r="9354" spans="1:2" x14ac:dyDescent="0.45">
      <c r="A9354" t="s">
        <v>6005</v>
      </c>
      <c r="B9354" t="s">
        <v>78</v>
      </c>
    </row>
    <row r="9355" spans="1:2" x14ac:dyDescent="0.45">
      <c r="A9355" t="s">
        <v>6006</v>
      </c>
      <c r="B9355" t="s">
        <v>78</v>
      </c>
    </row>
    <row r="9356" spans="1:2" ht="409.5" x14ac:dyDescent="0.45">
      <c r="A9356" s="15" t="s">
        <v>26393</v>
      </c>
      <c r="B9356" t="s">
        <v>78</v>
      </c>
    </row>
    <row r="9357" spans="1:2" x14ac:dyDescent="0.45">
      <c r="A9357" t="s">
        <v>6008</v>
      </c>
      <c r="B9357" t="s">
        <v>78</v>
      </c>
    </row>
    <row r="9358" spans="1:2" x14ac:dyDescent="0.45">
      <c r="A9358" t="s">
        <v>6009</v>
      </c>
      <c r="B9358" t="s">
        <v>78</v>
      </c>
    </row>
    <row r="9359" spans="1:2" x14ac:dyDescent="0.45">
      <c r="A9359" t="s">
        <v>6010</v>
      </c>
      <c r="B9359" t="s">
        <v>78</v>
      </c>
    </row>
    <row r="9360" spans="1:2" x14ac:dyDescent="0.45">
      <c r="A9360" t="s">
        <v>6011</v>
      </c>
      <c r="B9360" t="s">
        <v>78</v>
      </c>
    </row>
    <row r="9361" spans="1:2" x14ac:dyDescent="0.45">
      <c r="A9361" t="s">
        <v>6012</v>
      </c>
      <c r="B9361" t="s">
        <v>78</v>
      </c>
    </row>
    <row r="9362" spans="1:2" x14ac:dyDescent="0.45">
      <c r="A9362" t="s">
        <v>6013</v>
      </c>
      <c r="B9362" t="s">
        <v>78</v>
      </c>
    </row>
    <row r="9363" spans="1:2" x14ac:dyDescent="0.45">
      <c r="A9363" t="s">
        <v>6014</v>
      </c>
      <c r="B9363" t="s">
        <v>78</v>
      </c>
    </row>
    <row r="9364" spans="1:2" x14ac:dyDescent="0.45">
      <c r="A9364" t="s">
        <v>6015</v>
      </c>
      <c r="B9364" t="s">
        <v>78</v>
      </c>
    </row>
    <row r="9365" spans="1:2" x14ac:dyDescent="0.45">
      <c r="A9365" t="s">
        <v>6016</v>
      </c>
      <c r="B9365" t="s">
        <v>78</v>
      </c>
    </row>
    <row r="9366" spans="1:2" x14ac:dyDescent="0.45">
      <c r="A9366" t="s">
        <v>6017</v>
      </c>
      <c r="B9366" t="s">
        <v>78</v>
      </c>
    </row>
    <row r="9367" spans="1:2" x14ac:dyDescent="0.45">
      <c r="A9367" t="s">
        <v>6018</v>
      </c>
      <c r="B9367" t="s">
        <v>78</v>
      </c>
    </row>
    <row r="9368" spans="1:2" x14ac:dyDescent="0.45">
      <c r="A9368" t="s">
        <v>6019</v>
      </c>
      <c r="B9368" t="s">
        <v>78</v>
      </c>
    </row>
    <row r="9369" spans="1:2" x14ac:dyDescent="0.45">
      <c r="A9369" t="s">
        <v>6020</v>
      </c>
      <c r="B9369" t="s">
        <v>78</v>
      </c>
    </row>
    <row r="9370" spans="1:2" x14ac:dyDescent="0.45">
      <c r="A9370" t="s">
        <v>6021</v>
      </c>
      <c r="B9370" t="s">
        <v>78</v>
      </c>
    </row>
    <row r="9371" spans="1:2" x14ac:dyDescent="0.45">
      <c r="A9371" t="s">
        <v>6022</v>
      </c>
      <c r="B9371" t="s">
        <v>78</v>
      </c>
    </row>
    <row r="9372" spans="1:2" ht="409.5" x14ac:dyDescent="0.45">
      <c r="A9372" s="15" t="s">
        <v>26394</v>
      </c>
      <c r="B9372" t="s">
        <v>78</v>
      </c>
    </row>
    <row r="9373" spans="1:2" x14ac:dyDescent="0.45">
      <c r="A9373" t="s">
        <v>6024</v>
      </c>
      <c r="B9373" t="s">
        <v>78</v>
      </c>
    </row>
    <row r="9374" spans="1:2" x14ac:dyDescent="0.45">
      <c r="A9374" t="s">
        <v>6025</v>
      </c>
      <c r="B9374" t="s">
        <v>78</v>
      </c>
    </row>
    <row r="9375" spans="1:2" x14ac:dyDescent="0.45">
      <c r="A9375" t="s">
        <v>6026</v>
      </c>
      <c r="B9375" t="s">
        <v>78</v>
      </c>
    </row>
    <row r="9376" spans="1:2" x14ac:dyDescent="0.45">
      <c r="A9376" t="s">
        <v>6027</v>
      </c>
      <c r="B9376" t="s">
        <v>78</v>
      </c>
    </row>
    <row r="9377" spans="1:2" x14ac:dyDescent="0.45">
      <c r="A9377" t="s">
        <v>6028</v>
      </c>
      <c r="B9377" t="s">
        <v>78</v>
      </c>
    </row>
    <row r="9378" spans="1:2" x14ac:dyDescent="0.45">
      <c r="A9378" t="s">
        <v>6029</v>
      </c>
      <c r="B9378" t="s">
        <v>78</v>
      </c>
    </row>
    <row r="9379" spans="1:2" x14ac:dyDescent="0.45">
      <c r="A9379" t="s">
        <v>6030</v>
      </c>
      <c r="B9379" t="s">
        <v>78</v>
      </c>
    </row>
    <row r="9380" spans="1:2" x14ac:dyDescent="0.45">
      <c r="A9380" t="s">
        <v>6031</v>
      </c>
      <c r="B9380" t="s">
        <v>78</v>
      </c>
    </row>
    <row r="9381" spans="1:2" x14ac:dyDescent="0.45">
      <c r="A9381" t="s">
        <v>6032</v>
      </c>
      <c r="B9381" t="s">
        <v>78</v>
      </c>
    </row>
    <row r="9382" spans="1:2" x14ac:dyDescent="0.45">
      <c r="A9382" t="s">
        <v>6033</v>
      </c>
      <c r="B9382" t="s">
        <v>78</v>
      </c>
    </row>
    <row r="9383" spans="1:2" x14ac:dyDescent="0.45">
      <c r="A9383" t="s">
        <v>6034</v>
      </c>
      <c r="B9383" t="s">
        <v>78</v>
      </c>
    </row>
    <row r="9384" spans="1:2" x14ac:dyDescent="0.45">
      <c r="A9384" t="s">
        <v>6035</v>
      </c>
      <c r="B9384" t="s">
        <v>78</v>
      </c>
    </row>
    <row r="9385" spans="1:2" x14ac:dyDescent="0.45">
      <c r="A9385" t="s">
        <v>6036</v>
      </c>
      <c r="B9385" t="s">
        <v>78</v>
      </c>
    </row>
    <row r="9386" spans="1:2" x14ac:dyDescent="0.45">
      <c r="A9386" t="s">
        <v>6037</v>
      </c>
      <c r="B9386" t="s">
        <v>78</v>
      </c>
    </row>
    <row r="9387" spans="1:2" x14ac:dyDescent="0.45">
      <c r="A9387" t="s">
        <v>6038</v>
      </c>
      <c r="B9387" t="s">
        <v>78</v>
      </c>
    </row>
    <row r="9388" spans="1:2" x14ac:dyDescent="0.45">
      <c r="A9388" t="s">
        <v>6039</v>
      </c>
      <c r="B9388" t="s">
        <v>78</v>
      </c>
    </row>
    <row r="9389" spans="1:2" x14ac:dyDescent="0.45">
      <c r="A9389" t="s">
        <v>6040</v>
      </c>
      <c r="B9389" t="s">
        <v>78</v>
      </c>
    </row>
    <row r="9390" spans="1:2" x14ac:dyDescent="0.45">
      <c r="A9390" t="s">
        <v>6041</v>
      </c>
      <c r="B9390" t="s">
        <v>78</v>
      </c>
    </row>
    <row r="9391" spans="1:2" x14ac:dyDescent="0.45">
      <c r="A9391" t="s">
        <v>6042</v>
      </c>
      <c r="B9391" t="s">
        <v>78</v>
      </c>
    </row>
    <row r="9392" spans="1:2" x14ac:dyDescent="0.45">
      <c r="A9392" t="s">
        <v>6043</v>
      </c>
      <c r="B9392" t="s">
        <v>78</v>
      </c>
    </row>
    <row r="9393" spans="1:2" x14ac:dyDescent="0.45">
      <c r="A9393" t="s">
        <v>6044</v>
      </c>
      <c r="B9393" t="s">
        <v>78</v>
      </c>
    </row>
    <row r="9394" spans="1:2" x14ac:dyDescent="0.45">
      <c r="A9394" t="s">
        <v>6045</v>
      </c>
      <c r="B9394" t="s">
        <v>78</v>
      </c>
    </row>
    <row r="9395" spans="1:2" x14ac:dyDescent="0.45">
      <c r="A9395" t="s">
        <v>6046</v>
      </c>
      <c r="B9395" t="s">
        <v>78</v>
      </c>
    </row>
    <row r="9396" spans="1:2" x14ac:dyDescent="0.45">
      <c r="A9396" t="s">
        <v>6047</v>
      </c>
      <c r="B9396" t="s">
        <v>78</v>
      </c>
    </row>
    <row r="9397" spans="1:2" x14ac:dyDescent="0.45">
      <c r="A9397" t="s">
        <v>6048</v>
      </c>
      <c r="B9397" t="s">
        <v>78</v>
      </c>
    </row>
    <row r="9398" spans="1:2" x14ac:dyDescent="0.45">
      <c r="A9398" t="s">
        <v>6049</v>
      </c>
      <c r="B9398" t="s">
        <v>78</v>
      </c>
    </row>
    <row r="9399" spans="1:2" x14ac:dyDescent="0.45">
      <c r="A9399" t="s">
        <v>6050</v>
      </c>
      <c r="B9399" t="s">
        <v>78</v>
      </c>
    </row>
    <row r="9400" spans="1:2" x14ac:dyDescent="0.45">
      <c r="A9400" t="s">
        <v>6051</v>
      </c>
      <c r="B9400" t="s">
        <v>78</v>
      </c>
    </row>
    <row r="9401" spans="1:2" x14ac:dyDescent="0.45">
      <c r="A9401" t="s">
        <v>6052</v>
      </c>
      <c r="B9401" t="s">
        <v>78</v>
      </c>
    </row>
    <row r="9402" spans="1:2" x14ac:dyDescent="0.45">
      <c r="A9402" t="s">
        <v>6053</v>
      </c>
      <c r="B9402" t="s">
        <v>78</v>
      </c>
    </row>
    <row r="9403" spans="1:2" x14ac:dyDescent="0.45">
      <c r="A9403" t="s">
        <v>6054</v>
      </c>
      <c r="B9403" t="s">
        <v>78</v>
      </c>
    </row>
    <row r="9404" spans="1:2" x14ac:dyDescent="0.45">
      <c r="A9404" t="s">
        <v>6055</v>
      </c>
      <c r="B9404" t="s">
        <v>78</v>
      </c>
    </row>
    <row r="9405" spans="1:2" x14ac:dyDescent="0.45">
      <c r="A9405" t="s">
        <v>6056</v>
      </c>
      <c r="B9405" t="s">
        <v>78</v>
      </c>
    </row>
    <row r="9406" spans="1:2" x14ac:dyDescent="0.45">
      <c r="A9406" t="s">
        <v>6057</v>
      </c>
      <c r="B9406" t="s">
        <v>78</v>
      </c>
    </row>
    <row r="9407" spans="1:2" x14ac:dyDescent="0.45">
      <c r="A9407" t="s">
        <v>6058</v>
      </c>
      <c r="B9407" t="s">
        <v>78</v>
      </c>
    </row>
    <row r="9408" spans="1:2" x14ac:dyDescent="0.45">
      <c r="A9408" t="s">
        <v>6059</v>
      </c>
      <c r="B9408" t="s">
        <v>78</v>
      </c>
    </row>
    <row r="9409" spans="1:2" x14ac:dyDescent="0.45">
      <c r="A9409" t="s">
        <v>6060</v>
      </c>
      <c r="B9409" t="s">
        <v>78</v>
      </c>
    </row>
    <row r="9410" spans="1:2" x14ac:dyDescent="0.45">
      <c r="A9410" t="s">
        <v>6061</v>
      </c>
      <c r="B9410" t="s">
        <v>78</v>
      </c>
    </row>
    <row r="9411" spans="1:2" x14ac:dyDescent="0.45">
      <c r="A9411" t="s">
        <v>6062</v>
      </c>
      <c r="B9411" t="s">
        <v>78</v>
      </c>
    </row>
    <row r="9412" spans="1:2" x14ac:dyDescent="0.45">
      <c r="A9412" t="s">
        <v>6063</v>
      </c>
      <c r="B9412" t="s">
        <v>78</v>
      </c>
    </row>
    <row r="9413" spans="1:2" x14ac:dyDescent="0.45">
      <c r="A9413" t="s">
        <v>6064</v>
      </c>
      <c r="B9413" t="s">
        <v>78</v>
      </c>
    </row>
    <row r="9414" spans="1:2" x14ac:dyDescent="0.45">
      <c r="A9414" t="s">
        <v>6065</v>
      </c>
      <c r="B9414" t="s">
        <v>78</v>
      </c>
    </row>
    <row r="9415" spans="1:2" x14ac:dyDescent="0.45">
      <c r="A9415" t="s">
        <v>6066</v>
      </c>
      <c r="B9415" t="s">
        <v>78</v>
      </c>
    </row>
    <row r="9416" spans="1:2" x14ac:dyDescent="0.45">
      <c r="A9416" t="s">
        <v>6067</v>
      </c>
      <c r="B9416" t="s">
        <v>78</v>
      </c>
    </row>
    <row r="9417" spans="1:2" x14ac:dyDescent="0.45">
      <c r="A9417" t="s">
        <v>6068</v>
      </c>
      <c r="B9417" t="s">
        <v>78</v>
      </c>
    </row>
    <row r="9418" spans="1:2" x14ac:dyDescent="0.45">
      <c r="A9418" t="s">
        <v>6069</v>
      </c>
      <c r="B9418" t="s">
        <v>78</v>
      </c>
    </row>
    <row r="9419" spans="1:2" x14ac:dyDescent="0.45">
      <c r="A9419" t="s">
        <v>6070</v>
      </c>
      <c r="B9419" t="s">
        <v>78</v>
      </c>
    </row>
    <row r="9420" spans="1:2" x14ac:dyDescent="0.45">
      <c r="A9420" t="s">
        <v>6071</v>
      </c>
      <c r="B9420" t="s">
        <v>78</v>
      </c>
    </row>
    <row r="9421" spans="1:2" x14ac:dyDescent="0.45">
      <c r="A9421" t="s">
        <v>6072</v>
      </c>
      <c r="B9421" t="s">
        <v>78</v>
      </c>
    </row>
    <row r="9422" spans="1:2" x14ac:dyDescent="0.45">
      <c r="A9422" t="s">
        <v>6073</v>
      </c>
      <c r="B9422" t="s">
        <v>78</v>
      </c>
    </row>
    <row r="9423" spans="1:2" x14ac:dyDescent="0.45">
      <c r="A9423" t="s">
        <v>6074</v>
      </c>
      <c r="B9423" t="s">
        <v>78</v>
      </c>
    </row>
    <row r="9424" spans="1:2" x14ac:dyDescent="0.45">
      <c r="A9424" t="s">
        <v>6075</v>
      </c>
      <c r="B9424" t="s">
        <v>78</v>
      </c>
    </row>
    <row r="9425" spans="1:2" x14ac:dyDescent="0.45">
      <c r="A9425" t="s">
        <v>6076</v>
      </c>
      <c r="B9425" t="s">
        <v>78</v>
      </c>
    </row>
    <row r="9426" spans="1:2" x14ac:dyDescent="0.45">
      <c r="A9426" t="s">
        <v>6077</v>
      </c>
      <c r="B9426" t="s">
        <v>78</v>
      </c>
    </row>
    <row r="9427" spans="1:2" x14ac:dyDescent="0.45">
      <c r="A9427" t="s">
        <v>6078</v>
      </c>
      <c r="B9427" t="s">
        <v>78</v>
      </c>
    </row>
    <row r="9428" spans="1:2" x14ac:dyDescent="0.45">
      <c r="A9428" t="s">
        <v>6079</v>
      </c>
      <c r="B9428" t="s">
        <v>78</v>
      </c>
    </row>
    <row r="9429" spans="1:2" x14ac:dyDescent="0.45">
      <c r="A9429" t="s">
        <v>6080</v>
      </c>
      <c r="B9429" t="s">
        <v>78</v>
      </c>
    </row>
    <row r="9430" spans="1:2" x14ac:dyDescent="0.45">
      <c r="A9430" t="s">
        <v>6081</v>
      </c>
      <c r="B9430" t="s">
        <v>78</v>
      </c>
    </row>
    <row r="9431" spans="1:2" x14ac:dyDescent="0.45">
      <c r="A9431" t="s">
        <v>6082</v>
      </c>
      <c r="B9431" t="s">
        <v>78</v>
      </c>
    </row>
    <row r="9432" spans="1:2" x14ac:dyDescent="0.45">
      <c r="A9432" t="s">
        <v>6083</v>
      </c>
      <c r="B9432" t="s">
        <v>78</v>
      </c>
    </row>
    <row r="9433" spans="1:2" x14ac:dyDescent="0.45">
      <c r="A9433" t="s">
        <v>6084</v>
      </c>
      <c r="B9433" t="s">
        <v>78</v>
      </c>
    </row>
    <row r="9434" spans="1:2" x14ac:dyDescent="0.45">
      <c r="A9434" t="s">
        <v>6085</v>
      </c>
      <c r="B9434" t="s">
        <v>78</v>
      </c>
    </row>
    <row r="9435" spans="1:2" x14ac:dyDescent="0.45">
      <c r="A9435" t="s">
        <v>6086</v>
      </c>
      <c r="B9435" t="s">
        <v>78</v>
      </c>
    </row>
    <row r="9436" spans="1:2" x14ac:dyDescent="0.45">
      <c r="A9436" t="s">
        <v>6087</v>
      </c>
      <c r="B9436" t="s">
        <v>78</v>
      </c>
    </row>
    <row r="9437" spans="1:2" x14ac:dyDescent="0.45">
      <c r="A9437" t="s">
        <v>6088</v>
      </c>
      <c r="B9437" t="s">
        <v>78</v>
      </c>
    </row>
    <row r="9438" spans="1:2" x14ac:dyDescent="0.45">
      <c r="A9438" t="s">
        <v>6089</v>
      </c>
      <c r="B9438" t="s">
        <v>78</v>
      </c>
    </row>
    <row r="9439" spans="1:2" x14ac:dyDescent="0.45">
      <c r="A9439" t="s">
        <v>6090</v>
      </c>
      <c r="B9439" t="s">
        <v>78</v>
      </c>
    </row>
    <row r="9440" spans="1:2" x14ac:dyDescent="0.45">
      <c r="A9440" t="s">
        <v>6091</v>
      </c>
      <c r="B9440" t="s">
        <v>78</v>
      </c>
    </row>
    <row r="9441" spans="1:2" x14ac:dyDescent="0.45">
      <c r="A9441" t="s">
        <v>6092</v>
      </c>
      <c r="B9441" t="s">
        <v>78</v>
      </c>
    </row>
    <row r="9442" spans="1:2" x14ac:dyDescent="0.45">
      <c r="A9442" t="s">
        <v>6093</v>
      </c>
      <c r="B9442" t="s">
        <v>78</v>
      </c>
    </row>
    <row r="9443" spans="1:2" x14ac:dyDescent="0.45">
      <c r="A9443" t="s">
        <v>6094</v>
      </c>
      <c r="B9443" t="s">
        <v>78</v>
      </c>
    </row>
    <row r="9444" spans="1:2" x14ac:dyDescent="0.45">
      <c r="A9444" t="s">
        <v>6095</v>
      </c>
      <c r="B9444" t="s">
        <v>78</v>
      </c>
    </row>
    <row r="9445" spans="1:2" x14ac:dyDescent="0.45">
      <c r="A9445" t="s">
        <v>6096</v>
      </c>
      <c r="B9445" t="s">
        <v>78</v>
      </c>
    </row>
    <row r="9446" spans="1:2" x14ac:dyDescent="0.45">
      <c r="A9446" t="s">
        <v>6097</v>
      </c>
      <c r="B9446" t="s">
        <v>78</v>
      </c>
    </row>
    <row r="9447" spans="1:2" x14ac:dyDescent="0.45">
      <c r="A9447" t="s">
        <v>6098</v>
      </c>
      <c r="B9447" t="s">
        <v>78</v>
      </c>
    </row>
    <row r="9448" spans="1:2" x14ac:dyDescent="0.45">
      <c r="A9448" t="s">
        <v>6099</v>
      </c>
      <c r="B9448" t="s">
        <v>78</v>
      </c>
    </row>
    <row r="9449" spans="1:2" x14ac:dyDescent="0.45">
      <c r="A9449" t="s">
        <v>6100</v>
      </c>
      <c r="B9449" t="s">
        <v>78</v>
      </c>
    </row>
    <row r="9450" spans="1:2" x14ac:dyDescent="0.45">
      <c r="A9450" t="s">
        <v>6101</v>
      </c>
      <c r="B9450" t="s">
        <v>78</v>
      </c>
    </row>
    <row r="9451" spans="1:2" x14ac:dyDescent="0.45">
      <c r="A9451" t="s">
        <v>6102</v>
      </c>
      <c r="B9451" t="s">
        <v>78</v>
      </c>
    </row>
    <row r="9452" spans="1:2" x14ac:dyDescent="0.45">
      <c r="A9452" t="s">
        <v>6103</v>
      </c>
      <c r="B9452" t="s">
        <v>78</v>
      </c>
    </row>
    <row r="9453" spans="1:2" x14ac:dyDescent="0.45">
      <c r="A9453" t="s">
        <v>6104</v>
      </c>
      <c r="B9453" t="s">
        <v>78</v>
      </c>
    </row>
    <row r="9454" spans="1:2" x14ac:dyDescent="0.45">
      <c r="A9454" t="s">
        <v>6105</v>
      </c>
      <c r="B9454" t="s">
        <v>78</v>
      </c>
    </row>
    <row r="9455" spans="1:2" x14ac:dyDescent="0.45">
      <c r="A9455" t="s">
        <v>6106</v>
      </c>
      <c r="B9455" t="s">
        <v>78</v>
      </c>
    </row>
    <row r="9456" spans="1:2" x14ac:dyDescent="0.45">
      <c r="A9456" t="s">
        <v>6107</v>
      </c>
      <c r="B9456" t="s">
        <v>78</v>
      </c>
    </row>
    <row r="9457" spans="1:2" x14ac:dyDescent="0.45">
      <c r="A9457" t="s">
        <v>6108</v>
      </c>
      <c r="B9457" t="s">
        <v>78</v>
      </c>
    </row>
    <row r="9458" spans="1:2" x14ac:dyDescent="0.45">
      <c r="A9458" t="s">
        <v>6109</v>
      </c>
      <c r="B9458" t="s">
        <v>78</v>
      </c>
    </row>
    <row r="9459" spans="1:2" x14ac:dyDescent="0.45">
      <c r="A9459" t="s">
        <v>6110</v>
      </c>
      <c r="B9459" t="s">
        <v>78</v>
      </c>
    </row>
    <row r="9460" spans="1:2" x14ac:dyDescent="0.45">
      <c r="A9460" t="s">
        <v>6111</v>
      </c>
      <c r="B9460" t="s">
        <v>78</v>
      </c>
    </row>
    <row r="9461" spans="1:2" x14ac:dyDescent="0.45">
      <c r="A9461" t="s">
        <v>6112</v>
      </c>
      <c r="B9461" t="s">
        <v>78</v>
      </c>
    </row>
    <row r="9462" spans="1:2" x14ac:dyDescent="0.45">
      <c r="A9462" t="s">
        <v>6113</v>
      </c>
      <c r="B9462" t="s">
        <v>78</v>
      </c>
    </row>
    <row r="9463" spans="1:2" x14ac:dyDescent="0.45">
      <c r="A9463" t="s">
        <v>6114</v>
      </c>
      <c r="B9463" t="s">
        <v>78</v>
      </c>
    </row>
    <row r="9464" spans="1:2" x14ac:dyDescent="0.45">
      <c r="A9464" t="s">
        <v>6115</v>
      </c>
      <c r="B9464" t="s">
        <v>78</v>
      </c>
    </row>
    <row r="9465" spans="1:2" x14ac:dyDescent="0.45">
      <c r="A9465" t="s">
        <v>6116</v>
      </c>
      <c r="B9465" t="s">
        <v>78</v>
      </c>
    </row>
    <row r="9466" spans="1:2" x14ac:dyDescent="0.45">
      <c r="A9466" t="s">
        <v>6117</v>
      </c>
      <c r="B9466" t="s">
        <v>78</v>
      </c>
    </row>
    <row r="9467" spans="1:2" x14ac:dyDescent="0.45">
      <c r="A9467" t="s">
        <v>6118</v>
      </c>
      <c r="B9467" t="s">
        <v>78</v>
      </c>
    </row>
    <row r="9468" spans="1:2" x14ac:dyDescent="0.45">
      <c r="A9468" t="s">
        <v>6119</v>
      </c>
      <c r="B9468" t="s">
        <v>78</v>
      </c>
    </row>
    <row r="9469" spans="1:2" x14ac:dyDescent="0.45">
      <c r="A9469" t="s">
        <v>6120</v>
      </c>
      <c r="B9469" t="s">
        <v>78</v>
      </c>
    </row>
    <row r="9470" spans="1:2" x14ac:dyDescent="0.45">
      <c r="A9470" t="s">
        <v>6121</v>
      </c>
      <c r="B9470" t="s">
        <v>78</v>
      </c>
    </row>
    <row r="9471" spans="1:2" x14ac:dyDescent="0.45">
      <c r="A9471" t="s">
        <v>6122</v>
      </c>
      <c r="B9471" t="s">
        <v>78</v>
      </c>
    </row>
    <row r="9472" spans="1:2" x14ac:dyDescent="0.45">
      <c r="A9472" t="s">
        <v>6123</v>
      </c>
      <c r="B9472" t="s">
        <v>78</v>
      </c>
    </row>
    <row r="9473" spans="1:2" x14ac:dyDescent="0.45">
      <c r="A9473" t="s">
        <v>6124</v>
      </c>
      <c r="B9473" t="s">
        <v>78</v>
      </c>
    </row>
    <row r="9474" spans="1:2" x14ac:dyDescent="0.45">
      <c r="A9474" t="s">
        <v>6125</v>
      </c>
      <c r="B9474" t="s">
        <v>78</v>
      </c>
    </row>
    <row r="9475" spans="1:2" x14ac:dyDescent="0.45">
      <c r="A9475" t="s">
        <v>6126</v>
      </c>
      <c r="B9475" t="s">
        <v>78</v>
      </c>
    </row>
    <row r="9476" spans="1:2" x14ac:dyDescent="0.45">
      <c r="A9476" t="s">
        <v>6127</v>
      </c>
      <c r="B9476" t="s">
        <v>78</v>
      </c>
    </row>
    <row r="9477" spans="1:2" ht="409.5" x14ac:dyDescent="0.45">
      <c r="A9477" s="15" t="s">
        <v>26395</v>
      </c>
      <c r="B9477" t="s">
        <v>78</v>
      </c>
    </row>
    <row r="9478" spans="1:2" x14ac:dyDescent="0.45">
      <c r="A9478" t="s">
        <v>6129</v>
      </c>
      <c r="B9478" t="s">
        <v>78</v>
      </c>
    </row>
    <row r="9479" spans="1:2" x14ac:dyDescent="0.45">
      <c r="A9479" t="s">
        <v>6130</v>
      </c>
      <c r="B9479" t="s">
        <v>78</v>
      </c>
    </row>
    <row r="9480" spans="1:2" x14ac:dyDescent="0.45">
      <c r="A9480" t="s">
        <v>6131</v>
      </c>
      <c r="B9480" t="s">
        <v>78</v>
      </c>
    </row>
    <row r="9481" spans="1:2" x14ac:dyDescent="0.45">
      <c r="A9481" t="s">
        <v>6132</v>
      </c>
      <c r="B9481" t="s">
        <v>78</v>
      </c>
    </row>
    <row r="9482" spans="1:2" x14ac:dyDescent="0.45">
      <c r="A9482" t="s">
        <v>6133</v>
      </c>
      <c r="B9482" t="s">
        <v>78</v>
      </c>
    </row>
    <row r="9483" spans="1:2" x14ac:dyDescent="0.45">
      <c r="A9483" t="s">
        <v>6134</v>
      </c>
      <c r="B9483" t="s">
        <v>78</v>
      </c>
    </row>
    <row r="9484" spans="1:2" x14ac:dyDescent="0.45">
      <c r="A9484" t="s">
        <v>6135</v>
      </c>
      <c r="B9484" t="s">
        <v>78</v>
      </c>
    </row>
    <row r="9485" spans="1:2" x14ac:dyDescent="0.45">
      <c r="A9485" t="s">
        <v>6136</v>
      </c>
      <c r="B9485" t="s">
        <v>78</v>
      </c>
    </row>
    <row r="9486" spans="1:2" x14ac:dyDescent="0.45">
      <c r="A9486" t="s">
        <v>6137</v>
      </c>
      <c r="B9486" t="s">
        <v>78</v>
      </c>
    </row>
    <row r="9487" spans="1:2" x14ac:dyDescent="0.45">
      <c r="A9487" t="s">
        <v>6138</v>
      </c>
      <c r="B9487" t="s">
        <v>78</v>
      </c>
    </row>
    <row r="9488" spans="1:2" x14ac:dyDescent="0.45">
      <c r="A9488" t="s">
        <v>6139</v>
      </c>
      <c r="B9488" t="s">
        <v>78</v>
      </c>
    </row>
    <row r="9489" spans="1:2" x14ac:dyDescent="0.45">
      <c r="A9489" t="s">
        <v>6140</v>
      </c>
      <c r="B9489" t="s">
        <v>78</v>
      </c>
    </row>
    <row r="9490" spans="1:2" x14ac:dyDescent="0.45">
      <c r="A9490" t="s">
        <v>6141</v>
      </c>
      <c r="B9490" t="s">
        <v>78</v>
      </c>
    </row>
    <row r="9491" spans="1:2" x14ac:dyDescent="0.45">
      <c r="A9491" t="s">
        <v>6142</v>
      </c>
      <c r="B9491" t="s">
        <v>78</v>
      </c>
    </row>
    <row r="9492" spans="1:2" x14ac:dyDescent="0.45">
      <c r="A9492" t="s">
        <v>6143</v>
      </c>
      <c r="B9492" t="s">
        <v>78</v>
      </c>
    </row>
    <row r="9493" spans="1:2" x14ac:dyDescent="0.45">
      <c r="A9493" t="s">
        <v>6144</v>
      </c>
      <c r="B9493" t="s">
        <v>78</v>
      </c>
    </row>
    <row r="9494" spans="1:2" x14ac:dyDescent="0.45">
      <c r="A9494" t="s">
        <v>6145</v>
      </c>
      <c r="B9494" t="s">
        <v>78</v>
      </c>
    </row>
    <row r="9495" spans="1:2" x14ac:dyDescent="0.45">
      <c r="A9495" t="s">
        <v>6146</v>
      </c>
      <c r="B9495" t="s">
        <v>78</v>
      </c>
    </row>
    <row r="9496" spans="1:2" x14ac:dyDescent="0.45">
      <c r="A9496" t="s">
        <v>6147</v>
      </c>
      <c r="B9496" t="s">
        <v>78</v>
      </c>
    </row>
    <row r="9497" spans="1:2" x14ac:dyDescent="0.45">
      <c r="A9497" t="s">
        <v>6148</v>
      </c>
      <c r="B9497" t="s">
        <v>78</v>
      </c>
    </row>
    <row r="9498" spans="1:2" x14ac:dyDescent="0.45">
      <c r="A9498" t="s">
        <v>6149</v>
      </c>
      <c r="B9498" t="s">
        <v>78</v>
      </c>
    </row>
    <row r="9499" spans="1:2" x14ac:dyDescent="0.45">
      <c r="A9499" t="s">
        <v>6150</v>
      </c>
      <c r="B9499" t="s">
        <v>78</v>
      </c>
    </row>
    <row r="9500" spans="1:2" x14ac:dyDescent="0.45">
      <c r="A9500" t="s">
        <v>6151</v>
      </c>
      <c r="B9500" t="s">
        <v>78</v>
      </c>
    </row>
    <row r="9501" spans="1:2" x14ac:dyDescent="0.45">
      <c r="A9501" t="s">
        <v>6152</v>
      </c>
      <c r="B9501" t="s">
        <v>78</v>
      </c>
    </row>
    <row r="9502" spans="1:2" x14ac:dyDescent="0.45">
      <c r="A9502" t="s">
        <v>6153</v>
      </c>
      <c r="B9502" t="s">
        <v>78</v>
      </c>
    </row>
    <row r="9503" spans="1:2" x14ac:dyDescent="0.45">
      <c r="A9503" t="s">
        <v>6154</v>
      </c>
      <c r="B9503" t="s">
        <v>78</v>
      </c>
    </row>
    <row r="9504" spans="1:2" x14ac:dyDescent="0.45">
      <c r="A9504" t="s">
        <v>6155</v>
      </c>
      <c r="B9504" t="s">
        <v>78</v>
      </c>
    </row>
    <row r="9505" spans="1:2" x14ac:dyDescent="0.45">
      <c r="A9505" t="s">
        <v>6156</v>
      </c>
      <c r="B9505" t="s">
        <v>78</v>
      </c>
    </row>
    <row r="9506" spans="1:2" x14ac:dyDescent="0.45">
      <c r="A9506" t="s">
        <v>6157</v>
      </c>
      <c r="B9506" t="s">
        <v>78</v>
      </c>
    </row>
    <row r="9507" spans="1:2" x14ac:dyDescent="0.45">
      <c r="A9507" t="s">
        <v>6158</v>
      </c>
      <c r="B9507" t="s">
        <v>78</v>
      </c>
    </row>
    <row r="9508" spans="1:2" x14ac:dyDescent="0.45">
      <c r="A9508" t="s">
        <v>6159</v>
      </c>
      <c r="B9508" t="s">
        <v>78</v>
      </c>
    </row>
    <row r="9509" spans="1:2" x14ac:dyDescent="0.45">
      <c r="A9509" t="s">
        <v>6160</v>
      </c>
      <c r="B9509" t="s">
        <v>78</v>
      </c>
    </row>
    <row r="9510" spans="1:2" x14ac:dyDescent="0.45">
      <c r="A9510" t="s">
        <v>6161</v>
      </c>
      <c r="B9510" t="s">
        <v>78</v>
      </c>
    </row>
    <row r="9511" spans="1:2" x14ac:dyDescent="0.45">
      <c r="A9511" t="s">
        <v>6162</v>
      </c>
      <c r="B9511" t="s">
        <v>78</v>
      </c>
    </row>
    <row r="9512" spans="1:2" x14ac:dyDescent="0.45">
      <c r="A9512" t="s">
        <v>6163</v>
      </c>
      <c r="B9512" t="s">
        <v>78</v>
      </c>
    </row>
    <row r="9513" spans="1:2" x14ac:dyDescent="0.45">
      <c r="A9513" t="s">
        <v>6164</v>
      </c>
      <c r="B9513" t="s">
        <v>78</v>
      </c>
    </row>
    <row r="9514" spans="1:2" x14ac:dyDescent="0.45">
      <c r="A9514" t="s">
        <v>6165</v>
      </c>
      <c r="B9514" t="s">
        <v>78</v>
      </c>
    </row>
    <row r="9515" spans="1:2" x14ac:dyDescent="0.45">
      <c r="A9515" t="s">
        <v>6166</v>
      </c>
      <c r="B9515" t="s">
        <v>78</v>
      </c>
    </row>
    <row r="9516" spans="1:2" x14ac:dyDescent="0.45">
      <c r="A9516" t="s">
        <v>6167</v>
      </c>
      <c r="B9516" t="s">
        <v>78</v>
      </c>
    </row>
    <row r="9517" spans="1:2" x14ac:dyDescent="0.45">
      <c r="A9517" t="s">
        <v>6168</v>
      </c>
      <c r="B9517" t="s">
        <v>78</v>
      </c>
    </row>
    <row r="9518" spans="1:2" x14ac:dyDescent="0.45">
      <c r="A9518" t="s">
        <v>6169</v>
      </c>
      <c r="B9518" t="s">
        <v>78</v>
      </c>
    </row>
    <row r="9519" spans="1:2" x14ac:dyDescent="0.45">
      <c r="A9519" t="s">
        <v>6170</v>
      </c>
      <c r="B9519" t="s">
        <v>78</v>
      </c>
    </row>
    <row r="9520" spans="1:2" x14ac:dyDescent="0.45">
      <c r="A9520" t="s">
        <v>6171</v>
      </c>
      <c r="B9520" t="s">
        <v>78</v>
      </c>
    </row>
    <row r="9521" spans="1:2" x14ac:dyDescent="0.45">
      <c r="A9521" t="s">
        <v>6172</v>
      </c>
      <c r="B9521" t="s">
        <v>78</v>
      </c>
    </row>
    <row r="9522" spans="1:2" x14ac:dyDescent="0.45">
      <c r="A9522" t="s">
        <v>6173</v>
      </c>
      <c r="B9522" t="s">
        <v>78</v>
      </c>
    </row>
    <row r="9523" spans="1:2" x14ac:dyDescent="0.45">
      <c r="A9523" t="s">
        <v>6174</v>
      </c>
      <c r="B9523" t="s">
        <v>78</v>
      </c>
    </row>
    <row r="9524" spans="1:2" x14ac:dyDescent="0.45">
      <c r="A9524" t="s">
        <v>6175</v>
      </c>
      <c r="B9524" t="s">
        <v>78</v>
      </c>
    </row>
    <row r="9525" spans="1:2" x14ac:dyDescent="0.45">
      <c r="A9525" t="s">
        <v>6176</v>
      </c>
      <c r="B9525" t="s">
        <v>78</v>
      </c>
    </row>
    <row r="9526" spans="1:2" x14ac:dyDescent="0.45">
      <c r="A9526" t="s">
        <v>6177</v>
      </c>
      <c r="B9526" t="s">
        <v>78</v>
      </c>
    </row>
    <row r="9527" spans="1:2" x14ac:dyDescent="0.45">
      <c r="A9527" t="s">
        <v>6178</v>
      </c>
      <c r="B9527" t="s">
        <v>78</v>
      </c>
    </row>
    <row r="9528" spans="1:2" x14ac:dyDescent="0.45">
      <c r="A9528" t="s">
        <v>6179</v>
      </c>
      <c r="B9528" t="s">
        <v>78</v>
      </c>
    </row>
    <row r="9529" spans="1:2" x14ac:dyDescent="0.45">
      <c r="A9529" t="s">
        <v>6180</v>
      </c>
      <c r="B9529" t="s">
        <v>78</v>
      </c>
    </row>
    <row r="9530" spans="1:2" x14ac:dyDescent="0.45">
      <c r="A9530" t="s">
        <v>6181</v>
      </c>
      <c r="B9530" t="s">
        <v>78</v>
      </c>
    </row>
    <row r="9531" spans="1:2" x14ac:dyDescent="0.45">
      <c r="A9531" t="s">
        <v>6182</v>
      </c>
      <c r="B9531" t="s">
        <v>78</v>
      </c>
    </row>
    <row r="9532" spans="1:2" x14ac:dyDescent="0.45">
      <c r="A9532" t="s">
        <v>6183</v>
      </c>
      <c r="B9532" t="s">
        <v>78</v>
      </c>
    </row>
    <row r="9533" spans="1:2" x14ac:dyDescent="0.45">
      <c r="A9533" t="s">
        <v>6184</v>
      </c>
      <c r="B9533" t="s">
        <v>78</v>
      </c>
    </row>
    <row r="9534" spans="1:2" x14ac:dyDescent="0.45">
      <c r="A9534" t="s">
        <v>6185</v>
      </c>
      <c r="B9534" t="s">
        <v>78</v>
      </c>
    </row>
    <row r="9535" spans="1:2" x14ac:dyDescent="0.45">
      <c r="A9535" t="s">
        <v>6186</v>
      </c>
      <c r="B9535" t="s">
        <v>78</v>
      </c>
    </row>
    <row r="9536" spans="1:2" x14ac:dyDescent="0.45">
      <c r="A9536" t="s">
        <v>6187</v>
      </c>
      <c r="B9536" t="s">
        <v>78</v>
      </c>
    </row>
    <row r="9537" spans="1:2" x14ac:dyDescent="0.45">
      <c r="A9537" t="s">
        <v>6188</v>
      </c>
      <c r="B9537" t="s">
        <v>78</v>
      </c>
    </row>
    <row r="9538" spans="1:2" x14ac:dyDescent="0.45">
      <c r="A9538" t="s">
        <v>6189</v>
      </c>
      <c r="B9538" t="s">
        <v>78</v>
      </c>
    </row>
    <row r="9539" spans="1:2" x14ac:dyDescent="0.45">
      <c r="A9539" t="s">
        <v>6190</v>
      </c>
      <c r="B9539" t="s">
        <v>78</v>
      </c>
    </row>
    <row r="9540" spans="1:2" x14ac:dyDescent="0.45">
      <c r="A9540" t="s">
        <v>6191</v>
      </c>
      <c r="B9540" t="s">
        <v>78</v>
      </c>
    </row>
    <row r="9541" spans="1:2" x14ac:dyDescent="0.45">
      <c r="A9541" t="s">
        <v>6192</v>
      </c>
      <c r="B9541" t="s">
        <v>78</v>
      </c>
    </row>
    <row r="9542" spans="1:2" x14ac:dyDescent="0.45">
      <c r="A9542" t="s">
        <v>6193</v>
      </c>
      <c r="B9542" t="s">
        <v>78</v>
      </c>
    </row>
    <row r="9543" spans="1:2" x14ac:dyDescent="0.45">
      <c r="A9543" t="s">
        <v>6194</v>
      </c>
      <c r="B9543" t="s">
        <v>78</v>
      </c>
    </row>
    <row r="9544" spans="1:2" x14ac:dyDescent="0.45">
      <c r="A9544" t="s">
        <v>6195</v>
      </c>
      <c r="B9544" t="s">
        <v>78</v>
      </c>
    </row>
    <row r="9545" spans="1:2" x14ac:dyDescent="0.45">
      <c r="A9545" t="s">
        <v>6196</v>
      </c>
      <c r="B9545" t="s">
        <v>78</v>
      </c>
    </row>
    <row r="9546" spans="1:2" x14ac:dyDescent="0.45">
      <c r="A9546" t="s">
        <v>6197</v>
      </c>
      <c r="B9546" t="s">
        <v>78</v>
      </c>
    </row>
    <row r="9547" spans="1:2" x14ac:dyDescent="0.45">
      <c r="A9547" t="s">
        <v>6198</v>
      </c>
      <c r="B9547" t="s">
        <v>78</v>
      </c>
    </row>
    <row r="9548" spans="1:2" x14ac:dyDescent="0.45">
      <c r="A9548" t="s">
        <v>6199</v>
      </c>
      <c r="B9548" t="s">
        <v>78</v>
      </c>
    </row>
    <row r="9549" spans="1:2" x14ac:dyDescent="0.45">
      <c r="A9549" t="s">
        <v>6200</v>
      </c>
      <c r="B9549" t="s">
        <v>78</v>
      </c>
    </row>
    <row r="9550" spans="1:2" x14ac:dyDescent="0.45">
      <c r="A9550" t="s">
        <v>6201</v>
      </c>
      <c r="B9550" t="s">
        <v>78</v>
      </c>
    </row>
    <row r="9551" spans="1:2" x14ac:dyDescent="0.45">
      <c r="A9551" t="s">
        <v>6202</v>
      </c>
      <c r="B9551" t="s">
        <v>78</v>
      </c>
    </row>
    <row r="9552" spans="1:2" x14ac:dyDescent="0.45">
      <c r="A9552" t="s">
        <v>6203</v>
      </c>
      <c r="B9552" t="s">
        <v>78</v>
      </c>
    </row>
    <row r="9553" spans="1:2" x14ac:dyDescent="0.45">
      <c r="A9553" t="s">
        <v>6204</v>
      </c>
      <c r="B9553" t="s">
        <v>78</v>
      </c>
    </row>
    <row r="9554" spans="1:2" x14ac:dyDescent="0.45">
      <c r="A9554" t="s">
        <v>6205</v>
      </c>
      <c r="B9554" t="s">
        <v>78</v>
      </c>
    </row>
    <row r="9555" spans="1:2" x14ac:dyDescent="0.45">
      <c r="A9555" t="s">
        <v>6206</v>
      </c>
      <c r="B9555" t="s">
        <v>78</v>
      </c>
    </row>
    <row r="9556" spans="1:2" x14ac:dyDescent="0.45">
      <c r="A9556" t="s">
        <v>6207</v>
      </c>
      <c r="B9556" t="s">
        <v>78</v>
      </c>
    </row>
    <row r="9557" spans="1:2" x14ac:dyDescent="0.45">
      <c r="A9557" t="s">
        <v>6208</v>
      </c>
      <c r="B9557" t="s">
        <v>78</v>
      </c>
    </row>
    <row r="9558" spans="1:2" x14ac:dyDescent="0.45">
      <c r="A9558" t="s">
        <v>6209</v>
      </c>
      <c r="B9558" t="s">
        <v>78</v>
      </c>
    </row>
    <row r="9559" spans="1:2" x14ac:dyDescent="0.45">
      <c r="A9559" t="s">
        <v>6210</v>
      </c>
      <c r="B9559" t="s">
        <v>78</v>
      </c>
    </row>
    <row r="9560" spans="1:2" x14ac:dyDescent="0.45">
      <c r="A9560" t="s">
        <v>6211</v>
      </c>
      <c r="B9560" t="s">
        <v>78</v>
      </c>
    </row>
    <row r="9561" spans="1:2" x14ac:dyDescent="0.45">
      <c r="A9561" t="s">
        <v>6212</v>
      </c>
      <c r="B9561" t="s">
        <v>78</v>
      </c>
    </row>
    <row r="9562" spans="1:2" x14ac:dyDescent="0.45">
      <c r="A9562" t="s">
        <v>6213</v>
      </c>
      <c r="B9562" t="s">
        <v>78</v>
      </c>
    </row>
    <row r="9563" spans="1:2" x14ac:dyDescent="0.45">
      <c r="A9563" t="s">
        <v>6214</v>
      </c>
      <c r="B9563" t="s">
        <v>78</v>
      </c>
    </row>
    <row r="9564" spans="1:2" x14ac:dyDescent="0.45">
      <c r="A9564" t="s">
        <v>6215</v>
      </c>
      <c r="B9564" t="s">
        <v>78</v>
      </c>
    </row>
    <row r="9565" spans="1:2" x14ac:dyDescent="0.45">
      <c r="A9565" t="s">
        <v>6216</v>
      </c>
      <c r="B9565" t="s">
        <v>78</v>
      </c>
    </row>
    <row r="9566" spans="1:2" x14ac:dyDescent="0.45">
      <c r="A9566" t="s">
        <v>6217</v>
      </c>
      <c r="B9566" t="s">
        <v>78</v>
      </c>
    </row>
    <row r="9567" spans="1:2" x14ac:dyDescent="0.45">
      <c r="A9567" t="s">
        <v>6218</v>
      </c>
      <c r="B9567" t="s">
        <v>78</v>
      </c>
    </row>
    <row r="9568" spans="1:2" x14ac:dyDescent="0.45">
      <c r="A9568" t="s">
        <v>6219</v>
      </c>
      <c r="B9568" t="s">
        <v>78</v>
      </c>
    </row>
    <row r="9569" spans="1:2" x14ac:dyDescent="0.45">
      <c r="A9569" t="s">
        <v>6220</v>
      </c>
      <c r="B9569" t="s">
        <v>78</v>
      </c>
    </row>
    <row r="9570" spans="1:2" x14ac:dyDescent="0.45">
      <c r="A9570" t="s">
        <v>6221</v>
      </c>
      <c r="B9570" t="s">
        <v>78</v>
      </c>
    </row>
    <row r="9571" spans="1:2" x14ac:dyDescent="0.45">
      <c r="A9571" t="s">
        <v>6222</v>
      </c>
      <c r="B9571" t="s">
        <v>78</v>
      </c>
    </row>
    <row r="9572" spans="1:2" x14ac:dyDescent="0.45">
      <c r="A9572" t="s">
        <v>6223</v>
      </c>
      <c r="B9572" t="s">
        <v>78</v>
      </c>
    </row>
    <row r="9573" spans="1:2" x14ac:dyDescent="0.45">
      <c r="A9573" t="s">
        <v>6224</v>
      </c>
      <c r="B9573" t="s">
        <v>78</v>
      </c>
    </row>
    <row r="9574" spans="1:2" x14ac:dyDescent="0.45">
      <c r="A9574" t="s">
        <v>6225</v>
      </c>
      <c r="B9574" t="s">
        <v>78</v>
      </c>
    </row>
    <row r="9575" spans="1:2" x14ac:dyDescent="0.45">
      <c r="A9575" t="s">
        <v>6226</v>
      </c>
      <c r="B9575" t="s">
        <v>78</v>
      </c>
    </row>
    <row r="9576" spans="1:2" x14ac:dyDescent="0.45">
      <c r="A9576" t="s">
        <v>6227</v>
      </c>
      <c r="B9576" t="s">
        <v>78</v>
      </c>
    </row>
    <row r="9577" spans="1:2" x14ac:dyDescent="0.45">
      <c r="A9577" t="s">
        <v>6228</v>
      </c>
      <c r="B9577" t="s">
        <v>78</v>
      </c>
    </row>
    <row r="9578" spans="1:2" x14ac:dyDescent="0.45">
      <c r="A9578" t="s">
        <v>6229</v>
      </c>
      <c r="B9578" t="s">
        <v>78</v>
      </c>
    </row>
    <row r="9579" spans="1:2" x14ac:dyDescent="0.45">
      <c r="A9579" t="s">
        <v>6230</v>
      </c>
      <c r="B9579" t="s">
        <v>78</v>
      </c>
    </row>
    <row r="9580" spans="1:2" x14ac:dyDescent="0.45">
      <c r="A9580" t="s">
        <v>6231</v>
      </c>
      <c r="B9580" t="s">
        <v>78</v>
      </c>
    </row>
    <row r="9581" spans="1:2" x14ac:dyDescent="0.45">
      <c r="A9581" t="s">
        <v>6232</v>
      </c>
      <c r="B9581" t="s">
        <v>78</v>
      </c>
    </row>
    <row r="9582" spans="1:2" x14ac:dyDescent="0.45">
      <c r="A9582" t="s">
        <v>6233</v>
      </c>
      <c r="B9582" t="s">
        <v>78</v>
      </c>
    </row>
    <row r="9583" spans="1:2" x14ac:dyDescent="0.45">
      <c r="A9583" t="s">
        <v>6234</v>
      </c>
      <c r="B9583" t="s">
        <v>78</v>
      </c>
    </row>
    <row r="9584" spans="1:2" x14ac:dyDescent="0.45">
      <c r="A9584" t="s">
        <v>6235</v>
      </c>
      <c r="B9584" t="s">
        <v>78</v>
      </c>
    </row>
    <row r="9585" spans="1:2" x14ac:dyDescent="0.45">
      <c r="A9585" t="s">
        <v>6236</v>
      </c>
      <c r="B9585" t="s">
        <v>78</v>
      </c>
    </row>
    <row r="9586" spans="1:2" x14ac:dyDescent="0.45">
      <c r="A9586" t="s">
        <v>6237</v>
      </c>
      <c r="B9586" t="s">
        <v>78</v>
      </c>
    </row>
    <row r="9587" spans="1:2" x14ac:dyDescent="0.45">
      <c r="A9587" t="s">
        <v>6238</v>
      </c>
      <c r="B9587" t="s">
        <v>78</v>
      </c>
    </row>
    <row r="9588" spans="1:2" x14ac:dyDescent="0.45">
      <c r="A9588" t="s">
        <v>6239</v>
      </c>
      <c r="B9588" t="s">
        <v>78</v>
      </c>
    </row>
    <row r="9589" spans="1:2" x14ac:dyDescent="0.45">
      <c r="A9589" t="s">
        <v>6240</v>
      </c>
      <c r="B9589" t="s">
        <v>78</v>
      </c>
    </row>
    <row r="9590" spans="1:2" x14ac:dyDescent="0.45">
      <c r="A9590" t="s">
        <v>6241</v>
      </c>
      <c r="B9590" t="s">
        <v>78</v>
      </c>
    </row>
    <row r="9591" spans="1:2" x14ac:dyDescent="0.45">
      <c r="A9591" t="s">
        <v>6242</v>
      </c>
      <c r="B9591" t="s">
        <v>78</v>
      </c>
    </row>
    <row r="9592" spans="1:2" x14ac:dyDescent="0.45">
      <c r="A9592" t="s">
        <v>6243</v>
      </c>
      <c r="B9592" t="s">
        <v>78</v>
      </c>
    </row>
    <row r="9593" spans="1:2" x14ac:dyDescent="0.45">
      <c r="A9593" t="s">
        <v>6244</v>
      </c>
      <c r="B9593" t="s">
        <v>78</v>
      </c>
    </row>
    <row r="9594" spans="1:2" x14ac:dyDescent="0.45">
      <c r="A9594" t="s">
        <v>6245</v>
      </c>
      <c r="B9594" t="s">
        <v>78</v>
      </c>
    </row>
    <row r="9595" spans="1:2" x14ac:dyDescent="0.45">
      <c r="A9595" t="s">
        <v>6246</v>
      </c>
      <c r="B9595" t="s">
        <v>78</v>
      </c>
    </row>
    <row r="9596" spans="1:2" x14ac:dyDescent="0.45">
      <c r="A9596" t="s">
        <v>6247</v>
      </c>
      <c r="B9596" t="s">
        <v>78</v>
      </c>
    </row>
    <row r="9597" spans="1:2" x14ac:dyDescent="0.45">
      <c r="A9597" t="s">
        <v>6248</v>
      </c>
      <c r="B9597" t="s">
        <v>78</v>
      </c>
    </row>
    <row r="9598" spans="1:2" x14ac:dyDescent="0.45">
      <c r="A9598" t="s">
        <v>6249</v>
      </c>
      <c r="B9598" t="s">
        <v>78</v>
      </c>
    </row>
    <row r="9599" spans="1:2" x14ac:dyDescent="0.45">
      <c r="A9599" t="s">
        <v>6250</v>
      </c>
      <c r="B9599" t="s">
        <v>78</v>
      </c>
    </row>
    <row r="9600" spans="1:2" x14ac:dyDescent="0.45">
      <c r="A9600" t="s">
        <v>6251</v>
      </c>
      <c r="B9600" t="s">
        <v>78</v>
      </c>
    </row>
    <row r="9601" spans="1:2" x14ac:dyDescent="0.45">
      <c r="A9601" t="s">
        <v>6252</v>
      </c>
      <c r="B9601" t="s">
        <v>78</v>
      </c>
    </row>
    <row r="9602" spans="1:2" x14ac:dyDescent="0.45">
      <c r="A9602" t="s">
        <v>6253</v>
      </c>
      <c r="B9602" t="s">
        <v>78</v>
      </c>
    </row>
    <row r="9603" spans="1:2" x14ac:dyDescent="0.45">
      <c r="A9603" t="s">
        <v>6254</v>
      </c>
      <c r="B9603" t="s">
        <v>78</v>
      </c>
    </row>
    <row r="9604" spans="1:2" x14ac:dyDescent="0.45">
      <c r="A9604" t="s">
        <v>6255</v>
      </c>
      <c r="B9604" t="s">
        <v>78</v>
      </c>
    </row>
    <row r="9605" spans="1:2" x14ac:dyDescent="0.45">
      <c r="A9605" t="s">
        <v>6256</v>
      </c>
      <c r="B9605" t="s">
        <v>78</v>
      </c>
    </row>
    <row r="9606" spans="1:2" x14ac:dyDescent="0.45">
      <c r="A9606" t="s">
        <v>6257</v>
      </c>
      <c r="B9606" t="s">
        <v>78</v>
      </c>
    </row>
    <row r="9607" spans="1:2" x14ac:dyDescent="0.45">
      <c r="A9607" t="s">
        <v>6258</v>
      </c>
      <c r="B9607" t="s">
        <v>78</v>
      </c>
    </row>
    <row r="9608" spans="1:2" x14ac:dyDescent="0.45">
      <c r="A9608" t="s">
        <v>6259</v>
      </c>
      <c r="B9608" t="s">
        <v>78</v>
      </c>
    </row>
    <row r="9609" spans="1:2" x14ac:dyDescent="0.45">
      <c r="A9609" t="s">
        <v>6260</v>
      </c>
      <c r="B9609" t="s">
        <v>78</v>
      </c>
    </row>
    <row r="9610" spans="1:2" x14ac:dyDescent="0.45">
      <c r="A9610" t="s">
        <v>6261</v>
      </c>
      <c r="B9610" t="s">
        <v>78</v>
      </c>
    </row>
    <row r="9611" spans="1:2" x14ac:dyDescent="0.45">
      <c r="A9611" t="s">
        <v>6262</v>
      </c>
      <c r="B9611" t="s">
        <v>78</v>
      </c>
    </row>
    <row r="9612" spans="1:2" x14ac:dyDescent="0.45">
      <c r="A9612" t="s">
        <v>6263</v>
      </c>
      <c r="B9612" t="s">
        <v>78</v>
      </c>
    </row>
    <row r="9613" spans="1:2" x14ac:dyDescent="0.45">
      <c r="A9613" t="s">
        <v>6264</v>
      </c>
      <c r="B9613" t="s">
        <v>78</v>
      </c>
    </row>
    <row r="9614" spans="1:2" x14ac:dyDescent="0.45">
      <c r="A9614" t="s">
        <v>6265</v>
      </c>
      <c r="B9614" t="s">
        <v>78</v>
      </c>
    </row>
    <row r="9615" spans="1:2" x14ac:dyDescent="0.45">
      <c r="A9615" t="s">
        <v>6266</v>
      </c>
      <c r="B9615" t="s">
        <v>78</v>
      </c>
    </row>
    <row r="9616" spans="1:2" x14ac:dyDescent="0.45">
      <c r="A9616" t="s">
        <v>6267</v>
      </c>
      <c r="B9616" t="s">
        <v>78</v>
      </c>
    </row>
    <row r="9617" spans="1:2" x14ac:dyDescent="0.45">
      <c r="A9617" t="s">
        <v>6268</v>
      </c>
      <c r="B9617" t="s">
        <v>78</v>
      </c>
    </row>
    <row r="9618" spans="1:2" x14ac:dyDescent="0.45">
      <c r="A9618" t="s">
        <v>6269</v>
      </c>
      <c r="B9618" t="s">
        <v>78</v>
      </c>
    </row>
    <row r="9619" spans="1:2" x14ac:dyDescent="0.45">
      <c r="A9619" t="s">
        <v>6270</v>
      </c>
      <c r="B9619" t="s">
        <v>78</v>
      </c>
    </row>
    <row r="9620" spans="1:2" x14ac:dyDescent="0.45">
      <c r="A9620" t="s">
        <v>6271</v>
      </c>
      <c r="B9620" t="s">
        <v>78</v>
      </c>
    </row>
    <row r="9621" spans="1:2" x14ac:dyDescent="0.45">
      <c r="A9621" t="s">
        <v>6272</v>
      </c>
      <c r="B9621" t="s">
        <v>78</v>
      </c>
    </row>
    <row r="9622" spans="1:2" x14ac:dyDescent="0.45">
      <c r="A9622" t="s">
        <v>6273</v>
      </c>
      <c r="B9622" t="s">
        <v>78</v>
      </c>
    </row>
    <row r="9623" spans="1:2" x14ac:dyDescent="0.45">
      <c r="A9623" t="s">
        <v>6274</v>
      </c>
      <c r="B9623" t="s">
        <v>78</v>
      </c>
    </row>
    <row r="9624" spans="1:2" x14ac:dyDescent="0.45">
      <c r="A9624" t="s">
        <v>6275</v>
      </c>
      <c r="B9624" t="s">
        <v>78</v>
      </c>
    </row>
    <row r="9625" spans="1:2" x14ac:dyDescent="0.45">
      <c r="A9625" t="s">
        <v>6276</v>
      </c>
      <c r="B9625" t="s">
        <v>78</v>
      </c>
    </row>
    <row r="9626" spans="1:2" x14ac:dyDescent="0.45">
      <c r="A9626" t="s">
        <v>6277</v>
      </c>
      <c r="B9626" t="s">
        <v>78</v>
      </c>
    </row>
    <row r="9627" spans="1:2" x14ac:dyDescent="0.45">
      <c r="A9627" t="s">
        <v>6278</v>
      </c>
      <c r="B9627" t="s">
        <v>78</v>
      </c>
    </row>
    <row r="9628" spans="1:2" x14ac:dyDescent="0.45">
      <c r="A9628" t="s">
        <v>6279</v>
      </c>
      <c r="B9628" t="s">
        <v>78</v>
      </c>
    </row>
    <row r="9629" spans="1:2" x14ac:dyDescent="0.45">
      <c r="A9629" t="s">
        <v>6280</v>
      </c>
      <c r="B9629" t="s">
        <v>78</v>
      </c>
    </row>
    <row r="9630" spans="1:2" x14ac:dyDescent="0.45">
      <c r="A9630" t="s">
        <v>6281</v>
      </c>
      <c r="B9630" t="s">
        <v>78</v>
      </c>
    </row>
    <row r="9631" spans="1:2" x14ac:dyDescent="0.45">
      <c r="A9631" t="s">
        <v>6282</v>
      </c>
      <c r="B9631" t="s">
        <v>78</v>
      </c>
    </row>
    <row r="9632" spans="1:2" x14ac:dyDescent="0.45">
      <c r="A9632" t="s">
        <v>6283</v>
      </c>
      <c r="B9632" t="s">
        <v>78</v>
      </c>
    </row>
    <row r="9633" spans="1:2" x14ac:dyDescent="0.45">
      <c r="A9633" t="s">
        <v>6284</v>
      </c>
      <c r="B9633" t="s">
        <v>78</v>
      </c>
    </row>
    <row r="9634" spans="1:2" x14ac:dyDescent="0.45">
      <c r="A9634" t="s">
        <v>6285</v>
      </c>
      <c r="B9634" t="s">
        <v>78</v>
      </c>
    </row>
    <row r="9635" spans="1:2" x14ac:dyDescent="0.45">
      <c r="A9635" t="s">
        <v>6286</v>
      </c>
      <c r="B9635" t="s">
        <v>78</v>
      </c>
    </row>
    <row r="9636" spans="1:2" x14ac:dyDescent="0.45">
      <c r="A9636" t="s">
        <v>6287</v>
      </c>
      <c r="B9636" t="s">
        <v>78</v>
      </c>
    </row>
    <row r="9637" spans="1:2" x14ac:dyDescent="0.45">
      <c r="A9637" t="s">
        <v>6288</v>
      </c>
      <c r="B9637" t="s">
        <v>78</v>
      </c>
    </row>
    <row r="9638" spans="1:2" x14ac:dyDescent="0.45">
      <c r="A9638" t="s">
        <v>6289</v>
      </c>
      <c r="B9638" t="s">
        <v>78</v>
      </c>
    </row>
    <row r="9639" spans="1:2" x14ac:dyDescent="0.45">
      <c r="A9639" t="s">
        <v>6290</v>
      </c>
      <c r="B9639" t="s">
        <v>78</v>
      </c>
    </row>
    <row r="9640" spans="1:2" x14ac:dyDescent="0.45">
      <c r="A9640" t="s">
        <v>6291</v>
      </c>
      <c r="B9640" t="s">
        <v>78</v>
      </c>
    </row>
    <row r="9641" spans="1:2" x14ac:dyDescent="0.45">
      <c r="A9641" t="s">
        <v>6292</v>
      </c>
      <c r="B9641" t="s">
        <v>78</v>
      </c>
    </row>
    <row r="9642" spans="1:2" x14ac:dyDescent="0.45">
      <c r="A9642" t="s">
        <v>6293</v>
      </c>
      <c r="B9642" t="s">
        <v>78</v>
      </c>
    </row>
    <row r="9643" spans="1:2" x14ac:dyDescent="0.45">
      <c r="A9643" t="s">
        <v>6294</v>
      </c>
      <c r="B9643" t="s">
        <v>78</v>
      </c>
    </row>
    <row r="9644" spans="1:2" x14ac:dyDescent="0.45">
      <c r="A9644" t="s">
        <v>6295</v>
      </c>
      <c r="B9644" t="s">
        <v>78</v>
      </c>
    </row>
    <row r="9645" spans="1:2" x14ac:dyDescent="0.45">
      <c r="A9645" t="s">
        <v>6296</v>
      </c>
      <c r="B9645" t="s">
        <v>78</v>
      </c>
    </row>
    <row r="9646" spans="1:2" x14ac:dyDescent="0.45">
      <c r="A9646" t="s">
        <v>6297</v>
      </c>
      <c r="B9646" t="s">
        <v>78</v>
      </c>
    </row>
    <row r="9647" spans="1:2" x14ac:dyDescent="0.45">
      <c r="A9647" t="s">
        <v>6298</v>
      </c>
      <c r="B9647" t="s">
        <v>78</v>
      </c>
    </row>
    <row r="9648" spans="1:2" x14ac:dyDescent="0.45">
      <c r="A9648" t="s">
        <v>6299</v>
      </c>
      <c r="B9648" t="s">
        <v>78</v>
      </c>
    </row>
    <row r="9649" spans="1:2" x14ac:dyDescent="0.45">
      <c r="A9649" t="s">
        <v>6300</v>
      </c>
      <c r="B9649" t="s">
        <v>78</v>
      </c>
    </row>
    <row r="9650" spans="1:2" x14ac:dyDescent="0.45">
      <c r="A9650" t="s">
        <v>6301</v>
      </c>
      <c r="B9650" t="s">
        <v>78</v>
      </c>
    </row>
    <row r="9651" spans="1:2" x14ac:dyDescent="0.45">
      <c r="A9651" t="s">
        <v>6302</v>
      </c>
      <c r="B9651" t="s">
        <v>78</v>
      </c>
    </row>
    <row r="9652" spans="1:2" x14ac:dyDescent="0.45">
      <c r="A9652" t="s">
        <v>6303</v>
      </c>
      <c r="B9652" t="s">
        <v>78</v>
      </c>
    </row>
    <row r="9653" spans="1:2" x14ac:dyDescent="0.45">
      <c r="A9653" t="s">
        <v>6304</v>
      </c>
      <c r="B9653" t="s">
        <v>78</v>
      </c>
    </row>
    <row r="9654" spans="1:2" x14ac:dyDescent="0.45">
      <c r="A9654" t="s">
        <v>6305</v>
      </c>
      <c r="B9654" t="s">
        <v>78</v>
      </c>
    </row>
    <row r="9655" spans="1:2" x14ac:dyDescent="0.45">
      <c r="A9655" t="s">
        <v>6306</v>
      </c>
      <c r="B9655" t="s">
        <v>78</v>
      </c>
    </row>
    <row r="9656" spans="1:2" x14ac:dyDescent="0.45">
      <c r="A9656" t="s">
        <v>6307</v>
      </c>
      <c r="B9656" t="s">
        <v>78</v>
      </c>
    </row>
    <row r="9657" spans="1:2" x14ac:dyDescent="0.45">
      <c r="A9657" t="s">
        <v>6308</v>
      </c>
      <c r="B9657" t="s">
        <v>78</v>
      </c>
    </row>
    <row r="9658" spans="1:2" x14ac:dyDescent="0.45">
      <c r="A9658" t="s">
        <v>6309</v>
      </c>
      <c r="B9658" t="s">
        <v>78</v>
      </c>
    </row>
    <row r="9659" spans="1:2" x14ac:dyDescent="0.45">
      <c r="A9659" t="s">
        <v>6310</v>
      </c>
      <c r="B9659" t="s">
        <v>78</v>
      </c>
    </row>
    <row r="9660" spans="1:2" x14ac:dyDescent="0.45">
      <c r="A9660" t="s">
        <v>6311</v>
      </c>
      <c r="B9660" t="s">
        <v>78</v>
      </c>
    </row>
    <row r="9661" spans="1:2" x14ac:dyDescent="0.45">
      <c r="A9661" t="s">
        <v>6312</v>
      </c>
      <c r="B9661" t="s">
        <v>78</v>
      </c>
    </row>
    <row r="9662" spans="1:2" x14ac:dyDescent="0.45">
      <c r="A9662" t="s">
        <v>6313</v>
      </c>
      <c r="B9662" t="s">
        <v>78</v>
      </c>
    </row>
    <row r="9663" spans="1:2" x14ac:dyDescent="0.45">
      <c r="A9663" t="s">
        <v>6314</v>
      </c>
      <c r="B9663" t="s">
        <v>78</v>
      </c>
    </row>
    <row r="9664" spans="1:2" x14ac:dyDescent="0.45">
      <c r="A9664" t="s">
        <v>6315</v>
      </c>
      <c r="B9664" t="s">
        <v>78</v>
      </c>
    </row>
    <row r="9665" spans="1:2" x14ac:dyDescent="0.45">
      <c r="A9665" t="s">
        <v>6316</v>
      </c>
      <c r="B9665" t="s">
        <v>78</v>
      </c>
    </row>
    <row r="9666" spans="1:2" x14ac:dyDescent="0.45">
      <c r="A9666" t="s">
        <v>6317</v>
      </c>
      <c r="B9666" t="s">
        <v>78</v>
      </c>
    </row>
    <row r="9667" spans="1:2" x14ac:dyDescent="0.45">
      <c r="A9667" t="s">
        <v>6318</v>
      </c>
      <c r="B9667" t="s">
        <v>78</v>
      </c>
    </row>
    <row r="9668" spans="1:2" x14ac:dyDescent="0.45">
      <c r="A9668" t="s">
        <v>6319</v>
      </c>
      <c r="B9668" t="s">
        <v>78</v>
      </c>
    </row>
    <row r="9669" spans="1:2" x14ac:dyDescent="0.45">
      <c r="A9669" t="s">
        <v>6320</v>
      </c>
      <c r="B9669" t="s">
        <v>78</v>
      </c>
    </row>
    <row r="9670" spans="1:2" x14ac:dyDescent="0.45">
      <c r="A9670" t="s">
        <v>6321</v>
      </c>
      <c r="B9670" t="s">
        <v>78</v>
      </c>
    </row>
    <row r="9671" spans="1:2" x14ac:dyDescent="0.45">
      <c r="A9671" t="s">
        <v>6322</v>
      </c>
      <c r="B9671" t="s">
        <v>78</v>
      </c>
    </row>
    <row r="9672" spans="1:2" x14ac:dyDescent="0.45">
      <c r="A9672" t="s">
        <v>6323</v>
      </c>
      <c r="B9672" t="s">
        <v>78</v>
      </c>
    </row>
    <row r="9673" spans="1:2" x14ac:dyDescent="0.45">
      <c r="A9673" t="s">
        <v>6324</v>
      </c>
      <c r="B9673" t="s">
        <v>78</v>
      </c>
    </row>
    <row r="9674" spans="1:2" x14ac:dyDescent="0.45">
      <c r="A9674" t="s">
        <v>6325</v>
      </c>
      <c r="B9674" t="s">
        <v>78</v>
      </c>
    </row>
    <row r="9675" spans="1:2" x14ac:dyDescent="0.45">
      <c r="A9675" t="s">
        <v>6326</v>
      </c>
      <c r="B9675" t="s">
        <v>78</v>
      </c>
    </row>
    <row r="9676" spans="1:2" x14ac:dyDescent="0.45">
      <c r="A9676" t="s">
        <v>6327</v>
      </c>
      <c r="B9676" t="s">
        <v>78</v>
      </c>
    </row>
    <row r="9677" spans="1:2" x14ac:dyDescent="0.45">
      <c r="A9677" t="s">
        <v>6328</v>
      </c>
      <c r="B9677" t="s">
        <v>78</v>
      </c>
    </row>
    <row r="9678" spans="1:2" x14ac:dyDescent="0.45">
      <c r="A9678" t="s">
        <v>6329</v>
      </c>
      <c r="B9678" t="s">
        <v>78</v>
      </c>
    </row>
    <row r="9679" spans="1:2" x14ac:dyDescent="0.45">
      <c r="A9679" t="s">
        <v>6330</v>
      </c>
      <c r="B9679" t="s">
        <v>78</v>
      </c>
    </row>
    <row r="9680" spans="1:2" x14ac:dyDescent="0.45">
      <c r="A9680" t="s">
        <v>6331</v>
      </c>
      <c r="B9680" t="s">
        <v>78</v>
      </c>
    </row>
    <row r="9681" spans="1:2" x14ac:dyDescent="0.45">
      <c r="A9681" t="s">
        <v>6332</v>
      </c>
      <c r="B9681" t="s">
        <v>78</v>
      </c>
    </row>
    <row r="9682" spans="1:2" x14ac:dyDescent="0.45">
      <c r="A9682" t="s">
        <v>6333</v>
      </c>
      <c r="B9682" t="s">
        <v>78</v>
      </c>
    </row>
    <row r="9683" spans="1:2" x14ac:dyDescent="0.45">
      <c r="A9683" t="s">
        <v>6334</v>
      </c>
      <c r="B9683" t="s">
        <v>78</v>
      </c>
    </row>
    <row r="9684" spans="1:2" x14ac:dyDescent="0.45">
      <c r="A9684" t="s">
        <v>6335</v>
      </c>
      <c r="B9684" t="s">
        <v>78</v>
      </c>
    </row>
    <row r="9685" spans="1:2" x14ac:dyDescent="0.45">
      <c r="A9685" t="s">
        <v>6336</v>
      </c>
      <c r="B9685" t="s">
        <v>78</v>
      </c>
    </row>
    <row r="9686" spans="1:2" x14ac:dyDescent="0.45">
      <c r="A9686" t="s">
        <v>6337</v>
      </c>
      <c r="B9686" t="s">
        <v>78</v>
      </c>
    </row>
    <row r="9687" spans="1:2" x14ac:dyDescent="0.45">
      <c r="A9687" t="s">
        <v>6338</v>
      </c>
      <c r="B9687" t="s">
        <v>78</v>
      </c>
    </row>
    <row r="9688" spans="1:2" x14ac:dyDescent="0.45">
      <c r="A9688" t="s">
        <v>6339</v>
      </c>
      <c r="B9688" t="s">
        <v>78</v>
      </c>
    </row>
    <row r="9689" spans="1:2" x14ac:dyDescent="0.45">
      <c r="A9689" t="s">
        <v>6340</v>
      </c>
      <c r="B9689" t="s">
        <v>78</v>
      </c>
    </row>
    <row r="9690" spans="1:2" x14ac:dyDescent="0.45">
      <c r="A9690" t="s">
        <v>6341</v>
      </c>
      <c r="B9690" t="s">
        <v>78</v>
      </c>
    </row>
    <row r="9691" spans="1:2" x14ac:dyDescent="0.45">
      <c r="A9691" t="s">
        <v>6342</v>
      </c>
      <c r="B9691" t="s">
        <v>78</v>
      </c>
    </row>
    <row r="9692" spans="1:2" x14ac:dyDescent="0.45">
      <c r="A9692" t="s">
        <v>6343</v>
      </c>
      <c r="B9692" t="s">
        <v>78</v>
      </c>
    </row>
    <row r="9693" spans="1:2" x14ac:dyDescent="0.45">
      <c r="A9693" t="s">
        <v>6344</v>
      </c>
      <c r="B9693" t="s">
        <v>78</v>
      </c>
    </row>
    <row r="9694" spans="1:2" x14ac:dyDescent="0.45">
      <c r="A9694" t="s">
        <v>6345</v>
      </c>
      <c r="B9694" t="s">
        <v>78</v>
      </c>
    </row>
    <row r="9695" spans="1:2" x14ac:dyDescent="0.45">
      <c r="A9695" t="s">
        <v>6346</v>
      </c>
      <c r="B9695" t="s">
        <v>78</v>
      </c>
    </row>
    <row r="9696" spans="1:2" x14ac:dyDescent="0.45">
      <c r="A9696" t="s">
        <v>6347</v>
      </c>
      <c r="B9696" t="s">
        <v>78</v>
      </c>
    </row>
    <row r="9697" spans="1:2" x14ac:dyDescent="0.45">
      <c r="A9697" t="s">
        <v>6348</v>
      </c>
      <c r="B9697" t="s">
        <v>78</v>
      </c>
    </row>
    <row r="9698" spans="1:2" x14ac:dyDescent="0.45">
      <c r="A9698" t="s">
        <v>6349</v>
      </c>
      <c r="B9698" t="s">
        <v>78</v>
      </c>
    </row>
    <row r="9699" spans="1:2" x14ac:dyDescent="0.45">
      <c r="A9699" t="s">
        <v>6350</v>
      </c>
      <c r="B9699" t="s">
        <v>78</v>
      </c>
    </row>
    <row r="9700" spans="1:2" x14ac:dyDescent="0.45">
      <c r="A9700" t="s">
        <v>6351</v>
      </c>
      <c r="B9700" t="s">
        <v>78</v>
      </c>
    </row>
    <row r="9701" spans="1:2" x14ac:dyDescent="0.45">
      <c r="A9701" t="s">
        <v>6352</v>
      </c>
      <c r="B9701" t="s">
        <v>78</v>
      </c>
    </row>
    <row r="9702" spans="1:2" x14ac:dyDescent="0.45">
      <c r="A9702" t="s">
        <v>6353</v>
      </c>
      <c r="B9702" t="s">
        <v>78</v>
      </c>
    </row>
    <row r="9703" spans="1:2" x14ac:dyDescent="0.45">
      <c r="A9703" t="s">
        <v>6354</v>
      </c>
      <c r="B9703" t="s">
        <v>78</v>
      </c>
    </row>
    <row r="9704" spans="1:2" x14ac:dyDescent="0.45">
      <c r="A9704" t="s">
        <v>6355</v>
      </c>
      <c r="B9704" t="s">
        <v>78</v>
      </c>
    </row>
    <row r="9705" spans="1:2" x14ac:dyDescent="0.45">
      <c r="A9705" t="s">
        <v>6356</v>
      </c>
      <c r="B9705" t="s">
        <v>78</v>
      </c>
    </row>
    <row r="9706" spans="1:2" x14ac:dyDescent="0.45">
      <c r="A9706" t="s">
        <v>6357</v>
      </c>
      <c r="B9706" t="s">
        <v>78</v>
      </c>
    </row>
    <row r="9707" spans="1:2" x14ac:dyDescent="0.45">
      <c r="A9707" t="s">
        <v>6358</v>
      </c>
      <c r="B9707" t="s">
        <v>78</v>
      </c>
    </row>
    <row r="9708" spans="1:2" x14ac:dyDescent="0.45">
      <c r="A9708" t="s">
        <v>6359</v>
      </c>
      <c r="B9708" t="s">
        <v>78</v>
      </c>
    </row>
    <row r="9709" spans="1:2" x14ac:dyDescent="0.45">
      <c r="A9709" t="s">
        <v>6360</v>
      </c>
      <c r="B9709" t="s">
        <v>78</v>
      </c>
    </row>
    <row r="9710" spans="1:2" x14ac:dyDescent="0.45">
      <c r="A9710" t="s">
        <v>6361</v>
      </c>
      <c r="B9710" t="s">
        <v>78</v>
      </c>
    </row>
    <row r="9711" spans="1:2" x14ac:dyDescent="0.45">
      <c r="A9711" t="s">
        <v>6362</v>
      </c>
      <c r="B9711" t="s">
        <v>78</v>
      </c>
    </row>
    <row r="9712" spans="1:2" x14ac:dyDescent="0.45">
      <c r="A9712" t="s">
        <v>6363</v>
      </c>
      <c r="B9712" t="s">
        <v>78</v>
      </c>
    </row>
    <row r="9713" spans="1:2" x14ac:dyDescent="0.45">
      <c r="A9713" t="s">
        <v>6364</v>
      </c>
      <c r="B9713" t="s">
        <v>78</v>
      </c>
    </row>
    <row r="9714" spans="1:2" x14ac:dyDescent="0.45">
      <c r="A9714" t="s">
        <v>6365</v>
      </c>
      <c r="B9714" t="s">
        <v>78</v>
      </c>
    </row>
    <row r="9715" spans="1:2" x14ac:dyDescent="0.45">
      <c r="A9715" t="s">
        <v>6366</v>
      </c>
      <c r="B9715" t="s">
        <v>78</v>
      </c>
    </row>
    <row r="9716" spans="1:2" x14ac:dyDescent="0.45">
      <c r="A9716" t="s">
        <v>6367</v>
      </c>
      <c r="B9716" t="s">
        <v>78</v>
      </c>
    </row>
    <row r="9717" spans="1:2" x14ac:dyDescent="0.45">
      <c r="A9717" t="s">
        <v>6368</v>
      </c>
      <c r="B9717" t="s">
        <v>78</v>
      </c>
    </row>
    <row r="9718" spans="1:2" x14ac:dyDescent="0.45">
      <c r="A9718" t="s">
        <v>6369</v>
      </c>
      <c r="B9718" t="s">
        <v>78</v>
      </c>
    </row>
    <row r="9719" spans="1:2" x14ac:dyDescent="0.45">
      <c r="A9719" t="s">
        <v>6370</v>
      </c>
      <c r="B9719" t="s">
        <v>78</v>
      </c>
    </row>
    <row r="9720" spans="1:2" x14ac:dyDescent="0.45">
      <c r="A9720" t="s">
        <v>6371</v>
      </c>
      <c r="B9720" t="s">
        <v>78</v>
      </c>
    </row>
    <row r="9721" spans="1:2" x14ac:dyDescent="0.45">
      <c r="A9721" t="s">
        <v>6372</v>
      </c>
      <c r="B9721" t="s">
        <v>78</v>
      </c>
    </row>
    <row r="9722" spans="1:2" x14ac:dyDescent="0.45">
      <c r="A9722" t="s">
        <v>6373</v>
      </c>
      <c r="B9722" t="s">
        <v>78</v>
      </c>
    </row>
    <row r="9723" spans="1:2" x14ac:dyDescent="0.45">
      <c r="A9723" t="s">
        <v>6374</v>
      </c>
      <c r="B9723" t="s">
        <v>78</v>
      </c>
    </row>
    <row r="9724" spans="1:2" x14ac:dyDescent="0.45">
      <c r="A9724" t="s">
        <v>6375</v>
      </c>
      <c r="B9724" t="s">
        <v>78</v>
      </c>
    </row>
    <row r="9725" spans="1:2" x14ac:dyDescent="0.45">
      <c r="A9725" t="s">
        <v>6376</v>
      </c>
      <c r="B9725" t="s">
        <v>78</v>
      </c>
    </row>
    <row r="9726" spans="1:2" x14ac:dyDescent="0.45">
      <c r="A9726" t="s">
        <v>6377</v>
      </c>
      <c r="B9726" t="s">
        <v>78</v>
      </c>
    </row>
    <row r="9727" spans="1:2" x14ac:dyDescent="0.45">
      <c r="A9727" t="s">
        <v>6378</v>
      </c>
      <c r="B9727" t="s">
        <v>78</v>
      </c>
    </row>
    <row r="9728" spans="1:2" x14ac:dyDescent="0.45">
      <c r="A9728" t="s">
        <v>6379</v>
      </c>
      <c r="B9728" t="s">
        <v>78</v>
      </c>
    </row>
    <row r="9729" spans="1:2" x14ac:dyDescent="0.45">
      <c r="A9729" t="s">
        <v>6380</v>
      </c>
      <c r="B9729" t="s">
        <v>78</v>
      </c>
    </row>
    <row r="9730" spans="1:2" x14ac:dyDescent="0.45">
      <c r="A9730" t="s">
        <v>6381</v>
      </c>
      <c r="B9730" t="s">
        <v>78</v>
      </c>
    </row>
    <row r="9731" spans="1:2" x14ac:dyDescent="0.45">
      <c r="A9731" t="s">
        <v>6382</v>
      </c>
      <c r="B9731" t="s">
        <v>78</v>
      </c>
    </row>
    <row r="9732" spans="1:2" x14ac:dyDescent="0.45">
      <c r="A9732" t="s">
        <v>6383</v>
      </c>
      <c r="B9732" t="s">
        <v>78</v>
      </c>
    </row>
    <row r="9733" spans="1:2" x14ac:dyDescent="0.45">
      <c r="A9733" t="s">
        <v>6384</v>
      </c>
      <c r="B9733" t="s">
        <v>78</v>
      </c>
    </row>
    <row r="9734" spans="1:2" x14ac:dyDescent="0.45">
      <c r="A9734" t="s">
        <v>6385</v>
      </c>
      <c r="B9734" t="s">
        <v>78</v>
      </c>
    </row>
    <row r="9735" spans="1:2" x14ac:dyDescent="0.45">
      <c r="A9735" t="s">
        <v>6386</v>
      </c>
      <c r="B9735" t="s">
        <v>78</v>
      </c>
    </row>
    <row r="9736" spans="1:2" x14ac:dyDescent="0.45">
      <c r="A9736" t="s">
        <v>6387</v>
      </c>
      <c r="B9736" t="s">
        <v>78</v>
      </c>
    </row>
    <row r="9737" spans="1:2" x14ac:dyDescent="0.45">
      <c r="A9737" t="s">
        <v>6388</v>
      </c>
      <c r="B9737" t="s">
        <v>78</v>
      </c>
    </row>
    <row r="9738" spans="1:2" x14ac:dyDescent="0.45">
      <c r="A9738" t="s">
        <v>6389</v>
      </c>
      <c r="B9738" t="s">
        <v>78</v>
      </c>
    </row>
    <row r="9739" spans="1:2" x14ac:dyDescent="0.45">
      <c r="A9739" t="s">
        <v>6390</v>
      </c>
      <c r="B9739" t="s">
        <v>78</v>
      </c>
    </row>
    <row r="9740" spans="1:2" x14ac:dyDescent="0.45">
      <c r="A9740" t="s">
        <v>6391</v>
      </c>
      <c r="B9740" t="s">
        <v>78</v>
      </c>
    </row>
    <row r="9741" spans="1:2" x14ac:dyDescent="0.45">
      <c r="A9741" t="s">
        <v>6392</v>
      </c>
      <c r="B9741" t="s">
        <v>78</v>
      </c>
    </row>
    <row r="9742" spans="1:2" x14ac:dyDescent="0.45">
      <c r="A9742" t="s">
        <v>6393</v>
      </c>
      <c r="B9742" t="s">
        <v>78</v>
      </c>
    </row>
    <row r="9743" spans="1:2" x14ac:dyDescent="0.45">
      <c r="A9743" t="s">
        <v>6394</v>
      </c>
      <c r="B9743" t="s">
        <v>78</v>
      </c>
    </row>
    <row r="9744" spans="1:2" x14ac:dyDescent="0.45">
      <c r="A9744" t="s">
        <v>6395</v>
      </c>
      <c r="B9744" t="s">
        <v>78</v>
      </c>
    </row>
    <row r="9745" spans="1:2" x14ac:dyDescent="0.45">
      <c r="A9745" t="s">
        <v>6396</v>
      </c>
      <c r="B9745" t="s">
        <v>78</v>
      </c>
    </row>
    <row r="9746" spans="1:2" x14ac:dyDescent="0.45">
      <c r="A9746" t="s">
        <v>6397</v>
      </c>
      <c r="B9746" t="s">
        <v>78</v>
      </c>
    </row>
    <row r="9747" spans="1:2" x14ac:dyDescent="0.45">
      <c r="A9747" t="s">
        <v>6398</v>
      </c>
      <c r="B9747" t="s">
        <v>78</v>
      </c>
    </row>
    <row r="9748" spans="1:2" x14ac:dyDescent="0.45">
      <c r="A9748" t="s">
        <v>6399</v>
      </c>
      <c r="B9748" t="s">
        <v>78</v>
      </c>
    </row>
    <row r="9749" spans="1:2" x14ac:dyDescent="0.45">
      <c r="A9749" t="s">
        <v>6400</v>
      </c>
      <c r="B9749" t="s">
        <v>78</v>
      </c>
    </row>
    <row r="9750" spans="1:2" x14ac:dyDescent="0.45">
      <c r="A9750" t="s">
        <v>6401</v>
      </c>
      <c r="B9750" t="s">
        <v>78</v>
      </c>
    </row>
    <row r="9751" spans="1:2" x14ac:dyDescent="0.45">
      <c r="A9751" t="s">
        <v>6402</v>
      </c>
      <c r="B9751" t="s">
        <v>78</v>
      </c>
    </row>
    <row r="9752" spans="1:2" x14ac:dyDescent="0.45">
      <c r="A9752" t="s">
        <v>6403</v>
      </c>
      <c r="B9752" t="s">
        <v>78</v>
      </c>
    </row>
    <row r="9753" spans="1:2" x14ac:dyDescent="0.45">
      <c r="A9753" t="s">
        <v>6404</v>
      </c>
      <c r="B9753" t="s">
        <v>78</v>
      </c>
    </row>
    <row r="9754" spans="1:2" x14ac:dyDescent="0.45">
      <c r="A9754" t="s">
        <v>6405</v>
      </c>
      <c r="B9754" t="s">
        <v>78</v>
      </c>
    </row>
    <row r="9755" spans="1:2" x14ac:dyDescent="0.45">
      <c r="A9755" t="s">
        <v>6406</v>
      </c>
      <c r="B9755" t="s">
        <v>78</v>
      </c>
    </row>
    <row r="9756" spans="1:2" x14ac:dyDescent="0.45">
      <c r="A9756" t="s">
        <v>6407</v>
      </c>
      <c r="B9756" t="s">
        <v>78</v>
      </c>
    </row>
    <row r="9757" spans="1:2" x14ac:dyDescent="0.45">
      <c r="A9757" t="s">
        <v>6408</v>
      </c>
      <c r="B9757" t="s">
        <v>78</v>
      </c>
    </row>
    <row r="9758" spans="1:2" x14ac:dyDescent="0.45">
      <c r="A9758" t="s">
        <v>6409</v>
      </c>
      <c r="B9758" t="s">
        <v>78</v>
      </c>
    </row>
    <row r="9759" spans="1:2" x14ac:dyDescent="0.45">
      <c r="A9759" t="s">
        <v>6410</v>
      </c>
      <c r="B9759" t="s">
        <v>78</v>
      </c>
    </row>
    <row r="9760" spans="1:2" x14ac:dyDescent="0.45">
      <c r="A9760" t="s">
        <v>6411</v>
      </c>
      <c r="B9760" t="s">
        <v>78</v>
      </c>
    </row>
    <row r="9761" spans="1:2" x14ac:dyDescent="0.45">
      <c r="A9761" t="s">
        <v>6412</v>
      </c>
      <c r="B9761" t="s">
        <v>78</v>
      </c>
    </row>
    <row r="9762" spans="1:2" x14ac:dyDescent="0.45">
      <c r="A9762" t="s">
        <v>6413</v>
      </c>
      <c r="B9762" t="s">
        <v>78</v>
      </c>
    </row>
    <row r="9763" spans="1:2" x14ac:dyDescent="0.45">
      <c r="A9763" t="s">
        <v>6414</v>
      </c>
      <c r="B9763" t="s">
        <v>78</v>
      </c>
    </row>
    <row r="9764" spans="1:2" x14ac:dyDescent="0.45">
      <c r="A9764" t="s">
        <v>6415</v>
      </c>
      <c r="B9764" t="s">
        <v>78</v>
      </c>
    </row>
    <row r="9765" spans="1:2" x14ac:dyDescent="0.45">
      <c r="A9765" t="s">
        <v>6416</v>
      </c>
      <c r="B9765" t="s">
        <v>78</v>
      </c>
    </row>
    <row r="9766" spans="1:2" x14ac:dyDescent="0.45">
      <c r="A9766" t="s">
        <v>6417</v>
      </c>
      <c r="B9766" t="s">
        <v>78</v>
      </c>
    </row>
    <row r="9767" spans="1:2" x14ac:dyDescent="0.45">
      <c r="A9767" t="s">
        <v>6418</v>
      </c>
      <c r="B9767" t="s">
        <v>78</v>
      </c>
    </row>
    <row r="9768" spans="1:2" x14ac:dyDescent="0.45">
      <c r="A9768" t="s">
        <v>6419</v>
      </c>
      <c r="B9768" t="s">
        <v>78</v>
      </c>
    </row>
    <row r="9769" spans="1:2" x14ac:dyDescent="0.45">
      <c r="A9769" t="s">
        <v>6420</v>
      </c>
      <c r="B9769" t="s">
        <v>78</v>
      </c>
    </row>
    <row r="9770" spans="1:2" x14ac:dyDescent="0.45">
      <c r="A9770" t="s">
        <v>6421</v>
      </c>
      <c r="B9770" t="s">
        <v>78</v>
      </c>
    </row>
    <row r="9771" spans="1:2" x14ac:dyDescent="0.45">
      <c r="A9771" t="s">
        <v>6422</v>
      </c>
      <c r="B9771" t="s">
        <v>78</v>
      </c>
    </row>
    <row r="9772" spans="1:2" x14ac:dyDescent="0.45">
      <c r="A9772" t="s">
        <v>6423</v>
      </c>
      <c r="B9772" t="s">
        <v>78</v>
      </c>
    </row>
    <row r="9773" spans="1:2" x14ac:dyDescent="0.45">
      <c r="A9773" t="s">
        <v>6424</v>
      </c>
      <c r="B9773" t="s">
        <v>78</v>
      </c>
    </row>
    <row r="9774" spans="1:2" x14ac:dyDescent="0.45">
      <c r="A9774" t="s">
        <v>6425</v>
      </c>
      <c r="B9774" t="s">
        <v>78</v>
      </c>
    </row>
    <row r="9775" spans="1:2" x14ac:dyDescent="0.45">
      <c r="A9775" t="s">
        <v>6426</v>
      </c>
      <c r="B9775" t="s">
        <v>78</v>
      </c>
    </row>
    <row r="9776" spans="1:2" x14ac:dyDescent="0.45">
      <c r="A9776" t="s">
        <v>6427</v>
      </c>
      <c r="B9776" t="s">
        <v>78</v>
      </c>
    </row>
    <row r="9777" spans="1:2" x14ac:dyDescent="0.45">
      <c r="A9777" t="s">
        <v>6428</v>
      </c>
      <c r="B9777" t="s">
        <v>78</v>
      </c>
    </row>
    <row r="9778" spans="1:2" x14ac:dyDescent="0.45">
      <c r="A9778" t="s">
        <v>6429</v>
      </c>
      <c r="B9778" t="s">
        <v>78</v>
      </c>
    </row>
    <row r="9779" spans="1:2" x14ac:dyDescent="0.45">
      <c r="A9779" t="s">
        <v>6430</v>
      </c>
      <c r="B9779" t="s">
        <v>78</v>
      </c>
    </row>
    <row r="9780" spans="1:2" x14ac:dyDescent="0.45">
      <c r="A9780" t="s">
        <v>6431</v>
      </c>
      <c r="B9780" t="s">
        <v>78</v>
      </c>
    </row>
    <row r="9781" spans="1:2" x14ac:dyDescent="0.45">
      <c r="A9781" t="s">
        <v>6432</v>
      </c>
      <c r="B9781" t="s">
        <v>78</v>
      </c>
    </row>
    <row r="9782" spans="1:2" x14ac:dyDescent="0.45">
      <c r="A9782" t="s">
        <v>6433</v>
      </c>
      <c r="B9782" t="s">
        <v>78</v>
      </c>
    </row>
    <row r="9783" spans="1:2" x14ac:dyDescent="0.45">
      <c r="A9783" t="s">
        <v>6434</v>
      </c>
      <c r="B9783" t="s">
        <v>78</v>
      </c>
    </row>
    <row r="9784" spans="1:2" x14ac:dyDescent="0.45">
      <c r="A9784" t="s">
        <v>6435</v>
      </c>
      <c r="B9784" t="s">
        <v>78</v>
      </c>
    </row>
    <row r="9785" spans="1:2" x14ac:dyDescent="0.45">
      <c r="A9785" t="s">
        <v>6436</v>
      </c>
      <c r="B9785" t="s">
        <v>78</v>
      </c>
    </row>
    <row r="9786" spans="1:2" x14ac:dyDescent="0.45">
      <c r="A9786" t="s">
        <v>6437</v>
      </c>
      <c r="B9786" t="s">
        <v>78</v>
      </c>
    </row>
    <row r="9787" spans="1:2" x14ac:dyDescent="0.45">
      <c r="A9787" t="s">
        <v>6438</v>
      </c>
      <c r="B9787" t="s">
        <v>78</v>
      </c>
    </row>
    <row r="9788" spans="1:2" x14ac:dyDescent="0.45">
      <c r="A9788" t="s">
        <v>6439</v>
      </c>
      <c r="B9788" t="s">
        <v>78</v>
      </c>
    </row>
    <row r="9789" spans="1:2" x14ac:dyDescent="0.45">
      <c r="A9789" t="s">
        <v>6440</v>
      </c>
      <c r="B9789" t="s">
        <v>78</v>
      </c>
    </row>
    <row r="9790" spans="1:2" x14ac:dyDescent="0.45">
      <c r="A9790" t="s">
        <v>6441</v>
      </c>
      <c r="B9790" t="s">
        <v>78</v>
      </c>
    </row>
    <row r="9791" spans="1:2" x14ac:dyDescent="0.45">
      <c r="A9791" t="s">
        <v>6442</v>
      </c>
      <c r="B9791" t="s">
        <v>78</v>
      </c>
    </row>
    <row r="9792" spans="1:2" x14ac:dyDescent="0.45">
      <c r="A9792" t="s">
        <v>6443</v>
      </c>
      <c r="B9792" t="s">
        <v>78</v>
      </c>
    </row>
    <row r="9793" spans="1:2" x14ac:dyDescent="0.45">
      <c r="A9793" t="s">
        <v>6444</v>
      </c>
      <c r="B9793" t="s">
        <v>78</v>
      </c>
    </row>
    <row r="9794" spans="1:2" x14ac:dyDescent="0.45">
      <c r="A9794" t="s">
        <v>6445</v>
      </c>
      <c r="B9794" t="s">
        <v>78</v>
      </c>
    </row>
    <row r="9795" spans="1:2" x14ac:dyDescent="0.45">
      <c r="A9795" t="s">
        <v>6446</v>
      </c>
      <c r="B9795" t="s">
        <v>78</v>
      </c>
    </row>
    <row r="9796" spans="1:2" x14ac:dyDescent="0.45">
      <c r="A9796" t="s">
        <v>6447</v>
      </c>
      <c r="B9796" t="s">
        <v>78</v>
      </c>
    </row>
    <row r="9797" spans="1:2" x14ac:dyDescent="0.45">
      <c r="A9797" t="s">
        <v>6448</v>
      </c>
      <c r="B9797" t="s">
        <v>78</v>
      </c>
    </row>
    <row r="9798" spans="1:2" x14ac:dyDescent="0.45">
      <c r="A9798" t="s">
        <v>6449</v>
      </c>
      <c r="B9798" t="s">
        <v>78</v>
      </c>
    </row>
    <row r="9799" spans="1:2" x14ac:dyDescent="0.45">
      <c r="A9799" t="s">
        <v>6450</v>
      </c>
      <c r="B9799" t="s">
        <v>78</v>
      </c>
    </row>
    <row r="9800" spans="1:2" x14ac:dyDescent="0.45">
      <c r="A9800" t="s">
        <v>6451</v>
      </c>
      <c r="B9800" t="s">
        <v>78</v>
      </c>
    </row>
    <row r="9801" spans="1:2" x14ac:dyDescent="0.45">
      <c r="A9801" t="s">
        <v>6452</v>
      </c>
      <c r="B9801" t="s">
        <v>78</v>
      </c>
    </row>
    <row r="9802" spans="1:2" x14ac:dyDescent="0.45">
      <c r="A9802" t="s">
        <v>6453</v>
      </c>
      <c r="B9802" t="s">
        <v>78</v>
      </c>
    </row>
    <row r="9803" spans="1:2" x14ac:dyDescent="0.45">
      <c r="A9803" t="s">
        <v>6454</v>
      </c>
      <c r="B9803" t="s">
        <v>78</v>
      </c>
    </row>
    <row r="9804" spans="1:2" x14ac:dyDescent="0.45">
      <c r="A9804" t="s">
        <v>6455</v>
      </c>
      <c r="B9804" t="s">
        <v>78</v>
      </c>
    </row>
    <row r="9805" spans="1:2" x14ac:dyDescent="0.45">
      <c r="A9805" t="s">
        <v>6456</v>
      </c>
      <c r="B9805" t="s">
        <v>78</v>
      </c>
    </row>
    <row r="9806" spans="1:2" x14ac:dyDescent="0.45">
      <c r="A9806" t="s">
        <v>6457</v>
      </c>
      <c r="B9806" t="s">
        <v>78</v>
      </c>
    </row>
    <row r="9807" spans="1:2" x14ac:dyDescent="0.45">
      <c r="A9807" t="s">
        <v>6458</v>
      </c>
      <c r="B9807" t="s">
        <v>78</v>
      </c>
    </row>
    <row r="9808" spans="1:2" x14ac:dyDescent="0.45">
      <c r="A9808" t="s">
        <v>6459</v>
      </c>
      <c r="B9808" t="s">
        <v>78</v>
      </c>
    </row>
    <row r="9809" spans="1:2" x14ac:dyDescent="0.45">
      <c r="A9809" t="s">
        <v>6460</v>
      </c>
      <c r="B9809" t="s">
        <v>78</v>
      </c>
    </row>
    <row r="9810" spans="1:2" x14ac:dyDescent="0.45">
      <c r="A9810" t="s">
        <v>6461</v>
      </c>
      <c r="B9810" t="s">
        <v>78</v>
      </c>
    </row>
    <row r="9811" spans="1:2" x14ac:dyDescent="0.45">
      <c r="A9811" t="s">
        <v>6462</v>
      </c>
      <c r="B9811" t="s">
        <v>78</v>
      </c>
    </row>
    <row r="9812" spans="1:2" x14ac:dyDescent="0.45">
      <c r="A9812" t="s">
        <v>6463</v>
      </c>
      <c r="B9812" t="s">
        <v>78</v>
      </c>
    </row>
    <row r="9813" spans="1:2" x14ac:dyDescent="0.45">
      <c r="A9813" t="s">
        <v>6464</v>
      </c>
      <c r="B9813" t="s">
        <v>78</v>
      </c>
    </row>
    <row r="9814" spans="1:2" x14ac:dyDescent="0.45">
      <c r="A9814" t="s">
        <v>6465</v>
      </c>
      <c r="B9814" t="s">
        <v>78</v>
      </c>
    </row>
    <row r="9815" spans="1:2" x14ac:dyDescent="0.45">
      <c r="A9815" t="s">
        <v>6466</v>
      </c>
      <c r="B9815" t="s">
        <v>78</v>
      </c>
    </row>
    <row r="9816" spans="1:2" x14ac:dyDescent="0.45">
      <c r="A9816" t="s">
        <v>6467</v>
      </c>
      <c r="B9816" t="s">
        <v>78</v>
      </c>
    </row>
    <row r="9817" spans="1:2" x14ac:dyDescent="0.45">
      <c r="A9817" t="s">
        <v>6468</v>
      </c>
      <c r="B9817" t="s">
        <v>78</v>
      </c>
    </row>
    <row r="9818" spans="1:2" x14ac:dyDescent="0.45">
      <c r="A9818" t="s">
        <v>6469</v>
      </c>
      <c r="B9818" t="s">
        <v>78</v>
      </c>
    </row>
    <row r="9819" spans="1:2" x14ac:dyDescent="0.45">
      <c r="A9819" t="s">
        <v>6470</v>
      </c>
      <c r="B9819" t="s">
        <v>78</v>
      </c>
    </row>
    <row r="9820" spans="1:2" x14ac:dyDescent="0.45">
      <c r="A9820" t="s">
        <v>6471</v>
      </c>
      <c r="B9820" t="s">
        <v>78</v>
      </c>
    </row>
    <row r="9821" spans="1:2" x14ac:dyDescent="0.45">
      <c r="A9821" t="s">
        <v>6472</v>
      </c>
      <c r="B9821" t="s">
        <v>78</v>
      </c>
    </row>
    <row r="9822" spans="1:2" x14ac:dyDescent="0.45">
      <c r="A9822" t="s">
        <v>6473</v>
      </c>
      <c r="B9822" t="s">
        <v>78</v>
      </c>
    </row>
    <row r="9823" spans="1:2" x14ac:dyDescent="0.45">
      <c r="A9823" t="s">
        <v>6474</v>
      </c>
      <c r="B9823" t="s">
        <v>78</v>
      </c>
    </row>
    <row r="9824" spans="1:2" x14ac:dyDescent="0.45">
      <c r="A9824" t="s">
        <v>6475</v>
      </c>
      <c r="B9824" t="s">
        <v>78</v>
      </c>
    </row>
    <row r="9825" spans="1:2" x14ac:dyDescent="0.45">
      <c r="A9825" t="s">
        <v>6476</v>
      </c>
      <c r="B9825" t="s">
        <v>78</v>
      </c>
    </row>
    <row r="9826" spans="1:2" x14ac:dyDescent="0.45">
      <c r="A9826" t="s">
        <v>6477</v>
      </c>
      <c r="B9826" t="s">
        <v>78</v>
      </c>
    </row>
    <row r="9827" spans="1:2" x14ac:dyDescent="0.45">
      <c r="A9827" t="s">
        <v>6478</v>
      </c>
      <c r="B9827" t="s">
        <v>78</v>
      </c>
    </row>
    <row r="9828" spans="1:2" x14ac:dyDescent="0.45">
      <c r="A9828" t="s">
        <v>6479</v>
      </c>
      <c r="B9828" t="s">
        <v>78</v>
      </c>
    </row>
    <row r="9829" spans="1:2" x14ac:dyDescent="0.45">
      <c r="A9829" t="s">
        <v>6480</v>
      </c>
      <c r="B9829" t="s">
        <v>78</v>
      </c>
    </row>
    <row r="9830" spans="1:2" x14ac:dyDescent="0.45">
      <c r="A9830" t="s">
        <v>6481</v>
      </c>
      <c r="B9830" t="s">
        <v>78</v>
      </c>
    </row>
    <row r="9831" spans="1:2" x14ac:dyDescent="0.45">
      <c r="A9831" t="s">
        <v>6482</v>
      </c>
      <c r="B9831" t="s">
        <v>78</v>
      </c>
    </row>
    <row r="9832" spans="1:2" x14ac:dyDescent="0.45">
      <c r="A9832" t="s">
        <v>6483</v>
      </c>
      <c r="B9832" t="s">
        <v>78</v>
      </c>
    </row>
    <row r="9833" spans="1:2" x14ac:dyDescent="0.45">
      <c r="A9833" t="s">
        <v>6484</v>
      </c>
      <c r="B9833" t="s">
        <v>78</v>
      </c>
    </row>
    <row r="9834" spans="1:2" x14ac:dyDescent="0.45">
      <c r="A9834" t="s">
        <v>6485</v>
      </c>
      <c r="B9834" t="s">
        <v>78</v>
      </c>
    </row>
    <row r="9835" spans="1:2" x14ac:dyDescent="0.45">
      <c r="A9835" t="s">
        <v>6486</v>
      </c>
      <c r="B9835" t="s">
        <v>78</v>
      </c>
    </row>
    <row r="9836" spans="1:2" x14ac:dyDescent="0.45">
      <c r="A9836" t="s">
        <v>6487</v>
      </c>
      <c r="B9836" t="s">
        <v>78</v>
      </c>
    </row>
    <row r="9837" spans="1:2" x14ac:dyDescent="0.45">
      <c r="A9837" t="s">
        <v>6488</v>
      </c>
      <c r="B9837" t="s">
        <v>78</v>
      </c>
    </row>
    <row r="9838" spans="1:2" x14ac:dyDescent="0.45">
      <c r="A9838" t="s">
        <v>6489</v>
      </c>
      <c r="B9838" t="s">
        <v>78</v>
      </c>
    </row>
    <row r="9839" spans="1:2" x14ac:dyDescent="0.45">
      <c r="A9839" t="s">
        <v>6490</v>
      </c>
      <c r="B9839" t="s">
        <v>78</v>
      </c>
    </row>
    <row r="9840" spans="1:2" x14ac:dyDescent="0.45">
      <c r="A9840" t="s">
        <v>6491</v>
      </c>
      <c r="B9840" t="s">
        <v>78</v>
      </c>
    </row>
    <row r="9841" spans="1:2" x14ac:dyDescent="0.45">
      <c r="A9841" t="s">
        <v>6492</v>
      </c>
      <c r="B9841" t="s">
        <v>78</v>
      </c>
    </row>
    <row r="9842" spans="1:2" x14ac:dyDescent="0.45">
      <c r="A9842" t="s">
        <v>6493</v>
      </c>
      <c r="B9842" t="s">
        <v>78</v>
      </c>
    </row>
    <row r="9843" spans="1:2" x14ac:dyDescent="0.45">
      <c r="A9843" t="s">
        <v>6494</v>
      </c>
      <c r="B9843" t="s">
        <v>78</v>
      </c>
    </row>
    <row r="9844" spans="1:2" ht="409.5" x14ac:dyDescent="0.45">
      <c r="A9844" s="15" t="s">
        <v>26396</v>
      </c>
      <c r="B9844" t="s">
        <v>78</v>
      </c>
    </row>
    <row r="9845" spans="1:2" x14ac:dyDescent="0.45">
      <c r="A9845" t="s">
        <v>6496</v>
      </c>
      <c r="B9845" t="s">
        <v>78</v>
      </c>
    </row>
    <row r="9846" spans="1:2" x14ac:dyDescent="0.45">
      <c r="A9846" t="s">
        <v>6497</v>
      </c>
      <c r="B9846" t="s">
        <v>78</v>
      </c>
    </row>
    <row r="9847" spans="1:2" x14ac:dyDescent="0.45">
      <c r="A9847" t="s">
        <v>6498</v>
      </c>
      <c r="B9847" t="s">
        <v>78</v>
      </c>
    </row>
    <row r="9848" spans="1:2" x14ac:dyDescent="0.45">
      <c r="A9848" t="s">
        <v>6499</v>
      </c>
      <c r="B9848" t="s">
        <v>78</v>
      </c>
    </row>
    <row r="9849" spans="1:2" x14ac:dyDescent="0.45">
      <c r="A9849" t="s">
        <v>6500</v>
      </c>
      <c r="B9849" t="s">
        <v>78</v>
      </c>
    </row>
    <row r="9850" spans="1:2" x14ac:dyDescent="0.45">
      <c r="A9850" t="s">
        <v>6501</v>
      </c>
      <c r="B9850" t="s">
        <v>78</v>
      </c>
    </row>
    <row r="9851" spans="1:2" x14ac:dyDescent="0.45">
      <c r="A9851" t="s">
        <v>6502</v>
      </c>
      <c r="B9851" t="s">
        <v>78</v>
      </c>
    </row>
    <row r="9852" spans="1:2" x14ac:dyDescent="0.45">
      <c r="A9852" t="s">
        <v>6503</v>
      </c>
      <c r="B9852" t="s">
        <v>78</v>
      </c>
    </row>
    <row r="9853" spans="1:2" x14ac:dyDescent="0.45">
      <c r="A9853" t="s">
        <v>6504</v>
      </c>
      <c r="B9853" t="s">
        <v>78</v>
      </c>
    </row>
    <row r="9854" spans="1:2" x14ac:dyDescent="0.45">
      <c r="A9854" t="s">
        <v>6505</v>
      </c>
      <c r="B9854" t="s">
        <v>78</v>
      </c>
    </row>
    <row r="9855" spans="1:2" x14ac:dyDescent="0.45">
      <c r="A9855" t="s">
        <v>6506</v>
      </c>
      <c r="B9855" t="s">
        <v>78</v>
      </c>
    </row>
    <row r="9856" spans="1:2" x14ac:dyDescent="0.45">
      <c r="A9856" t="s">
        <v>6507</v>
      </c>
      <c r="B9856" t="s">
        <v>78</v>
      </c>
    </row>
    <row r="9857" spans="1:2" x14ac:dyDescent="0.45">
      <c r="A9857" t="s">
        <v>6508</v>
      </c>
      <c r="B9857" t="s">
        <v>78</v>
      </c>
    </row>
    <row r="9858" spans="1:2" x14ac:dyDescent="0.45">
      <c r="A9858" t="s">
        <v>6509</v>
      </c>
      <c r="B9858" t="s">
        <v>78</v>
      </c>
    </row>
    <row r="9859" spans="1:2" x14ac:dyDescent="0.45">
      <c r="A9859" t="s">
        <v>6510</v>
      </c>
      <c r="B9859" t="s">
        <v>78</v>
      </c>
    </row>
    <row r="9860" spans="1:2" x14ac:dyDescent="0.45">
      <c r="A9860" t="s">
        <v>6511</v>
      </c>
      <c r="B9860" t="s">
        <v>78</v>
      </c>
    </row>
    <row r="9861" spans="1:2" x14ac:dyDescent="0.45">
      <c r="A9861" t="s">
        <v>6512</v>
      </c>
      <c r="B9861" t="s">
        <v>78</v>
      </c>
    </row>
    <row r="9862" spans="1:2" x14ac:dyDescent="0.45">
      <c r="A9862" t="s">
        <v>6513</v>
      </c>
      <c r="B9862" t="s">
        <v>78</v>
      </c>
    </row>
    <row r="9863" spans="1:2" x14ac:dyDescent="0.45">
      <c r="A9863" t="s">
        <v>6514</v>
      </c>
      <c r="B9863" t="s">
        <v>78</v>
      </c>
    </row>
    <row r="9864" spans="1:2" x14ac:dyDescent="0.45">
      <c r="A9864" t="s">
        <v>6515</v>
      </c>
      <c r="B9864" t="s">
        <v>78</v>
      </c>
    </row>
    <row r="9865" spans="1:2" ht="409.5" x14ac:dyDescent="0.45">
      <c r="A9865" s="15" t="s">
        <v>26397</v>
      </c>
      <c r="B9865" t="s">
        <v>78</v>
      </c>
    </row>
    <row r="9866" spans="1:2" x14ac:dyDescent="0.45">
      <c r="A9866" t="s">
        <v>6517</v>
      </c>
      <c r="B9866" t="s">
        <v>78</v>
      </c>
    </row>
    <row r="9867" spans="1:2" x14ac:dyDescent="0.45">
      <c r="A9867" t="s">
        <v>6518</v>
      </c>
      <c r="B9867" t="s">
        <v>78</v>
      </c>
    </row>
    <row r="9868" spans="1:2" x14ac:dyDescent="0.45">
      <c r="A9868" t="s">
        <v>6519</v>
      </c>
      <c r="B9868" t="s">
        <v>78</v>
      </c>
    </row>
    <row r="9869" spans="1:2" x14ac:dyDescent="0.45">
      <c r="A9869" t="s">
        <v>6520</v>
      </c>
      <c r="B9869" t="s">
        <v>78</v>
      </c>
    </row>
    <row r="9870" spans="1:2" x14ac:dyDescent="0.45">
      <c r="A9870" t="s">
        <v>6521</v>
      </c>
      <c r="B9870" t="s">
        <v>78</v>
      </c>
    </row>
    <row r="9871" spans="1:2" x14ac:dyDescent="0.45">
      <c r="A9871" t="s">
        <v>6522</v>
      </c>
      <c r="B9871" t="s">
        <v>78</v>
      </c>
    </row>
    <row r="9872" spans="1:2" x14ac:dyDescent="0.45">
      <c r="A9872" t="s">
        <v>6523</v>
      </c>
      <c r="B9872" t="s">
        <v>78</v>
      </c>
    </row>
    <row r="9873" spans="1:2" x14ac:dyDescent="0.45">
      <c r="A9873" t="s">
        <v>6524</v>
      </c>
      <c r="B9873" t="s">
        <v>78</v>
      </c>
    </row>
    <row r="9874" spans="1:2" x14ac:dyDescent="0.45">
      <c r="A9874" t="s">
        <v>6525</v>
      </c>
      <c r="B9874" t="s">
        <v>78</v>
      </c>
    </row>
    <row r="9875" spans="1:2" x14ac:dyDescent="0.45">
      <c r="A9875" t="s">
        <v>6526</v>
      </c>
      <c r="B9875" t="s">
        <v>78</v>
      </c>
    </row>
    <row r="9876" spans="1:2" x14ac:dyDescent="0.45">
      <c r="A9876" t="s">
        <v>6527</v>
      </c>
      <c r="B9876" t="s">
        <v>78</v>
      </c>
    </row>
    <row r="9877" spans="1:2" x14ac:dyDescent="0.45">
      <c r="A9877" t="s">
        <v>6528</v>
      </c>
      <c r="B9877" t="s">
        <v>78</v>
      </c>
    </row>
    <row r="9878" spans="1:2" x14ac:dyDescent="0.45">
      <c r="A9878" t="s">
        <v>6529</v>
      </c>
      <c r="B9878" t="s">
        <v>78</v>
      </c>
    </row>
    <row r="9879" spans="1:2" x14ac:dyDescent="0.45">
      <c r="A9879" t="s">
        <v>6530</v>
      </c>
      <c r="B9879" t="s">
        <v>78</v>
      </c>
    </row>
    <row r="9880" spans="1:2" x14ac:dyDescent="0.45">
      <c r="A9880" t="s">
        <v>6531</v>
      </c>
      <c r="B9880" t="s">
        <v>78</v>
      </c>
    </row>
    <row r="9881" spans="1:2" x14ac:dyDescent="0.45">
      <c r="A9881" t="s">
        <v>6532</v>
      </c>
      <c r="B9881" t="s">
        <v>78</v>
      </c>
    </row>
    <row r="9882" spans="1:2" x14ac:dyDescent="0.45">
      <c r="A9882" t="s">
        <v>6533</v>
      </c>
      <c r="B9882" t="s">
        <v>78</v>
      </c>
    </row>
    <row r="9883" spans="1:2" x14ac:dyDescent="0.45">
      <c r="A9883" t="s">
        <v>6534</v>
      </c>
      <c r="B9883" t="s">
        <v>78</v>
      </c>
    </row>
    <row r="9884" spans="1:2" x14ac:dyDescent="0.45">
      <c r="A9884" t="s">
        <v>6535</v>
      </c>
      <c r="B9884" t="s">
        <v>78</v>
      </c>
    </row>
    <row r="9885" spans="1:2" x14ac:dyDescent="0.45">
      <c r="A9885" t="s">
        <v>6536</v>
      </c>
      <c r="B9885" t="s">
        <v>78</v>
      </c>
    </row>
    <row r="9886" spans="1:2" x14ac:dyDescent="0.45">
      <c r="A9886" t="s">
        <v>6537</v>
      </c>
      <c r="B9886" t="s">
        <v>78</v>
      </c>
    </row>
    <row r="9887" spans="1:2" x14ac:dyDescent="0.45">
      <c r="A9887" t="s">
        <v>6538</v>
      </c>
      <c r="B9887" t="s">
        <v>78</v>
      </c>
    </row>
    <row r="9888" spans="1:2" x14ac:dyDescent="0.45">
      <c r="A9888" t="s">
        <v>6539</v>
      </c>
      <c r="B9888" t="s">
        <v>78</v>
      </c>
    </row>
    <row r="9889" spans="1:2" x14ac:dyDescent="0.45">
      <c r="A9889" t="s">
        <v>6540</v>
      </c>
      <c r="B9889" t="s">
        <v>78</v>
      </c>
    </row>
    <row r="9890" spans="1:2" x14ac:dyDescent="0.45">
      <c r="A9890" t="s">
        <v>6541</v>
      </c>
      <c r="B9890" t="s">
        <v>78</v>
      </c>
    </row>
    <row r="9891" spans="1:2" x14ac:dyDescent="0.45">
      <c r="A9891" t="s">
        <v>6542</v>
      </c>
      <c r="B9891" t="s">
        <v>78</v>
      </c>
    </row>
    <row r="9892" spans="1:2" x14ac:dyDescent="0.45">
      <c r="A9892" t="s">
        <v>6543</v>
      </c>
      <c r="B9892" t="s">
        <v>78</v>
      </c>
    </row>
    <row r="9893" spans="1:2" x14ac:dyDescent="0.45">
      <c r="A9893" t="s">
        <v>6544</v>
      </c>
      <c r="B9893" t="s">
        <v>78</v>
      </c>
    </row>
    <row r="9894" spans="1:2" x14ac:dyDescent="0.45">
      <c r="A9894" t="s">
        <v>6545</v>
      </c>
      <c r="B9894" t="s">
        <v>78</v>
      </c>
    </row>
    <row r="9895" spans="1:2" x14ac:dyDescent="0.45">
      <c r="A9895" t="s">
        <v>6546</v>
      </c>
      <c r="B9895" t="s">
        <v>78</v>
      </c>
    </row>
    <row r="9896" spans="1:2" x14ac:dyDescent="0.45">
      <c r="A9896" t="s">
        <v>6547</v>
      </c>
      <c r="B9896" t="s">
        <v>78</v>
      </c>
    </row>
    <row r="9897" spans="1:2" x14ac:dyDescent="0.45">
      <c r="A9897" t="s">
        <v>6548</v>
      </c>
      <c r="B9897" t="s">
        <v>78</v>
      </c>
    </row>
    <row r="9898" spans="1:2" x14ac:dyDescent="0.45">
      <c r="A9898" t="s">
        <v>6549</v>
      </c>
      <c r="B9898" t="s">
        <v>78</v>
      </c>
    </row>
    <row r="9899" spans="1:2" x14ac:dyDescent="0.45">
      <c r="A9899" t="s">
        <v>6550</v>
      </c>
      <c r="B9899" t="s">
        <v>78</v>
      </c>
    </row>
    <row r="9900" spans="1:2" x14ac:dyDescent="0.45">
      <c r="A9900" t="s">
        <v>6551</v>
      </c>
      <c r="B9900" t="s">
        <v>78</v>
      </c>
    </row>
    <row r="9901" spans="1:2" x14ac:dyDescent="0.45">
      <c r="A9901" t="s">
        <v>6552</v>
      </c>
      <c r="B9901" t="s">
        <v>78</v>
      </c>
    </row>
    <row r="9902" spans="1:2" x14ac:dyDescent="0.45">
      <c r="A9902" t="s">
        <v>6553</v>
      </c>
      <c r="B9902" t="s">
        <v>78</v>
      </c>
    </row>
    <row r="9903" spans="1:2" x14ac:dyDescent="0.45">
      <c r="A9903" t="s">
        <v>6554</v>
      </c>
      <c r="B9903" t="s">
        <v>78</v>
      </c>
    </row>
    <row r="9904" spans="1:2" x14ac:dyDescent="0.45">
      <c r="A9904" t="s">
        <v>6555</v>
      </c>
      <c r="B9904" t="s">
        <v>78</v>
      </c>
    </row>
    <row r="9905" spans="1:2" x14ac:dyDescent="0.45">
      <c r="A9905" t="s">
        <v>6556</v>
      </c>
      <c r="B9905" t="s">
        <v>78</v>
      </c>
    </row>
    <row r="9906" spans="1:2" x14ac:dyDescent="0.45">
      <c r="A9906" t="s">
        <v>6557</v>
      </c>
      <c r="B9906" t="s">
        <v>78</v>
      </c>
    </row>
    <row r="9907" spans="1:2" x14ac:dyDescent="0.45">
      <c r="A9907" t="s">
        <v>6558</v>
      </c>
      <c r="B9907" t="s">
        <v>78</v>
      </c>
    </row>
    <row r="9908" spans="1:2" x14ac:dyDescent="0.45">
      <c r="A9908" t="s">
        <v>6559</v>
      </c>
      <c r="B9908" t="s">
        <v>78</v>
      </c>
    </row>
    <row r="9909" spans="1:2" x14ac:dyDescent="0.45">
      <c r="A9909" t="s">
        <v>6560</v>
      </c>
      <c r="B9909" t="s">
        <v>78</v>
      </c>
    </row>
    <row r="9910" spans="1:2" x14ac:dyDescent="0.45">
      <c r="A9910" t="s">
        <v>6561</v>
      </c>
      <c r="B9910" t="s">
        <v>78</v>
      </c>
    </row>
    <row r="9911" spans="1:2" x14ac:dyDescent="0.45">
      <c r="A9911" t="s">
        <v>6562</v>
      </c>
      <c r="B9911" t="s">
        <v>78</v>
      </c>
    </row>
    <row r="9912" spans="1:2" x14ac:dyDescent="0.45">
      <c r="A9912" t="s">
        <v>6563</v>
      </c>
      <c r="B9912" t="s">
        <v>78</v>
      </c>
    </row>
    <row r="9913" spans="1:2" x14ac:dyDescent="0.45">
      <c r="A9913" t="s">
        <v>6564</v>
      </c>
      <c r="B9913" t="s">
        <v>78</v>
      </c>
    </row>
    <row r="9914" spans="1:2" x14ac:dyDescent="0.45">
      <c r="A9914" t="s">
        <v>6565</v>
      </c>
      <c r="B9914" t="s">
        <v>78</v>
      </c>
    </row>
    <row r="9915" spans="1:2" x14ac:dyDescent="0.45">
      <c r="A9915" t="s">
        <v>6566</v>
      </c>
      <c r="B9915" t="s">
        <v>78</v>
      </c>
    </row>
    <row r="9916" spans="1:2" x14ac:dyDescent="0.45">
      <c r="A9916" t="s">
        <v>6567</v>
      </c>
      <c r="B9916" t="s">
        <v>78</v>
      </c>
    </row>
    <row r="9917" spans="1:2" x14ac:dyDescent="0.45">
      <c r="A9917" t="s">
        <v>6568</v>
      </c>
      <c r="B9917" t="s">
        <v>78</v>
      </c>
    </row>
    <row r="9918" spans="1:2" x14ac:dyDescent="0.45">
      <c r="A9918" t="s">
        <v>6569</v>
      </c>
      <c r="B9918" t="s">
        <v>78</v>
      </c>
    </row>
    <row r="9919" spans="1:2" x14ac:dyDescent="0.45">
      <c r="A9919" t="s">
        <v>6570</v>
      </c>
      <c r="B9919" t="s">
        <v>78</v>
      </c>
    </row>
    <row r="9920" spans="1:2" x14ac:dyDescent="0.45">
      <c r="A9920" t="s">
        <v>6571</v>
      </c>
      <c r="B9920" t="s">
        <v>78</v>
      </c>
    </row>
    <row r="9921" spans="1:2" x14ac:dyDescent="0.45">
      <c r="A9921" t="s">
        <v>6572</v>
      </c>
      <c r="B9921" t="s">
        <v>78</v>
      </c>
    </row>
    <row r="9922" spans="1:2" x14ac:dyDescent="0.45">
      <c r="A9922" t="s">
        <v>6573</v>
      </c>
      <c r="B9922" t="s">
        <v>78</v>
      </c>
    </row>
    <row r="9923" spans="1:2" x14ac:dyDescent="0.45">
      <c r="A9923" t="s">
        <v>6574</v>
      </c>
      <c r="B9923" t="s">
        <v>78</v>
      </c>
    </row>
    <row r="9924" spans="1:2" x14ac:dyDescent="0.45">
      <c r="A9924" t="s">
        <v>6575</v>
      </c>
      <c r="B9924" t="s">
        <v>78</v>
      </c>
    </row>
    <row r="9925" spans="1:2" x14ac:dyDescent="0.45">
      <c r="A9925" t="s">
        <v>6576</v>
      </c>
      <c r="B9925" t="s">
        <v>78</v>
      </c>
    </row>
    <row r="9926" spans="1:2" x14ac:dyDescent="0.45">
      <c r="A9926" t="s">
        <v>6577</v>
      </c>
      <c r="B9926" t="s">
        <v>78</v>
      </c>
    </row>
    <row r="9927" spans="1:2" x14ac:dyDescent="0.45">
      <c r="A9927" t="s">
        <v>6578</v>
      </c>
      <c r="B9927" t="s">
        <v>78</v>
      </c>
    </row>
    <row r="9928" spans="1:2" x14ac:dyDescent="0.45">
      <c r="A9928" t="s">
        <v>6579</v>
      </c>
      <c r="B9928" t="s">
        <v>78</v>
      </c>
    </row>
    <row r="9929" spans="1:2" x14ac:dyDescent="0.45">
      <c r="A9929" t="s">
        <v>6580</v>
      </c>
      <c r="B9929" t="s">
        <v>78</v>
      </c>
    </row>
    <row r="9930" spans="1:2" x14ac:dyDescent="0.45">
      <c r="A9930" t="s">
        <v>6581</v>
      </c>
      <c r="B9930" t="s">
        <v>78</v>
      </c>
    </row>
    <row r="9931" spans="1:2" x14ac:dyDescent="0.45">
      <c r="A9931" t="s">
        <v>6582</v>
      </c>
      <c r="B9931" t="s">
        <v>78</v>
      </c>
    </row>
    <row r="9932" spans="1:2" x14ac:dyDescent="0.45">
      <c r="A9932" t="s">
        <v>6583</v>
      </c>
      <c r="B9932" t="s">
        <v>78</v>
      </c>
    </row>
    <row r="9933" spans="1:2" x14ac:dyDescent="0.45">
      <c r="A9933" t="s">
        <v>6584</v>
      </c>
      <c r="B9933" t="s">
        <v>78</v>
      </c>
    </row>
    <row r="9934" spans="1:2" x14ac:dyDescent="0.45">
      <c r="A9934" t="s">
        <v>6585</v>
      </c>
      <c r="B9934" t="s">
        <v>78</v>
      </c>
    </row>
    <row r="9935" spans="1:2" x14ac:dyDescent="0.45">
      <c r="A9935" t="s">
        <v>6586</v>
      </c>
      <c r="B9935" t="s">
        <v>78</v>
      </c>
    </row>
    <row r="9936" spans="1:2" x14ac:dyDescent="0.45">
      <c r="A9936" t="s">
        <v>6587</v>
      </c>
      <c r="B9936" t="s">
        <v>78</v>
      </c>
    </row>
    <row r="9937" spans="1:2" x14ac:dyDescent="0.45">
      <c r="A9937" t="s">
        <v>6588</v>
      </c>
      <c r="B9937" t="s">
        <v>78</v>
      </c>
    </row>
    <row r="9938" spans="1:2" x14ac:dyDescent="0.45">
      <c r="A9938" t="s">
        <v>6589</v>
      </c>
      <c r="B9938" t="s">
        <v>78</v>
      </c>
    </row>
    <row r="9939" spans="1:2" x14ac:dyDescent="0.45">
      <c r="A9939" t="s">
        <v>6590</v>
      </c>
      <c r="B9939" t="s">
        <v>78</v>
      </c>
    </row>
    <row r="9940" spans="1:2" x14ac:dyDescent="0.45">
      <c r="A9940" t="s">
        <v>6591</v>
      </c>
      <c r="B9940" t="s">
        <v>78</v>
      </c>
    </row>
    <row r="9941" spans="1:2" x14ac:dyDescent="0.45">
      <c r="A9941" t="s">
        <v>6592</v>
      </c>
      <c r="B9941" t="s">
        <v>78</v>
      </c>
    </row>
    <row r="9942" spans="1:2" x14ac:dyDescent="0.45">
      <c r="A9942" t="s">
        <v>6593</v>
      </c>
      <c r="B9942" t="s">
        <v>78</v>
      </c>
    </row>
    <row r="9943" spans="1:2" x14ac:dyDescent="0.45">
      <c r="A9943" t="s">
        <v>6594</v>
      </c>
      <c r="B9943" t="s">
        <v>78</v>
      </c>
    </row>
    <row r="9944" spans="1:2" x14ac:dyDescent="0.45">
      <c r="A9944" t="s">
        <v>6595</v>
      </c>
      <c r="B9944" t="s">
        <v>78</v>
      </c>
    </row>
    <row r="9945" spans="1:2" x14ac:dyDescent="0.45">
      <c r="A9945" t="s">
        <v>6596</v>
      </c>
      <c r="B9945" t="s">
        <v>78</v>
      </c>
    </row>
    <row r="9946" spans="1:2" x14ac:dyDescent="0.45">
      <c r="A9946" t="s">
        <v>6597</v>
      </c>
      <c r="B9946" t="s">
        <v>78</v>
      </c>
    </row>
    <row r="9947" spans="1:2" x14ac:dyDescent="0.45">
      <c r="A9947" t="s">
        <v>6598</v>
      </c>
      <c r="B9947" t="s">
        <v>78</v>
      </c>
    </row>
    <row r="9948" spans="1:2" x14ac:dyDescent="0.45">
      <c r="A9948" t="s">
        <v>6599</v>
      </c>
      <c r="B9948" t="s">
        <v>78</v>
      </c>
    </row>
    <row r="9949" spans="1:2" x14ac:dyDescent="0.45">
      <c r="A9949" t="s">
        <v>6600</v>
      </c>
      <c r="B9949" t="s">
        <v>78</v>
      </c>
    </row>
    <row r="9950" spans="1:2" x14ac:dyDescent="0.45">
      <c r="A9950" t="s">
        <v>6601</v>
      </c>
      <c r="B9950" t="s">
        <v>78</v>
      </c>
    </row>
    <row r="9951" spans="1:2" x14ac:dyDescent="0.45">
      <c r="A9951" t="s">
        <v>6602</v>
      </c>
      <c r="B9951" t="s">
        <v>78</v>
      </c>
    </row>
    <row r="9952" spans="1:2" x14ac:dyDescent="0.45">
      <c r="A9952" t="s">
        <v>6603</v>
      </c>
      <c r="B9952" t="s">
        <v>78</v>
      </c>
    </row>
    <row r="9953" spans="1:2" x14ac:dyDescent="0.45">
      <c r="A9953" t="s">
        <v>6604</v>
      </c>
      <c r="B9953" t="s">
        <v>78</v>
      </c>
    </row>
    <row r="9954" spans="1:2" x14ac:dyDescent="0.45">
      <c r="A9954" t="s">
        <v>6605</v>
      </c>
      <c r="B9954" t="s">
        <v>78</v>
      </c>
    </row>
    <row r="9955" spans="1:2" x14ac:dyDescent="0.45">
      <c r="A9955" t="s">
        <v>6606</v>
      </c>
      <c r="B9955" t="s">
        <v>78</v>
      </c>
    </row>
    <row r="9956" spans="1:2" x14ac:dyDescent="0.45">
      <c r="A9956" t="s">
        <v>6607</v>
      </c>
      <c r="B9956" t="s">
        <v>78</v>
      </c>
    </row>
    <row r="9957" spans="1:2" x14ac:dyDescent="0.45">
      <c r="A9957" t="s">
        <v>6608</v>
      </c>
      <c r="B9957" t="s">
        <v>78</v>
      </c>
    </row>
    <row r="9958" spans="1:2" x14ac:dyDescent="0.45">
      <c r="A9958" t="s">
        <v>6609</v>
      </c>
      <c r="B9958" t="s">
        <v>78</v>
      </c>
    </row>
    <row r="9959" spans="1:2" x14ac:dyDescent="0.45">
      <c r="A9959" t="s">
        <v>6610</v>
      </c>
      <c r="B9959" t="s">
        <v>78</v>
      </c>
    </row>
    <row r="9960" spans="1:2" x14ac:dyDescent="0.45">
      <c r="A9960" t="s">
        <v>6611</v>
      </c>
      <c r="B9960" t="s">
        <v>78</v>
      </c>
    </row>
    <row r="9961" spans="1:2" x14ac:dyDescent="0.45">
      <c r="A9961" t="s">
        <v>6612</v>
      </c>
      <c r="B9961" t="s">
        <v>78</v>
      </c>
    </row>
    <row r="9962" spans="1:2" x14ac:dyDescent="0.45">
      <c r="A9962" t="s">
        <v>6613</v>
      </c>
      <c r="B9962" t="s">
        <v>78</v>
      </c>
    </row>
    <row r="9963" spans="1:2" x14ac:dyDescent="0.45">
      <c r="A9963" t="s">
        <v>6614</v>
      </c>
      <c r="B9963" t="s">
        <v>78</v>
      </c>
    </row>
    <row r="9964" spans="1:2" x14ac:dyDescent="0.45">
      <c r="A9964" t="s">
        <v>6615</v>
      </c>
      <c r="B9964" t="s">
        <v>78</v>
      </c>
    </row>
    <row r="9965" spans="1:2" x14ac:dyDescent="0.45">
      <c r="A9965" t="s">
        <v>6616</v>
      </c>
      <c r="B9965" t="s">
        <v>78</v>
      </c>
    </row>
    <row r="9966" spans="1:2" x14ac:dyDescent="0.45">
      <c r="A9966" t="s">
        <v>6617</v>
      </c>
      <c r="B9966" t="s">
        <v>78</v>
      </c>
    </row>
    <row r="9967" spans="1:2" x14ac:dyDescent="0.45">
      <c r="A9967" t="s">
        <v>6618</v>
      </c>
      <c r="B9967" t="s">
        <v>78</v>
      </c>
    </row>
    <row r="9968" spans="1:2" x14ac:dyDescent="0.45">
      <c r="A9968" t="s">
        <v>6619</v>
      </c>
      <c r="B9968" t="s">
        <v>78</v>
      </c>
    </row>
    <row r="9969" spans="1:2" x14ac:dyDescent="0.45">
      <c r="A9969" t="s">
        <v>6620</v>
      </c>
      <c r="B9969" t="s">
        <v>78</v>
      </c>
    </row>
    <row r="9970" spans="1:2" x14ac:dyDescent="0.45">
      <c r="A9970" t="s">
        <v>6621</v>
      </c>
      <c r="B9970" t="s">
        <v>78</v>
      </c>
    </row>
    <row r="9971" spans="1:2" x14ac:dyDescent="0.45">
      <c r="A9971" t="s">
        <v>6622</v>
      </c>
      <c r="B9971" t="s">
        <v>78</v>
      </c>
    </row>
    <row r="9972" spans="1:2" x14ac:dyDescent="0.45">
      <c r="A9972" t="s">
        <v>6623</v>
      </c>
      <c r="B9972" t="s">
        <v>78</v>
      </c>
    </row>
    <row r="9973" spans="1:2" x14ac:dyDescent="0.45">
      <c r="A9973" t="s">
        <v>6624</v>
      </c>
      <c r="B9973" t="s">
        <v>78</v>
      </c>
    </row>
    <row r="9974" spans="1:2" x14ac:dyDescent="0.45">
      <c r="A9974" t="s">
        <v>6625</v>
      </c>
      <c r="B9974" t="s">
        <v>78</v>
      </c>
    </row>
    <row r="9975" spans="1:2" x14ac:dyDescent="0.45">
      <c r="A9975" t="s">
        <v>6626</v>
      </c>
      <c r="B9975" t="s">
        <v>78</v>
      </c>
    </row>
    <row r="9976" spans="1:2" x14ac:dyDescent="0.45">
      <c r="A9976" t="s">
        <v>6627</v>
      </c>
      <c r="B9976" t="s">
        <v>78</v>
      </c>
    </row>
    <row r="9977" spans="1:2" x14ac:dyDescent="0.45">
      <c r="A9977" t="s">
        <v>6628</v>
      </c>
      <c r="B9977" t="s">
        <v>78</v>
      </c>
    </row>
    <row r="9978" spans="1:2" x14ac:dyDescent="0.45">
      <c r="A9978" t="s">
        <v>6629</v>
      </c>
      <c r="B9978" t="s">
        <v>78</v>
      </c>
    </row>
    <row r="9979" spans="1:2" x14ac:dyDescent="0.45">
      <c r="A9979" t="s">
        <v>6630</v>
      </c>
      <c r="B9979" t="s">
        <v>78</v>
      </c>
    </row>
    <row r="9980" spans="1:2" x14ac:dyDescent="0.45">
      <c r="A9980" t="s">
        <v>6631</v>
      </c>
      <c r="B9980" t="s">
        <v>78</v>
      </c>
    </row>
    <row r="9981" spans="1:2" x14ac:dyDescent="0.45">
      <c r="A9981" t="s">
        <v>6632</v>
      </c>
      <c r="B9981" t="s">
        <v>78</v>
      </c>
    </row>
    <row r="9982" spans="1:2" x14ac:dyDescent="0.45">
      <c r="A9982" t="s">
        <v>6633</v>
      </c>
      <c r="B9982" t="s">
        <v>78</v>
      </c>
    </row>
    <row r="9983" spans="1:2" x14ac:dyDescent="0.45">
      <c r="A9983" t="s">
        <v>6634</v>
      </c>
      <c r="B9983" t="s">
        <v>78</v>
      </c>
    </row>
    <row r="9984" spans="1:2" x14ac:dyDescent="0.45">
      <c r="A9984" t="s">
        <v>6635</v>
      </c>
      <c r="B9984" t="s">
        <v>78</v>
      </c>
    </row>
    <row r="9985" spans="1:2" x14ac:dyDescent="0.45">
      <c r="A9985" t="s">
        <v>6636</v>
      </c>
      <c r="B9985" t="s">
        <v>78</v>
      </c>
    </row>
    <row r="9986" spans="1:2" x14ac:dyDescent="0.45">
      <c r="A9986" t="s">
        <v>6637</v>
      </c>
      <c r="B9986" t="s">
        <v>78</v>
      </c>
    </row>
    <row r="9987" spans="1:2" x14ac:dyDescent="0.45">
      <c r="A9987" t="s">
        <v>6638</v>
      </c>
      <c r="B9987" t="s">
        <v>78</v>
      </c>
    </row>
    <row r="9988" spans="1:2" x14ac:dyDescent="0.45">
      <c r="A9988" t="s">
        <v>6639</v>
      </c>
      <c r="B9988" t="s">
        <v>78</v>
      </c>
    </row>
    <row r="9989" spans="1:2" x14ac:dyDescent="0.45">
      <c r="A9989" t="s">
        <v>6640</v>
      </c>
      <c r="B9989" t="s">
        <v>78</v>
      </c>
    </row>
    <row r="9990" spans="1:2" x14ac:dyDescent="0.45">
      <c r="A9990" t="s">
        <v>6641</v>
      </c>
      <c r="B9990" t="s">
        <v>78</v>
      </c>
    </row>
    <row r="9991" spans="1:2" x14ac:dyDescent="0.45">
      <c r="A9991" t="s">
        <v>6642</v>
      </c>
      <c r="B9991" t="s">
        <v>78</v>
      </c>
    </row>
    <row r="9992" spans="1:2" x14ac:dyDescent="0.45">
      <c r="A9992" t="s">
        <v>6643</v>
      </c>
      <c r="B9992" t="s">
        <v>78</v>
      </c>
    </row>
    <row r="9993" spans="1:2" x14ac:dyDescent="0.45">
      <c r="A9993" t="s">
        <v>6644</v>
      </c>
      <c r="B9993" t="s">
        <v>78</v>
      </c>
    </row>
    <row r="9994" spans="1:2" x14ac:dyDescent="0.45">
      <c r="A9994" t="s">
        <v>6645</v>
      </c>
      <c r="B9994" t="s">
        <v>78</v>
      </c>
    </row>
    <row r="9995" spans="1:2" x14ac:dyDescent="0.45">
      <c r="A9995" t="s">
        <v>6646</v>
      </c>
      <c r="B9995" t="s">
        <v>78</v>
      </c>
    </row>
    <row r="9996" spans="1:2" x14ac:dyDescent="0.45">
      <c r="A9996" t="s">
        <v>6647</v>
      </c>
      <c r="B9996" t="s">
        <v>78</v>
      </c>
    </row>
    <row r="9997" spans="1:2" x14ac:dyDescent="0.45">
      <c r="A9997" t="s">
        <v>6648</v>
      </c>
      <c r="B9997" t="s">
        <v>78</v>
      </c>
    </row>
    <row r="9998" spans="1:2" x14ac:dyDescent="0.45">
      <c r="A9998" t="s">
        <v>6649</v>
      </c>
      <c r="B9998" t="s">
        <v>78</v>
      </c>
    </row>
    <row r="9999" spans="1:2" x14ac:dyDescent="0.45">
      <c r="A9999" t="s">
        <v>6650</v>
      </c>
      <c r="B9999" t="s">
        <v>78</v>
      </c>
    </row>
    <row r="10000" spans="1:2" x14ac:dyDescent="0.45">
      <c r="A10000" t="s">
        <v>6651</v>
      </c>
      <c r="B10000" t="s">
        <v>78</v>
      </c>
    </row>
    <row r="10001" spans="1:2" x14ac:dyDescent="0.45">
      <c r="A10001" t="s">
        <v>6652</v>
      </c>
      <c r="B10001" t="s">
        <v>78</v>
      </c>
    </row>
    <row r="10002" spans="1:2" x14ac:dyDescent="0.45">
      <c r="A10002" t="s">
        <v>6653</v>
      </c>
      <c r="B10002" t="s">
        <v>78</v>
      </c>
    </row>
    <row r="10003" spans="1:2" x14ac:dyDescent="0.45">
      <c r="A10003" t="s">
        <v>6654</v>
      </c>
      <c r="B10003" t="s">
        <v>78</v>
      </c>
    </row>
    <row r="10004" spans="1:2" x14ac:dyDescent="0.45">
      <c r="A10004" t="s">
        <v>6655</v>
      </c>
      <c r="B10004" t="s">
        <v>78</v>
      </c>
    </row>
    <row r="10005" spans="1:2" x14ac:dyDescent="0.45">
      <c r="A10005" t="s">
        <v>6656</v>
      </c>
      <c r="B10005" t="s">
        <v>78</v>
      </c>
    </row>
    <row r="10006" spans="1:2" x14ac:dyDescent="0.45">
      <c r="A10006" t="s">
        <v>6657</v>
      </c>
      <c r="B10006" t="s">
        <v>78</v>
      </c>
    </row>
    <row r="10007" spans="1:2" x14ac:dyDescent="0.45">
      <c r="A10007" t="s">
        <v>6658</v>
      </c>
      <c r="B10007" t="s">
        <v>78</v>
      </c>
    </row>
    <row r="10008" spans="1:2" x14ac:dyDescent="0.45">
      <c r="A10008" t="s">
        <v>6659</v>
      </c>
      <c r="B10008" t="s">
        <v>78</v>
      </c>
    </row>
    <row r="10009" spans="1:2" x14ac:dyDescent="0.45">
      <c r="A10009" t="s">
        <v>6660</v>
      </c>
      <c r="B10009" t="s">
        <v>78</v>
      </c>
    </row>
    <row r="10010" spans="1:2" x14ac:dyDescent="0.45">
      <c r="A10010" t="s">
        <v>6661</v>
      </c>
      <c r="B10010" t="s">
        <v>78</v>
      </c>
    </row>
    <row r="10011" spans="1:2" x14ac:dyDescent="0.45">
      <c r="A10011" t="s">
        <v>6662</v>
      </c>
      <c r="B10011" t="s">
        <v>78</v>
      </c>
    </row>
    <row r="10012" spans="1:2" x14ac:dyDescent="0.45">
      <c r="A10012" t="s">
        <v>6663</v>
      </c>
      <c r="B10012" t="s">
        <v>78</v>
      </c>
    </row>
    <row r="10013" spans="1:2" x14ac:dyDescent="0.45">
      <c r="A10013" t="s">
        <v>6664</v>
      </c>
      <c r="B10013" t="s">
        <v>78</v>
      </c>
    </row>
    <row r="10014" spans="1:2" x14ac:dyDescent="0.45">
      <c r="A10014" t="s">
        <v>6665</v>
      </c>
      <c r="B10014" t="s">
        <v>78</v>
      </c>
    </row>
    <row r="10015" spans="1:2" x14ac:dyDescent="0.45">
      <c r="A10015" t="s">
        <v>6666</v>
      </c>
      <c r="B10015" t="s">
        <v>78</v>
      </c>
    </row>
    <row r="10016" spans="1:2" x14ac:dyDescent="0.45">
      <c r="A10016" t="s">
        <v>6667</v>
      </c>
      <c r="B10016" t="s">
        <v>78</v>
      </c>
    </row>
    <row r="10017" spans="1:2" x14ac:dyDescent="0.45">
      <c r="A10017" t="s">
        <v>6668</v>
      </c>
      <c r="B10017" t="s">
        <v>78</v>
      </c>
    </row>
    <row r="10018" spans="1:2" x14ac:dyDescent="0.45">
      <c r="A10018" t="s">
        <v>6669</v>
      </c>
      <c r="B10018" t="s">
        <v>78</v>
      </c>
    </row>
    <row r="10019" spans="1:2" x14ac:dyDescent="0.45">
      <c r="A10019" t="s">
        <v>6670</v>
      </c>
      <c r="B10019" t="s">
        <v>78</v>
      </c>
    </row>
    <row r="10020" spans="1:2" x14ac:dyDescent="0.45">
      <c r="A10020" t="s">
        <v>6671</v>
      </c>
      <c r="B10020" t="s">
        <v>78</v>
      </c>
    </row>
    <row r="10021" spans="1:2" x14ac:dyDescent="0.45">
      <c r="A10021" t="s">
        <v>6672</v>
      </c>
      <c r="B10021" t="s">
        <v>78</v>
      </c>
    </row>
    <row r="10022" spans="1:2" x14ac:dyDescent="0.45">
      <c r="A10022" t="s">
        <v>6673</v>
      </c>
      <c r="B10022" t="s">
        <v>78</v>
      </c>
    </row>
    <row r="10023" spans="1:2" x14ac:dyDescent="0.45">
      <c r="A10023" t="s">
        <v>6674</v>
      </c>
      <c r="B10023" t="s">
        <v>78</v>
      </c>
    </row>
    <row r="10024" spans="1:2" x14ac:dyDescent="0.45">
      <c r="A10024" t="s">
        <v>6675</v>
      </c>
      <c r="B10024" t="s">
        <v>78</v>
      </c>
    </row>
    <row r="10025" spans="1:2" x14ac:dyDescent="0.45">
      <c r="A10025" t="s">
        <v>6676</v>
      </c>
      <c r="B10025" t="s">
        <v>78</v>
      </c>
    </row>
    <row r="10026" spans="1:2" x14ac:dyDescent="0.45">
      <c r="A10026" t="s">
        <v>6677</v>
      </c>
      <c r="B10026" t="s">
        <v>78</v>
      </c>
    </row>
    <row r="10027" spans="1:2" x14ac:dyDescent="0.45">
      <c r="A10027" t="s">
        <v>6678</v>
      </c>
      <c r="B10027" t="s">
        <v>78</v>
      </c>
    </row>
    <row r="10028" spans="1:2" x14ac:dyDescent="0.45">
      <c r="A10028" t="s">
        <v>6679</v>
      </c>
      <c r="B10028" t="s">
        <v>78</v>
      </c>
    </row>
    <row r="10029" spans="1:2" x14ac:dyDescent="0.45">
      <c r="A10029" t="s">
        <v>6680</v>
      </c>
      <c r="B10029" t="s">
        <v>78</v>
      </c>
    </row>
    <row r="10030" spans="1:2" x14ac:dyDescent="0.45">
      <c r="A10030" t="s">
        <v>6681</v>
      </c>
      <c r="B10030" t="s">
        <v>78</v>
      </c>
    </row>
    <row r="10031" spans="1:2" x14ac:dyDescent="0.45">
      <c r="A10031" t="s">
        <v>6682</v>
      </c>
      <c r="B10031" t="s">
        <v>78</v>
      </c>
    </row>
    <row r="10032" spans="1:2" x14ac:dyDescent="0.45">
      <c r="A10032" t="s">
        <v>6683</v>
      </c>
      <c r="B10032" t="s">
        <v>78</v>
      </c>
    </row>
    <row r="10033" spans="1:2" x14ac:dyDescent="0.45">
      <c r="A10033" t="s">
        <v>6684</v>
      </c>
      <c r="B10033" t="s">
        <v>78</v>
      </c>
    </row>
    <row r="10034" spans="1:2" x14ac:dyDescent="0.45">
      <c r="A10034" t="s">
        <v>6685</v>
      </c>
      <c r="B10034" t="s">
        <v>78</v>
      </c>
    </row>
    <row r="10035" spans="1:2" x14ac:dyDescent="0.45">
      <c r="A10035" t="s">
        <v>6686</v>
      </c>
      <c r="B10035" t="s">
        <v>78</v>
      </c>
    </row>
    <row r="10036" spans="1:2" x14ac:dyDescent="0.45">
      <c r="A10036" t="s">
        <v>6687</v>
      </c>
      <c r="B10036" t="s">
        <v>78</v>
      </c>
    </row>
    <row r="10037" spans="1:2" x14ac:dyDescent="0.45">
      <c r="A10037" t="s">
        <v>6688</v>
      </c>
      <c r="B10037" t="s">
        <v>78</v>
      </c>
    </row>
    <row r="10038" spans="1:2" x14ac:dyDescent="0.45">
      <c r="A10038" t="s">
        <v>6689</v>
      </c>
      <c r="B10038" t="s">
        <v>78</v>
      </c>
    </row>
    <row r="10039" spans="1:2" x14ac:dyDescent="0.45">
      <c r="A10039" t="s">
        <v>6690</v>
      </c>
      <c r="B10039" t="s">
        <v>78</v>
      </c>
    </row>
    <row r="10040" spans="1:2" x14ac:dyDescent="0.45">
      <c r="A10040" t="s">
        <v>6691</v>
      </c>
      <c r="B10040" t="s">
        <v>78</v>
      </c>
    </row>
    <row r="10041" spans="1:2" x14ac:dyDescent="0.45">
      <c r="A10041" t="s">
        <v>6692</v>
      </c>
      <c r="B10041" t="s">
        <v>78</v>
      </c>
    </row>
    <row r="10042" spans="1:2" x14ac:dyDescent="0.45">
      <c r="A10042" t="s">
        <v>6693</v>
      </c>
      <c r="B10042" t="s">
        <v>78</v>
      </c>
    </row>
    <row r="10043" spans="1:2" x14ac:dyDescent="0.45">
      <c r="A10043" t="s">
        <v>6694</v>
      </c>
      <c r="B10043" t="s">
        <v>78</v>
      </c>
    </row>
    <row r="10044" spans="1:2" x14ac:dyDescent="0.45">
      <c r="A10044" t="s">
        <v>6695</v>
      </c>
      <c r="B10044" t="s">
        <v>78</v>
      </c>
    </row>
    <row r="10045" spans="1:2" x14ac:dyDescent="0.45">
      <c r="A10045" t="s">
        <v>6696</v>
      </c>
      <c r="B10045" t="s">
        <v>78</v>
      </c>
    </row>
    <row r="10046" spans="1:2" x14ac:dyDescent="0.45">
      <c r="A10046" t="s">
        <v>6697</v>
      </c>
      <c r="B10046" t="s">
        <v>78</v>
      </c>
    </row>
    <row r="10047" spans="1:2" x14ac:dyDescent="0.45">
      <c r="A10047" t="s">
        <v>6698</v>
      </c>
      <c r="B10047" t="s">
        <v>78</v>
      </c>
    </row>
    <row r="10048" spans="1:2" x14ac:dyDescent="0.45">
      <c r="A10048" t="s">
        <v>6699</v>
      </c>
      <c r="B10048" t="s">
        <v>78</v>
      </c>
    </row>
    <row r="10049" spans="1:2" x14ac:dyDescent="0.45">
      <c r="A10049" t="s">
        <v>6700</v>
      </c>
      <c r="B10049" t="s">
        <v>78</v>
      </c>
    </row>
    <row r="10050" spans="1:2" x14ac:dyDescent="0.45">
      <c r="A10050" t="s">
        <v>6701</v>
      </c>
      <c r="B10050" t="s">
        <v>78</v>
      </c>
    </row>
    <row r="10051" spans="1:2" x14ac:dyDescent="0.45">
      <c r="A10051" t="s">
        <v>6702</v>
      </c>
      <c r="B10051" t="s">
        <v>78</v>
      </c>
    </row>
    <row r="10052" spans="1:2" x14ac:dyDescent="0.45">
      <c r="A10052" t="s">
        <v>6703</v>
      </c>
      <c r="B10052" t="s">
        <v>78</v>
      </c>
    </row>
    <row r="10053" spans="1:2" x14ac:dyDescent="0.45">
      <c r="A10053" t="s">
        <v>6704</v>
      </c>
      <c r="B10053" t="s">
        <v>78</v>
      </c>
    </row>
    <row r="10054" spans="1:2" x14ac:dyDescent="0.45">
      <c r="A10054" t="s">
        <v>6705</v>
      </c>
      <c r="B10054" t="s">
        <v>78</v>
      </c>
    </row>
    <row r="10055" spans="1:2" x14ac:dyDescent="0.45">
      <c r="A10055" t="s">
        <v>6706</v>
      </c>
      <c r="B10055" t="s">
        <v>78</v>
      </c>
    </row>
    <row r="10056" spans="1:2" x14ac:dyDescent="0.45">
      <c r="A10056" t="s">
        <v>6707</v>
      </c>
      <c r="B10056" t="s">
        <v>78</v>
      </c>
    </row>
    <row r="10057" spans="1:2" x14ac:dyDescent="0.45">
      <c r="A10057" t="s">
        <v>6708</v>
      </c>
      <c r="B10057" t="s">
        <v>78</v>
      </c>
    </row>
    <row r="10058" spans="1:2" x14ac:dyDescent="0.45">
      <c r="A10058" t="s">
        <v>6709</v>
      </c>
      <c r="B10058" t="s">
        <v>78</v>
      </c>
    </row>
    <row r="10059" spans="1:2" x14ac:dyDescent="0.45">
      <c r="A10059" t="s">
        <v>6710</v>
      </c>
      <c r="B10059" t="s">
        <v>78</v>
      </c>
    </row>
    <row r="10060" spans="1:2" x14ac:dyDescent="0.45">
      <c r="A10060" t="s">
        <v>6711</v>
      </c>
      <c r="B10060" t="s">
        <v>78</v>
      </c>
    </row>
    <row r="10061" spans="1:2" x14ac:dyDescent="0.45">
      <c r="A10061" t="s">
        <v>6712</v>
      </c>
      <c r="B10061" t="s">
        <v>78</v>
      </c>
    </row>
    <row r="10062" spans="1:2" x14ac:dyDescent="0.45">
      <c r="A10062" t="s">
        <v>6713</v>
      </c>
      <c r="B10062" t="s">
        <v>78</v>
      </c>
    </row>
    <row r="10063" spans="1:2" x14ac:dyDescent="0.45">
      <c r="A10063" t="s">
        <v>6714</v>
      </c>
      <c r="B10063" t="s">
        <v>78</v>
      </c>
    </row>
    <row r="10064" spans="1:2" x14ac:dyDescent="0.45">
      <c r="A10064" t="s">
        <v>6715</v>
      </c>
      <c r="B10064" t="s">
        <v>78</v>
      </c>
    </row>
    <row r="10065" spans="1:2" ht="409.5" x14ac:dyDescent="0.45">
      <c r="A10065" s="15" t="s">
        <v>26398</v>
      </c>
      <c r="B10065" t="s">
        <v>78</v>
      </c>
    </row>
    <row r="10066" spans="1:2" x14ac:dyDescent="0.45">
      <c r="A10066" t="s">
        <v>6717</v>
      </c>
      <c r="B10066" t="s">
        <v>78</v>
      </c>
    </row>
    <row r="10067" spans="1:2" x14ac:dyDescent="0.45">
      <c r="A10067" t="s">
        <v>6718</v>
      </c>
      <c r="B10067" t="s">
        <v>78</v>
      </c>
    </row>
    <row r="10068" spans="1:2" x14ac:dyDescent="0.45">
      <c r="A10068" t="s">
        <v>6719</v>
      </c>
      <c r="B10068" t="s">
        <v>78</v>
      </c>
    </row>
    <row r="10069" spans="1:2" x14ac:dyDescent="0.45">
      <c r="A10069" t="s">
        <v>6720</v>
      </c>
      <c r="B10069" t="s">
        <v>78</v>
      </c>
    </row>
    <row r="10070" spans="1:2" x14ac:dyDescent="0.45">
      <c r="A10070" t="s">
        <v>6721</v>
      </c>
      <c r="B10070" t="s">
        <v>78</v>
      </c>
    </row>
    <row r="10071" spans="1:2" x14ac:dyDescent="0.45">
      <c r="A10071" t="s">
        <v>6722</v>
      </c>
      <c r="B10071" t="s">
        <v>78</v>
      </c>
    </row>
    <row r="10072" spans="1:2" x14ac:dyDescent="0.45">
      <c r="A10072" t="s">
        <v>6723</v>
      </c>
      <c r="B10072" t="s">
        <v>78</v>
      </c>
    </row>
    <row r="10073" spans="1:2" x14ac:dyDescent="0.45">
      <c r="A10073" t="s">
        <v>6724</v>
      </c>
      <c r="B10073" t="s">
        <v>78</v>
      </c>
    </row>
    <row r="10074" spans="1:2" x14ac:dyDescent="0.45">
      <c r="A10074" t="s">
        <v>6725</v>
      </c>
      <c r="B10074" t="s">
        <v>78</v>
      </c>
    </row>
    <row r="10075" spans="1:2" x14ac:dyDescent="0.45">
      <c r="A10075" t="s">
        <v>6726</v>
      </c>
      <c r="B10075" t="s">
        <v>78</v>
      </c>
    </row>
    <row r="10076" spans="1:2" x14ac:dyDescent="0.45">
      <c r="A10076" t="s">
        <v>6727</v>
      </c>
      <c r="B10076" t="s">
        <v>78</v>
      </c>
    </row>
    <row r="10077" spans="1:2" x14ac:dyDescent="0.45">
      <c r="A10077" t="s">
        <v>6728</v>
      </c>
      <c r="B10077" t="s">
        <v>78</v>
      </c>
    </row>
    <row r="10078" spans="1:2" ht="409.5" x14ac:dyDescent="0.45">
      <c r="A10078" s="15" t="s">
        <v>26399</v>
      </c>
      <c r="B10078" t="s">
        <v>78</v>
      </c>
    </row>
    <row r="10079" spans="1:2" x14ac:dyDescent="0.45">
      <c r="A10079" t="s">
        <v>6730</v>
      </c>
      <c r="B10079" t="s">
        <v>78</v>
      </c>
    </row>
    <row r="10080" spans="1:2" x14ac:dyDescent="0.45">
      <c r="A10080" t="s">
        <v>6731</v>
      </c>
      <c r="B10080" t="s">
        <v>78</v>
      </c>
    </row>
    <row r="10081" spans="1:2" x14ac:dyDescent="0.45">
      <c r="A10081" t="s">
        <v>6732</v>
      </c>
      <c r="B10081" t="s">
        <v>78</v>
      </c>
    </row>
    <row r="10082" spans="1:2" x14ac:dyDescent="0.45">
      <c r="A10082" t="s">
        <v>6733</v>
      </c>
      <c r="B10082" t="s">
        <v>78</v>
      </c>
    </row>
    <row r="10083" spans="1:2" x14ac:dyDescent="0.45">
      <c r="A10083" t="s">
        <v>6734</v>
      </c>
      <c r="B10083" t="s">
        <v>78</v>
      </c>
    </row>
    <row r="10084" spans="1:2" x14ac:dyDescent="0.45">
      <c r="A10084" t="s">
        <v>6735</v>
      </c>
      <c r="B10084" t="s">
        <v>78</v>
      </c>
    </row>
    <row r="10085" spans="1:2" x14ac:dyDescent="0.45">
      <c r="A10085" t="s">
        <v>6736</v>
      </c>
      <c r="B10085" t="s">
        <v>78</v>
      </c>
    </row>
    <row r="10086" spans="1:2" x14ac:dyDescent="0.45">
      <c r="A10086" t="s">
        <v>6737</v>
      </c>
      <c r="B10086" t="s">
        <v>78</v>
      </c>
    </row>
    <row r="10087" spans="1:2" x14ac:dyDescent="0.45">
      <c r="A10087" t="s">
        <v>6738</v>
      </c>
      <c r="B10087" t="s">
        <v>78</v>
      </c>
    </row>
    <row r="10088" spans="1:2" x14ac:dyDescent="0.45">
      <c r="A10088" t="s">
        <v>6739</v>
      </c>
      <c r="B10088" t="s">
        <v>78</v>
      </c>
    </row>
    <row r="10089" spans="1:2" x14ac:dyDescent="0.45">
      <c r="A10089" t="s">
        <v>6740</v>
      </c>
      <c r="B10089" t="s">
        <v>78</v>
      </c>
    </row>
    <row r="10090" spans="1:2" x14ac:dyDescent="0.45">
      <c r="A10090" t="s">
        <v>6741</v>
      </c>
      <c r="B10090" t="s">
        <v>78</v>
      </c>
    </row>
    <row r="10091" spans="1:2" x14ac:dyDescent="0.45">
      <c r="A10091" t="s">
        <v>6742</v>
      </c>
      <c r="B10091" t="s">
        <v>78</v>
      </c>
    </row>
    <row r="10092" spans="1:2" x14ac:dyDescent="0.45">
      <c r="A10092" t="s">
        <v>6743</v>
      </c>
      <c r="B10092" t="s">
        <v>78</v>
      </c>
    </row>
    <row r="10093" spans="1:2" x14ac:dyDescent="0.45">
      <c r="A10093" t="s">
        <v>6744</v>
      </c>
      <c r="B10093" t="s">
        <v>78</v>
      </c>
    </row>
    <row r="10094" spans="1:2" x14ac:dyDescent="0.45">
      <c r="A10094" t="s">
        <v>6745</v>
      </c>
      <c r="B10094" t="s">
        <v>78</v>
      </c>
    </row>
    <row r="10095" spans="1:2" x14ac:dyDescent="0.45">
      <c r="A10095" t="s">
        <v>6746</v>
      </c>
      <c r="B10095" t="s">
        <v>78</v>
      </c>
    </row>
    <row r="10096" spans="1:2" x14ac:dyDescent="0.45">
      <c r="A10096" t="s">
        <v>6747</v>
      </c>
      <c r="B10096" t="s">
        <v>78</v>
      </c>
    </row>
    <row r="10097" spans="1:2" x14ac:dyDescent="0.45">
      <c r="A10097" t="s">
        <v>6748</v>
      </c>
      <c r="B10097" t="s">
        <v>78</v>
      </c>
    </row>
    <row r="10098" spans="1:2" x14ac:dyDescent="0.45">
      <c r="A10098" t="s">
        <v>6749</v>
      </c>
      <c r="B10098" t="s">
        <v>78</v>
      </c>
    </row>
    <row r="10099" spans="1:2" x14ac:dyDescent="0.45">
      <c r="A10099" t="s">
        <v>6750</v>
      </c>
      <c r="B10099" t="s">
        <v>78</v>
      </c>
    </row>
    <row r="10100" spans="1:2" x14ac:dyDescent="0.45">
      <c r="A10100" t="s">
        <v>6751</v>
      </c>
      <c r="B10100" t="s">
        <v>78</v>
      </c>
    </row>
    <row r="10101" spans="1:2" ht="409.5" x14ac:dyDescent="0.45">
      <c r="A10101" s="15" t="s">
        <v>26400</v>
      </c>
      <c r="B10101" t="s">
        <v>78</v>
      </c>
    </row>
    <row r="10102" spans="1:2" x14ac:dyDescent="0.45">
      <c r="A10102" t="s">
        <v>6753</v>
      </c>
      <c r="B10102" t="s">
        <v>78</v>
      </c>
    </row>
    <row r="10103" spans="1:2" x14ac:dyDescent="0.45">
      <c r="A10103" t="s">
        <v>6754</v>
      </c>
      <c r="B10103" t="s">
        <v>78</v>
      </c>
    </row>
    <row r="10104" spans="1:2" x14ac:dyDescent="0.45">
      <c r="A10104" t="s">
        <v>6755</v>
      </c>
      <c r="B10104" t="s">
        <v>78</v>
      </c>
    </row>
    <row r="10105" spans="1:2" x14ac:dyDescent="0.45">
      <c r="A10105" t="s">
        <v>6756</v>
      </c>
      <c r="B10105" t="s">
        <v>78</v>
      </c>
    </row>
    <row r="10106" spans="1:2" x14ac:dyDescent="0.45">
      <c r="A10106" t="s">
        <v>6757</v>
      </c>
      <c r="B10106" t="s">
        <v>78</v>
      </c>
    </row>
    <row r="10107" spans="1:2" x14ac:dyDescent="0.45">
      <c r="A10107" t="s">
        <v>6758</v>
      </c>
      <c r="B10107" t="s">
        <v>78</v>
      </c>
    </row>
    <row r="10108" spans="1:2" x14ac:dyDescent="0.45">
      <c r="A10108" t="s">
        <v>6759</v>
      </c>
      <c r="B10108" t="s">
        <v>78</v>
      </c>
    </row>
    <row r="10109" spans="1:2" x14ac:dyDescent="0.45">
      <c r="A10109" t="s">
        <v>6760</v>
      </c>
      <c r="B10109" t="s">
        <v>78</v>
      </c>
    </row>
    <row r="10110" spans="1:2" x14ac:dyDescent="0.45">
      <c r="A10110" t="s">
        <v>6761</v>
      </c>
      <c r="B10110" t="s">
        <v>78</v>
      </c>
    </row>
    <row r="10111" spans="1:2" x14ac:dyDescent="0.45">
      <c r="A10111" t="s">
        <v>6762</v>
      </c>
      <c r="B10111" t="s">
        <v>78</v>
      </c>
    </row>
    <row r="10112" spans="1:2" x14ac:dyDescent="0.45">
      <c r="A10112" t="s">
        <v>6763</v>
      </c>
      <c r="B10112" t="s">
        <v>78</v>
      </c>
    </row>
    <row r="10113" spans="1:2" x14ac:dyDescent="0.45">
      <c r="A10113" t="s">
        <v>6764</v>
      </c>
      <c r="B10113" t="s">
        <v>78</v>
      </c>
    </row>
    <row r="10114" spans="1:2" x14ac:dyDescent="0.45">
      <c r="A10114" t="s">
        <v>6765</v>
      </c>
      <c r="B10114" t="s">
        <v>78</v>
      </c>
    </row>
    <row r="10115" spans="1:2" x14ac:dyDescent="0.45">
      <c r="A10115" t="s">
        <v>6766</v>
      </c>
      <c r="B10115" t="s">
        <v>78</v>
      </c>
    </row>
    <row r="10116" spans="1:2" x14ac:dyDescent="0.45">
      <c r="A10116" t="s">
        <v>6767</v>
      </c>
      <c r="B10116" t="s">
        <v>78</v>
      </c>
    </row>
    <row r="10117" spans="1:2" x14ac:dyDescent="0.45">
      <c r="A10117" t="s">
        <v>6768</v>
      </c>
      <c r="B10117" t="s">
        <v>78</v>
      </c>
    </row>
    <row r="10118" spans="1:2" x14ac:dyDescent="0.45">
      <c r="A10118" t="s">
        <v>6769</v>
      </c>
      <c r="B10118" t="s">
        <v>78</v>
      </c>
    </row>
    <row r="10119" spans="1:2" x14ac:dyDescent="0.45">
      <c r="A10119" t="s">
        <v>6770</v>
      </c>
      <c r="B10119" t="s">
        <v>78</v>
      </c>
    </row>
    <row r="10120" spans="1:2" x14ac:dyDescent="0.45">
      <c r="A10120" t="s">
        <v>6771</v>
      </c>
      <c r="B10120" t="s">
        <v>78</v>
      </c>
    </row>
    <row r="10121" spans="1:2" x14ac:dyDescent="0.45">
      <c r="A10121" t="s">
        <v>6772</v>
      </c>
      <c r="B10121" t="s">
        <v>78</v>
      </c>
    </row>
    <row r="10122" spans="1:2" x14ac:dyDescent="0.45">
      <c r="A10122" t="s">
        <v>6773</v>
      </c>
      <c r="B10122" t="s">
        <v>78</v>
      </c>
    </row>
    <row r="10123" spans="1:2" x14ac:dyDescent="0.45">
      <c r="A10123" t="s">
        <v>6774</v>
      </c>
      <c r="B10123" t="s">
        <v>78</v>
      </c>
    </row>
    <row r="10124" spans="1:2" x14ac:dyDescent="0.45">
      <c r="A10124" t="s">
        <v>6775</v>
      </c>
      <c r="B10124" t="s">
        <v>78</v>
      </c>
    </row>
    <row r="10125" spans="1:2" x14ac:dyDescent="0.45">
      <c r="A10125" t="s">
        <v>6776</v>
      </c>
      <c r="B10125" t="s">
        <v>78</v>
      </c>
    </row>
    <row r="10126" spans="1:2" x14ac:dyDescent="0.45">
      <c r="A10126" t="s">
        <v>6777</v>
      </c>
      <c r="B10126" t="s">
        <v>78</v>
      </c>
    </row>
    <row r="10127" spans="1:2" x14ac:dyDescent="0.45">
      <c r="A10127" t="s">
        <v>6778</v>
      </c>
      <c r="B10127" t="s">
        <v>78</v>
      </c>
    </row>
    <row r="10128" spans="1:2" x14ac:dyDescent="0.45">
      <c r="A10128" t="s">
        <v>6779</v>
      </c>
      <c r="B10128" t="s">
        <v>78</v>
      </c>
    </row>
    <row r="10129" spans="1:2" x14ac:dyDescent="0.45">
      <c r="A10129" t="s">
        <v>6780</v>
      </c>
      <c r="B10129" t="s">
        <v>78</v>
      </c>
    </row>
    <row r="10130" spans="1:2" x14ac:dyDescent="0.45">
      <c r="A10130" t="s">
        <v>6781</v>
      </c>
      <c r="B10130" t="s">
        <v>78</v>
      </c>
    </row>
    <row r="10131" spans="1:2" x14ac:dyDescent="0.45">
      <c r="A10131" t="s">
        <v>6782</v>
      </c>
      <c r="B10131" t="s">
        <v>78</v>
      </c>
    </row>
    <row r="10132" spans="1:2" x14ac:dyDescent="0.45">
      <c r="A10132" t="s">
        <v>6783</v>
      </c>
      <c r="B10132" t="s">
        <v>78</v>
      </c>
    </row>
    <row r="10133" spans="1:2" x14ac:dyDescent="0.45">
      <c r="A10133" t="s">
        <v>6784</v>
      </c>
      <c r="B10133" t="s">
        <v>78</v>
      </c>
    </row>
    <row r="10134" spans="1:2" x14ac:dyDescent="0.45">
      <c r="A10134" t="s">
        <v>6785</v>
      </c>
      <c r="B10134" t="s">
        <v>78</v>
      </c>
    </row>
    <row r="10135" spans="1:2" x14ac:dyDescent="0.45">
      <c r="A10135" t="s">
        <v>6786</v>
      </c>
      <c r="B10135" t="s">
        <v>78</v>
      </c>
    </row>
    <row r="10136" spans="1:2" x14ac:dyDescent="0.45">
      <c r="A10136" t="s">
        <v>6787</v>
      </c>
      <c r="B10136" t="s">
        <v>78</v>
      </c>
    </row>
    <row r="10137" spans="1:2" x14ac:dyDescent="0.45">
      <c r="A10137" t="s">
        <v>6788</v>
      </c>
      <c r="B10137" t="s">
        <v>78</v>
      </c>
    </row>
    <row r="10138" spans="1:2" x14ac:dyDescent="0.45">
      <c r="A10138" t="s">
        <v>6789</v>
      </c>
      <c r="B10138" t="s">
        <v>78</v>
      </c>
    </row>
    <row r="10139" spans="1:2" x14ac:dyDescent="0.45">
      <c r="A10139" t="s">
        <v>6790</v>
      </c>
      <c r="B10139" t="s">
        <v>78</v>
      </c>
    </row>
    <row r="10140" spans="1:2" x14ac:dyDescent="0.45">
      <c r="A10140" t="s">
        <v>6791</v>
      </c>
      <c r="B10140" t="s">
        <v>78</v>
      </c>
    </row>
    <row r="10141" spans="1:2" x14ac:dyDescent="0.45">
      <c r="A10141" t="s">
        <v>6792</v>
      </c>
      <c r="B10141" t="s">
        <v>78</v>
      </c>
    </row>
    <row r="10142" spans="1:2" x14ac:dyDescent="0.45">
      <c r="A10142" t="s">
        <v>6793</v>
      </c>
      <c r="B10142" t="s">
        <v>78</v>
      </c>
    </row>
    <row r="10143" spans="1:2" x14ac:dyDescent="0.45">
      <c r="A10143" t="s">
        <v>6794</v>
      </c>
      <c r="B10143" t="s">
        <v>78</v>
      </c>
    </row>
    <row r="10144" spans="1:2" x14ac:dyDescent="0.45">
      <c r="A10144" t="s">
        <v>6795</v>
      </c>
      <c r="B10144" t="s">
        <v>78</v>
      </c>
    </row>
    <row r="10145" spans="1:2" x14ac:dyDescent="0.45">
      <c r="A10145" t="s">
        <v>6796</v>
      </c>
      <c r="B10145" t="s">
        <v>78</v>
      </c>
    </row>
    <row r="10146" spans="1:2" x14ac:dyDescent="0.45">
      <c r="A10146" t="s">
        <v>6797</v>
      </c>
      <c r="B10146" t="s">
        <v>78</v>
      </c>
    </row>
    <row r="10147" spans="1:2" x14ac:dyDescent="0.45">
      <c r="A10147" t="s">
        <v>6798</v>
      </c>
      <c r="B10147" t="s">
        <v>78</v>
      </c>
    </row>
    <row r="10148" spans="1:2" x14ac:dyDescent="0.45">
      <c r="A10148" t="s">
        <v>6799</v>
      </c>
      <c r="B10148" t="s">
        <v>78</v>
      </c>
    </row>
    <row r="10149" spans="1:2" x14ac:dyDescent="0.45">
      <c r="A10149" t="s">
        <v>6800</v>
      </c>
      <c r="B10149" t="s">
        <v>78</v>
      </c>
    </row>
    <row r="10150" spans="1:2" x14ac:dyDescent="0.45">
      <c r="A10150" t="s">
        <v>6801</v>
      </c>
      <c r="B10150" t="s">
        <v>78</v>
      </c>
    </row>
    <row r="10151" spans="1:2" x14ac:dyDescent="0.45">
      <c r="A10151" t="s">
        <v>6802</v>
      </c>
      <c r="B10151" t="s">
        <v>78</v>
      </c>
    </row>
    <row r="10152" spans="1:2" x14ac:dyDescent="0.45">
      <c r="A10152" t="s">
        <v>6803</v>
      </c>
      <c r="B10152" t="s">
        <v>78</v>
      </c>
    </row>
    <row r="10153" spans="1:2" x14ac:dyDescent="0.45">
      <c r="A10153" t="s">
        <v>6804</v>
      </c>
      <c r="B10153" t="s">
        <v>78</v>
      </c>
    </row>
    <row r="10154" spans="1:2" x14ac:dyDescent="0.45">
      <c r="A10154" t="s">
        <v>6805</v>
      </c>
      <c r="B10154" t="s">
        <v>78</v>
      </c>
    </row>
    <row r="10155" spans="1:2" x14ac:dyDescent="0.45">
      <c r="A10155" t="s">
        <v>6806</v>
      </c>
      <c r="B10155" t="s">
        <v>78</v>
      </c>
    </row>
    <row r="10156" spans="1:2" x14ac:dyDescent="0.45">
      <c r="A10156" t="s">
        <v>6807</v>
      </c>
      <c r="B10156" t="s">
        <v>78</v>
      </c>
    </row>
    <row r="10157" spans="1:2" x14ac:dyDescent="0.45">
      <c r="A10157" t="s">
        <v>6808</v>
      </c>
      <c r="B10157" t="s">
        <v>78</v>
      </c>
    </row>
    <row r="10158" spans="1:2" x14ac:dyDescent="0.45">
      <c r="A10158" t="s">
        <v>6809</v>
      </c>
      <c r="B10158" t="s">
        <v>78</v>
      </c>
    </row>
    <row r="10159" spans="1:2" x14ac:dyDescent="0.45">
      <c r="A10159" t="s">
        <v>6810</v>
      </c>
      <c r="B10159" t="s">
        <v>78</v>
      </c>
    </row>
    <row r="10160" spans="1:2" x14ac:dyDescent="0.45">
      <c r="A10160" t="s">
        <v>6811</v>
      </c>
      <c r="B10160" t="s">
        <v>78</v>
      </c>
    </row>
    <row r="10161" spans="1:2" x14ac:dyDescent="0.45">
      <c r="A10161" t="s">
        <v>6812</v>
      </c>
      <c r="B10161" t="s">
        <v>78</v>
      </c>
    </row>
    <row r="10162" spans="1:2" x14ac:dyDescent="0.45">
      <c r="A10162" t="s">
        <v>6813</v>
      </c>
      <c r="B10162" t="s">
        <v>78</v>
      </c>
    </row>
    <row r="10163" spans="1:2" x14ac:dyDescent="0.45">
      <c r="A10163" t="s">
        <v>6814</v>
      </c>
      <c r="B10163" t="s">
        <v>78</v>
      </c>
    </row>
    <row r="10164" spans="1:2" x14ac:dyDescent="0.45">
      <c r="A10164" t="s">
        <v>6815</v>
      </c>
      <c r="B10164" t="s">
        <v>78</v>
      </c>
    </row>
    <row r="10165" spans="1:2" x14ac:dyDescent="0.45">
      <c r="A10165" t="s">
        <v>6816</v>
      </c>
      <c r="B10165" t="s">
        <v>78</v>
      </c>
    </row>
    <row r="10166" spans="1:2" x14ac:dyDescent="0.45">
      <c r="A10166" t="s">
        <v>6817</v>
      </c>
      <c r="B10166" t="s">
        <v>78</v>
      </c>
    </row>
    <row r="10167" spans="1:2" x14ac:dyDescent="0.45">
      <c r="A10167" t="s">
        <v>6818</v>
      </c>
      <c r="B10167" t="s">
        <v>78</v>
      </c>
    </row>
    <row r="10168" spans="1:2" x14ac:dyDescent="0.45">
      <c r="A10168" t="s">
        <v>6819</v>
      </c>
      <c r="B10168" t="s">
        <v>78</v>
      </c>
    </row>
    <row r="10169" spans="1:2" x14ac:dyDescent="0.45">
      <c r="A10169" t="s">
        <v>6820</v>
      </c>
      <c r="B10169" t="s">
        <v>78</v>
      </c>
    </row>
    <row r="10170" spans="1:2" x14ac:dyDescent="0.45">
      <c r="A10170" t="s">
        <v>6821</v>
      </c>
      <c r="B10170" t="s">
        <v>78</v>
      </c>
    </row>
    <row r="10171" spans="1:2" x14ac:dyDescent="0.45">
      <c r="A10171" t="s">
        <v>6822</v>
      </c>
      <c r="B10171" t="s">
        <v>78</v>
      </c>
    </row>
    <row r="10172" spans="1:2" x14ac:dyDescent="0.45">
      <c r="A10172" t="s">
        <v>6823</v>
      </c>
      <c r="B10172" t="s">
        <v>78</v>
      </c>
    </row>
    <row r="10173" spans="1:2" x14ac:dyDescent="0.45">
      <c r="A10173" t="s">
        <v>6824</v>
      </c>
      <c r="B10173" t="s">
        <v>78</v>
      </c>
    </row>
    <row r="10174" spans="1:2" x14ac:dyDescent="0.45">
      <c r="A10174" t="s">
        <v>6825</v>
      </c>
      <c r="B10174" t="s">
        <v>78</v>
      </c>
    </row>
    <row r="10175" spans="1:2" x14ac:dyDescent="0.45">
      <c r="A10175" t="s">
        <v>6826</v>
      </c>
      <c r="B10175" t="s">
        <v>78</v>
      </c>
    </row>
    <row r="10176" spans="1:2" x14ac:dyDescent="0.45">
      <c r="A10176" t="s">
        <v>6827</v>
      </c>
      <c r="B10176" t="s">
        <v>78</v>
      </c>
    </row>
    <row r="10177" spans="1:2" x14ac:dyDescent="0.45">
      <c r="A10177" t="s">
        <v>6828</v>
      </c>
      <c r="B10177" t="s">
        <v>78</v>
      </c>
    </row>
    <row r="10178" spans="1:2" x14ac:dyDescent="0.45">
      <c r="A10178" t="s">
        <v>6829</v>
      </c>
      <c r="B10178" t="s">
        <v>78</v>
      </c>
    </row>
    <row r="10179" spans="1:2" x14ac:dyDescent="0.45">
      <c r="A10179" t="s">
        <v>6830</v>
      </c>
      <c r="B10179" t="s">
        <v>78</v>
      </c>
    </row>
    <row r="10180" spans="1:2" x14ac:dyDescent="0.45">
      <c r="A10180" t="s">
        <v>6831</v>
      </c>
      <c r="B10180" t="s">
        <v>78</v>
      </c>
    </row>
    <row r="10181" spans="1:2" x14ac:dyDescent="0.45">
      <c r="A10181" t="s">
        <v>6832</v>
      </c>
      <c r="B10181" t="s">
        <v>78</v>
      </c>
    </row>
    <row r="10182" spans="1:2" x14ac:dyDescent="0.45">
      <c r="A10182" t="s">
        <v>6833</v>
      </c>
      <c r="B10182" t="s">
        <v>78</v>
      </c>
    </row>
    <row r="10183" spans="1:2" x14ac:dyDescent="0.45">
      <c r="A10183" t="s">
        <v>6834</v>
      </c>
      <c r="B10183" t="s">
        <v>78</v>
      </c>
    </row>
    <row r="10184" spans="1:2" x14ac:dyDescent="0.45">
      <c r="A10184" t="s">
        <v>6835</v>
      </c>
      <c r="B10184" t="s">
        <v>78</v>
      </c>
    </row>
    <row r="10185" spans="1:2" x14ac:dyDescent="0.45">
      <c r="A10185" t="s">
        <v>6836</v>
      </c>
      <c r="B10185" t="s">
        <v>78</v>
      </c>
    </row>
    <row r="10186" spans="1:2" x14ac:dyDescent="0.45">
      <c r="A10186" t="s">
        <v>6837</v>
      </c>
      <c r="B10186" t="s">
        <v>78</v>
      </c>
    </row>
    <row r="10187" spans="1:2" x14ac:dyDescent="0.45">
      <c r="A10187" t="s">
        <v>6838</v>
      </c>
      <c r="B10187" t="s">
        <v>78</v>
      </c>
    </row>
    <row r="10188" spans="1:2" x14ac:dyDescent="0.45">
      <c r="A10188" t="s">
        <v>6839</v>
      </c>
      <c r="B10188" t="s">
        <v>78</v>
      </c>
    </row>
    <row r="10189" spans="1:2" x14ac:dyDescent="0.45">
      <c r="A10189" t="s">
        <v>6840</v>
      </c>
      <c r="B10189" t="s">
        <v>78</v>
      </c>
    </row>
    <row r="10190" spans="1:2" x14ac:dyDescent="0.45">
      <c r="A10190" t="s">
        <v>6841</v>
      </c>
      <c r="B10190" t="s">
        <v>78</v>
      </c>
    </row>
    <row r="10191" spans="1:2" x14ac:dyDescent="0.45">
      <c r="A10191" t="s">
        <v>6842</v>
      </c>
      <c r="B10191" t="s">
        <v>78</v>
      </c>
    </row>
    <row r="10192" spans="1:2" x14ac:dyDescent="0.45">
      <c r="A10192" t="s">
        <v>6843</v>
      </c>
      <c r="B10192" t="s">
        <v>78</v>
      </c>
    </row>
    <row r="10193" spans="1:2" x14ac:dyDescent="0.45">
      <c r="A10193" t="s">
        <v>6844</v>
      </c>
      <c r="B10193" t="s">
        <v>78</v>
      </c>
    </row>
    <row r="10194" spans="1:2" x14ac:dyDescent="0.45">
      <c r="A10194" t="s">
        <v>6845</v>
      </c>
      <c r="B10194" t="s">
        <v>78</v>
      </c>
    </row>
    <row r="10195" spans="1:2" x14ac:dyDescent="0.45">
      <c r="A10195" t="s">
        <v>6846</v>
      </c>
      <c r="B10195" t="s">
        <v>78</v>
      </c>
    </row>
    <row r="10196" spans="1:2" x14ac:dyDescent="0.45">
      <c r="A10196" t="s">
        <v>6847</v>
      </c>
      <c r="B10196" t="s">
        <v>78</v>
      </c>
    </row>
    <row r="10197" spans="1:2" x14ac:dyDescent="0.45">
      <c r="A10197" t="s">
        <v>6848</v>
      </c>
      <c r="B10197" t="s">
        <v>78</v>
      </c>
    </row>
    <row r="10198" spans="1:2" x14ac:dyDescent="0.45">
      <c r="A10198" t="s">
        <v>6849</v>
      </c>
      <c r="B10198" t="s">
        <v>78</v>
      </c>
    </row>
    <row r="10199" spans="1:2" x14ac:dyDescent="0.45">
      <c r="A10199" t="s">
        <v>6850</v>
      </c>
      <c r="B10199" t="s">
        <v>78</v>
      </c>
    </row>
    <row r="10200" spans="1:2" x14ac:dyDescent="0.45">
      <c r="A10200" t="s">
        <v>6851</v>
      </c>
      <c r="B10200" t="s">
        <v>78</v>
      </c>
    </row>
    <row r="10201" spans="1:2" x14ac:dyDescent="0.45">
      <c r="A10201" t="s">
        <v>6852</v>
      </c>
      <c r="B10201" t="s">
        <v>78</v>
      </c>
    </row>
    <row r="10202" spans="1:2" x14ac:dyDescent="0.45">
      <c r="A10202" t="s">
        <v>6853</v>
      </c>
      <c r="B10202" t="s">
        <v>78</v>
      </c>
    </row>
    <row r="10203" spans="1:2" x14ac:dyDescent="0.45">
      <c r="A10203" t="s">
        <v>6854</v>
      </c>
      <c r="B10203" t="s">
        <v>78</v>
      </c>
    </row>
    <row r="10204" spans="1:2" x14ac:dyDescent="0.45">
      <c r="A10204" t="s">
        <v>6855</v>
      </c>
      <c r="B10204" t="s">
        <v>78</v>
      </c>
    </row>
    <row r="10205" spans="1:2" x14ac:dyDescent="0.45">
      <c r="A10205" t="s">
        <v>6856</v>
      </c>
      <c r="B10205" t="s">
        <v>78</v>
      </c>
    </row>
    <row r="10206" spans="1:2" x14ac:dyDescent="0.45">
      <c r="A10206" t="s">
        <v>6857</v>
      </c>
      <c r="B10206" t="s">
        <v>78</v>
      </c>
    </row>
    <row r="10207" spans="1:2" x14ac:dyDescent="0.45">
      <c r="A10207" t="s">
        <v>6858</v>
      </c>
      <c r="B10207" t="s">
        <v>78</v>
      </c>
    </row>
    <row r="10208" spans="1:2" x14ac:dyDescent="0.45">
      <c r="A10208" t="s">
        <v>6859</v>
      </c>
      <c r="B10208" t="s">
        <v>78</v>
      </c>
    </row>
    <row r="10209" spans="1:2" x14ac:dyDescent="0.45">
      <c r="A10209" t="s">
        <v>6860</v>
      </c>
      <c r="B10209" t="s">
        <v>78</v>
      </c>
    </row>
    <row r="10210" spans="1:2" x14ac:dyDescent="0.45">
      <c r="A10210" t="s">
        <v>6861</v>
      </c>
      <c r="B10210" t="s">
        <v>78</v>
      </c>
    </row>
    <row r="10211" spans="1:2" x14ac:dyDescent="0.45">
      <c r="A10211" t="s">
        <v>6862</v>
      </c>
      <c r="B10211" t="s">
        <v>78</v>
      </c>
    </row>
    <row r="10212" spans="1:2" ht="409.5" x14ac:dyDescent="0.45">
      <c r="A10212" s="15" t="s">
        <v>26401</v>
      </c>
      <c r="B10212" t="s">
        <v>78</v>
      </c>
    </row>
    <row r="10213" spans="1:2" x14ac:dyDescent="0.45">
      <c r="A10213" t="s">
        <v>6864</v>
      </c>
      <c r="B10213" t="s">
        <v>78</v>
      </c>
    </row>
    <row r="10214" spans="1:2" x14ac:dyDescent="0.45">
      <c r="A10214" t="s">
        <v>6865</v>
      </c>
      <c r="B10214" t="s">
        <v>78</v>
      </c>
    </row>
    <row r="10215" spans="1:2" x14ac:dyDescent="0.45">
      <c r="A10215" t="s">
        <v>6866</v>
      </c>
      <c r="B10215" t="s">
        <v>78</v>
      </c>
    </row>
    <row r="10216" spans="1:2" x14ac:dyDescent="0.45">
      <c r="A10216" t="s">
        <v>6867</v>
      </c>
      <c r="B10216" t="s">
        <v>78</v>
      </c>
    </row>
    <row r="10217" spans="1:2" x14ac:dyDescent="0.45">
      <c r="A10217" t="s">
        <v>6868</v>
      </c>
      <c r="B10217" t="s">
        <v>78</v>
      </c>
    </row>
    <row r="10218" spans="1:2" x14ac:dyDescent="0.45">
      <c r="A10218" t="s">
        <v>6869</v>
      </c>
      <c r="B10218" t="s">
        <v>78</v>
      </c>
    </row>
    <row r="10219" spans="1:2" x14ac:dyDescent="0.45">
      <c r="A10219" t="s">
        <v>6870</v>
      </c>
      <c r="B10219" t="s">
        <v>78</v>
      </c>
    </row>
    <row r="10220" spans="1:2" x14ac:dyDescent="0.45">
      <c r="A10220" t="s">
        <v>6871</v>
      </c>
      <c r="B10220" t="s">
        <v>78</v>
      </c>
    </row>
    <row r="10221" spans="1:2" x14ac:dyDescent="0.45">
      <c r="A10221" t="s">
        <v>6872</v>
      </c>
      <c r="B10221" t="s">
        <v>78</v>
      </c>
    </row>
    <row r="10222" spans="1:2" x14ac:dyDescent="0.45">
      <c r="A10222" t="s">
        <v>6873</v>
      </c>
      <c r="B10222" t="s">
        <v>78</v>
      </c>
    </row>
    <row r="10223" spans="1:2" x14ac:dyDescent="0.45">
      <c r="A10223" t="s">
        <v>6874</v>
      </c>
      <c r="B10223" t="s">
        <v>78</v>
      </c>
    </row>
    <row r="10224" spans="1:2" x14ac:dyDescent="0.45">
      <c r="A10224" t="s">
        <v>6875</v>
      </c>
      <c r="B10224" t="s">
        <v>78</v>
      </c>
    </row>
    <row r="10225" spans="1:2" x14ac:dyDescent="0.45">
      <c r="A10225" t="s">
        <v>6876</v>
      </c>
      <c r="B10225" t="s">
        <v>78</v>
      </c>
    </row>
    <row r="10226" spans="1:2" x14ac:dyDescent="0.45">
      <c r="A10226" t="s">
        <v>6877</v>
      </c>
      <c r="B10226" t="s">
        <v>78</v>
      </c>
    </row>
    <row r="10227" spans="1:2" x14ac:dyDescent="0.45">
      <c r="A10227" t="s">
        <v>6878</v>
      </c>
      <c r="B10227" t="s">
        <v>78</v>
      </c>
    </row>
    <row r="10228" spans="1:2" x14ac:dyDescent="0.45">
      <c r="A10228" t="s">
        <v>6879</v>
      </c>
      <c r="B10228" t="s">
        <v>78</v>
      </c>
    </row>
    <row r="10229" spans="1:2" x14ac:dyDescent="0.45">
      <c r="A10229" t="s">
        <v>6880</v>
      </c>
      <c r="B10229" t="s">
        <v>78</v>
      </c>
    </row>
    <row r="10230" spans="1:2" x14ac:dyDescent="0.45">
      <c r="A10230" t="s">
        <v>6881</v>
      </c>
      <c r="B10230" t="s">
        <v>78</v>
      </c>
    </row>
    <row r="10231" spans="1:2" x14ac:dyDescent="0.45">
      <c r="A10231" t="s">
        <v>6882</v>
      </c>
      <c r="B10231" t="s">
        <v>78</v>
      </c>
    </row>
    <row r="10232" spans="1:2" ht="409.5" x14ac:dyDescent="0.45">
      <c r="A10232" s="15" t="s">
        <v>26402</v>
      </c>
      <c r="B10232" t="s">
        <v>78</v>
      </c>
    </row>
    <row r="10233" spans="1:2" x14ac:dyDescent="0.45">
      <c r="A10233" t="s">
        <v>6884</v>
      </c>
      <c r="B10233" t="s">
        <v>78</v>
      </c>
    </row>
    <row r="10234" spans="1:2" x14ac:dyDescent="0.45">
      <c r="A10234" t="s">
        <v>6885</v>
      </c>
      <c r="B10234" t="s">
        <v>78</v>
      </c>
    </row>
    <row r="10235" spans="1:2" x14ac:dyDescent="0.45">
      <c r="A10235" t="s">
        <v>6886</v>
      </c>
      <c r="B10235" t="s">
        <v>78</v>
      </c>
    </row>
    <row r="10236" spans="1:2" x14ac:dyDescent="0.45">
      <c r="A10236" t="s">
        <v>6887</v>
      </c>
      <c r="B10236" t="s">
        <v>78</v>
      </c>
    </row>
    <row r="10237" spans="1:2" x14ac:dyDescent="0.45">
      <c r="A10237" t="s">
        <v>6888</v>
      </c>
      <c r="B10237" t="s">
        <v>78</v>
      </c>
    </row>
    <row r="10238" spans="1:2" x14ac:dyDescent="0.45">
      <c r="A10238" t="s">
        <v>6889</v>
      </c>
      <c r="B10238" t="s">
        <v>78</v>
      </c>
    </row>
    <row r="10239" spans="1:2" x14ac:dyDescent="0.45">
      <c r="A10239" t="s">
        <v>6890</v>
      </c>
      <c r="B10239" t="s">
        <v>78</v>
      </c>
    </row>
    <row r="10240" spans="1:2" x14ac:dyDescent="0.45">
      <c r="A10240" t="s">
        <v>6891</v>
      </c>
      <c r="B10240" t="s">
        <v>78</v>
      </c>
    </row>
    <row r="10241" spans="1:2" x14ac:dyDescent="0.45">
      <c r="A10241" t="s">
        <v>6892</v>
      </c>
      <c r="B10241" t="s">
        <v>78</v>
      </c>
    </row>
    <row r="10242" spans="1:2" x14ac:dyDescent="0.45">
      <c r="A10242" t="s">
        <v>6893</v>
      </c>
      <c r="B10242" t="s">
        <v>78</v>
      </c>
    </row>
    <row r="10243" spans="1:2" x14ac:dyDescent="0.45">
      <c r="A10243" t="s">
        <v>6894</v>
      </c>
      <c r="B10243" t="s">
        <v>78</v>
      </c>
    </row>
    <row r="10244" spans="1:2" x14ac:dyDescent="0.45">
      <c r="A10244" t="s">
        <v>6895</v>
      </c>
      <c r="B10244" t="s">
        <v>78</v>
      </c>
    </row>
    <row r="10245" spans="1:2" x14ac:dyDescent="0.45">
      <c r="A10245" t="s">
        <v>6896</v>
      </c>
      <c r="B10245" t="s">
        <v>78</v>
      </c>
    </row>
    <row r="10246" spans="1:2" x14ac:dyDescent="0.45">
      <c r="A10246" t="s">
        <v>6897</v>
      </c>
      <c r="B10246" t="s">
        <v>78</v>
      </c>
    </row>
    <row r="10247" spans="1:2" x14ac:dyDescent="0.45">
      <c r="A10247" t="s">
        <v>6898</v>
      </c>
      <c r="B10247" t="s">
        <v>78</v>
      </c>
    </row>
    <row r="10248" spans="1:2" x14ac:dyDescent="0.45">
      <c r="A10248" t="s">
        <v>6899</v>
      </c>
      <c r="B10248" t="s">
        <v>78</v>
      </c>
    </row>
    <row r="10249" spans="1:2" x14ac:dyDescent="0.45">
      <c r="A10249" t="s">
        <v>6900</v>
      </c>
      <c r="B10249" t="s">
        <v>78</v>
      </c>
    </row>
    <row r="10250" spans="1:2" x14ac:dyDescent="0.45">
      <c r="A10250" t="s">
        <v>6901</v>
      </c>
      <c r="B10250" t="s">
        <v>78</v>
      </c>
    </row>
    <row r="10251" spans="1:2" x14ac:dyDescent="0.45">
      <c r="A10251" t="s">
        <v>6902</v>
      </c>
      <c r="B10251" t="s">
        <v>78</v>
      </c>
    </row>
    <row r="10252" spans="1:2" x14ac:dyDescent="0.45">
      <c r="A10252" t="s">
        <v>6903</v>
      </c>
      <c r="B10252" t="s">
        <v>78</v>
      </c>
    </row>
    <row r="10253" spans="1:2" x14ac:dyDescent="0.45">
      <c r="A10253" t="s">
        <v>6904</v>
      </c>
      <c r="B10253" t="s">
        <v>78</v>
      </c>
    </row>
    <row r="10254" spans="1:2" x14ac:dyDescent="0.45">
      <c r="A10254" t="s">
        <v>6905</v>
      </c>
      <c r="B10254" t="s">
        <v>78</v>
      </c>
    </row>
    <row r="10255" spans="1:2" x14ac:dyDescent="0.45">
      <c r="A10255" t="s">
        <v>6906</v>
      </c>
      <c r="B10255" t="s">
        <v>78</v>
      </c>
    </row>
    <row r="10256" spans="1:2" x14ac:dyDescent="0.45">
      <c r="A10256" t="s">
        <v>6907</v>
      </c>
      <c r="B10256" t="s">
        <v>78</v>
      </c>
    </row>
    <row r="10257" spans="1:2" x14ac:dyDescent="0.45">
      <c r="A10257" t="s">
        <v>6908</v>
      </c>
      <c r="B10257" t="s">
        <v>78</v>
      </c>
    </row>
    <row r="10258" spans="1:2" x14ac:dyDescent="0.45">
      <c r="A10258" t="s">
        <v>6909</v>
      </c>
      <c r="B10258" t="s">
        <v>78</v>
      </c>
    </row>
    <row r="10259" spans="1:2" x14ac:dyDescent="0.45">
      <c r="A10259" t="s">
        <v>6910</v>
      </c>
      <c r="B10259" t="s">
        <v>78</v>
      </c>
    </row>
    <row r="10260" spans="1:2" x14ac:dyDescent="0.45">
      <c r="A10260" t="s">
        <v>6911</v>
      </c>
      <c r="B10260" t="s">
        <v>78</v>
      </c>
    </row>
    <row r="10261" spans="1:2" x14ac:dyDescent="0.45">
      <c r="A10261" t="s">
        <v>6912</v>
      </c>
      <c r="B10261" t="s">
        <v>78</v>
      </c>
    </row>
    <row r="10262" spans="1:2" x14ac:dyDescent="0.45">
      <c r="A10262" t="s">
        <v>6913</v>
      </c>
      <c r="B10262" t="s">
        <v>78</v>
      </c>
    </row>
    <row r="10263" spans="1:2" x14ac:dyDescent="0.45">
      <c r="A10263" t="s">
        <v>6914</v>
      </c>
      <c r="B10263" t="s">
        <v>78</v>
      </c>
    </row>
    <row r="10264" spans="1:2" x14ac:dyDescent="0.45">
      <c r="A10264" t="s">
        <v>6915</v>
      </c>
      <c r="B10264" t="s">
        <v>78</v>
      </c>
    </row>
    <row r="10265" spans="1:2" x14ac:dyDescent="0.45">
      <c r="A10265" t="s">
        <v>6916</v>
      </c>
      <c r="B10265" t="s">
        <v>78</v>
      </c>
    </row>
    <row r="10266" spans="1:2" x14ac:dyDescent="0.45">
      <c r="A10266" t="s">
        <v>6917</v>
      </c>
      <c r="B10266" t="s">
        <v>78</v>
      </c>
    </row>
    <row r="10267" spans="1:2" x14ac:dyDescent="0.45">
      <c r="A10267" t="s">
        <v>6918</v>
      </c>
      <c r="B10267" t="s">
        <v>78</v>
      </c>
    </row>
    <row r="10268" spans="1:2" x14ac:dyDescent="0.45">
      <c r="A10268" t="s">
        <v>6919</v>
      </c>
      <c r="B10268" t="s">
        <v>78</v>
      </c>
    </row>
    <row r="10269" spans="1:2" x14ac:dyDescent="0.45">
      <c r="A10269" t="s">
        <v>6920</v>
      </c>
      <c r="B10269" t="s">
        <v>78</v>
      </c>
    </row>
    <row r="10270" spans="1:2" x14ac:dyDescent="0.45">
      <c r="A10270" t="s">
        <v>6921</v>
      </c>
      <c r="B10270" t="s">
        <v>78</v>
      </c>
    </row>
    <row r="10271" spans="1:2" x14ac:dyDescent="0.45">
      <c r="A10271" t="s">
        <v>6922</v>
      </c>
      <c r="B10271" t="s">
        <v>78</v>
      </c>
    </row>
    <row r="10272" spans="1:2" x14ac:dyDescent="0.45">
      <c r="A10272" t="s">
        <v>6923</v>
      </c>
      <c r="B10272" t="s">
        <v>78</v>
      </c>
    </row>
    <row r="10273" spans="1:2" x14ac:dyDescent="0.45">
      <c r="A10273" t="s">
        <v>6924</v>
      </c>
      <c r="B10273" t="s">
        <v>78</v>
      </c>
    </row>
    <row r="10274" spans="1:2" x14ac:dyDescent="0.45">
      <c r="A10274" t="s">
        <v>6925</v>
      </c>
      <c r="B10274" t="s">
        <v>78</v>
      </c>
    </row>
    <row r="10275" spans="1:2" x14ac:dyDescent="0.45">
      <c r="A10275" t="s">
        <v>6926</v>
      </c>
      <c r="B10275" t="s">
        <v>78</v>
      </c>
    </row>
    <row r="10276" spans="1:2" x14ac:dyDescent="0.45">
      <c r="A10276" t="s">
        <v>6927</v>
      </c>
      <c r="B10276" t="s">
        <v>78</v>
      </c>
    </row>
    <row r="10277" spans="1:2" x14ac:dyDescent="0.45">
      <c r="A10277" t="s">
        <v>6928</v>
      </c>
      <c r="B10277" t="s">
        <v>78</v>
      </c>
    </row>
    <row r="10278" spans="1:2" x14ac:dyDescent="0.45">
      <c r="A10278" t="s">
        <v>6929</v>
      </c>
      <c r="B10278" t="s">
        <v>78</v>
      </c>
    </row>
    <row r="10279" spans="1:2" x14ac:dyDescent="0.45">
      <c r="A10279" t="s">
        <v>6930</v>
      </c>
      <c r="B10279" t="s">
        <v>78</v>
      </c>
    </row>
    <row r="10280" spans="1:2" x14ac:dyDescent="0.45">
      <c r="A10280" t="s">
        <v>6931</v>
      </c>
      <c r="B10280" t="s">
        <v>78</v>
      </c>
    </row>
    <row r="10281" spans="1:2" x14ac:dyDescent="0.45">
      <c r="A10281" t="s">
        <v>6932</v>
      </c>
      <c r="B10281" t="s">
        <v>78</v>
      </c>
    </row>
    <row r="10282" spans="1:2" x14ac:dyDescent="0.45">
      <c r="A10282" t="s">
        <v>6933</v>
      </c>
      <c r="B10282" t="s">
        <v>78</v>
      </c>
    </row>
    <row r="10283" spans="1:2" x14ac:dyDescent="0.45">
      <c r="A10283" t="s">
        <v>6934</v>
      </c>
      <c r="B10283" t="s">
        <v>78</v>
      </c>
    </row>
    <row r="10284" spans="1:2" x14ac:dyDescent="0.45">
      <c r="A10284" t="s">
        <v>6935</v>
      </c>
      <c r="B10284" t="s">
        <v>78</v>
      </c>
    </row>
    <row r="10285" spans="1:2" x14ac:dyDescent="0.45">
      <c r="A10285" t="s">
        <v>6936</v>
      </c>
      <c r="B10285" t="s">
        <v>78</v>
      </c>
    </row>
    <row r="10286" spans="1:2" x14ac:dyDescent="0.45">
      <c r="A10286" t="s">
        <v>6937</v>
      </c>
      <c r="B10286" t="s">
        <v>78</v>
      </c>
    </row>
    <row r="10287" spans="1:2" x14ac:dyDescent="0.45">
      <c r="A10287" t="s">
        <v>6938</v>
      </c>
      <c r="B10287" t="s">
        <v>78</v>
      </c>
    </row>
    <row r="10288" spans="1:2" x14ac:dyDescent="0.45">
      <c r="A10288" t="s">
        <v>6939</v>
      </c>
      <c r="B10288" t="s">
        <v>78</v>
      </c>
    </row>
    <row r="10289" spans="1:2" x14ac:dyDescent="0.45">
      <c r="A10289" t="s">
        <v>6940</v>
      </c>
      <c r="B10289" t="s">
        <v>78</v>
      </c>
    </row>
    <row r="10290" spans="1:2" x14ac:dyDescent="0.45">
      <c r="A10290" t="s">
        <v>6941</v>
      </c>
      <c r="B10290" t="s">
        <v>78</v>
      </c>
    </row>
    <row r="10291" spans="1:2" x14ac:dyDescent="0.45">
      <c r="A10291" t="s">
        <v>6942</v>
      </c>
      <c r="B10291" t="s">
        <v>78</v>
      </c>
    </row>
    <row r="10292" spans="1:2" x14ac:dyDescent="0.45">
      <c r="A10292" t="s">
        <v>6943</v>
      </c>
      <c r="B10292" t="s">
        <v>78</v>
      </c>
    </row>
    <row r="10293" spans="1:2" x14ac:dyDescent="0.45">
      <c r="A10293" t="s">
        <v>6944</v>
      </c>
      <c r="B10293" t="s">
        <v>78</v>
      </c>
    </row>
    <row r="10294" spans="1:2" x14ac:dyDescent="0.45">
      <c r="A10294" t="s">
        <v>6945</v>
      </c>
      <c r="B10294" t="s">
        <v>78</v>
      </c>
    </row>
    <row r="10295" spans="1:2" x14ac:dyDescent="0.45">
      <c r="A10295" t="s">
        <v>6946</v>
      </c>
      <c r="B10295" t="s">
        <v>78</v>
      </c>
    </row>
    <row r="10296" spans="1:2" x14ac:dyDescent="0.45">
      <c r="A10296" t="s">
        <v>6947</v>
      </c>
      <c r="B10296" t="s">
        <v>78</v>
      </c>
    </row>
    <row r="10297" spans="1:2" x14ac:dyDescent="0.45">
      <c r="A10297" t="s">
        <v>6948</v>
      </c>
      <c r="B10297" t="s">
        <v>78</v>
      </c>
    </row>
    <row r="10298" spans="1:2" x14ac:dyDescent="0.45">
      <c r="A10298" t="s">
        <v>6949</v>
      </c>
      <c r="B10298" t="s">
        <v>78</v>
      </c>
    </row>
    <row r="10299" spans="1:2" ht="409.5" x14ac:dyDescent="0.45">
      <c r="A10299" s="15" t="s">
        <v>26403</v>
      </c>
      <c r="B10299" t="s">
        <v>78</v>
      </c>
    </row>
    <row r="10300" spans="1:2" x14ac:dyDescent="0.45">
      <c r="A10300" t="s">
        <v>6951</v>
      </c>
      <c r="B10300" t="s">
        <v>78</v>
      </c>
    </row>
    <row r="10301" spans="1:2" x14ac:dyDescent="0.45">
      <c r="A10301" t="s">
        <v>6952</v>
      </c>
      <c r="B10301" t="s">
        <v>78</v>
      </c>
    </row>
    <row r="10302" spans="1:2" x14ac:dyDescent="0.45">
      <c r="A10302" t="s">
        <v>6953</v>
      </c>
      <c r="B10302" t="s">
        <v>78</v>
      </c>
    </row>
    <row r="10303" spans="1:2" x14ac:dyDescent="0.45">
      <c r="A10303" t="s">
        <v>6954</v>
      </c>
      <c r="B10303" t="s">
        <v>78</v>
      </c>
    </row>
    <row r="10304" spans="1:2" x14ac:dyDescent="0.45">
      <c r="A10304" t="s">
        <v>6955</v>
      </c>
      <c r="B10304" t="s">
        <v>78</v>
      </c>
    </row>
    <row r="10305" spans="1:2" x14ac:dyDescent="0.45">
      <c r="A10305" t="s">
        <v>6956</v>
      </c>
      <c r="B10305" t="s">
        <v>78</v>
      </c>
    </row>
    <row r="10306" spans="1:2" x14ac:dyDescent="0.45">
      <c r="A10306" t="s">
        <v>6957</v>
      </c>
      <c r="B10306" t="s">
        <v>78</v>
      </c>
    </row>
    <row r="10307" spans="1:2" x14ac:dyDescent="0.45">
      <c r="A10307" t="s">
        <v>6958</v>
      </c>
      <c r="B10307" t="s">
        <v>78</v>
      </c>
    </row>
    <row r="10308" spans="1:2" x14ac:dyDescent="0.45">
      <c r="A10308" t="s">
        <v>6959</v>
      </c>
      <c r="B10308" t="s">
        <v>78</v>
      </c>
    </row>
    <row r="10309" spans="1:2" x14ac:dyDescent="0.45">
      <c r="A10309" t="s">
        <v>6960</v>
      </c>
      <c r="B10309" t="s">
        <v>78</v>
      </c>
    </row>
    <row r="10310" spans="1:2" x14ac:dyDescent="0.45">
      <c r="A10310" t="s">
        <v>6961</v>
      </c>
      <c r="B10310" t="s">
        <v>78</v>
      </c>
    </row>
    <row r="10311" spans="1:2" x14ac:dyDescent="0.45">
      <c r="A10311" t="s">
        <v>6962</v>
      </c>
      <c r="B10311" t="s">
        <v>78</v>
      </c>
    </row>
    <row r="10312" spans="1:2" x14ac:dyDescent="0.45">
      <c r="A10312" t="s">
        <v>6963</v>
      </c>
      <c r="B10312" t="s">
        <v>78</v>
      </c>
    </row>
    <row r="10313" spans="1:2" x14ac:dyDescent="0.45">
      <c r="A10313" t="s">
        <v>6964</v>
      </c>
      <c r="B10313" t="s">
        <v>78</v>
      </c>
    </row>
    <row r="10314" spans="1:2" x14ac:dyDescent="0.45">
      <c r="A10314" t="s">
        <v>6965</v>
      </c>
      <c r="B10314" t="s">
        <v>78</v>
      </c>
    </row>
    <row r="10315" spans="1:2" x14ac:dyDescent="0.45">
      <c r="A10315" t="s">
        <v>6966</v>
      </c>
      <c r="B10315" t="s">
        <v>78</v>
      </c>
    </row>
    <row r="10316" spans="1:2" x14ac:dyDescent="0.45">
      <c r="A10316" t="s">
        <v>6967</v>
      </c>
      <c r="B10316" t="s">
        <v>78</v>
      </c>
    </row>
    <row r="10317" spans="1:2" x14ac:dyDescent="0.45">
      <c r="A10317" t="s">
        <v>6968</v>
      </c>
      <c r="B10317" t="s">
        <v>78</v>
      </c>
    </row>
    <row r="10318" spans="1:2" x14ac:dyDescent="0.45">
      <c r="A10318" t="s">
        <v>6969</v>
      </c>
      <c r="B10318" t="s">
        <v>78</v>
      </c>
    </row>
    <row r="10319" spans="1:2" x14ac:dyDescent="0.45">
      <c r="A10319" t="s">
        <v>6970</v>
      </c>
      <c r="B10319" t="s">
        <v>78</v>
      </c>
    </row>
    <row r="10320" spans="1:2" x14ac:dyDescent="0.45">
      <c r="A10320" t="s">
        <v>6971</v>
      </c>
      <c r="B10320" t="s">
        <v>78</v>
      </c>
    </row>
    <row r="10321" spans="1:2" x14ac:dyDescent="0.45">
      <c r="A10321" t="s">
        <v>6972</v>
      </c>
      <c r="B10321" t="s">
        <v>78</v>
      </c>
    </row>
    <row r="10322" spans="1:2" x14ac:dyDescent="0.45">
      <c r="A10322" t="s">
        <v>6973</v>
      </c>
      <c r="B10322" t="s">
        <v>78</v>
      </c>
    </row>
    <row r="10323" spans="1:2" x14ac:dyDescent="0.45">
      <c r="A10323" t="s">
        <v>6974</v>
      </c>
      <c r="B10323" t="s">
        <v>78</v>
      </c>
    </row>
    <row r="10324" spans="1:2" x14ac:dyDescent="0.45">
      <c r="A10324" t="s">
        <v>6975</v>
      </c>
      <c r="B10324" t="s">
        <v>78</v>
      </c>
    </row>
    <row r="10325" spans="1:2" x14ac:dyDescent="0.45">
      <c r="A10325" t="s">
        <v>6976</v>
      </c>
      <c r="B10325" t="s">
        <v>78</v>
      </c>
    </row>
    <row r="10326" spans="1:2" x14ac:dyDescent="0.45">
      <c r="A10326" t="s">
        <v>6977</v>
      </c>
      <c r="B10326" t="s">
        <v>78</v>
      </c>
    </row>
    <row r="10327" spans="1:2" x14ac:dyDescent="0.45">
      <c r="A10327" t="s">
        <v>6978</v>
      </c>
      <c r="B10327" t="s">
        <v>78</v>
      </c>
    </row>
    <row r="10328" spans="1:2" x14ac:dyDescent="0.45">
      <c r="A10328" t="s">
        <v>6979</v>
      </c>
      <c r="B10328" t="s">
        <v>78</v>
      </c>
    </row>
    <row r="10329" spans="1:2" x14ac:dyDescent="0.45">
      <c r="A10329" t="s">
        <v>6980</v>
      </c>
      <c r="B10329" t="s">
        <v>78</v>
      </c>
    </row>
    <row r="10330" spans="1:2" x14ac:dyDescent="0.45">
      <c r="A10330" t="s">
        <v>6981</v>
      </c>
      <c r="B10330" t="s">
        <v>78</v>
      </c>
    </row>
    <row r="10331" spans="1:2" x14ac:dyDescent="0.45">
      <c r="A10331" t="s">
        <v>6982</v>
      </c>
      <c r="B10331" t="s">
        <v>78</v>
      </c>
    </row>
    <row r="10332" spans="1:2" x14ac:dyDescent="0.45">
      <c r="A10332" t="s">
        <v>6983</v>
      </c>
      <c r="B10332" t="s">
        <v>78</v>
      </c>
    </row>
    <row r="10333" spans="1:2" x14ac:dyDescent="0.45">
      <c r="A10333" t="s">
        <v>6984</v>
      </c>
      <c r="B10333" t="s">
        <v>78</v>
      </c>
    </row>
    <row r="10334" spans="1:2" x14ac:dyDescent="0.45">
      <c r="A10334" t="s">
        <v>6985</v>
      </c>
      <c r="B10334" t="s">
        <v>78</v>
      </c>
    </row>
    <row r="10335" spans="1:2" x14ac:dyDescent="0.45">
      <c r="A10335" t="s">
        <v>6986</v>
      </c>
      <c r="B10335" t="s">
        <v>78</v>
      </c>
    </row>
    <row r="10336" spans="1:2" x14ac:dyDescent="0.45">
      <c r="A10336" t="s">
        <v>6987</v>
      </c>
      <c r="B10336" t="s">
        <v>78</v>
      </c>
    </row>
    <row r="10337" spans="1:2" x14ac:dyDescent="0.45">
      <c r="A10337" t="s">
        <v>6988</v>
      </c>
      <c r="B10337" t="s">
        <v>78</v>
      </c>
    </row>
    <row r="10338" spans="1:2" x14ac:dyDescent="0.45">
      <c r="A10338" t="s">
        <v>6989</v>
      </c>
      <c r="B10338" t="s">
        <v>78</v>
      </c>
    </row>
    <row r="10339" spans="1:2" x14ac:dyDescent="0.45">
      <c r="A10339" t="s">
        <v>6990</v>
      </c>
      <c r="B10339" t="s">
        <v>78</v>
      </c>
    </row>
    <row r="10340" spans="1:2" x14ac:dyDescent="0.45">
      <c r="A10340" t="s">
        <v>6991</v>
      </c>
      <c r="B10340" t="s">
        <v>78</v>
      </c>
    </row>
    <row r="10341" spans="1:2" x14ac:dyDescent="0.45">
      <c r="A10341" t="s">
        <v>6992</v>
      </c>
      <c r="B10341" t="s">
        <v>78</v>
      </c>
    </row>
    <row r="10342" spans="1:2" x14ac:dyDescent="0.45">
      <c r="A10342" t="s">
        <v>6993</v>
      </c>
      <c r="B10342" t="s">
        <v>78</v>
      </c>
    </row>
    <row r="10343" spans="1:2" x14ac:dyDescent="0.45">
      <c r="A10343" t="s">
        <v>6994</v>
      </c>
      <c r="B10343" t="s">
        <v>78</v>
      </c>
    </row>
    <row r="10344" spans="1:2" x14ac:dyDescent="0.45">
      <c r="A10344" t="s">
        <v>6995</v>
      </c>
      <c r="B10344" t="s">
        <v>78</v>
      </c>
    </row>
    <row r="10345" spans="1:2" x14ac:dyDescent="0.45">
      <c r="A10345" t="s">
        <v>6996</v>
      </c>
      <c r="B10345" t="s">
        <v>78</v>
      </c>
    </row>
    <row r="10346" spans="1:2" x14ac:dyDescent="0.45">
      <c r="A10346" t="s">
        <v>6997</v>
      </c>
      <c r="B10346" t="s">
        <v>78</v>
      </c>
    </row>
    <row r="10347" spans="1:2" x14ac:dyDescent="0.45">
      <c r="A10347" t="s">
        <v>6998</v>
      </c>
      <c r="B10347" t="s">
        <v>78</v>
      </c>
    </row>
    <row r="10348" spans="1:2" x14ac:dyDescent="0.45">
      <c r="A10348" t="s">
        <v>6999</v>
      </c>
      <c r="B10348" t="s">
        <v>78</v>
      </c>
    </row>
    <row r="10349" spans="1:2" x14ac:dyDescent="0.45">
      <c r="A10349" t="s">
        <v>7000</v>
      </c>
      <c r="B10349" t="s">
        <v>78</v>
      </c>
    </row>
    <row r="10350" spans="1:2" x14ac:dyDescent="0.45">
      <c r="A10350" t="s">
        <v>7001</v>
      </c>
      <c r="B10350" t="s">
        <v>78</v>
      </c>
    </row>
    <row r="10351" spans="1:2" x14ac:dyDescent="0.45">
      <c r="A10351" t="s">
        <v>7002</v>
      </c>
      <c r="B10351" t="s">
        <v>78</v>
      </c>
    </row>
    <row r="10352" spans="1:2" x14ac:dyDescent="0.45">
      <c r="A10352" t="s">
        <v>7003</v>
      </c>
      <c r="B10352" t="s">
        <v>78</v>
      </c>
    </row>
    <row r="10353" spans="1:2" x14ac:dyDescent="0.45">
      <c r="A10353" t="s">
        <v>7004</v>
      </c>
      <c r="B10353" t="s">
        <v>78</v>
      </c>
    </row>
    <row r="10354" spans="1:2" x14ac:dyDescent="0.45">
      <c r="A10354" t="s">
        <v>7005</v>
      </c>
      <c r="B10354" t="s">
        <v>78</v>
      </c>
    </row>
    <row r="10355" spans="1:2" x14ac:dyDescent="0.45">
      <c r="A10355" t="s">
        <v>7006</v>
      </c>
      <c r="B10355" t="s">
        <v>78</v>
      </c>
    </row>
    <row r="10356" spans="1:2" x14ac:dyDescent="0.45">
      <c r="A10356" t="s">
        <v>7007</v>
      </c>
      <c r="B10356" t="s">
        <v>78</v>
      </c>
    </row>
    <row r="10357" spans="1:2" x14ac:dyDescent="0.45">
      <c r="A10357" t="s">
        <v>7008</v>
      </c>
      <c r="B10357" t="s">
        <v>78</v>
      </c>
    </row>
    <row r="10358" spans="1:2" x14ac:dyDescent="0.45">
      <c r="A10358" t="s">
        <v>7009</v>
      </c>
      <c r="B10358" t="s">
        <v>78</v>
      </c>
    </row>
    <row r="10359" spans="1:2" x14ac:dyDescent="0.45">
      <c r="A10359" t="s">
        <v>7010</v>
      </c>
      <c r="B10359" t="s">
        <v>78</v>
      </c>
    </row>
    <row r="10360" spans="1:2" x14ac:dyDescent="0.45">
      <c r="A10360" t="s">
        <v>7011</v>
      </c>
      <c r="B10360" t="s">
        <v>78</v>
      </c>
    </row>
    <row r="10361" spans="1:2" x14ac:dyDescent="0.45">
      <c r="A10361" t="s">
        <v>7012</v>
      </c>
      <c r="B10361" t="s">
        <v>78</v>
      </c>
    </row>
    <row r="10362" spans="1:2" x14ac:dyDescent="0.45">
      <c r="A10362" t="s">
        <v>7013</v>
      </c>
      <c r="B10362" t="s">
        <v>78</v>
      </c>
    </row>
    <row r="10363" spans="1:2" x14ac:dyDescent="0.45">
      <c r="A10363" t="s">
        <v>7014</v>
      </c>
      <c r="B10363" t="s">
        <v>78</v>
      </c>
    </row>
    <row r="10364" spans="1:2" x14ac:dyDescent="0.45">
      <c r="A10364" t="s">
        <v>7015</v>
      </c>
      <c r="B10364" t="s">
        <v>78</v>
      </c>
    </row>
    <row r="10365" spans="1:2" x14ac:dyDescent="0.45">
      <c r="A10365" t="s">
        <v>7016</v>
      </c>
      <c r="B10365" t="s">
        <v>78</v>
      </c>
    </row>
    <row r="10366" spans="1:2" x14ac:dyDescent="0.45">
      <c r="A10366" t="s">
        <v>7017</v>
      </c>
      <c r="B10366" t="s">
        <v>78</v>
      </c>
    </row>
    <row r="10367" spans="1:2" x14ac:dyDescent="0.45">
      <c r="A10367" t="s">
        <v>7018</v>
      </c>
      <c r="B10367" t="s">
        <v>78</v>
      </c>
    </row>
    <row r="10368" spans="1:2" x14ac:dyDescent="0.45">
      <c r="A10368" t="s">
        <v>7019</v>
      </c>
      <c r="B10368" t="s">
        <v>78</v>
      </c>
    </row>
    <row r="10369" spans="1:2" x14ac:dyDescent="0.45">
      <c r="A10369" t="s">
        <v>7020</v>
      </c>
      <c r="B10369" t="s">
        <v>78</v>
      </c>
    </row>
    <row r="10370" spans="1:2" x14ac:dyDescent="0.45">
      <c r="A10370" t="s">
        <v>7021</v>
      </c>
      <c r="B10370" t="s">
        <v>78</v>
      </c>
    </row>
    <row r="10371" spans="1:2" x14ac:dyDescent="0.45">
      <c r="A10371" t="s">
        <v>7022</v>
      </c>
      <c r="B10371" t="s">
        <v>78</v>
      </c>
    </row>
    <row r="10372" spans="1:2" x14ac:dyDescent="0.45">
      <c r="A10372" t="s">
        <v>7023</v>
      </c>
      <c r="B10372" t="s">
        <v>78</v>
      </c>
    </row>
    <row r="10373" spans="1:2" x14ac:dyDescent="0.45">
      <c r="A10373" t="s">
        <v>7024</v>
      </c>
      <c r="B10373" t="s">
        <v>78</v>
      </c>
    </row>
    <row r="10374" spans="1:2" x14ac:dyDescent="0.45">
      <c r="A10374" t="s">
        <v>7025</v>
      </c>
      <c r="B10374" t="s">
        <v>78</v>
      </c>
    </row>
    <row r="10375" spans="1:2" x14ac:dyDescent="0.45">
      <c r="A10375" t="s">
        <v>7026</v>
      </c>
      <c r="B10375" t="s">
        <v>78</v>
      </c>
    </row>
    <row r="10376" spans="1:2" x14ac:dyDescent="0.45">
      <c r="A10376" t="s">
        <v>7027</v>
      </c>
      <c r="B10376" t="s">
        <v>78</v>
      </c>
    </row>
    <row r="10377" spans="1:2" x14ac:dyDescent="0.45">
      <c r="A10377" t="s">
        <v>7028</v>
      </c>
      <c r="B10377" t="s">
        <v>78</v>
      </c>
    </row>
    <row r="10378" spans="1:2" x14ac:dyDescent="0.45">
      <c r="A10378" t="s">
        <v>7029</v>
      </c>
      <c r="B10378" t="s">
        <v>78</v>
      </c>
    </row>
    <row r="10379" spans="1:2" x14ac:dyDescent="0.45">
      <c r="A10379" t="s">
        <v>7030</v>
      </c>
      <c r="B10379" t="s">
        <v>78</v>
      </c>
    </row>
    <row r="10380" spans="1:2" x14ac:dyDescent="0.45">
      <c r="A10380" t="s">
        <v>7031</v>
      </c>
      <c r="B10380" t="s">
        <v>78</v>
      </c>
    </row>
    <row r="10381" spans="1:2" x14ac:dyDescent="0.45">
      <c r="A10381" t="s">
        <v>7032</v>
      </c>
      <c r="B10381" t="s">
        <v>78</v>
      </c>
    </row>
    <row r="10382" spans="1:2" x14ac:dyDescent="0.45">
      <c r="A10382" t="s">
        <v>7033</v>
      </c>
      <c r="B10382" t="s">
        <v>78</v>
      </c>
    </row>
    <row r="10383" spans="1:2" x14ac:dyDescent="0.45">
      <c r="A10383" t="s">
        <v>7034</v>
      </c>
      <c r="B10383" t="s">
        <v>78</v>
      </c>
    </row>
    <row r="10384" spans="1:2" x14ac:dyDescent="0.45">
      <c r="A10384" t="s">
        <v>7035</v>
      </c>
      <c r="B10384" t="s">
        <v>78</v>
      </c>
    </row>
    <row r="10385" spans="1:2" x14ac:dyDescent="0.45">
      <c r="A10385" t="s">
        <v>7036</v>
      </c>
      <c r="B10385" t="s">
        <v>78</v>
      </c>
    </row>
    <row r="10386" spans="1:2" x14ac:dyDescent="0.45">
      <c r="A10386" t="s">
        <v>7037</v>
      </c>
      <c r="B10386" t="s">
        <v>78</v>
      </c>
    </row>
    <row r="10387" spans="1:2" x14ac:dyDescent="0.45">
      <c r="A10387" t="s">
        <v>7038</v>
      </c>
      <c r="B10387" t="s">
        <v>78</v>
      </c>
    </row>
    <row r="10388" spans="1:2" x14ac:dyDescent="0.45">
      <c r="A10388" t="s">
        <v>7039</v>
      </c>
      <c r="B10388" t="s">
        <v>78</v>
      </c>
    </row>
    <row r="10389" spans="1:2" x14ac:dyDescent="0.45">
      <c r="A10389" t="s">
        <v>7040</v>
      </c>
      <c r="B10389" t="s">
        <v>78</v>
      </c>
    </row>
    <row r="10390" spans="1:2" x14ac:dyDescent="0.45">
      <c r="A10390" t="s">
        <v>7041</v>
      </c>
      <c r="B10390" t="s">
        <v>78</v>
      </c>
    </row>
    <row r="10391" spans="1:2" x14ac:dyDescent="0.45">
      <c r="A10391" t="s">
        <v>7042</v>
      </c>
      <c r="B10391" t="s">
        <v>78</v>
      </c>
    </row>
    <row r="10392" spans="1:2" x14ac:dyDescent="0.45">
      <c r="A10392" t="s">
        <v>7043</v>
      </c>
      <c r="B10392" t="s">
        <v>78</v>
      </c>
    </row>
    <row r="10393" spans="1:2" x14ac:dyDescent="0.45">
      <c r="A10393" t="s">
        <v>7044</v>
      </c>
      <c r="B10393" t="s">
        <v>78</v>
      </c>
    </row>
    <row r="10394" spans="1:2" x14ac:dyDescent="0.45">
      <c r="A10394" t="s">
        <v>7045</v>
      </c>
      <c r="B10394" t="s">
        <v>78</v>
      </c>
    </row>
    <row r="10395" spans="1:2" x14ac:dyDescent="0.45">
      <c r="A10395" t="s">
        <v>7046</v>
      </c>
      <c r="B10395" t="s">
        <v>78</v>
      </c>
    </row>
    <row r="10396" spans="1:2" x14ac:dyDescent="0.45">
      <c r="A10396" t="s">
        <v>7047</v>
      </c>
      <c r="B10396" t="s">
        <v>78</v>
      </c>
    </row>
    <row r="10397" spans="1:2" x14ac:dyDescent="0.45">
      <c r="A10397" t="s">
        <v>7048</v>
      </c>
      <c r="B10397" t="s">
        <v>78</v>
      </c>
    </row>
    <row r="10398" spans="1:2" x14ac:dyDescent="0.45">
      <c r="A10398" t="s">
        <v>7049</v>
      </c>
      <c r="B10398" t="s">
        <v>78</v>
      </c>
    </row>
    <row r="10399" spans="1:2" x14ac:dyDescent="0.45">
      <c r="A10399" t="s">
        <v>7050</v>
      </c>
      <c r="B10399" t="s">
        <v>78</v>
      </c>
    </row>
    <row r="10400" spans="1:2" x14ac:dyDescent="0.45">
      <c r="A10400" t="s">
        <v>7051</v>
      </c>
      <c r="B10400" t="s">
        <v>78</v>
      </c>
    </row>
    <row r="10401" spans="1:2" x14ac:dyDescent="0.45">
      <c r="A10401" t="s">
        <v>7052</v>
      </c>
      <c r="B10401" t="s">
        <v>78</v>
      </c>
    </row>
    <row r="10402" spans="1:2" x14ac:dyDescent="0.45">
      <c r="A10402" t="s">
        <v>7053</v>
      </c>
      <c r="B10402" t="s">
        <v>78</v>
      </c>
    </row>
    <row r="10403" spans="1:2" x14ac:dyDescent="0.45">
      <c r="A10403" t="s">
        <v>7054</v>
      </c>
      <c r="B10403" t="s">
        <v>78</v>
      </c>
    </row>
    <row r="10404" spans="1:2" x14ac:dyDescent="0.45">
      <c r="A10404" t="s">
        <v>7055</v>
      </c>
      <c r="B10404" t="s">
        <v>78</v>
      </c>
    </row>
    <row r="10405" spans="1:2" x14ac:dyDescent="0.45">
      <c r="A10405" t="s">
        <v>7056</v>
      </c>
      <c r="B10405" t="s">
        <v>78</v>
      </c>
    </row>
    <row r="10406" spans="1:2" x14ac:dyDescent="0.45">
      <c r="A10406" t="s">
        <v>7057</v>
      </c>
      <c r="B10406" t="s">
        <v>78</v>
      </c>
    </row>
    <row r="10407" spans="1:2" x14ac:dyDescent="0.45">
      <c r="A10407" t="s">
        <v>7058</v>
      </c>
      <c r="B10407" t="s">
        <v>78</v>
      </c>
    </row>
    <row r="10408" spans="1:2" x14ac:dyDescent="0.45">
      <c r="A10408" t="s">
        <v>7059</v>
      </c>
      <c r="B10408" t="s">
        <v>78</v>
      </c>
    </row>
    <row r="10409" spans="1:2" x14ac:dyDescent="0.45">
      <c r="A10409" t="s">
        <v>7060</v>
      </c>
      <c r="B10409" t="s">
        <v>78</v>
      </c>
    </row>
    <row r="10410" spans="1:2" x14ac:dyDescent="0.45">
      <c r="A10410" t="s">
        <v>7061</v>
      </c>
      <c r="B10410" t="s">
        <v>78</v>
      </c>
    </row>
    <row r="10411" spans="1:2" x14ac:dyDescent="0.45">
      <c r="A10411" t="s">
        <v>7062</v>
      </c>
      <c r="B10411" t="s">
        <v>78</v>
      </c>
    </row>
    <row r="10412" spans="1:2" x14ac:dyDescent="0.45">
      <c r="A10412" t="s">
        <v>7063</v>
      </c>
      <c r="B10412" t="s">
        <v>78</v>
      </c>
    </row>
    <row r="10413" spans="1:2" ht="409.5" x14ac:dyDescent="0.45">
      <c r="A10413" s="15" t="s">
        <v>26404</v>
      </c>
      <c r="B10413" t="s">
        <v>78</v>
      </c>
    </row>
    <row r="10414" spans="1:2" x14ac:dyDescent="0.45">
      <c r="A10414" t="s">
        <v>7065</v>
      </c>
      <c r="B10414" t="s">
        <v>78</v>
      </c>
    </row>
    <row r="10415" spans="1:2" x14ac:dyDescent="0.45">
      <c r="A10415" t="s">
        <v>7066</v>
      </c>
      <c r="B10415" t="s">
        <v>78</v>
      </c>
    </row>
    <row r="10416" spans="1:2" x14ac:dyDescent="0.45">
      <c r="A10416" t="s">
        <v>7067</v>
      </c>
      <c r="B10416" t="s">
        <v>78</v>
      </c>
    </row>
    <row r="10417" spans="1:2" x14ac:dyDescent="0.45">
      <c r="A10417" t="s">
        <v>7068</v>
      </c>
      <c r="B10417" t="s">
        <v>78</v>
      </c>
    </row>
    <row r="10418" spans="1:2" x14ac:dyDescent="0.45">
      <c r="A10418" t="s">
        <v>7069</v>
      </c>
      <c r="B10418" t="s">
        <v>78</v>
      </c>
    </row>
    <row r="10419" spans="1:2" x14ac:dyDescent="0.45">
      <c r="A10419" t="s">
        <v>7070</v>
      </c>
      <c r="B10419" t="s">
        <v>78</v>
      </c>
    </row>
    <row r="10420" spans="1:2" x14ac:dyDescent="0.45">
      <c r="A10420" t="s">
        <v>7071</v>
      </c>
      <c r="B10420" t="s">
        <v>78</v>
      </c>
    </row>
    <row r="10421" spans="1:2" x14ac:dyDescent="0.45">
      <c r="A10421" t="s">
        <v>7072</v>
      </c>
      <c r="B10421" t="s">
        <v>78</v>
      </c>
    </row>
    <row r="10422" spans="1:2" x14ac:dyDescent="0.45">
      <c r="A10422" t="s">
        <v>7073</v>
      </c>
      <c r="B10422" t="s">
        <v>78</v>
      </c>
    </row>
    <row r="10423" spans="1:2" x14ac:dyDescent="0.45">
      <c r="A10423" t="s">
        <v>7074</v>
      </c>
      <c r="B10423" t="s">
        <v>78</v>
      </c>
    </row>
    <row r="10424" spans="1:2" x14ac:dyDescent="0.45">
      <c r="A10424" t="s">
        <v>7075</v>
      </c>
      <c r="B10424" t="s">
        <v>78</v>
      </c>
    </row>
    <row r="10425" spans="1:2" x14ac:dyDescent="0.45">
      <c r="A10425" t="s">
        <v>7076</v>
      </c>
      <c r="B10425" t="s">
        <v>78</v>
      </c>
    </row>
    <row r="10426" spans="1:2" ht="409.5" x14ac:dyDescent="0.45">
      <c r="A10426" s="15" t="s">
        <v>26405</v>
      </c>
      <c r="B10426" t="s">
        <v>78</v>
      </c>
    </row>
    <row r="10427" spans="1:2" x14ac:dyDescent="0.45">
      <c r="A10427" t="s">
        <v>7078</v>
      </c>
      <c r="B10427" t="s">
        <v>78</v>
      </c>
    </row>
    <row r="10428" spans="1:2" x14ac:dyDescent="0.45">
      <c r="A10428" t="s">
        <v>7079</v>
      </c>
      <c r="B10428" t="s">
        <v>78</v>
      </c>
    </row>
    <row r="10429" spans="1:2" x14ac:dyDescent="0.45">
      <c r="A10429" t="s">
        <v>7080</v>
      </c>
      <c r="B10429" t="s">
        <v>78</v>
      </c>
    </row>
    <row r="10430" spans="1:2" x14ac:dyDescent="0.45">
      <c r="A10430" t="s">
        <v>7081</v>
      </c>
      <c r="B10430" t="s">
        <v>78</v>
      </c>
    </row>
    <row r="10431" spans="1:2" x14ac:dyDescent="0.45">
      <c r="A10431" t="s">
        <v>7082</v>
      </c>
      <c r="B10431" t="s">
        <v>78</v>
      </c>
    </row>
    <row r="10432" spans="1:2" x14ac:dyDescent="0.45">
      <c r="A10432" t="s">
        <v>7083</v>
      </c>
      <c r="B10432" t="s">
        <v>78</v>
      </c>
    </row>
    <row r="10433" spans="1:2" x14ac:dyDescent="0.45">
      <c r="A10433" t="s">
        <v>7084</v>
      </c>
      <c r="B10433" t="s">
        <v>78</v>
      </c>
    </row>
    <row r="10434" spans="1:2" x14ac:dyDescent="0.45">
      <c r="A10434" t="s">
        <v>7085</v>
      </c>
      <c r="B10434" t="s">
        <v>78</v>
      </c>
    </row>
    <row r="10435" spans="1:2" x14ac:dyDescent="0.45">
      <c r="A10435" t="s">
        <v>7086</v>
      </c>
      <c r="B10435" t="s">
        <v>78</v>
      </c>
    </row>
    <row r="10436" spans="1:2" x14ac:dyDescent="0.45">
      <c r="A10436" t="s">
        <v>7087</v>
      </c>
      <c r="B10436" t="s">
        <v>78</v>
      </c>
    </row>
    <row r="10437" spans="1:2" x14ac:dyDescent="0.45">
      <c r="A10437" t="s">
        <v>7088</v>
      </c>
      <c r="B10437" t="s">
        <v>78</v>
      </c>
    </row>
    <row r="10438" spans="1:2" x14ac:dyDescent="0.45">
      <c r="A10438" t="s">
        <v>7089</v>
      </c>
      <c r="B10438" t="s">
        <v>78</v>
      </c>
    </row>
    <row r="10439" spans="1:2" x14ac:dyDescent="0.45">
      <c r="A10439" t="s">
        <v>7090</v>
      </c>
      <c r="B10439" t="s">
        <v>78</v>
      </c>
    </row>
    <row r="10440" spans="1:2" x14ac:dyDescent="0.45">
      <c r="A10440" t="s">
        <v>7091</v>
      </c>
      <c r="B10440" t="s">
        <v>78</v>
      </c>
    </row>
    <row r="10441" spans="1:2" x14ac:dyDescent="0.45">
      <c r="A10441" t="s">
        <v>7092</v>
      </c>
      <c r="B10441" t="s">
        <v>78</v>
      </c>
    </row>
    <row r="10442" spans="1:2" x14ac:dyDescent="0.45">
      <c r="A10442" t="s">
        <v>7093</v>
      </c>
      <c r="B10442" t="s">
        <v>78</v>
      </c>
    </row>
    <row r="10443" spans="1:2" x14ac:dyDescent="0.45">
      <c r="A10443" t="s">
        <v>7094</v>
      </c>
      <c r="B10443" t="s">
        <v>78</v>
      </c>
    </row>
    <row r="10444" spans="1:2" x14ac:dyDescent="0.45">
      <c r="A10444" t="s">
        <v>7095</v>
      </c>
      <c r="B10444" t="s">
        <v>78</v>
      </c>
    </row>
    <row r="10445" spans="1:2" x14ac:dyDescent="0.45">
      <c r="A10445" t="s">
        <v>7096</v>
      </c>
      <c r="B10445" t="s">
        <v>78</v>
      </c>
    </row>
    <row r="10446" spans="1:2" x14ac:dyDescent="0.45">
      <c r="A10446" t="s">
        <v>7097</v>
      </c>
      <c r="B10446" t="s">
        <v>78</v>
      </c>
    </row>
    <row r="10447" spans="1:2" x14ac:dyDescent="0.45">
      <c r="A10447" t="s">
        <v>7098</v>
      </c>
      <c r="B10447" t="s">
        <v>78</v>
      </c>
    </row>
    <row r="10448" spans="1:2" x14ac:dyDescent="0.45">
      <c r="A10448" t="s">
        <v>7099</v>
      </c>
      <c r="B10448" t="s">
        <v>78</v>
      </c>
    </row>
    <row r="10449" spans="1:2" x14ac:dyDescent="0.45">
      <c r="A10449" t="s">
        <v>7100</v>
      </c>
      <c r="B10449" t="s">
        <v>78</v>
      </c>
    </row>
    <row r="10450" spans="1:2" x14ac:dyDescent="0.45">
      <c r="A10450" t="s">
        <v>7101</v>
      </c>
      <c r="B10450" t="s">
        <v>78</v>
      </c>
    </row>
    <row r="10451" spans="1:2" x14ac:dyDescent="0.45">
      <c r="A10451" t="s">
        <v>7102</v>
      </c>
      <c r="B10451" t="s">
        <v>78</v>
      </c>
    </row>
    <row r="10452" spans="1:2" x14ac:dyDescent="0.45">
      <c r="A10452" t="s">
        <v>7103</v>
      </c>
      <c r="B10452" t="s">
        <v>78</v>
      </c>
    </row>
    <row r="10453" spans="1:2" x14ac:dyDescent="0.45">
      <c r="A10453" t="s">
        <v>7104</v>
      </c>
      <c r="B10453" t="s">
        <v>78</v>
      </c>
    </row>
    <row r="10454" spans="1:2" x14ac:dyDescent="0.45">
      <c r="A10454" t="s">
        <v>7105</v>
      </c>
      <c r="B10454" t="s">
        <v>78</v>
      </c>
    </row>
    <row r="10455" spans="1:2" x14ac:dyDescent="0.45">
      <c r="A10455" t="s">
        <v>7106</v>
      </c>
      <c r="B10455" t="s">
        <v>78</v>
      </c>
    </row>
    <row r="10456" spans="1:2" x14ac:dyDescent="0.45">
      <c r="A10456" t="s">
        <v>7107</v>
      </c>
      <c r="B10456" t="s">
        <v>78</v>
      </c>
    </row>
    <row r="10457" spans="1:2" x14ac:dyDescent="0.45">
      <c r="A10457" t="s">
        <v>7108</v>
      </c>
      <c r="B10457" t="s">
        <v>78</v>
      </c>
    </row>
    <row r="10458" spans="1:2" x14ac:dyDescent="0.45">
      <c r="A10458" t="s">
        <v>7109</v>
      </c>
      <c r="B10458" t="s">
        <v>78</v>
      </c>
    </row>
    <row r="10459" spans="1:2" x14ac:dyDescent="0.45">
      <c r="A10459" t="s">
        <v>7110</v>
      </c>
      <c r="B10459" t="s">
        <v>78</v>
      </c>
    </row>
    <row r="10460" spans="1:2" x14ac:dyDescent="0.45">
      <c r="A10460" t="s">
        <v>7111</v>
      </c>
      <c r="B10460" t="s">
        <v>78</v>
      </c>
    </row>
    <row r="10461" spans="1:2" x14ac:dyDescent="0.45">
      <c r="A10461" t="s">
        <v>7112</v>
      </c>
      <c r="B10461" t="s">
        <v>78</v>
      </c>
    </row>
    <row r="10462" spans="1:2" x14ac:dyDescent="0.45">
      <c r="A10462" t="s">
        <v>7113</v>
      </c>
      <c r="B10462" t="s">
        <v>78</v>
      </c>
    </row>
    <row r="10463" spans="1:2" x14ac:dyDescent="0.45">
      <c r="A10463" t="s">
        <v>7114</v>
      </c>
      <c r="B10463" t="s">
        <v>78</v>
      </c>
    </row>
    <row r="10464" spans="1:2" x14ac:dyDescent="0.45">
      <c r="A10464" t="s">
        <v>7115</v>
      </c>
      <c r="B10464" t="s">
        <v>78</v>
      </c>
    </row>
    <row r="10465" spans="1:2" x14ac:dyDescent="0.45">
      <c r="A10465" t="s">
        <v>7116</v>
      </c>
      <c r="B10465" t="s">
        <v>78</v>
      </c>
    </row>
    <row r="10466" spans="1:2" x14ac:dyDescent="0.45">
      <c r="A10466" t="s">
        <v>7117</v>
      </c>
      <c r="B10466" t="s">
        <v>78</v>
      </c>
    </row>
    <row r="10467" spans="1:2" x14ac:dyDescent="0.45">
      <c r="A10467" t="s">
        <v>7118</v>
      </c>
      <c r="B10467" t="s">
        <v>78</v>
      </c>
    </row>
    <row r="10468" spans="1:2" x14ac:dyDescent="0.45">
      <c r="A10468" t="s">
        <v>7119</v>
      </c>
      <c r="B10468" t="s">
        <v>78</v>
      </c>
    </row>
    <row r="10469" spans="1:2" x14ac:dyDescent="0.45">
      <c r="A10469" t="s">
        <v>7120</v>
      </c>
      <c r="B10469" t="s">
        <v>78</v>
      </c>
    </row>
    <row r="10470" spans="1:2" x14ac:dyDescent="0.45">
      <c r="A10470" t="s">
        <v>7121</v>
      </c>
      <c r="B10470" t="s">
        <v>78</v>
      </c>
    </row>
    <row r="10471" spans="1:2" x14ac:dyDescent="0.45">
      <c r="A10471" t="s">
        <v>7122</v>
      </c>
      <c r="B10471" t="s">
        <v>78</v>
      </c>
    </row>
    <row r="10472" spans="1:2" x14ac:dyDescent="0.45">
      <c r="A10472" t="s">
        <v>7123</v>
      </c>
      <c r="B10472" t="s">
        <v>78</v>
      </c>
    </row>
    <row r="10473" spans="1:2" x14ac:dyDescent="0.45">
      <c r="A10473" t="s">
        <v>7124</v>
      </c>
      <c r="B10473" t="s">
        <v>78</v>
      </c>
    </row>
    <row r="10474" spans="1:2" x14ac:dyDescent="0.45">
      <c r="A10474" t="s">
        <v>7125</v>
      </c>
      <c r="B10474" t="s">
        <v>78</v>
      </c>
    </row>
    <row r="10475" spans="1:2" x14ac:dyDescent="0.45">
      <c r="A10475" t="s">
        <v>7126</v>
      </c>
      <c r="B10475" t="s">
        <v>78</v>
      </c>
    </row>
    <row r="10476" spans="1:2" x14ac:dyDescent="0.45">
      <c r="A10476" t="s">
        <v>7127</v>
      </c>
      <c r="B10476" t="s">
        <v>78</v>
      </c>
    </row>
    <row r="10477" spans="1:2" x14ac:dyDescent="0.45">
      <c r="A10477" t="s">
        <v>7128</v>
      </c>
      <c r="B10477" t="s">
        <v>78</v>
      </c>
    </row>
    <row r="10478" spans="1:2" x14ac:dyDescent="0.45">
      <c r="A10478" t="s">
        <v>7129</v>
      </c>
      <c r="B10478" t="s">
        <v>78</v>
      </c>
    </row>
    <row r="10479" spans="1:2" x14ac:dyDescent="0.45">
      <c r="A10479" t="s">
        <v>7130</v>
      </c>
      <c r="B10479" t="s">
        <v>78</v>
      </c>
    </row>
    <row r="10480" spans="1:2" ht="409.5" x14ac:dyDescent="0.45">
      <c r="A10480" s="15" t="s">
        <v>26406</v>
      </c>
      <c r="B10480" t="s">
        <v>78</v>
      </c>
    </row>
    <row r="10481" spans="1:2" x14ac:dyDescent="0.45">
      <c r="A10481" t="s">
        <v>7132</v>
      </c>
      <c r="B10481" t="s">
        <v>78</v>
      </c>
    </row>
    <row r="10482" spans="1:2" x14ac:dyDescent="0.45">
      <c r="A10482" t="s">
        <v>7133</v>
      </c>
      <c r="B10482" t="s">
        <v>78</v>
      </c>
    </row>
    <row r="10483" spans="1:2" ht="342" x14ac:dyDescent="0.45">
      <c r="A10483" s="15" t="s">
        <v>26407</v>
      </c>
      <c r="B10483" t="s">
        <v>78</v>
      </c>
    </row>
    <row r="10484" spans="1:2" x14ac:dyDescent="0.45">
      <c r="A10484" t="s">
        <v>7135</v>
      </c>
      <c r="B10484" t="s">
        <v>78</v>
      </c>
    </row>
    <row r="10485" spans="1:2" x14ac:dyDescent="0.45">
      <c r="A10485" t="s">
        <v>7136</v>
      </c>
      <c r="B10485" t="s">
        <v>78</v>
      </c>
    </row>
    <row r="10486" spans="1:2" x14ac:dyDescent="0.45">
      <c r="A10486" t="s">
        <v>7137</v>
      </c>
      <c r="B10486" t="s">
        <v>78</v>
      </c>
    </row>
    <row r="10487" spans="1:2" x14ac:dyDescent="0.45">
      <c r="A10487" t="s">
        <v>7138</v>
      </c>
      <c r="B10487" t="s">
        <v>78</v>
      </c>
    </row>
    <row r="10488" spans="1:2" x14ac:dyDescent="0.45">
      <c r="A10488" t="s">
        <v>7139</v>
      </c>
      <c r="B10488" t="s">
        <v>78</v>
      </c>
    </row>
    <row r="10489" spans="1:2" x14ac:dyDescent="0.45">
      <c r="A10489" t="s">
        <v>7140</v>
      </c>
      <c r="B10489" t="s">
        <v>78</v>
      </c>
    </row>
    <row r="10490" spans="1:2" x14ac:dyDescent="0.45">
      <c r="A10490" t="s">
        <v>7141</v>
      </c>
      <c r="B10490" t="s">
        <v>78</v>
      </c>
    </row>
    <row r="10491" spans="1:2" x14ac:dyDescent="0.45">
      <c r="A10491" t="s">
        <v>7142</v>
      </c>
      <c r="B10491" t="s">
        <v>78</v>
      </c>
    </row>
    <row r="10492" spans="1:2" x14ac:dyDescent="0.45">
      <c r="A10492" t="s">
        <v>7143</v>
      </c>
      <c r="B10492" t="s">
        <v>78</v>
      </c>
    </row>
    <row r="10493" spans="1:2" x14ac:dyDescent="0.45">
      <c r="A10493" t="s">
        <v>7144</v>
      </c>
      <c r="B10493" t="s">
        <v>78</v>
      </c>
    </row>
    <row r="10494" spans="1:2" x14ac:dyDescent="0.45">
      <c r="A10494" t="s">
        <v>7145</v>
      </c>
      <c r="B10494" t="s">
        <v>78</v>
      </c>
    </row>
    <row r="10495" spans="1:2" x14ac:dyDescent="0.45">
      <c r="A10495" t="s">
        <v>7146</v>
      </c>
      <c r="B10495" t="s">
        <v>78</v>
      </c>
    </row>
    <row r="10496" spans="1:2" x14ac:dyDescent="0.45">
      <c r="A10496" t="s">
        <v>7147</v>
      </c>
      <c r="B10496" t="s">
        <v>78</v>
      </c>
    </row>
    <row r="10497" spans="1:2" x14ac:dyDescent="0.45">
      <c r="A10497" t="s">
        <v>7148</v>
      </c>
      <c r="B10497" t="s">
        <v>78</v>
      </c>
    </row>
    <row r="10498" spans="1:2" x14ac:dyDescent="0.45">
      <c r="A10498" t="s">
        <v>7149</v>
      </c>
      <c r="B10498" t="s">
        <v>78</v>
      </c>
    </row>
    <row r="10499" spans="1:2" x14ac:dyDescent="0.45">
      <c r="A10499" t="s">
        <v>7150</v>
      </c>
      <c r="B10499" t="s">
        <v>78</v>
      </c>
    </row>
    <row r="10500" spans="1:2" x14ac:dyDescent="0.45">
      <c r="A10500" t="s">
        <v>7151</v>
      </c>
      <c r="B10500" t="s">
        <v>78</v>
      </c>
    </row>
    <row r="10501" spans="1:2" x14ac:dyDescent="0.45">
      <c r="A10501" t="s">
        <v>7152</v>
      </c>
      <c r="B10501" t="s">
        <v>78</v>
      </c>
    </row>
    <row r="10502" spans="1:2" x14ac:dyDescent="0.45">
      <c r="A10502" t="s">
        <v>7153</v>
      </c>
      <c r="B10502" t="s">
        <v>78</v>
      </c>
    </row>
    <row r="10503" spans="1:2" x14ac:dyDescent="0.45">
      <c r="A10503" t="s">
        <v>7154</v>
      </c>
      <c r="B10503" t="s">
        <v>78</v>
      </c>
    </row>
    <row r="10504" spans="1:2" x14ac:dyDescent="0.45">
      <c r="A10504" t="s">
        <v>7155</v>
      </c>
      <c r="B10504" t="s">
        <v>78</v>
      </c>
    </row>
    <row r="10505" spans="1:2" x14ac:dyDescent="0.45">
      <c r="A10505" t="s">
        <v>7156</v>
      </c>
      <c r="B10505" t="s">
        <v>78</v>
      </c>
    </row>
    <row r="10506" spans="1:2" x14ac:dyDescent="0.45">
      <c r="A10506" t="s">
        <v>7157</v>
      </c>
      <c r="B10506" t="s">
        <v>78</v>
      </c>
    </row>
    <row r="10507" spans="1:2" x14ac:dyDescent="0.45">
      <c r="A10507" t="s">
        <v>7158</v>
      </c>
      <c r="B10507" t="s">
        <v>78</v>
      </c>
    </row>
    <row r="10508" spans="1:2" x14ac:dyDescent="0.45">
      <c r="A10508" t="s">
        <v>7159</v>
      </c>
      <c r="B10508" t="s">
        <v>78</v>
      </c>
    </row>
    <row r="10509" spans="1:2" x14ac:dyDescent="0.45">
      <c r="A10509" t="s">
        <v>7160</v>
      </c>
      <c r="B10509" t="s">
        <v>78</v>
      </c>
    </row>
    <row r="10510" spans="1:2" x14ac:dyDescent="0.45">
      <c r="A10510" t="s">
        <v>7161</v>
      </c>
      <c r="B10510" t="s">
        <v>78</v>
      </c>
    </row>
    <row r="10511" spans="1:2" x14ac:dyDescent="0.45">
      <c r="A10511" t="s">
        <v>7162</v>
      </c>
      <c r="B10511" t="s">
        <v>78</v>
      </c>
    </row>
    <row r="10512" spans="1:2" x14ac:dyDescent="0.45">
      <c r="A10512" t="s">
        <v>7163</v>
      </c>
      <c r="B10512" t="s">
        <v>78</v>
      </c>
    </row>
    <row r="10513" spans="1:2" x14ac:dyDescent="0.45">
      <c r="A10513" t="s">
        <v>7164</v>
      </c>
      <c r="B10513" t="s">
        <v>78</v>
      </c>
    </row>
    <row r="10514" spans="1:2" x14ac:dyDescent="0.45">
      <c r="A10514" t="s">
        <v>7165</v>
      </c>
      <c r="B10514" t="s">
        <v>78</v>
      </c>
    </row>
    <row r="10515" spans="1:2" x14ac:dyDescent="0.45">
      <c r="A10515" t="s">
        <v>7166</v>
      </c>
      <c r="B10515" t="s">
        <v>78</v>
      </c>
    </row>
    <row r="10516" spans="1:2" x14ac:dyDescent="0.45">
      <c r="A10516" t="s">
        <v>7167</v>
      </c>
      <c r="B10516" t="s">
        <v>78</v>
      </c>
    </row>
    <row r="10517" spans="1:2" x14ac:dyDescent="0.45">
      <c r="A10517" t="s">
        <v>7168</v>
      </c>
      <c r="B10517" t="s">
        <v>78</v>
      </c>
    </row>
    <row r="10518" spans="1:2" x14ac:dyDescent="0.45">
      <c r="A10518" t="s">
        <v>7169</v>
      </c>
      <c r="B10518" t="s">
        <v>78</v>
      </c>
    </row>
    <row r="10519" spans="1:2" x14ac:dyDescent="0.45">
      <c r="A10519" t="s">
        <v>7170</v>
      </c>
      <c r="B10519" t="s">
        <v>78</v>
      </c>
    </row>
    <row r="10520" spans="1:2" x14ac:dyDescent="0.45">
      <c r="A10520" t="s">
        <v>7171</v>
      </c>
      <c r="B10520" t="s">
        <v>78</v>
      </c>
    </row>
    <row r="10521" spans="1:2" x14ac:dyDescent="0.45">
      <c r="A10521" t="s">
        <v>7172</v>
      </c>
      <c r="B10521" t="s">
        <v>78</v>
      </c>
    </row>
    <row r="10522" spans="1:2" x14ac:dyDescent="0.45">
      <c r="A10522" t="s">
        <v>7173</v>
      </c>
      <c r="B10522" t="s">
        <v>78</v>
      </c>
    </row>
    <row r="10523" spans="1:2" x14ac:dyDescent="0.45">
      <c r="A10523" t="s">
        <v>7174</v>
      </c>
      <c r="B10523" t="s">
        <v>78</v>
      </c>
    </row>
    <row r="10524" spans="1:2" x14ac:dyDescent="0.45">
      <c r="A10524" t="s">
        <v>7175</v>
      </c>
      <c r="B10524" t="s">
        <v>78</v>
      </c>
    </row>
    <row r="10525" spans="1:2" x14ac:dyDescent="0.45">
      <c r="A10525" t="s">
        <v>7176</v>
      </c>
      <c r="B10525" t="s">
        <v>78</v>
      </c>
    </row>
    <row r="10526" spans="1:2" x14ac:dyDescent="0.45">
      <c r="A10526" t="s">
        <v>7177</v>
      </c>
      <c r="B10526" t="s">
        <v>78</v>
      </c>
    </row>
    <row r="10527" spans="1:2" x14ac:dyDescent="0.45">
      <c r="A10527" t="s">
        <v>7178</v>
      </c>
      <c r="B10527" t="s">
        <v>78</v>
      </c>
    </row>
    <row r="10528" spans="1:2" x14ac:dyDescent="0.45">
      <c r="A10528" t="s">
        <v>7179</v>
      </c>
      <c r="B10528" t="s">
        <v>78</v>
      </c>
    </row>
    <row r="10529" spans="1:2" x14ac:dyDescent="0.45">
      <c r="A10529" t="s">
        <v>7180</v>
      </c>
      <c r="B10529" t="s">
        <v>78</v>
      </c>
    </row>
    <row r="10530" spans="1:2" x14ac:dyDescent="0.45">
      <c r="A10530" t="s">
        <v>7181</v>
      </c>
      <c r="B10530" t="s">
        <v>78</v>
      </c>
    </row>
    <row r="10531" spans="1:2" x14ac:dyDescent="0.45">
      <c r="A10531" t="s">
        <v>7182</v>
      </c>
      <c r="B10531" t="s">
        <v>78</v>
      </c>
    </row>
    <row r="10532" spans="1:2" x14ac:dyDescent="0.45">
      <c r="A10532" t="s">
        <v>7183</v>
      </c>
      <c r="B10532" t="s">
        <v>78</v>
      </c>
    </row>
    <row r="10533" spans="1:2" x14ac:dyDescent="0.45">
      <c r="A10533" t="s">
        <v>7184</v>
      </c>
      <c r="B10533" t="s">
        <v>78</v>
      </c>
    </row>
    <row r="10534" spans="1:2" x14ac:dyDescent="0.45">
      <c r="A10534" t="s">
        <v>7185</v>
      </c>
      <c r="B10534" t="s">
        <v>78</v>
      </c>
    </row>
    <row r="10535" spans="1:2" x14ac:dyDescent="0.45">
      <c r="A10535" t="s">
        <v>7186</v>
      </c>
      <c r="B10535" t="s">
        <v>78</v>
      </c>
    </row>
    <row r="10536" spans="1:2" x14ac:dyDescent="0.45">
      <c r="A10536" t="s">
        <v>7187</v>
      </c>
      <c r="B10536" t="s">
        <v>78</v>
      </c>
    </row>
    <row r="10537" spans="1:2" x14ac:dyDescent="0.45">
      <c r="A10537" t="s">
        <v>7188</v>
      </c>
      <c r="B10537" t="s">
        <v>78</v>
      </c>
    </row>
    <row r="10538" spans="1:2" x14ac:dyDescent="0.45">
      <c r="A10538" t="s">
        <v>7189</v>
      </c>
      <c r="B10538" t="s">
        <v>78</v>
      </c>
    </row>
    <row r="10539" spans="1:2" x14ac:dyDescent="0.45">
      <c r="A10539" t="s">
        <v>7190</v>
      </c>
      <c r="B10539" t="s">
        <v>78</v>
      </c>
    </row>
    <row r="10540" spans="1:2" x14ac:dyDescent="0.45">
      <c r="A10540" t="s">
        <v>7191</v>
      </c>
      <c r="B10540" t="s">
        <v>78</v>
      </c>
    </row>
    <row r="10541" spans="1:2" x14ac:dyDescent="0.45">
      <c r="A10541" t="s">
        <v>7192</v>
      </c>
      <c r="B10541" t="s">
        <v>78</v>
      </c>
    </row>
    <row r="10542" spans="1:2" x14ac:dyDescent="0.45">
      <c r="A10542" t="s">
        <v>7193</v>
      </c>
      <c r="B10542" t="s">
        <v>78</v>
      </c>
    </row>
    <row r="10543" spans="1:2" x14ac:dyDescent="0.45">
      <c r="A10543" t="s">
        <v>7194</v>
      </c>
      <c r="B10543" t="s">
        <v>78</v>
      </c>
    </row>
    <row r="10544" spans="1:2" x14ac:dyDescent="0.45">
      <c r="A10544" t="s">
        <v>7195</v>
      </c>
      <c r="B10544" t="s">
        <v>78</v>
      </c>
    </row>
    <row r="10545" spans="1:2" x14ac:dyDescent="0.45">
      <c r="A10545" t="s">
        <v>7196</v>
      </c>
      <c r="B10545" t="s">
        <v>78</v>
      </c>
    </row>
    <row r="10546" spans="1:2" x14ac:dyDescent="0.45">
      <c r="A10546" t="s">
        <v>7197</v>
      </c>
      <c r="B10546" t="s">
        <v>78</v>
      </c>
    </row>
    <row r="10547" spans="1:2" x14ac:dyDescent="0.45">
      <c r="A10547" t="s">
        <v>7198</v>
      </c>
      <c r="B10547" t="s">
        <v>78</v>
      </c>
    </row>
    <row r="10548" spans="1:2" x14ac:dyDescent="0.45">
      <c r="A10548" t="s">
        <v>7199</v>
      </c>
      <c r="B10548" t="s">
        <v>78</v>
      </c>
    </row>
    <row r="10549" spans="1:2" x14ac:dyDescent="0.45">
      <c r="A10549" t="s">
        <v>7200</v>
      </c>
      <c r="B10549" t="s">
        <v>78</v>
      </c>
    </row>
    <row r="10550" spans="1:2" x14ac:dyDescent="0.45">
      <c r="A10550" t="s">
        <v>7201</v>
      </c>
      <c r="B10550" t="s">
        <v>78</v>
      </c>
    </row>
    <row r="10551" spans="1:2" x14ac:dyDescent="0.45">
      <c r="A10551" t="s">
        <v>7202</v>
      </c>
      <c r="B10551" t="s">
        <v>78</v>
      </c>
    </row>
    <row r="10552" spans="1:2" x14ac:dyDescent="0.45">
      <c r="A10552" t="s">
        <v>7203</v>
      </c>
      <c r="B10552" t="s">
        <v>78</v>
      </c>
    </row>
    <row r="10553" spans="1:2" x14ac:dyDescent="0.45">
      <c r="A10553" t="s">
        <v>7204</v>
      </c>
      <c r="B10553" t="s">
        <v>78</v>
      </c>
    </row>
    <row r="10554" spans="1:2" x14ac:dyDescent="0.45">
      <c r="A10554" t="s">
        <v>7205</v>
      </c>
      <c r="B10554" t="s">
        <v>78</v>
      </c>
    </row>
    <row r="10555" spans="1:2" x14ac:dyDescent="0.45">
      <c r="A10555" t="s">
        <v>7206</v>
      </c>
      <c r="B10555" t="s">
        <v>78</v>
      </c>
    </row>
    <row r="10556" spans="1:2" x14ac:dyDescent="0.45">
      <c r="A10556" t="s">
        <v>7207</v>
      </c>
      <c r="B10556" t="s">
        <v>78</v>
      </c>
    </row>
    <row r="10557" spans="1:2" x14ac:dyDescent="0.45">
      <c r="A10557" t="s">
        <v>7208</v>
      </c>
      <c r="B10557" t="s">
        <v>78</v>
      </c>
    </row>
    <row r="10558" spans="1:2" x14ac:dyDescent="0.45">
      <c r="A10558" t="s">
        <v>7209</v>
      </c>
      <c r="B10558" t="s">
        <v>78</v>
      </c>
    </row>
    <row r="10559" spans="1:2" x14ac:dyDescent="0.45">
      <c r="A10559" t="s">
        <v>7210</v>
      </c>
      <c r="B10559" t="s">
        <v>78</v>
      </c>
    </row>
    <row r="10560" spans="1:2" x14ac:dyDescent="0.45">
      <c r="A10560" t="s">
        <v>7211</v>
      </c>
      <c r="B10560" t="s">
        <v>78</v>
      </c>
    </row>
    <row r="10561" spans="1:2" ht="409.5" x14ac:dyDescent="0.45">
      <c r="A10561" s="15" t="s">
        <v>26408</v>
      </c>
      <c r="B10561" t="s">
        <v>78</v>
      </c>
    </row>
    <row r="10562" spans="1:2" x14ac:dyDescent="0.45">
      <c r="A10562" t="s">
        <v>7213</v>
      </c>
      <c r="B10562" t="s">
        <v>78</v>
      </c>
    </row>
    <row r="10563" spans="1:2" x14ac:dyDescent="0.45">
      <c r="A10563" t="s">
        <v>7214</v>
      </c>
      <c r="B10563" t="s">
        <v>78</v>
      </c>
    </row>
    <row r="10564" spans="1:2" x14ac:dyDescent="0.45">
      <c r="A10564" t="s">
        <v>7215</v>
      </c>
      <c r="B10564" t="s">
        <v>78</v>
      </c>
    </row>
    <row r="10565" spans="1:2" x14ac:dyDescent="0.45">
      <c r="A10565" t="s">
        <v>7216</v>
      </c>
      <c r="B10565" t="s">
        <v>78</v>
      </c>
    </row>
    <row r="10566" spans="1:2" x14ac:dyDescent="0.45">
      <c r="A10566" t="s">
        <v>7217</v>
      </c>
      <c r="B10566" t="s">
        <v>78</v>
      </c>
    </row>
    <row r="10567" spans="1:2" x14ac:dyDescent="0.45">
      <c r="A10567" t="s">
        <v>7218</v>
      </c>
      <c r="B10567" t="s">
        <v>78</v>
      </c>
    </row>
    <row r="10568" spans="1:2" x14ac:dyDescent="0.45">
      <c r="A10568" t="s">
        <v>7219</v>
      </c>
      <c r="B10568" t="s">
        <v>78</v>
      </c>
    </row>
    <row r="10569" spans="1:2" x14ac:dyDescent="0.45">
      <c r="A10569" t="s">
        <v>7220</v>
      </c>
      <c r="B10569" t="s">
        <v>78</v>
      </c>
    </row>
    <row r="10570" spans="1:2" x14ac:dyDescent="0.45">
      <c r="A10570" t="s">
        <v>7221</v>
      </c>
      <c r="B10570" t="s">
        <v>78</v>
      </c>
    </row>
    <row r="10571" spans="1:2" x14ac:dyDescent="0.45">
      <c r="A10571" t="s">
        <v>7222</v>
      </c>
      <c r="B10571" t="s">
        <v>78</v>
      </c>
    </row>
    <row r="10572" spans="1:2" x14ac:dyDescent="0.45">
      <c r="A10572" t="s">
        <v>7223</v>
      </c>
      <c r="B10572" t="s">
        <v>78</v>
      </c>
    </row>
    <row r="10573" spans="1:2" x14ac:dyDescent="0.45">
      <c r="A10573" t="s">
        <v>7224</v>
      </c>
      <c r="B10573" t="s">
        <v>78</v>
      </c>
    </row>
    <row r="10574" spans="1:2" x14ac:dyDescent="0.45">
      <c r="A10574" t="s">
        <v>7225</v>
      </c>
      <c r="B10574" t="s">
        <v>78</v>
      </c>
    </row>
    <row r="10575" spans="1:2" x14ac:dyDescent="0.45">
      <c r="A10575" t="s">
        <v>7226</v>
      </c>
      <c r="B10575" t="s">
        <v>78</v>
      </c>
    </row>
    <row r="10576" spans="1:2" x14ac:dyDescent="0.45">
      <c r="A10576" t="s">
        <v>7227</v>
      </c>
      <c r="B10576" t="s">
        <v>78</v>
      </c>
    </row>
    <row r="10577" spans="1:2" x14ac:dyDescent="0.45">
      <c r="A10577" t="s">
        <v>7228</v>
      </c>
      <c r="B10577" t="s">
        <v>78</v>
      </c>
    </row>
    <row r="10578" spans="1:2" x14ac:dyDescent="0.45">
      <c r="A10578" t="s">
        <v>7229</v>
      </c>
      <c r="B10578" t="s">
        <v>78</v>
      </c>
    </row>
    <row r="10579" spans="1:2" x14ac:dyDescent="0.45">
      <c r="A10579" t="s">
        <v>7230</v>
      </c>
      <c r="B10579" t="s">
        <v>78</v>
      </c>
    </row>
    <row r="10580" spans="1:2" x14ac:dyDescent="0.45">
      <c r="A10580" t="s">
        <v>7231</v>
      </c>
      <c r="B10580" t="s">
        <v>78</v>
      </c>
    </row>
    <row r="10581" spans="1:2" x14ac:dyDescent="0.45">
      <c r="A10581" t="s">
        <v>7232</v>
      </c>
      <c r="B10581" t="s">
        <v>78</v>
      </c>
    </row>
    <row r="10582" spans="1:2" x14ac:dyDescent="0.45">
      <c r="A10582" t="s">
        <v>7233</v>
      </c>
      <c r="B10582" t="s">
        <v>78</v>
      </c>
    </row>
    <row r="10583" spans="1:2" x14ac:dyDescent="0.45">
      <c r="A10583" t="s">
        <v>7234</v>
      </c>
      <c r="B10583" t="s">
        <v>78</v>
      </c>
    </row>
    <row r="10584" spans="1:2" x14ac:dyDescent="0.45">
      <c r="A10584" t="s">
        <v>7235</v>
      </c>
      <c r="B10584" t="s">
        <v>78</v>
      </c>
    </row>
    <row r="10585" spans="1:2" x14ac:dyDescent="0.45">
      <c r="A10585" t="s">
        <v>7236</v>
      </c>
      <c r="B10585" t="s">
        <v>78</v>
      </c>
    </row>
    <row r="10586" spans="1:2" x14ac:dyDescent="0.45">
      <c r="A10586" t="s">
        <v>7237</v>
      </c>
      <c r="B10586" t="s">
        <v>78</v>
      </c>
    </row>
    <row r="10587" spans="1:2" x14ac:dyDescent="0.45">
      <c r="A10587" t="s">
        <v>7238</v>
      </c>
      <c r="B10587" t="s">
        <v>78</v>
      </c>
    </row>
    <row r="10588" spans="1:2" x14ac:dyDescent="0.45">
      <c r="A10588" t="s">
        <v>7239</v>
      </c>
      <c r="B10588" t="s">
        <v>78</v>
      </c>
    </row>
    <row r="10589" spans="1:2" x14ac:dyDescent="0.45">
      <c r="A10589" t="s">
        <v>7240</v>
      </c>
      <c r="B10589" t="s">
        <v>78</v>
      </c>
    </row>
    <row r="10590" spans="1:2" x14ac:dyDescent="0.45">
      <c r="A10590" t="s">
        <v>7241</v>
      </c>
      <c r="B10590" t="s">
        <v>78</v>
      </c>
    </row>
    <row r="10591" spans="1:2" x14ac:dyDescent="0.45">
      <c r="A10591" t="s">
        <v>7242</v>
      </c>
      <c r="B10591" t="s">
        <v>78</v>
      </c>
    </row>
    <row r="10592" spans="1:2" x14ac:dyDescent="0.45">
      <c r="A10592" t="s">
        <v>7243</v>
      </c>
      <c r="B10592" t="s">
        <v>78</v>
      </c>
    </row>
    <row r="10593" spans="1:2" x14ac:dyDescent="0.45">
      <c r="A10593" t="s">
        <v>7244</v>
      </c>
      <c r="B10593" t="s">
        <v>78</v>
      </c>
    </row>
    <row r="10594" spans="1:2" x14ac:dyDescent="0.45">
      <c r="A10594" t="s">
        <v>7245</v>
      </c>
      <c r="B10594" t="s">
        <v>78</v>
      </c>
    </row>
    <row r="10595" spans="1:2" x14ac:dyDescent="0.45">
      <c r="A10595" t="s">
        <v>7246</v>
      </c>
      <c r="B10595" t="s">
        <v>78</v>
      </c>
    </row>
    <row r="10596" spans="1:2" x14ac:dyDescent="0.45">
      <c r="A10596" t="s">
        <v>7247</v>
      </c>
      <c r="B10596" t="s">
        <v>78</v>
      </c>
    </row>
    <row r="10597" spans="1:2" x14ac:dyDescent="0.45">
      <c r="A10597" t="s">
        <v>7248</v>
      </c>
      <c r="B10597" t="s">
        <v>78</v>
      </c>
    </row>
    <row r="10598" spans="1:2" x14ac:dyDescent="0.45">
      <c r="A10598" t="s">
        <v>7249</v>
      </c>
      <c r="B10598" t="s">
        <v>78</v>
      </c>
    </row>
    <row r="10599" spans="1:2" x14ac:dyDescent="0.45">
      <c r="A10599" t="s">
        <v>7250</v>
      </c>
      <c r="B10599" t="s">
        <v>78</v>
      </c>
    </row>
    <row r="10600" spans="1:2" x14ac:dyDescent="0.45">
      <c r="A10600" t="s">
        <v>7251</v>
      </c>
      <c r="B10600" t="s">
        <v>78</v>
      </c>
    </row>
    <row r="10601" spans="1:2" x14ac:dyDescent="0.45">
      <c r="A10601" t="s">
        <v>7252</v>
      </c>
      <c r="B10601" t="s">
        <v>78</v>
      </c>
    </row>
    <row r="10602" spans="1:2" x14ac:dyDescent="0.45">
      <c r="A10602" t="s">
        <v>7253</v>
      </c>
      <c r="B10602" t="s">
        <v>78</v>
      </c>
    </row>
    <row r="10603" spans="1:2" x14ac:dyDescent="0.45">
      <c r="A10603" t="s">
        <v>7254</v>
      </c>
      <c r="B10603" t="s">
        <v>78</v>
      </c>
    </row>
    <row r="10604" spans="1:2" x14ac:dyDescent="0.45">
      <c r="A10604" t="s">
        <v>7255</v>
      </c>
      <c r="B10604" t="s">
        <v>78</v>
      </c>
    </row>
    <row r="10605" spans="1:2" x14ac:dyDescent="0.45">
      <c r="A10605" t="s">
        <v>7256</v>
      </c>
      <c r="B10605" t="s">
        <v>78</v>
      </c>
    </row>
    <row r="10606" spans="1:2" x14ac:dyDescent="0.45">
      <c r="A10606" t="s">
        <v>7257</v>
      </c>
      <c r="B10606" t="s">
        <v>78</v>
      </c>
    </row>
    <row r="10607" spans="1:2" x14ac:dyDescent="0.45">
      <c r="A10607" t="s">
        <v>7258</v>
      </c>
      <c r="B10607" t="s">
        <v>78</v>
      </c>
    </row>
    <row r="10608" spans="1:2" x14ac:dyDescent="0.45">
      <c r="A10608" t="s">
        <v>7259</v>
      </c>
      <c r="B10608" t="s">
        <v>78</v>
      </c>
    </row>
    <row r="10609" spans="1:2" x14ac:dyDescent="0.45">
      <c r="A10609" t="s">
        <v>7260</v>
      </c>
      <c r="B10609" t="s">
        <v>78</v>
      </c>
    </row>
    <row r="10610" spans="1:2" x14ac:dyDescent="0.45">
      <c r="A10610" t="s">
        <v>7261</v>
      </c>
      <c r="B10610" t="s">
        <v>78</v>
      </c>
    </row>
    <row r="10611" spans="1:2" x14ac:dyDescent="0.45">
      <c r="A10611" t="s">
        <v>7262</v>
      </c>
      <c r="B10611" t="s">
        <v>78</v>
      </c>
    </row>
    <row r="10612" spans="1:2" x14ac:dyDescent="0.45">
      <c r="A10612" t="s">
        <v>7263</v>
      </c>
      <c r="B10612" t="s">
        <v>78</v>
      </c>
    </row>
    <row r="10613" spans="1:2" x14ac:dyDescent="0.45">
      <c r="A10613" t="s">
        <v>7264</v>
      </c>
      <c r="B10613" t="s">
        <v>78</v>
      </c>
    </row>
    <row r="10614" spans="1:2" x14ac:dyDescent="0.45">
      <c r="A10614" t="s">
        <v>7265</v>
      </c>
      <c r="B10614" t="s">
        <v>78</v>
      </c>
    </row>
    <row r="10615" spans="1:2" x14ac:dyDescent="0.45">
      <c r="A10615" t="s">
        <v>7266</v>
      </c>
      <c r="B10615" t="s">
        <v>78</v>
      </c>
    </row>
    <row r="10616" spans="1:2" x14ac:dyDescent="0.45">
      <c r="A10616" t="s">
        <v>7267</v>
      </c>
      <c r="B10616" t="s">
        <v>78</v>
      </c>
    </row>
    <row r="10617" spans="1:2" x14ac:dyDescent="0.45">
      <c r="A10617" t="s">
        <v>7268</v>
      </c>
      <c r="B10617" t="s">
        <v>78</v>
      </c>
    </row>
    <row r="10618" spans="1:2" x14ac:dyDescent="0.45">
      <c r="A10618" t="s">
        <v>7269</v>
      </c>
      <c r="B10618" t="s">
        <v>78</v>
      </c>
    </row>
    <row r="10619" spans="1:2" x14ac:dyDescent="0.45">
      <c r="A10619" t="s">
        <v>7270</v>
      </c>
      <c r="B10619" t="s">
        <v>78</v>
      </c>
    </row>
    <row r="10620" spans="1:2" x14ac:dyDescent="0.45">
      <c r="A10620" t="s">
        <v>7271</v>
      </c>
      <c r="B10620" t="s">
        <v>78</v>
      </c>
    </row>
    <row r="10621" spans="1:2" x14ac:dyDescent="0.45">
      <c r="A10621" t="s">
        <v>7272</v>
      </c>
      <c r="B10621" t="s">
        <v>78</v>
      </c>
    </row>
    <row r="10622" spans="1:2" x14ac:dyDescent="0.45">
      <c r="A10622" t="s">
        <v>7273</v>
      </c>
      <c r="B10622" t="s">
        <v>78</v>
      </c>
    </row>
    <row r="10623" spans="1:2" x14ac:dyDescent="0.45">
      <c r="A10623" t="s">
        <v>7274</v>
      </c>
      <c r="B10623" t="s">
        <v>78</v>
      </c>
    </row>
    <row r="10624" spans="1:2" x14ac:dyDescent="0.45">
      <c r="A10624" t="s">
        <v>7275</v>
      </c>
      <c r="B10624" t="s">
        <v>78</v>
      </c>
    </row>
    <row r="10625" spans="1:2" x14ac:dyDescent="0.45">
      <c r="A10625" t="s">
        <v>7276</v>
      </c>
      <c r="B10625" t="s">
        <v>78</v>
      </c>
    </row>
    <row r="10626" spans="1:2" x14ac:dyDescent="0.45">
      <c r="A10626" t="s">
        <v>7277</v>
      </c>
      <c r="B10626" t="s">
        <v>78</v>
      </c>
    </row>
    <row r="10627" spans="1:2" x14ac:dyDescent="0.45">
      <c r="A10627" t="s">
        <v>7278</v>
      </c>
      <c r="B10627" t="s">
        <v>78</v>
      </c>
    </row>
    <row r="10628" spans="1:2" x14ac:dyDescent="0.45">
      <c r="A10628" t="s">
        <v>7279</v>
      </c>
      <c r="B10628" t="s">
        <v>78</v>
      </c>
    </row>
    <row r="10629" spans="1:2" ht="409.5" x14ac:dyDescent="0.45">
      <c r="A10629" s="15" t="s">
        <v>26409</v>
      </c>
      <c r="B10629" t="s">
        <v>78</v>
      </c>
    </row>
    <row r="10630" spans="1:2" x14ac:dyDescent="0.45">
      <c r="A10630" t="s">
        <v>7281</v>
      </c>
      <c r="B10630" t="s">
        <v>78</v>
      </c>
    </row>
    <row r="10631" spans="1:2" x14ac:dyDescent="0.45">
      <c r="A10631" t="s">
        <v>7282</v>
      </c>
      <c r="B10631" t="s">
        <v>78</v>
      </c>
    </row>
    <row r="10632" spans="1:2" x14ac:dyDescent="0.45">
      <c r="A10632" t="s">
        <v>7283</v>
      </c>
      <c r="B10632" t="s">
        <v>78</v>
      </c>
    </row>
    <row r="10633" spans="1:2" x14ac:dyDescent="0.45">
      <c r="A10633" t="s">
        <v>7284</v>
      </c>
      <c r="B10633" t="s">
        <v>78</v>
      </c>
    </row>
    <row r="10634" spans="1:2" x14ac:dyDescent="0.45">
      <c r="A10634" t="s">
        <v>7285</v>
      </c>
      <c r="B10634" t="s">
        <v>78</v>
      </c>
    </row>
    <row r="10635" spans="1:2" x14ac:dyDescent="0.45">
      <c r="A10635" t="s">
        <v>7286</v>
      </c>
      <c r="B10635" t="s">
        <v>78</v>
      </c>
    </row>
    <row r="10636" spans="1:2" x14ac:dyDescent="0.45">
      <c r="A10636" t="s">
        <v>7287</v>
      </c>
      <c r="B10636" t="s">
        <v>78</v>
      </c>
    </row>
    <row r="10637" spans="1:2" x14ac:dyDescent="0.45">
      <c r="A10637" t="s">
        <v>7288</v>
      </c>
      <c r="B10637" t="s">
        <v>78</v>
      </c>
    </row>
    <row r="10638" spans="1:2" x14ac:dyDescent="0.45">
      <c r="A10638" t="s">
        <v>7289</v>
      </c>
      <c r="B10638" t="s">
        <v>78</v>
      </c>
    </row>
    <row r="10639" spans="1:2" x14ac:dyDescent="0.45">
      <c r="A10639" t="s">
        <v>7290</v>
      </c>
      <c r="B10639" t="s">
        <v>78</v>
      </c>
    </row>
    <row r="10640" spans="1:2" x14ac:dyDescent="0.45">
      <c r="A10640" t="s">
        <v>7291</v>
      </c>
      <c r="B10640" t="s">
        <v>78</v>
      </c>
    </row>
    <row r="10641" spans="1:2" x14ac:dyDescent="0.45">
      <c r="A10641" t="s">
        <v>7292</v>
      </c>
      <c r="B10641" t="s">
        <v>78</v>
      </c>
    </row>
    <row r="10642" spans="1:2" x14ac:dyDescent="0.45">
      <c r="A10642" t="s">
        <v>7293</v>
      </c>
      <c r="B10642" t="s">
        <v>78</v>
      </c>
    </row>
    <row r="10643" spans="1:2" x14ac:dyDescent="0.45">
      <c r="A10643" t="s">
        <v>7294</v>
      </c>
      <c r="B10643" t="s">
        <v>78</v>
      </c>
    </row>
    <row r="10644" spans="1:2" x14ac:dyDescent="0.45">
      <c r="A10644" t="s">
        <v>7295</v>
      </c>
      <c r="B10644" t="s">
        <v>78</v>
      </c>
    </row>
    <row r="10645" spans="1:2" x14ac:dyDescent="0.45">
      <c r="A10645" t="s">
        <v>7296</v>
      </c>
      <c r="B10645" t="s">
        <v>78</v>
      </c>
    </row>
    <row r="10646" spans="1:2" x14ac:dyDescent="0.45">
      <c r="A10646" t="s">
        <v>7297</v>
      </c>
      <c r="B10646" t="s">
        <v>78</v>
      </c>
    </row>
    <row r="10647" spans="1:2" x14ac:dyDescent="0.45">
      <c r="A10647" t="s">
        <v>7298</v>
      </c>
      <c r="B10647" t="s">
        <v>78</v>
      </c>
    </row>
    <row r="10648" spans="1:2" x14ac:dyDescent="0.45">
      <c r="A10648" t="s">
        <v>7299</v>
      </c>
      <c r="B10648" t="s">
        <v>78</v>
      </c>
    </row>
    <row r="10649" spans="1:2" x14ac:dyDescent="0.45">
      <c r="A10649" t="s">
        <v>7300</v>
      </c>
      <c r="B10649" t="s">
        <v>78</v>
      </c>
    </row>
    <row r="10650" spans="1:2" x14ac:dyDescent="0.45">
      <c r="A10650" t="s">
        <v>7301</v>
      </c>
      <c r="B10650" t="s">
        <v>78</v>
      </c>
    </row>
    <row r="10651" spans="1:2" x14ac:dyDescent="0.45">
      <c r="A10651" t="s">
        <v>7302</v>
      </c>
      <c r="B10651" t="s">
        <v>78</v>
      </c>
    </row>
    <row r="10652" spans="1:2" x14ac:dyDescent="0.45">
      <c r="A10652" t="s">
        <v>7303</v>
      </c>
      <c r="B10652" t="s">
        <v>78</v>
      </c>
    </row>
    <row r="10653" spans="1:2" x14ac:dyDescent="0.45">
      <c r="A10653" t="s">
        <v>7304</v>
      </c>
      <c r="B10653" t="s">
        <v>78</v>
      </c>
    </row>
    <row r="10654" spans="1:2" x14ac:dyDescent="0.45">
      <c r="A10654" t="s">
        <v>7305</v>
      </c>
      <c r="B10654" t="s">
        <v>78</v>
      </c>
    </row>
    <row r="10655" spans="1:2" x14ac:dyDescent="0.45">
      <c r="A10655" t="s">
        <v>7306</v>
      </c>
      <c r="B10655" t="s">
        <v>78</v>
      </c>
    </row>
    <row r="10656" spans="1:2" x14ac:dyDescent="0.45">
      <c r="A10656" t="s">
        <v>7307</v>
      </c>
      <c r="B10656" t="s">
        <v>78</v>
      </c>
    </row>
    <row r="10657" spans="1:2" x14ac:dyDescent="0.45">
      <c r="A10657" t="s">
        <v>7308</v>
      </c>
      <c r="B10657" t="s">
        <v>78</v>
      </c>
    </row>
    <row r="10658" spans="1:2" x14ac:dyDescent="0.45">
      <c r="A10658" t="s">
        <v>7309</v>
      </c>
      <c r="B10658" t="s">
        <v>78</v>
      </c>
    </row>
    <row r="10659" spans="1:2" x14ac:dyDescent="0.45">
      <c r="A10659" t="s">
        <v>7310</v>
      </c>
      <c r="B10659" t="s">
        <v>78</v>
      </c>
    </row>
    <row r="10660" spans="1:2" x14ac:dyDescent="0.45">
      <c r="A10660" t="s">
        <v>7311</v>
      </c>
      <c r="B10660" t="s">
        <v>78</v>
      </c>
    </row>
    <row r="10661" spans="1:2" x14ac:dyDescent="0.45">
      <c r="A10661" t="s">
        <v>7312</v>
      </c>
      <c r="B10661" t="s">
        <v>78</v>
      </c>
    </row>
    <row r="10662" spans="1:2" x14ac:dyDescent="0.45">
      <c r="A10662" t="s">
        <v>7313</v>
      </c>
      <c r="B10662" t="s">
        <v>78</v>
      </c>
    </row>
    <row r="10663" spans="1:2" x14ac:dyDescent="0.45">
      <c r="A10663" t="s">
        <v>7314</v>
      </c>
      <c r="B10663" t="s">
        <v>78</v>
      </c>
    </row>
    <row r="10664" spans="1:2" x14ac:dyDescent="0.45">
      <c r="A10664" t="s">
        <v>7315</v>
      </c>
      <c r="B10664" t="s">
        <v>78</v>
      </c>
    </row>
    <row r="10665" spans="1:2" x14ac:dyDescent="0.45">
      <c r="A10665" t="s">
        <v>7316</v>
      </c>
      <c r="B10665" t="s">
        <v>78</v>
      </c>
    </row>
    <row r="10666" spans="1:2" ht="409.5" x14ac:dyDescent="0.45">
      <c r="A10666" s="15" t="s">
        <v>26410</v>
      </c>
      <c r="B10666" t="s">
        <v>78</v>
      </c>
    </row>
    <row r="10667" spans="1:2" x14ac:dyDescent="0.45">
      <c r="A10667" t="s">
        <v>7318</v>
      </c>
      <c r="B10667" t="s">
        <v>78</v>
      </c>
    </row>
    <row r="10668" spans="1:2" x14ac:dyDescent="0.45">
      <c r="A10668" t="s">
        <v>7319</v>
      </c>
      <c r="B10668" t="s">
        <v>78</v>
      </c>
    </row>
    <row r="10669" spans="1:2" x14ac:dyDescent="0.45">
      <c r="A10669" t="s">
        <v>7320</v>
      </c>
      <c r="B10669" t="s">
        <v>78</v>
      </c>
    </row>
    <row r="10670" spans="1:2" x14ac:dyDescent="0.45">
      <c r="A10670" t="s">
        <v>7321</v>
      </c>
      <c r="B10670" t="s">
        <v>78</v>
      </c>
    </row>
    <row r="10671" spans="1:2" x14ac:dyDescent="0.45">
      <c r="A10671" t="s">
        <v>7322</v>
      </c>
      <c r="B10671" t="s">
        <v>78</v>
      </c>
    </row>
    <row r="10672" spans="1:2" x14ac:dyDescent="0.45">
      <c r="A10672" t="s">
        <v>7323</v>
      </c>
      <c r="B10672" t="s">
        <v>78</v>
      </c>
    </row>
    <row r="10673" spans="1:2" x14ac:dyDescent="0.45">
      <c r="A10673" t="s">
        <v>7324</v>
      </c>
      <c r="B10673" t="s">
        <v>78</v>
      </c>
    </row>
    <row r="10674" spans="1:2" x14ac:dyDescent="0.45">
      <c r="A10674" t="s">
        <v>7325</v>
      </c>
      <c r="B10674" t="s">
        <v>78</v>
      </c>
    </row>
    <row r="10675" spans="1:2" x14ac:dyDescent="0.45">
      <c r="A10675" t="s">
        <v>7326</v>
      </c>
      <c r="B10675" t="s">
        <v>78</v>
      </c>
    </row>
    <row r="10676" spans="1:2" x14ac:dyDescent="0.45">
      <c r="A10676" t="s">
        <v>7327</v>
      </c>
      <c r="B10676" t="s">
        <v>78</v>
      </c>
    </row>
    <row r="10677" spans="1:2" x14ac:dyDescent="0.45">
      <c r="A10677" t="s">
        <v>7328</v>
      </c>
      <c r="B10677" t="s">
        <v>78</v>
      </c>
    </row>
    <row r="10678" spans="1:2" x14ac:dyDescent="0.45">
      <c r="A10678" t="s">
        <v>7329</v>
      </c>
      <c r="B10678" t="s">
        <v>78</v>
      </c>
    </row>
    <row r="10679" spans="1:2" x14ac:dyDescent="0.45">
      <c r="A10679" t="s">
        <v>7330</v>
      </c>
      <c r="B10679" t="s">
        <v>78</v>
      </c>
    </row>
    <row r="10680" spans="1:2" x14ac:dyDescent="0.45">
      <c r="A10680" t="s">
        <v>7331</v>
      </c>
      <c r="B10680" t="s">
        <v>78</v>
      </c>
    </row>
    <row r="10681" spans="1:2" x14ac:dyDescent="0.45">
      <c r="A10681" t="s">
        <v>7332</v>
      </c>
      <c r="B10681" t="s">
        <v>78</v>
      </c>
    </row>
    <row r="10682" spans="1:2" x14ac:dyDescent="0.45">
      <c r="A10682" t="s">
        <v>7333</v>
      </c>
      <c r="B10682" t="s">
        <v>78</v>
      </c>
    </row>
    <row r="10683" spans="1:2" x14ac:dyDescent="0.45">
      <c r="A10683" t="s">
        <v>7334</v>
      </c>
      <c r="B10683" t="s">
        <v>78</v>
      </c>
    </row>
    <row r="10684" spans="1:2" x14ac:dyDescent="0.45">
      <c r="A10684" t="s">
        <v>7335</v>
      </c>
      <c r="B10684" t="s">
        <v>78</v>
      </c>
    </row>
    <row r="10685" spans="1:2" x14ac:dyDescent="0.45">
      <c r="A10685" t="s">
        <v>7336</v>
      </c>
      <c r="B10685" t="s">
        <v>78</v>
      </c>
    </row>
    <row r="10686" spans="1:2" x14ac:dyDescent="0.45">
      <c r="A10686" t="s">
        <v>7337</v>
      </c>
      <c r="B10686" t="s">
        <v>78</v>
      </c>
    </row>
    <row r="10687" spans="1:2" x14ac:dyDescent="0.45">
      <c r="A10687" t="s">
        <v>7338</v>
      </c>
      <c r="B10687" t="s">
        <v>78</v>
      </c>
    </row>
    <row r="10688" spans="1:2" x14ac:dyDescent="0.45">
      <c r="A10688" t="s">
        <v>7339</v>
      </c>
      <c r="B10688" t="s">
        <v>78</v>
      </c>
    </row>
    <row r="10689" spans="1:2" x14ac:dyDescent="0.45">
      <c r="A10689" t="s">
        <v>7340</v>
      </c>
      <c r="B10689" t="s">
        <v>78</v>
      </c>
    </row>
    <row r="10690" spans="1:2" x14ac:dyDescent="0.45">
      <c r="A10690" t="s">
        <v>7341</v>
      </c>
      <c r="B10690" t="s">
        <v>78</v>
      </c>
    </row>
    <row r="10691" spans="1:2" x14ac:dyDescent="0.45">
      <c r="A10691" t="s">
        <v>7342</v>
      </c>
      <c r="B10691" t="s">
        <v>78</v>
      </c>
    </row>
    <row r="10692" spans="1:2" x14ac:dyDescent="0.45">
      <c r="A10692" t="s">
        <v>7343</v>
      </c>
      <c r="B10692" t="s">
        <v>78</v>
      </c>
    </row>
    <row r="10693" spans="1:2" x14ac:dyDescent="0.45">
      <c r="A10693" t="s">
        <v>7344</v>
      </c>
      <c r="B10693" t="s">
        <v>78</v>
      </c>
    </row>
    <row r="10694" spans="1:2" x14ac:dyDescent="0.45">
      <c r="A10694" t="s">
        <v>7345</v>
      </c>
      <c r="B10694" t="s">
        <v>78</v>
      </c>
    </row>
    <row r="10695" spans="1:2" x14ac:dyDescent="0.45">
      <c r="A10695" t="s">
        <v>7346</v>
      </c>
      <c r="B10695" t="s">
        <v>78</v>
      </c>
    </row>
    <row r="10696" spans="1:2" x14ac:dyDescent="0.45">
      <c r="A10696" t="s">
        <v>7347</v>
      </c>
      <c r="B10696" t="s">
        <v>78</v>
      </c>
    </row>
    <row r="10697" spans="1:2" x14ac:dyDescent="0.45">
      <c r="A10697" t="s">
        <v>7348</v>
      </c>
      <c r="B10697" t="s">
        <v>78</v>
      </c>
    </row>
    <row r="10698" spans="1:2" x14ac:dyDescent="0.45">
      <c r="A10698" t="s">
        <v>7349</v>
      </c>
      <c r="B10698" t="s">
        <v>78</v>
      </c>
    </row>
    <row r="10699" spans="1:2" x14ac:dyDescent="0.45">
      <c r="A10699" t="s">
        <v>7350</v>
      </c>
      <c r="B10699" t="s">
        <v>78</v>
      </c>
    </row>
    <row r="10700" spans="1:2" x14ac:dyDescent="0.45">
      <c r="A10700" t="s">
        <v>7351</v>
      </c>
      <c r="B10700" t="s">
        <v>78</v>
      </c>
    </row>
    <row r="10701" spans="1:2" x14ac:dyDescent="0.45">
      <c r="A10701" t="s">
        <v>7352</v>
      </c>
      <c r="B10701" t="s">
        <v>78</v>
      </c>
    </row>
    <row r="10702" spans="1:2" x14ac:dyDescent="0.45">
      <c r="A10702" t="s">
        <v>7353</v>
      </c>
      <c r="B10702" t="s">
        <v>78</v>
      </c>
    </row>
    <row r="10703" spans="1:2" x14ac:dyDescent="0.45">
      <c r="A10703" t="s">
        <v>7354</v>
      </c>
      <c r="B10703" t="s">
        <v>78</v>
      </c>
    </row>
    <row r="10704" spans="1:2" x14ac:dyDescent="0.45">
      <c r="A10704" t="s">
        <v>7355</v>
      </c>
      <c r="B10704" t="s">
        <v>78</v>
      </c>
    </row>
    <row r="10705" spans="1:2" x14ac:dyDescent="0.45">
      <c r="A10705" t="s">
        <v>7356</v>
      </c>
      <c r="B10705" t="s">
        <v>78</v>
      </c>
    </row>
    <row r="10706" spans="1:2" x14ac:dyDescent="0.45">
      <c r="A10706" t="s">
        <v>7357</v>
      </c>
      <c r="B10706" t="s">
        <v>78</v>
      </c>
    </row>
    <row r="10707" spans="1:2" x14ac:dyDescent="0.45">
      <c r="A10707" t="s">
        <v>7358</v>
      </c>
      <c r="B10707" t="s">
        <v>78</v>
      </c>
    </row>
    <row r="10708" spans="1:2" x14ac:dyDescent="0.45">
      <c r="A10708" t="s">
        <v>7359</v>
      </c>
      <c r="B10708" t="s">
        <v>78</v>
      </c>
    </row>
    <row r="10709" spans="1:2" x14ac:dyDescent="0.45">
      <c r="A10709" t="s">
        <v>7360</v>
      </c>
      <c r="B10709" t="s">
        <v>78</v>
      </c>
    </row>
    <row r="10710" spans="1:2" x14ac:dyDescent="0.45">
      <c r="A10710" t="s">
        <v>7361</v>
      </c>
      <c r="B10710" t="s">
        <v>78</v>
      </c>
    </row>
    <row r="10711" spans="1:2" x14ac:dyDescent="0.45">
      <c r="A10711" t="s">
        <v>7362</v>
      </c>
      <c r="B10711" t="s">
        <v>78</v>
      </c>
    </row>
    <row r="10712" spans="1:2" x14ac:dyDescent="0.45">
      <c r="A10712" t="s">
        <v>7363</v>
      </c>
      <c r="B10712" t="s">
        <v>78</v>
      </c>
    </row>
    <row r="10713" spans="1:2" ht="409.5" x14ac:dyDescent="0.45">
      <c r="A10713" s="15" t="s">
        <v>26411</v>
      </c>
      <c r="B10713" t="s">
        <v>78</v>
      </c>
    </row>
    <row r="10714" spans="1:2" ht="409.5" x14ac:dyDescent="0.45">
      <c r="A10714" s="15" t="s">
        <v>26412</v>
      </c>
      <c r="B10714" t="s">
        <v>78</v>
      </c>
    </row>
    <row r="10715" spans="1:2" x14ac:dyDescent="0.45">
      <c r="A10715" t="s">
        <v>7366</v>
      </c>
      <c r="B10715" t="s">
        <v>78</v>
      </c>
    </row>
    <row r="10716" spans="1:2" x14ac:dyDescent="0.45">
      <c r="A10716" t="s">
        <v>7367</v>
      </c>
      <c r="B10716" t="s">
        <v>78</v>
      </c>
    </row>
    <row r="10717" spans="1:2" x14ac:dyDescent="0.45">
      <c r="A10717" t="s">
        <v>7368</v>
      </c>
      <c r="B10717" t="s">
        <v>78</v>
      </c>
    </row>
    <row r="10718" spans="1:2" x14ac:dyDescent="0.45">
      <c r="A10718" t="s">
        <v>7369</v>
      </c>
      <c r="B10718" t="s">
        <v>78</v>
      </c>
    </row>
    <row r="10719" spans="1:2" x14ac:dyDescent="0.45">
      <c r="A10719" t="s">
        <v>7370</v>
      </c>
      <c r="B10719" t="s">
        <v>78</v>
      </c>
    </row>
    <row r="10720" spans="1:2" x14ac:dyDescent="0.45">
      <c r="A10720" t="s">
        <v>7371</v>
      </c>
      <c r="B10720" t="s">
        <v>78</v>
      </c>
    </row>
    <row r="10721" spans="1:2" x14ac:dyDescent="0.45">
      <c r="A10721" t="s">
        <v>7372</v>
      </c>
      <c r="B10721" t="s">
        <v>78</v>
      </c>
    </row>
    <row r="10722" spans="1:2" x14ac:dyDescent="0.45">
      <c r="A10722" t="s">
        <v>7373</v>
      </c>
      <c r="B10722" t="s">
        <v>78</v>
      </c>
    </row>
    <row r="10723" spans="1:2" x14ac:dyDescent="0.45">
      <c r="A10723" t="s">
        <v>7374</v>
      </c>
      <c r="B10723" t="s">
        <v>78</v>
      </c>
    </row>
    <row r="10724" spans="1:2" x14ac:dyDescent="0.45">
      <c r="A10724" t="s">
        <v>7375</v>
      </c>
      <c r="B10724" t="s">
        <v>78</v>
      </c>
    </row>
    <row r="10725" spans="1:2" x14ac:dyDescent="0.45">
      <c r="A10725" t="s">
        <v>7376</v>
      </c>
      <c r="B10725" t="s">
        <v>78</v>
      </c>
    </row>
    <row r="10726" spans="1:2" x14ac:dyDescent="0.45">
      <c r="A10726" t="s">
        <v>7377</v>
      </c>
      <c r="B10726" t="s">
        <v>78</v>
      </c>
    </row>
    <row r="10727" spans="1:2" x14ac:dyDescent="0.45">
      <c r="A10727" t="s">
        <v>7378</v>
      </c>
      <c r="B10727" t="s">
        <v>78</v>
      </c>
    </row>
    <row r="10728" spans="1:2" x14ac:dyDescent="0.45">
      <c r="A10728" t="s">
        <v>7379</v>
      </c>
      <c r="B10728" t="s">
        <v>78</v>
      </c>
    </row>
    <row r="10729" spans="1:2" x14ac:dyDescent="0.45">
      <c r="A10729" t="s">
        <v>7380</v>
      </c>
      <c r="B10729" t="s">
        <v>78</v>
      </c>
    </row>
    <row r="10730" spans="1:2" x14ac:dyDescent="0.45">
      <c r="A10730" t="s">
        <v>7381</v>
      </c>
      <c r="B10730" t="s">
        <v>78</v>
      </c>
    </row>
    <row r="10731" spans="1:2" x14ac:dyDescent="0.45">
      <c r="A10731" t="s">
        <v>7382</v>
      </c>
      <c r="B10731" t="s">
        <v>78</v>
      </c>
    </row>
    <row r="10732" spans="1:2" x14ac:dyDescent="0.45">
      <c r="A10732" t="s">
        <v>7383</v>
      </c>
      <c r="B10732" t="s">
        <v>78</v>
      </c>
    </row>
    <row r="10733" spans="1:2" x14ac:dyDescent="0.45">
      <c r="A10733" t="s">
        <v>7384</v>
      </c>
      <c r="B10733" t="s">
        <v>78</v>
      </c>
    </row>
    <row r="10734" spans="1:2" x14ac:dyDescent="0.45">
      <c r="A10734" t="s">
        <v>7385</v>
      </c>
      <c r="B10734" t="s">
        <v>78</v>
      </c>
    </row>
    <row r="10735" spans="1:2" x14ac:dyDescent="0.45">
      <c r="A10735" t="s">
        <v>7386</v>
      </c>
      <c r="B10735" t="s">
        <v>78</v>
      </c>
    </row>
    <row r="10736" spans="1:2" x14ac:dyDescent="0.45">
      <c r="A10736" t="s">
        <v>7387</v>
      </c>
      <c r="B10736" t="s">
        <v>78</v>
      </c>
    </row>
    <row r="10737" spans="1:2" x14ac:dyDescent="0.45">
      <c r="A10737" t="s">
        <v>7388</v>
      </c>
      <c r="B10737" t="s">
        <v>78</v>
      </c>
    </row>
    <row r="10738" spans="1:2" x14ac:dyDescent="0.45">
      <c r="A10738" t="s">
        <v>7389</v>
      </c>
      <c r="B10738" t="s">
        <v>78</v>
      </c>
    </row>
    <row r="10739" spans="1:2" x14ac:dyDescent="0.45">
      <c r="A10739" t="s">
        <v>7390</v>
      </c>
      <c r="B10739" t="s">
        <v>78</v>
      </c>
    </row>
    <row r="10740" spans="1:2" x14ac:dyDescent="0.45">
      <c r="A10740" t="s">
        <v>7391</v>
      </c>
      <c r="B10740" t="s">
        <v>78</v>
      </c>
    </row>
    <row r="10741" spans="1:2" x14ac:dyDescent="0.45">
      <c r="A10741" t="s">
        <v>7392</v>
      </c>
      <c r="B10741" t="s">
        <v>78</v>
      </c>
    </row>
    <row r="10742" spans="1:2" x14ac:dyDescent="0.45">
      <c r="A10742" t="s">
        <v>7393</v>
      </c>
      <c r="B10742" t="s">
        <v>78</v>
      </c>
    </row>
    <row r="10743" spans="1:2" x14ac:dyDescent="0.45">
      <c r="A10743" t="s">
        <v>7394</v>
      </c>
      <c r="B10743" t="s">
        <v>78</v>
      </c>
    </row>
    <row r="10744" spans="1:2" ht="409.5" x14ac:dyDescent="0.45">
      <c r="A10744" s="15" t="s">
        <v>26413</v>
      </c>
      <c r="B10744" t="s">
        <v>78</v>
      </c>
    </row>
    <row r="10745" spans="1:2" x14ac:dyDescent="0.45">
      <c r="A10745" t="s">
        <v>7396</v>
      </c>
      <c r="B10745" t="s">
        <v>78</v>
      </c>
    </row>
    <row r="10746" spans="1:2" x14ac:dyDescent="0.45">
      <c r="A10746" t="s">
        <v>7397</v>
      </c>
      <c r="B10746" t="s">
        <v>78</v>
      </c>
    </row>
    <row r="10747" spans="1:2" x14ac:dyDescent="0.45">
      <c r="A10747" t="s">
        <v>7398</v>
      </c>
      <c r="B10747" t="s">
        <v>78</v>
      </c>
    </row>
    <row r="10748" spans="1:2" x14ac:dyDescent="0.45">
      <c r="A10748" t="s">
        <v>7399</v>
      </c>
      <c r="B10748" t="s">
        <v>78</v>
      </c>
    </row>
    <row r="10749" spans="1:2" x14ac:dyDescent="0.45">
      <c r="A10749" t="s">
        <v>7400</v>
      </c>
      <c r="B10749" t="s">
        <v>78</v>
      </c>
    </row>
    <row r="10750" spans="1:2" x14ac:dyDescent="0.45">
      <c r="A10750" t="s">
        <v>7401</v>
      </c>
      <c r="B10750" t="s">
        <v>78</v>
      </c>
    </row>
    <row r="10751" spans="1:2" x14ac:dyDescent="0.45">
      <c r="A10751" t="s">
        <v>7402</v>
      </c>
      <c r="B10751" t="s">
        <v>78</v>
      </c>
    </row>
    <row r="10752" spans="1:2" x14ac:dyDescent="0.45">
      <c r="A10752" t="s">
        <v>7403</v>
      </c>
      <c r="B10752" t="s">
        <v>78</v>
      </c>
    </row>
    <row r="10753" spans="1:2" x14ac:dyDescent="0.45">
      <c r="A10753" t="s">
        <v>7404</v>
      </c>
      <c r="B10753" t="s">
        <v>78</v>
      </c>
    </row>
    <row r="10754" spans="1:2" x14ac:dyDescent="0.45">
      <c r="A10754" t="s">
        <v>7405</v>
      </c>
      <c r="B10754" t="s">
        <v>78</v>
      </c>
    </row>
    <row r="10755" spans="1:2" ht="409.5" x14ac:dyDescent="0.45">
      <c r="A10755" s="15" t="s">
        <v>26414</v>
      </c>
      <c r="B10755" t="s">
        <v>78</v>
      </c>
    </row>
    <row r="10756" spans="1:2" x14ac:dyDescent="0.45">
      <c r="A10756" t="s">
        <v>7407</v>
      </c>
      <c r="B10756" t="s">
        <v>78</v>
      </c>
    </row>
    <row r="10757" spans="1:2" x14ac:dyDescent="0.45">
      <c r="A10757" t="s">
        <v>7408</v>
      </c>
      <c r="B10757" t="s">
        <v>78</v>
      </c>
    </row>
    <row r="10758" spans="1:2" x14ac:dyDescent="0.45">
      <c r="A10758" t="s">
        <v>7409</v>
      </c>
      <c r="B10758" t="s">
        <v>78</v>
      </c>
    </row>
    <row r="10759" spans="1:2" x14ac:dyDescent="0.45">
      <c r="A10759" t="s">
        <v>7410</v>
      </c>
      <c r="B10759" t="s">
        <v>78</v>
      </c>
    </row>
    <row r="10760" spans="1:2" x14ac:dyDescent="0.45">
      <c r="A10760" t="s">
        <v>7411</v>
      </c>
      <c r="B10760" t="s">
        <v>78</v>
      </c>
    </row>
    <row r="10761" spans="1:2" x14ac:dyDescent="0.45">
      <c r="A10761" t="s">
        <v>7412</v>
      </c>
      <c r="B10761" t="s">
        <v>78</v>
      </c>
    </row>
    <row r="10762" spans="1:2" x14ac:dyDescent="0.45">
      <c r="A10762" t="s">
        <v>7413</v>
      </c>
      <c r="B10762" t="s">
        <v>78</v>
      </c>
    </row>
    <row r="10763" spans="1:2" x14ac:dyDescent="0.45">
      <c r="A10763" t="s">
        <v>7414</v>
      </c>
      <c r="B10763" t="s">
        <v>78</v>
      </c>
    </row>
    <row r="10764" spans="1:2" x14ac:dyDescent="0.45">
      <c r="A10764" t="s">
        <v>7415</v>
      </c>
      <c r="B10764" t="s">
        <v>78</v>
      </c>
    </row>
    <row r="10765" spans="1:2" x14ac:dyDescent="0.45">
      <c r="A10765" t="s">
        <v>7416</v>
      </c>
      <c r="B10765" t="s">
        <v>78</v>
      </c>
    </row>
    <row r="10766" spans="1:2" x14ac:dyDescent="0.45">
      <c r="A10766" t="s">
        <v>7417</v>
      </c>
      <c r="B10766" t="s">
        <v>78</v>
      </c>
    </row>
    <row r="10767" spans="1:2" x14ac:dyDescent="0.45">
      <c r="A10767" t="s">
        <v>7418</v>
      </c>
      <c r="B10767" t="s">
        <v>78</v>
      </c>
    </row>
    <row r="10768" spans="1:2" x14ac:dyDescent="0.45">
      <c r="A10768" t="s">
        <v>7419</v>
      </c>
      <c r="B10768" t="s">
        <v>78</v>
      </c>
    </row>
    <row r="10769" spans="1:2" x14ac:dyDescent="0.45">
      <c r="A10769" t="s">
        <v>7420</v>
      </c>
      <c r="B10769" t="s">
        <v>78</v>
      </c>
    </row>
    <row r="10770" spans="1:2" x14ac:dyDescent="0.45">
      <c r="A10770" t="s">
        <v>7421</v>
      </c>
      <c r="B10770" t="s">
        <v>78</v>
      </c>
    </row>
    <row r="10771" spans="1:2" x14ac:dyDescent="0.45">
      <c r="A10771" t="s">
        <v>7422</v>
      </c>
      <c r="B10771" t="s">
        <v>78</v>
      </c>
    </row>
    <row r="10772" spans="1:2" x14ac:dyDescent="0.45">
      <c r="A10772" t="s">
        <v>7423</v>
      </c>
      <c r="B10772" t="s">
        <v>78</v>
      </c>
    </row>
    <row r="10773" spans="1:2" x14ac:dyDescent="0.45">
      <c r="A10773" t="s">
        <v>7424</v>
      </c>
      <c r="B10773" t="s">
        <v>78</v>
      </c>
    </row>
    <row r="10774" spans="1:2" x14ac:dyDescent="0.45">
      <c r="A10774" t="s">
        <v>7425</v>
      </c>
      <c r="B10774" t="s">
        <v>78</v>
      </c>
    </row>
    <row r="10775" spans="1:2" x14ac:dyDescent="0.45">
      <c r="A10775" t="s">
        <v>7426</v>
      </c>
      <c r="B10775" t="s">
        <v>78</v>
      </c>
    </row>
    <row r="10776" spans="1:2" x14ac:dyDescent="0.45">
      <c r="A10776" t="s">
        <v>7427</v>
      </c>
      <c r="B10776" t="s">
        <v>78</v>
      </c>
    </row>
    <row r="10777" spans="1:2" x14ac:dyDescent="0.45">
      <c r="A10777" t="s">
        <v>7428</v>
      </c>
      <c r="B10777" t="s">
        <v>78</v>
      </c>
    </row>
    <row r="10778" spans="1:2" x14ac:dyDescent="0.45">
      <c r="A10778" t="s">
        <v>7429</v>
      </c>
      <c r="B10778" t="s">
        <v>78</v>
      </c>
    </row>
    <row r="10779" spans="1:2" x14ac:dyDescent="0.45">
      <c r="A10779" t="s">
        <v>7430</v>
      </c>
      <c r="B10779" t="s">
        <v>78</v>
      </c>
    </row>
    <row r="10780" spans="1:2" x14ac:dyDescent="0.45">
      <c r="A10780" t="s">
        <v>7431</v>
      </c>
      <c r="B10780" t="s">
        <v>78</v>
      </c>
    </row>
    <row r="10781" spans="1:2" x14ac:dyDescent="0.45">
      <c r="A10781" t="s">
        <v>7432</v>
      </c>
      <c r="B10781" t="s">
        <v>78</v>
      </c>
    </row>
    <row r="10782" spans="1:2" x14ac:dyDescent="0.45">
      <c r="A10782" t="s">
        <v>7433</v>
      </c>
      <c r="B10782" t="s">
        <v>78</v>
      </c>
    </row>
    <row r="10783" spans="1:2" x14ac:dyDescent="0.45">
      <c r="A10783" t="s">
        <v>7434</v>
      </c>
      <c r="B10783" t="s">
        <v>78</v>
      </c>
    </row>
    <row r="10784" spans="1:2" x14ac:dyDescent="0.45">
      <c r="A10784" t="s">
        <v>7435</v>
      </c>
      <c r="B10784" t="s">
        <v>78</v>
      </c>
    </row>
    <row r="10785" spans="1:2" x14ac:dyDescent="0.45">
      <c r="A10785" t="s">
        <v>7436</v>
      </c>
      <c r="B10785" t="s">
        <v>78</v>
      </c>
    </row>
    <row r="10786" spans="1:2" x14ac:dyDescent="0.45">
      <c r="A10786" t="s">
        <v>7437</v>
      </c>
      <c r="B10786" t="s">
        <v>78</v>
      </c>
    </row>
    <row r="10787" spans="1:2" x14ac:dyDescent="0.45">
      <c r="A10787" t="s">
        <v>7438</v>
      </c>
      <c r="B10787" t="s">
        <v>78</v>
      </c>
    </row>
    <row r="10788" spans="1:2" x14ac:dyDescent="0.45">
      <c r="A10788" t="s">
        <v>7439</v>
      </c>
      <c r="B10788" t="s">
        <v>78</v>
      </c>
    </row>
    <row r="10789" spans="1:2" x14ac:dyDescent="0.45">
      <c r="A10789" t="s">
        <v>7440</v>
      </c>
      <c r="B10789" t="s">
        <v>78</v>
      </c>
    </row>
    <row r="10790" spans="1:2" x14ac:dyDescent="0.45">
      <c r="A10790" t="s">
        <v>7441</v>
      </c>
      <c r="B10790" t="s">
        <v>78</v>
      </c>
    </row>
    <row r="10791" spans="1:2" x14ac:dyDescent="0.45">
      <c r="A10791" t="s">
        <v>7442</v>
      </c>
      <c r="B10791" t="s">
        <v>78</v>
      </c>
    </row>
    <row r="10792" spans="1:2" x14ac:dyDescent="0.45">
      <c r="A10792" t="s">
        <v>7443</v>
      </c>
      <c r="B10792" t="s">
        <v>78</v>
      </c>
    </row>
    <row r="10793" spans="1:2" x14ac:dyDescent="0.45">
      <c r="A10793" t="s">
        <v>7444</v>
      </c>
      <c r="B10793" t="s">
        <v>78</v>
      </c>
    </row>
    <row r="10794" spans="1:2" x14ac:dyDescent="0.45">
      <c r="A10794" t="s">
        <v>7445</v>
      </c>
      <c r="B10794" t="s">
        <v>78</v>
      </c>
    </row>
    <row r="10795" spans="1:2" x14ac:dyDescent="0.45">
      <c r="A10795" t="s">
        <v>7446</v>
      </c>
      <c r="B10795" t="s">
        <v>78</v>
      </c>
    </row>
    <row r="10796" spans="1:2" x14ac:dyDescent="0.45">
      <c r="A10796" t="s">
        <v>7447</v>
      </c>
      <c r="B10796" t="s">
        <v>78</v>
      </c>
    </row>
    <row r="10797" spans="1:2" x14ac:dyDescent="0.45">
      <c r="A10797" t="s">
        <v>7448</v>
      </c>
      <c r="B10797" t="s">
        <v>78</v>
      </c>
    </row>
    <row r="10798" spans="1:2" x14ac:dyDescent="0.45">
      <c r="A10798" t="s">
        <v>7449</v>
      </c>
      <c r="B10798" t="s">
        <v>78</v>
      </c>
    </row>
    <row r="10799" spans="1:2" x14ac:dyDescent="0.45">
      <c r="A10799" t="s">
        <v>7450</v>
      </c>
      <c r="B10799" t="s">
        <v>78</v>
      </c>
    </row>
    <row r="10800" spans="1:2" x14ac:dyDescent="0.45">
      <c r="A10800" t="s">
        <v>7451</v>
      </c>
      <c r="B10800" t="s">
        <v>78</v>
      </c>
    </row>
    <row r="10801" spans="1:2" x14ac:dyDescent="0.45">
      <c r="A10801" t="s">
        <v>7452</v>
      </c>
      <c r="B10801" t="s">
        <v>78</v>
      </c>
    </row>
    <row r="10802" spans="1:2" x14ac:dyDescent="0.45">
      <c r="A10802" t="s">
        <v>7453</v>
      </c>
      <c r="B10802" t="s">
        <v>78</v>
      </c>
    </row>
    <row r="10803" spans="1:2" x14ac:dyDescent="0.45">
      <c r="A10803" t="s">
        <v>7454</v>
      </c>
      <c r="B10803" t="s">
        <v>78</v>
      </c>
    </row>
    <row r="10804" spans="1:2" x14ac:dyDescent="0.45">
      <c r="A10804" t="s">
        <v>7455</v>
      </c>
      <c r="B10804" t="s">
        <v>78</v>
      </c>
    </row>
    <row r="10805" spans="1:2" x14ac:dyDescent="0.45">
      <c r="A10805" t="s">
        <v>7456</v>
      </c>
      <c r="B10805" t="s">
        <v>78</v>
      </c>
    </row>
    <row r="10806" spans="1:2" x14ac:dyDescent="0.45">
      <c r="A10806" t="s">
        <v>7457</v>
      </c>
      <c r="B10806" t="s">
        <v>78</v>
      </c>
    </row>
    <row r="10807" spans="1:2" x14ac:dyDescent="0.45">
      <c r="A10807" t="s">
        <v>7458</v>
      </c>
      <c r="B10807" t="s">
        <v>78</v>
      </c>
    </row>
    <row r="10808" spans="1:2" x14ac:dyDescent="0.45">
      <c r="A10808" t="s">
        <v>7459</v>
      </c>
      <c r="B10808" t="s">
        <v>78</v>
      </c>
    </row>
    <row r="10809" spans="1:2" x14ac:dyDescent="0.45">
      <c r="A10809" t="s">
        <v>7460</v>
      </c>
      <c r="B10809" t="s">
        <v>78</v>
      </c>
    </row>
    <row r="10810" spans="1:2" ht="409.5" x14ac:dyDescent="0.45">
      <c r="A10810" s="15" t="s">
        <v>26415</v>
      </c>
      <c r="B10810" t="s">
        <v>78</v>
      </c>
    </row>
    <row r="10811" spans="1:2" x14ac:dyDescent="0.45">
      <c r="A10811" t="s">
        <v>7462</v>
      </c>
      <c r="B10811" t="s">
        <v>78</v>
      </c>
    </row>
    <row r="10812" spans="1:2" x14ac:dyDescent="0.45">
      <c r="A10812" t="s">
        <v>7463</v>
      </c>
      <c r="B10812" t="s">
        <v>78</v>
      </c>
    </row>
    <row r="10813" spans="1:2" x14ac:dyDescent="0.45">
      <c r="A10813" t="s">
        <v>7464</v>
      </c>
      <c r="B10813" t="s">
        <v>78</v>
      </c>
    </row>
    <row r="10814" spans="1:2" x14ac:dyDescent="0.45">
      <c r="A10814" t="s">
        <v>7465</v>
      </c>
      <c r="B10814" t="s">
        <v>78</v>
      </c>
    </row>
    <row r="10815" spans="1:2" x14ac:dyDescent="0.45">
      <c r="A10815" t="s">
        <v>7466</v>
      </c>
      <c r="B10815" t="s">
        <v>78</v>
      </c>
    </row>
    <row r="10816" spans="1:2" x14ac:dyDescent="0.45">
      <c r="A10816" t="s">
        <v>7467</v>
      </c>
      <c r="B10816" t="s">
        <v>78</v>
      </c>
    </row>
    <row r="10817" spans="1:2" x14ac:dyDescent="0.45">
      <c r="A10817" t="s">
        <v>7468</v>
      </c>
      <c r="B10817" t="s">
        <v>78</v>
      </c>
    </row>
    <row r="10818" spans="1:2" x14ac:dyDescent="0.45">
      <c r="A10818" t="s">
        <v>7469</v>
      </c>
      <c r="B10818" t="s">
        <v>78</v>
      </c>
    </row>
    <row r="10819" spans="1:2" x14ac:dyDescent="0.45">
      <c r="A10819" t="s">
        <v>7470</v>
      </c>
      <c r="B10819" t="s">
        <v>78</v>
      </c>
    </row>
    <row r="10820" spans="1:2" x14ac:dyDescent="0.45">
      <c r="A10820" t="s">
        <v>7471</v>
      </c>
      <c r="B10820" t="s">
        <v>78</v>
      </c>
    </row>
    <row r="10821" spans="1:2" x14ac:dyDescent="0.45">
      <c r="A10821" t="s">
        <v>7472</v>
      </c>
      <c r="B10821" t="s">
        <v>78</v>
      </c>
    </row>
    <row r="10822" spans="1:2" x14ac:dyDescent="0.45">
      <c r="A10822" t="s">
        <v>7473</v>
      </c>
      <c r="B10822" t="s">
        <v>78</v>
      </c>
    </row>
    <row r="10823" spans="1:2" x14ac:dyDescent="0.45">
      <c r="A10823" t="s">
        <v>7474</v>
      </c>
      <c r="B10823" t="s">
        <v>78</v>
      </c>
    </row>
    <row r="10824" spans="1:2" x14ac:dyDescent="0.45">
      <c r="A10824" t="s">
        <v>7475</v>
      </c>
      <c r="B10824" t="s">
        <v>78</v>
      </c>
    </row>
    <row r="10825" spans="1:2" x14ac:dyDescent="0.45">
      <c r="A10825" t="s">
        <v>7476</v>
      </c>
      <c r="B10825" t="s">
        <v>78</v>
      </c>
    </row>
    <row r="10826" spans="1:2" x14ac:dyDescent="0.45">
      <c r="A10826" t="s">
        <v>7477</v>
      </c>
      <c r="B10826" t="s">
        <v>78</v>
      </c>
    </row>
    <row r="10827" spans="1:2" x14ac:dyDescent="0.45">
      <c r="A10827" t="s">
        <v>7478</v>
      </c>
      <c r="B10827" t="s">
        <v>78</v>
      </c>
    </row>
    <row r="10828" spans="1:2" x14ac:dyDescent="0.45">
      <c r="A10828" t="s">
        <v>7479</v>
      </c>
      <c r="B10828" t="s">
        <v>78</v>
      </c>
    </row>
    <row r="10829" spans="1:2" x14ac:dyDescent="0.45">
      <c r="A10829" t="s">
        <v>7480</v>
      </c>
      <c r="B10829" t="s">
        <v>78</v>
      </c>
    </row>
    <row r="10830" spans="1:2" x14ac:dyDescent="0.45">
      <c r="A10830" t="s">
        <v>7481</v>
      </c>
      <c r="B10830" t="s">
        <v>78</v>
      </c>
    </row>
    <row r="10831" spans="1:2" x14ac:dyDescent="0.45">
      <c r="A10831" t="s">
        <v>7482</v>
      </c>
      <c r="B10831" t="s">
        <v>78</v>
      </c>
    </row>
    <row r="10832" spans="1:2" x14ac:dyDescent="0.45">
      <c r="A10832" t="s">
        <v>7483</v>
      </c>
      <c r="B10832" t="s">
        <v>78</v>
      </c>
    </row>
    <row r="10833" spans="1:2" x14ac:dyDescent="0.45">
      <c r="A10833" t="s">
        <v>7484</v>
      </c>
      <c r="B10833" t="s">
        <v>78</v>
      </c>
    </row>
    <row r="10834" spans="1:2" x14ac:dyDescent="0.45">
      <c r="A10834" t="s">
        <v>7485</v>
      </c>
      <c r="B10834" t="s">
        <v>78</v>
      </c>
    </row>
    <row r="10835" spans="1:2" x14ac:dyDescent="0.45">
      <c r="A10835" t="s">
        <v>7486</v>
      </c>
      <c r="B10835" t="s">
        <v>78</v>
      </c>
    </row>
    <row r="10836" spans="1:2" x14ac:dyDescent="0.45">
      <c r="A10836" t="s">
        <v>7487</v>
      </c>
      <c r="B10836" t="s">
        <v>78</v>
      </c>
    </row>
    <row r="10837" spans="1:2" x14ac:dyDescent="0.45">
      <c r="A10837" t="s">
        <v>7488</v>
      </c>
      <c r="B10837" t="s">
        <v>78</v>
      </c>
    </row>
    <row r="10838" spans="1:2" x14ac:dyDescent="0.45">
      <c r="A10838" t="s">
        <v>7489</v>
      </c>
      <c r="B10838" t="s">
        <v>78</v>
      </c>
    </row>
    <row r="10839" spans="1:2" x14ac:dyDescent="0.45">
      <c r="A10839" t="s">
        <v>7490</v>
      </c>
      <c r="B10839" t="s">
        <v>78</v>
      </c>
    </row>
    <row r="10840" spans="1:2" x14ac:dyDescent="0.45">
      <c r="A10840" t="s">
        <v>7491</v>
      </c>
      <c r="B10840" t="s">
        <v>78</v>
      </c>
    </row>
    <row r="10841" spans="1:2" x14ac:dyDescent="0.45">
      <c r="A10841" t="s">
        <v>7492</v>
      </c>
      <c r="B10841" t="s">
        <v>78</v>
      </c>
    </row>
    <row r="10842" spans="1:2" x14ac:dyDescent="0.45">
      <c r="A10842" t="s">
        <v>7493</v>
      </c>
      <c r="B10842" t="s">
        <v>78</v>
      </c>
    </row>
    <row r="10843" spans="1:2" ht="409.5" x14ac:dyDescent="0.45">
      <c r="A10843" s="15" t="s">
        <v>26416</v>
      </c>
      <c r="B10843" t="s">
        <v>78</v>
      </c>
    </row>
    <row r="10844" spans="1:2" x14ac:dyDescent="0.45">
      <c r="A10844" t="s">
        <v>7495</v>
      </c>
      <c r="B10844" t="s">
        <v>78</v>
      </c>
    </row>
    <row r="10845" spans="1:2" x14ac:dyDescent="0.45">
      <c r="A10845" t="s">
        <v>7496</v>
      </c>
      <c r="B10845" t="s">
        <v>78</v>
      </c>
    </row>
    <row r="10846" spans="1:2" x14ac:dyDescent="0.45">
      <c r="A10846" t="s">
        <v>7497</v>
      </c>
      <c r="B10846" t="s">
        <v>78</v>
      </c>
    </row>
    <row r="10847" spans="1:2" x14ac:dyDescent="0.45">
      <c r="A10847" t="s">
        <v>7498</v>
      </c>
      <c r="B10847" t="s">
        <v>78</v>
      </c>
    </row>
    <row r="10848" spans="1:2" x14ac:dyDescent="0.45">
      <c r="A10848" t="s">
        <v>7499</v>
      </c>
      <c r="B10848" t="s">
        <v>78</v>
      </c>
    </row>
    <row r="10849" spans="1:2" x14ac:dyDescent="0.45">
      <c r="A10849" t="s">
        <v>7500</v>
      </c>
      <c r="B10849" t="s">
        <v>78</v>
      </c>
    </row>
    <row r="10850" spans="1:2" x14ac:dyDescent="0.45">
      <c r="A10850" t="s">
        <v>7501</v>
      </c>
      <c r="B10850" t="s">
        <v>78</v>
      </c>
    </row>
    <row r="10851" spans="1:2" x14ac:dyDescent="0.45">
      <c r="A10851" t="s">
        <v>7502</v>
      </c>
      <c r="B10851" t="s">
        <v>78</v>
      </c>
    </row>
    <row r="10852" spans="1:2" x14ac:dyDescent="0.45">
      <c r="A10852" t="s">
        <v>7503</v>
      </c>
      <c r="B10852" t="s">
        <v>78</v>
      </c>
    </row>
    <row r="10853" spans="1:2" x14ac:dyDescent="0.45">
      <c r="A10853" t="s">
        <v>7504</v>
      </c>
      <c r="B10853" t="s">
        <v>78</v>
      </c>
    </row>
    <row r="10854" spans="1:2" x14ac:dyDescent="0.45">
      <c r="A10854" t="s">
        <v>7505</v>
      </c>
      <c r="B10854" t="s">
        <v>78</v>
      </c>
    </row>
    <row r="10855" spans="1:2" x14ac:dyDescent="0.45">
      <c r="A10855" t="s">
        <v>7506</v>
      </c>
      <c r="B10855" t="s">
        <v>78</v>
      </c>
    </row>
    <row r="10856" spans="1:2" x14ac:dyDescent="0.45">
      <c r="A10856" t="s">
        <v>7507</v>
      </c>
      <c r="B10856" t="s">
        <v>78</v>
      </c>
    </row>
    <row r="10857" spans="1:2" x14ac:dyDescent="0.45">
      <c r="A10857" t="s">
        <v>7508</v>
      </c>
      <c r="B10857" t="s">
        <v>78</v>
      </c>
    </row>
    <row r="10858" spans="1:2" x14ac:dyDescent="0.45">
      <c r="A10858" t="s">
        <v>7509</v>
      </c>
      <c r="B10858" t="s">
        <v>78</v>
      </c>
    </row>
    <row r="10859" spans="1:2" x14ac:dyDescent="0.45">
      <c r="A10859" t="s">
        <v>7510</v>
      </c>
      <c r="B10859" t="s">
        <v>78</v>
      </c>
    </row>
    <row r="10860" spans="1:2" x14ac:dyDescent="0.45">
      <c r="A10860" t="s">
        <v>7511</v>
      </c>
      <c r="B10860" t="s">
        <v>78</v>
      </c>
    </row>
    <row r="10861" spans="1:2" x14ac:dyDescent="0.45">
      <c r="A10861" t="s">
        <v>7512</v>
      </c>
      <c r="B10861" t="s">
        <v>78</v>
      </c>
    </row>
    <row r="10862" spans="1:2" x14ac:dyDescent="0.45">
      <c r="A10862" t="s">
        <v>7513</v>
      </c>
      <c r="B10862" t="s">
        <v>78</v>
      </c>
    </row>
    <row r="10863" spans="1:2" x14ac:dyDescent="0.45">
      <c r="A10863" t="s">
        <v>7514</v>
      </c>
      <c r="B10863" t="s">
        <v>78</v>
      </c>
    </row>
    <row r="10864" spans="1:2" x14ac:dyDescent="0.45">
      <c r="A10864" t="s">
        <v>7515</v>
      </c>
      <c r="B10864" t="s">
        <v>78</v>
      </c>
    </row>
    <row r="10865" spans="1:2" x14ac:dyDescent="0.45">
      <c r="A10865" t="s">
        <v>7516</v>
      </c>
      <c r="B10865" t="s">
        <v>78</v>
      </c>
    </row>
    <row r="10866" spans="1:2" x14ac:dyDescent="0.45">
      <c r="A10866" t="s">
        <v>7517</v>
      </c>
      <c r="B10866" t="s">
        <v>78</v>
      </c>
    </row>
    <row r="10867" spans="1:2" x14ac:dyDescent="0.45">
      <c r="A10867" t="s">
        <v>7518</v>
      </c>
      <c r="B10867" t="s">
        <v>78</v>
      </c>
    </row>
    <row r="10868" spans="1:2" x14ac:dyDescent="0.45">
      <c r="A10868" t="s">
        <v>7519</v>
      </c>
      <c r="B10868" t="s">
        <v>78</v>
      </c>
    </row>
    <row r="10869" spans="1:2" x14ac:dyDescent="0.45">
      <c r="A10869" t="s">
        <v>7520</v>
      </c>
      <c r="B10869" t="s">
        <v>78</v>
      </c>
    </row>
    <row r="10870" spans="1:2" x14ac:dyDescent="0.45">
      <c r="A10870" t="s">
        <v>7521</v>
      </c>
      <c r="B10870" t="s">
        <v>78</v>
      </c>
    </row>
    <row r="10871" spans="1:2" x14ac:dyDescent="0.45">
      <c r="A10871" t="s">
        <v>7522</v>
      </c>
      <c r="B10871" t="s">
        <v>78</v>
      </c>
    </row>
    <row r="10872" spans="1:2" x14ac:dyDescent="0.45">
      <c r="A10872" t="s">
        <v>7523</v>
      </c>
      <c r="B10872" t="s">
        <v>78</v>
      </c>
    </row>
    <row r="10873" spans="1:2" x14ac:dyDescent="0.45">
      <c r="A10873" t="s">
        <v>7524</v>
      </c>
      <c r="B10873" t="s">
        <v>78</v>
      </c>
    </row>
    <row r="10874" spans="1:2" x14ac:dyDescent="0.45">
      <c r="A10874" t="s">
        <v>7525</v>
      </c>
      <c r="B10874" t="s">
        <v>78</v>
      </c>
    </row>
    <row r="10875" spans="1:2" x14ac:dyDescent="0.45">
      <c r="A10875" t="s">
        <v>7526</v>
      </c>
      <c r="B10875" t="s">
        <v>78</v>
      </c>
    </row>
    <row r="10876" spans="1:2" x14ac:dyDescent="0.45">
      <c r="A10876" t="s">
        <v>7527</v>
      </c>
      <c r="B10876" t="s">
        <v>78</v>
      </c>
    </row>
    <row r="10877" spans="1:2" x14ac:dyDescent="0.45">
      <c r="A10877" t="s">
        <v>7528</v>
      </c>
      <c r="B10877" t="s">
        <v>78</v>
      </c>
    </row>
    <row r="10878" spans="1:2" x14ac:dyDescent="0.45">
      <c r="A10878" t="s">
        <v>7529</v>
      </c>
      <c r="B10878" t="s">
        <v>78</v>
      </c>
    </row>
    <row r="10879" spans="1:2" x14ac:dyDescent="0.45">
      <c r="A10879" t="s">
        <v>7530</v>
      </c>
      <c r="B10879" t="s">
        <v>78</v>
      </c>
    </row>
    <row r="10880" spans="1:2" x14ac:dyDescent="0.45">
      <c r="A10880" t="s">
        <v>7531</v>
      </c>
      <c r="B10880" t="s">
        <v>78</v>
      </c>
    </row>
    <row r="10881" spans="1:2" x14ac:dyDescent="0.45">
      <c r="A10881" t="s">
        <v>7532</v>
      </c>
      <c r="B10881" t="s">
        <v>78</v>
      </c>
    </row>
    <row r="10882" spans="1:2" x14ac:dyDescent="0.45">
      <c r="A10882" t="s">
        <v>7533</v>
      </c>
      <c r="B10882" t="s">
        <v>78</v>
      </c>
    </row>
    <row r="10883" spans="1:2" x14ac:dyDescent="0.45">
      <c r="A10883" t="s">
        <v>7534</v>
      </c>
      <c r="B10883" t="s">
        <v>78</v>
      </c>
    </row>
    <row r="10884" spans="1:2" x14ac:dyDescent="0.45">
      <c r="A10884" t="s">
        <v>7535</v>
      </c>
      <c r="B10884" t="s">
        <v>78</v>
      </c>
    </row>
    <row r="10885" spans="1:2" x14ac:dyDescent="0.45">
      <c r="A10885" t="s">
        <v>7536</v>
      </c>
      <c r="B10885" t="s">
        <v>78</v>
      </c>
    </row>
    <row r="10886" spans="1:2" x14ac:dyDescent="0.45">
      <c r="A10886" t="s">
        <v>7537</v>
      </c>
      <c r="B10886" t="s">
        <v>78</v>
      </c>
    </row>
    <row r="10887" spans="1:2" x14ac:dyDescent="0.45">
      <c r="A10887" t="s">
        <v>7538</v>
      </c>
      <c r="B10887" t="s">
        <v>78</v>
      </c>
    </row>
    <row r="10888" spans="1:2" x14ac:dyDescent="0.45">
      <c r="A10888" t="s">
        <v>7539</v>
      </c>
      <c r="B10888" t="s">
        <v>78</v>
      </c>
    </row>
    <row r="10889" spans="1:2" x14ac:dyDescent="0.45">
      <c r="A10889" t="s">
        <v>7540</v>
      </c>
      <c r="B10889" t="s">
        <v>78</v>
      </c>
    </row>
    <row r="10890" spans="1:2" x14ac:dyDescent="0.45">
      <c r="A10890" t="s">
        <v>7541</v>
      </c>
      <c r="B10890" t="s">
        <v>78</v>
      </c>
    </row>
    <row r="10891" spans="1:2" x14ac:dyDescent="0.45">
      <c r="A10891" t="s">
        <v>7542</v>
      </c>
      <c r="B10891" t="s">
        <v>78</v>
      </c>
    </row>
    <row r="10892" spans="1:2" x14ac:dyDescent="0.45">
      <c r="A10892" t="s">
        <v>7543</v>
      </c>
      <c r="B10892" t="s">
        <v>78</v>
      </c>
    </row>
    <row r="10893" spans="1:2" x14ac:dyDescent="0.45">
      <c r="A10893" t="s">
        <v>7544</v>
      </c>
      <c r="B10893" t="s">
        <v>78</v>
      </c>
    </row>
    <row r="10894" spans="1:2" x14ac:dyDescent="0.45">
      <c r="A10894" t="s">
        <v>7545</v>
      </c>
      <c r="B10894" t="s">
        <v>78</v>
      </c>
    </row>
    <row r="10895" spans="1:2" x14ac:dyDescent="0.45">
      <c r="A10895" t="s">
        <v>7546</v>
      </c>
      <c r="B10895" t="s">
        <v>78</v>
      </c>
    </row>
    <row r="10896" spans="1:2" x14ac:dyDescent="0.45">
      <c r="A10896" t="s">
        <v>7547</v>
      </c>
      <c r="B10896" t="s">
        <v>78</v>
      </c>
    </row>
    <row r="10897" spans="1:2" x14ac:dyDescent="0.45">
      <c r="A10897" t="s">
        <v>7548</v>
      </c>
      <c r="B10897" t="s">
        <v>78</v>
      </c>
    </row>
    <row r="10898" spans="1:2" ht="409.5" x14ac:dyDescent="0.45">
      <c r="A10898" s="15" t="s">
        <v>26417</v>
      </c>
      <c r="B10898" t="s">
        <v>78</v>
      </c>
    </row>
    <row r="10899" spans="1:2" x14ac:dyDescent="0.45">
      <c r="A10899" t="s">
        <v>7550</v>
      </c>
      <c r="B10899" t="s">
        <v>78</v>
      </c>
    </row>
    <row r="10900" spans="1:2" x14ac:dyDescent="0.45">
      <c r="A10900" t="s">
        <v>7551</v>
      </c>
      <c r="B10900" t="s">
        <v>78</v>
      </c>
    </row>
    <row r="10901" spans="1:2" x14ac:dyDescent="0.45">
      <c r="A10901" t="s">
        <v>7552</v>
      </c>
      <c r="B10901" t="s">
        <v>78</v>
      </c>
    </row>
    <row r="10902" spans="1:2" x14ac:dyDescent="0.45">
      <c r="A10902" t="s">
        <v>7553</v>
      </c>
      <c r="B10902" t="s">
        <v>78</v>
      </c>
    </row>
    <row r="10903" spans="1:2" x14ac:dyDescent="0.45">
      <c r="A10903" t="s">
        <v>7554</v>
      </c>
      <c r="B10903" t="s">
        <v>78</v>
      </c>
    </row>
    <row r="10904" spans="1:2" x14ac:dyDescent="0.45">
      <c r="A10904" t="s">
        <v>7555</v>
      </c>
      <c r="B10904" t="s">
        <v>78</v>
      </c>
    </row>
    <row r="10905" spans="1:2" x14ac:dyDescent="0.45">
      <c r="A10905" t="s">
        <v>7556</v>
      </c>
      <c r="B10905" t="s">
        <v>78</v>
      </c>
    </row>
    <row r="10906" spans="1:2" x14ac:dyDescent="0.45">
      <c r="A10906" t="s">
        <v>7557</v>
      </c>
      <c r="B10906" t="s">
        <v>78</v>
      </c>
    </row>
    <row r="10907" spans="1:2" ht="409.5" x14ac:dyDescent="0.45">
      <c r="A10907" s="15" t="s">
        <v>26418</v>
      </c>
      <c r="B10907" t="s">
        <v>78</v>
      </c>
    </row>
    <row r="10908" spans="1:2" x14ac:dyDescent="0.45">
      <c r="A10908" t="s">
        <v>7559</v>
      </c>
      <c r="B10908" t="s">
        <v>78</v>
      </c>
    </row>
    <row r="10909" spans="1:2" x14ac:dyDescent="0.45">
      <c r="A10909" t="s">
        <v>7560</v>
      </c>
      <c r="B10909" t="s">
        <v>78</v>
      </c>
    </row>
    <row r="10910" spans="1:2" x14ac:dyDescent="0.45">
      <c r="A10910" t="s">
        <v>7561</v>
      </c>
      <c r="B10910" t="s">
        <v>78</v>
      </c>
    </row>
    <row r="10911" spans="1:2" x14ac:dyDescent="0.45">
      <c r="A10911" t="s">
        <v>7562</v>
      </c>
      <c r="B10911" t="s">
        <v>78</v>
      </c>
    </row>
    <row r="10912" spans="1:2" x14ac:dyDescent="0.45">
      <c r="A10912" t="s">
        <v>7563</v>
      </c>
      <c r="B10912" t="s">
        <v>78</v>
      </c>
    </row>
    <row r="10913" spans="1:2" x14ac:dyDescent="0.45">
      <c r="A10913" t="s">
        <v>7564</v>
      </c>
      <c r="B10913" t="s">
        <v>78</v>
      </c>
    </row>
    <row r="10914" spans="1:2" x14ac:dyDescent="0.45">
      <c r="A10914" t="s">
        <v>7565</v>
      </c>
      <c r="B10914" t="s">
        <v>78</v>
      </c>
    </row>
    <row r="10915" spans="1:2" x14ac:dyDescent="0.45">
      <c r="A10915" t="s">
        <v>7566</v>
      </c>
      <c r="B10915" t="s">
        <v>78</v>
      </c>
    </row>
    <row r="10916" spans="1:2" x14ac:dyDescent="0.45">
      <c r="A10916" t="s">
        <v>7567</v>
      </c>
      <c r="B10916" t="s">
        <v>78</v>
      </c>
    </row>
    <row r="10917" spans="1:2" x14ac:dyDescent="0.45">
      <c r="A10917" t="s">
        <v>7568</v>
      </c>
      <c r="B10917" t="s">
        <v>78</v>
      </c>
    </row>
    <row r="10918" spans="1:2" x14ac:dyDescent="0.45">
      <c r="A10918" t="s">
        <v>7569</v>
      </c>
      <c r="B10918" t="s">
        <v>78</v>
      </c>
    </row>
    <row r="10919" spans="1:2" x14ac:dyDescent="0.45">
      <c r="A10919" t="s">
        <v>7570</v>
      </c>
      <c r="B10919" t="s">
        <v>78</v>
      </c>
    </row>
    <row r="10920" spans="1:2" x14ac:dyDescent="0.45">
      <c r="A10920" t="s">
        <v>7571</v>
      </c>
      <c r="B10920" t="s">
        <v>78</v>
      </c>
    </row>
    <row r="10921" spans="1:2" x14ac:dyDescent="0.45">
      <c r="A10921" t="s">
        <v>7572</v>
      </c>
      <c r="B10921" t="s">
        <v>78</v>
      </c>
    </row>
    <row r="10922" spans="1:2" x14ac:dyDescent="0.45">
      <c r="A10922" t="s">
        <v>7573</v>
      </c>
      <c r="B10922" t="s">
        <v>78</v>
      </c>
    </row>
    <row r="10923" spans="1:2" x14ac:dyDescent="0.45">
      <c r="A10923" t="s">
        <v>7574</v>
      </c>
      <c r="B10923" t="s">
        <v>78</v>
      </c>
    </row>
    <row r="10924" spans="1:2" x14ac:dyDescent="0.45">
      <c r="A10924" t="s">
        <v>7575</v>
      </c>
      <c r="B10924" t="s">
        <v>78</v>
      </c>
    </row>
    <row r="10925" spans="1:2" x14ac:dyDescent="0.45">
      <c r="A10925" t="s">
        <v>7576</v>
      </c>
      <c r="B10925" t="s">
        <v>78</v>
      </c>
    </row>
    <row r="10926" spans="1:2" x14ac:dyDescent="0.45">
      <c r="A10926" t="s">
        <v>7577</v>
      </c>
      <c r="B10926" t="s">
        <v>78</v>
      </c>
    </row>
    <row r="10927" spans="1:2" x14ac:dyDescent="0.45">
      <c r="A10927" t="s">
        <v>7578</v>
      </c>
      <c r="B10927" t="s">
        <v>78</v>
      </c>
    </row>
    <row r="10928" spans="1:2" x14ac:dyDescent="0.45">
      <c r="A10928" t="s">
        <v>7579</v>
      </c>
      <c r="B10928" t="s">
        <v>78</v>
      </c>
    </row>
    <row r="10929" spans="1:2" x14ac:dyDescent="0.45">
      <c r="A10929" t="s">
        <v>7580</v>
      </c>
      <c r="B10929" t="s">
        <v>78</v>
      </c>
    </row>
    <row r="10930" spans="1:2" x14ac:dyDescent="0.45">
      <c r="A10930" t="s">
        <v>7581</v>
      </c>
      <c r="B10930" t="s">
        <v>78</v>
      </c>
    </row>
    <row r="10931" spans="1:2" x14ac:dyDescent="0.45">
      <c r="A10931" t="s">
        <v>7582</v>
      </c>
      <c r="B10931" t="s">
        <v>78</v>
      </c>
    </row>
    <row r="10932" spans="1:2" x14ac:dyDescent="0.45">
      <c r="A10932" t="s">
        <v>7583</v>
      </c>
      <c r="B10932" t="s">
        <v>78</v>
      </c>
    </row>
    <row r="10933" spans="1:2" x14ac:dyDescent="0.45">
      <c r="A10933" t="s">
        <v>7584</v>
      </c>
      <c r="B10933" t="s">
        <v>78</v>
      </c>
    </row>
    <row r="10934" spans="1:2" x14ac:dyDescent="0.45">
      <c r="A10934" t="s">
        <v>7585</v>
      </c>
      <c r="B10934" t="s">
        <v>78</v>
      </c>
    </row>
    <row r="10935" spans="1:2" x14ac:dyDescent="0.45">
      <c r="A10935" t="s">
        <v>7586</v>
      </c>
      <c r="B10935" t="s">
        <v>78</v>
      </c>
    </row>
    <row r="10936" spans="1:2" x14ac:dyDescent="0.45">
      <c r="A10936" t="s">
        <v>7587</v>
      </c>
      <c r="B10936" t="s">
        <v>78</v>
      </c>
    </row>
    <row r="10937" spans="1:2" x14ac:dyDescent="0.45">
      <c r="A10937" t="s">
        <v>7588</v>
      </c>
      <c r="B10937" t="s">
        <v>78</v>
      </c>
    </row>
    <row r="10938" spans="1:2" x14ac:dyDescent="0.45">
      <c r="A10938" t="s">
        <v>7589</v>
      </c>
      <c r="B10938" t="s">
        <v>78</v>
      </c>
    </row>
    <row r="10939" spans="1:2" x14ac:dyDescent="0.45">
      <c r="A10939" t="s">
        <v>7590</v>
      </c>
      <c r="B10939" t="s">
        <v>78</v>
      </c>
    </row>
    <row r="10940" spans="1:2" x14ac:dyDescent="0.45">
      <c r="A10940" t="s">
        <v>7591</v>
      </c>
      <c r="B10940" t="s">
        <v>78</v>
      </c>
    </row>
    <row r="10941" spans="1:2" x14ac:dyDescent="0.45">
      <c r="A10941" t="s">
        <v>7592</v>
      </c>
      <c r="B10941" t="s">
        <v>78</v>
      </c>
    </row>
    <row r="10942" spans="1:2" x14ac:dyDescent="0.45">
      <c r="A10942" t="s">
        <v>7593</v>
      </c>
      <c r="B10942" t="s">
        <v>78</v>
      </c>
    </row>
    <row r="10943" spans="1:2" x14ac:dyDescent="0.45">
      <c r="A10943" t="s">
        <v>7594</v>
      </c>
      <c r="B10943" t="s">
        <v>78</v>
      </c>
    </row>
    <row r="10944" spans="1:2" x14ac:dyDescent="0.45">
      <c r="A10944" t="s">
        <v>7595</v>
      </c>
      <c r="B10944" t="s">
        <v>78</v>
      </c>
    </row>
    <row r="10945" spans="1:2" ht="185.25" x14ac:dyDescent="0.45">
      <c r="A10945" s="15" t="s">
        <v>26419</v>
      </c>
      <c r="B10945" t="s">
        <v>78</v>
      </c>
    </row>
    <row r="10946" spans="1:2" x14ac:dyDescent="0.45">
      <c r="A10946" t="s">
        <v>7597</v>
      </c>
      <c r="B10946" t="s">
        <v>78</v>
      </c>
    </row>
    <row r="10947" spans="1:2" x14ac:dyDescent="0.45">
      <c r="A10947" t="s">
        <v>7598</v>
      </c>
      <c r="B10947" t="s">
        <v>78</v>
      </c>
    </row>
    <row r="10948" spans="1:2" x14ac:dyDescent="0.45">
      <c r="A10948" t="s">
        <v>7599</v>
      </c>
      <c r="B10948" t="s">
        <v>78</v>
      </c>
    </row>
    <row r="10949" spans="1:2" x14ac:dyDescent="0.45">
      <c r="A10949" t="s">
        <v>7600</v>
      </c>
      <c r="B10949" t="s">
        <v>78</v>
      </c>
    </row>
    <row r="10950" spans="1:2" x14ac:dyDescent="0.45">
      <c r="A10950" t="s">
        <v>7601</v>
      </c>
      <c r="B10950" t="s">
        <v>78</v>
      </c>
    </row>
    <row r="10951" spans="1:2" x14ac:dyDescent="0.45">
      <c r="A10951" t="s">
        <v>7602</v>
      </c>
      <c r="B10951" t="s">
        <v>78</v>
      </c>
    </row>
    <row r="10952" spans="1:2" x14ac:dyDescent="0.45">
      <c r="A10952" t="s">
        <v>7603</v>
      </c>
      <c r="B10952" t="s">
        <v>78</v>
      </c>
    </row>
    <row r="10953" spans="1:2" x14ac:dyDescent="0.45">
      <c r="A10953" t="s">
        <v>7604</v>
      </c>
      <c r="B10953" t="s">
        <v>78</v>
      </c>
    </row>
    <row r="10954" spans="1:2" x14ac:dyDescent="0.45">
      <c r="A10954" t="s">
        <v>7605</v>
      </c>
      <c r="B10954" t="s">
        <v>78</v>
      </c>
    </row>
    <row r="10955" spans="1:2" x14ac:dyDescent="0.45">
      <c r="A10955" t="s">
        <v>7606</v>
      </c>
      <c r="B10955" t="s">
        <v>78</v>
      </c>
    </row>
    <row r="10956" spans="1:2" x14ac:dyDescent="0.45">
      <c r="A10956" t="s">
        <v>7607</v>
      </c>
      <c r="B10956" t="s">
        <v>78</v>
      </c>
    </row>
    <row r="10957" spans="1:2" x14ac:dyDescent="0.45">
      <c r="A10957" t="s">
        <v>7608</v>
      </c>
      <c r="B10957" t="s">
        <v>78</v>
      </c>
    </row>
    <row r="10958" spans="1:2" x14ac:dyDescent="0.45">
      <c r="A10958" t="s">
        <v>7609</v>
      </c>
      <c r="B10958" t="s">
        <v>78</v>
      </c>
    </row>
    <row r="10959" spans="1:2" x14ac:dyDescent="0.45">
      <c r="A10959" t="s">
        <v>7610</v>
      </c>
      <c r="B10959" t="s">
        <v>78</v>
      </c>
    </row>
    <row r="10960" spans="1:2" x14ac:dyDescent="0.45">
      <c r="A10960" t="s">
        <v>7611</v>
      </c>
      <c r="B10960" t="s">
        <v>78</v>
      </c>
    </row>
    <row r="10961" spans="1:2" x14ac:dyDescent="0.45">
      <c r="A10961" t="s">
        <v>7612</v>
      </c>
      <c r="B10961" t="s">
        <v>78</v>
      </c>
    </row>
    <row r="10962" spans="1:2" x14ac:dyDescent="0.45">
      <c r="A10962" t="s">
        <v>7613</v>
      </c>
      <c r="B10962" t="s">
        <v>78</v>
      </c>
    </row>
    <row r="10963" spans="1:2" x14ac:dyDescent="0.45">
      <c r="A10963" t="s">
        <v>7614</v>
      </c>
      <c r="B10963" t="s">
        <v>78</v>
      </c>
    </row>
    <row r="10964" spans="1:2" x14ac:dyDescent="0.45">
      <c r="A10964" t="s">
        <v>7615</v>
      </c>
      <c r="B10964" t="s">
        <v>78</v>
      </c>
    </row>
    <row r="10965" spans="1:2" x14ac:dyDescent="0.45">
      <c r="A10965" t="s">
        <v>7616</v>
      </c>
      <c r="B10965" t="s">
        <v>78</v>
      </c>
    </row>
    <row r="10966" spans="1:2" x14ac:dyDescent="0.45">
      <c r="A10966" t="s">
        <v>7617</v>
      </c>
      <c r="B10966" t="s">
        <v>78</v>
      </c>
    </row>
    <row r="10967" spans="1:2" x14ac:dyDescent="0.45">
      <c r="A10967" t="s">
        <v>7618</v>
      </c>
      <c r="B10967" t="s">
        <v>78</v>
      </c>
    </row>
    <row r="10968" spans="1:2" x14ac:dyDescent="0.45">
      <c r="A10968" t="s">
        <v>7619</v>
      </c>
      <c r="B10968" t="s">
        <v>78</v>
      </c>
    </row>
    <row r="10969" spans="1:2" x14ac:dyDescent="0.45">
      <c r="A10969" t="s">
        <v>7620</v>
      </c>
      <c r="B10969" t="s">
        <v>78</v>
      </c>
    </row>
    <row r="10970" spans="1:2" x14ac:dyDescent="0.45">
      <c r="A10970" t="s">
        <v>7621</v>
      </c>
      <c r="B10970" t="s">
        <v>78</v>
      </c>
    </row>
    <row r="10971" spans="1:2" x14ac:dyDescent="0.45">
      <c r="A10971" t="s">
        <v>7622</v>
      </c>
      <c r="B10971" t="s">
        <v>78</v>
      </c>
    </row>
    <row r="10972" spans="1:2" x14ac:dyDescent="0.45">
      <c r="A10972" t="s">
        <v>7623</v>
      </c>
      <c r="B10972" t="s">
        <v>78</v>
      </c>
    </row>
    <row r="10973" spans="1:2" x14ac:dyDescent="0.45">
      <c r="A10973" t="s">
        <v>7624</v>
      </c>
      <c r="B10973" t="s">
        <v>78</v>
      </c>
    </row>
    <row r="10974" spans="1:2" x14ac:dyDescent="0.45">
      <c r="A10974" t="s">
        <v>7625</v>
      </c>
      <c r="B10974" t="s">
        <v>78</v>
      </c>
    </row>
    <row r="10975" spans="1:2" x14ac:dyDescent="0.45">
      <c r="A10975" t="s">
        <v>7626</v>
      </c>
      <c r="B10975" t="s">
        <v>78</v>
      </c>
    </row>
    <row r="10976" spans="1:2" x14ac:dyDescent="0.45">
      <c r="A10976" t="s">
        <v>7627</v>
      </c>
      <c r="B10976" t="s">
        <v>78</v>
      </c>
    </row>
    <row r="10977" spans="1:2" x14ac:dyDescent="0.45">
      <c r="A10977" t="s">
        <v>7628</v>
      </c>
      <c r="B10977" t="s">
        <v>78</v>
      </c>
    </row>
    <row r="10978" spans="1:2" x14ac:dyDescent="0.45">
      <c r="A10978" t="s">
        <v>7629</v>
      </c>
      <c r="B10978" t="s">
        <v>78</v>
      </c>
    </row>
    <row r="10979" spans="1:2" x14ac:dyDescent="0.45">
      <c r="A10979" t="s">
        <v>7630</v>
      </c>
      <c r="B10979" t="s">
        <v>78</v>
      </c>
    </row>
    <row r="10980" spans="1:2" x14ac:dyDescent="0.45">
      <c r="A10980" t="s">
        <v>7631</v>
      </c>
      <c r="B10980" t="s">
        <v>78</v>
      </c>
    </row>
    <row r="10981" spans="1:2" x14ac:dyDescent="0.45">
      <c r="A10981" t="s">
        <v>7632</v>
      </c>
      <c r="B10981" t="s">
        <v>78</v>
      </c>
    </row>
    <row r="10982" spans="1:2" x14ac:dyDescent="0.45">
      <c r="A10982" t="s">
        <v>7633</v>
      </c>
      <c r="B10982" t="s">
        <v>78</v>
      </c>
    </row>
    <row r="10983" spans="1:2" x14ac:dyDescent="0.45">
      <c r="A10983" t="s">
        <v>7634</v>
      </c>
      <c r="B10983" t="s">
        <v>78</v>
      </c>
    </row>
    <row r="10984" spans="1:2" x14ac:dyDescent="0.45">
      <c r="A10984" t="s">
        <v>7635</v>
      </c>
      <c r="B10984" t="s">
        <v>78</v>
      </c>
    </row>
    <row r="10985" spans="1:2" x14ac:dyDescent="0.45">
      <c r="A10985" t="s">
        <v>7636</v>
      </c>
      <c r="B10985" t="s">
        <v>78</v>
      </c>
    </row>
    <row r="10986" spans="1:2" x14ac:dyDescent="0.45">
      <c r="A10986" t="s">
        <v>7637</v>
      </c>
      <c r="B10986" t="s">
        <v>78</v>
      </c>
    </row>
    <row r="10987" spans="1:2" x14ac:dyDescent="0.45">
      <c r="A10987" t="s">
        <v>7638</v>
      </c>
      <c r="B10987" t="s">
        <v>78</v>
      </c>
    </row>
    <row r="10988" spans="1:2" x14ac:dyDescent="0.45">
      <c r="A10988" t="s">
        <v>7639</v>
      </c>
      <c r="B10988" t="s">
        <v>78</v>
      </c>
    </row>
    <row r="10989" spans="1:2" x14ac:dyDescent="0.45">
      <c r="A10989" t="s">
        <v>7640</v>
      </c>
      <c r="B10989" t="s">
        <v>78</v>
      </c>
    </row>
    <row r="10990" spans="1:2" x14ac:dyDescent="0.45">
      <c r="A10990" t="s">
        <v>7641</v>
      </c>
      <c r="B10990" t="s">
        <v>78</v>
      </c>
    </row>
    <row r="10991" spans="1:2" x14ac:dyDescent="0.45">
      <c r="A10991" t="s">
        <v>7642</v>
      </c>
      <c r="B10991" t="s">
        <v>78</v>
      </c>
    </row>
    <row r="10992" spans="1:2" ht="313.5" x14ac:dyDescent="0.45">
      <c r="A10992" s="15" t="s">
        <v>26420</v>
      </c>
      <c r="B10992" t="s">
        <v>78</v>
      </c>
    </row>
    <row r="10993" spans="1:2" x14ac:dyDescent="0.45">
      <c r="A10993" t="s">
        <v>7644</v>
      </c>
      <c r="B10993" t="s">
        <v>78</v>
      </c>
    </row>
    <row r="10994" spans="1:2" x14ac:dyDescent="0.45">
      <c r="A10994" t="s">
        <v>7645</v>
      </c>
      <c r="B10994" t="s">
        <v>78</v>
      </c>
    </row>
    <row r="10995" spans="1:2" x14ac:dyDescent="0.45">
      <c r="A10995" t="s">
        <v>7646</v>
      </c>
      <c r="B10995" t="s">
        <v>78</v>
      </c>
    </row>
    <row r="10996" spans="1:2" x14ac:dyDescent="0.45">
      <c r="A10996" t="s">
        <v>7647</v>
      </c>
      <c r="B10996" t="s">
        <v>78</v>
      </c>
    </row>
    <row r="10997" spans="1:2" ht="409.5" x14ac:dyDescent="0.45">
      <c r="A10997" s="15" t="s">
        <v>26421</v>
      </c>
      <c r="B10997" t="s">
        <v>78</v>
      </c>
    </row>
    <row r="10998" spans="1:2" x14ac:dyDescent="0.45">
      <c r="A10998" t="s">
        <v>7649</v>
      </c>
      <c r="B10998" t="s">
        <v>78</v>
      </c>
    </row>
    <row r="10999" spans="1:2" x14ac:dyDescent="0.45">
      <c r="A10999" t="s">
        <v>7650</v>
      </c>
      <c r="B10999" t="s">
        <v>78</v>
      </c>
    </row>
    <row r="11000" spans="1:2" x14ac:dyDescent="0.45">
      <c r="A11000" t="s">
        <v>7651</v>
      </c>
      <c r="B11000" t="s">
        <v>78</v>
      </c>
    </row>
    <row r="11001" spans="1:2" x14ac:dyDescent="0.45">
      <c r="A11001" t="s">
        <v>7652</v>
      </c>
      <c r="B11001" t="s">
        <v>78</v>
      </c>
    </row>
    <row r="11002" spans="1:2" x14ac:dyDescent="0.45">
      <c r="A11002" t="s">
        <v>7653</v>
      </c>
      <c r="B11002" t="s">
        <v>78</v>
      </c>
    </row>
    <row r="11003" spans="1:2" x14ac:dyDescent="0.45">
      <c r="A11003" t="s">
        <v>7654</v>
      </c>
      <c r="B11003" t="s">
        <v>78</v>
      </c>
    </row>
    <row r="11004" spans="1:2" x14ac:dyDescent="0.45">
      <c r="A11004" t="s">
        <v>7655</v>
      </c>
      <c r="B11004" t="s">
        <v>78</v>
      </c>
    </row>
    <row r="11005" spans="1:2" x14ac:dyDescent="0.45">
      <c r="A11005" t="s">
        <v>7656</v>
      </c>
      <c r="B11005" t="s">
        <v>78</v>
      </c>
    </row>
    <row r="11006" spans="1:2" x14ac:dyDescent="0.45">
      <c r="A11006" t="s">
        <v>7657</v>
      </c>
      <c r="B11006" t="s">
        <v>78</v>
      </c>
    </row>
    <row r="11007" spans="1:2" x14ac:dyDescent="0.45">
      <c r="A11007" t="s">
        <v>7658</v>
      </c>
      <c r="B11007" t="s">
        <v>78</v>
      </c>
    </row>
    <row r="11008" spans="1:2" x14ac:dyDescent="0.45">
      <c r="A11008" t="s">
        <v>7659</v>
      </c>
      <c r="B11008" t="s">
        <v>78</v>
      </c>
    </row>
    <row r="11009" spans="1:2" x14ac:dyDescent="0.45">
      <c r="A11009" t="s">
        <v>7660</v>
      </c>
      <c r="B11009" t="s">
        <v>78</v>
      </c>
    </row>
    <row r="11010" spans="1:2" x14ac:dyDescent="0.45">
      <c r="A11010" t="s">
        <v>7661</v>
      </c>
      <c r="B11010" t="s">
        <v>78</v>
      </c>
    </row>
    <row r="11011" spans="1:2" x14ac:dyDescent="0.45">
      <c r="A11011" t="s">
        <v>7662</v>
      </c>
      <c r="B11011" t="s">
        <v>78</v>
      </c>
    </row>
    <row r="11012" spans="1:2" x14ac:dyDescent="0.45">
      <c r="A11012" t="s">
        <v>7663</v>
      </c>
      <c r="B11012" t="s">
        <v>78</v>
      </c>
    </row>
    <row r="11013" spans="1:2" ht="409.5" x14ac:dyDescent="0.45">
      <c r="A11013" s="15" t="s">
        <v>26422</v>
      </c>
      <c r="B11013" t="s">
        <v>78</v>
      </c>
    </row>
    <row r="11014" spans="1:2" x14ac:dyDescent="0.45">
      <c r="A11014" t="s">
        <v>7665</v>
      </c>
      <c r="B11014" t="s">
        <v>78</v>
      </c>
    </row>
    <row r="11015" spans="1:2" x14ac:dyDescent="0.45">
      <c r="A11015" t="s">
        <v>7666</v>
      </c>
      <c r="B11015" t="s">
        <v>78</v>
      </c>
    </row>
    <row r="11016" spans="1:2" x14ac:dyDescent="0.45">
      <c r="A11016" t="s">
        <v>7667</v>
      </c>
      <c r="B11016" t="s">
        <v>78</v>
      </c>
    </row>
    <row r="11017" spans="1:2" x14ac:dyDescent="0.45">
      <c r="A11017" t="s">
        <v>7668</v>
      </c>
      <c r="B11017" t="s">
        <v>78</v>
      </c>
    </row>
    <row r="11018" spans="1:2" x14ac:dyDescent="0.45">
      <c r="A11018" t="s">
        <v>7669</v>
      </c>
      <c r="B11018" t="s">
        <v>78</v>
      </c>
    </row>
    <row r="11019" spans="1:2" x14ac:dyDescent="0.45">
      <c r="A11019" t="s">
        <v>7670</v>
      </c>
      <c r="B11019" t="s">
        <v>78</v>
      </c>
    </row>
    <row r="11020" spans="1:2" x14ac:dyDescent="0.45">
      <c r="A11020" t="s">
        <v>7671</v>
      </c>
      <c r="B11020" t="s">
        <v>78</v>
      </c>
    </row>
    <row r="11021" spans="1:2" x14ac:dyDescent="0.45">
      <c r="A11021" t="s">
        <v>7672</v>
      </c>
      <c r="B11021" t="s">
        <v>78</v>
      </c>
    </row>
    <row r="11022" spans="1:2" x14ac:dyDescent="0.45">
      <c r="A11022" t="s">
        <v>7673</v>
      </c>
      <c r="B11022" t="s">
        <v>78</v>
      </c>
    </row>
    <row r="11023" spans="1:2" x14ac:dyDescent="0.45">
      <c r="A11023" t="s">
        <v>7674</v>
      </c>
      <c r="B11023" t="s">
        <v>78</v>
      </c>
    </row>
    <row r="11024" spans="1:2" x14ac:dyDescent="0.45">
      <c r="A11024" t="s">
        <v>7675</v>
      </c>
      <c r="B11024" t="s">
        <v>78</v>
      </c>
    </row>
    <row r="11025" spans="1:2" x14ac:dyDescent="0.45">
      <c r="A11025" t="s">
        <v>7676</v>
      </c>
      <c r="B11025" t="s">
        <v>78</v>
      </c>
    </row>
    <row r="11026" spans="1:2" x14ac:dyDescent="0.45">
      <c r="A11026" t="s">
        <v>7677</v>
      </c>
      <c r="B11026" t="s">
        <v>78</v>
      </c>
    </row>
    <row r="11027" spans="1:2" x14ac:dyDescent="0.45">
      <c r="A11027" t="s">
        <v>7678</v>
      </c>
      <c r="B11027" t="s">
        <v>78</v>
      </c>
    </row>
    <row r="11028" spans="1:2" x14ac:dyDescent="0.45">
      <c r="A11028" t="s">
        <v>7679</v>
      </c>
      <c r="B11028" t="s">
        <v>78</v>
      </c>
    </row>
    <row r="11029" spans="1:2" x14ac:dyDescent="0.45">
      <c r="A11029" t="s">
        <v>7680</v>
      </c>
      <c r="B11029" t="s">
        <v>78</v>
      </c>
    </row>
    <row r="11030" spans="1:2" x14ac:dyDescent="0.45">
      <c r="A11030" t="s">
        <v>7681</v>
      </c>
      <c r="B11030" t="s">
        <v>78</v>
      </c>
    </row>
    <row r="11031" spans="1:2" x14ac:dyDescent="0.45">
      <c r="A11031" t="s">
        <v>7682</v>
      </c>
      <c r="B11031" t="s">
        <v>78</v>
      </c>
    </row>
    <row r="11032" spans="1:2" x14ac:dyDescent="0.45">
      <c r="A11032" t="s">
        <v>7683</v>
      </c>
      <c r="B11032" t="s">
        <v>78</v>
      </c>
    </row>
    <row r="11033" spans="1:2" x14ac:dyDescent="0.45">
      <c r="A11033" t="s">
        <v>7684</v>
      </c>
      <c r="B11033" t="s">
        <v>78</v>
      </c>
    </row>
    <row r="11034" spans="1:2" x14ac:dyDescent="0.45">
      <c r="A11034" t="s">
        <v>7685</v>
      </c>
      <c r="B11034" t="s">
        <v>78</v>
      </c>
    </row>
    <row r="11035" spans="1:2" x14ac:dyDescent="0.45">
      <c r="A11035" t="s">
        <v>7686</v>
      </c>
      <c r="B11035" t="s">
        <v>78</v>
      </c>
    </row>
    <row r="11036" spans="1:2" x14ac:dyDescent="0.45">
      <c r="A11036" t="s">
        <v>7687</v>
      </c>
      <c r="B11036" t="s">
        <v>78</v>
      </c>
    </row>
    <row r="11037" spans="1:2" x14ac:dyDescent="0.45">
      <c r="A11037" t="s">
        <v>7688</v>
      </c>
      <c r="B11037" t="s">
        <v>78</v>
      </c>
    </row>
    <row r="11038" spans="1:2" x14ac:dyDescent="0.45">
      <c r="A11038" t="s">
        <v>7689</v>
      </c>
      <c r="B11038" t="s">
        <v>78</v>
      </c>
    </row>
    <row r="11039" spans="1:2" x14ac:dyDescent="0.45">
      <c r="A11039" t="s">
        <v>7690</v>
      </c>
      <c r="B11039" t="s">
        <v>78</v>
      </c>
    </row>
    <row r="11040" spans="1:2" x14ac:dyDescent="0.45">
      <c r="A11040" t="s">
        <v>7691</v>
      </c>
      <c r="B11040" t="s">
        <v>78</v>
      </c>
    </row>
    <row r="11041" spans="1:2" x14ac:dyDescent="0.45">
      <c r="A11041" t="s">
        <v>7692</v>
      </c>
      <c r="B11041" t="s">
        <v>78</v>
      </c>
    </row>
    <row r="11042" spans="1:2" x14ac:dyDescent="0.45">
      <c r="A11042" t="s">
        <v>7693</v>
      </c>
      <c r="B11042" t="s">
        <v>78</v>
      </c>
    </row>
    <row r="11043" spans="1:2" ht="256.5" x14ac:dyDescent="0.45">
      <c r="A11043" s="15" t="s">
        <v>26423</v>
      </c>
      <c r="B11043" t="s">
        <v>78</v>
      </c>
    </row>
    <row r="11044" spans="1:2" x14ac:dyDescent="0.45">
      <c r="A11044" t="s">
        <v>7695</v>
      </c>
      <c r="B11044" t="s">
        <v>78</v>
      </c>
    </row>
    <row r="11045" spans="1:2" x14ac:dyDescent="0.45">
      <c r="A11045" t="s">
        <v>7696</v>
      </c>
      <c r="B11045" t="s">
        <v>78</v>
      </c>
    </row>
    <row r="11046" spans="1:2" x14ac:dyDescent="0.45">
      <c r="A11046" t="s">
        <v>7697</v>
      </c>
      <c r="B11046" t="s">
        <v>78</v>
      </c>
    </row>
    <row r="11047" spans="1:2" x14ac:dyDescent="0.45">
      <c r="A11047" t="s">
        <v>7698</v>
      </c>
      <c r="B11047" t="s">
        <v>78</v>
      </c>
    </row>
    <row r="11048" spans="1:2" x14ac:dyDescent="0.45">
      <c r="A11048" t="s">
        <v>7699</v>
      </c>
      <c r="B11048" t="s">
        <v>78</v>
      </c>
    </row>
    <row r="11049" spans="1:2" x14ac:dyDescent="0.45">
      <c r="A11049" t="s">
        <v>7700</v>
      </c>
      <c r="B11049" t="s">
        <v>78</v>
      </c>
    </row>
    <row r="11050" spans="1:2" x14ac:dyDescent="0.45">
      <c r="A11050" t="s">
        <v>7701</v>
      </c>
      <c r="B11050" t="s">
        <v>78</v>
      </c>
    </row>
    <row r="11051" spans="1:2" x14ac:dyDescent="0.45">
      <c r="A11051" t="s">
        <v>7702</v>
      </c>
      <c r="B11051" t="s">
        <v>78</v>
      </c>
    </row>
    <row r="11052" spans="1:2" x14ac:dyDescent="0.45">
      <c r="A11052" t="s">
        <v>7703</v>
      </c>
      <c r="B11052" t="s">
        <v>78</v>
      </c>
    </row>
    <row r="11053" spans="1:2" x14ac:dyDescent="0.45">
      <c r="A11053" t="s">
        <v>7704</v>
      </c>
      <c r="B11053" t="s">
        <v>78</v>
      </c>
    </row>
    <row r="11054" spans="1:2" x14ac:dyDescent="0.45">
      <c r="A11054" t="s">
        <v>7705</v>
      </c>
      <c r="B11054" t="s">
        <v>78</v>
      </c>
    </row>
    <row r="11055" spans="1:2" x14ac:dyDescent="0.45">
      <c r="A11055" t="s">
        <v>7706</v>
      </c>
      <c r="B11055" t="s">
        <v>78</v>
      </c>
    </row>
    <row r="11056" spans="1:2" x14ac:dyDescent="0.45">
      <c r="A11056" t="s">
        <v>7707</v>
      </c>
      <c r="B11056" t="s">
        <v>78</v>
      </c>
    </row>
    <row r="11057" spans="1:2" x14ac:dyDescent="0.45">
      <c r="A11057" t="s">
        <v>7708</v>
      </c>
      <c r="B11057" t="s">
        <v>78</v>
      </c>
    </row>
    <row r="11058" spans="1:2" x14ac:dyDescent="0.45">
      <c r="A11058" t="s">
        <v>7709</v>
      </c>
      <c r="B11058" t="s">
        <v>78</v>
      </c>
    </row>
    <row r="11059" spans="1:2" x14ac:dyDescent="0.45">
      <c r="A11059" t="s">
        <v>7710</v>
      </c>
      <c r="B11059" t="s">
        <v>78</v>
      </c>
    </row>
    <row r="11060" spans="1:2" x14ac:dyDescent="0.45">
      <c r="A11060" t="s">
        <v>7711</v>
      </c>
      <c r="B11060" t="s">
        <v>78</v>
      </c>
    </row>
    <row r="11061" spans="1:2" x14ac:dyDescent="0.45">
      <c r="A11061" t="s">
        <v>7712</v>
      </c>
      <c r="B11061" t="s">
        <v>78</v>
      </c>
    </row>
    <row r="11062" spans="1:2" x14ac:dyDescent="0.45">
      <c r="A11062" t="s">
        <v>7713</v>
      </c>
      <c r="B11062" t="s">
        <v>78</v>
      </c>
    </row>
    <row r="11063" spans="1:2" x14ac:dyDescent="0.45">
      <c r="A11063" t="s">
        <v>7714</v>
      </c>
      <c r="B11063" t="s">
        <v>78</v>
      </c>
    </row>
    <row r="11064" spans="1:2" x14ac:dyDescent="0.45">
      <c r="A11064" t="s">
        <v>7715</v>
      </c>
      <c r="B11064" t="s">
        <v>78</v>
      </c>
    </row>
    <row r="11065" spans="1:2" x14ac:dyDescent="0.45">
      <c r="A11065" t="s">
        <v>7716</v>
      </c>
      <c r="B11065" t="s">
        <v>78</v>
      </c>
    </row>
    <row r="11066" spans="1:2" x14ac:dyDescent="0.45">
      <c r="A11066" t="s">
        <v>7717</v>
      </c>
      <c r="B11066" t="s">
        <v>78</v>
      </c>
    </row>
    <row r="11067" spans="1:2" x14ac:dyDescent="0.45">
      <c r="A11067" t="s">
        <v>7718</v>
      </c>
      <c r="B11067" t="s">
        <v>78</v>
      </c>
    </row>
    <row r="11068" spans="1:2" x14ac:dyDescent="0.45">
      <c r="A11068" t="s">
        <v>7719</v>
      </c>
      <c r="B11068" t="s">
        <v>78</v>
      </c>
    </row>
    <row r="11069" spans="1:2" x14ac:dyDescent="0.45">
      <c r="A11069" t="s">
        <v>7720</v>
      </c>
      <c r="B11069" t="s">
        <v>78</v>
      </c>
    </row>
    <row r="11070" spans="1:2" x14ac:dyDescent="0.45">
      <c r="A11070" t="s">
        <v>7721</v>
      </c>
      <c r="B11070" t="s">
        <v>78</v>
      </c>
    </row>
    <row r="11071" spans="1:2" x14ac:dyDescent="0.45">
      <c r="A11071" t="s">
        <v>7722</v>
      </c>
      <c r="B11071" t="s">
        <v>78</v>
      </c>
    </row>
    <row r="11072" spans="1:2" x14ac:dyDescent="0.45">
      <c r="A11072" t="s">
        <v>7723</v>
      </c>
      <c r="B11072" t="s">
        <v>78</v>
      </c>
    </row>
    <row r="11073" spans="1:2" x14ac:dyDescent="0.45">
      <c r="A11073" t="s">
        <v>7724</v>
      </c>
      <c r="B11073" t="s">
        <v>78</v>
      </c>
    </row>
    <row r="11074" spans="1:2" x14ac:dyDescent="0.45">
      <c r="A11074" t="s">
        <v>7725</v>
      </c>
      <c r="B11074" t="s">
        <v>78</v>
      </c>
    </row>
    <row r="11075" spans="1:2" x14ac:dyDescent="0.45">
      <c r="A11075" t="s">
        <v>7726</v>
      </c>
      <c r="B11075" t="s">
        <v>78</v>
      </c>
    </row>
    <row r="11076" spans="1:2" x14ac:dyDescent="0.45">
      <c r="A11076" t="s">
        <v>7727</v>
      </c>
      <c r="B11076" t="s">
        <v>78</v>
      </c>
    </row>
    <row r="11077" spans="1:2" x14ac:dyDescent="0.45">
      <c r="A11077" t="s">
        <v>7728</v>
      </c>
      <c r="B11077" t="s">
        <v>78</v>
      </c>
    </row>
    <row r="11078" spans="1:2" x14ac:dyDescent="0.45">
      <c r="A11078" t="s">
        <v>7729</v>
      </c>
      <c r="B11078" t="s">
        <v>78</v>
      </c>
    </row>
    <row r="11079" spans="1:2" x14ac:dyDescent="0.45">
      <c r="A11079" t="s">
        <v>7730</v>
      </c>
      <c r="B11079" t="s">
        <v>78</v>
      </c>
    </row>
    <row r="11080" spans="1:2" x14ac:dyDescent="0.45">
      <c r="A11080" t="s">
        <v>7731</v>
      </c>
      <c r="B11080" t="s">
        <v>78</v>
      </c>
    </row>
    <row r="11081" spans="1:2" x14ac:dyDescent="0.45">
      <c r="A11081" t="s">
        <v>7732</v>
      </c>
      <c r="B11081" t="s">
        <v>78</v>
      </c>
    </row>
    <row r="11082" spans="1:2" x14ac:dyDescent="0.45">
      <c r="A11082" t="s">
        <v>7733</v>
      </c>
      <c r="B11082" t="s">
        <v>78</v>
      </c>
    </row>
    <row r="11083" spans="1:2" x14ac:dyDescent="0.45">
      <c r="A11083" t="s">
        <v>7734</v>
      </c>
      <c r="B11083" t="s">
        <v>78</v>
      </c>
    </row>
    <row r="11084" spans="1:2" x14ac:dyDescent="0.45">
      <c r="A11084" t="s">
        <v>7735</v>
      </c>
      <c r="B11084" t="s">
        <v>78</v>
      </c>
    </row>
    <row r="11085" spans="1:2" x14ac:dyDescent="0.45">
      <c r="A11085" t="s">
        <v>7736</v>
      </c>
      <c r="B11085" t="s">
        <v>78</v>
      </c>
    </row>
    <row r="11086" spans="1:2" x14ac:dyDescent="0.45">
      <c r="A11086" t="s">
        <v>7737</v>
      </c>
      <c r="B11086" t="s">
        <v>78</v>
      </c>
    </row>
    <row r="11087" spans="1:2" x14ac:dyDescent="0.45">
      <c r="A11087" t="s">
        <v>7738</v>
      </c>
      <c r="B11087" t="s">
        <v>78</v>
      </c>
    </row>
    <row r="11088" spans="1:2" x14ac:dyDescent="0.45">
      <c r="A11088" t="s">
        <v>7739</v>
      </c>
      <c r="B11088" t="s">
        <v>78</v>
      </c>
    </row>
    <row r="11089" spans="1:2" x14ac:dyDescent="0.45">
      <c r="A11089" t="s">
        <v>7740</v>
      </c>
      <c r="B11089" t="s">
        <v>78</v>
      </c>
    </row>
    <row r="11090" spans="1:2" x14ac:dyDescent="0.45">
      <c r="A11090" t="s">
        <v>7741</v>
      </c>
      <c r="B11090" t="s">
        <v>78</v>
      </c>
    </row>
    <row r="11091" spans="1:2" x14ac:dyDescent="0.45">
      <c r="A11091" t="s">
        <v>7742</v>
      </c>
      <c r="B11091" t="s">
        <v>78</v>
      </c>
    </row>
    <row r="11092" spans="1:2" x14ac:dyDescent="0.45">
      <c r="A11092" t="s">
        <v>7743</v>
      </c>
      <c r="B11092" t="s">
        <v>78</v>
      </c>
    </row>
    <row r="11093" spans="1:2" x14ac:dyDescent="0.45">
      <c r="A11093" t="s">
        <v>7744</v>
      </c>
      <c r="B11093" t="s">
        <v>78</v>
      </c>
    </row>
    <row r="11094" spans="1:2" x14ac:dyDescent="0.45">
      <c r="A11094" t="s">
        <v>7745</v>
      </c>
      <c r="B11094" t="s">
        <v>78</v>
      </c>
    </row>
    <row r="11095" spans="1:2" x14ac:dyDescent="0.45">
      <c r="A11095" t="s">
        <v>7746</v>
      </c>
      <c r="B11095" t="s">
        <v>78</v>
      </c>
    </row>
    <row r="11096" spans="1:2" x14ac:dyDescent="0.45">
      <c r="A11096" t="s">
        <v>7747</v>
      </c>
      <c r="B11096" t="s">
        <v>78</v>
      </c>
    </row>
    <row r="11097" spans="1:2" x14ac:dyDescent="0.45">
      <c r="A11097" t="s">
        <v>7748</v>
      </c>
      <c r="B11097" t="s">
        <v>78</v>
      </c>
    </row>
    <row r="11098" spans="1:2" x14ac:dyDescent="0.45">
      <c r="A11098" t="s">
        <v>7749</v>
      </c>
      <c r="B11098" t="s">
        <v>78</v>
      </c>
    </row>
    <row r="11099" spans="1:2" x14ac:dyDescent="0.45">
      <c r="A11099" t="s">
        <v>7750</v>
      </c>
      <c r="B11099" t="s">
        <v>78</v>
      </c>
    </row>
    <row r="11100" spans="1:2" x14ac:dyDescent="0.45">
      <c r="A11100" t="s">
        <v>7751</v>
      </c>
      <c r="B11100" t="s">
        <v>78</v>
      </c>
    </row>
    <row r="11101" spans="1:2" x14ac:dyDescent="0.45">
      <c r="A11101" t="s">
        <v>7752</v>
      </c>
      <c r="B11101" t="s">
        <v>78</v>
      </c>
    </row>
    <row r="11102" spans="1:2" ht="409.5" x14ac:dyDescent="0.45">
      <c r="A11102" s="15" t="s">
        <v>26424</v>
      </c>
      <c r="B11102" t="s">
        <v>78</v>
      </c>
    </row>
    <row r="11103" spans="1:2" x14ac:dyDescent="0.45">
      <c r="A11103" t="s">
        <v>7754</v>
      </c>
      <c r="B11103" t="s">
        <v>78</v>
      </c>
    </row>
    <row r="11104" spans="1:2" x14ac:dyDescent="0.45">
      <c r="A11104" t="s">
        <v>7755</v>
      </c>
      <c r="B11104" t="s">
        <v>78</v>
      </c>
    </row>
    <row r="11105" spans="1:2" x14ac:dyDescent="0.45">
      <c r="A11105" t="s">
        <v>7756</v>
      </c>
      <c r="B11105" t="s">
        <v>78</v>
      </c>
    </row>
    <row r="11106" spans="1:2" x14ac:dyDescent="0.45">
      <c r="A11106" t="s">
        <v>7757</v>
      </c>
      <c r="B11106" t="s">
        <v>78</v>
      </c>
    </row>
    <row r="11107" spans="1:2" x14ac:dyDescent="0.45">
      <c r="A11107" t="s">
        <v>7758</v>
      </c>
      <c r="B11107" t="s">
        <v>78</v>
      </c>
    </row>
    <row r="11108" spans="1:2" x14ac:dyDescent="0.45">
      <c r="A11108" t="s">
        <v>7759</v>
      </c>
      <c r="B11108" t="s">
        <v>78</v>
      </c>
    </row>
    <row r="11109" spans="1:2" x14ac:dyDescent="0.45">
      <c r="A11109" t="s">
        <v>7760</v>
      </c>
      <c r="B11109" t="s">
        <v>78</v>
      </c>
    </row>
    <row r="11110" spans="1:2" x14ac:dyDescent="0.45">
      <c r="A11110" t="s">
        <v>7761</v>
      </c>
      <c r="B11110" t="s">
        <v>78</v>
      </c>
    </row>
    <row r="11111" spans="1:2" x14ac:dyDescent="0.45">
      <c r="A11111" t="s">
        <v>7762</v>
      </c>
      <c r="B11111" t="s">
        <v>78</v>
      </c>
    </row>
    <row r="11112" spans="1:2" x14ac:dyDescent="0.45">
      <c r="A11112" t="s">
        <v>7763</v>
      </c>
      <c r="B11112" t="s">
        <v>78</v>
      </c>
    </row>
    <row r="11113" spans="1:2" x14ac:dyDescent="0.45">
      <c r="A11113" t="s">
        <v>7764</v>
      </c>
      <c r="B11113" t="s">
        <v>78</v>
      </c>
    </row>
    <row r="11114" spans="1:2" x14ac:dyDescent="0.45">
      <c r="A11114" t="s">
        <v>7765</v>
      </c>
      <c r="B11114" t="s">
        <v>78</v>
      </c>
    </row>
    <row r="11115" spans="1:2" x14ac:dyDescent="0.45">
      <c r="A11115" t="s">
        <v>7766</v>
      </c>
      <c r="B11115" t="s">
        <v>78</v>
      </c>
    </row>
    <row r="11116" spans="1:2" x14ac:dyDescent="0.45">
      <c r="A11116" t="s">
        <v>7767</v>
      </c>
      <c r="B11116" t="s">
        <v>78</v>
      </c>
    </row>
    <row r="11117" spans="1:2" x14ac:dyDescent="0.45">
      <c r="A11117" t="s">
        <v>7768</v>
      </c>
      <c r="B11117" t="s">
        <v>78</v>
      </c>
    </row>
    <row r="11118" spans="1:2" x14ac:dyDescent="0.45">
      <c r="A11118" t="s">
        <v>7769</v>
      </c>
      <c r="B11118" t="s">
        <v>78</v>
      </c>
    </row>
    <row r="11119" spans="1:2" x14ac:dyDescent="0.45">
      <c r="A11119" t="s">
        <v>7770</v>
      </c>
      <c r="B11119" t="s">
        <v>78</v>
      </c>
    </row>
    <row r="11120" spans="1:2" x14ac:dyDescent="0.45">
      <c r="A11120" t="s">
        <v>7771</v>
      </c>
      <c r="B11120" t="s">
        <v>78</v>
      </c>
    </row>
    <row r="11121" spans="1:2" x14ac:dyDescent="0.45">
      <c r="A11121" t="s">
        <v>7772</v>
      </c>
      <c r="B11121" t="s">
        <v>78</v>
      </c>
    </row>
    <row r="11122" spans="1:2" x14ac:dyDescent="0.45">
      <c r="A11122" t="s">
        <v>7773</v>
      </c>
      <c r="B11122" t="s">
        <v>78</v>
      </c>
    </row>
    <row r="11123" spans="1:2" x14ac:dyDescent="0.45">
      <c r="A11123" t="s">
        <v>7774</v>
      </c>
      <c r="B11123" t="s">
        <v>78</v>
      </c>
    </row>
    <row r="11124" spans="1:2" x14ac:dyDescent="0.45">
      <c r="A11124" t="s">
        <v>7775</v>
      </c>
      <c r="B11124" t="s">
        <v>78</v>
      </c>
    </row>
    <row r="11125" spans="1:2" x14ac:dyDescent="0.45">
      <c r="A11125" t="s">
        <v>7776</v>
      </c>
      <c r="B11125" t="s">
        <v>78</v>
      </c>
    </row>
    <row r="11126" spans="1:2" x14ac:dyDescent="0.45">
      <c r="A11126" t="s">
        <v>7777</v>
      </c>
      <c r="B11126" t="s">
        <v>78</v>
      </c>
    </row>
    <row r="11127" spans="1:2" x14ac:dyDescent="0.45">
      <c r="A11127" t="s">
        <v>7778</v>
      </c>
      <c r="B11127" t="s">
        <v>78</v>
      </c>
    </row>
    <row r="11128" spans="1:2" x14ac:dyDescent="0.45">
      <c r="A11128" t="s">
        <v>7779</v>
      </c>
      <c r="B11128" t="s">
        <v>78</v>
      </c>
    </row>
    <row r="11129" spans="1:2" x14ac:dyDescent="0.45">
      <c r="A11129" t="s">
        <v>7780</v>
      </c>
      <c r="B11129" t="s">
        <v>78</v>
      </c>
    </row>
    <row r="11130" spans="1:2" x14ac:dyDescent="0.45">
      <c r="A11130" t="s">
        <v>7781</v>
      </c>
      <c r="B11130" t="s">
        <v>78</v>
      </c>
    </row>
    <row r="11131" spans="1:2" x14ac:dyDescent="0.45">
      <c r="A11131" t="s">
        <v>7782</v>
      </c>
      <c r="B11131" t="s">
        <v>78</v>
      </c>
    </row>
    <row r="11132" spans="1:2" x14ac:dyDescent="0.45">
      <c r="A11132" t="s">
        <v>7783</v>
      </c>
      <c r="B11132" t="s">
        <v>78</v>
      </c>
    </row>
    <row r="11133" spans="1:2" x14ac:dyDescent="0.45">
      <c r="A11133" t="s">
        <v>7784</v>
      </c>
      <c r="B11133" t="s">
        <v>78</v>
      </c>
    </row>
    <row r="11134" spans="1:2" x14ac:dyDescent="0.45">
      <c r="A11134" t="s">
        <v>7785</v>
      </c>
      <c r="B11134" t="s">
        <v>78</v>
      </c>
    </row>
    <row r="11135" spans="1:2" x14ac:dyDescent="0.45">
      <c r="A11135" t="s">
        <v>7786</v>
      </c>
      <c r="B11135" t="s">
        <v>78</v>
      </c>
    </row>
    <row r="11136" spans="1:2" x14ac:dyDescent="0.45">
      <c r="A11136" t="s">
        <v>7787</v>
      </c>
      <c r="B11136" t="s">
        <v>78</v>
      </c>
    </row>
    <row r="11137" spans="1:2" x14ac:dyDescent="0.45">
      <c r="A11137" t="s">
        <v>7788</v>
      </c>
      <c r="B11137" t="s">
        <v>78</v>
      </c>
    </row>
    <row r="11138" spans="1:2" x14ac:dyDescent="0.45">
      <c r="A11138" t="s">
        <v>7789</v>
      </c>
      <c r="B11138" t="s">
        <v>78</v>
      </c>
    </row>
    <row r="11139" spans="1:2" x14ac:dyDescent="0.45">
      <c r="A11139" t="s">
        <v>7790</v>
      </c>
      <c r="B11139" t="s">
        <v>78</v>
      </c>
    </row>
    <row r="11140" spans="1:2" x14ac:dyDescent="0.45">
      <c r="A11140" t="s">
        <v>7791</v>
      </c>
      <c r="B11140" t="s">
        <v>78</v>
      </c>
    </row>
    <row r="11141" spans="1:2" x14ac:dyDescent="0.45">
      <c r="A11141" t="s">
        <v>7792</v>
      </c>
      <c r="B11141" t="s">
        <v>78</v>
      </c>
    </row>
    <row r="11142" spans="1:2" x14ac:dyDescent="0.45">
      <c r="A11142" t="s">
        <v>7793</v>
      </c>
      <c r="B11142" t="s">
        <v>78</v>
      </c>
    </row>
    <row r="11143" spans="1:2" x14ac:dyDescent="0.45">
      <c r="A11143" t="s">
        <v>7794</v>
      </c>
      <c r="B11143" t="s">
        <v>78</v>
      </c>
    </row>
    <row r="11144" spans="1:2" x14ac:dyDescent="0.45">
      <c r="A11144" t="s">
        <v>7795</v>
      </c>
      <c r="B11144" t="s">
        <v>78</v>
      </c>
    </row>
    <row r="11145" spans="1:2" x14ac:dyDescent="0.45">
      <c r="A11145" t="s">
        <v>7796</v>
      </c>
      <c r="B11145" t="s">
        <v>78</v>
      </c>
    </row>
    <row r="11146" spans="1:2" x14ac:dyDescent="0.45">
      <c r="A11146" t="s">
        <v>7797</v>
      </c>
      <c r="B11146" t="s">
        <v>78</v>
      </c>
    </row>
    <row r="11147" spans="1:2" x14ac:dyDescent="0.45">
      <c r="A11147" t="s">
        <v>7798</v>
      </c>
      <c r="B11147" t="s">
        <v>78</v>
      </c>
    </row>
    <row r="11148" spans="1:2" x14ac:dyDescent="0.45">
      <c r="A11148" t="s">
        <v>7799</v>
      </c>
      <c r="B11148" t="s">
        <v>78</v>
      </c>
    </row>
    <row r="11149" spans="1:2" x14ac:dyDescent="0.45">
      <c r="A11149" t="s">
        <v>7800</v>
      </c>
      <c r="B11149" t="s">
        <v>78</v>
      </c>
    </row>
    <row r="11150" spans="1:2" x14ac:dyDescent="0.45">
      <c r="A11150" t="s">
        <v>7801</v>
      </c>
      <c r="B11150" t="s">
        <v>78</v>
      </c>
    </row>
    <row r="11151" spans="1:2" x14ac:dyDescent="0.45">
      <c r="A11151" t="s">
        <v>7802</v>
      </c>
      <c r="B11151" t="s">
        <v>78</v>
      </c>
    </row>
    <row r="11152" spans="1:2" x14ac:dyDescent="0.45">
      <c r="A11152" t="s">
        <v>7803</v>
      </c>
      <c r="B11152" t="s">
        <v>78</v>
      </c>
    </row>
    <row r="11153" spans="1:2" x14ac:dyDescent="0.45">
      <c r="A11153" t="s">
        <v>7804</v>
      </c>
      <c r="B11153" t="s">
        <v>78</v>
      </c>
    </row>
    <row r="11154" spans="1:2" x14ac:dyDescent="0.45">
      <c r="A11154" t="s">
        <v>7805</v>
      </c>
      <c r="B11154" t="s">
        <v>78</v>
      </c>
    </row>
    <row r="11155" spans="1:2" x14ac:dyDescent="0.45">
      <c r="A11155" t="s">
        <v>7806</v>
      </c>
      <c r="B11155" t="s">
        <v>78</v>
      </c>
    </row>
    <row r="11156" spans="1:2" x14ac:dyDescent="0.45">
      <c r="A11156" t="s">
        <v>7807</v>
      </c>
      <c r="B11156" t="s">
        <v>78</v>
      </c>
    </row>
    <row r="11157" spans="1:2" x14ac:dyDescent="0.45">
      <c r="A11157" t="s">
        <v>7808</v>
      </c>
      <c r="B11157" t="s">
        <v>78</v>
      </c>
    </row>
    <row r="11158" spans="1:2" x14ac:dyDescent="0.45">
      <c r="A11158" t="s">
        <v>7809</v>
      </c>
      <c r="B11158" t="s">
        <v>78</v>
      </c>
    </row>
    <row r="11159" spans="1:2" x14ac:dyDescent="0.45">
      <c r="A11159" t="s">
        <v>7810</v>
      </c>
      <c r="B11159" t="s">
        <v>78</v>
      </c>
    </row>
    <row r="11160" spans="1:2" x14ac:dyDescent="0.45">
      <c r="A11160" t="s">
        <v>7811</v>
      </c>
      <c r="B11160" t="s">
        <v>78</v>
      </c>
    </row>
    <row r="11161" spans="1:2" x14ac:dyDescent="0.45">
      <c r="A11161" t="s">
        <v>7812</v>
      </c>
      <c r="B11161" t="s">
        <v>78</v>
      </c>
    </row>
    <row r="11162" spans="1:2" x14ac:dyDescent="0.45">
      <c r="A11162" t="s">
        <v>7813</v>
      </c>
      <c r="B11162" t="s">
        <v>78</v>
      </c>
    </row>
    <row r="11163" spans="1:2" x14ac:dyDescent="0.45">
      <c r="A11163" t="s">
        <v>7814</v>
      </c>
      <c r="B11163" t="s">
        <v>78</v>
      </c>
    </row>
    <row r="11164" spans="1:2" x14ac:dyDescent="0.45">
      <c r="A11164" t="s">
        <v>7815</v>
      </c>
      <c r="B11164" t="s">
        <v>78</v>
      </c>
    </row>
    <row r="11165" spans="1:2" x14ac:dyDescent="0.45">
      <c r="A11165" t="s">
        <v>7816</v>
      </c>
      <c r="B11165" t="s">
        <v>78</v>
      </c>
    </row>
    <row r="11166" spans="1:2" x14ac:dyDescent="0.45">
      <c r="A11166" t="s">
        <v>7817</v>
      </c>
      <c r="B11166" t="s">
        <v>78</v>
      </c>
    </row>
    <row r="11167" spans="1:2" ht="409.5" x14ac:dyDescent="0.45">
      <c r="A11167" s="15" t="s">
        <v>26425</v>
      </c>
      <c r="B11167" t="s">
        <v>78</v>
      </c>
    </row>
    <row r="11168" spans="1:2" x14ac:dyDescent="0.45">
      <c r="A11168" t="s">
        <v>7819</v>
      </c>
      <c r="B11168" t="s">
        <v>78</v>
      </c>
    </row>
    <row r="11169" spans="1:2" x14ac:dyDescent="0.45">
      <c r="A11169" t="s">
        <v>7820</v>
      </c>
      <c r="B11169" t="s">
        <v>78</v>
      </c>
    </row>
    <row r="11170" spans="1:2" x14ac:dyDescent="0.45">
      <c r="A11170" t="s">
        <v>7821</v>
      </c>
      <c r="B11170" t="s">
        <v>78</v>
      </c>
    </row>
    <row r="11171" spans="1:2" x14ac:dyDescent="0.45">
      <c r="A11171" t="s">
        <v>7822</v>
      </c>
      <c r="B11171" t="s">
        <v>78</v>
      </c>
    </row>
    <row r="11172" spans="1:2" x14ac:dyDescent="0.45">
      <c r="A11172" t="s">
        <v>7823</v>
      </c>
      <c r="B11172" t="s">
        <v>78</v>
      </c>
    </row>
    <row r="11173" spans="1:2" x14ac:dyDescent="0.45">
      <c r="A11173" t="s">
        <v>7824</v>
      </c>
      <c r="B11173" t="s">
        <v>78</v>
      </c>
    </row>
    <row r="11174" spans="1:2" x14ac:dyDescent="0.45">
      <c r="A11174" t="s">
        <v>7825</v>
      </c>
      <c r="B11174" t="s">
        <v>78</v>
      </c>
    </row>
    <row r="11175" spans="1:2" x14ac:dyDescent="0.45">
      <c r="A11175" t="s">
        <v>7826</v>
      </c>
      <c r="B11175" t="s">
        <v>78</v>
      </c>
    </row>
    <row r="11176" spans="1:2" x14ac:dyDescent="0.45">
      <c r="A11176" t="s">
        <v>7827</v>
      </c>
      <c r="B11176" t="s">
        <v>78</v>
      </c>
    </row>
    <row r="11177" spans="1:2" x14ac:dyDescent="0.45">
      <c r="A11177" t="s">
        <v>7828</v>
      </c>
      <c r="B11177" t="s">
        <v>78</v>
      </c>
    </row>
    <row r="11178" spans="1:2" x14ac:dyDescent="0.45">
      <c r="A11178" t="s">
        <v>7829</v>
      </c>
      <c r="B11178" t="s">
        <v>78</v>
      </c>
    </row>
    <row r="11179" spans="1:2" x14ac:dyDescent="0.45">
      <c r="A11179" t="s">
        <v>7830</v>
      </c>
      <c r="B11179" t="s">
        <v>78</v>
      </c>
    </row>
    <row r="11180" spans="1:2" x14ac:dyDescent="0.45">
      <c r="A11180" t="s">
        <v>7831</v>
      </c>
      <c r="B11180" t="s">
        <v>78</v>
      </c>
    </row>
    <row r="11181" spans="1:2" x14ac:dyDescent="0.45">
      <c r="A11181" t="s">
        <v>7832</v>
      </c>
      <c r="B11181" t="s">
        <v>78</v>
      </c>
    </row>
    <row r="11182" spans="1:2" ht="409.5" x14ac:dyDescent="0.45">
      <c r="A11182" s="15" t="s">
        <v>26426</v>
      </c>
      <c r="B11182" t="s">
        <v>78</v>
      </c>
    </row>
    <row r="11183" spans="1:2" x14ac:dyDescent="0.45">
      <c r="A11183" t="s">
        <v>7834</v>
      </c>
      <c r="B11183" t="s">
        <v>78</v>
      </c>
    </row>
    <row r="11184" spans="1:2" x14ac:dyDescent="0.45">
      <c r="A11184" t="s">
        <v>7835</v>
      </c>
      <c r="B11184" t="s">
        <v>78</v>
      </c>
    </row>
    <row r="11185" spans="1:2" x14ac:dyDescent="0.45">
      <c r="A11185" t="s">
        <v>7836</v>
      </c>
      <c r="B11185" t="s">
        <v>78</v>
      </c>
    </row>
    <row r="11186" spans="1:2" x14ac:dyDescent="0.45">
      <c r="A11186" t="s">
        <v>7837</v>
      </c>
      <c r="B11186" t="s">
        <v>78</v>
      </c>
    </row>
    <row r="11187" spans="1:2" x14ac:dyDescent="0.45">
      <c r="A11187" t="s">
        <v>7838</v>
      </c>
      <c r="B11187" t="s">
        <v>78</v>
      </c>
    </row>
    <row r="11188" spans="1:2" x14ac:dyDescent="0.45">
      <c r="A11188" t="s">
        <v>7839</v>
      </c>
      <c r="B11188" t="s">
        <v>78</v>
      </c>
    </row>
    <row r="11189" spans="1:2" x14ac:dyDescent="0.45">
      <c r="A11189" t="s">
        <v>7840</v>
      </c>
      <c r="B11189" t="s">
        <v>78</v>
      </c>
    </row>
    <row r="11190" spans="1:2" x14ac:dyDescent="0.45">
      <c r="A11190" t="s">
        <v>7841</v>
      </c>
      <c r="B11190" t="s">
        <v>78</v>
      </c>
    </row>
    <row r="11191" spans="1:2" x14ac:dyDescent="0.45">
      <c r="A11191" t="s">
        <v>7842</v>
      </c>
      <c r="B11191" t="s">
        <v>78</v>
      </c>
    </row>
    <row r="11192" spans="1:2" x14ac:dyDescent="0.45">
      <c r="A11192" t="s">
        <v>7843</v>
      </c>
      <c r="B11192" t="s">
        <v>78</v>
      </c>
    </row>
    <row r="11193" spans="1:2" x14ac:dyDescent="0.45">
      <c r="A11193" t="s">
        <v>7844</v>
      </c>
      <c r="B11193" t="s">
        <v>78</v>
      </c>
    </row>
    <row r="11194" spans="1:2" x14ac:dyDescent="0.45">
      <c r="A11194" t="s">
        <v>7845</v>
      </c>
      <c r="B11194" t="s">
        <v>78</v>
      </c>
    </row>
    <row r="11195" spans="1:2" x14ac:dyDescent="0.45">
      <c r="A11195" t="s">
        <v>7846</v>
      </c>
      <c r="B11195" t="s">
        <v>78</v>
      </c>
    </row>
    <row r="11196" spans="1:2" x14ac:dyDescent="0.45">
      <c r="A11196" t="s">
        <v>7847</v>
      </c>
      <c r="B11196" t="s">
        <v>78</v>
      </c>
    </row>
    <row r="11197" spans="1:2" x14ac:dyDescent="0.45">
      <c r="A11197" t="s">
        <v>7848</v>
      </c>
      <c r="B11197" t="s">
        <v>78</v>
      </c>
    </row>
    <row r="11198" spans="1:2" x14ac:dyDescent="0.45">
      <c r="A11198" t="s">
        <v>7849</v>
      </c>
      <c r="B11198" t="s">
        <v>78</v>
      </c>
    </row>
    <row r="11199" spans="1:2" x14ac:dyDescent="0.45">
      <c r="A11199" t="s">
        <v>7850</v>
      </c>
      <c r="B11199" t="s">
        <v>78</v>
      </c>
    </row>
    <row r="11200" spans="1:2" x14ac:dyDescent="0.45">
      <c r="A11200" t="s">
        <v>7851</v>
      </c>
      <c r="B11200" t="s">
        <v>78</v>
      </c>
    </row>
    <row r="11201" spans="1:2" x14ac:dyDescent="0.45">
      <c r="A11201" t="s">
        <v>7852</v>
      </c>
      <c r="B11201" t="s">
        <v>78</v>
      </c>
    </row>
    <row r="11202" spans="1:2" x14ac:dyDescent="0.45">
      <c r="A11202" t="s">
        <v>7853</v>
      </c>
      <c r="B11202" t="s">
        <v>78</v>
      </c>
    </row>
    <row r="11203" spans="1:2" x14ac:dyDescent="0.45">
      <c r="A11203" t="s">
        <v>7854</v>
      </c>
      <c r="B11203" t="s">
        <v>78</v>
      </c>
    </row>
    <row r="11204" spans="1:2" x14ac:dyDescent="0.45">
      <c r="A11204" t="s">
        <v>7855</v>
      </c>
      <c r="B11204" t="s">
        <v>78</v>
      </c>
    </row>
    <row r="11205" spans="1:2" x14ac:dyDescent="0.45">
      <c r="A11205" t="s">
        <v>7856</v>
      </c>
      <c r="B11205" t="s">
        <v>78</v>
      </c>
    </row>
    <row r="11206" spans="1:2" x14ac:dyDescent="0.45">
      <c r="A11206" t="s">
        <v>7857</v>
      </c>
      <c r="B11206" t="s">
        <v>78</v>
      </c>
    </row>
    <row r="11207" spans="1:2" x14ac:dyDescent="0.45">
      <c r="A11207" t="s">
        <v>7858</v>
      </c>
      <c r="B11207" t="s">
        <v>78</v>
      </c>
    </row>
    <row r="11208" spans="1:2" x14ac:dyDescent="0.45">
      <c r="A11208" t="s">
        <v>7859</v>
      </c>
      <c r="B11208" t="s">
        <v>78</v>
      </c>
    </row>
    <row r="11209" spans="1:2" x14ac:dyDescent="0.45">
      <c r="A11209" t="s">
        <v>7860</v>
      </c>
      <c r="B11209" t="s">
        <v>78</v>
      </c>
    </row>
    <row r="11210" spans="1:2" x14ac:dyDescent="0.45">
      <c r="A11210" t="s">
        <v>7861</v>
      </c>
      <c r="B11210" t="s">
        <v>78</v>
      </c>
    </row>
    <row r="11211" spans="1:2" x14ac:dyDescent="0.45">
      <c r="A11211" t="s">
        <v>7862</v>
      </c>
      <c r="B11211" t="s">
        <v>78</v>
      </c>
    </row>
    <row r="11212" spans="1:2" x14ac:dyDescent="0.45">
      <c r="A11212" t="s">
        <v>7863</v>
      </c>
      <c r="B11212" t="s">
        <v>78</v>
      </c>
    </row>
    <row r="11213" spans="1:2" x14ac:dyDescent="0.45">
      <c r="A11213" t="s">
        <v>7864</v>
      </c>
      <c r="B11213" t="s">
        <v>78</v>
      </c>
    </row>
    <row r="11214" spans="1:2" x14ac:dyDescent="0.45">
      <c r="A11214" t="s">
        <v>7865</v>
      </c>
      <c r="B11214" t="s">
        <v>78</v>
      </c>
    </row>
    <row r="11215" spans="1:2" x14ac:dyDescent="0.45">
      <c r="A11215" t="s">
        <v>7866</v>
      </c>
      <c r="B11215" t="s">
        <v>78</v>
      </c>
    </row>
    <row r="11216" spans="1:2" x14ac:dyDescent="0.45">
      <c r="A11216" t="s">
        <v>7867</v>
      </c>
      <c r="B11216" t="s">
        <v>78</v>
      </c>
    </row>
    <row r="11217" spans="1:2" x14ac:dyDescent="0.45">
      <c r="A11217" t="s">
        <v>7868</v>
      </c>
      <c r="B11217" t="s">
        <v>78</v>
      </c>
    </row>
    <row r="11218" spans="1:2" x14ac:dyDescent="0.45">
      <c r="A11218" t="s">
        <v>7869</v>
      </c>
      <c r="B11218" t="s">
        <v>78</v>
      </c>
    </row>
    <row r="11219" spans="1:2" x14ac:dyDescent="0.45">
      <c r="A11219" t="s">
        <v>7870</v>
      </c>
      <c r="B11219" t="s">
        <v>78</v>
      </c>
    </row>
    <row r="11220" spans="1:2" x14ac:dyDescent="0.45">
      <c r="A11220" t="s">
        <v>7871</v>
      </c>
      <c r="B11220" t="s">
        <v>78</v>
      </c>
    </row>
    <row r="11221" spans="1:2" x14ac:dyDescent="0.45">
      <c r="A11221" t="s">
        <v>7872</v>
      </c>
      <c r="B11221" t="s">
        <v>78</v>
      </c>
    </row>
    <row r="11222" spans="1:2" x14ac:dyDescent="0.45">
      <c r="A11222" t="s">
        <v>7873</v>
      </c>
      <c r="B11222" t="s">
        <v>78</v>
      </c>
    </row>
    <row r="11223" spans="1:2" x14ac:dyDescent="0.45">
      <c r="A11223" t="s">
        <v>7874</v>
      </c>
      <c r="B11223" t="s">
        <v>78</v>
      </c>
    </row>
    <row r="11224" spans="1:2" x14ac:dyDescent="0.45">
      <c r="A11224" t="s">
        <v>7875</v>
      </c>
      <c r="B11224" t="s">
        <v>78</v>
      </c>
    </row>
    <row r="11225" spans="1:2" x14ac:dyDescent="0.45">
      <c r="A11225" t="s">
        <v>7876</v>
      </c>
      <c r="B11225" t="s">
        <v>78</v>
      </c>
    </row>
    <row r="11226" spans="1:2" x14ac:dyDescent="0.45">
      <c r="A11226" t="s">
        <v>7877</v>
      </c>
      <c r="B11226" t="s">
        <v>78</v>
      </c>
    </row>
    <row r="11227" spans="1:2" x14ac:dyDescent="0.45">
      <c r="A11227" t="s">
        <v>7878</v>
      </c>
      <c r="B11227" t="s">
        <v>78</v>
      </c>
    </row>
    <row r="11228" spans="1:2" x14ac:dyDescent="0.45">
      <c r="A11228" t="s">
        <v>7879</v>
      </c>
      <c r="B11228" t="s">
        <v>78</v>
      </c>
    </row>
    <row r="11229" spans="1:2" x14ac:dyDescent="0.45">
      <c r="A11229" t="s">
        <v>7880</v>
      </c>
      <c r="B11229" t="s">
        <v>78</v>
      </c>
    </row>
    <row r="11230" spans="1:2" x14ac:dyDescent="0.45">
      <c r="A11230" t="s">
        <v>7881</v>
      </c>
      <c r="B11230" t="s">
        <v>78</v>
      </c>
    </row>
    <row r="11231" spans="1:2" x14ac:dyDescent="0.45">
      <c r="A11231" t="s">
        <v>7882</v>
      </c>
      <c r="B11231" t="s">
        <v>78</v>
      </c>
    </row>
    <row r="11232" spans="1:2" x14ac:dyDescent="0.45">
      <c r="A11232" t="s">
        <v>7883</v>
      </c>
      <c r="B11232" t="s">
        <v>78</v>
      </c>
    </row>
    <row r="11233" spans="1:2" x14ac:dyDescent="0.45">
      <c r="A11233" t="s">
        <v>7884</v>
      </c>
      <c r="B11233" t="s">
        <v>78</v>
      </c>
    </row>
    <row r="11234" spans="1:2" x14ac:dyDescent="0.45">
      <c r="A11234" t="s">
        <v>7885</v>
      </c>
      <c r="B11234" t="s">
        <v>78</v>
      </c>
    </row>
    <row r="11235" spans="1:2" x14ac:dyDescent="0.45">
      <c r="A11235" t="s">
        <v>7886</v>
      </c>
      <c r="B11235" t="s">
        <v>78</v>
      </c>
    </row>
    <row r="11236" spans="1:2" x14ac:dyDescent="0.45">
      <c r="A11236" t="s">
        <v>7887</v>
      </c>
      <c r="B11236" t="s">
        <v>78</v>
      </c>
    </row>
    <row r="11237" spans="1:2" x14ac:dyDescent="0.45">
      <c r="A11237" t="s">
        <v>7888</v>
      </c>
      <c r="B11237" t="s">
        <v>78</v>
      </c>
    </row>
    <row r="11238" spans="1:2" x14ac:dyDescent="0.45">
      <c r="A11238" t="s">
        <v>7889</v>
      </c>
      <c r="B11238" t="s">
        <v>78</v>
      </c>
    </row>
    <row r="11239" spans="1:2" x14ac:dyDescent="0.45">
      <c r="A11239" t="s">
        <v>7890</v>
      </c>
      <c r="B11239" t="s">
        <v>78</v>
      </c>
    </row>
    <row r="11240" spans="1:2" x14ac:dyDescent="0.45">
      <c r="A11240" t="s">
        <v>7891</v>
      </c>
      <c r="B11240" t="s">
        <v>78</v>
      </c>
    </row>
    <row r="11241" spans="1:2" x14ac:dyDescent="0.45">
      <c r="A11241" t="s">
        <v>7892</v>
      </c>
      <c r="B11241" t="s">
        <v>78</v>
      </c>
    </row>
    <row r="11242" spans="1:2" x14ac:dyDescent="0.45">
      <c r="A11242" t="s">
        <v>7893</v>
      </c>
      <c r="B11242" t="s">
        <v>78</v>
      </c>
    </row>
    <row r="11243" spans="1:2" x14ac:dyDescent="0.45">
      <c r="A11243" t="s">
        <v>7894</v>
      </c>
      <c r="B11243" t="s">
        <v>78</v>
      </c>
    </row>
    <row r="11244" spans="1:2" x14ac:dyDescent="0.45">
      <c r="A11244" t="s">
        <v>7895</v>
      </c>
      <c r="B11244" t="s">
        <v>78</v>
      </c>
    </row>
    <row r="11245" spans="1:2" x14ac:dyDescent="0.45">
      <c r="A11245" t="s">
        <v>7896</v>
      </c>
      <c r="B11245" t="s">
        <v>78</v>
      </c>
    </row>
    <row r="11246" spans="1:2" x14ac:dyDescent="0.45">
      <c r="A11246" t="s">
        <v>7897</v>
      </c>
      <c r="B11246" t="s">
        <v>78</v>
      </c>
    </row>
    <row r="11247" spans="1:2" ht="409.5" x14ac:dyDescent="0.45">
      <c r="A11247" s="15" t="s">
        <v>26427</v>
      </c>
      <c r="B11247" t="s">
        <v>78</v>
      </c>
    </row>
    <row r="11248" spans="1:2" x14ac:dyDescent="0.45">
      <c r="A11248" t="s">
        <v>7899</v>
      </c>
      <c r="B11248" t="s">
        <v>78</v>
      </c>
    </row>
    <row r="11249" spans="1:2" x14ac:dyDescent="0.45">
      <c r="A11249" t="s">
        <v>7900</v>
      </c>
      <c r="B11249" t="s">
        <v>78</v>
      </c>
    </row>
    <row r="11250" spans="1:2" x14ac:dyDescent="0.45">
      <c r="A11250" t="s">
        <v>7901</v>
      </c>
      <c r="B11250" t="s">
        <v>78</v>
      </c>
    </row>
    <row r="11251" spans="1:2" x14ac:dyDescent="0.45">
      <c r="A11251" t="s">
        <v>7902</v>
      </c>
      <c r="B11251" t="s">
        <v>78</v>
      </c>
    </row>
    <row r="11252" spans="1:2" x14ac:dyDescent="0.45">
      <c r="A11252" t="s">
        <v>7903</v>
      </c>
      <c r="B11252" t="s">
        <v>78</v>
      </c>
    </row>
    <row r="11253" spans="1:2" x14ac:dyDescent="0.45">
      <c r="A11253" t="s">
        <v>7904</v>
      </c>
      <c r="B11253" t="s">
        <v>78</v>
      </c>
    </row>
    <row r="11254" spans="1:2" x14ac:dyDescent="0.45">
      <c r="A11254" t="s">
        <v>7905</v>
      </c>
      <c r="B11254" t="s">
        <v>78</v>
      </c>
    </row>
    <row r="11255" spans="1:2" x14ac:dyDescent="0.45">
      <c r="A11255" t="s">
        <v>7906</v>
      </c>
      <c r="B11255" t="s">
        <v>78</v>
      </c>
    </row>
    <row r="11256" spans="1:2" x14ac:dyDescent="0.45">
      <c r="A11256" t="s">
        <v>7907</v>
      </c>
      <c r="B11256" t="s">
        <v>78</v>
      </c>
    </row>
    <row r="11257" spans="1:2" x14ac:dyDescent="0.45">
      <c r="A11257" t="s">
        <v>7908</v>
      </c>
      <c r="B11257" t="s">
        <v>78</v>
      </c>
    </row>
    <row r="11258" spans="1:2" x14ac:dyDescent="0.45">
      <c r="A11258" t="s">
        <v>7909</v>
      </c>
      <c r="B11258" t="s">
        <v>78</v>
      </c>
    </row>
    <row r="11259" spans="1:2" ht="409.5" x14ac:dyDescent="0.45">
      <c r="A11259" s="15" t="s">
        <v>26428</v>
      </c>
      <c r="B11259" t="s">
        <v>78</v>
      </c>
    </row>
    <row r="11260" spans="1:2" x14ac:dyDescent="0.45">
      <c r="A11260" t="s">
        <v>7911</v>
      </c>
      <c r="B11260" t="s">
        <v>78</v>
      </c>
    </row>
    <row r="11261" spans="1:2" x14ac:dyDescent="0.45">
      <c r="A11261" t="s">
        <v>7912</v>
      </c>
      <c r="B11261" t="s">
        <v>78</v>
      </c>
    </row>
    <row r="11262" spans="1:2" x14ac:dyDescent="0.45">
      <c r="A11262" t="s">
        <v>7913</v>
      </c>
      <c r="B11262" t="s">
        <v>78</v>
      </c>
    </row>
    <row r="11263" spans="1:2" x14ac:dyDescent="0.45">
      <c r="A11263" t="s">
        <v>7914</v>
      </c>
      <c r="B11263" t="s">
        <v>78</v>
      </c>
    </row>
    <row r="11264" spans="1:2" x14ac:dyDescent="0.45">
      <c r="A11264" t="s">
        <v>7915</v>
      </c>
      <c r="B11264" t="s">
        <v>78</v>
      </c>
    </row>
    <row r="11265" spans="1:2" x14ac:dyDescent="0.45">
      <c r="A11265" t="s">
        <v>7916</v>
      </c>
      <c r="B11265" t="s">
        <v>78</v>
      </c>
    </row>
    <row r="11266" spans="1:2" x14ac:dyDescent="0.45">
      <c r="A11266" t="s">
        <v>7917</v>
      </c>
      <c r="B11266" t="s">
        <v>78</v>
      </c>
    </row>
    <row r="11267" spans="1:2" x14ac:dyDescent="0.45">
      <c r="A11267" t="s">
        <v>7918</v>
      </c>
      <c r="B11267" t="s">
        <v>78</v>
      </c>
    </row>
    <row r="11268" spans="1:2" x14ac:dyDescent="0.45">
      <c r="A11268" t="s">
        <v>7919</v>
      </c>
      <c r="B11268" t="s">
        <v>78</v>
      </c>
    </row>
    <row r="11269" spans="1:2" x14ac:dyDescent="0.45">
      <c r="A11269" t="s">
        <v>7920</v>
      </c>
      <c r="B11269" t="s">
        <v>78</v>
      </c>
    </row>
    <row r="11270" spans="1:2" x14ac:dyDescent="0.45">
      <c r="A11270" t="s">
        <v>7921</v>
      </c>
      <c r="B11270" t="s">
        <v>78</v>
      </c>
    </row>
    <row r="11271" spans="1:2" x14ac:dyDescent="0.45">
      <c r="A11271" t="s">
        <v>7922</v>
      </c>
      <c r="B11271" t="s">
        <v>78</v>
      </c>
    </row>
    <row r="11272" spans="1:2" x14ac:dyDescent="0.45">
      <c r="A11272" t="s">
        <v>7923</v>
      </c>
      <c r="B11272" t="s">
        <v>78</v>
      </c>
    </row>
    <row r="11273" spans="1:2" x14ac:dyDescent="0.45">
      <c r="A11273" t="s">
        <v>7924</v>
      </c>
      <c r="B11273" t="s">
        <v>78</v>
      </c>
    </row>
    <row r="11274" spans="1:2" x14ac:dyDescent="0.45">
      <c r="A11274" t="s">
        <v>7925</v>
      </c>
      <c r="B11274" t="s">
        <v>78</v>
      </c>
    </row>
    <row r="11275" spans="1:2" x14ac:dyDescent="0.45">
      <c r="A11275" t="s">
        <v>7926</v>
      </c>
      <c r="B11275" t="s">
        <v>78</v>
      </c>
    </row>
    <row r="11276" spans="1:2" x14ac:dyDescent="0.45">
      <c r="A11276" t="s">
        <v>7927</v>
      </c>
      <c r="B11276" t="s">
        <v>78</v>
      </c>
    </row>
    <row r="11277" spans="1:2" x14ac:dyDescent="0.45">
      <c r="A11277" t="s">
        <v>7928</v>
      </c>
      <c r="B11277" t="s">
        <v>78</v>
      </c>
    </row>
    <row r="11278" spans="1:2" x14ac:dyDescent="0.45">
      <c r="A11278" t="s">
        <v>7929</v>
      </c>
      <c r="B11278" t="s">
        <v>78</v>
      </c>
    </row>
    <row r="11279" spans="1:2" x14ac:dyDescent="0.45">
      <c r="A11279" t="s">
        <v>7930</v>
      </c>
      <c r="B11279" t="s">
        <v>78</v>
      </c>
    </row>
    <row r="11280" spans="1:2" x14ac:dyDescent="0.45">
      <c r="A11280" t="s">
        <v>7931</v>
      </c>
      <c r="B11280" t="s">
        <v>78</v>
      </c>
    </row>
    <row r="11281" spans="1:2" x14ac:dyDescent="0.45">
      <c r="A11281" t="s">
        <v>7932</v>
      </c>
      <c r="B11281" t="s">
        <v>78</v>
      </c>
    </row>
    <row r="11282" spans="1:2" x14ac:dyDescent="0.45">
      <c r="A11282" t="s">
        <v>7933</v>
      </c>
      <c r="B11282" t="s">
        <v>78</v>
      </c>
    </row>
    <row r="11283" spans="1:2" x14ac:dyDescent="0.45">
      <c r="A11283" t="s">
        <v>7934</v>
      </c>
      <c r="B11283" t="s">
        <v>78</v>
      </c>
    </row>
    <row r="11284" spans="1:2" x14ac:dyDescent="0.45">
      <c r="A11284" t="s">
        <v>7935</v>
      </c>
      <c r="B11284" t="s">
        <v>78</v>
      </c>
    </row>
    <row r="11285" spans="1:2" x14ac:dyDescent="0.45">
      <c r="A11285" t="s">
        <v>7936</v>
      </c>
      <c r="B11285" t="s">
        <v>78</v>
      </c>
    </row>
    <row r="11286" spans="1:2" x14ac:dyDescent="0.45">
      <c r="A11286" t="s">
        <v>7937</v>
      </c>
      <c r="B11286" t="s">
        <v>78</v>
      </c>
    </row>
    <row r="11287" spans="1:2" x14ac:dyDescent="0.45">
      <c r="A11287" t="s">
        <v>7938</v>
      </c>
      <c r="B11287" t="s">
        <v>78</v>
      </c>
    </row>
    <row r="11288" spans="1:2" x14ac:dyDescent="0.45">
      <c r="A11288" t="s">
        <v>7939</v>
      </c>
      <c r="B11288" t="s">
        <v>78</v>
      </c>
    </row>
    <row r="11289" spans="1:2" x14ac:dyDescent="0.45">
      <c r="A11289" t="s">
        <v>7940</v>
      </c>
      <c r="B11289" t="s">
        <v>78</v>
      </c>
    </row>
    <row r="11290" spans="1:2" x14ac:dyDescent="0.45">
      <c r="A11290" t="s">
        <v>7941</v>
      </c>
      <c r="B11290" t="s">
        <v>78</v>
      </c>
    </row>
    <row r="11291" spans="1:2" x14ac:dyDescent="0.45">
      <c r="A11291" t="s">
        <v>7942</v>
      </c>
      <c r="B11291" t="s">
        <v>78</v>
      </c>
    </row>
    <row r="11292" spans="1:2" x14ac:dyDescent="0.45">
      <c r="A11292" t="s">
        <v>7943</v>
      </c>
      <c r="B11292" t="s">
        <v>78</v>
      </c>
    </row>
    <row r="11293" spans="1:2" x14ac:dyDescent="0.45">
      <c r="A11293" t="s">
        <v>7944</v>
      </c>
      <c r="B11293" t="s">
        <v>78</v>
      </c>
    </row>
    <row r="11294" spans="1:2" x14ac:dyDescent="0.45">
      <c r="A11294" t="s">
        <v>7945</v>
      </c>
      <c r="B11294" t="s">
        <v>78</v>
      </c>
    </row>
    <row r="11295" spans="1:2" x14ac:dyDescent="0.45">
      <c r="A11295" t="s">
        <v>7946</v>
      </c>
      <c r="B11295" t="s">
        <v>78</v>
      </c>
    </row>
    <row r="11296" spans="1:2" x14ac:dyDescent="0.45">
      <c r="A11296" t="s">
        <v>7947</v>
      </c>
      <c r="B11296" t="s">
        <v>78</v>
      </c>
    </row>
    <row r="11297" spans="1:2" x14ac:dyDescent="0.45">
      <c r="A11297" t="s">
        <v>7948</v>
      </c>
      <c r="B11297" t="s">
        <v>78</v>
      </c>
    </row>
    <row r="11298" spans="1:2" x14ac:dyDescent="0.45">
      <c r="A11298" t="s">
        <v>7949</v>
      </c>
      <c r="B11298" t="s">
        <v>78</v>
      </c>
    </row>
    <row r="11299" spans="1:2" x14ac:dyDescent="0.45">
      <c r="A11299" t="s">
        <v>7950</v>
      </c>
      <c r="B11299" t="s">
        <v>78</v>
      </c>
    </row>
    <row r="11300" spans="1:2" x14ac:dyDescent="0.45">
      <c r="A11300" t="s">
        <v>7951</v>
      </c>
      <c r="B11300" t="s">
        <v>78</v>
      </c>
    </row>
    <row r="11301" spans="1:2" ht="409.5" x14ac:dyDescent="0.45">
      <c r="A11301" s="15" t="s">
        <v>26429</v>
      </c>
      <c r="B11301" t="s">
        <v>78</v>
      </c>
    </row>
    <row r="11302" spans="1:2" x14ac:dyDescent="0.45">
      <c r="A11302" t="s">
        <v>7953</v>
      </c>
      <c r="B11302" t="s">
        <v>78</v>
      </c>
    </row>
    <row r="11303" spans="1:2" x14ac:dyDescent="0.45">
      <c r="A11303" t="s">
        <v>7954</v>
      </c>
      <c r="B11303" t="s">
        <v>78</v>
      </c>
    </row>
    <row r="11304" spans="1:2" x14ac:dyDescent="0.45">
      <c r="A11304" t="s">
        <v>7955</v>
      </c>
      <c r="B11304" t="s">
        <v>78</v>
      </c>
    </row>
    <row r="11305" spans="1:2" x14ac:dyDescent="0.45">
      <c r="A11305" t="s">
        <v>7956</v>
      </c>
      <c r="B11305" t="s">
        <v>78</v>
      </c>
    </row>
    <row r="11306" spans="1:2" x14ac:dyDescent="0.45">
      <c r="A11306" t="s">
        <v>7957</v>
      </c>
      <c r="B11306" t="s">
        <v>78</v>
      </c>
    </row>
    <row r="11307" spans="1:2" x14ac:dyDescent="0.45">
      <c r="A11307" t="s">
        <v>7958</v>
      </c>
      <c r="B11307" t="s">
        <v>78</v>
      </c>
    </row>
    <row r="11308" spans="1:2" x14ac:dyDescent="0.45">
      <c r="A11308" t="s">
        <v>7959</v>
      </c>
      <c r="B11308" t="s">
        <v>78</v>
      </c>
    </row>
    <row r="11309" spans="1:2" x14ac:dyDescent="0.45">
      <c r="A11309" t="s">
        <v>7960</v>
      </c>
      <c r="B11309" t="s">
        <v>78</v>
      </c>
    </row>
    <row r="11310" spans="1:2" x14ac:dyDescent="0.45">
      <c r="A11310" t="s">
        <v>7961</v>
      </c>
      <c r="B11310" t="s">
        <v>78</v>
      </c>
    </row>
    <row r="11311" spans="1:2" x14ac:dyDescent="0.45">
      <c r="A11311" t="s">
        <v>7962</v>
      </c>
      <c r="B11311" t="s">
        <v>78</v>
      </c>
    </row>
    <row r="11312" spans="1:2" x14ac:dyDescent="0.45">
      <c r="A11312" t="s">
        <v>7963</v>
      </c>
      <c r="B11312" t="s">
        <v>78</v>
      </c>
    </row>
    <row r="11313" spans="1:2" x14ac:dyDescent="0.45">
      <c r="A11313" t="s">
        <v>7964</v>
      </c>
      <c r="B11313" t="s">
        <v>78</v>
      </c>
    </row>
    <row r="11314" spans="1:2" x14ac:dyDescent="0.45">
      <c r="A11314" t="s">
        <v>7965</v>
      </c>
      <c r="B11314" t="s">
        <v>78</v>
      </c>
    </row>
    <row r="11315" spans="1:2" x14ac:dyDescent="0.45">
      <c r="A11315" t="s">
        <v>7966</v>
      </c>
      <c r="B11315" t="s">
        <v>78</v>
      </c>
    </row>
    <row r="11316" spans="1:2" x14ac:dyDescent="0.45">
      <c r="A11316" t="s">
        <v>7967</v>
      </c>
      <c r="B11316" t="s">
        <v>78</v>
      </c>
    </row>
    <row r="11317" spans="1:2" x14ac:dyDescent="0.45">
      <c r="A11317" t="s">
        <v>7968</v>
      </c>
      <c r="B11317" t="s">
        <v>78</v>
      </c>
    </row>
    <row r="11318" spans="1:2" x14ac:dyDescent="0.45">
      <c r="A11318" t="s">
        <v>7969</v>
      </c>
      <c r="B11318" t="s">
        <v>78</v>
      </c>
    </row>
    <row r="11319" spans="1:2" x14ac:dyDescent="0.45">
      <c r="A11319" t="s">
        <v>7970</v>
      </c>
      <c r="B11319" t="s">
        <v>78</v>
      </c>
    </row>
    <row r="11320" spans="1:2" x14ac:dyDescent="0.45">
      <c r="A11320" t="s">
        <v>7971</v>
      </c>
      <c r="B11320" t="s">
        <v>78</v>
      </c>
    </row>
    <row r="11321" spans="1:2" x14ac:dyDescent="0.45">
      <c r="A11321" t="s">
        <v>7972</v>
      </c>
      <c r="B11321" t="s">
        <v>78</v>
      </c>
    </row>
    <row r="11322" spans="1:2" x14ac:dyDescent="0.45">
      <c r="A11322" t="s">
        <v>7973</v>
      </c>
      <c r="B11322" t="s">
        <v>78</v>
      </c>
    </row>
    <row r="11323" spans="1:2" x14ac:dyDescent="0.45">
      <c r="A11323" t="s">
        <v>7974</v>
      </c>
      <c r="B11323" t="s">
        <v>78</v>
      </c>
    </row>
    <row r="11324" spans="1:2" x14ac:dyDescent="0.45">
      <c r="A11324" t="s">
        <v>7975</v>
      </c>
      <c r="B11324" t="s">
        <v>78</v>
      </c>
    </row>
    <row r="11325" spans="1:2" x14ac:dyDescent="0.45">
      <c r="A11325" t="s">
        <v>7976</v>
      </c>
      <c r="B11325" t="s">
        <v>78</v>
      </c>
    </row>
    <row r="11326" spans="1:2" x14ac:dyDescent="0.45">
      <c r="A11326" t="s">
        <v>7977</v>
      </c>
      <c r="B11326" t="s">
        <v>78</v>
      </c>
    </row>
    <row r="11327" spans="1:2" x14ac:dyDescent="0.45">
      <c r="A11327" t="s">
        <v>7978</v>
      </c>
      <c r="B11327" t="s">
        <v>78</v>
      </c>
    </row>
    <row r="11328" spans="1:2" x14ac:dyDescent="0.45">
      <c r="A11328" t="s">
        <v>7979</v>
      </c>
      <c r="B11328" t="s">
        <v>78</v>
      </c>
    </row>
    <row r="11329" spans="1:2" x14ac:dyDescent="0.45">
      <c r="A11329" t="s">
        <v>7980</v>
      </c>
      <c r="B11329" t="s">
        <v>78</v>
      </c>
    </row>
    <row r="11330" spans="1:2" x14ac:dyDescent="0.45">
      <c r="A11330" t="s">
        <v>7981</v>
      </c>
      <c r="B11330" t="s">
        <v>78</v>
      </c>
    </row>
    <row r="11331" spans="1:2" x14ac:dyDescent="0.45">
      <c r="A11331" t="s">
        <v>7982</v>
      </c>
      <c r="B11331" t="s">
        <v>78</v>
      </c>
    </row>
    <row r="11332" spans="1:2" x14ac:dyDescent="0.45">
      <c r="A11332" t="s">
        <v>7983</v>
      </c>
      <c r="B11332" t="s">
        <v>78</v>
      </c>
    </row>
    <row r="11333" spans="1:2" x14ac:dyDescent="0.45">
      <c r="A11333" t="s">
        <v>7984</v>
      </c>
      <c r="B11333" t="s">
        <v>78</v>
      </c>
    </row>
    <row r="11334" spans="1:2" x14ac:dyDescent="0.45">
      <c r="A11334" t="s">
        <v>7985</v>
      </c>
      <c r="B11334" t="s">
        <v>78</v>
      </c>
    </row>
    <row r="11335" spans="1:2" x14ac:dyDescent="0.45">
      <c r="A11335" t="s">
        <v>7986</v>
      </c>
      <c r="B11335" t="s">
        <v>78</v>
      </c>
    </row>
    <row r="11336" spans="1:2" x14ac:dyDescent="0.45">
      <c r="A11336" t="s">
        <v>7987</v>
      </c>
      <c r="B11336" t="s">
        <v>78</v>
      </c>
    </row>
    <row r="11337" spans="1:2" x14ac:dyDescent="0.45">
      <c r="A11337" t="s">
        <v>7988</v>
      </c>
      <c r="B11337" t="s">
        <v>78</v>
      </c>
    </row>
    <row r="11338" spans="1:2" x14ac:dyDescent="0.45">
      <c r="A11338" t="s">
        <v>7989</v>
      </c>
      <c r="B11338" t="s">
        <v>78</v>
      </c>
    </row>
    <row r="11339" spans="1:2" x14ac:dyDescent="0.45">
      <c r="A11339" t="s">
        <v>7990</v>
      </c>
      <c r="B11339" t="s">
        <v>78</v>
      </c>
    </row>
    <row r="11340" spans="1:2" x14ac:dyDescent="0.45">
      <c r="A11340" t="s">
        <v>7991</v>
      </c>
      <c r="B11340" t="s">
        <v>78</v>
      </c>
    </row>
    <row r="11341" spans="1:2" x14ac:dyDescent="0.45">
      <c r="A11341" t="s">
        <v>7992</v>
      </c>
      <c r="B11341" t="s">
        <v>78</v>
      </c>
    </row>
    <row r="11342" spans="1:2" x14ac:dyDescent="0.45">
      <c r="A11342" t="s">
        <v>7993</v>
      </c>
      <c r="B11342" t="s">
        <v>78</v>
      </c>
    </row>
    <row r="11343" spans="1:2" x14ac:dyDescent="0.45">
      <c r="A11343" t="s">
        <v>7994</v>
      </c>
      <c r="B11343" t="s">
        <v>78</v>
      </c>
    </row>
    <row r="11344" spans="1:2" x14ac:dyDescent="0.45">
      <c r="A11344" t="s">
        <v>7995</v>
      </c>
      <c r="B11344" t="s">
        <v>78</v>
      </c>
    </row>
    <row r="11345" spans="1:2" x14ac:dyDescent="0.45">
      <c r="A11345" t="s">
        <v>7996</v>
      </c>
      <c r="B11345" t="s">
        <v>78</v>
      </c>
    </row>
    <row r="11346" spans="1:2" x14ac:dyDescent="0.45">
      <c r="A11346" t="s">
        <v>7997</v>
      </c>
      <c r="B11346" t="s">
        <v>78</v>
      </c>
    </row>
    <row r="11347" spans="1:2" x14ac:dyDescent="0.45">
      <c r="A11347" t="s">
        <v>7998</v>
      </c>
      <c r="B11347" t="s">
        <v>78</v>
      </c>
    </row>
    <row r="11348" spans="1:2" x14ac:dyDescent="0.45">
      <c r="A11348" t="s">
        <v>7999</v>
      </c>
      <c r="B11348" t="s">
        <v>78</v>
      </c>
    </row>
    <row r="11349" spans="1:2" x14ac:dyDescent="0.45">
      <c r="A11349" t="s">
        <v>8000</v>
      </c>
      <c r="B11349" t="s">
        <v>78</v>
      </c>
    </row>
    <row r="11350" spans="1:2" x14ac:dyDescent="0.45">
      <c r="A11350" t="s">
        <v>8001</v>
      </c>
      <c r="B11350" t="s">
        <v>78</v>
      </c>
    </row>
    <row r="11351" spans="1:2" x14ac:dyDescent="0.45">
      <c r="A11351" t="s">
        <v>8002</v>
      </c>
      <c r="B11351" t="s">
        <v>78</v>
      </c>
    </row>
    <row r="11352" spans="1:2" x14ac:dyDescent="0.45">
      <c r="A11352" t="s">
        <v>8003</v>
      </c>
      <c r="B11352" t="s">
        <v>78</v>
      </c>
    </row>
    <row r="11353" spans="1:2" x14ac:dyDescent="0.45">
      <c r="A11353" t="s">
        <v>8004</v>
      </c>
      <c r="B11353" t="s">
        <v>78</v>
      </c>
    </row>
    <row r="11354" spans="1:2" x14ac:dyDescent="0.45">
      <c r="A11354" t="s">
        <v>8005</v>
      </c>
      <c r="B11354" t="s">
        <v>78</v>
      </c>
    </row>
    <row r="11355" spans="1:2" x14ac:dyDescent="0.45">
      <c r="A11355" t="s">
        <v>8006</v>
      </c>
      <c r="B11355" t="s">
        <v>78</v>
      </c>
    </row>
    <row r="11356" spans="1:2" x14ac:dyDescent="0.45">
      <c r="A11356" t="s">
        <v>8007</v>
      </c>
      <c r="B11356" t="s">
        <v>78</v>
      </c>
    </row>
    <row r="11357" spans="1:2" x14ac:dyDescent="0.45">
      <c r="A11357" t="s">
        <v>8008</v>
      </c>
      <c r="B11357" t="s">
        <v>78</v>
      </c>
    </row>
    <row r="11358" spans="1:2" x14ac:dyDescent="0.45">
      <c r="A11358" t="s">
        <v>8009</v>
      </c>
      <c r="B11358" t="s">
        <v>78</v>
      </c>
    </row>
    <row r="11359" spans="1:2" x14ac:dyDescent="0.45">
      <c r="A11359" t="s">
        <v>8010</v>
      </c>
      <c r="B11359" t="s">
        <v>78</v>
      </c>
    </row>
    <row r="11360" spans="1:2" x14ac:dyDescent="0.45">
      <c r="A11360" t="s">
        <v>8011</v>
      </c>
      <c r="B11360" t="s">
        <v>78</v>
      </c>
    </row>
    <row r="11361" spans="1:2" x14ac:dyDescent="0.45">
      <c r="A11361" t="s">
        <v>8012</v>
      </c>
      <c r="B11361" t="s">
        <v>78</v>
      </c>
    </row>
    <row r="11362" spans="1:2" x14ac:dyDescent="0.45">
      <c r="A11362" t="s">
        <v>8013</v>
      </c>
      <c r="B11362" t="s">
        <v>78</v>
      </c>
    </row>
    <row r="11363" spans="1:2" x14ac:dyDescent="0.45">
      <c r="A11363" t="s">
        <v>8014</v>
      </c>
      <c r="B11363" t="s">
        <v>78</v>
      </c>
    </row>
    <row r="11364" spans="1:2" x14ac:dyDescent="0.45">
      <c r="A11364" t="s">
        <v>8015</v>
      </c>
      <c r="B11364" t="s">
        <v>78</v>
      </c>
    </row>
    <row r="11365" spans="1:2" x14ac:dyDescent="0.45">
      <c r="A11365" t="s">
        <v>8016</v>
      </c>
      <c r="B11365" t="s">
        <v>78</v>
      </c>
    </row>
    <row r="11366" spans="1:2" x14ac:dyDescent="0.45">
      <c r="A11366" t="s">
        <v>8017</v>
      </c>
      <c r="B11366" t="s">
        <v>78</v>
      </c>
    </row>
    <row r="11367" spans="1:2" x14ac:dyDescent="0.45">
      <c r="A11367" t="s">
        <v>8018</v>
      </c>
      <c r="B11367" t="s">
        <v>78</v>
      </c>
    </row>
    <row r="11368" spans="1:2" x14ac:dyDescent="0.45">
      <c r="A11368" t="s">
        <v>8019</v>
      </c>
      <c r="B11368" t="s">
        <v>78</v>
      </c>
    </row>
    <row r="11369" spans="1:2" x14ac:dyDescent="0.45">
      <c r="A11369" t="s">
        <v>8020</v>
      </c>
      <c r="B11369" t="s">
        <v>78</v>
      </c>
    </row>
    <row r="11370" spans="1:2" x14ac:dyDescent="0.45">
      <c r="A11370" t="s">
        <v>8021</v>
      </c>
      <c r="B11370" t="s">
        <v>78</v>
      </c>
    </row>
    <row r="11371" spans="1:2" x14ac:dyDescent="0.45">
      <c r="A11371" t="s">
        <v>8022</v>
      </c>
      <c r="B11371" t="s">
        <v>78</v>
      </c>
    </row>
    <row r="11372" spans="1:2" x14ac:dyDescent="0.45">
      <c r="A11372" t="s">
        <v>8023</v>
      </c>
      <c r="B11372" t="s">
        <v>78</v>
      </c>
    </row>
    <row r="11373" spans="1:2" x14ac:dyDescent="0.45">
      <c r="A11373" t="s">
        <v>8024</v>
      </c>
      <c r="B11373" t="s">
        <v>78</v>
      </c>
    </row>
    <row r="11374" spans="1:2" x14ac:dyDescent="0.45">
      <c r="A11374" t="s">
        <v>8025</v>
      </c>
      <c r="B11374" t="s">
        <v>78</v>
      </c>
    </row>
    <row r="11375" spans="1:2" x14ac:dyDescent="0.45">
      <c r="A11375" t="s">
        <v>8026</v>
      </c>
      <c r="B11375" t="s">
        <v>78</v>
      </c>
    </row>
    <row r="11376" spans="1:2" x14ac:dyDescent="0.45">
      <c r="A11376" t="s">
        <v>8027</v>
      </c>
      <c r="B11376" t="s">
        <v>78</v>
      </c>
    </row>
    <row r="11377" spans="1:2" x14ac:dyDescent="0.45">
      <c r="A11377" t="s">
        <v>8028</v>
      </c>
      <c r="B11377" t="s">
        <v>78</v>
      </c>
    </row>
    <row r="11378" spans="1:2" x14ac:dyDescent="0.45">
      <c r="A11378" t="s">
        <v>8029</v>
      </c>
      <c r="B11378" t="s">
        <v>78</v>
      </c>
    </row>
    <row r="11379" spans="1:2" x14ac:dyDescent="0.45">
      <c r="A11379" t="s">
        <v>8030</v>
      </c>
      <c r="B11379" t="s">
        <v>78</v>
      </c>
    </row>
    <row r="11380" spans="1:2" x14ac:dyDescent="0.45">
      <c r="A11380" t="s">
        <v>8031</v>
      </c>
      <c r="B11380" t="s">
        <v>78</v>
      </c>
    </row>
    <row r="11381" spans="1:2" x14ac:dyDescent="0.45">
      <c r="A11381" t="s">
        <v>8032</v>
      </c>
      <c r="B11381" t="s">
        <v>78</v>
      </c>
    </row>
    <row r="11382" spans="1:2" x14ac:dyDescent="0.45">
      <c r="A11382" t="s">
        <v>8033</v>
      </c>
      <c r="B11382" t="s">
        <v>78</v>
      </c>
    </row>
    <row r="11383" spans="1:2" x14ac:dyDescent="0.45">
      <c r="A11383" t="s">
        <v>8034</v>
      </c>
      <c r="B11383" t="s">
        <v>78</v>
      </c>
    </row>
    <row r="11384" spans="1:2" x14ac:dyDescent="0.45">
      <c r="A11384" t="s">
        <v>8035</v>
      </c>
      <c r="B11384" t="s">
        <v>78</v>
      </c>
    </row>
    <row r="11385" spans="1:2" x14ac:dyDescent="0.45">
      <c r="A11385" t="s">
        <v>8036</v>
      </c>
      <c r="B11385" t="s">
        <v>78</v>
      </c>
    </row>
    <row r="11386" spans="1:2" x14ac:dyDescent="0.45">
      <c r="A11386" t="s">
        <v>8037</v>
      </c>
      <c r="B11386" t="s">
        <v>78</v>
      </c>
    </row>
    <row r="11387" spans="1:2" x14ac:dyDescent="0.45">
      <c r="A11387" t="s">
        <v>8038</v>
      </c>
      <c r="B11387" t="s">
        <v>78</v>
      </c>
    </row>
    <row r="11388" spans="1:2" x14ac:dyDescent="0.45">
      <c r="A11388" t="s">
        <v>8039</v>
      </c>
      <c r="B11388" t="s">
        <v>78</v>
      </c>
    </row>
    <row r="11389" spans="1:2" ht="409.5" x14ac:dyDescent="0.45">
      <c r="A11389" s="15" t="s">
        <v>26430</v>
      </c>
      <c r="B11389" t="s">
        <v>78</v>
      </c>
    </row>
    <row r="11390" spans="1:2" x14ac:dyDescent="0.45">
      <c r="A11390" t="s">
        <v>8041</v>
      </c>
      <c r="B11390" t="s">
        <v>78</v>
      </c>
    </row>
    <row r="11391" spans="1:2" x14ac:dyDescent="0.45">
      <c r="A11391" t="s">
        <v>8042</v>
      </c>
      <c r="B11391" t="s">
        <v>78</v>
      </c>
    </row>
    <row r="11392" spans="1:2" x14ac:dyDescent="0.45">
      <c r="A11392" t="s">
        <v>8043</v>
      </c>
      <c r="B11392" t="s">
        <v>78</v>
      </c>
    </row>
    <row r="11393" spans="1:2" x14ac:dyDescent="0.45">
      <c r="A11393" t="s">
        <v>8044</v>
      </c>
      <c r="B11393" t="s">
        <v>78</v>
      </c>
    </row>
    <row r="11394" spans="1:2" x14ac:dyDescent="0.45">
      <c r="A11394" t="s">
        <v>8045</v>
      </c>
      <c r="B11394" t="s">
        <v>78</v>
      </c>
    </row>
    <row r="11395" spans="1:2" x14ac:dyDescent="0.45">
      <c r="A11395" t="s">
        <v>8046</v>
      </c>
      <c r="B11395" t="s">
        <v>78</v>
      </c>
    </row>
    <row r="11396" spans="1:2" x14ac:dyDescent="0.45">
      <c r="A11396" t="s">
        <v>8047</v>
      </c>
      <c r="B11396" t="s">
        <v>78</v>
      </c>
    </row>
    <row r="11397" spans="1:2" x14ac:dyDescent="0.45">
      <c r="A11397" t="s">
        <v>8048</v>
      </c>
      <c r="B11397" t="s">
        <v>78</v>
      </c>
    </row>
    <row r="11398" spans="1:2" x14ac:dyDescent="0.45">
      <c r="A11398" t="s">
        <v>8049</v>
      </c>
      <c r="B11398" t="s">
        <v>78</v>
      </c>
    </row>
    <row r="11399" spans="1:2" x14ac:dyDescent="0.45">
      <c r="A11399" t="s">
        <v>8050</v>
      </c>
      <c r="B11399" t="s">
        <v>78</v>
      </c>
    </row>
    <row r="11400" spans="1:2" x14ac:dyDescent="0.45">
      <c r="A11400" t="s">
        <v>8051</v>
      </c>
      <c r="B11400" t="s">
        <v>78</v>
      </c>
    </row>
    <row r="11401" spans="1:2" x14ac:dyDescent="0.45">
      <c r="A11401" t="s">
        <v>8052</v>
      </c>
      <c r="B11401" t="s">
        <v>78</v>
      </c>
    </row>
    <row r="11402" spans="1:2" x14ac:dyDescent="0.45">
      <c r="A11402" t="s">
        <v>8053</v>
      </c>
      <c r="B11402" t="s">
        <v>78</v>
      </c>
    </row>
    <row r="11403" spans="1:2" x14ac:dyDescent="0.45">
      <c r="A11403" t="s">
        <v>8054</v>
      </c>
      <c r="B11403" t="s">
        <v>78</v>
      </c>
    </row>
    <row r="11404" spans="1:2" ht="399" x14ac:dyDescent="0.45">
      <c r="A11404" s="15" t="s">
        <v>26431</v>
      </c>
      <c r="B11404" t="s">
        <v>78</v>
      </c>
    </row>
    <row r="11405" spans="1:2" x14ac:dyDescent="0.45">
      <c r="A11405" t="s">
        <v>8056</v>
      </c>
      <c r="B11405" t="s">
        <v>78</v>
      </c>
    </row>
    <row r="11406" spans="1:2" x14ac:dyDescent="0.45">
      <c r="A11406" t="s">
        <v>8057</v>
      </c>
      <c r="B11406" t="s">
        <v>78</v>
      </c>
    </row>
    <row r="11407" spans="1:2" x14ac:dyDescent="0.45">
      <c r="A11407" t="s">
        <v>8058</v>
      </c>
      <c r="B11407" t="s">
        <v>78</v>
      </c>
    </row>
    <row r="11408" spans="1:2" x14ac:dyDescent="0.45">
      <c r="A11408" t="s">
        <v>8059</v>
      </c>
      <c r="B11408" t="s">
        <v>78</v>
      </c>
    </row>
    <row r="11409" spans="1:2" x14ac:dyDescent="0.45">
      <c r="A11409" t="s">
        <v>8060</v>
      </c>
      <c r="B11409" t="s">
        <v>78</v>
      </c>
    </row>
    <row r="11410" spans="1:2" x14ac:dyDescent="0.45">
      <c r="A11410" t="s">
        <v>8061</v>
      </c>
      <c r="B11410" t="s">
        <v>78</v>
      </c>
    </row>
    <row r="11411" spans="1:2" x14ac:dyDescent="0.45">
      <c r="A11411" t="s">
        <v>8062</v>
      </c>
      <c r="B11411" t="s">
        <v>78</v>
      </c>
    </row>
    <row r="11412" spans="1:2" x14ac:dyDescent="0.45">
      <c r="A11412" t="s">
        <v>8063</v>
      </c>
      <c r="B11412" t="s">
        <v>78</v>
      </c>
    </row>
    <row r="11413" spans="1:2" x14ac:dyDescent="0.45">
      <c r="A11413" t="s">
        <v>8064</v>
      </c>
      <c r="B11413" t="s">
        <v>78</v>
      </c>
    </row>
    <row r="11414" spans="1:2" x14ac:dyDescent="0.45">
      <c r="A11414" t="s">
        <v>8065</v>
      </c>
      <c r="B11414" t="s">
        <v>78</v>
      </c>
    </row>
    <row r="11415" spans="1:2" x14ac:dyDescent="0.45">
      <c r="A11415" t="s">
        <v>8066</v>
      </c>
      <c r="B11415" t="s">
        <v>78</v>
      </c>
    </row>
    <row r="11416" spans="1:2" x14ac:dyDescent="0.45">
      <c r="A11416" t="s">
        <v>8067</v>
      </c>
      <c r="B11416" t="s">
        <v>78</v>
      </c>
    </row>
    <row r="11417" spans="1:2" x14ac:dyDescent="0.45">
      <c r="A11417" t="s">
        <v>8068</v>
      </c>
      <c r="B11417" t="s">
        <v>78</v>
      </c>
    </row>
    <row r="11418" spans="1:2" x14ac:dyDescent="0.45">
      <c r="A11418" t="s">
        <v>8069</v>
      </c>
      <c r="B11418" t="s">
        <v>78</v>
      </c>
    </row>
    <row r="11419" spans="1:2" x14ac:dyDescent="0.45">
      <c r="A11419" t="s">
        <v>8070</v>
      </c>
      <c r="B11419" t="s">
        <v>78</v>
      </c>
    </row>
    <row r="11420" spans="1:2" x14ac:dyDescent="0.45">
      <c r="A11420" t="s">
        <v>8071</v>
      </c>
      <c r="B11420" t="s">
        <v>78</v>
      </c>
    </row>
    <row r="11421" spans="1:2" x14ac:dyDescent="0.45">
      <c r="A11421" t="s">
        <v>8072</v>
      </c>
      <c r="B11421" t="s">
        <v>78</v>
      </c>
    </row>
    <row r="11422" spans="1:2" x14ac:dyDescent="0.45">
      <c r="A11422" t="s">
        <v>8073</v>
      </c>
      <c r="B11422" t="s">
        <v>78</v>
      </c>
    </row>
    <row r="11423" spans="1:2" x14ac:dyDescent="0.45">
      <c r="A11423" t="s">
        <v>8074</v>
      </c>
      <c r="B11423" t="s">
        <v>78</v>
      </c>
    </row>
    <row r="11424" spans="1:2" x14ac:dyDescent="0.45">
      <c r="A11424" t="s">
        <v>8075</v>
      </c>
      <c r="B11424" t="s">
        <v>78</v>
      </c>
    </row>
    <row r="11425" spans="1:2" x14ac:dyDescent="0.45">
      <c r="A11425" t="s">
        <v>8076</v>
      </c>
      <c r="B11425" t="s">
        <v>78</v>
      </c>
    </row>
    <row r="11426" spans="1:2" x14ac:dyDescent="0.45">
      <c r="A11426" t="s">
        <v>8077</v>
      </c>
      <c r="B11426" t="s">
        <v>78</v>
      </c>
    </row>
    <row r="11427" spans="1:2" x14ac:dyDescent="0.45">
      <c r="A11427" t="s">
        <v>8078</v>
      </c>
      <c r="B11427" t="s">
        <v>78</v>
      </c>
    </row>
    <row r="11428" spans="1:2" x14ac:dyDescent="0.45">
      <c r="A11428" t="s">
        <v>8079</v>
      </c>
      <c r="B11428" t="s">
        <v>78</v>
      </c>
    </row>
    <row r="11429" spans="1:2" x14ac:dyDescent="0.45">
      <c r="A11429" t="s">
        <v>8080</v>
      </c>
      <c r="B11429" t="s">
        <v>78</v>
      </c>
    </row>
    <row r="11430" spans="1:2" x14ac:dyDescent="0.45">
      <c r="A11430" t="s">
        <v>8081</v>
      </c>
      <c r="B11430" t="s">
        <v>78</v>
      </c>
    </row>
    <row r="11431" spans="1:2" x14ac:dyDescent="0.45">
      <c r="A11431" t="s">
        <v>8082</v>
      </c>
      <c r="B11431" t="s">
        <v>78</v>
      </c>
    </row>
    <row r="11432" spans="1:2" x14ac:dyDescent="0.45">
      <c r="A11432" t="s">
        <v>8083</v>
      </c>
      <c r="B11432" t="s">
        <v>78</v>
      </c>
    </row>
    <row r="11433" spans="1:2" x14ac:dyDescent="0.45">
      <c r="A11433" t="s">
        <v>8084</v>
      </c>
      <c r="B11433" t="s">
        <v>78</v>
      </c>
    </row>
    <row r="11434" spans="1:2" x14ac:dyDescent="0.45">
      <c r="A11434" t="s">
        <v>8085</v>
      </c>
      <c r="B11434" t="s">
        <v>78</v>
      </c>
    </row>
    <row r="11435" spans="1:2" x14ac:dyDescent="0.45">
      <c r="A11435" t="s">
        <v>8086</v>
      </c>
      <c r="B11435" t="s">
        <v>78</v>
      </c>
    </row>
    <row r="11436" spans="1:2" x14ac:dyDescent="0.45">
      <c r="A11436" t="s">
        <v>8087</v>
      </c>
      <c r="B11436" t="s">
        <v>78</v>
      </c>
    </row>
    <row r="11437" spans="1:2" x14ac:dyDescent="0.45">
      <c r="A11437" t="s">
        <v>8088</v>
      </c>
      <c r="B11437" t="s">
        <v>78</v>
      </c>
    </row>
    <row r="11438" spans="1:2" x14ac:dyDescent="0.45">
      <c r="A11438" t="s">
        <v>8089</v>
      </c>
      <c r="B11438" t="s">
        <v>78</v>
      </c>
    </row>
    <row r="11439" spans="1:2" x14ac:dyDescent="0.45">
      <c r="A11439" t="s">
        <v>8090</v>
      </c>
      <c r="B11439" t="s">
        <v>78</v>
      </c>
    </row>
    <row r="11440" spans="1:2" x14ac:dyDescent="0.45">
      <c r="A11440" t="s">
        <v>8091</v>
      </c>
      <c r="B11440" t="s">
        <v>78</v>
      </c>
    </row>
    <row r="11441" spans="1:2" x14ac:dyDescent="0.45">
      <c r="A11441" t="s">
        <v>8092</v>
      </c>
      <c r="B11441" t="s">
        <v>78</v>
      </c>
    </row>
    <row r="11442" spans="1:2" x14ac:dyDescent="0.45">
      <c r="A11442" t="s">
        <v>8093</v>
      </c>
      <c r="B11442" t="s">
        <v>78</v>
      </c>
    </row>
    <row r="11443" spans="1:2" x14ac:dyDescent="0.45">
      <c r="A11443" t="s">
        <v>8094</v>
      </c>
      <c r="B11443" t="s">
        <v>78</v>
      </c>
    </row>
    <row r="11444" spans="1:2" x14ac:dyDescent="0.45">
      <c r="A11444" t="s">
        <v>8095</v>
      </c>
      <c r="B11444" t="s">
        <v>78</v>
      </c>
    </row>
    <row r="11445" spans="1:2" x14ac:dyDescent="0.45">
      <c r="A11445" t="s">
        <v>8096</v>
      </c>
      <c r="B11445" t="s">
        <v>78</v>
      </c>
    </row>
    <row r="11446" spans="1:2" x14ac:dyDescent="0.45">
      <c r="A11446" t="s">
        <v>8097</v>
      </c>
      <c r="B11446" t="s">
        <v>78</v>
      </c>
    </row>
    <row r="11447" spans="1:2" x14ac:dyDescent="0.45">
      <c r="A11447" t="s">
        <v>8098</v>
      </c>
      <c r="B11447" t="s">
        <v>78</v>
      </c>
    </row>
    <row r="11448" spans="1:2" x14ac:dyDescent="0.45">
      <c r="A11448" t="s">
        <v>8099</v>
      </c>
      <c r="B11448" t="s">
        <v>78</v>
      </c>
    </row>
    <row r="11449" spans="1:2" x14ac:dyDescent="0.45">
      <c r="A11449" t="s">
        <v>8100</v>
      </c>
      <c r="B11449" t="s">
        <v>78</v>
      </c>
    </row>
    <row r="11450" spans="1:2" x14ac:dyDescent="0.45">
      <c r="A11450" t="s">
        <v>8101</v>
      </c>
      <c r="B11450" t="s">
        <v>78</v>
      </c>
    </row>
    <row r="11451" spans="1:2" x14ac:dyDescent="0.45">
      <c r="A11451" t="s">
        <v>8102</v>
      </c>
      <c r="B11451" t="s">
        <v>78</v>
      </c>
    </row>
    <row r="11452" spans="1:2" x14ac:dyDescent="0.45">
      <c r="A11452" t="s">
        <v>8103</v>
      </c>
      <c r="B11452" t="s">
        <v>78</v>
      </c>
    </row>
    <row r="11453" spans="1:2" x14ac:dyDescent="0.45">
      <c r="A11453" t="s">
        <v>8104</v>
      </c>
      <c r="B11453" t="s">
        <v>78</v>
      </c>
    </row>
    <row r="11454" spans="1:2" x14ac:dyDescent="0.45">
      <c r="A11454" t="s">
        <v>8105</v>
      </c>
      <c r="B11454" t="s">
        <v>78</v>
      </c>
    </row>
    <row r="11455" spans="1:2" x14ac:dyDescent="0.45">
      <c r="A11455" t="s">
        <v>8106</v>
      </c>
      <c r="B11455" t="s">
        <v>78</v>
      </c>
    </row>
    <row r="11456" spans="1:2" x14ac:dyDescent="0.45">
      <c r="A11456" t="s">
        <v>8107</v>
      </c>
      <c r="B11456" t="s">
        <v>78</v>
      </c>
    </row>
    <row r="11457" spans="1:2" x14ac:dyDescent="0.45">
      <c r="A11457" t="s">
        <v>8108</v>
      </c>
      <c r="B11457" t="s">
        <v>78</v>
      </c>
    </row>
    <row r="11458" spans="1:2" x14ac:dyDescent="0.45">
      <c r="A11458" t="s">
        <v>8109</v>
      </c>
      <c r="B11458" t="s">
        <v>78</v>
      </c>
    </row>
    <row r="11459" spans="1:2" x14ac:dyDescent="0.45">
      <c r="A11459" t="s">
        <v>8110</v>
      </c>
      <c r="B11459" t="s">
        <v>78</v>
      </c>
    </row>
    <row r="11460" spans="1:2" x14ac:dyDescent="0.45">
      <c r="A11460" t="s">
        <v>8111</v>
      </c>
      <c r="B11460" t="s">
        <v>78</v>
      </c>
    </row>
    <row r="11461" spans="1:2" x14ac:dyDescent="0.45">
      <c r="A11461" t="s">
        <v>8112</v>
      </c>
      <c r="B11461" t="s">
        <v>78</v>
      </c>
    </row>
    <row r="11462" spans="1:2" x14ac:dyDescent="0.45">
      <c r="A11462" t="s">
        <v>8113</v>
      </c>
      <c r="B11462" t="s">
        <v>78</v>
      </c>
    </row>
    <row r="11463" spans="1:2" x14ac:dyDescent="0.45">
      <c r="A11463" t="s">
        <v>8114</v>
      </c>
      <c r="B11463" t="s">
        <v>78</v>
      </c>
    </row>
    <row r="11464" spans="1:2" x14ac:dyDescent="0.45">
      <c r="A11464" t="s">
        <v>8115</v>
      </c>
      <c r="B11464" t="s">
        <v>78</v>
      </c>
    </row>
    <row r="11465" spans="1:2" x14ac:dyDescent="0.45">
      <c r="A11465" t="s">
        <v>8116</v>
      </c>
      <c r="B11465" t="s">
        <v>78</v>
      </c>
    </row>
    <row r="11466" spans="1:2" x14ac:dyDescent="0.45">
      <c r="A11466" t="s">
        <v>8117</v>
      </c>
      <c r="B11466" t="s">
        <v>78</v>
      </c>
    </row>
    <row r="11467" spans="1:2" x14ac:dyDescent="0.45">
      <c r="A11467" t="s">
        <v>8118</v>
      </c>
      <c r="B11467" t="s">
        <v>78</v>
      </c>
    </row>
    <row r="11468" spans="1:2" x14ac:dyDescent="0.45">
      <c r="A11468" t="s">
        <v>8119</v>
      </c>
      <c r="B11468" t="s">
        <v>78</v>
      </c>
    </row>
    <row r="11469" spans="1:2" x14ac:dyDescent="0.45">
      <c r="A11469" t="s">
        <v>8120</v>
      </c>
      <c r="B11469" t="s">
        <v>78</v>
      </c>
    </row>
    <row r="11470" spans="1:2" x14ac:dyDescent="0.45">
      <c r="A11470" t="s">
        <v>8121</v>
      </c>
      <c r="B11470" t="s">
        <v>78</v>
      </c>
    </row>
    <row r="11471" spans="1:2" x14ac:dyDescent="0.45">
      <c r="A11471" t="s">
        <v>8122</v>
      </c>
      <c r="B11471" t="s">
        <v>78</v>
      </c>
    </row>
    <row r="11472" spans="1:2" x14ac:dyDescent="0.45">
      <c r="A11472" t="s">
        <v>8123</v>
      </c>
      <c r="B11472" t="s">
        <v>78</v>
      </c>
    </row>
    <row r="11473" spans="1:2" x14ac:dyDescent="0.45">
      <c r="A11473" t="s">
        <v>8124</v>
      </c>
      <c r="B11473" t="s">
        <v>78</v>
      </c>
    </row>
    <row r="11474" spans="1:2" x14ac:dyDescent="0.45">
      <c r="A11474" t="s">
        <v>8125</v>
      </c>
      <c r="B11474" t="s">
        <v>78</v>
      </c>
    </row>
    <row r="11475" spans="1:2" x14ac:dyDescent="0.45">
      <c r="A11475" t="s">
        <v>8126</v>
      </c>
      <c r="B11475" t="s">
        <v>78</v>
      </c>
    </row>
    <row r="11476" spans="1:2" x14ac:dyDescent="0.45">
      <c r="A11476" t="s">
        <v>8127</v>
      </c>
      <c r="B11476" t="s">
        <v>78</v>
      </c>
    </row>
    <row r="11477" spans="1:2" x14ac:dyDescent="0.45">
      <c r="A11477" t="s">
        <v>8128</v>
      </c>
      <c r="B11477" t="s">
        <v>78</v>
      </c>
    </row>
    <row r="11478" spans="1:2" x14ac:dyDescent="0.45">
      <c r="A11478" t="s">
        <v>8129</v>
      </c>
      <c r="B11478" t="s">
        <v>78</v>
      </c>
    </row>
    <row r="11479" spans="1:2" x14ac:dyDescent="0.45">
      <c r="A11479" t="s">
        <v>8130</v>
      </c>
      <c r="B11479" t="s">
        <v>78</v>
      </c>
    </row>
    <row r="11480" spans="1:2" x14ac:dyDescent="0.45">
      <c r="A11480" t="s">
        <v>8131</v>
      </c>
      <c r="B11480" t="s">
        <v>78</v>
      </c>
    </row>
    <row r="11481" spans="1:2" x14ac:dyDescent="0.45">
      <c r="A11481" t="s">
        <v>8132</v>
      </c>
      <c r="B11481" t="s">
        <v>78</v>
      </c>
    </row>
    <row r="11482" spans="1:2" x14ac:dyDescent="0.45">
      <c r="A11482" t="s">
        <v>8133</v>
      </c>
      <c r="B11482" t="s">
        <v>78</v>
      </c>
    </row>
    <row r="11483" spans="1:2" x14ac:dyDescent="0.45">
      <c r="A11483" t="s">
        <v>8134</v>
      </c>
      <c r="B11483" t="s">
        <v>78</v>
      </c>
    </row>
    <row r="11484" spans="1:2" x14ac:dyDescent="0.45">
      <c r="A11484" t="s">
        <v>8135</v>
      </c>
      <c r="B11484" t="s">
        <v>78</v>
      </c>
    </row>
    <row r="11485" spans="1:2" x14ac:dyDescent="0.45">
      <c r="A11485" t="s">
        <v>8136</v>
      </c>
      <c r="B11485" t="s">
        <v>78</v>
      </c>
    </row>
    <row r="11486" spans="1:2" x14ac:dyDescent="0.45">
      <c r="A11486" t="s">
        <v>8137</v>
      </c>
      <c r="B11486" t="s">
        <v>78</v>
      </c>
    </row>
    <row r="11487" spans="1:2" x14ac:dyDescent="0.45">
      <c r="A11487" t="s">
        <v>8138</v>
      </c>
      <c r="B11487" t="s">
        <v>78</v>
      </c>
    </row>
    <row r="11488" spans="1:2" ht="409.5" x14ac:dyDescent="0.45">
      <c r="A11488" s="15" t="s">
        <v>26432</v>
      </c>
      <c r="B11488" t="s">
        <v>78</v>
      </c>
    </row>
    <row r="11489" spans="1:2" x14ac:dyDescent="0.45">
      <c r="A11489" t="s">
        <v>8140</v>
      </c>
      <c r="B11489" t="s">
        <v>78</v>
      </c>
    </row>
    <row r="11490" spans="1:2" x14ac:dyDescent="0.45">
      <c r="A11490" t="s">
        <v>8141</v>
      </c>
      <c r="B11490" t="s">
        <v>78</v>
      </c>
    </row>
    <row r="11491" spans="1:2" x14ac:dyDescent="0.45">
      <c r="A11491" t="s">
        <v>8142</v>
      </c>
      <c r="B11491" t="s">
        <v>78</v>
      </c>
    </row>
    <row r="11492" spans="1:2" x14ac:dyDescent="0.45">
      <c r="A11492" t="s">
        <v>8143</v>
      </c>
      <c r="B11492" t="s">
        <v>78</v>
      </c>
    </row>
    <row r="11493" spans="1:2" x14ac:dyDescent="0.45">
      <c r="A11493" t="s">
        <v>8144</v>
      </c>
      <c r="B11493" t="s">
        <v>78</v>
      </c>
    </row>
    <row r="11494" spans="1:2" x14ac:dyDescent="0.45">
      <c r="A11494" t="s">
        <v>8145</v>
      </c>
      <c r="B11494" t="s">
        <v>78</v>
      </c>
    </row>
    <row r="11495" spans="1:2" x14ac:dyDescent="0.45">
      <c r="A11495" t="s">
        <v>8146</v>
      </c>
      <c r="B11495" t="s">
        <v>78</v>
      </c>
    </row>
    <row r="11496" spans="1:2" x14ac:dyDescent="0.45">
      <c r="A11496" t="s">
        <v>8147</v>
      </c>
      <c r="B11496" t="s">
        <v>78</v>
      </c>
    </row>
    <row r="11497" spans="1:2" x14ac:dyDescent="0.45">
      <c r="A11497" t="s">
        <v>8148</v>
      </c>
      <c r="B11497" t="s">
        <v>78</v>
      </c>
    </row>
    <row r="11498" spans="1:2" x14ac:dyDescent="0.45">
      <c r="A11498" t="s">
        <v>8149</v>
      </c>
      <c r="B11498" t="s">
        <v>78</v>
      </c>
    </row>
    <row r="11499" spans="1:2" x14ac:dyDescent="0.45">
      <c r="A11499" t="s">
        <v>8150</v>
      </c>
      <c r="B11499" t="s">
        <v>78</v>
      </c>
    </row>
    <row r="11500" spans="1:2" x14ac:dyDescent="0.45">
      <c r="A11500" t="s">
        <v>8151</v>
      </c>
      <c r="B11500" t="s">
        <v>78</v>
      </c>
    </row>
    <row r="11501" spans="1:2" x14ac:dyDescent="0.45">
      <c r="A11501" t="s">
        <v>8152</v>
      </c>
      <c r="B11501" t="s">
        <v>78</v>
      </c>
    </row>
    <row r="11502" spans="1:2" x14ac:dyDescent="0.45">
      <c r="A11502" t="s">
        <v>8153</v>
      </c>
      <c r="B11502" t="s">
        <v>78</v>
      </c>
    </row>
    <row r="11503" spans="1:2" x14ac:dyDescent="0.45">
      <c r="A11503" t="s">
        <v>8154</v>
      </c>
      <c r="B11503" t="s">
        <v>78</v>
      </c>
    </row>
    <row r="11504" spans="1:2" x14ac:dyDescent="0.45">
      <c r="A11504" t="s">
        <v>8155</v>
      </c>
      <c r="B11504" t="s">
        <v>78</v>
      </c>
    </row>
    <row r="11505" spans="1:2" x14ac:dyDescent="0.45">
      <c r="A11505" t="s">
        <v>8156</v>
      </c>
      <c r="B11505" t="s">
        <v>78</v>
      </c>
    </row>
    <row r="11506" spans="1:2" x14ac:dyDescent="0.45">
      <c r="A11506" t="s">
        <v>8157</v>
      </c>
      <c r="B11506" t="s">
        <v>78</v>
      </c>
    </row>
    <row r="11507" spans="1:2" x14ac:dyDescent="0.45">
      <c r="A11507" t="s">
        <v>8158</v>
      </c>
      <c r="B11507" t="s">
        <v>78</v>
      </c>
    </row>
    <row r="11508" spans="1:2" x14ac:dyDescent="0.45">
      <c r="A11508" t="s">
        <v>8159</v>
      </c>
      <c r="B11508" t="s">
        <v>78</v>
      </c>
    </row>
    <row r="11509" spans="1:2" x14ac:dyDescent="0.45">
      <c r="A11509" t="s">
        <v>8160</v>
      </c>
      <c r="B11509" t="s">
        <v>78</v>
      </c>
    </row>
    <row r="11510" spans="1:2" x14ac:dyDescent="0.45">
      <c r="A11510" t="s">
        <v>8161</v>
      </c>
      <c r="B11510" t="s">
        <v>78</v>
      </c>
    </row>
    <row r="11511" spans="1:2" x14ac:dyDescent="0.45">
      <c r="A11511" t="s">
        <v>8162</v>
      </c>
      <c r="B11511" t="s">
        <v>78</v>
      </c>
    </row>
    <row r="11512" spans="1:2" x14ac:dyDescent="0.45">
      <c r="A11512" t="s">
        <v>8163</v>
      </c>
      <c r="B11512" t="s">
        <v>78</v>
      </c>
    </row>
    <row r="11513" spans="1:2" x14ac:dyDescent="0.45">
      <c r="A11513" t="s">
        <v>8164</v>
      </c>
      <c r="B11513" t="s">
        <v>78</v>
      </c>
    </row>
    <row r="11514" spans="1:2" x14ac:dyDescent="0.45">
      <c r="A11514" t="s">
        <v>8165</v>
      </c>
      <c r="B11514" t="s">
        <v>78</v>
      </c>
    </row>
    <row r="11515" spans="1:2" x14ac:dyDescent="0.45">
      <c r="A11515" t="s">
        <v>8166</v>
      </c>
      <c r="B11515" t="s">
        <v>78</v>
      </c>
    </row>
    <row r="11516" spans="1:2" x14ac:dyDescent="0.45">
      <c r="A11516" t="s">
        <v>8167</v>
      </c>
      <c r="B11516" t="s">
        <v>78</v>
      </c>
    </row>
    <row r="11517" spans="1:2" x14ac:dyDescent="0.45">
      <c r="A11517" t="s">
        <v>8168</v>
      </c>
      <c r="B11517" t="s">
        <v>78</v>
      </c>
    </row>
    <row r="11518" spans="1:2" x14ac:dyDescent="0.45">
      <c r="A11518" t="s">
        <v>8169</v>
      </c>
      <c r="B11518" t="s">
        <v>78</v>
      </c>
    </row>
    <row r="11519" spans="1:2" x14ac:dyDescent="0.45">
      <c r="A11519" t="s">
        <v>8170</v>
      </c>
      <c r="B11519" t="s">
        <v>78</v>
      </c>
    </row>
    <row r="11520" spans="1:2" x14ac:dyDescent="0.45">
      <c r="A11520" t="s">
        <v>8171</v>
      </c>
      <c r="B11520" t="s">
        <v>78</v>
      </c>
    </row>
    <row r="11521" spans="1:2" x14ac:dyDescent="0.45">
      <c r="A11521" t="s">
        <v>8172</v>
      </c>
      <c r="B11521" t="s">
        <v>78</v>
      </c>
    </row>
    <row r="11522" spans="1:2" x14ac:dyDescent="0.45">
      <c r="A11522" t="s">
        <v>8173</v>
      </c>
      <c r="B11522" t="s">
        <v>78</v>
      </c>
    </row>
    <row r="11523" spans="1:2" x14ac:dyDescent="0.45">
      <c r="A11523" t="s">
        <v>8174</v>
      </c>
      <c r="B11523" t="s">
        <v>78</v>
      </c>
    </row>
    <row r="11524" spans="1:2" x14ac:dyDescent="0.45">
      <c r="A11524" t="s">
        <v>8175</v>
      </c>
      <c r="B11524" t="s">
        <v>78</v>
      </c>
    </row>
    <row r="11525" spans="1:2" x14ac:dyDescent="0.45">
      <c r="A11525" t="s">
        <v>8176</v>
      </c>
      <c r="B11525" t="s">
        <v>78</v>
      </c>
    </row>
    <row r="11526" spans="1:2" ht="409.5" x14ac:dyDescent="0.45">
      <c r="A11526" s="15" t="s">
        <v>26433</v>
      </c>
      <c r="B11526" t="s">
        <v>78</v>
      </c>
    </row>
    <row r="11527" spans="1:2" x14ac:dyDescent="0.45">
      <c r="A11527" t="s">
        <v>8178</v>
      </c>
      <c r="B11527" t="s">
        <v>78</v>
      </c>
    </row>
    <row r="11528" spans="1:2" x14ac:dyDescent="0.45">
      <c r="A11528" t="s">
        <v>8179</v>
      </c>
      <c r="B11528" t="s">
        <v>78</v>
      </c>
    </row>
    <row r="11529" spans="1:2" x14ac:dyDescent="0.45">
      <c r="A11529" t="s">
        <v>8180</v>
      </c>
      <c r="B11529" t="s">
        <v>78</v>
      </c>
    </row>
    <row r="11530" spans="1:2" x14ac:dyDescent="0.45">
      <c r="A11530" t="s">
        <v>8181</v>
      </c>
      <c r="B11530" t="s">
        <v>78</v>
      </c>
    </row>
    <row r="11531" spans="1:2" x14ac:dyDescent="0.45">
      <c r="A11531" t="s">
        <v>8182</v>
      </c>
      <c r="B11531" t="s">
        <v>78</v>
      </c>
    </row>
    <row r="11532" spans="1:2" x14ac:dyDescent="0.45">
      <c r="A11532" t="s">
        <v>8183</v>
      </c>
      <c r="B11532" t="s">
        <v>78</v>
      </c>
    </row>
    <row r="11533" spans="1:2" x14ac:dyDescent="0.45">
      <c r="A11533" t="s">
        <v>8184</v>
      </c>
      <c r="B11533" t="s">
        <v>78</v>
      </c>
    </row>
    <row r="11534" spans="1:2" x14ac:dyDescent="0.45">
      <c r="A11534" t="s">
        <v>8185</v>
      </c>
      <c r="B11534" t="s">
        <v>78</v>
      </c>
    </row>
    <row r="11535" spans="1:2" x14ac:dyDescent="0.45">
      <c r="A11535" t="s">
        <v>8186</v>
      </c>
      <c r="B11535" t="s">
        <v>78</v>
      </c>
    </row>
    <row r="11536" spans="1:2" x14ac:dyDescent="0.45">
      <c r="A11536" t="s">
        <v>8187</v>
      </c>
      <c r="B11536" t="s">
        <v>78</v>
      </c>
    </row>
    <row r="11537" spans="1:2" x14ac:dyDescent="0.45">
      <c r="A11537" t="s">
        <v>8188</v>
      </c>
      <c r="B11537" t="s">
        <v>78</v>
      </c>
    </row>
    <row r="11538" spans="1:2" x14ac:dyDescent="0.45">
      <c r="A11538" t="s">
        <v>8189</v>
      </c>
      <c r="B11538" t="s">
        <v>78</v>
      </c>
    </row>
    <row r="11539" spans="1:2" x14ac:dyDescent="0.45">
      <c r="A11539" t="s">
        <v>8190</v>
      </c>
      <c r="B11539" t="s">
        <v>78</v>
      </c>
    </row>
    <row r="11540" spans="1:2" x14ac:dyDescent="0.45">
      <c r="A11540" t="s">
        <v>8191</v>
      </c>
      <c r="B11540" t="s">
        <v>78</v>
      </c>
    </row>
    <row r="11541" spans="1:2" x14ac:dyDescent="0.45">
      <c r="A11541" t="s">
        <v>8192</v>
      </c>
      <c r="B11541" t="s">
        <v>78</v>
      </c>
    </row>
    <row r="11542" spans="1:2" x14ac:dyDescent="0.45">
      <c r="A11542" t="s">
        <v>8193</v>
      </c>
      <c r="B11542" t="s">
        <v>78</v>
      </c>
    </row>
    <row r="11543" spans="1:2" x14ac:dyDescent="0.45">
      <c r="A11543" t="s">
        <v>8194</v>
      </c>
      <c r="B11543" t="s">
        <v>78</v>
      </c>
    </row>
    <row r="11544" spans="1:2" x14ac:dyDescent="0.45">
      <c r="A11544" t="s">
        <v>8195</v>
      </c>
      <c r="B11544" t="s">
        <v>78</v>
      </c>
    </row>
    <row r="11545" spans="1:2" x14ac:dyDescent="0.45">
      <c r="A11545" t="s">
        <v>8196</v>
      </c>
      <c r="B11545" t="s">
        <v>78</v>
      </c>
    </row>
    <row r="11546" spans="1:2" x14ac:dyDescent="0.45">
      <c r="A11546" t="s">
        <v>8197</v>
      </c>
      <c r="B11546" t="s">
        <v>78</v>
      </c>
    </row>
    <row r="11547" spans="1:2" x14ac:dyDescent="0.45">
      <c r="A11547" t="s">
        <v>8198</v>
      </c>
      <c r="B11547" t="s">
        <v>78</v>
      </c>
    </row>
    <row r="11548" spans="1:2" x14ac:dyDescent="0.45">
      <c r="A11548" t="s">
        <v>8199</v>
      </c>
      <c r="B11548" t="s">
        <v>78</v>
      </c>
    </row>
    <row r="11549" spans="1:2" x14ac:dyDescent="0.45">
      <c r="A11549" t="s">
        <v>8200</v>
      </c>
      <c r="B11549" t="s">
        <v>78</v>
      </c>
    </row>
    <row r="11550" spans="1:2" x14ac:dyDescent="0.45">
      <c r="A11550" t="s">
        <v>8201</v>
      </c>
      <c r="B11550" t="s">
        <v>78</v>
      </c>
    </row>
    <row r="11551" spans="1:2" x14ac:dyDescent="0.45">
      <c r="A11551" t="s">
        <v>8202</v>
      </c>
      <c r="B11551" t="s">
        <v>78</v>
      </c>
    </row>
    <row r="11552" spans="1:2" x14ac:dyDescent="0.45">
      <c r="A11552" t="s">
        <v>8203</v>
      </c>
      <c r="B11552" t="s">
        <v>78</v>
      </c>
    </row>
    <row r="11553" spans="1:2" x14ac:dyDescent="0.45">
      <c r="A11553" t="s">
        <v>8204</v>
      </c>
      <c r="B11553" t="s">
        <v>78</v>
      </c>
    </row>
    <row r="11554" spans="1:2" x14ac:dyDescent="0.45">
      <c r="A11554" t="s">
        <v>8205</v>
      </c>
      <c r="B11554" t="s">
        <v>78</v>
      </c>
    </row>
    <row r="11555" spans="1:2" x14ac:dyDescent="0.45">
      <c r="A11555" t="s">
        <v>8206</v>
      </c>
      <c r="B11555" t="s">
        <v>78</v>
      </c>
    </row>
    <row r="11556" spans="1:2" x14ac:dyDescent="0.45">
      <c r="A11556" t="s">
        <v>8207</v>
      </c>
      <c r="B11556" t="s">
        <v>78</v>
      </c>
    </row>
    <row r="11557" spans="1:2" x14ac:dyDescent="0.45">
      <c r="A11557" t="s">
        <v>8208</v>
      </c>
      <c r="B11557" t="s">
        <v>78</v>
      </c>
    </row>
    <row r="11558" spans="1:2" x14ac:dyDescent="0.45">
      <c r="A11558" t="s">
        <v>8209</v>
      </c>
      <c r="B11558" t="s">
        <v>78</v>
      </c>
    </row>
    <row r="11559" spans="1:2" x14ac:dyDescent="0.45">
      <c r="A11559" t="s">
        <v>8210</v>
      </c>
      <c r="B11559" t="s">
        <v>78</v>
      </c>
    </row>
    <row r="11560" spans="1:2" x14ac:dyDescent="0.45">
      <c r="A11560" t="s">
        <v>8211</v>
      </c>
      <c r="B11560" t="s">
        <v>78</v>
      </c>
    </row>
    <row r="11561" spans="1:2" x14ac:dyDescent="0.45">
      <c r="A11561" t="s">
        <v>8212</v>
      </c>
      <c r="B11561" t="s">
        <v>78</v>
      </c>
    </row>
    <row r="11562" spans="1:2" x14ac:dyDescent="0.45">
      <c r="A11562" t="s">
        <v>8213</v>
      </c>
      <c r="B11562" t="s">
        <v>78</v>
      </c>
    </row>
    <row r="11563" spans="1:2" x14ac:dyDescent="0.45">
      <c r="A11563" t="s">
        <v>8214</v>
      </c>
      <c r="B11563" t="s">
        <v>78</v>
      </c>
    </row>
    <row r="11564" spans="1:2" x14ac:dyDescent="0.45">
      <c r="A11564" t="s">
        <v>8215</v>
      </c>
      <c r="B11564" t="s">
        <v>78</v>
      </c>
    </row>
    <row r="11565" spans="1:2" x14ac:dyDescent="0.45">
      <c r="A11565" t="s">
        <v>8216</v>
      </c>
      <c r="B11565" t="s">
        <v>78</v>
      </c>
    </row>
    <row r="11566" spans="1:2" x14ac:dyDescent="0.45">
      <c r="A11566" t="s">
        <v>8217</v>
      </c>
      <c r="B11566" t="s">
        <v>78</v>
      </c>
    </row>
    <row r="11567" spans="1:2" x14ac:dyDescent="0.45">
      <c r="A11567" t="s">
        <v>8218</v>
      </c>
      <c r="B11567" t="s">
        <v>78</v>
      </c>
    </row>
    <row r="11568" spans="1:2" x14ac:dyDescent="0.45">
      <c r="A11568" t="s">
        <v>8219</v>
      </c>
      <c r="B11568" t="s">
        <v>78</v>
      </c>
    </row>
    <row r="11569" spans="1:2" x14ac:dyDescent="0.45">
      <c r="A11569" t="s">
        <v>8220</v>
      </c>
      <c r="B11569" t="s">
        <v>78</v>
      </c>
    </row>
    <row r="11570" spans="1:2" x14ac:dyDescent="0.45">
      <c r="A11570" t="s">
        <v>8221</v>
      </c>
      <c r="B11570" t="s">
        <v>78</v>
      </c>
    </row>
    <row r="11571" spans="1:2" x14ac:dyDescent="0.45">
      <c r="A11571" t="s">
        <v>8222</v>
      </c>
      <c r="B11571" t="s">
        <v>78</v>
      </c>
    </row>
    <row r="11572" spans="1:2" x14ac:dyDescent="0.45">
      <c r="A11572" t="s">
        <v>8223</v>
      </c>
      <c r="B11572" t="s">
        <v>78</v>
      </c>
    </row>
    <row r="11573" spans="1:2" x14ac:dyDescent="0.45">
      <c r="A11573" t="s">
        <v>8224</v>
      </c>
      <c r="B11573" t="s">
        <v>78</v>
      </c>
    </row>
    <row r="11574" spans="1:2" x14ac:dyDescent="0.45">
      <c r="A11574" t="s">
        <v>8225</v>
      </c>
      <c r="B11574" t="s">
        <v>78</v>
      </c>
    </row>
    <row r="11575" spans="1:2" x14ac:dyDescent="0.45">
      <c r="A11575" t="s">
        <v>8226</v>
      </c>
      <c r="B11575" t="s">
        <v>78</v>
      </c>
    </row>
    <row r="11576" spans="1:2" x14ac:dyDescent="0.45">
      <c r="A11576" t="s">
        <v>8227</v>
      </c>
      <c r="B11576" t="s">
        <v>78</v>
      </c>
    </row>
    <row r="11577" spans="1:2" x14ac:dyDescent="0.45">
      <c r="A11577" t="s">
        <v>8228</v>
      </c>
      <c r="B11577" t="s">
        <v>78</v>
      </c>
    </row>
    <row r="11578" spans="1:2" x14ac:dyDescent="0.45">
      <c r="A11578" t="s">
        <v>8229</v>
      </c>
      <c r="B11578" t="s">
        <v>78</v>
      </c>
    </row>
    <row r="11579" spans="1:2" x14ac:dyDescent="0.45">
      <c r="A11579" t="s">
        <v>8230</v>
      </c>
      <c r="B11579" t="s">
        <v>78</v>
      </c>
    </row>
    <row r="11580" spans="1:2" x14ac:dyDescent="0.45">
      <c r="A11580" t="s">
        <v>8231</v>
      </c>
      <c r="B11580" t="s">
        <v>78</v>
      </c>
    </row>
    <row r="11581" spans="1:2" x14ac:dyDescent="0.45">
      <c r="A11581" t="s">
        <v>8232</v>
      </c>
      <c r="B11581" t="s">
        <v>78</v>
      </c>
    </row>
    <row r="11582" spans="1:2" x14ac:dyDescent="0.45">
      <c r="A11582" t="s">
        <v>8233</v>
      </c>
      <c r="B11582" t="s">
        <v>78</v>
      </c>
    </row>
    <row r="11583" spans="1:2" x14ac:dyDescent="0.45">
      <c r="A11583" t="s">
        <v>8234</v>
      </c>
      <c r="B11583" t="s">
        <v>78</v>
      </c>
    </row>
    <row r="11584" spans="1:2" x14ac:dyDescent="0.45">
      <c r="A11584" t="s">
        <v>8235</v>
      </c>
      <c r="B11584" t="s">
        <v>78</v>
      </c>
    </row>
    <row r="11585" spans="1:2" x14ac:dyDescent="0.45">
      <c r="A11585" t="s">
        <v>8236</v>
      </c>
      <c r="B11585" t="s">
        <v>78</v>
      </c>
    </row>
    <row r="11586" spans="1:2" x14ac:dyDescent="0.45">
      <c r="A11586" t="s">
        <v>8237</v>
      </c>
      <c r="B11586" t="s">
        <v>78</v>
      </c>
    </row>
    <row r="11587" spans="1:2" x14ac:dyDescent="0.45">
      <c r="A11587" t="s">
        <v>8238</v>
      </c>
      <c r="B11587" t="s">
        <v>78</v>
      </c>
    </row>
    <row r="11588" spans="1:2" x14ac:dyDescent="0.45">
      <c r="A11588" t="s">
        <v>8239</v>
      </c>
      <c r="B11588" t="s">
        <v>78</v>
      </c>
    </row>
    <row r="11589" spans="1:2" x14ac:dyDescent="0.45">
      <c r="A11589" t="s">
        <v>8240</v>
      </c>
      <c r="B11589" t="s">
        <v>78</v>
      </c>
    </row>
    <row r="11590" spans="1:2" x14ac:dyDescent="0.45">
      <c r="A11590" t="s">
        <v>8241</v>
      </c>
      <c r="B11590" t="s">
        <v>78</v>
      </c>
    </row>
    <row r="11591" spans="1:2" x14ac:dyDescent="0.45">
      <c r="A11591" t="s">
        <v>8242</v>
      </c>
      <c r="B11591" t="s">
        <v>78</v>
      </c>
    </row>
    <row r="11592" spans="1:2" x14ac:dyDescent="0.45">
      <c r="A11592" t="s">
        <v>8243</v>
      </c>
      <c r="B11592" t="s">
        <v>78</v>
      </c>
    </row>
    <row r="11593" spans="1:2" x14ac:dyDescent="0.45">
      <c r="A11593" t="s">
        <v>8244</v>
      </c>
      <c r="B11593" t="s">
        <v>78</v>
      </c>
    </row>
    <row r="11594" spans="1:2" x14ac:dyDescent="0.45">
      <c r="A11594" t="s">
        <v>8245</v>
      </c>
      <c r="B11594" t="s">
        <v>78</v>
      </c>
    </row>
    <row r="11595" spans="1:2" x14ac:dyDescent="0.45">
      <c r="A11595" t="s">
        <v>8246</v>
      </c>
      <c r="B11595" t="s">
        <v>78</v>
      </c>
    </row>
    <row r="11596" spans="1:2" x14ac:dyDescent="0.45">
      <c r="A11596" t="s">
        <v>8247</v>
      </c>
      <c r="B11596" t="s">
        <v>78</v>
      </c>
    </row>
    <row r="11597" spans="1:2" x14ac:dyDescent="0.45">
      <c r="A11597" t="s">
        <v>8248</v>
      </c>
      <c r="B11597" t="s">
        <v>78</v>
      </c>
    </row>
    <row r="11598" spans="1:2" x14ac:dyDescent="0.45">
      <c r="A11598" t="s">
        <v>8249</v>
      </c>
      <c r="B11598" t="s">
        <v>78</v>
      </c>
    </row>
    <row r="11599" spans="1:2" x14ac:dyDescent="0.45">
      <c r="A11599" t="s">
        <v>8250</v>
      </c>
      <c r="B11599" t="s">
        <v>78</v>
      </c>
    </row>
    <row r="11600" spans="1:2" ht="142.5" x14ac:dyDescent="0.45">
      <c r="A11600" s="15" t="s">
        <v>26434</v>
      </c>
      <c r="B11600" t="s">
        <v>78</v>
      </c>
    </row>
    <row r="11601" spans="1:2" x14ac:dyDescent="0.45">
      <c r="A11601" t="s">
        <v>8252</v>
      </c>
      <c r="B11601" t="s">
        <v>78</v>
      </c>
    </row>
    <row r="11602" spans="1:2" x14ac:dyDescent="0.45">
      <c r="A11602" t="s">
        <v>8253</v>
      </c>
      <c r="B11602" t="s">
        <v>78</v>
      </c>
    </row>
    <row r="11603" spans="1:2" x14ac:dyDescent="0.45">
      <c r="A11603" t="s">
        <v>8254</v>
      </c>
      <c r="B11603" t="s">
        <v>78</v>
      </c>
    </row>
    <row r="11604" spans="1:2" x14ac:dyDescent="0.45">
      <c r="A11604" t="s">
        <v>8255</v>
      </c>
      <c r="B11604" t="s">
        <v>78</v>
      </c>
    </row>
    <row r="11605" spans="1:2" x14ac:dyDescent="0.45">
      <c r="A11605" t="s">
        <v>8256</v>
      </c>
      <c r="B11605" t="s">
        <v>78</v>
      </c>
    </row>
    <row r="11606" spans="1:2" x14ac:dyDescent="0.45">
      <c r="A11606" t="s">
        <v>8257</v>
      </c>
      <c r="B11606" t="s">
        <v>78</v>
      </c>
    </row>
    <row r="11607" spans="1:2" x14ac:dyDescent="0.45">
      <c r="A11607" t="s">
        <v>8258</v>
      </c>
      <c r="B11607" t="s">
        <v>78</v>
      </c>
    </row>
    <row r="11608" spans="1:2" x14ac:dyDescent="0.45">
      <c r="A11608" t="s">
        <v>8259</v>
      </c>
      <c r="B11608" t="s">
        <v>78</v>
      </c>
    </row>
    <row r="11609" spans="1:2" x14ac:dyDescent="0.45">
      <c r="A11609" t="s">
        <v>8260</v>
      </c>
      <c r="B11609" t="s">
        <v>78</v>
      </c>
    </row>
    <row r="11610" spans="1:2" x14ac:dyDescent="0.45">
      <c r="A11610" t="s">
        <v>8261</v>
      </c>
      <c r="B11610" t="s">
        <v>78</v>
      </c>
    </row>
    <row r="11611" spans="1:2" x14ac:dyDescent="0.45">
      <c r="A11611" t="s">
        <v>8262</v>
      </c>
      <c r="B11611" t="s">
        <v>78</v>
      </c>
    </row>
    <row r="11612" spans="1:2" x14ac:dyDescent="0.45">
      <c r="A11612" t="s">
        <v>8263</v>
      </c>
      <c r="B11612" t="s">
        <v>78</v>
      </c>
    </row>
    <row r="11613" spans="1:2" x14ac:dyDescent="0.45">
      <c r="A11613" t="s">
        <v>8264</v>
      </c>
      <c r="B11613" t="s">
        <v>78</v>
      </c>
    </row>
    <row r="11614" spans="1:2" x14ac:dyDescent="0.45">
      <c r="A11614" t="s">
        <v>8265</v>
      </c>
      <c r="B11614" t="s">
        <v>78</v>
      </c>
    </row>
    <row r="11615" spans="1:2" x14ac:dyDescent="0.45">
      <c r="A11615" t="s">
        <v>8266</v>
      </c>
      <c r="B11615" t="s">
        <v>78</v>
      </c>
    </row>
    <row r="11616" spans="1:2" x14ac:dyDescent="0.45">
      <c r="A11616" t="s">
        <v>8267</v>
      </c>
      <c r="B11616" t="s">
        <v>78</v>
      </c>
    </row>
    <row r="11617" spans="1:2" x14ac:dyDescent="0.45">
      <c r="A11617" t="s">
        <v>8268</v>
      </c>
      <c r="B11617" t="s">
        <v>78</v>
      </c>
    </row>
    <row r="11618" spans="1:2" x14ac:dyDescent="0.45">
      <c r="A11618" t="s">
        <v>8269</v>
      </c>
      <c r="B11618" t="s">
        <v>78</v>
      </c>
    </row>
    <row r="11619" spans="1:2" x14ac:dyDescent="0.45">
      <c r="A11619" t="s">
        <v>8270</v>
      </c>
      <c r="B11619" t="s">
        <v>78</v>
      </c>
    </row>
    <row r="11620" spans="1:2" x14ac:dyDescent="0.45">
      <c r="A11620" t="s">
        <v>8271</v>
      </c>
      <c r="B11620" t="s">
        <v>78</v>
      </c>
    </row>
    <row r="11621" spans="1:2" x14ac:dyDescent="0.45">
      <c r="A11621" t="s">
        <v>8272</v>
      </c>
      <c r="B11621" t="s">
        <v>78</v>
      </c>
    </row>
    <row r="11622" spans="1:2" x14ac:dyDescent="0.45">
      <c r="A11622" t="s">
        <v>8273</v>
      </c>
      <c r="B11622" t="s">
        <v>78</v>
      </c>
    </row>
    <row r="11623" spans="1:2" x14ac:dyDescent="0.45">
      <c r="A11623" t="s">
        <v>8274</v>
      </c>
      <c r="B11623" t="s">
        <v>78</v>
      </c>
    </row>
    <row r="11624" spans="1:2" x14ac:dyDescent="0.45">
      <c r="A11624" t="s">
        <v>8275</v>
      </c>
      <c r="B11624" t="s">
        <v>78</v>
      </c>
    </row>
    <row r="11625" spans="1:2" x14ac:dyDescent="0.45">
      <c r="A11625" t="s">
        <v>8276</v>
      </c>
      <c r="B11625" t="s">
        <v>78</v>
      </c>
    </row>
    <row r="11626" spans="1:2" x14ac:dyDescent="0.45">
      <c r="A11626" t="s">
        <v>8277</v>
      </c>
      <c r="B11626" t="s">
        <v>78</v>
      </c>
    </row>
    <row r="11627" spans="1:2" x14ac:dyDescent="0.45">
      <c r="A11627" t="s">
        <v>8278</v>
      </c>
      <c r="B11627" t="s">
        <v>78</v>
      </c>
    </row>
    <row r="11628" spans="1:2" x14ac:dyDescent="0.45">
      <c r="A11628" t="s">
        <v>8279</v>
      </c>
      <c r="B11628" t="s">
        <v>78</v>
      </c>
    </row>
    <row r="11629" spans="1:2" x14ac:dyDescent="0.45">
      <c r="A11629" t="s">
        <v>8280</v>
      </c>
      <c r="B11629" t="s">
        <v>78</v>
      </c>
    </row>
    <row r="11630" spans="1:2" x14ac:dyDescent="0.45">
      <c r="A11630" t="s">
        <v>8281</v>
      </c>
      <c r="B11630" t="s">
        <v>78</v>
      </c>
    </row>
    <row r="11631" spans="1:2" x14ac:dyDescent="0.45">
      <c r="A11631" t="s">
        <v>8282</v>
      </c>
      <c r="B11631" t="s">
        <v>78</v>
      </c>
    </row>
    <row r="11632" spans="1:2" x14ac:dyDescent="0.45">
      <c r="A11632" t="s">
        <v>8283</v>
      </c>
      <c r="B11632" t="s">
        <v>78</v>
      </c>
    </row>
    <row r="11633" spans="1:2" x14ac:dyDescent="0.45">
      <c r="A11633" t="s">
        <v>8284</v>
      </c>
      <c r="B11633" t="s">
        <v>78</v>
      </c>
    </row>
    <row r="11634" spans="1:2" x14ac:dyDescent="0.45">
      <c r="A11634" t="s">
        <v>8285</v>
      </c>
      <c r="B11634" t="s">
        <v>78</v>
      </c>
    </row>
    <row r="11635" spans="1:2" x14ac:dyDescent="0.45">
      <c r="A11635" t="s">
        <v>8286</v>
      </c>
      <c r="B11635" t="s">
        <v>78</v>
      </c>
    </row>
    <row r="11636" spans="1:2" x14ac:dyDescent="0.45">
      <c r="A11636" t="s">
        <v>8287</v>
      </c>
      <c r="B11636" t="s">
        <v>78</v>
      </c>
    </row>
    <row r="11637" spans="1:2" x14ac:dyDescent="0.45">
      <c r="A11637" t="s">
        <v>8288</v>
      </c>
      <c r="B11637" t="s">
        <v>78</v>
      </c>
    </row>
    <row r="11638" spans="1:2" x14ac:dyDescent="0.45">
      <c r="A11638" t="s">
        <v>8289</v>
      </c>
      <c r="B11638" t="s">
        <v>78</v>
      </c>
    </row>
    <row r="11639" spans="1:2" x14ac:dyDescent="0.45">
      <c r="A11639" t="s">
        <v>8290</v>
      </c>
      <c r="B11639" t="s">
        <v>78</v>
      </c>
    </row>
    <row r="11640" spans="1:2" x14ac:dyDescent="0.45">
      <c r="A11640" t="s">
        <v>8291</v>
      </c>
      <c r="B11640" t="s">
        <v>78</v>
      </c>
    </row>
    <row r="11641" spans="1:2" x14ac:dyDescent="0.45">
      <c r="A11641" t="s">
        <v>8292</v>
      </c>
      <c r="B11641" t="s">
        <v>78</v>
      </c>
    </row>
    <row r="11642" spans="1:2" x14ac:dyDescent="0.45">
      <c r="A11642" t="s">
        <v>8293</v>
      </c>
      <c r="B11642" t="s">
        <v>78</v>
      </c>
    </row>
    <row r="11643" spans="1:2" x14ac:dyDescent="0.45">
      <c r="A11643" t="s">
        <v>8294</v>
      </c>
      <c r="B11643" t="s">
        <v>78</v>
      </c>
    </row>
    <row r="11644" spans="1:2" x14ac:dyDescent="0.45">
      <c r="A11644" t="s">
        <v>8295</v>
      </c>
      <c r="B11644" t="s">
        <v>78</v>
      </c>
    </row>
    <row r="11645" spans="1:2" x14ac:dyDescent="0.45">
      <c r="A11645" t="s">
        <v>8296</v>
      </c>
      <c r="B11645" t="s">
        <v>78</v>
      </c>
    </row>
    <row r="11646" spans="1:2" x14ac:dyDescent="0.45">
      <c r="A11646" t="s">
        <v>8297</v>
      </c>
      <c r="B11646" t="s">
        <v>78</v>
      </c>
    </row>
    <row r="11647" spans="1:2" x14ac:dyDescent="0.45">
      <c r="A11647" t="s">
        <v>8298</v>
      </c>
      <c r="B11647" t="s">
        <v>78</v>
      </c>
    </row>
    <row r="11648" spans="1:2" x14ac:dyDescent="0.45">
      <c r="A11648" t="s">
        <v>8299</v>
      </c>
      <c r="B11648" t="s">
        <v>78</v>
      </c>
    </row>
    <row r="11649" spans="1:2" x14ac:dyDescent="0.45">
      <c r="A11649" t="s">
        <v>8300</v>
      </c>
      <c r="B11649" t="s">
        <v>78</v>
      </c>
    </row>
    <row r="11650" spans="1:2" x14ac:dyDescent="0.45">
      <c r="A11650" t="s">
        <v>8301</v>
      </c>
      <c r="B11650" t="s">
        <v>78</v>
      </c>
    </row>
    <row r="11651" spans="1:2" x14ac:dyDescent="0.45">
      <c r="A11651" t="s">
        <v>8302</v>
      </c>
      <c r="B11651" t="s">
        <v>78</v>
      </c>
    </row>
    <row r="11652" spans="1:2" x14ac:dyDescent="0.45">
      <c r="A11652" t="s">
        <v>8303</v>
      </c>
      <c r="B11652" t="s">
        <v>78</v>
      </c>
    </row>
    <row r="11653" spans="1:2" x14ac:dyDescent="0.45">
      <c r="A11653" t="s">
        <v>8304</v>
      </c>
      <c r="B11653" t="s">
        <v>78</v>
      </c>
    </row>
    <row r="11654" spans="1:2" x14ac:dyDescent="0.45">
      <c r="A11654" t="s">
        <v>8305</v>
      </c>
      <c r="B11654" t="s">
        <v>78</v>
      </c>
    </row>
    <row r="11655" spans="1:2" x14ac:dyDescent="0.45">
      <c r="A11655" t="s">
        <v>8306</v>
      </c>
      <c r="B11655" t="s">
        <v>78</v>
      </c>
    </row>
    <row r="11656" spans="1:2" x14ac:dyDescent="0.45">
      <c r="A11656" t="s">
        <v>8307</v>
      </c>
      <c r="B11656" t="s">
        <v>78</v>
      </c>
    </row>
    <row r="11657" spans="1:2" x14ac:dyDescent="0.45">
      <c r="A11657" t="s">
        <v>8308</v>
      </c>
      <c r="B11657" t="s">
        <v>78</v>
      </c>
    </row>
    <row r="11658" spans="1:2" x14ac:dyDescent="0.45">
      <c r="A11658" t="s">
        <v>8309</v>
      </c>
      <c r="B11658" t="s">
        <v>78</v>
      </c>
    </row>
    <row r="11659" spans="1:2" x14ac:dyDescent="0.45">
      <c r="A11659" t="s">
        <v>8310</v>
      </c>
      <c r="B11659" t="s">
        <v>78</v>
      </c>
    </row>
    <row r="11660" spans="1:2" x14ac:dyDescent="0.45">
      <c r="A11660" t="s">
        <v>8311</v>
      </c>
      <c r="B11660" t="s">
        <v>78</v>
      </c>
    </row>
    <row r="11661" spans="1:2" x14ac:dyDescent="0.45">
      <c r="A11661" t="s">
        <v>8312</v>
      </c>
      <c r="B11661" t="s">
        <v>78</v>
      </c>
    </row>
    <row r="11662" spans="1:2" x14ac:dyDescent="0.45">
      <c r="A11662" t="s">
        <v>8313</v>
      </c>
      <c r="B11662" t="s">
        <v>78</v>
      </c>
    </row>
    <row r="11663" spans="1:2" x14ac:dyDescent="0.45">
      <c r="A11663" t="s">
        <v>8314</v>
      </c>
      <c r="B11663" t="s">
        <v>78</v>
      </c>
    </row>
    <row r="11664" spans="1:2" x14ac:dyDescent="0.45">
      <c r="A11664" t="s">
        <v>8315</v>
      </c>
      <c r="B11664" t="s">
        <v>78</v>
      </c>
    </row>
    <row r="11665" spans="1:2" x14ac:dyDescent="0.45">
      <c r="A11665" t="s">
        <v>8316</v>
      </c>
      <c r="B11665" t="s">
        <v>78</v>
      </c>
    </row>
    <row r="11666" spans="1:2" x14ac:dyDescent="0.45">
      <c r="A11666" t="s">
        <v>8317</v>
      </c>
      <c r="B11666" t="s">
        <v>78</v>
      </c>
    </row>
    <row r="11667" spans="1:2" x14ac:dyDescent="0.45">
      <c r="A11667" t="s">
        <v>8318</v>
      </c>
      <c r="B11667" t="s">
        <v>78</v>
      </c>
    </row>
    <row r="11668" spans="1:2" x14ac:dyDescent="0.45">
      <c r="A11668" t="s">
        <v>8319</v>
      </c>
      <c r="B11668" t="s">
        <v>78</v>
      </c>
    </row>
    <row r="11669" spans="1:2" x14ac:dyDescent="0.45">
      <c r="A11669" t="s">
        <v>8320</v>
      </c>
      <c r="B11669" t="s">
        <v>78</v>
      </c>
    </row>
    <row r="11670" spans="1:2" x14ac:dyDescent="0.45">
      <c r="A11670" t="s">
        <v>8321</v>
      </c>
      <c r="B11670" t="s">
        <v>78</v>
      </c>
    </row>
    <row r="11671" spans="1:2" x14ac:dyDescent="0.45">
      <c r="A11671" t="s">
        <v>8322</v>
      </c>
      <c r="B11671" t="s">
        <v>78</v>
      </c>
    </row>
    <row r="11672" spans="1:2" x14ac:dyDescent="0.45">
      <c r="A11672" t="s">
        <v>8323</v>
      </c>
      <c r="B11672" t="s">
        <v>78</v>
      </c>
    </row>
    <row r="11673" spans="1:2" x14ac:dyDescent="0.45">
      <c r="A11673" t="s">
        <v>8324</v>
      </c>
      <c r="B11673" t="s">
        <v>78</v>
      </c>
    </row>
    <row r="11674" spans="1:2" x14ac:dyDescent="0.45">
      <c r="A11674" t="s">
        <v>8325</v>
      </c>
      <c r="B11674" t="s">
        <v>78</v>
      </c>
    </row>
    <row r="11675" spans="1:2" x14ac:dyDescent="0.45">
      <c r="A11675" t="s">
        <v>8326</v>
      </c>
      <c r="B11675" t="s">
        <v>78</v>
      </c>
    </row>
    <row r="11676" spans="1:2" x14ac:dyDescent="0.45">
      <c r="A11676" t="s">
        <v>8327</v>
      </c>
      <c r="B11676" t="s">
        <v>78</v>
      </c>
    </row>
    <row r="11677" spans="1:2" x14ac:dyDescent="0.45">
      <c r="A11677" t="s">
        <v>8328</v>
      </c>
      <c r="B11677" t="s">
        <v>78</v>
      </c>
    </row>
    <row r="11678" spans="1:2" x14ac:dyDescent="0.45">
      <c r="A11678" t="s">
        <v>8329</v>
      </c>
      <c r="B11678" t="s">
        <v>78</v>
      </c>
    </row>
    <row r="11679" spans="1:2" x14ac:dyDescent="0.45">
      <c r="A11679" t="s">
        <v>8330</v>
      </c>
      <c r="B11679" t="s">
        <v>78</v>
      </c>
    </row>
    <row r="11680" spans="1:2" x14ac:dyDescent="0.45">
      <c r="A11680" t="s">
        <v>8331</v>
      </c>
      <c r="B11680" t="s">
        <v>78</v>
      </c>
    </row>
    <row r="11681" spans="1:2" x14ac:dyDescent="0.45">
      <c r="A11681" t="s">
        <v>8332</v>
      </c>
      <c r="B11681" t="s">
        <v>78</v>
      </c>
    </row>
    <row r="11682" spans="1:2" x14ac:dyDescent="0.45">
      <c r="A11682" t="s">
        <v>8333</v>
      </c>
      <c r="B11682" t="s">
        <v>78</v>
      </c>
    </row>
    <row r="11683" spans="1:2" x14ac:dyDescent="0.45">
      <c r="A11683" t="s">
        <v>8334</v>
      </c>
      <c r="B11683" t="s">
        <v>78</v>
      </c>
    </row>
    <row r="11684" spans="1:2" x14ac:dyDescent="0.45">
      <c r="A11684" t="s">
        <v>8335</v>
      </c>
      <c r="B11684" t="s">
        <v>78</v>
      </c>
    </row>
    <row r="11685" spans="1:2" x14ac:dyDescent="0.45">
      <c r="A11685" t="s">
        <v>8336</v>
      </c>
      <c r="B11685" t="s">
        <v>78</v>
      </c>
    </row>
    <row r="11686" spans="1:2" x14ac:dyDescent="0.45">
      <c r="A11686" t="s">
        <v>8337</v>
      </c>
      <c r="B11686" t="s">
        <v>78</v>
      </c>
    </row>
    <row r="11687" spans="1:2" x14ac:dyDescent="0.45">
      <c r="A11687" t="s">
        <v>8338</v>
      </c>
      <c r="B11687" t="s">
        <v>78</v>
      </c>
    </row>
    <row r="11688" spans="1:2" x14ac:dyDescent="0.45">
      <c r="A11688" t="s">
        <v>8339</v>
      </c>
      <c r="B11688" t="s">
        <v>78</v>
      </c>
    </row>
    <row r="11689" spans="1:2" x14ac:dyDescent="0.45">
      <c r="A11689" t="s">
        <v>8340</v>
      </c>
      <c r="B11689" t="s">
        <v>78</v>
      </c>
    </row>
    <row r="11690" spans="1:2" x14ac:dyDescent="0.45">
      <c r="A11690" t="s">
        <v>8341</v>
      </c>
      <c r="B11690" t="s">
        <v>78</v>
      </c>
    </row>
    <row r="11691" spans="1:2" x14ac:dyDescent="0.45">
      <c r="A11691" t="s">
        <v>8342</v>
      </c>
      <c r="B11691" t="s">
        <v>78</v>
      </c>
    </row>
    <row r="11692" spans="1:2" x14ac:dyDescent="0.45">
      <c r="A11692" t="s">
        <v>8343</v>
      </c>
      <c r="B11692" t="s">
        <v>78</v>
      </c>
    </row>
    <row r="11693" spans="1:2" x14ac:dyDescent="0.45">
      <c r="A11693" t="s">
        <v>8344</v>
      </c>
      <c r="B11693" t="s">
        <v>78</v>
      </c>
    </row>
    <row r="11694" spans="1:2" x14ac:dyDescent="0.45">
      <c r="A11694" t="s">
        <v>8345</v>
      </c>
      <c r="B11694" t="s">
        <v>78</v>
      </c>
    </row>
    <row r="11695" spans="1:2" x14ac:dyDescent="0.45">
      <c r="A11695" t="s">
        <v>8346</v>
      </c>
      <c r="B11695" t="s">
        <v>78</v>
      </c>
    </row>
    <row r="11696" spans="1:2" x14ac:dyDescent="0.45">
      <c r="A11696" t="s">
        <v>8347</v>
      </c>
      <c r="B11696" t="s">
        <v>78</v>
      </c>
    </row>
    <row r="11697" spans="1:2" x14ac:dyDescent="0.45">
      <c r="A11697" t="s">
        <v>8348</v>
      </c>
      <c r="B11697" t="s">
        <v>78</v>
      </c>
    </row>
    <row r="11698" spans="1:2" x14ac:dyDescent="0.45">
      <c r="A11698" t="s">
        <v>8349</v>
      </c>
      <c r="B11698" t="s">
        <v>78</v>
      </c>
    </row>
    <row r="11699" spans="1:2" x14ac:dyDescent="0.45">
      <c r="A11699" t="s">
        <v>8350</v>
      </c>
      <c r="B11699" t="s">
        <v>78</v>
      </c>
    </row>
    <row r="11700" spans="1:2" x14ac:dyDescent="0.45">
      <c r="A11700" t="s">
        <v>8351</v>
      </c>
      <c r="B11700" t="s">
        <v>78</v>
      </c>
    </row>
    <row r="11701" spans="1:2" x14ac:dyDescent="0.45">
      <c r="A11701" t="s">
        <v>8352</v>
      </c>
      <c r="B11701" t="s">
        <v>78</v>
      </c>
    </row>
    <row r="11702" spans="1:2" x14ac:dyDescent="0.45">
      <c r="A11702" t="s">
        <v>8353</v>
      </c>
      <c r="B11702" t="s">
        <v>78</v>
      </c>
    </row>
    <row r="11703" spans="1:2" x14ac:dyDescent="0.45">
      <c r="A11703" t="s">
        <v>8354</v>
      </c>
      <c r="B11703" t="s">
        <v>78</v>
      </c>
    </row>
    <row r="11704" spans="1:2" x14ac:dyDescent="0.45">
      <c r="A11704" t="s">
        <v>8355</v>
      </c>
      <c r="B11704" t="s">
        <v>78</v>
      </c>
    </row>
    <row r="11705" spans="1:2" x14ac:dyDescent="0.45">
      <c r="A11705" t="s">
        <v>8356</v>
      </c>
      <c r="B11705" t="s">
        <v>78</v>
      </c>
    </row>
    <row r="11706" spans="1:2" x14ac:dyDescent="0.45">
      <c r="A11706" t="s">
        <v>8357</v>
      </c>
      <c r="B11706" t="s">
        <v>78</v>
      </c>
    </row>
    <row r="11707" spans="1:2" x14ac:dyDescent="0.45">
      <c r="A11707" t="s">
        <v>8358</v>
      </c>
      <c r="B11707" t="s">
        <v>78</v>
      </c>
    </row>
    <row r="11708" spans="1:2" x14ac:dyDescent="0.45">
      <c r="A11708" t="s">
        <v>8359</v>
      </c>
      <c r="B11708" t="s">
        <v>78</v>
      </c>
    </row>
    <row r="11709" spans="1:2" x14ac:dyDescent="0.45">
      <c r="A11709" t="s">
        <v>8360</v>
      </c>
      <c r="B11709" t="s">
        <v>78</v>
      </c>
    </row>
    <row r="11710" spans="1:2" x14ac:dyDescent="0.45">
      <c r="A11710" t="s">
        <v>8361</v>
      </c>
      <c r="B11710" t="s">
        <v>78</v>
      </c>
    </row>
    <row r="11711" spans="1:2" x14ac:dyDescent="0.45">
      <c r="A11711" t="s">
        <v>8362</v>
      </c>
      <c r="B11711" t="s">
        <v>78</v>
      </c>
    </row>
    <row r="11712" spans="1:2" x14ac:dyDescent="0.45">
      <c r="A11712" t="s">
        <v>8363</v>
      </c>
      <c r="B11712" t="s">
        <v>78</v>
      </c>
    </row>
    <row r="11713" spans="1:2" x14ac:dyDescent="0.45">
      <c r="A11713" t="s">
        <v>8364</v>
      </c>
      <c r="B11713" t="s">
        <v>78</v>
      </c>
    </row>
    <row r="11714" spans="1:2" x14ac:dyDescent="0.45">
      <c r="A11714" t="s">
        <v>8365</v>
      </c>
      <c r="B11714" t="s">
        <v>78</v>
      </c>
    </row>
    <row r="11715" spans="1:2" x14ac:dyDescent="0.45">
      <c r="A11715" t="s">
        <v>8366</v>
      </c>
      <c r="B11715" t="s">
        <v>78</v>
      </c>
    </row>
    <row r="11716" spans="1:2" x14ac:dyDescent="0.45">
      <c r="A11716" t="s">
        <v>8367</v>
      </c>
      <c r="B11716" t="s">
        <v>78</v>
      </c>
    </row>
    <row r="11717" spans="1:2" x14ac:dyDescent="0.45">
      <c r="A11717" t="s">
        <v>8368</v>
      </c>
      <c r="B11717" t="s">
        <v>78</v>
      </c>
    </row>
    <row r="11718" spans="1:2" x14ac:dyDescent="0.45">
      <c r="A11718" t="s">
        <v>8369</v>
      </c>
      <c r="B11718" t="s">
        <v>78</v>
      </c>
    </row>
    <row r="11719" spans="1:2" x14ac:dyDescent="0.45">
      <c r="A11719" t="s">
        <v>8370</v>
      </c>
      <c r="B11719" t="s">
        <v>78</v>
      </c>
    </row>
    <row r="11720" spans="1:2" x14ac:dyDescent="0.45">
      <c r="A11720" t="s">
        <v>8371</v>
      </c>
      <c r="B11720" t="s">
        <v>78</v>
      </c>
    </row>
    <row r="11721" spans="1:2" x14ac:dyDescent="0.45">
      <c r="A11721" t="s">
        <v>8372</v>
      </c>
      <c r="B11721" t="s">
        <v>78</v>
      </c>
    </row>
    <row r="11722" spans="1:2" x14ac:dyDescent="0.45">
      <c r="A11722" t="s">
        <v>8373</v>
      </c>
      <c r="B11722" t="s">
        <v>78</v>
      </c>
    </row>
    <row r="11723" spans="1:2" x14ac:dyDescent="0.45">
      <c r="A11723" t="s">
        <v>8374</v>
      </c>
      <c r="B11723" t="s">
        <v>78</v>
      </c>
    </row>
    <row r="11724" spans="1:2" x14ac:dyDescent="0.45">
      <c r="A11724" t="s">
        <v>8375</v>
      </c>
      <c r="B11724" t="s">
        <v>78</v>
      </c>
    </row>
    <row r="11725" spans="1:2" x14ac:dyDescent="0.45">
      <c r="A11725" t="s">
        <v>8376</v>
      </c>
      <c r="B11725" t="s">
        <v>78</v>
      </c>
    </row>
    <row r="11726" spans="1:2" x14ac:dyDescent="0.45">
      <c r="A11726" t="s">
        <v>8377</v>
      </c>
      <c r="B11726" t="s">
        <v>78</v>
      </c>
    </row>
    <row r="11727" spans="1:2" x14ac:dyDescent="0.45">
      <c r="A11727" t="s">
        <v>8378</v>
      </c>
      <c r="B11727" t="s">
        <v>78</v>
      </c>
    </row>
    <row r="11728" spans="1:2" x14ac:dyDescent="0.45">
      <c r="A11728" t="s">
        <v>8379</v>
      </c>
      <c r="B11728" t="s">
        <v>78</v>
      </c>
    </row>
    <row r="11729" spans="1:2" x14ac:dyDescent="0.45">
      <c r="A11729" t="s">
        <v>8380</v>
      </c>
      <c r="B11729" t="s">
        <v>78</v>
      </c>
    </row>
    <row r="11730" spans="1:2" x14ac:dyDescent="0.45">
      <c r="A11730" t="s">
        <v>8381</v>
      </c>
      <c r="B11730" t="s">
        <v>78</v>
      </c>
    </row>
    <row r="11731" spans="1:2" x14ac:dyDescent="0.45">
      <c r="A11731" t="s">
        <v>8382</v>
      </c>
      <c r="B11731" t="s">
        <v>78</v>
      </c>
    </row>
    <row r="11732" spans="1:2" x14ac:dyDescent="0.45">
      <c r="A11732" t="s">
        <v>8383</v>
      </c>
      <c r="B11732" t="s">
        <v>78</v>
      </c>
    </row>
    <row r="11733" spans="1:2" x14ac:dyDescent="0.45">
      <c r="A11733" t="s">
        <v>8384</v>
      </c>
      <c r="B11733" t="s">
        <v>78</v>
      </c>
    </row>
    <row r="11734" spans="1:2" x14ac:dyDescent="0.45">
      <c r="A11734" t="s">
        <v>8385</v>
      </c>
      <c r="B11734" t="s">
        <v>78</v>
      </c>
    </row>
    <row r="11735" spans="1:2" x14ac:dyDescent="0.45">
      <c r="A11735" t="s">
        <v>8386</v>
      </c>
      <c r="B11735" t="s">
        <v>78</v>
      </c>
    </row>
    <row r="11736" spans="1:2" ht="85.5" x14ac:dyDescent="0.45">
      <c r="A11736" s="15" t="s">
        <v>26435</v>
      </c>
      <c r="B11736" t="s">
        <v>78</v>
      </c>
    </row>
    <row r="11737" spans="1:2" x14ac:dyDescent="0.45">
      <c r="A11737" t="s">
        <v>8388</v>
      </c>
      <c r="B11737" t="s">
        <v>78</v>
      </c>
    </row>
    <row r="11738" spans="1:2" x14ac:dyDescent="0.45">
      <c r="A11738" t="s">
        <v>8389</v>
      </c>
      <c r="B11738" t="s">
        <v>78</v>
      </c>
    </row>
    <row r="11739" spans="1:2" x14ac:dyDescent="0.45">
      <c r="A11739" t="s">
        <v>8390</v>
      </c>
      <c r="B11739" t="s">
        <v>78</v>
      </c>
    </row>
    <row r="11740" spans="1:2" x14ac:dyDescent="0.45">
      <c r="A11740" t="s">
        <v>8391</v>
      </c>
      <c r="B11740" t="s">
        <v>78</v>
      </c>
    </row>
    <row r="11741" spans="1:2" x14ac:dyDescent="0.45">
      <c r="A11741" t="s">
        <v>8392</v>
      </c>
      <c r="B11741" t="s">
        <v>78</v>
      </c>
    </row>
    <row r="11742" spans="1:2" x14ac:dyDescent="0.45">
      <c r="A11742" t="s">
        <v>8393</v>
      </c>
      <c r="B11742" t="s">
        <v>78</v>
      </c>
    </row>
    <row r="11743" spans="1:2" x14ac:dyDescent="0.45">
      <c r="A11743" t="s">
        <v>8394</v>
      </c>
      <c r="B11743" t="s">
        <v>78</v>
      </c>
    </row>
    <row r="11744" spans="1:2" x14ac:dyDescent="0.45">
      <c r="A11744" t="s">
        <v>8395</v>
      </c>
      <c r="B11744" t="s">
        <v>78</v>
      </c>
    </row>
    <row r="11745" spans="1:2" x14ac:dyDescent="0.45">
      <c r="A11745" t="s">
        <v>8396</v>
      </c>
      <c r="B11745" t="s">
        <v>78</v>
      </c>
    </row>
    <row r="11746" spans="1:2" x14ac:dyDescent="0.45">
      <c r="A11746" t="s">
        <v>8397</v>
      </c>
      <c r="B11746" t="s">
        <v>78</v>
      </c>
    </row>
    <row r="11747" spans="1:2" x14ac:dyDescent="0.45">
      <c r="A11747" t="s">
        <v>8398</v>
      </c>
      <c r="B11747" t="s">
        <v>78</v>
      </c>
    </row>
    <row r="11748" spans="1:2" x14ac:dyDescent="0.45">
      <c r="A11748" t="s">
        <v>8399</v>
      </c>
      <c r="B11748" t="s">
        <v>78</v>
      </c>
    </row>
    <row r="11749" spans="1:2" x14ac:dyDescent="0.45">
      <c r="A11749" t="s">
        <v>8400</v>
      </c>
      <c r="B11749" t="s">
        <v>78</v>
      </c>
    </row>
    <row r="11750" spans="1:2" x14ac:dyDescent="0.45">
      <c r="A11750" t="s">
        <v>8401</v>
      </c>
      <c r="B11750" t="s">
        <v>78</v>
      </c>
    </row>
    <row r="11751" spans="1:2" x14ac:dyDescent="0.45">
      <c r="A11751" t="s">
        <v>8402</v>
      </c>
      <c r="B11751" t="s">
        <v>78</v>
      </c>
    </row>
    <row r="11752" spans="1:2" x14ac:dyDescent="0.45">
      <c r="A11752" t="s">
        <v>8403</v>
      </c>
      <c r="B11752" t="s">
        <v>78</v>
      </c>
    </row>
    <row r="11753" spans="1:2" x14ac:dyDescent="0.45">
      <c r="A11753" t="s">
        <v>8404</v>
      </c>
      <c r="B11753" t="s">
        <v>78</v>
      </c>
    </row>
    <row r="11754" spans="1:2" x14ac:dyDescent="0.45">
      <c r="A11754" t="s">
        <v>8405</v>
      </c>
      <c r="B11754" t="s">
        <v>78</v>
      </c>
    </row>
    <row r="11755" spans="1:2" x14ac:dyDescent="0.45">
      <c r="A11755" t="s">
        <v>8406</v>
      </c>
      <c r="B11755" t="s">
        <v>78</v>
      </c>
    </row>
    <row r="11756" spans="1:2" x14ac:dyDescent="0.45">
      <c r="A11756" t="s">
        <v>8407</v>
      </c>
      <c r="B11756" t="s">
        <v>78</v>
      </c>
    </row>
    <row r="11757" spans="1:2" x14ac:dyDescent="0.45">
      <c r="A11757" t="s">
        <v>8408</v>
      </c>
      <c r="B11757" t="s">
        <v>78</v>
      </c>
    </row>
    <row r="11758" spans="1:2" x14ac:dyDescent="0.45">
      <c r="A11758" t="s">
        <v>8409</v>
      </c>
      <c r="B11758" t="s">
        <v>78</v>
      </c>
    </row>
    <row r="11759" spans="1:2" x14ac:dyDescent="0.45">
      <c r="A11759" t="s">
        <v>8410</v>
      </c>
      <c r="B11759" t="s">
        <v>78</v>
      </c>
    </row>
    <row r="11760" spans="1:2" x14ac:dyDescent="0.45">
      <c r="A11760" t="s">
        <v>8411</v>
      </c>
      <c r="B11760" t="s">
        <v>78</v>
      </c>
    </row>
    <row r="11761" spans="1:2" x14ac:dyDescent="0.45">
      <c r="A11761" t="s">
        <v>8412</v>
      </c>
      <c r="B11761" t="s">
        <v>78</v>
      </c>
    </row>
    <row r="11762" spans="1:2" x14ac:dyDescent="0.45">
      <c r="A11762" t="s">
        <v>8413</v>
      </c>
      <c r="B11762" t="s">
        <v>78</v>
      </c>
    </row>
    <row r="11763" spans="1:2" x14ac:dyDescent="0.45">
      <c r="A11763" t="s">
        <v>8414</v>
      </c>
      <c r="B11763" t="s">
        <v>78</v>
      </c>
    </row>
    <row r="11764" spans="1:2" x14ac:dyDescent="0.45">
      <c r="A11764" t="s">
        <v>8415</v>
      </c>
      <c r="B11764" t="s">
        <v>78</v>
      </c>
    </row>
    <row r="11765" spans="1:2" x14ac:dyDescent="0.45">
      <c r="A11765" t="s">
        <v>8416</v>
      </c>
      <c r="B11765" t="s">
        <v>78</v>
      </c>
    </row>
    <row r="11766" spans="1:2" x14ac:dyDescent="0.45">
      <c r="A11766" t="s">
        <v>8417</v>
      </c>
      <c r="B11766" t="s">
        <v>78</v>
      </c>
    </row>
    <row r="11767" spans="1:2" x14ac:dyDescent="0.45">
      <c r="A11767" t="s">
        <v>8418</v>
      </c>
      <c r="B11767" t="s">
        <v>78</v>
      </c>
    </row>
    <row r="11768" spans="1:2" x14ac:dyDescent="0.45">
      <c r="A11768" t="s">
        <v>8419</v>
      </c>
      <c r="B11768" t="s">
        <v>78</v>
      </c>
    </row>
    <row r="11769" spans="1:2" x14ac:dyDescent="0.45">
      <c r="A11769" t="s">
        <v>8420</v>
      </c>
      <c r="B11769" t="s">
        <v>78</v>
      </c>
    </row>
    <row r="11770" spans="1:2" x14ac:dyDescent="0.45">
      <c r="A11770" t="s">
        <v>8421</v>
      </c>
      <c r="B11770" t="s">
        <v>78</v>
      </c>
    </row>
    <row r="11771" spans="1:2" x14ac:dyDescent="0.45">
      <c r="A11771" t="s">
        <v>8422</v>
      </c>
      <c r="B11771" t="s">
        <v>78</v>
      </c>
    </row>
    <row r="11772" spans="1:2" x14ac:dyDescent="0.45">
      <c r="A11772" t="s">
        <v>8423</v>
      </c>
      <c r="B11772" t="s">
        <v>78</v>
      </c>
    </row>
    <row r="11773" spans="1:2" x14ac:dyDescent="0.45">
      <c r="A11773" t="s">
        <v>8424</v>
      </c>
      <c r="B11773" t="s">
        <v>78</v>
      </c>
    </row>
    <row r="11774" spans="1:2" x14ac:dyDescent="0.45">
      <c r="A11774" t="s">
        <v>8425</v>
      </c>
      <c r="B11774" t="s">
        <v>78</v>
      </c>
    </row>
    <row r="11775" spans="1:2" x14ac:dyDescent="0.45">
      <c r="A11775" t="s">
        <v>8426</v>
      </c>
      <c r="B11775" t="s">
        <v>78</v>
      </c>
    </row>
    <row r="11776" spans="1:2" x14ac:dyDescent="0.45">
      <c r="A11776" t="s">
        <v>8427</v>
      </c>
      <c r="B11776" t="s">
        <v>78</v>
      </c>
    </row>
    <row r="11777" spans="1:2" x14ac:dyDescent="0.45">
      <c r="A11777" t="s">
        <v>8428</v>
      </c>
      <c r="B11777" t="s">
        <v>78</v>
      </c>
    </row>
    <row r="11778" spans="1:2" x14ac:dyDescent="0.45">
      <c r="A11778" t="s">
        <v>8429</v>
      </c>
      <c r="B11778" t="s">
        <v>78</v>
      </c>
    </row>
    <row r="11779" spans="1:2" x14ac:dyDescent="0.45">
      <c r="A11779" t="s">
        <v>8430</v>
      </c>
      <c r="B11779" t="s">
        <v>78</v>
      </c>
    </row>
    <row r="11780" spans="1:2" x14ac:dyDescent="0.45">
      <c r="A11780" t="s">
        <v>8431</v>
      </c>
      <c r="B11780" t="s">
        <v>78</v>
      </c>
    </row>
    <row r="11781" spans="1:2" x14ac:dyDescent="0.45">
      <c r="A11781" t="s">
        <v>8432</v>
      </c>
      <c r="B11781" t="s">
        <v>78</v>
      </c>
    </row>
    <row r="11782" spans="1:2" x14ac:dyDescent="0.45">
      <c r="A11782" t="s">
        <v>8433</v>
      </c>
      <c r="B11782" t="s">
        <v>78</v>
      </c>
    </row>
    <row r="11783" spans="1:2" x14ac:dyDescent="0.45">
      <c r="A11783" t="s">
        <v>8434</v>
      </c>
      <c r="B11783" t="s">
        <v>78</v>
      </c>
    </row>
    <row r="11784" spans="1:2" x14ac:dyDescent="0.45">
      <c r="A11784" t="s">
        <v>8435</v>
      </c>
      <c r="B11784" t="s">
        <v>78</v>
      </c>
    </row>
    <row r="11785" spans="1:2" x14ac:dyDescent="0.45">
      <c r="A11785" t="s">
        <v>8436</v>
      </c>
      <c r="B11785" t="s">
        <v>78</v>
      </c>
    </row>
    <row r="11786" spans="1:2" x14ac:dyDescent="0.45">
      <c r="A11786" t="s">
        <v>8437</v>
      </c>
      <c r="B11786" t="s">
        <v>78</v>
      </c>
    </row>
    <row r="11787" spans="1:2" x14ac:dyDescent="0.45">
      <c r="A11787" t="s">
        <v>8438</v>
      </c>
      <c r="B11787" t="s">
        <v>78</v>
      </c>
    </row>
    <row r="11788" spans="1:2" x14ac:dyDescent="0.45">
      <c r="A11788" t="s">
        <v>8439</v>
      </c>
      <c r="B11788" t="s">
        <v>78</v>
      </c>
    </row>
    <row r="11789" spans="1:2" x14ac:dyDescent="0.45">
      <c r="A11789" t="s">
        <v>8440</v>
      </c>
      <c r="B11789" t="s">
        <v>78</v>
      </c>
    </row>
    <row r="11790" spans="1:2" x14ac:dyDescent="0.45">
      <c r="A11790" t="s">
        <v>8441</v>
      </c>
      <c r="B11790" t="s">
        <v>78</v>
      </c>
    </row>
    <row r="11791" spans="1:2" x14ac:dyDescent="0.45">
      <c r="A11791" t="s">
        <v>8442</v>
      </c>
      <c r="B11791" t="s">
        <v>78</v>
      </c>
    </row>
    <row r="11792" spans="1:2" x14ac:dyDescent="0.45">
      <c r="A11792" t="s">
        <v>8443</v>
      </c>
      <c r="B11792" t="s">
        <v>78</v>
      </c>
    </row>
    <row r="11793" spans="1:2" x14ac:dyDescent="0.45">
      <c r="A11793" t="s">
        <v>8444</v>
      </c>
      <c r="B11793" t="s">
        <v>78</v>
      </c>
    </row>
    <row r="11794" spans="1:2" x14ac:dyDescent="0.45">
      <c r="A11794" t="s">
        <v>8445</v>
      </c>
      <c r="B11794" t="s">
        <v>78</v>
      </c>
    </row>
    <row r="11795" spans="1:2" x14ac:dyDescent="0.45">
      <c r="A11795" t="s">
        <v>8446</v>
      </c>
      <c r="B11795" t="s">
        <v>78</v>
      </c>
    </row>
    <row r="11796" spans="1:2" x14ac:dyDescent="0.45">
      <c r="A11796" t="s">
        <v>8447</v>
      </c>
      <c r="B11796" t="s">
        <v>78</v>
      </c>
    </row>
    <row r="11797" spans="1:2" x14ac:dyDescent="0.45">
      <c r="A11797" t="s">
        <v>8448</v>
      </c>
      <c r="B11797" t="s">
        <v>78</v>
      </c>
    </row>
    <row r="11798" spans="1:2" x14ac:dyDescent="0.45">
      <c r="A11798" t="s">
        <v>8449</v>
      </c>
      <c r="B11798" t="s">
        <v>78</v>
      </c>
    </row>
    <row r="11799" spans="1:2" x14ac:dyDescent="0.45">
      <c r="A11799" t="s">
        <v>8450</v>
      </c>
      <c r="B11799" t="s">
        <v>78</v>
      </c>
    </row>
    <row r="11800" spans="1:2" x14ac:dyDescent="0.45">
      <c r="A11800" t="s">
        <v>8451</v>
      </c>
      <c r="B11800" t="s">
        <v>78</v>
      </c>
    </row>
    <row r="11801" spans="1:2" x14ac:dyDescent="0.45">
      <c r="A11801" t="s">
        <v>8452</v>
      </c>
      <c r="B11801" t="s">
        <v>78</v>
      </c>
    </row>
    <row r="11802" spans="1:2" x14ac:dyDescent="0.45">
      <c r="A11802" t="s">
        <v>8453</v>
      </c>
      <c r="B11802" t="s">
        <v>78</v>
      </c>
    </row>
    <row r="11803" spans="1:2" x14ac:dyDescent="0.45">
      <c r="A11803" t="s">
        <v>8454</v>
      </c>
      <c r="B11803" t="s">
        <v>78</v>
      </c>
    </row>
    <row r="11804" spans="1:2" x14ac:dyDescent="0.45">
      <c r="A11804" t="s">
        <v>8455</v>
      </c>
      <c r="B11804" t="s">
        <v>78</v>
      </c>
    </row>
    <row r="11805" spans="1:2" x14ac:dyDescent="0.45">
      <c r="A11805" t="s">
        <v>8456</v>
      </c>
      <c r="B11805" t="s">
        <v>78</v>
      </c>
    </row>
    <row r="11806" spans="1:2" x14ac:dyDescent="0.45">
      <c r="A11806" t="s">
        <v>8457</v>
      </c>
      <c r="B11806" t="s">
        <v>78</v>
      </c>
    </row>
    <row r="11807" spans="1:2" x14ac:dyDescent="0.45">
      <c r="A11807" t="s">
        <v>8458</v>
      </c>
      <c r="B11807" t="s">
        <v>78</v>
      </c>
    </row>
    <row r="11808" spans="1:2" x14ac:dyDescent="0.45">
      <c r="A11808" t="s">
        <v>8459</v>
      </c>
      <c r="B11808" t="s">
        <v>78</v>
      </c>
    </row>
    <row r="11809" spans="1:2" x14ac:dyDescent="0.45">
      <c r="A11809" t="s">
        <v>8460</v>
      </c>
      <c r="B11809" t="s">
        <v>78</v>
      </c>
    </row>
    <row r="11810" spans="1:2" ht="409.5" x14ac:dyDescent="0.45">
      <c r="A11810" s="15" t="s">
        <v>26436</v>
      </c>
      <c r="B11810" t="s">
        <v>78</v>
      </c>
    </row>
    <row r="11811" spans="1:2" x14ac:dyDescent="0.45">
      <c r="A11811" t="s">
        <v>8462</v>
      </c>
      <c r="B11811" t="s">
        <v>78</v>
      </c>
    </row>
    <row r="11812" spans="1:2" x14ac:dyDescent="0.45">
      <c r="A11812" t="s">
        <v>8463</v>
      </c>
      <c r="B11812" t="s">
        <v>78</v>
      </c>
    </row>
    <row r="11813" spans="1:2" x14ac:dyDescent="0.45">
      <c r="A11813" t="s">
        <v>8464</v>
      </c>
      <c r="B11813" t="s">
        <v>78</v>
      </c>
    </row>
    <row r="11814" spans="1:2" x14ac:dyDescent="0.45">
      <c r="A11814" t="s">
        <v>8465</v>
      </c>
      <c r="B11814" t="s">
        <v>78</v>
      </c>
    </row>
    <row r="11815" spans="1:2" x14ac:dyDescent="0.45">
      <c r="A11815" t="s">
        <v>8466</v>
      </c>
      <c r="B11815" t="s">
        <v>78</v>
      </c>
    </row>
    <row r="11816" spans="1:2" x14ac:dyDescent="0.45">
      <c r="A11816" t="s">
        <v>8467</v>
      </c>
      <c r="B11816" t="s">
        <v>78</v>
      </c>
    </row>
    <row r="11817" spans="1:2" x14ac:dyDescent="0.45">
      <c r="A11817" t="s">
        <v>8468</v>
      </c>
      <c r="B11817" t="s">
        <v>78</v>
      </c>
    </row>
    <row r="11818" spans="1:2" x14ac:dyDescent="0.45">
      <c r="A11818" t="s">
        <v>8469</v>
      </c>
      <c r="B11818" t="s">
        <v>78</v>
      </c>
    </row>
    <row r="11819" spans="1:2" x14ac:dyDescent="0.45">
      <c r="A11819" t="s">
        <v>8470</v>
      </c>
      <c r="B11819" t="s">
        <v>78</v>
      </c>
    </row>
    <row r="11820" spans="1:2" x14ac:dyDescent="0.45">
      <c r="A11820" t="s">
        <v>8471</v>
      </c>
      <c r="B11820" t="s">
        <v>78</v>
      </c>
    </row>
    <row r="11821" spans="1:2" x14ac:dyDescent="0.45">
      <c r="A11821" t="s">
        <v>8472</v>
      </c>
      <c r="B11821" t="s">
        <v>78</v>
      </c>
    </row>
    <row r="11822" spans="1:2" x14ac:dyDescent="0.45">
      <c r="A11822" t="s">
        <v>8473</v>
      </c>
      <c r="B11822" t="s">
        <v>78</v>
      </c>
    </row>
    <row r="11823" spans="1:2" x14ac:dyDescent="0.45">
      <c r="A11823" t="s">
        <v>8474</v>
      </c>
      <c r="B11823" t="s">
        <v>78</v>
      </c>
    </row>
    <row r="11824" spans="1:2" x14ac:dyDescent="0.45">
      <c r="A11824" t="s">
        <v>8475</v>
      </c>
      <c r="B11824" t="s">
        <v>78</v>
      </c>
    </row>
    <row r="11825" spans="1:2" x14ac:dyDescent="0.45">
      <c r="A11825" t="s">
        <v>8476</v>
      </c>
      <c r="B11825" t="s">
        <v>78</v>
      </c>
    </row>
    <row r="11826" spans="1:2" x14ac:dyDescent="0.45">
      <c r="A11826" t="s">
        <v>8477</v>
      </c>
      <c r="B11826" t="s">
        <v>78</v>
      </c>
    </row>
    <row r="11827" spans="1:2" x14ac:dyDescent="0.45">
      <c r="A11827" t="s">
        <v>8478</v>
      </c>
      <c r="B11827" t="s">
        <v>78</v>
      </c>
    </row>
    <row r="11828" spans="1:2" x14ac:dyDescent="0.45">
      <c r="A11828" t="s">
        <v>8479</v>
      </c>
      <c r="B11828" t="s">
        <v>78</v>
      </c>
    </row>
    <row r="11829" spans="1:2" x14ac:dyDescent="0.45">
      <c r="A11829" t="s">
        <v>8480</v>
      </c>
      <c r="B11829" t="s">
        <v>78</v>
      </c>
    </row>
    <row r="11830" spans="1:2" x14ac:dyDescent="0.45">
      <c r="A11830" t="s">
        <v>8481</v>
      </c>
      <c r="B11830" t="s">
        <v>78</v>
      </c>
    </row>
    <row r="11831" spans="1:2" x14ac:dyDescent="0.45">
      <c r="A11831" t="s">
        <v>8482</v>
      </c>
      <c r="B11831" t="s">
        <v>78</v>
      </c>
    </row>
    <row r="11832" spans="1:2" x14ac:dyDescent="0.45">
      <c r="A11832" t="s">
        <v>8483</v>
      </c>
      <c r="B11832" t="s">
        <v>78</v>
      </c>
    </row>
    <row r="11833" spans="1:2" x14ac:dyDescent="0.45">
      <c r="A11833" t="s">
        <v>8484</v>
      </c>
      <c r="B11833" t="s">
        <v>78</v>
      </c>
    </row>
    <row r="11834" spans="1:2" x14ac:dyDescent="0.45">
      <c r="A11834" t="s">
        <v>8485</v>
      </c>
      <c r="B11834" t="s">
        <v>78</v>
      </c>
    </row>
    <row r="11835" spans="1:2" x14ac:dyDescent="0.45">
      <c r="A11835" t="s">
        <v>8486</v>
      </c>
      <c r="B11835" t="s">
        <v>78</v>
      </c>
    </row>
    <row r="11836" spans="1:2" x14ac:dyDescent="0.45">
      <c r="A11836" t="s">
        <v>8487</v>
      </c>
      <c r="B11836" t="s">
        <v>78</v>
      </c>
    </row>
    <row r="11837" spans="1:2" x14ac:dyDescent="0.45">
      <c r="A11837" t="s">
        <v>8488</v>
      </c>
      <c r="B11837" t="s">
        <v>78</v>
      </c>
    </row>
    <row r="11838" spans="1:2" x14ac:dyDescent="0.45">
      <c r="A11838" t="s">
        <v>8489</v>
      </c>
      <c r="B11838" t="s">
        <v>78</v>
      </c>
    </row>
    <row r="11839" spans="1:2" x14ac:dyDescent="0.45">
      <c r="A11839" t="s">
        <v>8490</v>
      </c>
      <c r="B11839" t="s">
        <v>78</v>
      </c>
    </row>
    <row r="11840" spans="1:2" x14ac:dyDescent="0.45">
      <c r="A11840" t="s">
        <v>8491</v>
      </c>
      <c r="B11840" t="s">
        <v>78</v>
      </c>
    </row>
    <row r="11841" spans="1:2" x14ac:dyDescent="0.45">
      <c r="A11841" t="s">
        <v>8492</v>
      </c>
      <c r="B11841" t="s">
        <v>78</v>
      </c>
    </row>
    <row r="11842" spans="1:2" x14ac:dyDescent="0.45">
      <c r="A11842" t="s">
        <v>8493</v>
      </c>
      <c r="B11842" t="s">
        <v>78</v>
      </c>
    </row>
    <row r="11843" spans="1:2" x14ac:dyDescent="0.45">
      <c r="A11843" t="s">
        <v>8494</v>
      </c>
      <c r="B11843" t="s">
        <v>78</v>
      </c>
    </row>
    <row r="11844" spans="1:2" x14ac:dyDescent="0.45">
      <c r="A11844" t="s">
        <v>8495</v>
      </c>
      <c r="B11844" t="s">
        <v>78</v>
      </c>
    </row>
    <row r="11845" spans="1:2" x14ac:dyDescent="0.45">
      <c r="A11845" t="s">
        <v>8496</v>
      </c>
      <c r="B11845" t="s">
        <v>78</v>
      </c>
    </row>
    <row r="11846" spans="1:2" x14ac:dyDescent="0.45">
      <c r="A11846" t="s">
        <v>8497</v>
      </c>
      <c r="B11846" t="s">
        <v>78</v>
      </c>
    </row>
    <row r="11847" spans="1:2" x14ac:dyDescent="0.45">
      <c r="A11847" t="s">
        <v>8498</v>
      </c>
      <c r="B11847" t="s">
        <v>78</v>
      </c>
    </row>
    <row r="11848" spans="1:2" x14ac:dyDescent="0.45">
      <c r="A11848" t="s">
        <v>8499</v>
      </c>
      <c r="B11848" t="s">
        <v>78</v>
      </c>
    </row>
    <row r="11849" spans="1:2" x14ac:dyDescent="0.45">
      <c r="A11849" t="s">
        <v>8500</v>
      </c>
      <c r="B11849" t="s">
        <v>78</v>
      </c>
    </row>
    <row r="11850" spans="1:2" x14ac:dyDescent="0.45">
      <c r="A11850" t="s">
        <v>8501</v>
      </c>
      <c r="B11850" t="s">
        <v>78</v>
      </c>
    </row>
    <row r="11851" spans="1:2" x14ac:dyDescent="0.45">
      <c r="A11851" t="s">
        <v>8502</v>
      </c>
      <c r="B11851" t="s">
        <v>78</v>
      </c>
    </row>
    <row r="11852" spans="1:2" x14ac:dyDescent="0.45">
      <c r="A11852" t="s">
        <v>8503</v>
      </c>
      <c r="B11852" t="s">
        <v>78</v>
      </c>
    </row>
    <row r="11853" spans="1:2" x14ac:dyDescent="0.45">
      <c r="A11853" t="s">
        <v>8504</v>
      </c>
      <c r="B11853" t="s">
        <v>78</v>
      </c>
    </row>
    <row r="11854" spans="1:2" x14ac:dyDescent="0.45">
      <c r="A11854" t="s">
        <v>8505</v>
      </c>
      <c r="B11854" t="s">
        <v>78</v>
      </c>
    </row>
    <row r="11855" spans="1:2" x14ac:dyDescent="0.45">
      <c r="A11855" t="s">
        <v>8506</v>
      </c>
      <c r="B11855" t="s">
        <v>78</v>
      </c>
    </row>
    <row r="11856" spans="1:2" x14ac:dyDescent="0.45">
      <c r="A11856" t="s">
        <v>8507</v>
      </c>
      <c r="B11856" t="s">
        <v>78</v>
      </c>
    </row>
    <row r="11857" spans="1:2" x14ac:dyDescent="0.45">
      <c r="A11857" t="s">
        <v>8508</v>
      </c>
      <c r="B11857" t="s">
        <v>78</v>
      </c>
    </row>
    <row r="11858" spans="1:2" x14ac:dyDescent="0.45">
      <c r="A11858" t="s">
        <v>8509</v>
      </c>
      <c r="B11858" t="s">
        <v>78</v>
      </c>
    </row>
    <row r="11859" spans="1:2" x14ac:dyDescent="0.45">
      <c r="A11859" t="s">
        <v>8510</v>
      </c>
      <c r="B11859" t="s">
        <v>78</v>
      </c>
    </row>
    <row r="11860" spans="1:2" x14ac:dyDescent="0.45">
      <c r="A11860" t="s">
        <v>8511</v>
      </c>
      <c r="B11860" t="s">
        <v>78</v>
      </c>
    </row>
    <row r="11861" spans="1:2" x14ac:dyDescent="0.45">
      <c r="A11861" t="s">
        <v>8512</v>
      </c>
      <c r="B11861" t="s">
        <v>78</v>
      </c>
    </row>
    <row r="11862" spans="1:2" x14ac:dyDescent="0.45">
      <c r="A11862" t="s">
        <v>8513</v>
      </c>
      <c r="B11862" t="s">
        <v>78</v>
      </c>
    </row>
    <row r="11863" spans="1:2" x14ac:dyDescent="0.45">
      <c r="A11863" t="s">
        <v>8514</v>
      </c>
      <c r="B11863" t="s">
        <v>78</v>
      </c>
    </row>
    <row r="11864" spans="1:2" x14ac:dyDescent="0.45">
      <c r="A11864" t="s">
        <v>8515</v>
      </c>
      <c r="B11864" t="s">
        <v>78</v>
      </c>
    </row>
    <row r="11865" spans="1:2" x14ac:dyDescent="0.45">
      <c r="A11865" t="s">
        <v>8516</v>
      </c>
      <c r="B11865" t="s">
        <v>78</v>
      </c>
    </row>
    <row r="11866" spans="1:2" x14ac:dyDescent="0.45">
      <c r="A11866" t="s">
        <v>8517</v>
      </c>
      <c r="B11866" t="s">
        <v>78</v>
      </c>
    </row>
    <row r="11867" spans="1:2" x14ac:dyDescent="0.45">
      <c r="A11867" t="s">
        <v>8518</v>
      </c>
      <c r="B11867" t="s">
        <v>78</v>
      </c>
    </row>
    <row r="11868" spans="1:2" x14ac:dyDescent="0.45">
      <c r="A11868" t="s">
        <v>8519</v>
      </c>
      <c r="B11868" t="s">
        <v>78</v>
      </c>
    </row>
    <row r="11869" spans="1:2" x14ac:dyDescent="0.45">
      <c r="A11869" t="s">
        <v>8520</v>
      </c>
      <c r="B11869" t="s">
        <v>78</v>
      </c>
    </row>
    <row r="11870" spans="1:2" ht="409.5" x14ac:dyDescent="0.45">
      <c r="A11870" s="15" t="s">
        <v>26437</v>
      </c>
      <c r="B11870" t="s">
        <v>78</v>
      </c>
    </row>
    <row r="11871" spans="1:2" x14ac:dyDescent="0.45">
      <c r="A11871" t="s">
        <v>8522</v>
      </c>
      <c r="B11871" t="s">
        <v>78</v>
      </c>
    </row>
    <row r="11872" spans="1:2" x14ac:dyDescent="0.45">
      <c r="A11872" t="s">
        <v>8523</v>
      </c>
      <c r="B11872" t="s">
        <v>78</v>
      </c>
    </row>
    <row r="11873" spans="1:2" x14ac:dyDescent="0.45">
      <c r="A11873" t="s">
        <v>8524</v>
      </c>
      <c r="B11873" t="s">
        <v>78</v>
      </c>
    </row>
    <row r="11874" spans="1:2" ht="409.5" x14ac:dyDescent="0.45">
      <c r="A11874" s="15" t="s">
        <v>26438</v>
      </c>
      <c r="B11874" t="s">
        <v>78</v>
      </c>
    </row>
    <row r="11875" spans="1:2" x14ac:dyDescent="0.45">
      <c r="A11875" t="s">
        <v>8526</v>
      </c>
      <c r="B11875" t="s">
        <v>78</v>
      </c>
    </row>
    <row r="11876" spans="1:2" x14ac:dyDescent="0.45">
      <c r="A11876" t="s">
        <v>8527</v>
      </c>
      <c r="B11876" t="s">
        <v>78</v>
      </c>
    </row>
    <row r="11877" spans="1:2" x14ac:dyDescent="0.45">
      <c r="A11877" t="s">
        <v>8528</v>
      </c>
      <c r="B11877" t="s">
        <v>78</v>
      </c>
    </row>
    <row r="11878" spans="1:2" x14ac:dyDescent="0.45">
      <c r="A11878" t="s">
        <v>8529</v>
      </c>
      <c r="B11878" t="s">
        <v>78</v>
      </c>
    </row>
    <row r="11879" spans="1:2" x14ac:dyDescent="0.45">
      <c r="A11879" t="s">
        <v>8530</v>
      </c>
      <c r="B11879" t="s">
        <v>78</v>
      </c>
    </row>
    <row r="11880" spans="1:2" x14ac:dyDescent="0.45">
      <c r="A11880" t="s">
        <v>8531</v>
      </c>
      <c r="B11880" t="s">
        <v>78</v>
      </c>
    </row>
    <row r="11881" spans="1:2" x14ac:dyDescent="0.45">
      <c r="A11881" t="s">
        <v>8532</v>
      </c>
      <c r="B11881" t="s">
        <v>78</v>
      </c>
    </row>
    <row r="11882" spans="1:2" x14ac:dyDescent="0.45">
      <c r="A11882" t="s">
        <v>8533</v>
      </c>
      <c r="B11882" t="s">
        <v>78</v>
      </c>
    </row>
    <row r="11883" spans="1:2" x14ac:dyDescent="0.45">
      <c r="A11883" t="s">
        <v>8534</v>
      </c>
      <c r="B11883" t="s">
        <v>78</v>
      </c>
    </row>
    <row r="11884" spans="1:2" x14ac:dyDescent="0.45">
      <c r="A11884" t="s">
        <v>8535</v>
      </c>
      <c r="B11884" t="s">
        <v>78</v>
      </c>
    </row>
    <row r="11885" spans="1:2" x14ac:dyDescent="0.45">
      <c r="A11885" t="s">
        <v>8536</v>
      </c>
      <c r="B11885" t="s">
        <v>78</v>
      </c>
    </row>
    <row r="11886" spans="1:2" x14ac:dyDescent="0.45">
      <c r="A11886" t="s">
        <v>8537</v>
      </c>
      <c r="B11886" t="s">
        <v>78</v>
      </c>
    </row>
    <row r="11887" spans="1:2" x14ac:dyDescent="0.45">
      <c r="A11887" t="s">
        <v>8538</v>
      </c>
      <c r="B11887" t="s">
        <v>78</v>
      </c>
    </row>
    <row r="11888" spans="1:2" x14ac:dyDescent="0.45">
      <c r="A11888" t="s">
        <v>8539</v>
      </c>
      <c r="B11888" t="s">
        <v>78</v>
      </c>
    </row>
    <row r="11889" spans="1:2" x14ac:dyDescent="0.45">
      <c r="A11889" t="s">
        <v>8540</v>
      </c>
      <c r="B11889" t="s">
        <v>78</v>
      </c>
    </row>
    <row r="11890" spans="1:2" ht="409.5" x14ac:dyDescent="0.45">
      <c r="A11890" s="15" t="s">
        <v>26439</v>
      </c>
      <c r="B11890" t="s">
        <v>78</v>
      </c>
    </row>
    <row r="11891" spans="1:2" x14ac:dyDescent="0.45">
      <c r="A11891" t="s">
        <v>8542</v>
      </c>
      <c r="B11891" t="s">
        <v>78</v>
      </c>
    </row>
    <row r="11892" spans="1:2" x14ac:dyDescent="0.45">
      <c r="A11892" t="s">
        <v>8543</v>
      </c>
      <c r="B11892" t="s">
        <v>78</v>
      </c>
    </row>
    <row r="11893" spans="1:2" x14ac:dyDescent="0.45">
      <c r="A11893" t="s">
        <v>8544</v>
      </c>
      <c r="B11893" t="s">
        <v>78</v>
      </c>
    </row>
    <row r="11894" spans="1:2" x14ac:dyDescent="0.45">
      <c r="A11894" t="s">
        <v>8545</v>
      </c>
      <c r="B11894" t="s">
        <v>78</v>
      </c>
    </row>
    <row r="11895" spans="1:2" x14ac:dyDescent="0.45">
      <c r="A11895" t="s">
        <v>8546</v>
      </c>
      <c r="B11895" t="s">
        <v>78</v>
      </c>
    </row>
    <row r="11896" spans="1:2" x14ac:dyDescent="0.45">
      <c r="A11896" t="s">
        <v>8547</v>
      </c>
      <c r="B11896" t="s">
        <v>78</v>
      </c>
    </row>
    <row r="11897" spans="1:2" x14ac:dyDescent="0.45">
      <c r="A11897" t="s">
        <v>8548</v>
      </c>
      <c r="B11897" t="s">
        <v>78</v>
      </c>
    </row>
    <row r="11898" spans="1:2" x14ac:dyDescent="0.45">
      <c r="A11898" t="s">
        <v>8549</v>
      </c>
      <c r="B11898" t="s">
        <v>78</v>
      </c>
    </row>
    <row r="11899" spans="1:2" x14ac:dyDescent="0.45">
      <c r="A11899" t="s">
        <v>8550</v>
      </c>
      <c r="B11899" t="s">
        <v>78</v>
      </c>
    </row>
    <row r="11900" spans="1:2" x14ac:dyDescent="0.45">
      <c r="A11900" t="s">
        <v>8551</v>
      </c>
      <c r="B11900" t="s">
        <v>78</v>
      </c>
    </row>
    <row r="11901" spans="1:2" x14ac:dyDescent="0.45">
      <c r="A11901" t="s">
        <v>8552</v>
      </c>
      <c r="B11901" t="s">
        <v>78</v>
      </c>
    </row>
    <row r="11902" spans="1:2" x14ac:dyDescent="0.45">
      <c r="A11902" t="s">
        <v>8553</v>
      </c>
      <c r="B11902" t="s">
        <v>78</v>
      </c>
    </row>
    <row r="11903" spans="1:2" x14ac:dyDescent="0.45">
      <c r="A11903" t="s">
        <v>8554</v>
      </c>
      <c r="B11903" t="s">
        <v>78</v>
      </c>
    </row>
    <row r="11904" spans="1:2" x14ac:dyDescent="0.45">
      <c r="A11904" t="s">
        <v>8555</v>
      </c>
      <c r="B11904" t="s">
        <v>78</v>
      </c>
    </row>
    <row r="11905" spans="1:2" x14ac:dyDescent="0.45">
      <c r="A11905" t="s">
        <v>8556</v>
      </c>
      <c r="B11905" t="s">
        <v>78</v>
      </c>
    </row>
    <row r="11906" spans="1:2" x14ac:dyDescent="0.45">
      <c r="A11906" t="s">
        <v>8557</v>
      </c>
      <c r="B11906" t="s">
        <v>78</v>
      </c>
    </row>
    <row r="11907" spans="1:2" x14ac:dyDescent="0.45">
      <c r="A11907" t="s">
        <v>8558</v>
      </c>
      <c r="B11907" t="s">
        <v>78</v>
      </c>
    </row>
    <row r="11908" spans="1:2" x14ac:dyDescent="0.45">
      <c r="A11908" t="s">
        <v>8559</v>
      </c>
      <c r="B11908" t="s">
        <v>78</v>
      </c>
    </row>
    <row r="11909" spans="1:2" x14ac:dyDescent="0.45">
      <c r="A11909" t="s">
        <v>8560</v>
      </c>
      <c r="B11909" t="s">
        <v>78</v>
      </c>
    </row>
    <row r="11910" spans="1:2" x14ac:dyDescent="0.45">
      <c r="A11910" t="s">
        <v>8561</v>
      </c>
      <c r="B11910" t="s">
        <v>78</v>
      </c>
    </row>
    <row r="11911" spans="1:2" x14ac:dyDescent="0.45">
      <c r="A11911" t="s">
        <v>8562</v>
      </c>
      <c r="B11911" t="s">
        <v>78</v>
      </c>
    </row>
    <row r="11912" spans="1:2" x14ac:dyDescent="0.45">
      <c r="A11912" t="s">
        <v>8563</v>
      </c>
      <c r="B11912" t="s">
        <v>78</v>
      </c>
    </row>
    <row r="11913" spans="1:2" x14ac:dyDescent="0.45">
      <c r="A11913" t="s">
        <v>8564</v>
      </c>
      <c r="B11913" t="s">
        <v>78</v>
      </c>
    </row>
    <row r="11914" spans="1:2" x14ac:dyDescent="0.45">
      <c r="A11914" t="s">
        <v>8565</v>
      </c>
      <c r="B11914" t="s">
        <v>78</v>
      </c>
    </row>
    <row r="11915" spans="1:2" x14ac:dyDescent="0.45">
      <c r="A11915" t="s">
        <v>8566</v>
      </c>
      <c r="B11915" t="s">
        <v>78</v>
      </c>
    </row>
    <row r="11916" spans="1:2" x14ac:dyDescent="0.45">
      <c r="A11916" t="s">
        <v>8567</v>
      </c>
      <c r="B11916" t="s">
        <v>78</v>
      </c>
    </row>
    <row r="11917" spans="1:2" x14ac:dyDescent="0.45">
      <c r="A11917" t="s">
        <v>8568</v>
      </c>
      <c r="B11917" t="s">
        <v>78</v>
      </c>
    </row>
    <row r="11918" spans="1:2" x14ac:dyDescent="0.45">
      <c r="A11918" t="s">
        <v>8569</v>
      </c>
      <c r="B11918" t="s">
        <v>78</v>
      </c>
    </row>
    <row r="11919" spans="1:2" x14ac:dyDescent="0.45">
      <c r="A11919" t="s">
        <v>8570</v>
      </c>
      <c r="B11919" t="s">
        <v>78</v>
      </c>
    </row>
    <row r="11920" spans="1:2" x14ac:dyDescent="0.45">
      <c r="A11920" t="s">
        <v>8571</v>
      </c>
      <c r="B11920" t="s">
        <v>78</v>
      </c>
    </row>
    <row r="11921" spans="1:2" x14ac:dyDescent="0.45">
      <c r="A11921" t="s">
        <v>8572</v>
      </c>
      <c r="B11921" t="s">
        <v>78</v>
      </c>
    </row>
    <row r="11922" spans="1:2" x14ac:dyDescent="0.45">
      <c r="A11922" t="s">
        <v>8573</v>
      </c>
      <c r="B11922" t="s">
        <v>78</v>
      </c>
    </row>
    <row r="11923" spans="1:2" x14ac:dyDescent="0.45">
      <c r="A11923" t="s">
        <v>8574</v>
      </c>
      <c r="B11923" t="s">
        <v>78</v>
      </c>
    </row>
    <row r="11924" spans="1:2" x14ac:dyDescent="0.45">
      <c r="A11924" t="s">
        <v>8575</v>
      </c>
      <c r="B11924" t="s">
        <v>78</v>
      </c>
    </row>
    <row r="11925" spans="1:2" x14ac:dyDescent="0.45">
      <c r="A11925" t="s">
        <v>8576</v>
      </c>
      <c r="B11925" t="s">
        <v>78</v>
      </c>
    </row>
    <row r="11926" spans="1:2" x14ac:dyDescent="0.45">
      <c r="A11926" t="s">
        <v>8577</v>
      </c>
      <c r="B11926" t="s">
        <v>78</v>
      </c>
    </row>
    <row r="11927" spans="1:2" x14ac:dyDescent="0.45">
      <c r="A11927" t="s">
        <v>8578</v>
      </c>
      <c r="B11927" t="s">
        <v>78</v>
      </c>
    </row>
    <row r="11928" spans="1:2" x14ac:dyDescent="0.45">
      <c r="A11928" t="s">
        <v>8579</v>
      </c>
      <c r="B11928" t="s">
        <v>78</v>
      </c>
    </row>
    <row r="11929" spans="1:2" x14ac:dyDescent="0.45">
      <c r="A11929" t="s">
        <v>8580</v>
      </c>
      <c r="B11929" t="s">
        <v>78</v>
      </c>
    </row>
    <row r="11930" spans="1:2" x14ac:dyDescent="0.45">
      <c r="A11930" t="s">
        <v>8581</v>
      </c>
      <c r="B11930" t="s">
        <v>78</v>
      </c>
    </row>
    <row r="11931" spans="1:2" x14ac:dyDescent="0.45">
      <c r="A11931" t="s">
        <v>8582</v>
      </c>
      <c r="B11931" t="s">
        <v>78</v>
      </c>
    </row>
    <row r="11932" spans="1:2" x14ac:dyDescent="0.45">
      <c r="A11932" t="s">
        <v>8583</v>
      </c>
      <c r="B11932" t="s">
        <v>78</v>
      </c>
    </row>
    <row r="11933" spans="1:2" x14ac:dyDescent="0.45">
      <c r="A11933" t="s">
        <v>8584</v>
      </c>
      <c r="B11933" t="s">
        <v>78</v>
      </c>
    </row>
    <row r="11934" spans="1:2" x14ac:dyDescent="0.45">
      <c r="A11934" t="s">
        <v>8585</v>
      </c>
      <c r="B11934" t="s">
        <v>78</v>
      </c>
    </row>
    <row r="11935" spans="1:2" x14ac:dyDescent="0.45">
      <c r="A11935" t="s">
        <v>8586</v>
      </c>
      <c r="B11935" t="s">
        <v>78</v>
      </c>
    </row>
    <row r="11936" spans="1:2" x14ac:dyDescent="0.45">
      <c r="A11936" t="s">
        <v>8587</v>
      </c>
      <c r="B11936" t="s">
        <v>78</v>
      </c>
    </row>
    <row r="11937" spans="1:2" x14ac:dyDescent="0.45">
      <c r="A11937" t="s">
        <v>8588</v>
      </c>
      <c r="B11937" t="s">
        <v>78</v>
      </c>
    </row>
    <row r="11938" spans="1:2" x14ac:dyDescent="0.45">
      <c r="A11938" t="s">
        <v>8589</v>
      </c>
      <c r="B11938" t="s">
        <v>78</v>
      </c>
    </row>
    <row r="11939" spans="1:2" x14ac:dyDescent="0.45">
      <c r="A11939" t="s">
        <v>8590</v>
      </c>
      <c r="B11939" t="s">
        <v>78</v>
      </c>
    </row>
    <row r="11940" spans="1:2" x14ac:dyDescent="0.45">
      <c r="A11940" t="s">
        <v>8591</v>
      </c>
      <c r="B11940" t="s">
        <v>78</v>
      </c>
    </row>
    <row r="11941" spans="1:2" x14ac:dyDescent="0.45">
      <c r="A11941" t="s">
        <v>8592</v>
      </c>
      <c r="B11941" t="s">
        <v>78</v>
      </c>
    </row>
    <row r="11942" spans="1:2" x14ac:dyDescent="0.45">
      <c r="A11942" t="s">
        <v>8593</v>
      </c>
      <c r="B11942" t="s">
        <v>78</v>
      </c>
    </row>
    <row r="11943" spans="1:2" x14ac:dyDescent="0.45">
      <c r="A11943" t="s">
        <v>8594</v>
      </c>
      <c r="B11943" t="s">
        <v>78</v>
      </c>
    </row>
    <row r="11944" spans="1:2" x14ac:dyDescent="0.45">
      <c r="A11944" t="s">
        <v>8595</v>
      </c>
      <c r="B11944" t="s">
        <v>78</v>
      </c>
    </row>
    <row r="11945" spans="1:2" x14ac:dyDescent="0.45">
      <c r="A11945" t="s">
        <v>8596</v>
      </c>
      <c r="B11945" t="s">
        <v>78</v>
      </c>
    </row>
    <row r="11946" spans="1:2" x14ac:dyDescent="0.45">
      <c r="A11946" t="s">
        <v>8597</v>
      </c>
      <c r="B11946" t="s">
        <v>78</v>
      </c>
    </row>
    <row r="11947" spans="1:2" x14ac:dyDescent="0.45">
      <c r="A11947" t="s">
        <v>8598</v>
      </c>
      <c r="B11947" t="s">
        <v>78</v>
      </c>
    </row>
    <row r="11948" spans="1:2" x14ac:dyDescent="0.45">
      <c r="A11948" t="s">
        <v>8599</v>
      </c>
      <c r="B11948" t="s">
        <v>78</v>
      </c>
    </row>
    <row r="11949" spans="1:2" x14ac:dyDescent="0.45">
      <c r="A11949" t="s">
        <v>8600</v>
      </c>
      <c r="B11949" t="s">
        <v>78</v>
      </c>
    </row>
    <row r="11950" spans="1:2" x14ac:dyDescent="0.45">
      <c r="A11950" t="s">
        <v>8601</v>
      </c>
      <c r="B11950" t="s">
        <v>78</v>
      </c>
    </row>
    <row r="11951" spans="1:2" x14ac:dyDescent="0.45">
      <c r="A11951" t="s">
        <v>8602</v>
      </c>
      <c r="B11951" t="s">
        <v>78</v>
      </c>
    </row>
    <row r="11952" spans="1:2" x14ac:dyDescent="0.45">
      <c r="A11952" t="s">
        <v>8603</v>
      </c>
      <c r="B11952" t="s">
        <v>78</v>
      </c>
    </row>
    <row r="11953" spans="1:2" x14ac:dyDescent="0.45">
      <c r="A11953" t="s">
        <v>8604</v>
      </c>
      <c r="B11953" t="s">
        <v>78</v>
      </c>
    </row>
    <row r="11954" spans="1:2" x14ac:dyDescent="0.45">
      <c r="A11954" t="s">
        <v>8605</v>
      </c>
      <c r="B11954" t="s">
        <v>78</v>
      </c>
    </row>
    <row r="11955" spans="1:2" x14ac:dyDescent="0.45">
      <c r="A11955" t="s">
        <v>8606</v>
      </c>
      <c r="B11955" t="s">
        <v>78</v>
      </c>
    </row>
    <row r="11956" spans="1:2" x14ac:dyDescent="0.45">
      <c r="A11956" t="s">
        <v>8607</v>
      </c>
      <c r="B11956" t="s">
        <v>78</v>
      </c>
    </row>
    <row r="11957" spans="1:2" x14ac:dyDescent="0.45">
      <c r="A11957" t="s">
        <v>8608</v>
      </c>
      <c r="B11957" t="s">
        <v>78</v>
      </c>
    </row>
    <row r="11958" spans="1:2" x14ac:dyDescent="0.45">
      <c r="A11958" t="s">
        <v>8609</v>
      </c>
      <c r="B11958" t="s">
        <v>78</v>
      </c>
    </row>
    <row r="11959" spans="1:2" x14ac:dyDescent="0.45">
      <c r="A11959" t="s">
        <v>8610</v>
      </c>
      <c r="B11959" t="s">
        <v>78</v>
      </c>
    </row>
    <row r="11960" spans="1:2" x14ac:dyDescent="0.45">
      <c r="A11960" t="s">
        <v>8611</v>
      </c>
      <c r="B11960" t="s">
        <v>78</v>
      </c>
    </row>
    <row r="11961" spans="1:2" x14ac:dyDescent="0.45">
      <c r="A11961" t="s">
        <v>8612</v>
      </c>
      <c r="B11961" t="s">
        <v>78</v>
      </c>
    </row>
    <row r="11962" spans="1:2" x14ac:dyDescent="0.45">
      <c r="A11962" t="s">
        <v>8613</v>
      </c>
      <c r="B11962" t="s">
        <v>78</v>
      </c>
    </row>
    <row r="11963" spans="1:2" x14ac:dyDescent="0.45">
      <c r="A11963" t="s">
        <v>8614</v>
      </c>
      <c r="B11963" t="s">
        <v>78</v>
      </c>
    </row>
    <row r="11964" spans="1:2" x14ac:dyDescent="0.45">
      <c r="A11964" t="s">
        <v>8615</v>
      </c>
      <c r="B11964" t="s">
        <v>78</v>
      </c>
    </row>
    <row r="11965" spans="1:2" x14ac:dyDescent="0.45">
      <c r="A11965" t="s">
        <v>8616</v>
      </c>
      <c r="B11965" t="s">
        <v>78</v>
      </c>
    </row>
    <row r="11966" spans="1:2" x14ac:dyDescent="0.45">
      <c r="A11966" t="s">
        <v>8617</v>
      </c>
      <c r="B11966" t="s">
        <v>78</v>
      </c>
    </row>
    <row r="11967" spans="1:2" x14ac:dyDescent="0.45">
      <c r="A11967" t="s">
        <v>8618</v>
      </c>
      <c r="B11967" t="s">
        <v>78</v>
      </c>
    </row>
    <row r="11968" spans="1:2" x14ac:dyDescent="0.45">
      <c r="A11968" t="s">
        <v>8619</v>
      </c>
      <c r="B11968" t="s">
        <v>78</v>
      </c>
    </row>
    <row r="11969" spans="1:2" x14ac:dyDescent="0.45">
      <c r="A11969" t="s">
        <v>8620</v>
      </c>
      <c r="B11969" t="s">
        <v>78</v>
      </c>
    </row>
    <row r="11970" spans="1:2" x14ac:dyDescent="0.45">
      <c r="A11970" t="s">
        <v>8621</v>
      </c>
      <c r="B11970" t="s">
        <v>78</v>
      </c>
    </row>
    <row r="11971" spans="1:2" x14ac:dyDescent="0.45">
      <c r="A11971" t="s">
        <v>8622</v>
      </c>
      <c r="B11971" t="s">
        <v>78</v>
      </c>
    </row>
    <row r="11972" spans="1:2" x14ac:dyDescent="0.45">
      <c r="A11972" t="s">
        <v>8623</v>
      </c>
      <c r="B11972" t="s">
        <v>78</v>
      </c>
    </row>
    <row r="11973" spans="1:2" x14ac:dyDescent="0.45">
      <c r="A11973" t="s">
        <v>8624</v>
      </c>
      <c r="B11973" t="s">
        <v>78</v>
      </c>
    </row>
    <row r="11974" spans="1:2" x14ac:dyDescent="0.45">
      <c r="A11974" t="s">
        <v>8625</v>
      </c>
      <c r="B11974" t="s">
        <v>78</v>
      </c>
    </row>
    <row r="11975" spans="1:2" x14ac:dyDescent="0.45">
      <c r="A11975" t="s">
        <v>8626</v>
      </c>
      <c r="B11975" t="s">
        <v>78</v>
      </c>
    </row>
    <row r="11976" spans="1:2" x14ac:dyDescent="0.45">
      <c r="A11976" t="s">
        <v>8627</v>
      </c>
      <c r="B11976" t="s">
        <v>78</v>
      </c>
    </row>
    <row r="11977" spans="1:2" x14ac:dyDescent="0.45">
      <c r="A11977" t="s">
        <v>8628</v>
      </c>
      <c r="B11977" t="s">
        <v>78</v>
      </c>
    </row>
    <row r="11978" spans="1:2" x14ac:dyDescent="0.45">
      <c r="A11978" t="s">
        <v>8629</v>
      </c>
      <c r="B11978" t="s">
        <v>78</v>
      </c>
    </row>
    <row r="11979" spans="1:2" x14ac:dyDescent="0.45">
      <c r="A11979" t="s">
        <v>8630</v>
      </c>
      <c r="B11979" t="s">
        <v>78</v>
      </c>
    </row>
    <row r="11980" spans="1:2" x14ac:dyDescent="0.45">
      <c r="A11980" t="s">
        <v>8631</v>
      </c>
      <c r="B11980" t="s">
        <v>78</v>
      </c>
    </row>
    <row r="11981" spans="1:2" x14ac:dyDescent="0.45">
      <c r="A11981" t="s">
        <v>8632</v>
      </c>
      <c r="B11981" t="s">
        <v>78</v>
      </c>
    </row>
    <row r="11982" spans="1:2" x14ac:dyDescent="0.45">
      <c r="A11982" t="s">
        <v>8633</v>
      </c>
      <c r="B11982" t="s">
        <v>78</v>
      </c>
    </row>
    <row r="11983" spans="1:2" x14ac:dyDescent="0.45">
      <c r="A11983" t="s">
        <v>8634</v>
      </c>
      <c r="B11983" t="s">
        <v>78</v>
      </c>
    </row>
    <row r="11984" spans="1:2" x14ac:dyDescent="0.45">
      <c r="A11984" t="s">
        <v>8635</v>
      </c>
      <c r="B11984" t="s">
        <v>78</v>
      </c>
    </row>
    <row r="11985" spans="1:2" x14ac:dyDescent="0.45">
      <c r="A11985" t="s">
        <v>8636</v>
      </c>
      <c r="B11985" t="s">
        <v>78</v>
      </c>
    </row>
    <row r="11986" spans="1:2" x14ac:dyDescent="0.45">
      <c r="A11986" t="s">
        <v>8637</v>
      </c>
      <c r="B11986" t="s">
        <v>78</v>
      </c>
    </row>
    <row r="11987" spans="1:2" x14ac:dyDescent="0.45">
      <c r="A11987" t="s">
        <v>8638</v>
      </c>
      <c r="B11987" t="s">
        <v>78</v>
      </c>
    </row>
    <row r="11988" spans="1:2" x14ac:dyDescent="0.45">
      <c r="A11988" t="s">
        <v>8639</v>
      </c>
      <c r="B11988" t="s">
        <v>78</v>
      </c>
    </row>
    <row r="11989" spans="1:2" x14ac:dyDescent="0.45">
      <c r="A11989" t="s">
        <v>8640</v>
      </c>
      <c r="B11989" t="s">
        <v>78</v>
      </c>
    </row>
    <row r="11990" spans="1:2" x14ac:dyDescent="0.45">
      <c r="A11990" t="s">
        <v>8641</v>
      </c>
      <c r="B11990" t="s">
        <v>78</v>
      </c>
    </row>
    <row r="11991" spans="1:2" x14ac:dyDescent="0.45">
      <c r="A11991" t="s">
        <v>8642</v>
      </c>
      <c r="B11991" t="s">
        <v>78</v>
      </c>
    </row>
    <row r="11992" spans="1:2" x14ac:dyDescent="0.45">
      <c r="A11992" t="s">
        <v>8643</v>
      </c>
      <c r="B11992" t="s">
        <v>78</v>
      </c>
    </row>
    <row r="11993" spans="1:2" x14ac:dyDescent="0.45">
      <c r="A11993" t="s">
        <v>8644</v>
      </c>
      <c r="B11993" t="s">
        <v>78</v>
      </c>
    </row>
    <row r="11994" spans="1:2" x14ac:dyDescent="0.45">
      <c r="A11994" t="s">
        <v>8645</v>
      </c>
      <c r="B11994" t="s">
        <v>78</v>
      </c>
    </row>
    <row r="11995" spans="1:2" x14ac:dyDescent="0.45">
      <c r="A11995" t="s">
        <v>8646</v>
      </c>
      <c r="B11995" t="s">
        <v>78</v>
      </c>
    </row>
    <row r="11996" spans="1:2" x14ac:dyDescent="0.45">
      <c r="A11996" t="s">
        <v>8647</v>
      </c>
      <c r="B11996" t="s">
        <v>78</v>
      </c>
    </row>
    <row r="11997" spans="1:2" x14ac:dyDescent="0.45">
      <c r="A11997" t="s">
        <v>8648</v>
      </c>
      <c r="B11997" t="s">
        <v>78</v>
      </c>
    </row>
    <row r="11998" spans="1:2" ht="409.5" x14ac:dyDescent="0.45">
      <c r="A11998" s="15" t="s">
        <v>26440</v>
      </c>
      <c r="B11998" t="s">
        <v>78</v>
      </c>
    </row>
    <row r="11999" spans="1:2" x14ac:dyDescent="0.45">
      <c r="A11999" t="s">
        <v>8650</v>
      </c>
      <c r="B11999" t="s">
        <v>78</v>
      </c>
    </row>
    <row r="12000" spans="1:2" x14ac:dyDescent="0.45">
      <c r="A12000" t="s">
        <v>8651</v>
      </c>
      <c r="B12000" t="s">
        <v>78</v>
      </c>
    </row>
    <row r="12001" spans="1:2" x14ac:dyDescent="0.45">
      <c r="A12001" t="s">
        <v>8652</v>
      </c>
      <c r="B12001" t="s">
        <v>78</v>
      </c>
    </row>
    <row r="12002" spans="1:2" x14ac:dyDescent="0.45">
      <c r="A12002" t="s">
        <v>8653</v>
      </c>
      <c r="B12002" t="s">
        <v>78</v>
      </c>
    </row>
    <row r="12003" spans="1:2" x14ac:dyDescent="0.45">
      <c r="A12003" t="s">
        <v>8654</v>
      </c>
      <c r="B12003" t="s">
        <v>78</v>
      </c>
    </row>
    <row r="12004" spans="1:2" x14ac:dyDescent="0.45">
      <c r="A12004" t="s">
        <v>8655</v>
      </c>
      <c r="B12004" t="s">
        <v>78</v>
      </c>
    </row>
    <row r="12005" spans="1:2" x14ac:dyDescent="0.45">
      <c r="A12005" t="s">
        <v>8656</v>
      </c>
      <c r="B12005" t="s">
        <v>78</v>
      </c>
    </row>
    <row r="12006" spans="1:2" x14ac:dyDescent="0.45">
      <c r="A12006" t="s">
        <v>8657</v>
      </c>
      <c r="B12006" t="s">
        <v>78</v>
      </c>
    </row>
    <row r="12007" spans="1:2" x14ac:dyDescent="0.45">
      <c r="A12007" t="s">
        <v>8658</v>
      </c>
      <c r="B12007" t="s">
        <v>78</v>
      </c>
    </row>
    <row r="12008" spans="1:2" x14ac:dyDescent="0.45">
      <c r="A12008" t="s">
        <v>8659</v>
      </c>
      <c r="B12008" t="s">
        <v>78</v>
      </c>
    </row>
    <row r="12009" spans="1:2" x14ac:dyDescent="0.45">
      <c r="A12009" t="s">
        <v>8660</v>
      </c>
      <c r="B12009" t="s">
        <v>78</v>
      </c>
    </row>
    <row r="12010" spans="1:2" x14ac:dyDescent="0.45">
      <c r="A12010" t="s">
        <v>8661</v>
      </c>
      <c r="B12010" t="s">
        <v>78</v>
      </c>
    </row>
    <row r="12011" spans="1:2" x14ac:dyDescent="0.45">
      <c r="A12011" t="s">
        <v>8662</v>
      </c>
      <c r="B12011" t="s">
        <v>78</v>
      </c>
    </row>
    <row r="12012" spans="1:2" x14ac:dyDescent="0.45">
      <c r="A12012" t="s">
        <v>8663</v>
      </c>
      <c r="B12012" t="s">
        <v>78</v>
      </c>
    </row>
    <row r="12013" spans="1:2" x14ac:dyDescent="0.45">
      <c r="A12013" t="s">
        <v>8664</v>
      </c>
      <c r="B12013" t="s">
        <v>78</v>
      </c>
    </row>
    <row r="12014" spans="1:2" x14ac:dyDescent="0.45">
      <c r="A12014" t="s">
        <v>8665</v>
      </c>
      <c r="B12014" t="s">
        <v>78</v>
      </c>
    </row>
    <row r="12015" spans="1:2" x14ac:dyDescent="0.45">
      <c r="A12015" t="s">
        <v>8666</v>
      </c>
      <c r="B12015" t="s">
        <v>78</v>
      </c>
    </row>
    <row r="12016" spans="1:2" x14ac:dyDescent="0.45">
      <c r="A12016" t="s">
        <v>8667</v>
      </c>
      <c r="B12016" t="s">
        <v>78</v>
      </c>
    </row>
    <row r="12017" spans="1:2" x14ac:dyDescent="0.45">
      <c r="A12017" t="s">
        <v>8668</v>
      </c>
      <c r="B12017" t="s">
        <v>78</v>
      </c>
    </row>
    <row r="12018" spans="1:2" x14ac:dyDescent="0.45">
      <c r="A12018" t="s">
        <v>8669</v>
      </c>
      <c r="B12018" t="s">
        <v>78</v>
      </c>
    </row>
    <row r="12019" spans="1:2" x14ac:dyDescent="0.45">
      <c r="A12019" t="s">
        <v>8670</v>
      </c>
      <c r="B12019" t="s">
        <v>78</v>
      </c>
    </row>
    <row r="12020" spans="1:2" x14ac:dyDescent="0.45">
      <c r="A12020" t="s">
        <v>8671</v>
      </c>
      <c r="B12020" t="s">
        <v>78</v>
      </c>
    </row>
    <row r="12021" spans="1:2" x14ac:dyDescent="0.45">
      <c r="A12021" t="s">
        <v>8672</v>
      </c>
      <c r="B12021" t="s">
        <v>78</v>
      </c>
    </row>
    <row r="12022" spans="1:2" x14ac:dyDescent="0.45">
      <c r="A12022" t="s">
        <v>8673</v>
      </c>
      <c r="B12022" t="s">
        <v>78</v>
      </c>
    </row>
    <row r="12023" spans="1:2" x14ac:dyDescent="0.45">
      <c r="A12023" t="s">
        <v>8674</v>
      </c>
      <c r="B12023" t="s">
        <v>78</v>
      </c>
    </row>
    <row r="12024" spans="1:2" x14ac:dyDescent="0.45">
      <c r="A12024" t="s">
        <v>8675</v>
      </c>
      <c r="B12024" t="s">
        <v>78</v>
      </c>
    </row>
    <row r="12025" spans="1:2" x14ac:dyDescent="0.45">
      <c r="A12025" t="s">
        <v>8676</v>
      </c>
      <c r="B12025" t="s">
        <v>78</v>
      </c>
    </row>
    <row r="12026" spans="1:2" x14ac:dyDescent="0.45">
      <c r="A12026" t="s">
        <v>8677</v>
      </c>
      <c r="B12026" t="s">
        <v>78</v>
      </c>
    </row>
    <row r="12027" spans="1:2" x14ac:dyDescent="0.45">
      <c r="A12027" t="s">
        <v>8678</v>
      </c>
      <c r="B12027" t="s">
        <v>78</v>
      </c>
    </row>
    <row r="12028" spans="1:2" x14ac:dyDescent="0.45">
      <c r="A12028" t="s">
        <v>8679</v>
      </c>
      <c r="B12028" t="s">
        <v>78</v>
      </c>
    </row>
    <row r="12029" spans="1:2" x14ac:dyDescent="0.45">
      <c r="A12029" t="s">
        <v>8680</v>
      </c>
      <c r="B12029" t="s">
        <v>78</v>
      </c>
    </row>
    <row r="12030" spans="1:2" x14ac:dyDescent="0.45">
      <c r="A12030" t="s">
        <v>8681</v>
      </c>
      <c r="B12030" t="s">
        <v>78</v>
      </c>
    </row>
    <row r="12031" spans="1:2" x14ac:dyDescent="0.45">
      <c r="A12031" t="s">
        <v>8682</v>
      </c>
      <c r="B12031" t="s">
        <v>78</v>
      </c>
    </row>
    <row r="12032" spans="1:2" x14ac:dyDescent="0.45">
      <c r="A12032" t="s">
        <v>8683</v>
      </c>
      <c r="B12032" t="s">
        <v>78</v>
      </c>
    </row>
    <row r="12033" spans="1:2" x14ac:dyDescent="0.45">
      <c r="A12033" t="s">
        <v>8684</v>
      </c>
      <c r="B12033" t="s">
        <v>78</v>
      </c>
    </row>
    <row r="12034" spans="1:2" x14ac:dyDescent="0.45">
      <c r="A12034" t="s">
        <v>8685</v>
      </c>
      <c r="B12034" t="s">
        <v>78</v>
      </c>
    </row>
    <row r="12035" spans="1:2" ht="409.5" x14ac:dyDescent="0.45">
      <c r="A12035" s="15" t="s">
        <v>26441</v>
      </c>
      <c r="B12035" t="s">
        <v>78</v>
      </c>
    </row>
    <row r="12036" spans="1:2" x14ac:dyDescent="0.45">
      <c r="A12036" t="s">
        <v>8687</v>
      </c>
      <c r="B12036" t="s">
        <v>78</v>
      </c>
    </row>
    <row r="12037" spans="1:2" x14ac:dyDescent="0.45">
      <c r="A12037" t="s">
        <v>8688</v>
      </c>
      <c r="B12037" t="s">
        <v>78</v>
      </c>
    </row>
    <row r="12038" spans="1:2" x14ac:dyDescent="0.45">
      <c r="A12038" t="s">
        <v>8689</v>
      </c>
      <c r="B12038" t="s">
        <v>78</v>
      </c>
    </row>
    <row r="12039" spans="1:2" x14ac:dyDescent="0.45">
      <c r="A12039" t="s">
        <v>8690</v>
      </c>
      <c r="B12039" t="s">
        <v>78</v>
      </c>
    </row>
    <row r="12040" spans="1:2" x14ac:dyDescent="0.45">
      <c r="A12040" t="s">
        <v>8691</v>
      </c>
      <c r="B12040" t="s">
        <v>78</v>
      </c>
    </row>
    <row r="12041" spans="1:2" x14ac:dyDescent="0.45">
      <c r="A12041" t="s">
        <v>8692</v>
      </c>
      <c r="B12041" t="s">
        <v>78</v>
      </c>
    </row>
    <row r="12042" spans="1:2" x14ac:dyDescent="0.45">
      <c r="A12042" t="s">
        <v>8693</v>
      </c>
      <c r="B12042" t="s">
        <v>78</v>
      </c>
    </row>
    <row r="12043" spans="1:2" x14ac:dyDescent="0.45">
      <c r="A12043" t="s">
        <v>8694</v>
      </c>
      <c r="B12043" t="s">
        <v>78</v>
      </c>
    </row>
    <row r="12044" spans="1:2" x14ac:dyDescent="0.45">
      <c r="A12044" t="s">
        <v>8695</v>
      </c>
      <c r="B12044" t="s">
        <v>78</v>
      </c>
    </row>
    <row r="12045" spans="1:2" x14ac:dyDescent="0.45">
      <c r="A12045" t="s">
        <v>8696</v>
      </c>
      <c r="B12045" t="s">
        <v>78</v>
      </c>
    </row>
    <row r="12046" spans="1:2" x14ac:dyDescent="0.45">
      <c r="A12046" t="s">
        <v>8697</v>
      </c>
      <c r="B12046" t="s">
        <v>78</v>
      </c>
    </row>
    <row r="12047" spans="1:2" x14ac:dyDescent="0.45">
      <c r="A12047" t="s">
        <v>8698</v>
      </c>
      <c r="B12047" t="s">
        <v>78</v>
      </c>
    </row>
    <row r="12048" spans="1:2" x14ac:dyDescent="0.45">
      <c r="A12048" t="s">
        <v>8699</v>
      </c>
      <c r="B12048" t="s">
        <v>78</v>
      </c>
    </row>
    <row r="12049" spans="1:2" x14ac:dyDescent="0.45">
      <c r="A12049" t="s">
        <v>8700</v>
      </c>
      <c r="B12049" t="s">
        <v>78</v>
      </c>
    </row>
    <row r="12050" spans="1:2" x14ac:dyDescent="0.45">
      <c r="A12050" t="s">
        <v>8701</v>
      </c>
      <c r="B12050" t="s">
        <v>78</v>
      </c>
    </row>
    <row r="12051" spans="1:2" x14ac:dyDescent="0.45">
      <c r="A12051" t="s">
        <v>8702</v>
      </c>
      <c r="B12051" t="s">
        <v>78</v>
      </c>
    </row>
    <row r="12052" spans="1:2" x14ac:dyDescent="0.45">
      <c r="A12052" t="s">
        <v>8703</v>
      </c>
      <c r="B12052" t="s">
        <v>78</v>
      </c>
    </row>
    <row r="12053" spans="1:2" x14ac:dyDescent="0.45">
      <c r="A12053" t="s">
        <v>8704</v>
      </c>
      <c r="B12053" t="s">
        <v>78</v>
      </c>
    </row>
    <row r="12054" spans="1:2" x14ac:dyDescent="0.45">
      <c r="A12054" t="s">
        <v>8705</v>
      </c>
      <c r="B12054" t="s">
        <v>78</v>
      </c>
    </row>
    <row r="12055" spans="1:2" x14ac:dyDescent="0.45">
      <c r="A12055" t="s">
        <v>8706</v>
      </c>
      <c r="B12055" t="s">
        <v>78</v>
      </c>
    </row>
    <row r="12056" spans="1:2" x14ac:dyDescent="0.45">
      <c r="A12056" t="s">
        <v>8707</v>
      </c>
      <c r="B12056" t="s">
        <v>78</v>
      </c>
    </row>
    <row r="12057" spans="1:2" x14ac:dyDescent="0.45">
      <c r="A12057" t="s">
        <v>8708</v>
      </c>
      <c r="B12057" t="s">
        <v>78</v>
      </c>
    </row>
    <row r="12058" spans="1:2" x14ac:dyDescent="0.45">
      <c r="A12058" t="s">
        <v>8709</v>
      </c>
      <c r="B12058" t="s">
        <v>78</v>
      </c>
    </row>
    <row r="12059" spans="1:2" x14ac:dyDescent="0.45">
      <c r="A12059" t="s">
        <v>8710</v>
      </c>
      <c r="B12059" t="s">
        <v>78</v>
      </c>
    </row>
    <row r="12060" spans="1:2" x14ac:dyDescent="0.45">
      <c r="A12060" t="s">
        <v>8711</v>
      </c>
      <c r="B12060" t="s">
        <v>78</v>
      </c>
    </row>
    <row r="12061" spans="1:2" x14ac:dyDescent="0.45">
      <c r="A12061" t="s">
        <v>8712</v>
      </c>
      <c r="B12061" t="s">
        <v>78</v>
      </c>
    </row>
    <row r="12062" spans="1:2" x14ac:dyDescent="0.45">
      <c r="A12062" t="s">
        <v>8713</v>
      </c>
      <c r="B12062" t="s">
        <v>78</v>
      </c>
    </row>
    <row r="12063" spans="1:2" x14ac:dyDescent="0.45">
      <c r="A12063" t="s">
        <v>8714</v>
      </c>
      <c r="B12063" t="s">
        <v>78</v>
      </c>
    </row>
    <row r="12064" spans="1:2" x14ac:dyDescent="0.45">
      <c r="A12064" t="s">
        <v>8715</v>
      </c>
      <c r="B12064" t="s">
        <v>78</v>
      </c>
    </row>
    <row r="12065" spans="1:2" x14ac:dyDescent="0.45">
      <c r="A12065" t="s">
        <v>8716</v>
      </c>
      <c r="B12065" t="s">
        <v>78</v>
      </c>
    </row>
    <row r="12066" spans="1:2" x14ac:dyDescent="0.45">
      <c r="A12066" t="s">
        <v>8717</v>
      </c>
      <c r="B12066" t="s">
        <v>78</v>
      </c>
    </row>
    <row r="12067" spans="1:2" x14ac:dyDescent="0.45">
      <c r="A12067" t="s">
        <v>8718</v>
      </c>
      <c r="B12067" t="s">
        <v>78</v>
      </c>
    </row>
    <row r="12068" spans="1:2" x14ac:dyDescent="0.45">
      <c r="A12068" t="s">
        <v>8719</v>
      </c>
      <c r="B12068" t="s">
        <v>78</v>
      </c>
    </row>
    <row r="12069" spans="1:2" x14ac:dyDescent="0.45">
      <c r="A12069" t="s">
        <v>8720</v>
      </c>
      <c r="B12069" t="s">
        <v>78</v>
      </c>
    </row>
    <row r="12070" spans="1:2" x14ac:dyDescent="0.45">
      <c r="A12070" t="s">
        <v>8721</v>
      </c>
      <c r="B12070" t="s">
        <v>78</v>
      </c>
    </row>
    <row r="12071" spans="1:2" x14ac:dyDescent="0.45">
      <c r="A12071" t="s">
        <v>8722</v>
      </c>
      <c r="B12071" t="s">
        <v>78</v>
      </c>
    </row>
    <row r="12072" spans="1:2" x14ac:dyDescent="0.45">
      <c r="A12072" t="s">
        <v>8723</v>
      </c>
      <c r="B12072" t="s">
        <v>78</v>
      </c>
    </row>
    <row r="12073" spans="1:2" ht="409.5" x14ac:dyDescent="0.45">
      <c r="A12073" s="15" t="s">
        <v>26442</v>
      </c>
      <c r="B12073" t="s">
        <v>78</v>
      </c>
    </row>
    <row r="12074" spans="1:2" x14ac:dyDescent="0.45">
      <c r="A12074" t="s">
        <v>8725</v>
      </c>
      <c r="B12074" t="s">
        <v>78</v>
      </c>
    </row>
    <row r="12075" spans="1:2" x14ac:dyDescent="0.45">
      <c r="A12075" t="s">
        <v>8726</v>
      </c>
      <c r="B12075" t="s">
        <v>78</v>
      </c>
    </row>
    <row r="12076" spans="1:2" x14ac:dyDescent="0.45">
      <c r="A12076" t="s">
        <v>8727</v>
      </c>
      <c r="B12076" t="s">
        <v>78</v>
      </c>
    </row>
    <row r="12077" spans="1:2" x14ac:dyDescent="0.45">
      <c r="A12077" t="s">
        <v>8728</v>
      </c>
      <c r="B12077" t="s">
        <v>78</v>
      </c>
    </row>
    <row r="12078" spans="1:2" x14ac:dyDescent="0.45">
      <c r="A12078" t="s">
        <v>8729</v>
      </c>
      <c r="B12078" t="s">
        <v>78</v>
      </c>
    </row>
    <row r="12079" spans="1:2" x14ac:dyDescent="0.45">
      <c r="A12079" t="s">
        <v>8730</v>
      </c>
      <c r="B12079" t="s">
        <v>78</v>
      </c>
    </row>
    <row r="12080" spans="1:2" x14ac:dyDescent="0.45">
      <c r="A12080" t="s">
        <v>8731</v>
      </c>
      <c r="B12080" t="s">
        <v>78</v>
      </c>
    </row>
    <row r="12081" spans="1:2" x14ac:dyDescent="0.45">
      <c r="A12081" t="s">
        <v>8732</v>
      </c>
      <c r="B12081" t="s">
        <v>78</v>
      </c>
    </row>
    <row r="12082" spans="1:2" x14ac:dyDescent="0.45">
      <c r="A12082" t="s">
        <v>8733</v>
      </c>
      <c r="B12082" t="s">
        <v>78</v>
      </c>
    </row>
    <row r="12083" spans="1:2" x14ac:dyDescent="0.45">
      <c r="A12083" t="s">
        <v>8734</v>
      </c>
      <c r="B12083" t="s">
        <v>78</v>
      </c>
    </row>
    <row r="12084" spans="1:2" x14ac:dyDescent="0.45">
      <c r="A12084" t="s">
        <v>8735</v>
      </c>
      <c r="B12084" t="s">
        <v>78</v>
      </c>
    </row>
    <row r="12085" spans="1:2" x14ac:dyDescent="0.45">
      <c r="A12085" t="s">
        <v>8736</v>
      </c>
      <c r="B12085" t="s">
        <v>78</v>
      </c>
    </row>
    <row r="12086" spans="1:2" x14ac:dyDescent="0.45">
      <c r="A12086" t="s">
        <v>8737</v>
      </c>
      <c r="B12086" t="s">
        <v>78</v>
      </c>
    </row>
    <row r="12087" spans="1:2" x14ac:dyDescent="0.45">
      <c r="A12087" t="s">
        <v>8738</v>
      </c>
      <c r="B12087" t="s">
        <v>78</v>
      </c>
    </row>
    <row r="12088" spans="1:2" x14ac:dyDescent="0.45">
      <c r="A12088" t="s">
        <v>8739</v>
      </c>
      <c r="B12088" t="s">
        <v>78</v>
      </c>
    </row>
    <row r="12089" spans="1:2" ht="409.5" x14ac:dyDescent="0.45">
      <c r="A12089" s="15" t="s">
        <v>26443</v>
      </c>
      <c r="B12089" t="s">
        <v>78</v>
      </c>
    </row>
    <row r="12090" spans="1:2" x14ac:dyDescent="0.45">
      <c r="A12090" t="s">
        <v>8741</v>
      </c>
      <c r="B12090" t="s">
        <v>78</v>
      </c>
    </row>
    <row r="12091" spans="1:2" x14ac:dyDescent="0.45">
      <c r="A12091" t="s">
        <v>8742</v>
      </c>
      <c r="B12091" t="s">
        <v>78</v>
      </c>
    </row>
    <row r="12092" spans="1:2" x14ac:dyDescent="0.45">
      <c r="A12092" t="s">
        <v>8743</v>
      </c>
      <c r="B12092" t="s">
        <v>78</v>
      </c>
    </row>
    <row r="12093" spans="1:2" x14ac:dyDescent="0.45">
      <c r="A12093" t="s">
        <v>8744</v>
      </c>
      <c r="B12093" t="s">
        <v>78</v>
      </c>
    </row>
    <row r="12094" spans="1:2" x14ac:dyDescent="0.45">
      <c r="A12094" t="s">
        <v>8745</v>
      </c>
      <c r="B12094" t="s">
        <v>78</v>
      </c>
    </row>
    <row r="12095" spans="1:2" x14ac:dyDescent="0.45">
      <c r="A12095" t="s">
        <v>8746</v>
      </c>
      <c r="B12095" t="s">
        <v>78</v>
      </c>
    </row>
    <row r="12096" spans="1:2" x14ac:dyDescent="0.45">
      <c r="A12096" t="s">
        <v>8747</v>
      </c>
      <c r="B12096" t="s">
        <v>78</v>
      </c>
    </row>
    <row r="12097" spans="1:2" x14ac:dyDescent="0.45">
      <c r="A12097" t="s">
        <v>8748</v>
      </c>
      <c r="B12097" t="s">
        <v>78</v>
      </c>
    </row>
    <row r="12098" spans="1:2" x14ac:dyDescent="0.45">
      <c r="A12098" t="s">
        <v>8749</v>
      </c>
      <c r="B12098" t="s">
        <v>78</v>
      </c>
    </row>
    <row r="12099" spans="1:2" x14ac:dyDescent="0.45">
      <c r="A12099" t="s">
        <v>8750</v>
      </c>
      <c r="B12099" t="s">
        <v>78</v>
      </c>
    </row>
    <row r="12100" spans="1:2" x14ac:dyDescent="0.45">
      <c r="A12100" t="s">
        <v>8751</v>
      </c>
      <c r="B12100" t="s">
        <v>78</v>
      </c>
    </row>
    <row r="12101" spans="1:2" x14ac:dyDescent="0.45">
      <c r="A12101" t="s">
        <v>8752</v>
      </c>
      <c r="B12101" t="s">
        <v>78</v>
      </c>
    </row>
    <row r="12102" spans="1:2" x14ac:dyDescent="0.45">
      <c r="A12102" t="s">
        <v>8753</v>
      </c>
      <c r="B12102" t="s">
        <v>78</v>
      </c>
    </row>
    <row r="12103" spans="1:2" x14ac:dyDescent="0.45">
      <c r="A12103" t="s">
        <v>8754</v>
      </c>
      <c r="B12103" t="s">
        <v>78</v>
      </c>
    </row>
    <row r="12104" spans="1:2" x14ac:dyDescent="0.45">
      <c r="A12104" t="s">
        <v>8755</v>
      </c>
      <c r="B12104" t="s">
        <v>78</v>
      </c>
    </row>
    <row r="12105" spans="1:2" x14ac:dyDescent="0.45">
      <c r="A12105" t="s">
        <v>8756</v>
      </c>
      <c r="B12105" t="s">
        <v>78</v>
      </c>
    </row>
    <row r="12106" spans="1:2" x14ac:dyDescent="0.45">
      <c r="A12106" t="s">
        <v>8757</v>
      </c>
      <c r="B12106" t="s">
        <v>78</v>
      </c>
    </row>
    <row r="12107" spans="1:2" x14ac:dyDescent="0.45">
      <c r="A12107" t="s">
        <v>8758</v>
      </c>
      <c r="B12107" t="s">
        <v>78</v>
      </c>
    </row>
    <row r="12108" spans="1:2" x14ac:dyDescent="0.45">
      <c r="A12108" t="s">
        <v>8759</v>
      </c>
      <c r="B12108" t="s">
        <v>78</v>
      </c>
    </row>
    <row r="12109" spans="1:2" x14ac:dyDescent="0.45">
      <c r="A12109" t="s">
        <v>8760</v>
      </c>
      <c r="B12109" t="s">
        <v>78</v>
      </c>
    </row>
    <row r="12110" spans="1:2" x14ac:dyDescent="0.45">
      <c r="A12110" t="s">
        <v>8761</v>
      </c>
      <c r="B12110" t="s">
        <v>78</v>
      </c>
    </row>
    <row r="12111" spans="1:2" x14ac:dyDescent="0.45">
      <c r="A12111" t="s">
        <v>8762</v>
      </c>
      <c r="B12111" t="s">
        <v>78</v>
      </c>
    </row>
    <row r="12112" spans="1:2" x14ac:dyDescent="0.45">
      <c r="A12112" t="s">
        <v>8763</v>
      </c>
      <c r="B12112" t="s">
        <v>78</v>
      </c>
    </row>
    <row r="12113" spans="1:2" x14ac:dyDescent="0.45">
      <c r="A12113" t="s">
        <v>8764</v>
      </c>
      <c r="B12113" t="s">
        <v>78</v>
      </c>
    </row>
    <row r="12114" spans="1:2" x14ac:dyDescent="0.45">
      <c r="A12114" t="s">
        <v>8765</v>
      </c>
      <c r="B12114" t="s">
        <v>78</v>
      </c>
    </row>
    <row r="12115" spans="1:2" x14ac:dyDescent="0.45">
      <c r="A12115" t="s">
        <v>8766</v>
      </c>
      <c r="B12115" t="s">
        <v>78</v>
      </c>
    </row>
    <row r="12116" spans="1:2" x14ac:dyDescent="0.45">
      <c r="A12116" t="s">
        <v>8767</v>
      </c>
      <c r="B12116" t="s">
        <v>78</v>
      </c>
    </row>
    <row r="12117" spans="1:2" x14ac:dyDescent="0.45">
      <c r="A12117" t="s">
        <v>8768</v>
      </c>
      <c r="B12117" t="s">
        <v>78</v>
      </c>
    </row>
    <row r="12118" spans="1:2" x14ac:dyDescent="0.45">
      <c r="A12118" t="s">
        <v>8769</v>
      </c>
      <c r="B12118" t="s">
        <v>78</v>
      </c>
    </row>
    <row r="12119" spans="1:2" x14ac:dyDescent="0.45">
      <c r="A12119" t="s">
        <v>8770</v>
      </c>
      <c r="B12119" t="s">
        <v>78</v>
      </c>
    </row>
    <row r="12120" spans="1:2" x14ac:dyDescent="0.45">
      <c r="A12120" t="s">
        <v>8771</v>
      </c>
      <c r="B12120" t="s">
        <v>78</v>
      </c>
    </row>
    <row r="12121" spans="1:2" x14ac:dyDescent="0.45">
      <c r="A12121" t="s">
        <v>8772</v>
      </c>
      <c r="B12121" t="s">
        <v>78</v>
      </c>
    </row>
    <row r="12122" spans="1:2" x14ac:dyDescent="0.45">
      <c r="A12122" t="s">
        <v>8773</v>
      </c>
      <c r="B12122" t="s">
        <v>78</v>
      </c>
    </row>
    <row r="12123" spans="1:2" x14ac:dyDescent="0.45">
      <c r="A12123" t="s">
        <v>8774</v>
      </c>
      <c r="B12123" t="s">
        <v>78</v>
      </c>
    </row>
    <row r="12124" spans="1:2" x14ac:dyDescent="0.45">
      <c r="A12124" t="s">
        <v>8775</v>
      </c>
      <c r="B12124" t="s">
        <v>78</v>
      </c>
    </row>
    <row r="12125" spans="1:2" x14ac:dyDescent="0.45">
      <c r="A12125" t="s">
        <v>8776</v>
      </c>
      <c r="B12125" t="s">
        <v>78</v>
      </c>
    </row>
    <row r="12126" spans="1:2" x14ac:dyDescent="0.45">
      <c r="A12126" t="s">
        <v>8777</v>
      </c>
      <c r="B12126" t="s">
        <v>78</v>
      </c>
    </row>
    <row r="12127" spans="1:2" x14ac:dyDescent="0.45">
      <c r="A12127" t="s">
        <v>8778</v>
      </c>
      <c r="B12127" t="s">
        <v>78</v>
      </c>
    </row>
    <row r="12128" spans="1:2" x14ac:dyDescent="0.45">
      <c r="A12128" t="s">
        <v>8779</v>
      </c>
      <c r="B12128" t="s">
        <v>78</v>
      </c>
    </row>
    <row r="12129" spans="1:2" x14ac:dyDescent="0.45">
      <c r="A12129" t="s">
        <v>8780</v>
      </c>
      <c r="B12129" t="s">
        <v>78</v>
      </c>
    </row>
    <row r="12130" spans="1:2" x14ac:dyDescent="0.45">
      <c r="A12130" t="s">
        <v>8781</v>
      </c>
      <c r="B12130" t="s">
        <v>78</v>
      </c>
    </row>
    <row r="12131" spans="1:2" x14ac:dyDescent="0.45">
      <c r="A12131" t="s">
        <v>8782</v>
      </c>
      <c r="B12131" t="s">
        <v>78</v>
      </c>
    </row>
    <row r="12132" spans="1:2" x14ac:dyDescent="0.45">
      <c r="A12132" t="s">
        <v>8783</v>
      </c>
      <c r="B12132" t="s">
        <v>78</v>
      </c>
    </row>
    <row r="12133" spans="1:2" x14ac:dyDescent="0.45">
      <c r="A12133" t="s">
        <v>8784</v>
      </c>
      <c r="B12133" t="s">
        <v>78</v>
      </c>
    </row>
    <row r="12134" spans="1:2" x14ac:dyDescent="0.45">
      <c r="A12134" t="s">
        <v>8785</v>
      </c>
      <c r="B12134" t="s">
        <v>78</v>
      </c>
    </row>
    <row r="12135" spans="1:2" x14ac:dyDescent="0.45">
      <c r="A12135" t="s">
        <v>8786</v>
      </c>
      <c r="B12135" t="s">
        <v>78</v>
      </c>
    </row>
    <row r="12136" spans="1:2" x14ac:dyDescent="0.45">
      <c r="A12136" t="s">
        <v>8787</v>
      </c>
      <c r="B12136" t="s">
        <v>78</v>
      </c>
    </row>
    <row r="12137" spans="1:2" x14ac:dyDescent="0.45">
      <c r="A12137" t="s">
        <v>8788</v>
      </c>
      <c r="B12137" t="s">
        <v>78</v>
      </c>
    </row>
    <row r="12138" spans="1:2" x14ac:dyDescent="0.45">
      <c r="A12138" t="s">
        <v>8789</v>
      </c>
      <c r="B12138" t="s">
        <v>78</v>
      </c>
    </row>
    <row r="12139" spans="1:2" x14ac:dyDescent="0.45">
      <c r="A12139" t="s">
        <v>8790</v>
      </c>
      <c r="B12139" t="s">
        <v>78</v>
      </c>
    </row>
    <row r="12140" spans="1:2" x14ac:dyDescent="0.45">
      <c r="A12140" t="s">
        <v>8791</v>
      </c>
      <c r="B12140" t="s">
        <v>78</v>
      </c>
    </row>
    <row r="12141" spans="1:2" x14ac:dyDescent="0.45">
      <c r="A12141" t="s">
        <v>8792</v>
      </c>
      <c r="B12141" t="s">
        <v>78</v>
      </c>
    </row>
    <row r="12142" spans="1:2" x14ac:dyDescent="0.45">
      <c r="A12142" t="s">
        <v>8793</v>
      </c>
      <c r="B12142" t="s">
        <v>78</v>
      </c>
    </row>
    <row r="12143" spans="1:2" x14ac:dyDescent="0.45">
      <c r="A12143" t="s">
        <v>8794</v>
      </c>
      <c r="B12143" t="s">
        <v>78</v>
      </c>
    </row>
    <row r="12144" spans="1:2" x14ac:dyDescent="0.45">
      <c r="A12144" t="s">
        <v>8795</v>
      </c>
      <c r="B12144" t="s">
        <v>78</v>
      </c>
    </row>
    <row r="12145" spans="1:2" x14ac:dyDescent="0.45">
      <c r="A12145" t="s">
        <v>8796</v>
      </c>
      <c r="B12145" t="s">
        <v>78</v>
      </c>
    </row>
    <row r="12146" spans="1:2" x14ac:dyDescent="0.45">
      <c r="A12146" t="s">
        <v>8797</v>
      </c>
      <c r="B12146" t="s">
        <v>78</v>
      </c>
    </row>
    <row r="12147" spans="1:2" x14ac:dyDescent="0.45">
      <c r="A12147" t="s">
        <v>8798</v>
      </c>
      <c r="B12147" t="s">
        <v>78</v>
      </c>
    </row>
    <row r="12148" spans="1:2" x14ac:dyDescent="0.45">
      <c r="A12148" t="s">
        <v>8799</v>
      </c>
      <c r="B12148" t="s">
        <v>78</v>
      </c>
    </row>
    <row r="12149" spans="1:2" x14ac:dyDescent="0.45">
      <c r="A12149" t="s">
        <v>8800</v>
      </c>
      <c r="B12149" t="s">
        <v>78</v>
      </c>
    </row>
    <row r="12150" spans="1:2" x14ac:dyDescent="0.45">
      <c r="A12150" t="s">
        <v>8801</v>
      </c>
      <c r="B12150" t="s">
        <v>78</v>
      </c>
    </row>
    <row r="12151" spans="1:2" x14ac:dyDescent="0.45">
      <c r="A12151" t="s">
        <v>8802</v>
      </c>
      <c r="B12151" t="s">
        <v>78</v>
      </c>
    </row>
    <row r="12152" spans="1:2" x14ac:dyDescent="0.45">
      <c r="A12152" t="s">
        <v>8803</v>
      </c>
      <c r="B12152" t="s">
        <v>78</v>
      </c>
    </row>
    <row r="12153" spans="1:2" x14ac:dyDescent="0.45">
      <c r="A12153" t="s">
        <v>8804</v>
      </c>
      <c r="B12153" t="s">
        <v>78</v>
      </c>
    </row>
    <row r="12154" spans="1:2" x14ac:dyDescent="0.45">
      <c r="A12154" t="s">
        <v>8805</v>
      </c>
      <c r="B12154" t="s">
        <v>78</v>
      </c>
    </row>
    <row r="12155" spans="1:2" x14ac:dyDescent="0.45">
      <c r="A12155" t="s">
        <v>8806</v>
      </c>
      <c r="B12155" t="s">
        <v>78</v>
      </c>
    </row>
    <row r="12156" spans="1:2" x14ac:dyDescent="0.45">
      <c r="A12156" t="s">
        <v>8807</v>
      </c>
      <c r="B12156" t="s">
        <v>78</v>
      </c>
    </row>
    <row r="12157" spans="1:2" x14ac:dyDescent="0.45">
      <c r="A12157" t="s">
        <v>8808</v>
      </c>
      <c r="B12157" t="s">
        <v>78</v>
      </c>
    </row>
    <row r="12158" spans="1:2" x14ac:dyDescent="0.45">
      <c r="A12158" t="s">
        <v>8809</v>
      </c>
      <c r="B12158" t="s">
        <v>78</v>
      </c>
    </row>
    <row r="12159" spans="1:2" x14ac:dyDescent="0.45">
      <c r="A12159" t="s">
        <v>8810</v>
      </c>
      <c r="B12159" t="s">
        <v>78</v>
      </c>
    </row>
    <row r="12160" spans="1:2" x14ac:dyDescent="0.45">
      <c r="A12160" t="s">
        <v>8811</v>
      </c>
      <c r="B12160" t="s">
        <v>78</v>
      </c>
    </row>
    <row r="12161" spans="1:2" x14ac:dyDescent="0.45">
      <c r="A12161" t="s">
        <v>8812</v>
      </c>
      <c r="B12161" t="s">
        <v>78</v>
      </c>
    </row>
    <row r="12162" spans="1:2" x14ac:dyDescent="0.45">
      <c r="A12162" t="s">
        <v>8813</v>
      </c>
      <c r="B12162" t="s">
        <v>78</v>
      </c>
    </row>
    <row r="12163" spans="1:2" x14ac:dyDescent="0.45">
      <c r="A12163" t="s">
        <v>8814</v>
      </c>
      <c r="B12163" t="s">
        <v>78</v>
      </c>
    </row>
    <row r="12164" spans="1:2" x14ac:dyDescent="0.45">
      <c r="A12164" t="s">
        <v>8815</v>
      </c>
      <c r="B12164" t="s">
        <v>78</v>
      </c>
    </row>
    <row r="12165" spans="1:2" x14ac:dyDescent="0.45">
      <c r="A12165" t="s">
        <v>8816</v>
      </c>
      <c r="B12165" t="s">
        <v>78</v>
      </c>
    </row>
    <row r="12166" spans="1:2" x14ac:dyDescent="0.45">
      <c r="A12166" t="s">
        <v>8817</v>
      </c>
      <c r="B12166" t="s">
        <v>78</v>
      </c>
    </row>
    <row r="12167" spans="1:2" x14ac:dyDescent="0.45">
      <c r="A12167" t="s">
        <v>8818</v>
      </c>
      <c r="B12167" t="s">
        <v>78</v>
      </c>
    </row>
    <row r="12168" spans="1:2" x14ac:dyDescent="0.45">
      <c r="A12168" t="s">
        <v>8819</v>
      </c>
      <c r="B12168" t="s">
        <v>78</v>
      </c>
    </row>
    <row r="12169" spans="1:2" x14ac:dyDescent="0.45">
      <c r="A12169" t="s">
        <v>8820</v>
      </c>
      <c r="B12169" t="s">
        <v>78</v>
      </c>
    </row>
    <row r="12170" spans="1:2" x14ac:dyDescent="0.45">
      <c r="A12170" t="s">
        <v>8821</v>
      </c>
      <c r="B12170" t="s">
        <v>78</v>
      </c>
    </row>
    <row r="12171" spans="1:2" x14ac:dyDescent="0.45">
      <c r="A12171" t="s">
        <v>8822</v>
      </c>
      <c r="B12171" t="s">
        <v>78</v>
      </c>
    </row>
    <row r="12172" spans="1:2" x14ac:dyDescent="0.45">
      <c r="A12172" t="s">
        <v>8823</v>
      </c>
      <c r="B12172" t="s">
        <v>78</v>
      </c>
    </row>
    <row r="12173" spans="1:2" x14ac:dyDescent="0.45">
      <c r="A12173" t="s">
        <v>8824</v>
      </c>
      <c r="B12173" t="s">
        <v>78</v>
      </c>
    </row>
    <row r="12174" spans="1:2" x14ac:dyDescent="0.45">
      <c r="A12174" t="s">
        <v>8825</v>
      </c>
      <c r="B12174" t="s">
        <v>78</v>
      </c>
    </row>
    <row r="12175" spans="1:2" x14ac:dyDescent="0.45">
      <c r="A12175" t="s">
        <v>8826</v>
      </c>
      <c r="B12175" t="s">
        <v>78</v>
      </c>
    </row>
    <row r="12176" spans="1:2" x14ac:dyDescent="0.45">
      <c r="A12176" t="s">
        <v>8827</v>
      </c>
      <c r="B12176" t="s">
        <v>78</v>
      </c>
    </row>
    <row r="12177" spans="1:2" x14ac:dyDescent="0.45">
      <c r="A12177" t="s">
        <v>8828</v>
      </c>
      <c r="B12177" t="s">
        <v>78</v>
      </c>
    </row>
    <row r="12178" spans="1:2" x14ac:dyDescent="0.45">
      <c r="A12178" t="s">
        <v>8829</v>
      </c>
      <c r="B12178" t="s">
        <v>78</v>
      </c>
    </row>
    <row r="12179" spans="1:2" x14ac:dyDescent="0.45">
      <c r="A12179" t="s">
        <v>8830</v>
      </c>
      <c r="B12179" t="s">
        <v>78</v>
      </c>
    </row>
    <row r="12180" spans="1:2" x14ac:dyDescent="0.45">
      <c r="A12180" t="s">
        <v>8831</v>
      </c>
      <c r="B12180" t="s">
        <v>78</v>
      </c>
    </row>
    <row r="12181" spans="1:2" x14ac:dyDescent="0.45">
      <c r="A12181" t="s">
        <v>8832</v>
      </c>
      <c r="B12181" t="s">
        <v>78</v>
      </c>
    </row>
    <row r="12182" spans="1:2" x14ac:dyDescent="0.45">
      <c r="A12182" t="s">
        <v>8833</v>
      </c>
      <c r="B12182" t="s">
        <v>78</v>
      </c>
    </row>
    <row r="12183" spans="1:2" x14ac:dyDescent="0.45">
      <c r="A12183" t="s">
        <v>8834</v>
      </c>
      <c r="B12183" t="s">
        <v>78</v>
      </c>
    </row>
    <row r="12184" spans="1:2" x14ac:dyDescent="0.45">
      <c r="A12184" t="s">
        <v>8835</v>
      </c>
      <c r="B12184" t="s">
        <v>78</v>
      </c>
    </row>
    <row r="12185" spans="1:2" x14ac:dyDescent="0.45">
      <c r="A12185" t="s">
        <v>8836</v>
      </c>
      <c r="B12185" t="s">
        <v>78</v>
      </c>
    </row>
    <row r="12186" spans="1:2" x14ac:dyDescent="0.45">
      <c r="A12186" t="s">
        <v>8837</v>
      </c>
      <c r="B12186" t="s">
        <v>78</v>
      </c>
    </row>
    <row r="12187" spans="1:2" x14ac:dyDescent="0.45">
      <c r="A12187" t="s">
        <v>8838</v>
      </c>
      <c r="B12187" t="s">
        <v>78</v>
      </c>
    </row>
    <row r="12188" spans="1:2" x14ac:dyDescent="0.45">
      <c r="A12188" t="s">
        <v>8839</v>
      </c>
      <c r="B12188" t="s">
        <v>78</v>
      </c>
    </row>
    <row r="12189" spans="1:2" x14ac:dyDescent="0.45">
      <c r="A12189" t="s">
        <v>8840</v>
      </c>
      <c r="B12189" t="s">
        <v>78</v>
      </c>
    </row>
    <row r="12190" spans="1:2" x14ac:dyDescent="0.45">
      <c r="A12190" t="s">
        <v>8841</v>
      </c>
      <c r="B12190" t="s">
        <v>78</v>
      </c>
    </row>
    <row r="12191" spans="1:2" x14ac:dyDescent="0.45">
      <c r="A12191" t="s">
        <v>8842</v>
      </c>
      <c r="B12191" t="s">
        <v>78</v>
      </c>
    </row>
    <row r="12192" spans="1:2" x14ac:dyDescent="0.45">
      <c r="A12192" t="s">
        <v>8843</v>
      </c>
      <c r="B12192" t="s">
        <v>78</v>
      </c>
    </row>
    <row r="12193" spans="1:2" x14ac:dyDescent="0.45">
      <c r="A12193" t="s">
        <v>8844</v>
      </c>
      <c r="B12193" t="s">
        <v>78</v>
      </c>
    </row>
    <row r="12194" spans="1:2" x14ac:dyDescent="0.45">
      <c r="A12194" t="s">
        <v>8845</v>
      </c>
      <c r="B12194" t="s">
        <v>78</v>
      </c>
    </row>
    <row r="12195" spans="1:2" x14ac:dyDescent="0.45">
      <c r="A12195" t="s">
        <v>8846</v>
      </c>
      <c r="B12195" t="s">
        <v>78</v>
      </c>
    </row>
    <row r="12196" spans="1:2" x14ac:dyDescent="0.45">
      <c r="A12196" t="s">
        <v>8847</v>
      </c>
      <c r="B12196" t="s">
        <v>78</v>
      </c>
    </row>
    <row r="12197" spans="1:2" x14ac:dyDescent="0.45">
      <c r="A12197" t="s">
        <v>8848</v>
      </c>
      <c r="B12197" t="s">
        <v>78</v>
      </c>
    </row>
    <row r="12198" spans="1:2" x14ac:dyDescent="0.45">
      <c r="A12198" t="s">
        <v>8849</v>
      </c>
      <c r="B12198" t="s">
        <v>78</v>
      </c>
    </row>
    <row r="12199" spans="1:2" x14ac:dyDescent="0.45">
      <c r="A12199" t="s">
        <v>8850</v>
      </c>
      <c r="B12199" t="s">
        <v>78</v>
      </c>
    </row>
    <row r="12200" spans="1:2" x14ac:dyDescent="0.45">
      <c r="A12200" t="s">
        <v>8851</v>
      </c>
      <c r="B12200" t="s">
        <v>78</v>
      </c>
    </row>
    <row r="12201" spans="1:2" x14ac:dyDescent="0.45">
      <c r="A12201" t="s">
        <v>8852</v>
      </c>
      <c r="B12201" t="s">
        <v>78</v>
      </c>
    </row>
    <row r="12202" spans="1:2" x14ac:dyDescent="0.45">
      <c r="A12202" t="s">
        <v>8853</v>
      </c>
      <c r="B12202" t="s">
        <v>78</v>
      </c>
    </row>
    <row r="12203" spans="1:2" x14ac:dyDescent="0.45">
      <c r="A12203" t="s">
        <v>8854</v>
      </c>
      <c r="B12203" t="s">
        <v>78</v>
      </c>
    </row>
    <row r="12204" spans="1:2" x14ac:dyDescent="0.45">
      <c r="A12204" t="s">
        <v>8855</v>
      </c>
      <c r="B12204" t="s">
        <v>78</v>
      </c>
    </row>
    <row r="12205" spans="1:2" x14ac:dyDescent="0.45">
      <c r="A12205" t="s">
        <v>8856</v>
      </c>
      <c r="B12205" t="s">
        <v>78</v>
      </c>
    </row>
    <row r="12206" spans="1:2" x14ac:dyDescent="0.45">
      <c r="A12206" t="s">
        <v>8857</v>
      </c>
      <c r="B12206" t="s">
        <v>78</v>
      </c>
    </row>
    <row r="12207" spans="1:2" x14ac:dyDescent="0.45">
      <c r="A12207" t="s">
        <v>8858</v>
      </c>
      <c r="B12207" t="s">
        <v>78</v>
      </c>
    </row>
    <row r="12208" spans="1:2" x14ac:dyDescent="0.45">
      <c r="A12208" t="s">
        <v>8859</v>
      </c>
      <c r="B12208" t="s">
        <v>78</v>
      </c>
    </row>
    <row r="12209" spans="1:2" x14ac:dyDescent="0.45">
      <c r="A12209" t="s">
        <v>8860</v>
      </c>
      <c r="B12209" t="s">
        <v>78</v>
      </c>
    </row>
    <row r="12210" spans="1:2" x14ac:dyDescent="0.45">
      <c r="A12210" t="s">
        <v>8861</v>
      </c>
      <c r="B12210" t="s">
        <v>78</v>
      </c>
    </row>
    <row r="12211" spans="1:2" x14ac:dyDescent="0.45">
      <c r="A12211" t="s">
        <v>8862</v>
      </c>
      <c r="B12211" t="s">
        <v>78</v>
      </c>
    </row>
    <row r="12212" spans="1:2" x14ac:dyDescent="0.45">
      <c r="A12212" t="s">
        <v>8863</v>
      </c>
      <c r="B12212" t="s">
        <v>78</v>
      </c>
    </row>
    <row r="12213" spans="1:2" x14ac:dyDescent="0.45">
      <c r="A12213" t="s">
        <v>8864</v>
      </c>
      <c r="B12213" t="s">
        <v>78</v>
      </c>
    </row>
    <row r="12214" spans="1:2" x14ac:dyDescent="0.45">
      <c r="A12214" t="s">
        <v>8865</v>
      </c>
      <c r="B12214" t="s">
        <v>78</v>
      </c>
    </row>
    <row r="12215" spans="1:2" x14ac:dyDescent="0.45">
      <c r="A12215" t="s">
        <v>8866</v>
      </c>
      <c r="B12215" t="s">
        <v>78</v>
      </c>
    </row>
    <row r="12216" spans="1:2" x14ac:dyDescent="0.45">
      <c r="A12216" t="s">
        <v>8867</v>
      </c>
      <c r="B12216" t="s">
        <v>78</v>
      </c>
    </row>
    <row r="12217" spans="1:2" x14ac:dyDescent="0.45">
      <c r="A12217" t="s">
        <v>8868</v>
      </c>
      <c r="B12217" t="s">
        <v>78</v>
      </c>
    </row>
    <row r="12218" spans="1:2" x14ac:dyDescent="0.45">
      <c r="A12218" t="s">
        <v>8869</v>
      </c>
      <c r="B12218" t="s">
        <v>78</v>
      </c>
    </row>
    <row r="12219" spans="1:2" x14ac:dyDescent="0.45">
      <c r="A12219" t="s">
        <v>8870</v>
      </c>
      <c r="B12219" t="s">
        <v>78</v>
      </c>
    </row>
    <row r="12220" spans="1:2" x14ac:dyDescent="0.45">
      <c r="A12220" t="s">
        <v>8871</v>
      </c>
      <c r="B12220" t="s">
        <v>78</v>
      </c>
    </row>
    <row r="12221" spans="1:2" x14ac:dyDescent="0.45">
      <c r="A12221" t="s">
        <v>8872</v>
      </c>
      <c r="B12221" t="s">
        <v>78</v>
      </c>
    </row>
    <row r="12222" spans="1:2" x14ac:dyDescent="0.45">
      <c r="A12222" t="s">
        <v>8873</v>
      </c>
      <c r="B12222" t="s">
        <v>78</v>
      </c>
    </row>
    <row r="12223" spans="1:2" x14ac:dyDescent="0.45">
      <c r="A12223" t="s">
        <v>8874</v>
      </c>
      <c r="B12223" t="s">
        <v>78</v>
      </c>
    </row>
    <row r="12224" spans="1:2" x14ac:dyDescent="0.45">
      <c r="A12224" t="s">
        <v>8875</v>
      </c>
      <c r="B12224" t="s">
        <v>78</v>
      </c>
    </row>
    <row r="12225" spans="1:2" x14ac:dyDescent="0.45">
      <c r="A12225" t="s">
        <v>8876</v>
      </c>
      <c r="B12225" t="s">
        <v>78</v>
      </c>
    </row>
    <row r="12226" spans="1:2" x14ac:dyDescent="0.45">
      <c r="A12226" t="s">
        <v>8877</v>
      </c>
      <c r="B12226" t="s">
        <v>78</v>
      </c>
    </row>
    <row r="12227" spans="1:2" ht="409.5" x14ac:dyDescent="0.45">
      <c r="A12227" s="15" t="s">
        <v>26444</v>
      </c>
      <c r="B12227" t="s">
        <v>78</v>
      </c>
    </row>
    <row r="12228" spans="1:2" x14ac:dyDescent="0.45">
      <c r="A12228" t="s">
        <v>8879</v>
      </c>
      <c r="B12228" t="s">
        <v>78</v>
      </c>
    </row>
    <row r="12229" spans="1:2" x14ac:dyDescent="0.45">
      <c r="A12229" t="s">
        <v>8880</v>
      </c>
      <c r="B12229" t="s">
        <v>78</v>
      </c>
    </row>
    <row r="12230" spans="1:2" x14ac:dyDescent="0.45">
      <c r="A12230" t="s">
        <v>8881</v>
      </c>
      <c r="B12230" t="s">
        <v>78</v>
      </c>
    </row>
    <row r="12231" spans="1:2" x14ac:dyDescent="0.45">
      <c r="A12231" t="s">
        <v>8882</v>
      </c>
      <c r="B12231" t="s">
        <v>78</v>
      </c>
    </row>
    <row r="12232" spans="1:2" x14ac:dyDescent="0.45">
      <c r="A12232" t="s">
        <v>8883</v>
      </c>
      <c r="B12232" t="s">
        <v>78</v>
      </c>
    </row>
    <row r="12233" spans="1:2" x14ac:dyDescent="0.45">
      <c r="A12233" t="s">
        <v>8884</v>
      </c>
      <c r="B12233" t="s">
        <v>78</v>
      </c>
    </row>
    <row r="12234" spans="1:2" x14ac:dyDescent="0.45">
      <c r="A12234" t="s">
        <v>8885</v>
      </c>
      <c r="B12234" t="s">
        <v>78</v>
      </c>
    </row>
    <row r="12235" spans="1:2" x14ac:dyDescent="0.45">
      <c r="A12235" t="s">
        <v>8886</v>
      </c>
      <c r="B12235" t="s">
        <v>78</v>
      </c>
    </row>
    <row r="12236" spans="1:2" x14ac:dyDescent="0.45">
      <c r="A12236" t="s">
        <v>8887</v>
      </c>
      <c r="B12236" t="s">
        <v>78</v>
      </c>
    </row>
    <row r="12237" spans="1:2" x14ac:dyDescent="0.45">
      <c r="A12237" t="s">
        <v>8888</v>
      </c>
      <c r="B12237" t="s">
        <v>78</v>
      </c>
    </row>
    <row r="12238" spans="1:2" x14ac:dyDescent="0.45">
      <c r="A12238" t="s">
        <v>8889</v>
      </c>
      <c r="B12238" t="s">
        <v>78</v>
      </c>
    </row>
    <row r="12239" spans="1:2" x14ac:dyDescent="0.45">
      <c r="A12239" t="s">
        <v>8890</v>
      </c>
      <c r="B12239" t="s">
        <v>78</v>
      </c>
    </row>
    <row r="12240" spans="1:2" x14ac:dyDescent="0.45">
      <c r="A12240" t="s">
        <v>8891</v>
      </c>
      <c r="B12240" t="s">
        <v>78</v>
      </c>
    </row>
    <row r="12241" spans="1:2" x14ac:dyDescent="0.45">
      <c r="A12241" t="s">
        <v>8892</v>
      </c>
      <c r="B12241" t="s">
        <v>78</v>
      </c>
    </row>
    <row r="12242" spans="1:2" x14ac:dyDescent="0.45">
      <c r="A12242" t="s">
        <v>8893</v>
      </c>
      <c r="B12242" t="s">
        <v>78</v>
      </c>
    </row>
    <row r="12243" spans="1:2" x14ac:dyDescent="0.45">
      <c r="A12243" t="s">
        <v>8894</v>
      </c>
      <c r="B12243" t="s">
        <v>78</v>
      </c>
    </row>
    <row r="12244" spans="1:2" x14ac:dyDescent="0.45">
      <c r="A12244" t="s">
        <v>8895</v>
      </c>
      <c r="B12244" t="s">
        <v>78</v>
      </c>
    </row>
    <row r="12245" spans="1:2" x14ac:dyDescent="0.45">
      <c r="A12245" t="s">
        <v>8896</v>
      </c>
      <c r="B12245" t="s">
        <v>78</v>
      </c>
    </row>
    <row r="12246" spans="1:2" x14ac:dyDescent="0.45">
      <c r="A12246" t="s">
        <v>8897</v>
      </c>
      <c r="B12246" t="s">
        <v>78</v>
      </c>
    </row>
    <row r="12247" spans="1:2" x14ac:dyDescent="0.45">
      <c r="A12247" t="s">
        <v>8898</v>
      </c>
      <c r="B12247" t="s">
        <v>78</v>
      </c>
    </row>
    <row r="12248" spans="1:2" x14ac:dyDescent="0.45">
      <c r="A12248" t="s">
        <v>8899</v>
      </c>
      <c r="B12248" t="s">
        <v>78</v>
      </c>
    </row>
    <row r="12249" spans="1:2" x14ac:dyDescent="0.45">
      <c r="A12249" t="s">
        <v>8900</v>
      </c>
      <c r="B12249" t="s">
        <v>78</v>
      </c>
    </row>
    <row r="12250" spans="1:2" x14ac:dyDescent="0.45">
      <c r="A12250" t="s">
        <v>8901</v>
      </c>
      <c r="B12250" t="s">
        <v>78</v>
      </c>
    </row>
    <row r="12251" spans="1:2" x14ac:dyDescent="0.45">
      <c r="A12251" t="s">
        <v>8902</v>
      </c>
      <c r="B12251" t="s">
        <v>78</v>
      </c>
    </row>
    <row r="12252" spans="1:2" x14ac:dyDescent="0.45">
      <c r="A12252" t="s">
        <v>8903</v>
      </c>
      <c r="B12252" t="s">
        <v>78</v>
      </c>
    </row>
    <row r="12253" spans="1:2" x14ac:dyDescent="0.45">
      <c r="A12253" t="s">
        <v>8904</v>
      </c>
      <c r="B12253" t="s">
        <v>78</v>
      </c>
    </row>
    <row r="12254" spans="1:2" x14ac:dyDescent="0.45">
      <c r="A12254" t="s">
        <v>8905</v>
      </c>
      <c r="B12254" t="s">
        <v>78</v>
      </c>
    </row>
    <row r="12255" spans="1:2" x14ac:dyDescent="0.45">
      <c r="A12255" t="s">
        <v>8906</v>
      </c>
      <c r="B12255" t="s">
        <v>78</v>
      </c>
    </row>
    <row r="12256" spans="1:2" x14ac:dyDescent="0.45">
      <c r="A12256" t="s">
        <v>8907</v>
      </c>
      <c r="B12256" t="s">
        <v>78</v>
      </c>
    </row>
    <row r="12257" spans="1:2" x14ac:dyDescent="0.45">
      <c r="A12257" t="s">
        <v>8908</v>
      </c>
      <c r="B12257" t="s">
        <v>78</v>
      </c>
    </row>
    <row r="12258" spans="1:2" x14ac:dyDescent="0.45">
      <c r="A12258" t="s">
        <v>8909</v>
      </c>
      <c r="B12258" t="s">
        <v>78</v>
      </c>
    </row>
    <row r="12259" spans="1:2" x14ac:dyDescent="0.45">
      <c r="A12259" t="s">
        <v>8910</v>
      </c>
      <c r="B12259" t="s">
        <v>78</v>
      </c>
    </row>
    <row r="12260" spans="1:2" x14ac:dyDescent="0.45">
      <c r="A12260" t="s">
        <v>8911</v>
      </c>
      <c r="B12260" t="s">
        <v>78</v>
      </c>
    </row>
    <row r="12261" spans="1:2" x14ac:dyDescent="0.45">
      <c r="A12261" t="s">
        <v>8912</v>
      </c>
      <c r="B12261" t="s">
        <v>78</v>
      </c>
    </row>
    <row r="12262" spans="1:2" x14ac:dyDescent="0.45">
      <c r="A12262" t="s">
        <v>8913</v>
      </c>
      <c r="B12262" t="s">
        <v>78</v>
      </c>
    </row>
    <row r="12263" spans="1:2" x14ac:dyDescent="0.45">
      <c r="A12263" t="s">
        <v>8914</v>
      </c>
      <c r="B12263" t="s">
        <v>78</v>
      </c>
    </row>
    <row r="12264" spans="1:2" x14ac:dyDescent="0.45">
      <c r="A12264" t="s">
        <v>8915</v>
      </c>
      <c r="B12264" t="s">
        <v>78</v>
      </c>
    </row>
    <row r="12265" spans="1:2" x14ac:dyDescent="0.45">
      <c r="A12265" t="s">
        <v>8916</v>
      </c>
      <c r="B12265" t="s">
        <v>78</v>
      </c>
    </row>
    <row r="12266" spans="1:2" x14ac:dyDescent="0.45">
      <c r="A12266" t="s">
        <v>8917</v>
      </c>
      <c r="B12266" t="s">
        <v>78</v>
      </c>
    </row>
    <row r="12267" spans="1:2" x14ac:dyDescent="0.45">
      <c r="A12267" t="s">
        <v>8918</v>
      </c>
      <c r="B12267" t="s">
        <v>78</v>
      </c>
    </row>
    <row r="12268" spans="1:2" x14ac:dyDescent="0.45">
      <c r="A12268" t="s">
        <v>8919</v>
      </c>
      <c r="B12268" t="s">
        <v>78</v>
      </c>
    </row>
    <row r="12269" spans="1:2" x14ac:dyDescent="0.45">
      <c r="A12269" t="s">
        <v>8920</v>
      </c>
      <c r="B12269" t="s">
        <v>78</v>
      </c>
    </row>
    <row r="12270" spans="1:2" x14ac:dyDescent="0.45">
      <c r="A12270" t="s">
        <v>8921</v>
      </c>
      <c r="B12270" t="s">
        <v>78</v>
      </c>
    </row>
    <row r="12271" spans="1:2" x14ac:dyDescent="0.45">
      <c r="A12271" t="s">
        <v>8922</v>
      </c>
      <c r="B12271" t="s">
        <v>78</v>
      </c>
    </row>
    <row r="12272" spans="1:2" x14ac:dyDescent="0.45">
      <c r="A12272" t="s">
        <v>8923</v>
      </c>
      <c r="B12272" t="s">
        <v>78</v>
      </c>
    </row>
    <row r="12273" spans="1:2" x14ac:dyDescent="0.45">
      <c r="A12273" t="s">
        <v>8924</v>
      </c>
      <c r="B12273" t="s">
        <v>78</v>
      </c>
    </row>
    <row r="12274" spans="1:2" x14ac:dyDescent="0.45">
      <c r="A12274" t="s">
        <v>8925</v>
      </c>
      <c r="B12274" t="s">
        <v>78</v>
      </c>
    </row>
    <row r="12275" spans="1:2" x14ac:dyDescent="0.45">
      <c r="A12275" t="s">
        <v>8926</v>
      </c>
      <c r="B12275" t="s">
        <v>78</v>
      </c>
    </row>
    <row r="12276" spans="1:2" x14ac:dyDescent="0.45">
      <c r="A12276" t="s">
        <v>8927</v>
      </c>
      <c r="B12276" t="s">
        <v>78</v>
      </c>
    </row>
    <row r="12277" spans="1:2" x14ac:dyDescent="0.45">
      <c r="A12277" t="s">
        <v>8928</v>
      </c>
      <c r="B12277" t="s">
        <v>78</v>
      </c>
    </row>
    <row r="12278" spans="1:2" x14ac:dyDescent="0.45">
      <c r="A12278" t="s">
        <v>8929</v>
      </c>
      <c r="B12278" t="s">
        <v>78</v>
      </c>
    </row>
    <row r="12279" spans="1:2" x14ac:dyDescent="0.45">
      <c r="A12279" t="s">
        <v>8930</v>
      </c>
      <c r="B12279" t="s">
        <v>78</v>
      </c>
    </row>
    <row r="12280" spans="1:2" x14ac:dyDescent="0.45">
      <c r="A12280" t="s">
        <v>8931</v>
      </c>
      <c r="B12280" t="s">
        <v>78</v>
      </c>
    </row>
    <row r="12281" spans="1:2" x14ac:dyDescent="0.45">
      <c r="A12281" t="s">
        <v>8932</v>
      </c>
      <c r="B12281" t="s">
        <v>78</v>
      </c>
    </row>
    <row r="12282" spans="1:2" x14ac:dyDescent="0.45">
      <c r="A12282" t="s">
        <v>8933</v>
      </c>
      <c r="B12282" t="s">
        <v>78</v>
      </c>
    </row>
    <row r="12283" spans="1:2" x14ac:dyDescent="0.45">
      <c r="A12283" t="s">
        <v>8934</v>
      </c>
      <c r="B12283" t="s">
        <v>78</v>
      </c>
    </row>
    <row r="12284" spans="1:2" x14ac:dyDescent="0.45">
      <c r="A12284" t="s">
        <v>8935</v>
      </c>
      <c r="B12284" t="s">
        <v>78</v>
      </c>
    </row>
    <row r="12285" spans="1:2" x14ac:dyDescent="0.45">
      <c r="A12285" t="s">
        <v>8936</v>
      </c>
      <c r="B12285" t="s">
        <v>78</v>
      </c>
    </row>
    <row r="12286" spans="1:2" x14ac:dyDescent="0.45">
      <c r="A12286" t="s">
        <v>8937</v>
      </c>
      <c r="B12286" t="s">
        <v>78</v>
      </c>
    </row>
    <row r="12287" spans="1:2" x14ac:dyDescent="0.45">
      <c r="A12287" t="s">
        <v>8938</v>
      </c>
      <c r="B12287" t="s">
        <v>78</v>
      </c>
    </row>
    <row r="12288" spans="1:2" x14ac:dyDescent="0.45">
      <c r="A12288" t="s">
        <v>8939</v>
      </c>
      <c r="B12288" t="s">
        <v>78</v>
      </c>
    </row>
    <row r="12289" spans="1:2" x14ac:dyDescent="0.45">
      <c r="A12289" t="s">
        <v>8940</v>
      </c>
      <c r="B12289" t="s">
        <v>78</v>
      </c>
    </row>
    <row r="12290" spans="1:2" x14ac:dyDescent="0.45">
      <c r="A12290" t="s">
        <v>8941</v>
      </c>
      <c r="B12290" t="s">
        <v>78</v>
      </c>
    </row>
    <row r="12291" spans="1:2" x14ac:dyDescent="0.45">
      <c r="A12291" t="s">
        <v>8942</v>
      </c>
      <c r="B12291" t="s">
        <v>78</v>
      </c>
    </row>
    <row r="12292" spans="1:2" x14ac:dyDescent="0.45">
      <c r="A12292" t="s">
        <v>8943</v>
      </c>
      <c r="B12292" t="s">
        <v>78</v>
      </c>
    </row>
    <row r="12293" spans="1:2" x14ac:dyDescent="0.45">
      <c r="A12293" t="s">
        <v>8944</v>
      </c>
      <c r="B12293" t="s">
        <v>78</v>
      </c>
    </row>
    <row r="12294" spans="1:2" x14ac:dyDescent="0.45">
      <c r="A12294" t="s">
        <v>8945</v>
      </c>
      <c r="B12294" t="s">
        <v>78</v>
      </c>
    </row>
    <row r="12295" spans="1:2" x14ac:dyDescent="0.45">
      <c r="A12295" t="s">
        <v>8946</v>
      </c>
      <c r="B12295" t="s">
        <v>78</v>
      </c>
    </row>
    <row r="12296" spans="1:2" x14ac:dyDescent="0.45">
      <c r="A12296" t="s">
        <v>8947</v>
      </c>
      <c r="B12296" t="s">
        <v>78</v>
      </c>
    </row>
    <row r="12297" spans="1:2" x14ac:dyDescent="0.45">
      <c r="A12297" t="s">
        <v>8948</v>
      </c>
      <c r="B12297" t="s">
        <v>78</v>
      </c>
    </row>
    <row r="12298" spans="1:2" x14ac:dyDescent="0.45">
      <c r="A12298" t="s">
        <v>8949</v>
      </c>
      <c r="B12298" t="s">
        <v>78</v>
      </c>
    </row>
    <row r="12299" spans="1:2" x14ac:dyDescent="0.45">
      <c r="A12299" t="s">
        <v>8950</v>
      </c>
      <c r="B12299" t="s">
        <v>78</v>
      </c>
    </row>
    <row r="12300" spans="1:2" x14ac:dyDescent="0.45">
      <c r="A12300" t="s">
        <v>8951</v>
      </c>
      <c r="B12300" t="s">
        <v>78</v>
      </c>
    </row>
    <row r="12301" spans="1:2" x14ac:dyDescent="0.45">
      <c r="A12301" t="s">
        <v>8952</v>
      </c>
      <c r="B12301" t="s">
        <v>78</v>
      </c>
    </row>
    <row r="12302" spans="1:2" x14ac:dyDescent="0.45">
      <c r="A12302" t="s">
        <v>8953</v>
      </c>
      <c r="B12302" t="s">
        <v>78</v>
      </c>
    </row>
    <row r="12303" spans="1:2" x14ac:dyDescent="0.45">
      <c r="A12303" t="s">
        <v>8954</v>
      </c>
      <c r="B12303" t="s">
        <v>78</v>
      </c>
    </row>
    <row r="12304" spans="1:2" x14ac:dyDescent="0.45">
      <c r="A12304" t="s">
        <v>8955</v>
      </c>
      <c r="B12304" t="s">
        <v>78</v>
      </c>
    </row>
    <row r="12305" spans="1:2" x14ac:dyDescent="0.45">
      <c r="A12305" t="s">
        <v>8956</v>
      </c>
      <c r="B12305" t="s">
        <v>78</v>
      </c>
    </row>
    <row r="12306" spans="1:2" x14ac:dyDescent="0.45">
      <c r="A12306" t="s">
        <v>8957</v>
      </c>
      <c r="B12306" t="s">
        <v>78</v>
      </c>
    </row>
    <row r="12307" spans="1:2" x14ac:dyDescent="0.45">
      <c r="A12307" t="s">
        <v>8958</v>
      </c>
      <c r="B12307" t="s">
        <v>78</v>
      </c>
    </row>
    <row r="12308" spans="1:2" x14ac:dyDescent="0.45">
      <c r="A12308" t="s">
        <v>8959</v>
      </c>
      <c r="B12308" t="s">
        <v>78</v>
      </c>
    </row>
    <row r="12309" spans="1:2" x14ac:dyDescent="0.45">
      <c r="A12309" t="s">
        <v>8960</v>
      </c>
      <c r="B12309" t="s">
        <v>78</v>
      </c>
    </row>
    <row r="12310" spans="1:2" x14ac:dyDescent="0.45">
      <c r="A12310" t="s">
        <v>8961</v>
      </c>
      <c r="B12310" t="s">
        <v>78</v>
      </c>
    </row>
    <row r="12311" spans="1:2" x14ac:dyDescent="0.45">
      <c r="A12311" t="s">
        <v>8962</v>
      </c>
      <c r="B12311" t="s">
        <v>78</v>
      </c>
    </row>
    <row r="12312" spans="1:2" x14ac:dyDescent="0.45">
      <c r="A12312" t="s">
        <v>8963</v>
      </c>
      <c r="B12312" t="s">
        <v>78</v>
      </c>
    </row>
    <row r="12313" spans="1:2" x14ac:dyDescent="0.45">
      <c r="A12313" t="s">
        <v>8964</v>
      </c>
      <c r="B12313" t="s">
        <v>78</v>
      </c>
    </row>
    <row r="12314" spans="1:2" x14ac:dyDescent="0.45">
      <c r="A12314" t="s">
        <v>8965</v>
      </c>
      <c r="B12314" t="s">
        <v>78</v>
      </c>
    </row>
    <row r="12315" spans="1:2" x14ac:dyDescent="0.45">
      <c r="A12315" t="s">
        <v>8966</v>
      </c>
      <c r="B12315" t="s">
        <v>78</v>
      </c>
    </row>
    <row r="12316" spans="1:2" x14ac:dyDescent="0.45">
      <c r="A12316" t="s">
        <v>8967</v>
      </c>
      <c r="B12316" t="s">
        <v>78</v>
      </c>
    </row>
    <row r="12317" spans="1:2" x14ac:dyDescent="0.45">
      <c r="A12317" t="s">
        <v>8968</v>
      </c>
      <c r="B12317" t="s">
        <v>78</v>
      </c>
    </row>
    <row r="12318" spans="1:2" x14ac:dyDescent="0.45">
      <c r="A12318" t="s">
        <v>8969</v>
      </c>
      <c r="B12318" t="s">
        <v>78</v>
      </c>
    </row>
    <row r="12319" spans="1:2" x14ac:dyDescent="0.45">
      <c r="A12319" t="s">
        <v>8970</v>
      </c>
      <c r="B12319" t="s">
        <v>78</v>
      </c>
    </row>
    <row r="12320" spans="1:2" x14ac:dyDescent="0.45">
      <c r="A12320" t="s">
        <v>8971</v>
      </c>
      <c r="B12320" t="s">
        <v>78</v>
      </c>
    </row>
    <row r="12321" spans="1:2" x14ac:dyDescent="0.45">
      <c r="A12321" t="s">
        <v>8972</v>
      </c>
      <c r="B12321" t="s">
        <v>78</v>
      </c>
    </row>
    <row r="12322" spans="1:2" x14ac:dyDescent="0.45">
      <c r="A12322" t="s">
        <v>8973</v>
      </c>
      <c r="B12322" t="s">
        <v>78</v>
      </c>
    </row>
    <row r="12323" spans="1:2" x14ac:dyDescent="0.45">
      <c r="A12323" t="s">
        <v>8974</v>
      </c>
      <c r="B12323" t="s">
        <v>78</v>
      </c>
    </row>
    <row r="12324" spans="1:2" x14ac:dyDescent="0.45">
      <c r="A12324" t="s">
        <v>8975</v>
      </c>
      <c r="B12324" t="s">
        <v>78</v>
      </c>
    </row>
    <row r="12325" spans="1:2" x14ac:dyDescent="0.45">
      <c r="A12325" t="s">
        <v>8976</v>
      </c>
      <c r="B12325" t="s">
        <v>78</v>
      </c>
    </row>
    <row r="12326" spans="1:2" x14ac:dyDescent="0.45">
      <c r="A12326" t="s">
        <v>8977</v>
      </c>
      <c r="B12326" t="s">
        <v>78</v>
      </c>
    </row>
    <row r="12327" spans="1:2" x14ac:dyDescent="0.45">
      <c r="A12327" t="s">
        <v>8978</v>
      </c>
      <c r="B12327" t="s">
        <v>78</v>
      </c>
    </row>
    <row r="12328" spans="1:2" x14ac:dyDescent="0.45">
      <c r="A12328" t="s">
        <v>8979</v>
      </c>
      <c r="B12328" t="s">
        <v>78</v>
      </c>
    </row>
    <row r="12329" spans="1:2" x14ac:dyDescent="0.45">
      <c r="A12329" t="s">
        <v>8980</v>
      </c>
      <c r="B12329" t="s">
        <v>78</v>
      </c>
    </row>
    <row r="12330" spans="1:2" x14ac:dyDescent="0.45">
      <c r="A12330" t="s">
        <v>8981</v>
      </c>
      <c r="B12330" t="s">
        <v>78</v>
      </c>
    </row>
    <row r="12331" spans="1:2" x14ac:dyDescent="0.45">
      <c r="A12331" t="s">
        <v>8982</v>
      </c>
      <c r="B12331" t="s">
        <v>78</v>
      </c>
    </row>
    <row r="12332" spans="1:2" x14ac:dyDescent="0.45">
      <c r="A12332" t="s">
        <v>8983</v>
      </c>
      <c r="B12332" t="s">
        <v>78</v>
      </c>
    </row>
    <row r="12333" spans="1:2" x14ac:dyDescent="0.45">
      <c r="A12333" t="s">
        <v>8984</v>
      </c>
      <c r="B12333" t="s">
        <v>78</v>
      </c>
    </row>
    <row r="12334" spans="1:2" x14ac:dyDescent="0.45">
      <c r="A12334" t="s">
        <v>8985</v>
      </c>
      <c r="B12334" t="s">
        <v>78</v>
      </c>
    </row>
    <row r="12335" spans="1:2" x14ac:dyDescent="0.45">
      <c r="A12335" t="s">
        <v>8986</v>
      </c>
      <c r="B12335" t="s">
        <v>78</v>
      </c>
    </row>
    <row r="12336" spans="1:2" x14ac:dyDescent="0.45">
      <c r="A12336" t="s">
        <v>8987</v>
      </c>
      <c r="B12336" t="s">
        <v>78</v>
      </c>
    </row>
    <row r="12337" spans="1:2" x14ac:dyDescent="0.45">
      <c r="A12337" t="s">
        <v>8988</v>
      </c>
      <c r="B12337" t="s">
        <v>78</v>
      </c>
    </row>
    <row r="12338" spans="1:2" x14ac:dyDescent="0.45">
      <c r="A12338" t="s">
        <v>8989</v>
      </c>
      <c r="B12338" t="s">
        <v>78</v>
      </c>
    </row>
    <row r="12339" spans="1:2" x14ac:dyDescent="0.45">
      <c r="A12339" t="s">
        <v>8990</v>
      </c>
      <c r="B12339" t="s">
        <v>78</v>
      </c>
    </row>
    <row r="12340" spans="1:2" x14ac:dyDescent="0.45">
      <c r="A12340" t="s">
        <v>8991</v>
      </c>
      <c r="B12340" t="s">
        <v>78</v>
      </c>
    </row>
    <row r="12341" spans="1:2" x14ac:dyDescent="0.45">
      <c r="A12341" t="s">
        <v>8992</v>
      </c>
      <c r="B12341" t="s">
        <v>78</v>
      </c>
    </row>
    <row r="12342" spans="1:2" x14ac:dyDescent="0.45">
      <c r="A12342" t="s">
        <v>8993</v>
      </c>
      <c r="B12342" t="s">
        <v>78</v>
      </c>
    </row>
    <row r="12343" spans="1:2" x14ac:dyDescent="0.45">
      <c r="A12343" t="s">
        <v>8994</v>
      </c>
      <c r="B12343" t="s">
        <v>78</v>
      </c>
    </row>
    <row r="12344" spans="1:2" x14ac:dyDescent="0.45">
      <c r="A12344" t="s">
        <v>8995</v>
      </c>
      <c r="B12344" t="s">
        <v>78</v>
      </c>
    </row>
    <row r="12345" spans="1:2" x14ac:dyDescent="0.45">
      <c r="A12345" t="s">
        <v>8996</v>
      </c>
      <c r="B12345" t="s">
        <v>78</v>
      </c>
    </row>
    <row r="12346" spans="1:2" x14ac:dyDescent="0.45">
      <c r="A12346" t="s">
        <v>8997</v>
      </c>
      <c r="B12346" t="s">
        <v>78</v>
      </c>
    </row>
    <row r="12347" spans="1:2" x14ac:dyDescent="0.45">
      <c r="A12347" t="s">
        <v>8998</v>
      </c>
      <c r="B12347" t="s">
        <v>78</v>
      </c>
    </row>
    <row r="12348" spans="1:2" x14ac:dyDescent="0.45">
      <c r="A12348" t="s">
        <v>8999</v>
      </c>
      <c r="B12348" t="s">
        <v>78</v>
      </c>
    </row>
    <row r="12349" spans="1:2" x14ac:dyDescent="0.45">
      <c r="A12349" t="s">
        <v>9000</v>
      </c>
      <c r="B12349" t="s">
        <v>78</v>
      </c>
    </row>
    <row r="12350" spans="1:2" x14ac:dyDescent="0.45">
      <c r="A12350" t="s">
        <v>9001</v>
      </c>
      <c r="B12350" t="s">
        <v>78</v>
      </c>
    </row>
    <row r="12351" spans="1:2" x14ac:dyDescent="0.45">
      <c r="A12351" t="s">
        <v>9002</v>
      </c>
      <c r="B12351" t="s">
        <v>78</v>
      </c>
    </row>
    <row r="12352" spans="1:2" x14ac:dyDescent="0.45">
      <c r="A12352" t="s">
        <v>9003</v>
      </c>
      <c r="B12352" t="s">
        <v>78</v>
      </c>
    </row>
    <row r="12353" spans="1:2" x14ac:dyDescent="0.45">
      <c r="A12353" t="s">
        <v>9004</v>
      </c>
      <c r="B12353" t="s">
        <v>78</v>
      </c>
    </row>
    <row r="12354" spans="1:2" x14ac:dyDescent="0.45">
      <c r="A12354" t="s">
        <v>9005</v>
      </c>
      <c r="B12354" t="s">
        <v>78</v>
      </c>
    </row>
    <row r="12355" spans="1:2" x14ac:dyDescent="0.45">
      <c r="A12355" t="s">
        <v>9006</v>
      </c>
      <c r="B12355" t="s">
        <v>78</v>
      </c>
    </row>
    <row r="12356" spans="1:2" x14ac:dyDescent="0.45">
      <c r="A12356" t="s">
        <v>9007</v>
      </c>
      <c r="B12356" t="s">
        <v>78</v>
      </c>
    </row>
    <row r="12357" spans="1:2" x14ac:dyDescent="0.45">
      <c r="A12357" t="s">
        <v>9008</v>
      </c>
      <c r="B12357" t="s">
        <v>78</v>
      </c>
    </row>
    <row r="12358" spans="1:2" x14ac:dyDescent="0.45">
      <c r="A12358" t="s">
        <v>9009</v>
      </c>
      <c r="B12358" t="s">
        <v>78</v>
      </c>
    </row>
    <row r="12359" spans="1:2" x14ac:dyDescent="0.45">
      <c r="A12359" t="s">
        <v>9010</v>
      </c>
      <c r="B12359" t="s">
        <v>78</v>
      </c>
    </row>
    <row r="12360" spans="1:2" ht="327.75" x14ac:dyDescent="0.45">
      <c r="A12360" s="15" t="s">
        <v>26445</v>
      </c>
      <c r="B12360" t="s">
        <v>78</v>
      </c>
    </row>
    <row r="12361" spans="1:2" x14ac:dyDescent="0.45">
      <c r="A12361" t="s">
        <v>9012</v>
      </c>
      <c r="B12361" t="s">
        <v>78</v>
      </c>
    </row>
    <row r="12362" spans="1:2" x14ac:dyDescent="0.45">
      <c r="A12362" t="s">
        <v>9013</v>
      </c>
      <c r="B12362" t="s">
        <v>78</v>
      </c>
    </row>
    <row r="12363" spans="1:2" x14ac:dyDescent="0.45">
      <c r="A12363" t="s">
        <v>9014</v>
      </c>
      <c r="B12363" t="s">
        <v>78</v>
      </c>
    </row>
    <row r="12364" spans="1:2" x14ac:dyDescent="0.45">
      <c r="A12364" t="s">
        <v>9015</v>
      </c>
      <c r="B12364" t="s">
        <v>78</v>
      </c>
    </row>
    <row r="12365" spans="1:2" x14ac:dyDescent="0.45">
      <c r="A12365" t="s">
        <v>9016</v>
      </c>
      <c r="B12365" t="s">
        <v>78</v>
      </c>
    </row>
    <row r="12366" spans="1:2" x14ac:dyDescent="0.45">
      <c r="A12366" t="s">
        <v>9017</v>
      </c>
      <c r="B12366" t="s">
        <v>78</v>
      </c>
    </row>
    <row r="12367" spans="1:2" x14ac:dyDescent="0.45">
      <c r="A12367" t="s">
        <v>9018</v>
      </c>
      <c r="B12367" t="s">
        <v>78</v>
      </c>
    </row>
    <row r="12368" spans="1:2" x14ac:dyDescent="0.45">
      <c r="A12368" t="s">
        <v>9019</v>
      </c>
      <c r="B12368" t="s">
        <v>78</v>
      </c>
    </row>
    <row r="12369" spans="1:2" x14ac:dyDescent="0.45">
      <c r="A12369" t="s">
        <v>9020</v>
      </c>
      <c r="B12369" t="s">
        <v>78</v>
      </c>
    </row>
    <row r="12370" spans="1:2" x14ac:dyDescent="0.45">
      <c r="A12370" t="s">
        <v>9021</v>
      </c>
      <c r="B12370" t="s">
        <v>78</v>
      </c>
    </row>
    <row r="12371" spans="1:2" x14ac:dyDescent="0.45">
      <c r="A12371" t="s">
        <v>9022</v>
      </c>
      <c r="B12371" t="s">
        <v>78</v>
      </c>
    </row>
    <row r="12372" spans="1:2" x14ac:dyDescent="0.45">
      <c r="A12372" t="s">
        <v>9023</v>
      </c>
      <c r="B12372" t="s">
        <v>78</v>
      </c>
    </row>
    <row r="12373" spans="1:2" x14ac:dyDescent="0.45">
      <c r="A12373" t="s">
        <v>9024</v>
      </c>
      <c r="B12373" t="s">
        <v>78</v>
      </c>
    </row>
    <row r="12374" spans="1:2" x14ac:dyDescent="0.45">
      <c r="A12374" t="s">
        <v>9025</v>
      </c>
      <c r="B12374" t="s">
        <v>78</v>
      </c>
    </row>
    <row r="12375" spans="1:2" x14ac:dyDescent="0.45">
      <c r="A12375" t="s">
        <v>9026</v>
      </c>
      <c r="B12375" t="s">
        <v>78</v>
      </c>
    </row>
    <row r="12376" spans="1:2" x14ac:dyDescent="0.45">
      <c r="A12376" t="s">
        <v>9027</v>
      </c>
      <c r="B12376" t="s">
        <v>78</v>
      </c>
    </row>
    <row r="12377" spans="1:2" x14ac:dyDescent="0.45">
      <c r="A12377" t="s">
        <v>9028</v>
      </c>
      <c r="B12377" t="s">
        <v>78</v>
      </c>
    </row>
    <row r="12378" spans="1:2" x14ac:dyDescent="0.45">
      <c r="A12378" t="s">
        <v>9029</v>
      </c>
      <c r="B12378" t="s">
        <v>78</v>
      </c>
    </row>
    <row r="12379" spans="1:2" x14ac:dyDescent="0.45">
      <c r="A12379" t="s">
        <v>9030</v>
      </c>
      <c r="B12379" t="s">
        <v>78</v>
      </c>
    </row>
    <row r="12380" spans="1:2" x14ac:dyDescent="0.45">
      <c r="A12380" t="s">
        <v>9031</v>
      </c>
      <c r="B12380" t="s">
        <v>78</v>
      </c>
    </row>
    <row r="12381" spans="1:2" x14ac:dyDescent="0.45">
      <c r="A12381" t="s">
        <v>9032</v>
      </c>
      <c r="B12381" t="s">
        <v>78</v>
      </c>
    </row>
    <row r="12382" spans="1:2" x14ac:dyDescent="0.45">
      <c r="A12382" t="s">
        <v>9033</v>
      </c>
      <c r="B12382" t="s">
        <v>78</v>
      </c>
    </row>
    <row r="12383" spans="1:2" x14ac:dyDescent="0.45">
      <c r="A12383" t="s">
        <v>9034</v>
      </c>
      <c r="B12383" t="s">
        <v>78</v>
      </c>
    </row>
    <row r="12384" spans="1:2" x14ac:dyDescent="0.45">
      <c r="A12384" t="s">
        <v>9035</v>
      </c>
      <c r="B12384" t="s">
        <v>78</v>
      </c>
    </row>
    <row r="12385" spans="1:2" x14ac:dyDescent="0.45">
      <c r="A12385" t="s">
        <v>9036</v>
      </c>
      <c r="B12385" t="s">
        <v>78</v>
      </c>
    </row>
    <row r="12386" spans="1:2" x14ac:dyDescent="0.45">
      <c r="A12386" t="s">
        <v>9037</v>
      </c>
      <c r="B12386" t="s">
        <v>78</v>
      </c>
    </row>
    <row r="12387" spans="1:2" x14ac:dyDescent="0.45">
      <c r="A12387" t="s">
        <v>9038</v>
      </c>
      <c r="B12387" t="s">
        <v>78</v>
      </c>
    </row>
    <row r="12388" spans="1:2" x14ac:dyDescent="0.45">
      <c r="A12388" t="s">
        <v>9039</v>
      </c>
      <c r="B12388" t="s">
        <v>78</v>
      </c>
    </row>
    <row r="12389" spans="1:2" x14ac:dyDescent="0.45">
      <c r="A12389" t="s">
        <v>9040</v>
      </c>
      <c r="B12389" t="s">
        <v>78</v>
      </c>
    </row>
    <row r="12390" spans="1:2" x14ac:dyDescent="0.45">
      <c r="A12390" t="s">
        <v>9041</v>
      </c>
      <c r="B12390" t="s">
        <v>78</v>
      </c>
    </row>
    <row r="12391" spans="1:2" x14ac:dyDescent="0.45">
      <c r="A12391" t="s">
        <v>9042</v>
      </c>
      <c r="B12391" t="s">
        <v>78</v>
      </c>
    </row>
    <row r="12392" spans="1:2" x14ac:dyDescent="0.45">
      <c r="A12392" t="s">
        <v>9043</v>
      </c>
      <c r="B12392" t="s">
        <v>78</v>
      </c>
    </row>
    <row r="12393" spans="1:2" x14ac:dyDescent="0.45">
      <c r="A12393" t="s">
        <v>9044</v>
      </c>
      <c r="B12393" t="s">
        <v>78</v>
      </c>
    </row>
    <row r="12394" spans="1:2" x14ac:dyDescent="0.45">
      <c r="A12394" t="s">
        <v>9045</v>
      </c>
      <c r="B12394" t="s">
        <v>78</v>
      </c>
    </row>
    <row r="12395" spans="1:2" x14ac:dyDescent="0.45">
      <c r="A12395" t="s">
        <v>9046</v>
      </c>
      <c r="B12395" t="s">
        <v>78</v>
      </c>
    </row>
    <row r="12396" spans="1:2" x14ac:dyDescent="0.45">
      <c r="A12396" t="s">
        <v>9047</v>
      </c>
      <c r="B12396" t="s">
        <v>78</v>
      </c>
    </row>
    <row r="12397" spans="1:2" x14ac:dyDescent="0.45">
      <c r="A12397" t="s">
        <v>9048</v>
      </c>
      <c r="B12397" t="s">
        <v>78</v>
      </c>
    </row>
    <row r="12398" spans="1:2" x14ac:dyDescent="0.45">
      <c r="A12398" t="s">
        <v>9049</v>
      </c>
      <c r="B12398" t="s">
        <v>78</v>
      </c>
    </row>
    <row r="12399" spans="1:2" x14ac:dyDescent="0.45">
      <c r="A12399" t="s">
        <v>9050</v>
      </c>
      <c r="B12399" t="s">
        <v>78</v>
      </c>
    </row>
    <row r="12400" spans="1:2" x14ac:dyDescent="0.45">
      <c r="A12400" t="s">
        <v>9051</v>
      </c>
      <c r="B12400" t="s">
        <v>78</v>
      </c>
    </row>
    <row r="12401" spans="1:2" x14ac:dyDescent="0.45">
      <c r="A12401" t="s">
        <v>9052</v>
      </c>
      <c r="B12401" t="s">
        <v>78</v>
      </c>
    </row>
    <row r="12402" spans="1:2" x14ac:dyDescent="0.45">
      <c r="A12402" t="s">
        <v>9053</v>
      </c>
      <c r="B12402" t="s">
        <v>78</v>
      </c>
    </row>
    <row r="12403" spans="1:2" x14ac:dyDescent="0.45">
      <c r="A12403" t="s">
        <v>9054</v>
      </c>
      <c r="B12403" t="s">
        <v>78</v>
      </c>
    </row>
    <row r="12404" spans="1:2" x14ac:dyDescent="0.45">
      <c r="A12404" t="s">
        <v>9055</v>
      </c>
      <c r="B12404" t="s">
        <v>78</v>
      </c>
    </row>
    <row r="12405" spans="1:2" x14ac:dyDescent="0.45">
      <c r="A12405" t="s">
        <v>9056</v>
      </c>
      <c r="B12405" t="s">
        <v>78</v>
      </c>
    </row>
    <row r="12406" spans="1:2" x14ac:dyDescent="0.45">
      <c r="A12406" t="s">
        <v>9057</v>
      </c>
      <c r="B12406" t="s">
        <v>78</v>
      </c>
    </row>
    <row r="12407" spans="1:2" x14ac:dyDescent="0.45">
      <c r="A12407" t="s">
        <v>9058</v>
      </c>
      <c r="B12407" t="s">
        <v>78</v>
      </c>
    </row>
    <row r="12408" spans="1:2" x14ac:dyDescent="0.45">
      <c r="A12408" t="s">
        <v>9059</v>
      </c>
      <c r="B12408" t="s">
        <v>78</v>
      </c>
    </row>
    <row r="12409" spans="1:2" x14ac:dyDescent="0.45">
      <c r="A12409" t="s">
        <v>9060</v>
      </c>
      <c r="B12409" t="s">
        <v>78</v>
      </c>
    </row>
    <row r="12410" spans="1:2" x14ac:dyDescent="0.45">
      <c r="A12410" t="s">
        <v>9061</v>
      </c>
      <c r="B12410" t="s">
        <v>78</v>
      </c>
    </row>
    <row r="12411" spans="1:2" x14ac:dyDescent="0.45">
      <c r="A12411" t="s">
        <v>9062</v>
      </c>
      <c r="B12411" t="s">
        <v>78</v>
      </c>
    </row>
    <row r="12412" spans="1:2" x14ac:dyDescent="0.45">
      <c r="A12412" t="s">
        <v>9063</v>
      </c>
      <c r="B12412" t="s">
        <v>78</v>
      </c>
    </row>
    <row r="12413" spans="1:2" x14ac:dyDescent="0.45">
      <c r="A12413" t="s">
        <v>9064</v>
      </c>
      <c r="B12413" t="s">
        <v>78</v>
      </c>
    </row>
    <row r="12414" spans="1:2" x14ac:dyDescent="0.45">
      <c r="A12414" t="s">
        <v>9065</v>
      </c>
      <c r="B12414" t="s">
        <v>78</v>
      </c>
    </row>
    <row r="12415" spans="1:2" x14ac:dyDescent="0.45">
      <c r="A12415" t="s">
        <v>9066</v>
      </c>
      <c r="B12415" t="s">
        <v>78</v>
      </c>
    </row>
    <row r="12416" spans="1:2" x14ac:dyDescent="0.45">
      <c r="A12416" t="s">
        <v>9067</v>
      </c>
      <c r="B12416" t="s">
        <v>78</v>
      </c>
    </row>
    <row r="12417" spans="1:2" x14ac:dyDescent="0.45">
      <c r="A12417" t="s">
        <v>9068</v>
      </c>
      <c r="B12417" t="s">
        <v>78</v>
      </c>
    </row>
    <row r="12418" spans="1:2" x14ac:dyDescent="0.45">
      <c r="A12418" t="s">
        <v>9069</v>
      </c>
      <c r="B12418" t="s">
        <v>78</v>
      </c>
    </row>
    <row r="12419" spans="1:2" x14ac:dyDescent="0.45">
      <c r="A12419" t="s">
        <v>9070</v>
      </c>
      <c r="B12419" t="s">
        <v>78</v>
      </c>
    </row>
    <row r="12420" spans="1:2" x14ac:dyDescent="0.45">
      <c r="A12420" t="s">
        <v>9071</v>
      </c>
      <c r="B12420" t="s">
        <v>78</v>
      </c>
    </row>
    <row r="12421" spans="1:2" x14ac:dyDescent="0.45">
      <c r="A12421" t="s">
        <v>9072</v>
      </c>
      <c r="B12421" t="s">
        <v>78</v>
      </c>
    </row>
    <row r="12422" spans="1:2" x14ac:dyDescent="0.45">
      <c r="A12422" t="s">
        <v>9073</v>
      </c>
      <c r="B12422" t="s">
        <v>78</v>
      </c>
    </row>
    <row r="12423" spans="1:2" x14ac:dyDescent="0.45">
      <c r="A12423" t="s">
        <v>9074</v>
      </c>
      <c r="B12423" t="s">
        <v>78</v>
      </c>
    </row>
    <row r="12424" spans="1:2" x14ac:dyDescent="0.45">
      <c r="A12424" t="s">
        <v>9075</v>
      </c>
      <c r="B12424" t="s">
        <v>78</v>
      </c>
    </row>
    <row r="12425" spans="1:2" x14ac:dyDescent="0.45">
      <c r="A12425" t="s">
        <v>9076</v>
      </c>
      <c r="B12425" t="s">
        <v>78</v>
      </c>
    </row>
    <row r="12426" spans="1:2" x14ac:dyDescent="0.45">
      <c r="A12426" t="s">
        <v>9077</v>
      </c>
      <c r="B12426" t="s">
        <v>78</v>
      </c>
    </row>
    <row r="12427" spans="1:2" x14ac:dyDescent="0.45">
      <c r="A12427" t="s">
        <v>9078</v>
      </c>
      <c r="B12427" t="s">
        <v>78</v>
      </c>
    </row>
    <row r="12428" spans="1:2" x14ac:dyDescent="0.45">
      <c r="A12428" t="s">
        <v>9079</v>
      </c>
      <c r="B12428" t="s">
        <v>78</v>
      </c>
    </row>
    <row r="12429" spans="1:2" x14ac:dyDescent="0.45">
      <c r="A12429" t="s">
        <v>9080</v>
      </c>
      <c r="B12429" t="s">
        <v>78</v>
      </c>
    </row>
    <row r="12430" spans="1:2" x14ac:dyDescent="0.45">
      <c r="A12430" t="s">
        <v>9081</v>
      </c>
      <c r="B12430" t="s">
        <v>78</v>
      </c>
    </row>
    <row r="12431" spans="1:2" x14ac:dyDescent="0.45">
      <c r="A12431" t="s">
        <v>9082</v>
      </c>
      <c r="B12431" t="s">
        <v>78</v>
      </c>
    </row>
    <row r="12432" spans="1:2" ht="409.5" x14ac:dyDescent="0.45">
      <c r="A12432" s="15" t="s">
        <v>26446</v>
      </c>
      <c r="B12432" t="s">
        <v>78</v>
      </c>
    </row>
    <row r="12433" spans="1:2" x14ac:dyDescent="0.45">
      <c r="A12433" t="s">
        <v>9084</v>
      </c>
      <c r="B12433" t="s">
        <v>78</v>
      </c>
    </row>
    <row r="12434" spans="1:2" x14ac:dyDescent="0.45">
      <c r="A12434" t="s">
        <v>9085</v>
      </c>
      <c r="B12434" t="s">
        <v>78</v>
      </c>
    </row>
    <row r="12435" spans="1:2" x14ac:dyDescent="0.45">
      <c r="A12435" t="s">
        <v>9086</v>
      </c>
      <c r="B12435" t="s">
        <v>78</v>
      </c>
    </row>
    <row r="12436" spans="1:2" x14ac:dyDescent="0.45">
      <c r="A12436" t="s">
        <v>9087</v>
      </c>
      <c r="B12436" t="s">
        <v>78</v>
      </c>
    </row>
    <row r="12437" spans="1:2" x14ac:dyDescent="0.45">
      <c r="A12437" t="s">
        <v>9088</v>
      </c>
      <c r="B12437" t="s">
        <v>78</v>
      </c>
    </row>
    <row r="12438" spans="1:2" x14ac:dyDescent="0.45">
      <c r="A12438" t="s">
        <v>9089</v>
      </c>
      <c r="B12438" t="s">
        <v>78</v>
      </c>
    </row>
    <row r="12439" spans="1:2" x14ac:dyDescent="0.45">
      <c r="A12439" t="s">
        <v>9090</v>
      </c>
      <c r="B12439" t="s">
        <v>78</v>
      </c>
    </row>
    <row r="12440" spans="1:2" x14ac:dyDescent="0.45">
      <c r="A12440" t="s">
        <v>9091</v>
      </c>
      <c r="B12440" t="s">
        <v>78</v>
      </c>
    </row>
    <row r="12441" spans="1:2" x14ac:dyDescent="0.45">
      <c r="A12441" t="s">
        <v>9092</v>
      </c>
      <c r="B12441" t="s">
        <v>78</v>
      </c>
    </row>
    <row r="12442" spans="1:2" x14ac:dyDescent="0.45">
      <c r="A12442" t="s">
        <v>9093</v>
      </c>
      <c r="B12442" t="s">
        <v>78</v>
      </c>
    </row>
    <row r="12443" spans="1:2" x14ac:dyDescent="0.45">
      <c r="A12443" t="s">
        <v>9094</v>
      </c>
      <c r="B12443" t="s">
        <v>78</v>
      </c>
    </row>
    <row r="12444" spans="1:2" x14ac:dyDescent="0.45">
      <c r="A12444" t="s">
        <v>9095</v>
      </c>
      <c r="B12444" t="s">
        <v>78</v>
      </c>
    </row>
    <row r="12445" spans="1:2" x14ac:dyDescent="0.45">
      <c r="A12445" t="s">
        <v>9096</v>
      </c>
      <c r="B12445" t="s">
        <v>78</v>
      </c>
    </row>
    <row r="12446" spans="1:2" x14ac:dyDescent="0.45">
      <c r="A12446" t="s">
        <v>9097</v>
      </c>
      <c r="B12446" t="s">
        <v>78</v>
      </c>
    </row>
    <row r="12447" spans="1:2" x14ac:dyDescent="0.45">
      <c r="A12447" t="s">
        <v>9098</v>
      </c>
      <c r="B12447" t="s">
        <v>78</v>
      </c>
    </row>
    <row r="12448" spans="1:2" x14ac:dyDescent="0.45">
      <c r="A12448" t="s">
        <v>9099</v>
      </c>
      <c r="B12448" t="s">
        <v>78</v>
      </c>
    </row>
    <row r="12449" spans="1:2" x14ac:dyDescent="0.45">
      <c r="A12449" t="s">
        <v>9100</v>
      </c>
      <c r="B12449" t="s">
        <v>78</v>
      </c>
    </row>
    <row r="12450" spans="1:2" x14ac:dyDescent="0.45">
      <c r="A12450" t="s">
        <v>9101</v>
      </c>
      <c r="B12450" t="s">
        <v>78</v>
      </c>
    </row>
    <row r="12451" spans="1:2" x14ac:dyDescent="0.45">
      <c r="A12451" t="s">
        <v>9102</v>
      </c>
      <c r="B12451" t="s">
        <v>78</v>
      </c>
    </row>
    <row r="12452" spans="1:2" x14ac:dyDescent="0.45">
      <c r="A12452" t="s">
        <v>9103</v>
      </c>
      <c r="B12452" t="s">
        <v>78</v>
      </c>
    </row>
    <row r="12453" spans="1:2" x14ac:dyDescent="0.45">
      <c r="A12453" t="s">
        <v>9104</v>
      </c>
      <c r="B12453" t="s">
        <v>78</v>
      </c>
    </row>
    <row r="12454" spans="1:2" x14ac:dyDescent="0.45">
      <c r="A12454" t="s">
        <v>9105</v>
      </c>
      <c r="B12454" t="s">
        <v>78</v>
      </c>
    </row>
    <row r="12455" spans="1:2" x14ac:dyDescent="0.45">
      <c r="A12455" t="s">
        <v>9106</v>
      </c>
      <c r="B12455" t="s">
        <v>78</v>
      </c>
    </row>
    <row r="12456" spans="1:2" x14ac:dyDescent="0.45">
      <c r="A12456" t="s">
        <v>9107</v>
      </c>
      <c r="B12456" t="s">
        <v>78</v>
      </c>
    </row>
    <row r="12457" spans="1:2" x14ac:dyDescent="0.45">
      <c r="A12457" t="s">
        <v>9108</v>
      </c>
      <c r="B12457" t="s">
        <v>78</v>
      </c>
    </row>
    <row r="12458" spans="1:2" x14ac:dyDescent="0.45">
      <c r="A12458" t="s">
        <v>9109</v>
      </c>
      <c r="B12458" t="s">
        <v>78</v>
      </c>
    </row>
    <row r="12459" spans="1:2" x14ac:dyDescent="0.45">
      <c r="A12459" t="s">
        <v>9110</v>
      </c>
      <c r="B12459" t="s">
        <v>78</v>
      </c>
    </row>
    <row r="12460" spans="1:2" x14ac:dyDescent="0.45">
      <c r="A12460" t="s">
        <v>9111</v>
      </c>
      <c r="B12460" t="s">
        <v>78</v>
      </c>
    </row>
    <row r="12461" spans="1:2" x14ac:dyDescent="0.45">
      <c r="A12461" t="s">
        <v>9112</v>
      </c>
      <c r="B12461" t="s">
        <v>78</v>
      </c>
    </row>
    <row r="12462" spans="1:2" x14ac:dyDescent="0.45">
      <c r="A12462" t="s">
        <v>9113</v>
      </c>
      <c r="B12462" t="s">
        <v>78</v>
      </c>
    </row>
    <row r="12463" spans="1:2" x14ac:dyDescent="0.45">
      <c r="A12463" t="s">
        <v>9114</v>
      </c>
      <c r="B12463" t="s">
        <v>78</v>
      </c>
    </row>
    <row r="12464" spans="1:2" x14ac:dyDescent="0.45">
      <c r="A12464" t="s">
        <v>9115</v>
      </c>
      <c r="B12464" t="s">
        <v>78</v>
      </c>
    </row>
    <row r="12465" spans="1:2" x14ac:dyDescent="0.45">
      <c r="A12465" t="s">
        <v>9116</v>
      </c>
      <c r="B12465" t="s">
        <v>78</v>
      </c>
    </row>
    <row r="12466" spans="1:2" x14ac:dyDescent="0.45">
      <c r="A12466" t="s">
        <v>9117</v>
      </c>
      <c r="B12466" t="s">
        <v>78</v>
      </c>
    </row>
    <row r="12467" spans="1:2" x14ac:dyDescent="0.45">
      <c r="A12467" t="s">
        <v>9118</v>
      </c>
      <c r="B12467" t="s">
        <v>78</v>
      </c>
    </row>
    <row r="12468" spans="1:2" ht="409.5" x14ac:dyDescent="0.45">
      <c r="A12468" s="15" t="s">
        <v>26447</v>
      </c>
      <c r="B12468" t="s">
        <v>78</v>
      </c>
    </row>
    <row r="12469" spans="1:2" x14ac:dyDescent="0.45">
      <c r="A12469" t="s">
        <v>9120</v>
      </c>
      <c r="B12469" t="s">
        <v>78</v>
      </c>
    </row>
    <row r="12470" spans="1:2" x14ac:dyDescent="0.45">
      <c r="A12470" t="s">
        <v>9121</v>
      </c>
      <c r="B12470" t="s">
        <v>78</v>
      </c>
    </row>
    <row r="12471" spans="1:2" x14ac:dyDescent="0.45">
      <c r="A12471" t="s">
        <v>9122</v>
      </c>
      <c r="B12471" t="s">
        <v>78</v>
      </c>
    </row>
    <row r="12472" spans="1:2" x14ac:dyDescent="0.45">
      <c r="A12472" t="s">
        <v>9123</v>
      </c>
      <c r="B12472" t="s">
        <v>78</v>
      </c>
    </row>
    <row r="12473" spans="1:2" x14ac:dyDescent="0.45">
      <c r="A12473" t="s">
        <v>9124</v>
      </c>
      <c r="B12473" t="s">
        <v>78</v>
      </c>
    </row>
    <row r="12474" spans="1:2" x14ac:dyDescent="0.45">
      <c r="A12474" t="s">
        <v>9125</v>
      </c>
      <c r="B12474" t="s">
        <v>78</v>
      </c>
    </row>
    <row r="12475" spans="1:2" x14ac:dyDescent="0.45">
      <c r="A12475" t="s">
        <v>9126</v>
      </c>
      <c r="B12475" t="s">
        <v>78</v>
      </c>
    </row>
    <row r="12476" spans="1:2" x14ac:dyDescent="0.45">
      <c r="A12476" t="s">
        <v>9127</v>
      </c>
      <c r="B12476" t="s">
        <v>78</v>
      </c>
    </row>
    <row r="12477" spans="1:2" x14ac:dyDescent="0.45">
      <c r="A12477" t="s">
        <v>9128</v>
      </c>
      <c r="B12477" t="s">
        <v>78</v>
      </c>
    </row>
    <row r="12478" spans="1:2" x14ac:dyDescent="0.45">
      <c r="A12478" t="s">
        <v>9129</v>
      </c>
      <c r="B12478" t="s">
        <v>78</v>
      </c>
    </row>
    <row r="12479" spans="1:2" x14ac:dyDescent="0.45">
      <c r="A12479" t="s">
        <v>9130</v>
      </c>
      <c r="B12479" t="s">
        <v>78</v>
      </c>
    </row>
    <row r="12480" spans="1:2" x14ac:dyDescent="0.45">
      <c r="A12480" t="s">
        <v>9131</v>
      </c>
      <c r="B12480" t="s">
        <v>78</v>
      </c>
    </row>
    <row r="12481" spans="1:2" x14ac:dyDescent="0.45">
      <c r="A12481" t="s">
        <v>9132</v>
      </c>
      <c r="B12481" t="s">
        <v>78</v>
      </c>
    </row>
    <row r="12482" spans="1:2" x14ac:dyDescent="0.45">
      <c r="A12482" t="s">
        <v>9133</v>
      </c>
      <c r="B12482" t="s">
        <v>78</v>
      </c>
    </row>
    <row r="12483" spans="1:2" x14ac:dyDescent="0.45">
      <c r="A12483" t="s">
        <v>9134</v>
      </c>
      <c r="B12483" t="s">
        <v>78</v>
      </c>
    </row>
    <row r="12484" spans="1:2" x14ac:dyDescent="0.45">
      <c r="A12484" t="s">
        <v>9135</v>
      </c>
      <c r="B12484" t="s">
        <v>78</v>
      </c>
    </row>
    <row r="12485" spans="1:2" x14ac:dyDescent="0.45">
      <c r="A12485" t="s">
        <v>9136</v>
      </c>
      <c r="B12485" t="s">
        <v>78</v>
      </c>
    </row>
    <row r="12486" spans="1:2" x14ac:dyDescent="0.45">
      <c r="A12486" t="s">
        <v>9137</v>
      </c>
      <c r="B12486" t="s">
        <v>78</v>
      </c>
    </row>
    <row r="12487" spans="1:2" x14ac:dyDescent="0.45">
      <c r="A12487" t="s">
        <v>9138</v>
      </c>
      <c r="B12487" t="s">
        <v>78</v>
      </c>
    </row>
    <row r="12488" spans="1:2" x14ac:dyDescent="0.45">
      <c r="A12488" t="s">
        <v>9139</v>
      </c>
      <c r="B12488" t="s">
        <v>78</v>
      </c>
    </row>
    <row r="12489" spans="1:2" x14ac:dyDescent="0.45">
      <c r="A12489" t="s">
        <v>9140</v>
      </c>
      <c r="B12489" t="s">
        <v>78</v>
      </c>
    </row>
    <row r="12490" spans="1:2" x14ac:dyDescent="0.45">
      <c r="A12490" t="s">
        <v>9141</v>
      </c>
      <c r="B12490" t="s">
        <v>78</v>
      </c>
    </row>
    <row r="12491" spans="1:2" x14ac:dyDescent="0.45">
      <c r="A12491" t="s">
        <v>9142</v>
      </c>
      <c r="B12491" t="s">
        <v>78</v>
      </c>
    </row>
    <row r="12492" spans="1:2" x14ac:dyDescent="0.45">
      <c r="A12492" t="s">
        <v>9143</v>
      </c>
      <c r="B12492" t="s">
        <v>78</v>
      </c>
    </row>
    <row r="12493" spans="1:2" x14ac:dyDescent="0.45">
      <c r="A12493" t="s">
        <v>9144</v>
      </c>
      <c r="B12493" t="s">
        <v>78</v>
      </c>
    </row>
    <row r="12494" spans="1:2" x14ac:dyDescent="0.45">
      <c r="A12494" t="s">
        <v>9145</v>
      </c>
      <c r="B12494" t="s">
        <v>78</v>
      </c>
    </row>
    <row r="12495" spans="1:2" x14ac:dyDescent="0.45">
      <c r="A12495" t="s">
        <v>9146</v>
      </c>
      <c r="B12495" t="s">
        <v>78</v>
      </c>
    </row>
    <row r="12496" spans="1:2" x14ac:dyDescent="0.45">
      <c r="A12496" t="s">
        <v>9147</v>
      </c>
      <c r="B12496" t="s">
        <v>78</v>
      </c>
    </row>
    <row r="12497" spans="1:2" x14ac:dyDescent="0.45">
      <c r="A12497" t="s">
        <v>9148</v>
      </c>
      <c r="B12497" t="s">
        <v>78</v>
      </c>
    </row>
    <row r="12498" spans="1:2" x14ac:dyDescent="0.45">
      <c r="A12498" t="s">
        <v>9149</v>
      </c>
      <c r="B12498" t="s">
        <v>78</v>
      </c>
    </row>
    <row r="12499" spans="1:2" x14ac:dyDescent="0.45">
      <c r="A12499" t="s">
        <v>9150</v>
      </c>
      <c r="B12499" t="s">
        <v>78</v>
      </c>
    </row>
    <row r="12500" spans="1:2" x14ac:dyDescent="0.45">
      <c r="A12500" t="s">
        <v>9151</v>
      </c>
      <c r="B12500" t="s">
        <v>78</v>
      </c>
    </row>
    <row r="12501" spans="1:2" x14ac:dyDescent="0.45">
      <c r="A12501" t="s">
        <v>9152</v>
      </c>
      <c r="B12501" t="s">
        <v>78</v>
      </c>
    </row>
    <row r="12502" spans="1:2" x14ac:dyDescent="0.45">
      <c r="A12502" t="s">
        <v>9153</v>
      </c>
      <c r="B12502" t="s">
        <v>78</v>
      </c>
    </row>
    <row r="12503" spans="1:2" ht="409.5" x14ac:dyDescent="0.45">
      <c r="A12503" s="15" t="s">
        <v>26448</v>
      </c>
      <c r="B12503" t="s">
        <v>78</v>
      </c>
    </row>
    <row r="12504" spans="1:2" x14ac:dyDescent="0.45">
      <c r="A12504" t="s">
        <v>9155</v>
      </c>
      <c r="B12504" t="s">
        <v>78</v>
      </c>
    </row>
    <row r="12505" spans="1:2" x14ac:dyDescent="0.45">
      <c r="A12505" t="s">
        <v>9156</v>
      </c>
      <c r="B12505" t="s">
        <v>78</v>
      </c>
    </row>
    <row r="12506" spans="1:2" x14ac:dyDescent="0.45">
      <c r="A12506" t="s">
        <v>9157</v>
      </c>
      <c r="B12506" t="s">
        <v>78</v>
      </c>
    </row>
    <row r="12507" spans="1:2" x14ac:dyDescent="0.45">
      <c r="A12507" t="s">
        <v>9158</v>
      </c>
      <c r="B12507" t="s">
        <v>78</v>
      </c>
    </row>
    <row r="12508" spans="1:2" x14ac:dyDescent="0.45">
      <c r="A12508" t="s">
        <v>9159</v>
      </c>
      <c r="B12508" t="s">
        <v>78</v>
      </c>
    </row>
    <row r="12509" spans="1:2" x14ac:dyDescent="0.45">
      <c r="A12509" t="s">
        <v>9160</v>
      </c>
      <c r="B12509" t="s">
        <v>78</v>
      </c>
    </row>
    <row r="12510" spans="1:2" x14ac:dyDescent="0.45">
      <c r="A12510" t="s">
        <v>9161</v>
      </c>
      <c r="B12510" t="s">
        <v>78</v>
      </c>
    </row>
    <row r="12511" spans="1:2" x14ac:dyDescent="0.45">
      <c r="A12511" t="s">
        <v>9162</v>
      </c>
      <c r="B12511" t="s">
        <v>78</v>
      </c>
    </row>
    <row r="12512" spans="1:2" x14ac:dyDescent="0.45">
      <c r="A12512" t="s">
        <v>9163</v>
      </c>
      <c r="B12512" t="s">
        <v>78</v>
      </c>
    </row>
    <row r="12513" spans="1:2" x14ac:dyDescent="0.45">
      <c r="A12513" t="s">
        <v>9164</v>
      </c>
      <c r="B12513" t="s">
        <v>78</v>
      </c>
    </row>
    <row r="12514" spans="1:2" x14ac:dyDescent="0.45">
      <c r="A12514" t="s">
        <v>9165</v>
      </c>
      <c r="B12514" t="s">
        <v>78</v>
      </c>
    </row>
    <row r="12515" spans="1:2" x14ac:dyDescent="0.45">
      <c r="A12515" t="s">
        <v>9166</v>
      </c>
      <c r="B12515" t="s">
        <v>78</v>
      </c>
    </row>
    <row r="12516" spans="1:2" x14ac:dyDescent="0.45">
      <c r="A12516" t="s">
        <v>9167</v>
      </c>
      <c r="B12516" t="s">
        <v>78</v>
      </c>
    </row>
    <row r="12517" spans="1:2" x14ac:dyDescent="0.45">
      <c r="A12517" t="s">
        <v>9168</v>
      </c>
      <c r="B12517" t="s">
        <v>78</v>
      </c>
    </row>
    <row r="12518" spans="1:2" x14ac:dyDescent="0.45">
      <c r="A12518" t="s">
        <v>9169</v>
      </c>
      <c r="B12518" t="s">
        <v>78</v>
      </c>
    </row>
    <row r="12519" spans="1:2" x14ac:dyDescent="0.45">
      <c r="A12519" t="s">
        <v>9170</v>
      </c>
      <c r="B12519" t="s">
        <v>78</v>
      </c>
    </row>
    <row r="12520" spans="1:2" x14ac:dyDescent="0.45">
      <c r="A12520" t="s">
        <v>9171</v>
      </c>
      <c r="B12520" t="s">
        <v>78</v>
      </c>
    </row>
    <row r="12521" spans="1:2" x14ac:dyDescent="0.45">
      <c r="A12521" t="s">
        <v>9172</v>
      </c>
      <c r="B12521" t="s">
        <v>78</v>
      </c>
    </row>
    <row r="12522" spans="1:2" x14ac:dyDescent="0.45">
      <c r="A12522" t="s">
        <v>9173</v>
      </c>
      <c r="B12522" t="s">
        <v>78</v>
      </c>
    </row>
    <row r="12523" spans="1:2" x14ac:dyDescent="0.45">
      <c r="A12523" t="s">
        <v>9174</v>
      </c>
      <c r="B12523" t="s">
        <v>78</v>
      </c>
    </row>
    <row r="12524" spans="1:2" x14ac:dyDescent="0.45">
      <c r="A12524" t="s">
        <v>9175</v>
      </c>
      <c r="B12524" t="s">
        <v>78</v>
      </c>
    </row>
    <row r="12525" spans="1:2" x14ac:dyDescent="0.45">
      <c r="A12525" t="s">
        <v>9176</v>
      </c>
      <c r="B12525" t="s">
        <v>78</v>
      </c>
    </row>
    <row r="12526" spans="1:2" x14ac:dyDescent="0.45">
      <c r="A12526" t="s">
        <v>9177</v>
      </c>
      <c r="B12526" t="s">
        <v>78</v>
      </c>
    </row>
    <row r="12527" spans="1:2" x14ac:dyDescent="0.45">
      <c r="A12527" t="s">
        <v>9178</v>
      </c>
      <c r="B12527" t="s">
        <v>78</v>
      </c>
    </row>
    <row r="12528" spans="1:2" x14ac:dyDescent="0.45">
      <c r="A12528" t="s">
        <v>9179</v>
      </c>
      <c r="B12528" t="s">
        <v>78</v>
      </c>
    </row>
    <row r="12529" spans="1:2" x14ac:dyDescent="0.45">
      <c r="A12529" t="s">
        <v>9180</v>
      </c>
      <c r="B12529" t="s">
        <v>78</v>
      </c>
    </row>
    <row r="12530" spans="1:2" x14ac:dyDescent="0.45">
      <c r="A12530" t="s">
        <v>9181</v>
      </c>
      <c r="B12530" t="s">
        <v>78</v>
      </c>
    </row>
    <row r="12531" spans="1:2" x14ac:dyDescent="0.45">
      <c r="A12531" t="s">
        <v>9182</v>
      </c>
      <c r="B12531" t="s">
        <v>78</v>
      </c>
    </row>
    <row r="12532" spans="1:2" x14ac:dyDescent="0.45">
      <c r="A12532" t="s">
        <v>9183</v>
      </c>
      <c r="B12532" t="s">
        <v>78</v>
      </c>
    </row>
    <row r="12533" spans="1:2" x14ac:dyDescent="0.45">
      <c r="A12533" t="s">
        <v>9184</v>
      </c>
      <c r="B12533" t="s">
        <v>78</v>
      </c>
    </row>
    <row r="12534" spans="1:2" x14ac:dyDescent="0.45">
      <c r="A12534" t="s">
        <v>9185</v>
      </c>
      <c r="B12534" t="s">
        <v>78</v>
      </c>
    </row>
    <row r="12535" spans="1:2" x14ac:dyDescent="0.45">
      <c r="A12535" t="s">
        <v>9186</v>
      </c>
      <c r="B12535" t="s">
        <v>78</v>
      </c>
    </row>
    <row r="12536" spans="1:2" x14ac:dyDescent="0.45">
      <c r="A12536" t="s">
        <v>9187</v>
      </c>
      <c r="B12536" t="s">
        <v>78</v>
      </c>
    </row>
    <row r="12537" spans="1:2" x14ac:dyDescent="0.45">
      <c r="A12537" t="s">
        <v>9188</v>
      </c>
      <c r="B12537" t="s">
        <v>78</v>
      </c>
    </row>
    <row r="12538" spans="1:2" x14ac:dyDescent="0.45">
      <c r="A12538" t="s">
        <v>9189</v>
      </c>
      <c r="B12538" t="s">
        <v>78</v>
      </c>
    </row>
    <row r="12539" spans="1:2" x14ac:dyDescent="0.45">
      <c r="A12539" t="s">
        <v>9190</v>
      </c>
      <c r="B12539" t="s">
        <v>78</v>
      </c>
    </row>
    <row r="12540" spans="1:2" x14ac:dyDescent="0.45">
      <c r="A12540" t="s">
        <v>9191</v>
      </c>
      <c r="B12540" t="s">
        <v>78</v>
      </c>
    </row>
    <row r="12541" spans="1:2" x14ac:dyDescent="0.45">
      <c r="A12541" t="s">
        <v>9192</v>
      </c>
      <c r="B12541" t="s">
        <v>78</v>
      </c>
    </row>
    <row r="12542" spans="1:2" x14ac:dyDescent="0.45">
      <c r="A12542" t="s">
        <v>9193</v>
      </c>
      <c r="B12542" t="s">
        <v>78</v>
      </c>
    </row>
    <row r="12543" spans="1:2" x14ac:dyDescent="0.45">
      <c r="A12543" t="s">
        <v>9194</v>
      </c>
      <c r="B12543" t="s">
        <v>78</v>
      </c>
    </row>
    <row r="12544" spans="1:2" x14ac:dyDescent="0.45">
      <c r="A12544" t="s">
        <v>9195</v>
      </c>
      <c r="B12544" t="s">
        <v>78</v>
      </c>
    </row>
    <row r="12545" spans="1:2" x14ac:dyDescent="0.45">
      <c r="A12545" t="s">
        <v>9196</v>
      </c>
      <c r="B12545" t="s">
        <v>78</v>
      </c>
    </row>
    <row r="12546" spans="1:2" x14ac:dyDescent="0.45">
      <c r="A12546" t="s">
        <v>9197</v>
      </c>
      <c r="B12546" t="s">
        <v>78</v>
      </c>
    </row>
    <row r="12547" spans="1:2" x14ac:dyDescent="0.45">
      <c r="A12547" t="s">
        <v>9198</v>
      </c>
      <c r="B12547" t="s">
        <v>78</v>
      </c>
    </row>
    <row r="12548" spans="1:2" x14ac:dyDescent="0.45">
      <c r="A12548" t="s">
        <v>9199</v>
      </c>
      <c r="B12548" t="s">
        <v>78</v>
      </c>
    </row>
    <row r="12549" spans="1:2" x14ac:dyDescent="0.45">
      <c r="A12549" t="s">
        <v>9200</v>
      </c>
      <c r="B12549" t="s">
        <v>78</v>
      </c>
    </row>
    <row r="12550" spans="1:2" x14ac:dyDescent="0.45">
      <c r="A12550" t="s">
        <v>9201</v>
      </c>
      <c r="B12550" t="s">
        <v>78</v>
      </c>
    </row>
    <row r="12551" spans="1:2" x14ac:dyDescent="0.45">
      <c r="A12551" t="s">
        <v>9202</v>
      </c>
      <c r="B12551" t="s">
        <v>78</v>
      </c>
    </row>
    <row r="12552" spans="1:2" x14ac:dyDescent="0.45">
      <c r="A12552" t="s">
        <v>9203</v>
      </c>
      <c r="B12552" t="s">
        <v>78</v>
      </c>
    </row>
    <row r="12553" spans="1:2" x14ac:dyDescent="0.45">
      <c r="A12553" t="s">
        <v>9204</v>
      </c>
      <c r="B12553" t="s">
        <v>78</v>
      </c>
    </row>
    <row r="12554" spans="1:2" x14ac:dyDescent="0.45">
      <c r="A12554" t="s">
        <v>9205</v>
      </c>
      <c r="B12554" t="s">
        <v>78</v>
      </c>
    </row>
    <row r="12555" spans="1:2" x14ac:dyDescent="0.45">
      <c r="A12555" t="s">
        <v>9206</v>
      </c>
      <c r="B12555" t="s">
        <v>78</v>
      </c>
    </row>
    <row r="12556" spans="1:2" x14ac:dyDescent="0.45">
      <c r="A12556" t="s">
        <v>9207</v>
      </c>
      <c r="B12556" t="s">
        <v>78</v>
      </c>
    </row>
    <row r="12557" spans="1:2" x14ac:dyDescent="0.45">
      <c r="A12557" t="s">
        <v>9208</v>
      </c>
      <c r="B12557" t="s">
        <v>78</v>
      </c>
    </row>
    <row r="12558" spans="1:2" x14ac:dyDescent="0.45">
      <c r="A12558" t="s">
        <v>9209</v>
      </c>
      <c r="B12558" t="s">
        <v>78</v>
      </c>
    </row>
    <row r="12559" spans="1:2" x14ac:dyDescent="0.45">
      <c r="A12559" t="s">
        <v>9210</v>
      </c>
      <c r="B12559" t="s">
        <v>78</v>
      </c>
    </row>
    <row r="12560" spans="1:2" x14ac:dyDescent="0.45">
      <c r="A12560" t="s">
        <v>9211</v>
      </c>
      <c r="B12560" t="s">
        <v>78</v>
      </c>
    </row>
    <row r="12561" spans="1:2" x14ac:dyDescent="0.45">
      <c r="A12561" t="s">
        <v>9212</v>
      </c>
      <c r="B12561" t="s">
        <v>78</v>
      </c>
    </row>
    <row r="12562" spans="1:2" x14ac:dyDescent="0.45">
      <c r="A12562" t="s">
        <v>9213</v>
      </c>
      <c r="B12562" t="s">
        <v>78</v>
      </c>
    </row>
    <row r="12563" spans="1:2" x14ac:dyDescent="0.45">
      <c r="A12563" t="s">
        <v>9214</v>
      </c>
      <c r="B12563" t="s">
        <v>78</v>
      </c>
    </row>
    <row r="12564" spans="1:2" x14ac:dyDescent="0.45">
      <c r="A12564" t="s">
        <v>9215</v>
      </c>
      <c r="B12564" t="s">
        <v>78</v>
      </c>
    </row>
    <row r="12565" spans="1:2" x14ac:dyDescent="0.45">
      <c r="A12565" t="s">
        <v>9216</v>
      </c>
      <c r="B12565" t="s">
        <v>78</v>
      </c>
    </row>
    <row r="12566" spans="1:2" x14ac:dyDescent="0.45">
      <c r="A12566" t="s">
        <v>9217</v>
      </c>
      <c r="B12566" t="s">
        <v>78</v>
      </c>
    </row>
    <row r="12567" spans="1:2" x14ac:dyDescent="0.45">
      <c r="A12567" t="s">
        <v>9218</v>
      </c>
      <c r="B12567" t="s">
        <v>78</v>
      </c>
    </row>
    <row r="12568" spans="1:2" x14ac:dyDescent="0.45">
      <c r="A12568" t="s">
        <v>9219</v>
      </c>
      <c r="B12568" t="s">
        <v>78</v>
      </c>
    </row>
    <row r="12569" spans="1:2" x14ac:dyDescent="0.45">
      <c r="A12569" t="s">
        <v>9220</v>
      </c>
      <c r="B12569" t="s">
        <v>78</v>
      </c>
    </row>
    <row r="12570" spans="1:2" x14ac:dyDescent="0.45">
      <c r="A12570" t="s">
        <v>9221</v>
      </c>
      <c r="B12570" t="s">
        <v>78</v>
      </c>
    </row>
    <row r="12571" spans="1:2" x14ac:dyDescent="0.45">
      <c r="A12571" t="s">
        <v>9222</v>
      </c>
      <c r="B12571" t="s">
        <v>78</v>
      </c>
    </row>
    <row r="12572" spans="1:2" x14ac:dyDescent="0.45">
      <c r="A12572" t="s">
        <v>9223</v>
      </c>
      <c r="B12572" t="s">
        <v>78</v>
      </c>
    </row>
    <row r="12573" spans="1:2" x14ac:dyDescent="0.45">
      <c r="A12573" t="s">
        <v>9224</v>
      </c>
      <c r="B12573" t="s">
        <v>78</v>
      </c>
    </row>
    <row r="12574" spans="1:2" x14ac:dyDescent="0.45">
      <c r="A12574" t="s">
        <v>9225</v>
      </c>
      <c r="B12574" t="s">
        <v>78</v>
      </c>
    </row>
    <row r="12575" spans="1:2" x14ac:dyDescent="0.45">
      <c r="A12575" t="s">
        <v>9226</v>
      </c>
      <c r="B12575" t="s">
        <v>78</v>
      </c>
    </row>
    <row r="12576" spans="1:2" x14ac:dyDescent="0.45">
      <c r="A12576" t="s">
        <v>9227</v>
      </c>
      <c r="B12576" t="s">
        <v>78</v>
      </c>
    </row>
    <row r="12577" spans="1:2" x14ac:dyDescent="0.45">
      <c r="A12577" t="s">
        <v>9228</v>
      </c>
      <c r="B12577" t="s">
        <v>78</v>
      </c>
    </row>
    <row r="12578" spans="1:2" ht="409.5" x14ac:dyDescent="0.45">
      <c r="A12578" s="15" t="s">
        <v>26449</v>
      </c>
      <c r="B12578" t="s">
        <v>78</v>
      </c>
    </row>
    <row r="12579" spans="1:2" x14ac:dyDescent="0.45">
      <c r="A12579" t="s">
        <v>9230</v>
      </c>
      <c r="B12579" t="s">
        <v>78</v>
      </c>
    </row>
    <row r="12580" spans="1:2" x14ac:dyDescent="0.45">
      <c r="A12580" t="s">
        <v>9231</v>
      </c>
      <c r="B12580" t="s">
        <v>78</v>
      </c>
    </row>
    <row r="12581" spans="1:2" x14ac:dyDescent="0.45">
      <c r="A12581" t="s">
        <v>9232</v>
      </c>
      <c r="B12581" t="s">
        <v>78</v>
      </c>
    </row>
    <row r="12582" spans="1:2" x14ac:dyDescent="0.45">
      <c r="A12582" t="s">
        <v>9233</v>
      </c>
      <c r="B12582" t="s">
        <v>78</v>
      </c>
    </row>
    <row r="12583" spans="1:2" x14ac:dyDescent="0.45">
      <c r="A12583" t="s">
        <v>9234</v>
      </c>
      <c r="B12583" t="s">
        <v>78</v>
      </c>
    </row>
    <row r="12584" spans="1:2" x14ac:dyDescent="0.45">
      <c r="A12584" t="s">
        <v>9235</v>
      </c>
      <c r="B12584" t="s">
        <v>78</v>
      </c>
    </row>
    <row r="12585" spans="1:2" x14ac:dyDescent="0.45">
      <c r="A12585" t="s">
        <v>9236</v>
      </c>
      <c r="B12585" t="s">
        <v>78</v>
      </c>
    </row>
    <row r="12586" spans="1:2" x14ac:dyDescent="0.45">
      <c r="A12586" t="s">
        <v>9237</v>
      </c>
      <c r="B12586" t="s">
        <v>78</v>
      </c>
    </row>
    <row r="12587" spans="1:2" x14ac:dyDescent="0.45">
      <c r="A12587" t="s">
        <v>9238</v>
      </c>
      <c r="B12587" t="s">
        <v>78</v>
      </c>
    </row>
    <row r="12588" spans="1:2" x14ac:dyDescent="0.45">
      <c r="A12588" t="s">
        <v>9239</v>
      </c>
      <c r="B12588" t="s">
        <v>78</v>
      </c>
    </row>
    <row r="12589" spans="1:2" x14ac:dyDescent="0.45">
      <c r="A12589" t="s">
        <v>9240</v>
      </c>
      <c r="B12589" t="s">
        <v>78</v>
      </c>
    </row>
    <row r="12590" spans="1:2" x14ac:dyDescent="0.45">
      <c r="A12590" t="s">
        <v>9241</v>
      </c>
      <c r="B12590" t="s">
        <v>78</v>
      </c>
    </row>
    <row r="12591" spans="1:2" x14ac:dyDescent="0.45">
      <c r="A12591" t="s">
        <v>9242</v>
      </c>
      <c r="B12591" t="s">
        <v>78</v>
      </c>
    </row>
    <row r="12592" spans="1:2" x14ac:dyDescent="0.45">
      <c r="A12592" t="s">
        <v>9243</v>
      </c>
      <c r="B12592" t="s">
        <v>78</v>
      </c>
    </row>
    <row r="12593" spans="1:2" x14ac:dyDescent="0.45">
      <c r="A12593" t="s">
        <v>9244</v>
      </c>
      <c r="B12593" t="s">
        <v>78</v>
      </c>
    </row>
    <row r="12594" spans="1:2" x14ac:dyDescent="0.45">
      <c r="A12594" t="s">
        <v>9245</v>
      </c>
      <c r="B12594" t="s">
        <v>78</v>
      </c>
    </row>
    <row r="12595" spans="1:2" x14ac:dyDescent="0.45">
      <c r="A12595" t="s">
        <v>9246</v>
      </c>
      <c r="B12595" t="s">
        <v>78</v>
      </c>
    </row>
    <row r="12596" spans="1:2" x14ac:dyDescent="0.45">
      <c r="A12596" t="s">
        <v>9247</v>
      </c>
      <c r="B12596" t="s">
        <v>78</v>
      </c>
    </row>
    <row r="12597" spans="1:2" x14ac:dyDescent="0.45">
      <c r="A12597" t="s">
        <v>9248</v>
      </c>
      <c r="B12597" t="s">
        <v>78</v>
      </c>
    </row>
    <row r="12598" spans="1:2" x14ac:dyDescent="0.45">
      <c r="A12598" t="s">
        <v>9249</v>
      </c>
      <c r="B12598" t="s">
        <v>78</v>
      </c>
    </row>
    <row r="12599" spans="1:2" x14ac:dyDescent="0.45">
      <c r="A12599" t="s">
        <v>9250</v>
      </c>
      <c r="B12599" t="s">
        <v>78</v>
      </c>
    </row>
    <row r="12600" spans="1:2" x14ac:dyDescent="0.45">
      <c r="A12600" t="s">
        <v>9251</v>
      </c>
      <c r="B12600" t="s">
        <v>78</v>
      </c>
    </row>
    <row r="12601" spans="1:2" x14ac:dyDescent="0.45">
      <c r="A12601" t="s">
        <v>9252</v>
      </c>
      <c r="B12601" t="s">
        <v>78</v>
      </c>
    </row>
    <row r="12602" spans="1:2" x14ac:dyDescent="0.45">
      <c r="A12602" t="s">
        <v>9253</v>
      </c>
      <c r="B12602" t="s">
        <v>78</v>
      </c>
    </row>
    <row r="12603" spans="1:2" x14ac:dyDescent="0.45">
      <c r="A12603" t="s">
        <v>9254</v>
      </c>
      <c r="B12603" t="s">
        <v>78</v>
      </c>
    </row>
    <row r="12604" spans="1:2" x14ac:dyDescent="0.45">
      <c r="A12604" t="s">
        <v>9255</v>
      </c>
      <c r="B12604" t="s">
        <v>78</v>
      </c>
    </row>
    <row r="12605" spans="1:2" x14ac:dyDescent="0.45">
      <c r="A12605" t="s">
        <v>9256</v>
      </c>
      <c r="B12605" t="s">
        <v>78</v>
      </c>
    </row>
    <row r="12606" spans="1:2" x14ac:dyDescent="0.45">
      <c r="A12606" t="s">
        <v>9257</v>
      </c>
      <c r="B12606" t="s">
        <v>78</v>
      </c>
    </row>
    <row r="12607" spans="1:2" x14ac:dyDescent="0.45">
      <c r="A12607" t="s">
        <v>9258</v>
      </c>
      <c r="B12607" t="s">
        <v>78</v>
      </c>
    </row>
    <row r="12608" spans="1:2" x14ac:dyDescent="0.45">
      <c r="A12608" t="s">
        <v>9259</v>
      </c>
      <c r="B12608" t="s">
        <v>78</v>
      </c>
    </row>
    <row r="12609" spans="1:2" x14ac:dyDescent="0.45">
      <c r="A12609" t="s">
        <v>9260</v>
      </c>
      <c r="B12609" t="s">
        <v>78</v>
      </c>
    </row>
    <row r="12610" spans="1:2" x14ac:dyDescent="0.45">
      <c r="A12610" t="s">
        <v>9261</v>
      </c>
      <c r="B12610" t="s">
        <v>78</v>
      </c>
    </row>
    <row r="12611" spans="1:2" x14ac:dyDescent="0.45">
      <c r="A12611" t="s">
        <v>9262</v>
      </c>
      <c r="B12611" t="s">
        <v>78</v>
      </c>
    </row>
    <row r="12612" spans="1:2" x14ac:dyDescent="0.45">
      <c r="A12612" t="s">
        <v>9263</v>
      </c>
      <c r="B12612" t="s">
        <v>78</v>
      </c>
    </row>
    <row r="12613" spans="1:2" x14ac:dyDescent="0.45">
      <c r="A12613" t="s">
        <v>9264</v>
      </c>
      <c r="B12613" t="s">
        <v>78</v>
      </c>
    </row>
    <row r="12614" spans="1:2" x14ac:dyDescent="0.45">
      <c r="A12614" t="s">
        <v>9265</v>
      </c>
      <c r="B12614" t="s">
        <v>78</v>
      </c>
    </row>
    <row r="12615" spans="1:2" x14ac:dyDescent="0.45">
      <c r="A12615" t="s">
        <v>9266</v>
      </c>
      <c r="B12615" t="s">
        <v>78</v>
      </c>
    </row>
    <row r="12616" spans="1:2" x14ac:dyDescent="0.45">
      <c r="A12616" t="s">
        <v>9267</v>
      </c>
      <c r="B12616" t="s">
        <v>78</v>
      </c>
    </row>
    <row r="12617" spans="1:2" x14ac:dyDescent="0.45">
      <c r="A12617" t="s">
        <v>9268</v>
      </c>
      <c r="B12617" t="s">
        <v>78</v>
      </c>
    </row>
    <row r="12618" spans="1:2" x14ac:dyDescent="0.45">
      <c r="A12618" t="s">
        <v>9269</v>
      </c>
      <c r="B12618" t="s">
        <v>78</v>
      </c>
    </row>
    <row r="12619" spans="1:2" x14ac:dyDescent="0.45">
      <c r="A12619" t="s">
        <v>9270</v>
      </c>
      <c r="B12619" t="s">
        <v>78</v>
      </c>
    </row>
    <row r="12620" spans="1:2" x14ac:dyDescent="0.45">
      <c r="A12620" t="s">
        <v>9271</v>
      </c>
      <c r="B12620" t="s">
        <v>78</v>
      </c>
    </row>
    <row r="12621" spans="1:2" x14ac:dyDescent="0.45">
      <c r="A12621" t="s">
        <v>9272</v>
      </c>
      <c r="B12621" t="s">
        <v>78</v>
      </c>
    </row>
    <row r="12622" spans="1:2" x14ac:dyDescent="0.45">
      <c r="A12622" t="s">
        <v>9273</v>
      </c>
      <c r="B12622" t="s">
        <v>78</v>
      </c>
    </row>
    <row r="12623" spans="1:2" x14ac:dyDescent="0.45">
      <c r="A12623" t="s">
        <v>9274</v>
      </c>
      <c r="B12623" t="s">
        <v>78</v>
      </c>
    </row>
    <row r="12624" spans="1:2" x14ac:dyDescent="0.45">
      <c r="A12624" t="s">
        <v>9275</v>
      </c>
      <c r="B12624" t="s">
        <v>78</v>
      </c>
    </row>
    <row r="12625" spans="1:2" x14ac:dyDescent="0.45">
      <c r="A12625" t="s">
        <v>9276</v>
      </c>
      <c r="B12625" t="s">
        <v>78</v>
      </c>
    </row>
    <row r="12626" spans="1:2" x14ac:dyDescent="0.45">
      <c r="A12626" t="s">
        <v>9277</v>
      </c>
      <c r="B12626" t="s">
        <v>78</v>
      </c>
    </row>
    <row r="12627" spans="1:2" x14ac:dyDescent="0.45">
      <c r="A12627" t="s">
        <v>9278</v>
      </c>
      <c r="B12627" t="s">
        <v>78</v>
      </c>
    </row>
    <row r="12628" spans="1:2" x14ac:dyDescent="0.45">
      <c r="A12628" t="s">
        <v>9279</v>
      </c>
      <c r="B12628" t="s">
        <v>78</v>
      </c>
    </row>
    <row r="12629" spans="1:2" x14ac:dyDescent="0.45">
      <c r="A12629" t="s">
        <v>9280</v>
      </c>
      <c r="B12629" t="s">
        <v>78</v>
      </c>
    </row>
    <row r="12630" spans="1:2" x14ac:dyDescent="0.45">
      <c r="A12630" t="s">
        <v>9281</v>
      </c>
      <c r="B12630" t="s">
        <v>78</v>
      </c>
    </row>
    <row r="12631" spans="1:2" x14ac:dyDescent="0.45">
      <c r="A12631" t="s">
        <v>9282</v>
      </c>
      <c r="B12631" t="s">
        <v>78</v>
      </c>
    </row>
    <row r="12632" spans="1:2" x14ac:dyDescent="0.45">
      <c r="A12632" t="s">
        <v>9283</v>
      </c>
      <c r="B12632" t="s">
        <v>78</v>
      </c>
    </row>
    <row r="12633" spans="1:2" x14ac:dyDescent="0.45">
      <c r="A12633" t="s">
        <v>9284</v>
      </c>
      <c r="B12633" t="s">
        <v>78</v>
      </c>
    </row>
    <row r="12634" spans="1:2" x14ac:dyDescent="0.45">
      <c r="A12634" t="s">
        <v>9285</v>
      </c>
      <c r="B12634" t="s">
        <v>78</v>
      </c>
    </row>
    <row r="12635" spans="1:2" x14ac:dyDescent="0.45">
      <c r="A12635" t="s">
        <v>9286</v>
      </c>
      <c r="B12635" t="s">
        <v>78</v>
      </c>
    </row>
    <row r="12636" spans="1:2" x14ac:dyDescent="0.45">
      <c r="A12636" t="s">
        <v>9287</v>
      </c>
      <c r="B12636" t="s">
        <v>78</v>
      </c>
    </row>
    <row r="12637" spans="1:2" x14ac:dyDescent="0.45">
      <c r="A12637" t="s">
        <v>9288</v>
      </c>
      <c r="B12637" t="s">
        <v>78</v>
      </c>
    </row>
    <row r="12638" spans="1:2" x14ac:dyDescent="0.45">
      <c r="A12638" t="s">
        <v>9289</v>
      </c>
      <c r="B12638" t="s">
        <v>78</v>
      </c>
    </row>
    <row r="12639" spans="1:2" x14ac:dyDescent="0.45">
      <c r="A12639" t="s">
        <v>9290</v>
      </c>
      <c r="B12639" t="s">
        <v>78</v>
      </c>
    </row>
    <row r="12640" spans="1:2" x14ac:dyDescent="0.45">
      <c r="A12640" t="s">
        <v>9291</v>
      </c>
      <c r="B12640" t="s">
        <v>78</v>
      </c>
    </row>
    <row r="12641" spans="1:2" x14ac:dyDescent="0.45">
      <c r="A12641" t="s">
        <v>9292</v>
      </c>
      <c r="B12641" t="s">
        <v>78</v>
      </c>
    </row>
    <row r="12642" spans="1:2" x14ac:dyDescent="0.45">
      <c r="A12642" t="s">
        <v>9293</v>
      </c>
      <c r="B12642" t="s">
        <v>78</v>
      </c>
    </row>
    <row r="12643" spans="1:2" x14ac:dyDescent="0.45">
      <c r="A12643" t="s">
        <v>9294</v>
      </c>
      <c r="B12643" t="s">
        <v>78</v>
      </c>
    </row>
    <row r="12644" spans="1:2" ht="409.5" x14ac:dyDescent="0.45">
      <c r="A12644" s="15" t="s">
        <v>26450</v>
      </c>
      <c r="B12644" t="s">
        <v>78</v>
      </c>
    </row>
    <row r="12645" spans="1:2" x14ac:dyDescent="0.45">
      <c r="A12645" t="s">
        <v>9296</v>
      </c>
      <c r="B12645" t="s">
        <v>78</v>
      </c>
    </row>
    <row r="12646" spans="1:2" x14ac:dyDescent="0.45">
      <c r="A12646" t="s">
        <v>9297</v>
      </c>
      <c r="B12646" t="s">
        <v>78</v>
      </c>
    </row>
    <row r="12647" spans="1:2" x14ac:dyDescent="0.45">
      <c r="A12647" t="s">
        <v>9298</v>
      </c>
      <c r="B12647" t="s">
        <v>78</v>
      </c>
    </row>
    <row r="12648" spans="1:2" x14ac:dyDescent="0.45">
      <c r="A12648" t="s">
        <v>9299</v>
      </c>
      <c r="B12648" t="s">
        <v>78</v>
      </c>
    </row>
    <row r="12649" spans="1:2" x14ac:dyDescent="0.45">
      <c r="A12649" t="s">
        <v>9300</v>
      </c>
      <c r="B12649" t="s">
        <v>78</v>
      </c>
    </row>
    <row r="12650" spans="1:2" x14ac:dyDescent="0.45">
      <c r="A12650" t="s">
        <v>9301</v>
      </c>
      <c r="B12650" t="s">
        <v>78</v>
      </c>
    </row>
    <row r="12651" spans="1:2" x14ac:dyDescent="0.45">
      <c r="A12651" t="s">
        <v>9302</v>
      </c>
      <c r="B12651" t="s">
        <v>78</v>
      </c>
    </row>
    <row r="12652" spans="1:2" x14ac:dyDescent="0.45">
      <c r="A12652" t="s">
        <v>9303</v>
      </c>
      <c r="B12652" t="s">
        <v>78</v>
      </c>
    </row>
    <row r="12653" spans="1:2" x14ac:dyDescent="0.45">
      <c r="A12653" t="s">
        <v>9304</v>
      </c>
      <c r="B12653" t="s">
        <v>78</v>
      </c>
    </row>
    <row r="12654" spans="1:2" x14ac:dyDescent="0.45">
      <c r="A12654" t="s">
        <v>9305</v>
      </c>
      <c r="B12654" t="s">
        <v>78</v>
      </c>
    </row>
    <row r="12655" spans="1:2" x14ac:dyDescent="0.45">
      <c r="A12655" t="s">
        <v>9306</v>
      </c>
      <c r="B12655" t="s">
        <v>78</v>
      </c>
    </row>
    <row r="12656" spans="1:2" x14ac:dyDescent="0.45">
      <c r="A12656" t="s">
        <v>9307</v>
      </c>
      <c r="B12656" t="s">
        <v>78</v>
      </c>
    </row>
    <row r="12657" spans="1:2" x14ac:dyDescent="0.45">
      <c r="A12657" t="s">
        <v>9308</v>
      </c>
      <c r="B12657" t="s">
        <v>78</v>
      </c>
    </row>
    <row r="12658" spans="1:2" x14ac:dyDescent="0.45">
      <c r="A12658" t="s">
        <v>9309</v>
      </c>
      <c r="B12658" t="s">
        <v>78</v>
      </c>
    </row>
    <row r="12659" spans="1:2" x14ac:dyDescent="0.45">
      <c r="A12659" t="s">
        <v>9310</v>
      </c>
      <c r="B12659" t="s">
        <v>78</v>
      </c>
    </row>
    <row r="12660" spans="1:2" x14ac:dyDescent="0.45">
      <c r="A12660" t="s">
        <v>9311</v>
      </c>
      <c r="B12660" t="s">
        <v>78</v>
      </c>
    </row>
    <row r="12661" spans="1:2" ht="409.5" x14ac:dyDescent="0.45">
      <c r="A12661" s="15" t="s">
        <v>26451</v>
      </c>
      <c r="B12661" t="s">
        <v>78</v>
      </c>
    </row>
    <row r="12662" spans="1:2" x14ac:dyDescent="0.45">
      <c r="A12662" t="s">
        <v>9313</v>
      </c>
      <c r="B12662" t="s">
        <v>78</v>
      </c>
    </row>
    <row r="12663" spans="1:2" x14ac:dyDescent="0.45">
      <c r="A12663" t="s">
        <v>9314</v>
      </c>
      <c r="B12663" t="s">
        <v>78</v>
      </c>
    </row>
    <row r="12664" spans="1:2" x14ac:dyDescent="0.45">
      <c r="A12664" t="s">
        <v>9315</v>
      </c>
      <c r="B12664" t="s">
        <v>78</v>
      </c>
    </row>
    <row r="12665" spans="1:2" ht="370.5" x14ac:dyDescent="0.45">
      <c r="A12665" s="15" t="s">
        <v>26452</v>
      </c>
      <c r="B12665" t="s">
        <v>78</v>
      </c>
    </row>
    <row r="12666" spans="1:2" x14ac:dyDescent="0.45">
      <c r="A12666" t="s">
        <v>9317</v>
      </c>
      <c r="B12666" t="s">
        <v>78</v>
      </c>
    </row>
    <row r="12667" spans="1:2" x14ac:dyDescent="0.45">
      <c r="A12667" t="s">
        <v>9318</v>
      </c>
      <c r="B12667" t="s">
        <v>78</v>
      </c>
    </row>
    <row r="12668" spans="1:2" x14ac:dyDescent="0.45">
      <c r="A12668" t="s">
        <v>9319</v>
      </c>
      <c r="B12668" t="s">
        <v>78</v>
      </c>
    </row>
    <row r="12669" spans="1:2" x14ac:dyDescent="0.45">
      <c r="A12669" t="s">
        <v>9320</v>
      </c>
      <c r="B12669" t="s">
        <v>78</v>
      </c>
    </row>
    <row r="12670" spans="1:2" x14ac:dyDescent="0.45">
      <c r="A12670" t="s">
        <v>9321</v>
      </c>
      <c r="B12670" t="s">
        <v>78</v>
      </c>
    </row>
    <row r="12671" spans="1:2" x14ac:dyDescent="0.45">
      <c r="A12671" t="s">
        <v>9322</v>
      </c>
      <c r="B12671" t="s">
        <v>78</v>
      </c>
    </row>
    <row r="12672" spans="1:2" x14ac:dyDescent="0.45">
      <c r="A12672" t="s">
        <v>9323</v>
      </c>
      <c r="B12672" t="s">
        <v>78</v>
      </c>
    </row>
    <row r="12673" spans="1:2" x14ac:dyDescent="0.45">
      <c r="A12673" t="s">
        <v>9324</v>
      </c>
      <c r="B12673" t="s">
        <v>78</v>
      </c>
    </row>
    <row r="12674" spans="1:2" x14ac:dyDescent="0.45">
      <c r="A12674" t="s">
        <v>9325</v>
      </c>
      <c r="B12674" t="s">
        <v>78</v>
      </c>
    </row>
    <row r="12675" spans="1:2" x14ac:dyDescent="0.45">
      <c r="A12675" t="s">
        <v>9326</v>
      </c>
      <c r="B12675" t="s">
        <v>78</v>
      </c>
    </row>
    <row r="12676" spans="1:2" x14ac:dyDescent="0.45">
      <c r="A12676" t="s">
        <v>9327</v>
      </c>
      <c r="B12676" t="s">
        <v>78</v>
      </c>
    </row>
    <row r="12677" spans="1:2" x14ac:dyDescent="0.45">
      <c r="A12677" t="s">
        <v>9328</v>
      </c>
      <c r="B12677" t="s">
        <v>78</v>
      </c>
    </row>
    <row r="12678" spans="1:2" x14ac:dyDescent="0.45">
      <c r="A12678" t="s">
        <v>9329</v>
      </c>
      <c r="B12678" t="s">
        <v>78</v>
      </c>
    </row>
    <row r="12679" spans="1:2" x14ac:dyDescent="0.45">
      <c r="A12679" t="s">
        <v>9330</v>
      </c>
      <c r="B12679" t="s">
        <v>78</v>
      </c>
    </row>
    <row r="12680" spans="1:2" x14ac:dyDescent="0.45">
      <c r="A12680" t="s">
        <v>9331</v>
      </c>
      <c r="B12680" t="s">
        <v>78</v>
      </c>
    </row>
    <row r="12681" spans="1:2" x14ac:dyDescent="0.45">
      <c r="A12681" t="s">
        <v>9332</v>
      </c>
      <c r="B12681" t="s">
        <v>78</v>
      </c>
    </row>
    <row r="12682" spans="1:2" x14ac:dyDescent="0.45">
      <c r="A12682" t="s">
        <v>9333</v>
      </c>
      <c r="B12682" t="s">
        <v>78</v>
      </c>
    </row>
    <row r="12683" spans="1:2" ht="185.25" x14ac:dyDescent="0.45">
      <c r="A12683" s="15" t="s">
        <v>26453</v>
      </c>
      <c r="B12683" t="s">
        <v>78</v>
      </c>
    </row>
    <row r="12684" spans="1:2" x14ac:dyDescent="0.45">
      <c r="A12684" t="s">
        <v>9335</v>
      </c>
      <c r="B12684" t="s">
        <v>78</v>
      </c>
    </row>
    <row r="12685" spans="1:2" x14ac:dyDescent="0.45">
      <c r="A12685" t="s">
        <v>9336</v>
      </c>
      <c r="B12685" t="s">
        <v>78</v>
      </c>
    </row>
    <row r="12686" spans="1:2" x14ac:dyDescent="0.45">
      <c r="A12686" t="s">
        <v>9337</v>
      </c>
      <c r="B12686" t="s">
        <v>78</v>
      </c>
    </row>
    <row r="12687" spans="1:2" x14ac:dyDescent="0.45">
      <c r="A12687" t="s">
        <v>9338</v>
      </c>
      <c r="B12687" t="s">
        <v>78</v>
      </c>
    </row>
    <row r="12688" spans="1:2" x14ac:dyDescent="0.45">
      <c r="A12688" t="s">
        <v>9339</v>
      </c>
      <c r="B12688" t="s">
        <v>78</v>
      </c>
    </row>
    <row r="12689" spans="1:2" x14ac:dyDescent="0.45">
      <c r="A12689" t="s">
        <v>9340</v>
      </c>
      <c r="B12689" t="s">
        <v>78</v>
      </c>
    </row>
    <row r="12690" spans="1:2" x14ac:dyDescent="0.45">
      <c r="A12690" t="s">
        <v>9341</v>
      </c>
      <c r="B12690" t="s">
        <v>78</v>
      </c>
    </row>
    <row r="12691" spans="1:2" x14ac:dyDescent="0.45">
      <c r="A12691" t="s">
        <v>9342</v>
      </c>
      <c r="B12691" t="s">
        <v>78</v>
      </c>
    </row>
    <row r="12692" spans="1:2" x14ac:dyDescent="0.45">
      <c r="A12692" t="s">
        <v>9343</v>
      </c>
      <c r="B12692" t="s">
        <v>78</v>
      </c>
    </row>
    <row r="12693" spans="1:2" x14ac:dyDescent="0.45">
      <c r="A12693" t="s">
        <v>9344</v>
      </c>
      <c r="B12693" t="s">
        <v>78</v>
      </c>
    </row>
    <row r="12694" spans="1:2" x14ac:dyDescent="0.45">
      <c r="A12694" t="s">
        <v>9345</v>
      </c>
      <c r="B12694" t="s">
        <v>78</v>
      </c>
    </row>
    <row r="12695" spans="1:2" x14ac:dyDescent="0.45">
      <c r="A12695" t="s">
        <v>9346</v>
      </c>
      <c r="B12695" t="s">
        <v>78</v>
      </c>
    </row>
    <row r="12696" spans="1:2" x14ac:dyDescent="0.45">
      <c r="A12696" t="s">
        <v>9347</v>
      </c>
      <c r="B12696" t="s">
        <v>78</v>
      </c>
    </row>
    <row r="12697" spans="1:2" x14ac:dyDescent="0.45">
      <c r="A12697" t="s">
        <v>9348</v>
      </c>
      <c r="B12697" t="s">
        <v>78</v>
      </c>
    </row>
    <row r="12698" spans="1:2" x14ac:dyDescent="0.45">
      <c r="A12698" t="s">
        <v>9349</v>
      </c>
      <c r="B12698" t="s">
        <v>78</v>
      </c>
    </row>
    <row r="12699" spans="1:2" x14ac:dyDescent="0.45">
      <c r="A12699" t="s">
        <v>9350</v>
      </c>
      <c r="B12699" t="s">
        <v>78</v>
      </c>
    </row>
    <row r="12700" spans="1:2" x14ac:dyDescent="0.45">
      <c r="A12700" t="s">
        <v>9351</v>
      </c>
      <c r="B12700" t="s">
        <v>78</v>
      </c>
    </row>
    <row r="12701" spans="1:2" x14ac:dyDescent="0.45">
      <c r="A12701" t="s">
        <v>9352</v>
      </c>
      <c r="B12701" t="s">
        <v>78</v>
      </c>
    </row>
    <row r="12702" spans="1:2" x14ac:dyDescent="0.45">
      <c r="A12702" t="s">
        <v>9353</v>
      </c>
      <c r="B12702" t="s">
        <v>78</v>
      </c>
    </row>
    <row r="12703" spans="1:2" x14ac:dyDescent="0.45">
      <c r="A12703" t="s">
        <v>9354</v>
      </c>
      <c r="B12703" t="s">
        <v>78</v>
      </c>
    </row>
    <row r="12704" spans="1:2" x14ac:dyDescent="0.45">
      <c r="A12704" t="s">
        <v>9355</v>
      </c>
      <c r="B12704" t="s">
        <v>78</v>
      </c>
    </row>
    <row r="12705" spans="1:2" x14ac:dyDescent="0.45">
      <c r="A12705" t="s">
        <v>9356</v>
      </c>
      <c r="B12705" t="s">
        <v>78</v>
      </c>
    </row>
    <row r="12706" spans="1:2" x14ac:dyDescent="0.45">
      <c r="A12706" t="s">
        <v>9357</v>
      </c>
      <c r="B12706" t="s">
        <v>78</v>
      </c>
    </row>
    <row r="12707" spans="1:2" x14ac:dyDescent="0.45">
      <c r="A12707" t="s">
        <v>9358</v>
      </c>
      <c r="B12707" t="s">
        <v>78</v>
      </c>
    </row>
    <row r="12708" spans="1:2" x14ac:dyDescent="0.45">
      <c r="A12708" t="s">
        <v>9359</v>
      </c>
      <c r="B12708" t="s">
        <v>78</v>
      </c>
    </row>
    <row r="12709" spans="1:2" x14ac:dyDescent="0.45">
      <c r="A12709" t="s">
        <v>9360</v>
      </c>
      <c r="B12709" t="s">
        <v>78</v>
      </c>
    </row>
    <row r="12710" spans="1:2" x14ac:dyDescent="0.45">
      <c r="A12710" t="s">
        <v>9361</v>
      </c>
      <c r="B12710" t="s">
        <v>78</v>
      </c>
    </row>
    <row r="12711" spans="1:2" x14ac:dyDescent="0.45">
      <c r="A12711" t="s">
        <v>9362</v>
      </c>
      <c r="B12711" t="s">
        <v>78</v>
      </c>
    </row>
    <row r="12712" spans="1:2" x14ac:dyDescent="0.45">
      <c r="A12712" t="s">
        <v>9363</v>
      </c>
      <c r="B12712" t="s">
        <v>78</v>
      </c>
    </row>
    <row r="12713" spans="1:2" x14ac:dyDescent="0.45">
      <c r="A12713" t="s">
        <v>9364</v>
      </c>
      <c r="B12713" t="s">
        <v>78</v>
      </c>
    </row>
    <row r="12714" spans="1:2" x14ac:dyDescent="0.45">
      <c r="A12714" t="s">
        <v>9365</v>
      </c>
      <c r="B12714" t="s">
        <v>78</v>
      </c>
    </row>
    <row r="12715" spans="1:2" x14ac:dyDescent="0.45">
      <c r="A12715" t="s">
        <v>9366</v>
      </c>
      <c r="B12715" t="s">
        <v>78</v>
      </c>
    </row>
    <row r="12716" spans="1:2" x14ac:dyDescent="0.45">
      <c r="A12716" t="s">
        <v>9367</v>
      </c>
      <c r="B12716" t="s">
        <v>78</v>
      </c>
    </row>
    <row r="12717" spans="1:2" x14ac:dyDescent="0.45">
      <c r="A12717" t="s">
        <v>9368</v>
      </c>
      <c r="B12717" t="s">
        <v>78</v>
      </c>
    </row>
    <row r="12718" spans="1:2" x14ac:dyDescent="0.45">
      <c r="A12718" t="s">
        <v>9369</v>
      </c>
      <c r="B12718" t="s">
        <v>78</v>
      </c>
    </row>
    <row r="12719" spans="1:2" x14ac:dyDescent="0.45">
      <c r="A12719" t="s">
        <v>9370</v>
      </c>
      <c r="B12719" t="s">
        <v>78</v>
      </c>
    </row>
    <row r="12720" spans="1:2" x14ac:dyDescent="0.45">
      <c r="A12720" t="s">
        <v>9371</v>
      </c>
      <c r="B12720" t="s">
        <v>78</v>
      </c>
    </row>
    <row r="12721" spans="1:2" x14ac:dyDescent="0.45">
      <c r="A12721" t="s">
        <v>9372</v>
      </c>
      <c r="B12721" t="s">
        <v>78</v>
      </c>
    </row>
    <row r="12722" spans="1:2" x14ac:dyDescent="0.45">
      <c r="A12722" t="s">
        <v>9373</v>
      </c>
      <c r="B12722" t="s">
        <v>78</v>
      </c>
    </row>
    <row r="12723" spans="1:2" x14ac:dyDescent="0.45">
      <c r="A12723" t="s">
        <v>9374</v>
      </c>
      <c r="B12723" t="s">
        <v>78</v>
      </c>
    </row>
    <row r="12724" spans="1:2" x14ac:dyDescent="0.45">
      <c r="A12724" t="s">
        <v>9375</v>
      </c>
      <c r="B12724" t="s">
        <v>78</v>
      </c>
    </row>
    <row r="12725" spans="1:2" x14ac:dyDescent="0.45">
      <c r="A12725" t="s">
        <v>9376</v>
      </c>
      <c r="B12725" t="s">
        <v>78</v>
      </c>
    </row>
    <row r="12726" spans="1:2" x14ac:dyDescent="0.45">
      <c r="A12726" t="s">
        <v>9377</v>
      </c>
      <c r="B12726" t="s">
        <v>78</v>
      </c>
    </row>
    <row r="12727" spans="1:2" x14ac:dyDescent="0.45">
      <c r="A12727" t="s">
        <v>9378</v>
      </c>
      <c r="B12727" t="s">
        <v>78</v>
      </c>
    </row>
    <row r="12728" spans="1:2" x14ac:dyDescent="0.45">
      <c r="A12728" t="s">
        <v>9379</v>
      </c>
      <c r="B12728" t="s">
        <v>78</v>
      </c>
    </row>
    <row r="12729" spans="1:2" x14ac:dyDescent="0.45">
      <c r="A12729" t="s">
        <v>9380</v>
      </c>
      <c r="B12729" t="s">
        <v>78</v>
      </c>
    </row>
    <row r="12730" spans="1:2" x14ac:dyDescent="0.45">
      <c r="A12730" t="s">
        <v>9381</v>
      </c>
      <c r="B12730" t="s">
        <v>78</v>
      </c>
    </row>
    <row r="12731" spans="1:2" ht="409.5" x14ac:dyDescent="0.45">
      <c r="A12731" s="15" t="s">
        <v>26454</v>
      </c>
      <c r="B12731" t="s">
        <v>78</v>
      </c>
    </row>
    <row r="12732" spans="1:2" x14ac:dyDescent="0.45">
      <c r="A12732" t="s">
        <v>9383</v>
      </c>
      <c r="B12732" t="s">
        <v>78</v>
      </c>
    </row>
    <row r="12733" spans="1:2" x14ac:dyDescent="0.45">
      <c r="A12733" t="s">
        <v>9384</v>
      </c>
      <c r="B12733" t="s">
        <v>78</v>
      </c>
    </row>
    <row r="12734" spans="1:2" x14ac:dyDescent="0.45">
      <c r="A12734" t="s">
        <v>9385</v>
      </c>
      <c r="B12734" t="s">
        <v>78</v>
      </c>
    </row>
    <row r="12735" spans="1:2" x14ac:dyDescent="0.45">
      <c r="A12735" t="s">
        <v>9386</v>
      </c>
      <c r="B12735" t="s">
        <v>78</v>
      </c>
    </row>
    <row r="12736" spans="1:2" x14ac:dyDescent="0.45">
      <c r="A12736" t="s">
        <v>9387</v>
      </c>
      <c r="B12736" t="s">
        <v>78</v>
      </c>
    </row>
    <row r="12737" spans="1:2" x14ac:dyDescent="0.45">
      <c r="A12737" t="s">
        <v>9388</v>
      </c>
      <c r="B12737" t="s">
        <v>78</v>
      </c>
    </row>
    <row r="12738" spans="1:2" x14ac:dyDescent="0.45">
      <c r="A12738" t="s">
        <v>9389</v>
      </c>
      <c r="B12738" t="s">
        <v>78</v>
      </c>
    </row>
    <row r="12739" spans="1:2" x14ac:dyDescent="0.45">
      <c r="A12739" t="s">
        <v>9390</v>
      </c>
      <c r="B12739" t="s">
        <v>78</v>
      </c>
    </row>
    <row r="12740" spans="1:2" x14ac:dyDescent="0.45">
      <c r="A12740" t="s">
        <v>9391</v>
      </c>
      <c r="B12740" t="s">
        <v>78</v>
      </c>
    </row>
    <row r="12741" spans="1:2" x14ac:dyDescent="0.45">
      <c r="A12741" t="s">
        <v>9392</v>
      </c>
      <c r="B12741" t="s">
        <v>78</v>
      </c>
    </row>
    <row r="12742" spans="1:2" x14ac:dyDescent="0.45">
      <c r="A12742" t="s">
        <v>9393</v>
      </c>
      <c r="B12742" t="s">
        <v>78</v>
      </c>
    </row>
    <row r="12743" spans="1:2" x14ac:dyDescent="0.45">
      <c r="A12743" t="s">
        <v>9394</v>
      </c>
      <c r="B12743" t="s">
        <v>78</v>
      </c>
    </row>
    <row r="12744" spans="1:2" x14ac:dyDescent="0.45">
      <c r="A12744" t="s">
        <v>9395</v>
      </c>
      <c r="B12744" t="s">
        <v>78</v>
      </c>
    </row>
    <row r="12745" spans="1:2" x14ac:dyDescent="0.45">
      <c r="A12745" t="s">
        <v>9396</v>
      </c>
      <c r="B12745" t="s">
        <v>78</v>
      </c>
    </row>
    <row r="12746" spans="1:2" x14ac:dyDescent="0.45">
      <c r="A12746" t="s">
        <v>9397</v>
      </c>
      <c r="B12746" t="s">
        <v>78</v>
      </c>
    </row>
    <row r="12747" spans="1:2" x14ac:dyDescent="0.45">
      <c r="A12747" t="s">
        <v>9398</v>
      </c>
      <c r="B12747" t="s">
        <v>78</v>
      </c>
    </row>
    <row r="12748" spans="1:2" x14ac:dyDescent="0.45">
      <c r="A12748" t="s">
        <v>9399</v>
      </c>
      <c r="B12748" t="s">
        <v>78</v>
      </c>
    </row>
    <row r="12749" spans="1:2" x14ac:dyDescent="0.45">
      <c r="A12749" t="s">
        <v>9400</v>
      </c>
      <c r="B12749" t="s">
        <v>78</v>
      </c>
    </row>
    <row r="12750" spans="1:2" x14ac:dyDescent="0.45">
      <c r="A12750" t="s">
        <v>9401</v>
      </c>
      <c r="B12750" t="s">
        <v>78</v>
      </c>
    </row>
    <row r="12751" spans="1:2" x14ac:dyDescent="0.45">
      <c r="A12751" t="s">
        <v>9402</v>
      </c>
      <c r="B12751" t="s">
        <v>78</v>
      </c>
    </row>
    <row r="12752" spans="1:2" x14ac:dyDescent="0.45">
      <c r="A12752" t="s">
        <v>9403</v>
      </c>
      <c r="B12752" t="s">
        <v>78</v>
      </c>
    </row>
    <row r="12753" spans="1:2" x14ac:dyDescent="0.45">
      <c r="A12753" t="s">
        <v>9404</v>
      </c>
      <c r="B12753" t="s">
        <v>78</v>
      </c>
    </row>
    <row r="12754" spans="1:2" x14ac:dyDescent="0.45">
      <c r="A12754" t="s">
        <v>9405</v>
      </c>
      <c r="B12754" t="s">
        <v>78</v>
      </c>
    </row>
    <row r="12755" spans="1:2" x14ac:dyDescent="0.45">
      <c r="A12755" t="s">
        <v>9406</v>
      </c>
      <c r="B12755" t="s">
        <v>78</v>
      </c>
    </row>
    <row r="12756" spans="1:2" x14ac:dyDescent="0.45">
      <c r="A12756" t="s">
        <v>9407</v>
      </c>
      <c r="B12756" t="s">
        <v>78</v>
      </c>
    </row>
    <row r="12757" spans="1:2" x14ac:dyDescent="0.45">
      <c r="A12757" t="s">
        <v>9408</v>
      </c>
      <c r="B12757" t="s">
        <v>78</v>
      </c>
    </row>
    <row r="12758" spans="1:2" x14ac:dyDescent="0.45">
      <c r="A12758" t="s">
        <v>9409</v>
      </c>
      <c r="B12758" t="s">
        <v>78</v>
      </c>
    </row>
    <row r="12759" spans="1:2" x14ac:dyDescent="0.45">
      <c r="A12759" t="s">
        <v>9410</v>
      </c>
      <c r="B12759" t="s">
        <v>78</v>
      </c>
    </row>
    <row r="12760" spans="1:2" x14ac:dyDescent="0.45">
      <c r="A12760" t="s">
        <v>9411</v>
      </c>
      <c r="B12760" t="s">
        <v>78</v>
      </c>
    </row>
    <row r="12761" spans="1:2" x14ac:dyDescent="0.45">
      <c r="A12761" t="s">
        <v>9412</v>
      </c>
      <c r="B12761" t="s">
        <v>78</v>
      </c>
    </row>
    <row r="12762" spans="1:2" x14ac:dyDescent="0.45">
      <c r="A12762" t="s">
        <v>9413</v>
      </c>
      <c r="B12762" t="s">
        <v>78</v>
      </c>
    </row>
    <row r="12763" spans="1:2" x14ac:dyDescent="0.45">
      <c r="A12763" t="s">
        <v>9414</v>
      </c>
      <c r="B12763" t="s">
        <v>78</v>
      </c>
    </row>
    <row r="12764" spans="1:2" x14ac:dyDescent="0.45">
      <c r="A12764" t="s">
        <v>9415</v>
      </c>
      <c r="B12764" t="s">
        <v>78</v>
      </c>
    </row>
    <row r="12765" spans="1:2" x14ac:dyDescent="0.45">
      <c r="A12765" t="s">
        <v>9416</v>
      </c>
      <c r="B12765" t="s">
        <v>78</v>
      </c>
    </row>
    <row r="12766" spans="1:2" x14ac:dyDescent="0.45">
      <c r="A12766" t="s">
        <v>9417</v>
      </c>
      <c r="B12766" t="s">
        <v>78</v>
      </c>
    </row>
    <row r="12767" spans="1:2" x14ac:dyDescent="0.45">
      <c r="A12767" t="s">
        <v>9418</v>
      </c>
      <c r="B12767" t="s">
        <v>78</v>
      </c>
    </row>
    <row r="12768" spans="1:2" x14ac:dyDescent="0.45">
      <c r="A12768" t="s">
        <v>9419</v>
      </c>
      <c r="B12768" t="s">
        <v>78</v>
      </c>
    </row>
    <row r="12769" spans="1:2" x14ac:dyDescent="0.45">
      <c r="A12769" t="s">
        <v>9420</v>
      </c>
      <c r="B12769" t="s">
        <v>78</v>
      </c>
    </row>
    <row r="12770" spans="1:2" x14ac:dyDescent="0.45">
      <c r="A12770" t="s">
        <v>9421</v>
      </c>
      <c r="B12770" t="s">
        <v>78</v>
      </c>
    </row>
    <row r="12771" spans="1:2" x14ac:dyDescent="0.45">
      <c r="A12771" t="s">
        <v>9422</v>
      </c>
      <c r="B12771" t="s">
        <v>78</v>
      </c>
    </row>
    <row r="12772" spans="1:2" x14ac:dyDescent="0.45">
      <c r="A12772" t="s">
        <v>9423</v>
      </c>
      <c r="B12772" t="s">
        <v>78</v>
      </c>
    </row>
    <row r="12773" spans="1:2" x14ac:dyDescent="0.45">
      <c r="A12773" t="s">
        <v>9424</v>
      </c>
      <c r="B12773" t="s">
        <v>78</v>
      </c>
    </row>
    <row r="12774" spans="1:2" x14ac:dyDescent="0.45">
      <c r="A12774" t="s">
        <v>9425</v>
      </c>
      <c r="B12774" t="s">
        <v>78</v>
      </c>
    </row>
    <row r="12775" spans="1:2" x14ac:dyDescent="0.45">
      <c r="A12775" t="s">
        <v>9426</v>
      </c>
      <c r="B12775" t="s">
        <v>78</v>
      </c>
    </row>
    <row r="12776" spans="1:2" x14ac:dyDescent="0.45">
      <c r="A12776" t="s">
        <v>9427</v>
      </c>
      <c r="B12776" t="s">
        <v>78</v>
      </c>
    </row>
    <row r="12777" spans="1:2" x14ac:dyDescent="0.45">
      <c r="A12777" t="s">
        <v>9428</v>
      </c>
      <c r="B12777" t="s">
        <v>78</v>
      </c>
    </row>
    <row r="12778" spans="1:2" x14ac:dyDescent="0.45">
      <c r="A12778" t="s">
        <v>9429</v>
      </c>
      <c r="B12778" t="s">
        <v>78</v>
      </c>
    </row>
    <row r="12779" spans="1:2" x14ac:dyDescent="0.45">
      <c r="A12779" t="s">
        <v>9430</v>
      </c>
      <c r="B12779" t="s">
        <v>78</v>
      </c>
    </row>
    <row r="12780" spans="1:2" x14ac:dyDescent="0.45">
      <c r="A12780" t="s">
        <v>9431</v>
      </c>
      <c r="B12780" t="s">
        <v>78</v>
      </c>
    </row>
    <row r="12781" spans="1:2" x14ac:dyDescent="0.45">
      <c r="A12781" t="s">
        <v>9432</v>
      </c>
      <c r="B12781" t="s">
        <v>78</v>
      </c>
    </row>
    <row r="12782" spans="1:2" x14ac:dyDescent="0.45">
      <c r="A12782" t="s">
        <v>9433</v>
      </c>
      <c r="B12782" t="s">
        <v>78</v>
      </c>
    </row>
    <row r="12783" spans="1:2" x14ac:dyDescent="0.45">
      <c r="A12783" t="s">
        <v>9434</v>
      </c>
      <c r="B12783" t="s">
        <v>78</v>
      </c>
    </row>
    <row r="12784" spans="1:2" x14ac:dyDescent="0.45">
      <c r="A12784" t="s">
        <v>9435</v>
      </c>
      <c r="B12784" t="s">
        <v>78</v>
      </c>
    </row>
    <row r="12785" spans="1:2" x14ac:dyDescent="0.45">
      <c r="A12785" t="s">
        <v>9436</v>
      </c>
      <c r="B12785" t="s">
        <v>78</v>
      </c>
    </row>
    <row r="12786" spans="1:2" x14ac:dyDescent="0.45">
      <c r="A12786" t="s">
        <v>9437</v>
      </c>
      <c r="B12786" t="s">
        <v>78</v>
      </c>
    </row>
    <row r="12787" spans="1:2" x14ac:dyDescent="0.45">
      <c r="A12787" t="s">
        <v>9438</v>
      </c>
      <c r="B12787" t="s">
        <v>78</v>
      </c>
    </row>
    <row r="12788" spans="1:2" x14ac:dyDescent="0.45">
      <c r="A12788" t="s">
        <v>9439</v>
      </c>
      <c r="B12788" t="s">
        <v>78</v>
      </c>
    </row>
    <row r="12789" spans="1:2" x14ac:dyDescent="0.45">
      <c r="A12789" t="s">
        <v>9440</v>
      </c>
      <c r="B12789" t="s">
        <v>78</v>
      </c>
    </row>
    <row r="12790" spans="1:2" x14ac:dyDescent="0.45">
      <c r="A12790" t="s">
        <v>9441</v>
      </c>
      <c r="B12790" t="s">
        <v>78</v>
      </c>
    </row>
    <row r="12791" spans="1:2" x14ac:dyDescent="0.45">
      <c r="A12791" t="s">
        <v>9442</v>
      </c>
      <c r="B12791" t="s">
        <v>78</v>
      </c>
    </row>
    <row r="12792" spans="1:2" ht="409.5" x14ac:dyDescent="0.45">
      <c r="A12792" s="15" t="s">
        <v>26455</v>
      </c>
      <c r="B12792" t="s">
        <v>78</v>
      </c>
    </row>
    <row r="12793" spans="1:2" x14ac:dyDescent="0.45">
      <c r="A12793" t="s">
        <v>9444</v>
      </c>
      <c r="B12793" t="s">
        <v>78</v>
      </c>
    </row>
    <row r="12794" spans="1:2" x14ac:dyDescent="0.45">
      <c r="A12794" t="s">
        <v>9445</v>
      </c>
      <c r="B12794" t="s">
        <v>78</v>
      </c>
    </row>
    <row r="12795" spans="1:2" x14ac:dyDescent="0.45">
      <c r="A12795" t="s">
        <v>9446</v>
      </c>
      <c r="B12795" t="s">
        <v>78</v>
      </c>
    </row>
    <row r="12796" spans="1:2" x14ac:dyDescent="0.45">
      <c r="A12796" t="s">
        <v>9447</v>
      </c>
      <c r="B12796" t="s">
        <v>78</v>
      </c>
    </row>
    <row r="12797" spans="1:2" x14ac:dyDescent="0.45">
      <c r="A12797" t="s">
        <v>9448</v>
      </c>
      <c r="B12797" t="s">
        <v>78</v>
      </c>
    </row>
    <row r="12798" spans="1:2" x14ac:dyDescent="0.45">
      <c r="A12798" t="s">
        <v>9449</v>
      </c>
      <c r="B12798" t="s">
        <v>78</v>
      </c>
    </row>
    <row r="12799" spans="1:2" x14ac:dyDescent="0.45">
      <c r="A12799" t="s">
        <v>9450</v>
      </c>
      <c r="B12799" t="s">
        <v>78</v>
      </c>
    </row>
    <row r="12800" spans="1:2" x14ac:dyDescent="0.45">
      <c r="A12800" t="s">
        <v>9451</v>
      </c>
      <c r="B12800" t="s">
        <v>78</v>
      </c>
    </row>
    <row r="12801" spans="1:2" x14ac:dyDescent="0.45">
      <c r="A12801" t="s">
        <v>9452</v>
      </c>
      <c r="B12801" t="s">
        <v>78</v>
      </c>
    </row>
    <row r="12802" spans="1:2" x14ac:dyDescent="0.45">
      <c r="A12802" t="s">
        <v>9453</v>
      </c>
      <c r="B12802" t="s">
        <v>78</v>
      </c>
    </row>
    <row r="12803" spans="1:2" x14ac:dyDescent="0.45">
      <c r="A12803" t="s">
        <v>9454</v>
      </c>
      <c r="B12803" t="s">
        <v>78</v>
      </c>
    </row>
    <row r="12804" spans="1:2" x14ac:dyDescent="0.45">
      <c r="A12804" t="s">
        <v>9455</v>
      </c>
      <c r="B12804" t="s">
        <v>78</v>
      </c>
    </row>
    <row r="12805" spans="1:2" x14ac:dyDescent="0.45">
      <c r="A12805" t="s">
        <v>9456</v>
      </c>
      <c r="B12805" t="s">
        <v>78</v>
      </c>
    </row>
    <row r="12806" spans="1:2" x14ac:dyDescent="0.45">
      <c r="A12806" t="s">
        <v>9457</v>
      </c>
      <c r="B12806" t="s">
        <v>78</v>
      </c>
    </row>
    <row r="12807" spans="1:2" x14ac:dyDescent="0.45">
      <c r="A12807" t="s">
        <v>9458</v>
      </c>
      <c r="B12807" t="s">
        <v>78</v>
      </c>
    </row>
    <row r="12808" spans="1:2" x14ac:dyDescent="0.45">
      <c r="A12808" t="s">
        <v>9459</v>
      </c>
      <c r="B12808" t="s">
        <v>78</v>
      </c>
    </row>
    <row r="12809" spans="1:2" x14ac:dyDescent="0.45">
      <c r="A12809" t="s">
        <v>9460</v>
      </c>
      <c r="B12809" t="s">
        <v>78</v>
      </c>
    </row>
    <row r="12810" spans="1:2" x14ac:dyDescent="0.45">
      <c r="A12810" t="s">
        <v>9461</v>
      </c>
      <c r="B12810" t="s">
        <v>78</v>
      </c>
    </row>
    <row r="12811" spans="1:2" x14ac:dyDescent="0.45">
      <c r="A12811" t="s">
        <v>9462</v>
      </c>
      <c r="B12811" t="s">
        <v>78</v>
      </c>
    </row>
    <row r="12812" spans="1:2" x14ac:dyDescent="0.45">
      <c r="A12812" t="s">
        <v>9463</v>
      </c>
      <c r="B12812" t="s">
        <v>78</v>
      </c>
    </row>
    <row r="12813" spans="1:2" x14ac:dyDescent="0.45">
      <c r="A12813" t="s">
        <v>9464</v>
      </c>
      <c r="B12813" t="s">
        <v>78</v>
      </c>
    </row>
    <row r="12814" spans="1:2" x14ac:dyDescent="0.45">
      <c r="A12814" t="s">
        <v>9465</v>
      </c>
      <c r="B12814" t="s">
        <v>78</v>
      </c>
    </row>
    <row r="12815" spans="1:2" x14ac:dyDescent="0.45">
      <c r="A12815" t="s">
        <v>9466</v>
      </c>
      <c r="B12815" t="s">
        <v>78</v>
      </c>
    </row>
    <row r="12816" spans="1:2" x14ac:dyDescent="0.45">
      <c r="A12816" t="s">
        <v>9467</v>
      </c>
      <c r="B12816" t="s">
        <v>78</v>
      </c>
    </row>
    <row r="12817" spans="1:2" x14ac:dyDescent="0.45">
      <c r="A12817" t="s">
        <v>9468</v>
      </c>
      <c r="B12817" t="s">
        <v>78</v>
      </c>
    </row>
    <row r="12818" spans="1:2" x14ac:dyDescent="0.45">
      <c r="A12818" t="s">
        <v>9469</v>
      </c>
      <c r="B12818" t="s">
        <v>78</v>
      </c>
    </row>
    <row r="12819" spans="1:2" x14ac:dyDescent="0.45">
      <c r="A12819" t="s">
        <v>9470</v>
      </c>
      <c r="B12819" t="s">
        <v>78</v>
      </c>
    </row>
    <row r="12820" spans="1:2" x14ac:dyDescent="0.45">
      <c r="A12820" t="s">
        <v>9471</v>
      </c>
      <c r="B12820" t="s">
        <v>78</v>
      </c>
    </row>
    <row r="12821" spans="1:2" x14ac:dyDescent="0.45">
      <c r="A12821" t="s">
        <v>9472</v>
      </c>
      <c r="B12821" t="s">
        <v>78</v>
      </c>
    </row>
    <row r="12822" spans="1:2" x14ac:dyDescent="0.45">
      <c r="A12822" t="s">
        <v>9473</v>
      </c>
      <c r="B12822" t="s">
        <v>78</v>
      </c>
    </row>
    <row r="12823" spans="1:2" x14ac:dyDescent="0.45">
      <c r="A12823" t="s">
        <v>9474</v>
      </c>
      <c r="B12823" t="s">
        <v>78</v>
      </c>
    </row>
    <row r="12824" spans="1:2" x14ac:dyDescent="0.45">
      <c r="A12824" t="s">
        <v>9475</v>
      </c>
      <c r="B12824" t="s">
        <v>78</v>
      </c>
    </row>
    <row r="12825" spans="1:2" x14ac:dyDescent="0.45">
      <c r="A12825" t="s">
        <v>9476</v>
      </c>
      <c r="B12825" t="s">
        <v>78</v>
      </c>
    </row>
    <row r="12826" spans="1:2" x14ac:dyDescent="0.45">
      <c r="A12826" t="s">
        <v>9477</v>
      </c>
      <c r="B12826" t="s">
        <v>78</v>
      </c>
    </row>
    <row r="12827" spans="1:2" x14ac:dyDescent="0.45">
      <c r="A12827" t="s">
        <v>9478</v>
      </c>
      <c r="B12827" t="s">
        <v>78</v>
      </c>
    </row>
    <row r="12828" spans="1:2" x14ac:dyDescent="0.45">
      <c r="A12828" t="s">
        <v>9479</v>
      </c>
      <c r="B12828" t="s">
        <v>78</v>
      </c>
    </row>
    <row r="12829" spans="1:2" x14ac:dyDescent="0.45">
      <c r="A12829" t="s">
        <v>9480</v>
      </c>
      <c r="B12829" t="s">
        <v>78</v>
      </c>
    </row>
    <row r="12830" spans="1:2" x14ac:dyDescent="0.45">
      <c r="A12830" t="s">
        <v>9481</v>
      </c>
      <c r="B12830" t="s">
        <v>78</v>
      </c>
    </row>
    <row r="12831" spans="1:2" x14ac:dyDescent="0.45">
      <c r="A12831" t="s">
        <v>9482</v>
      </c>
      <c r="B12831" t="s">
        <v>78</v>
      </c>
    </row>
    <row r="12832" spans="1:2" x14ac:dyDescent="0.45">
      <c r="A12832" t="s">
        <v>9483</v>
      </c>
      <c r="B12832" t="s">
        <v>78</v>
      </c>
    </row>
    <row r="12833" spans="1:2" x14ac:dyDescent="0.45">
      <c r="A12833" t="s">
        <v>9484</v>
      </c>
      <c r="B12833" t="s">
        <v>78</v>
      </c>
    </row>
    <row r="12834" spans="1:2" x14ac:dyDescent="0.45">
      <c r="A12834" t="s">
        <v>9485</v>
      </c>
      <c r="B12834" t="s">
        <v>78</v>
      </c>
    </row>
    <row r="12835" spans="1:2" x14ac:dyDescent="0.45">
      <c r="A12835" t="s">
        <v>9486</v>
      </c>
      <c r="B12835" t="s">
        <v>78</v>
      </c>
    </row>
    <row r="12836" spans="1:2" x14ac:dyDescent="0.45">
      <c r="A12836" t="s">
        <v>9487</v>
      </c>
      <c r="B12836" t="s">
        <v>78</v>
      </c>
    </row>
    <row r="12837" spans="1:2" x14ac:dyDescent="0.45">
      <c r="A12837" t="s">
        <v>9488</v>
      </c>
      <c r="B12837" t="s">
        <v>78</v>
      </c>
    </row>
    <row r="12838" spans="1:2" x14ac:dyDescent="0.45">
      <c r="A12838" t="s">
        <v>9489</v>
      </c>
      <c r="B12838" t="s">
        <v>78</v>
      </c>
    </row>
    <row r="12839" spans="1:2" x14ac:dyDescent="0.45">
      <c r="A12839" t="s">
        <v>9490</v>
      </c>
      <c r="B12839" t="s">
        <v>78</v>
      </c>
    </row>
    <row r="12840" spans="1:2" x14ac:dyDescent="0.45">
      <c r="A12840" t="s">
        <v>9491</v>
      </c>
      <c r="B12840" t="s">
        <v>78</v>
      </c>
    </row>
    <row r="12841" spans="1:2" x14ac:dyDescent="0.45">
      <c r="A12841" t="s">
        <v>9492</v>
      </c>
      <c r="B12841" t="s">
        <v>78</v>
      </c>
    </row>
    <row r="12842" spans="1:2" x14ac:dyDescent="0.45">
      <c r="A12842" t="s">
        <v>9493</v>
      </c>
      <c r="B12842" t="s">
        <v>78</v>
      </c>
    </row>
    <row r="12843" spans="1:2" x14ac:dyDescent="0.45">
      <c r="A12843" t="s">
        <v>9494</v>
      </c>
      <c r="B12843" t="s">
        <v>78</v>
      </c>
    </row>
    <row r="12844" spans="1:2" x14ac:dyDescent="0.45">
      <c r="A12844" t="s">
        <v>9495</v>
      </c>
      <c r="B12844" t="s">
        <v>78</v>
      </c>
    </row>
    <row r="12845" spans="1:2" x14ac:dyDescent="0.45">
      <c r="A12845" t="s">
        <v>9496</v>
      </c>
      <c r="B12845" t="s">
        <v>78</v>
      </c>
    </row>
    <row r="12846" spans="1:2" x14ac:dyDescent="0.45">
      <c r="A12846" t="s">
        <v>9497</v>
      </c>
      <c r="B12846" t="s">
        <v>78</v>
      </c>
    </row>
    <row r="12847" spans="1:2" x14ac:dyDescent="0.45">
      <c r="A12847" t="s">
        <v>9498</v>
      </c>
      <c r="B12847" t="s">
        <v>78</v>
      </c>
    </row>
    <row r="12848" spans="1:2" x14ac:dyDescent="0.45">
      <c r="A12848" t="s">
        <v>9499</v>
      </c>
      <c r="B12848" t="s">
        <v>78</v>
      </c>
    </row>
    <row r="12849" spans="1:2" x14ac:dyDescent="0.45">
      <c r="A12849" t="s">
        <v>9500</v>
      </c>
      <c r="B12849" t="s">
        <v>78</v>
      </c>
    </row>
    <row r="12850" spans="1:2" x14ac:dyDescent="0.45">
      <c r="A12850" t="s">
        <v>9501</v>
      </c>
      <c r="B12850" t="s">
        <v>78</v>
      </c>
    </row>
    <row r="12851" spans="1:2" x14ac:dyDescent="0.45">
      <c r="A12851" t="s">
        <v>9502</v>
      </c>
      <c r="B12851" t="s">
        <v>78</v>
      </c>
    </row>
    <row r="12852" spans="1:2" x14ac:dyDescent="0.45">
      <c r="A12852" t="s">
        <v>9503</v>
      </c>
      <c r="B12852" t="s">
        <v>78</v>
      </c>
    </row>
    <row r="12853" spans="1:2" x14ac:dyDescent="0.45">
      <c r="A12853" t="s">
        <v>9504</v>
      </c>
      <c r="B12853" t="s">
        <v>78</v>
      </c>
    </row>
    <row r="12854" spans="1:2" x14ac:dyDescent="0.45">
      <c r="A12854" t="s">
        <v>9505</v>
      </c>
      <c r="B12854" t="s">
        <v>78</v>
      </c>
    </row>
    <row r="12855" spans="1:2" x14ac:dyDescent="0.45">
      <c r="A12855" t="s">
        <v>9506</v>
      </c>
      <c r="B12855" t="s">
        <v>78</v>
      </c>
    </row>
    <row r="12856" spans="1:2" x14ac:dyDescent="0.45">
      <c r="A12856" t="s">
        <v>9507</v>
      </c>
      <c r="B12856" t="s">
        <v>78</v>
      </c>
    </row>
    <row r="12857" spans="1:2" x14ac:dyDescent="0.45">
      <c r="A12857" t="s">
        <v>9508</v>
      </c>
      <c r="B12857" t="s">
        <v>78</v>
      </c>
    </row>
    <row r="12858" spans="1:2" x14ac:dyDescent="0.45">
      <c r="A12858" t="s">
        <v>9509</v>
      </c>
      <c r="B12858" t="s">
        <v>78</v>
      </c>
    </row>
    <row r="12859" spans="1:2" x14ac:dyDescent="0.45">
      <c r="A12859" t="s">
        <v>9510</v>
      </c>
      <c r="B12859" t="s">
        <v>78</v>
      </c>
    </row>
    <row r="12860" spans="1:2" x14ac:dyDescent="0.45">
      <c r="A12860" t="s">
        <v>9511</v>
      </c>
      <c r="B12860" t="s">
        <v>78</v>
      </c>
    </row>
    <row r="12861" spans="1:2" x14ac:dyDescent="0.45">
      <c r="A12861" t="s">
        <v>9512</v>
      </c>
      <c r="B12861" t="s">
        <v>78</v>
      </c>
    </row>
    <row r="12862" spans="1:2" x14ac:dyDescent="0.45">
      <c r="A12862" t="s">
        <v>9513</v>
      </c>
      <c r="B12862" t="s">
        <v>78</v>
      </c>
    </row>
    <row r="12863" spans="1:2" x14ac:dyDescent="0.45">
      <c r="A12863" t="s">
        <v>9514</v>
      </c>
      <c r="B12863" t="s">
        <v>78</v>
      </c>
    </row>
    <row r="12864" spans="1:2" x14ac:dyDescent="0.45">
      <c r="A12864" t="s">
        <v>9515</v>
      </c>
      <c r="B12864" t="s">
        <v>78</v>
      </c>
    </row>
    <row r="12865" spans="1:2" x14ac:dyDescent="0.45">
      <c r="A12865" t="s">
        <v>9516</v>
      </c>
      <c r="B12865" t="s">
        <v>78</v>
      </c>
    </row>
    <row r="12866" spans="1:2" x14ac:dyDescent="0.45">
      <c r="A12866" t="s">
        <v>9517</v>
      </c>
      <c r="B12866" t="s">
        <v>78</v>
      </c>
    </row>
    <row r="12867" spans="1:2" x14ac:dyDescent="0.45">
      <c r="A12867" t="s">
        <v>9518</v>
      </c>
      <c r="B12867" t="s">
        <v>78</v>
      </c>
    </row>
    <row r="12868" spans="1:2" x14ac:dyDescent="0.45">
      <c r="A12868" t="s">
        <v>9519</v>
      </c>
      <c r="B12868" t="s">
        <v>78</v>
      </c>
    </row>
    <row r="12869" spans="1:2" x14ac:dyDescent="0.45">
      <c r="A12869" t="s">
        <v>9520</v>
      </c>
      <c r="B12869" t="s">
        <v>78</v>
      </c>
    </row>
    <row r="12870" spans="1:2" x14ac:dyDescent="0.45">
      <c r="A12870" t="s">
        <v>9521</v>
      </c>
      <c r="B12870" t="s">
        <v>78</v>
      </c>
    </row>
    <row r="12871" spans="1:2" x14ac:dyDescent="0.45">
      <c r="A12871" t="s">
        <v>9522</v>
      </c>
      <c r="B12871" t="s">
        <v>78</v>
      </c>
    </row>
    <row r="12872" spans="1:2" x14ac:dyDescent="0.45">
      <c r="A12872" t="s">
        <v>9523</v>
      </c>
      <c r="B12872" t="s">
        <v>78</v>
      </c>
    </row>
    <row r="12873" spans="1:2" x14ac:dyDescent="0.45">
      <c r="A12873" t="s">
        <v>9524</v>
      </c>
      <c r="B12873" t="s">
        <v>78</v>
      </c>
    </row>
    <row r="12874" spans="1:2" x14ac:dyDescent="0.45">
      <c r="A12874" t="s">
        <v>9525</v>
      </c>
      <c r="B12874" t="s">
        <v>78</v>
      </c>
    </row>
    <row r="12875" spans="1:2" x14ac:dyDescent="0.45">
      <c r="A12875" t="s">
        <v>9526</v>
      </c>
      <c r="B12875" t="s">
        <v>78</v>
      </c>
    </row>
    <row r="12876" spans="1:2" x14ac:dyDescent="0.45">
      <c r="A12876" t="s">
        <v>9527</v>
      </c>
      <c r="B12876" t="s">
        <v>78</v>
      </c>
    </row>
    <row r="12877" spans="1:2" x14ac:dyDescent="0.45">
      <c r="A12877" t="s">
        <v>9528</v>
      </c>
      <c r="B12877" t="s">
        <v>78</v>
      </c>
    </row>
    <row r="12878" spans="1:2" x14ac:dyDescent="0.45">
      <c r="A12878" t="s">
        <v>9529</v>
      </c>
      <c r="B12878" t="s">
        <v>78</v>
      </c>
    </row>
    <row r="12879" spans="1:2" x14ac:dyDescent="0.45">
      <c r="A12879" t="s">
        <v>9530</v>
      </c>
      <c r="B12879" t="s">
        <v>78</v>
      </c>
    </row>
    <row r="12880" spans="1:2" x14ac:dyDescent="0.45">
      <c r="A12880" t="s">
        <v>9531</v>
      </c>
      <c r="B12880" t="s">
        <v>78</v>
      </c>
    </row>
    <row r="12881" spans="1:2" x14ac:dyDescent="0.45">
      <c r="A12881" t="s">
        <v>9532</v>
      </c>
      <c r="B12881" t="s">
        <v>78</v>
      </c>
    </row>
    <row r="12882" spans="1:2" x14ac:dyDescent="0.45">
      <c r="A12882" t="s">
        <v>9533</v>
      </c>
      <c r="B12882" t="s">
        <v>78</v>
      </c>
    </row>
    <row r="12883" spans="1:2" x14ac:dyDescent="0.45">
      <c r="A12883" t="s">
        <v>9534</v>
      </c>
      <c r="B12883" t="s">
        <v>78</v>
      </c>
    </row>
    <row r="12884" spans="1:2" x14ac:dyDescent="0.45">
      <c r="A12884" t="s">
        <v>9535</v>
      </c>
      <c r="B12884" t="s">
        <v>78</v>
      </c>
    </row>
    <row r="12885" spans="1:2" x14ac:dyDescent="0.45">
      <c r="A12885" t="s">
        <v>9536</v>
      </c>
      <c r="B12885" t="s">
        <v>78</v>
      </c>
    </row>
    <row r="12886" spans="1:2" x14ac:dyDescent="0.45">
      <c r="A12886" t="s">
        <v>9537</v>
      </c>
      <c r="B12886" t="s">
        <v>78</v>
      </c>
    </row>
    <row r="12887" spans="1:2" x14ac:dyDescent="0.45">
      <c r="A12887" t="s">
        <v>9538</v>
      </c>
      <c r="B12887" t="s">
        <v>78</v>
      </c>
    </row>
    <row r="12888" spans="1:2" x14ac:dyDescent="0.45">
      <c r="A12888" t="s">
        <v>9539</v>
      </c>
      <c r="B12888" t="s">
        <v>78</v>
      </c>
    </row>
    <row r="12889" spans="1:2" x14ac:dyDescent="0.45">
      <c r="A12889" t="s">
        <v>9540</v>
      </c>
      <c r="B12889" t="s">
        <v>78</v>
      </c>
    </row>
    <row r="12890" spans="1:2" x14ac:dyDescent="0.45">
      <c r="A12890" t="s">
        <v>9541</v>
      </c>
      <c r="B12890" t="s">
        <v>78</v>
      </c>
    </row>
    <row r="12891" spans="1:2" x14ac:dyDescent="0.45">
      <c r="A12891" t="s">
        <v>9542</v>
      </c>
      <c r="B12891" t="s">
        <v>78</v>
      </c>
    </row>
    <row r="12892" spans="1:2" x14ac:dyDescent="0.45">
      <c r="A12892" t="s">
        <v>9543</v>
      </c>
      <c r="B12892" t="s">
        <v>78</v>
      </c>
    </row>
    <row r="12893" spans="1:2" x14ac:dyDescent="0.45">
      <c r="A12893" t="s">
        <v>9544</v>
      </c>
      <c r="B12893" t="s">
        <v>78</v>
      </c>
    </row>
    <row r="12894" spans="1:2" x14ac:dyDescent="0.45">
      <c r="A12894" t="s">
        <v>9545</v>
      </c>
      <c r="B12894" t="s">
        <v>78</v>
      </c>
    </row>
    <row r="12895" spans="1:2" x14ac:dyDescent="0.45">
      <c r="A12895" t="s">
        <v>9546</v>
      </c>
      <c r="B12895" t="s">
        <v>78</v>
      </c>
    </row>
    <row r="12896" spans="1:2" x14ac:dyDescent="0.45">
      <c r="A12896" t="s">
        <v>9547</v>
      </c>
      <c r="B12896" t="s">
        <v>78</v>
      </c>
    </row>
    <row r="12897" spans="1:2" x14ac:dyDescent="0.45">
      <c r="A12897" t="s">
        <v>9548</v>
      </c>
      <c r="B12897" t="s">
        <v>78</v>
      </c>
    </row>
    <row r="12898" spans="1:2" x14ac:dyDescent="0.45">
      <c r="A12898" t="s">
        <v>9549</v>
      </c>
      <c r="B12898" t="s">
        <v>78</v>
      </c>
    </row>
    <row r="12899" spans="1:2" x14ac:dyDescent="0.45">
      <c r="A12899" t="s">
        <v>9550</v>
      </c>
      <c r="B12899" t="s">
        <v>78</v>
      </c>
    </row>
    <row r="12900" spans="1:2" x14ac:dyDescent="0.45">
      <c r="A12900" t="s">
        <v>9551</v>
      </c>
      <c r="B12900" t="s">
        <v>78</v>
      </c>
    </row>
    <row r="12901" spans="1:2" x14ac:dyDescent="0.45">
      <c r="A12901" t="s">
        <v>9552</v>
      </c>
      <c r="B12901" t="s">
        <v>78</v>
      </c>
    </row>
    <row r="12902" spans="1:2" x14ac:dyDescent="0.45">
      <c r="A12902" t="s">
        <v>9553</v>
      </c>
      <c r="B12902" t="s">
        <v>78</v>
      </c>
    </row>
    <row r="12903" spans="1:2" x14ac:dyDescent="0.45">
      <c r="A12903" t="s">
        <v>9554</v>
      </c>
      <c r="B12903" t="s">
        <v>78</v>
      </c>
    </row>
    <row r="12904" spans="1:2" x14ac:dyDescent="0.45">
      <c r="A12904" t="s">
        <v>9555</v>
      </c>
      <c r="B12904" t="s">
        <v>78</v>
      </c>
    </row>
    <row r="12905" spans="1:2" x14ac:dyDescent="0.45">
      <c r="A12905" t="s">
        <v>9556</v>
      </c>
      <c r="B12905" t="s">
        <v>78</v>
      </c>
    </row>
    <row r="12906" spans="1:2" x14ac:dyDescent="0.45">
      <c r="A12906" t="s">
        <v>9557</v>
      </c>
      <c r="B12906" t="s">
        <v>78</v>
      </c>
    </row>
    <row r="12907" spans="1:2" x14ac:dyDescent="0.45">
      <c r="A12907" t="s">
        <v>9558</v>
      </c>
      <c r="B12907" t="s">
        <v>78</v>
      </c>
    </row>
    <row r="12908" spans="1:2" x14ac:dyDescent="0.45">
      <c r="A12908" t="s">
        <v>9559</v>
      </c>
      <c r="B12908" t="s">
        <v>78</v>
      </c>
    </row>
    <row r="12909" spans="1:2" x14ac:dyDescent="0.45">
      <c r="A12909" t="s">
        <v>9560</v>
      </c>
      <c r="B12909" t="s">
        <v>78</v>
      </c>
    </row>
    <row r="12910" spans="1:2" x14ac:dyDescent="0.45">
      <c r="A12910" t="s">
        <v>9561</v>
      </c>
      <c r="B12910" t="s">
        <v>78</v>
      </c>
    </row>
    <row r="12911" spans="1:2" x14ac:dyDescent="0.45">
      <c r="A12911" t="s">
        <v>9562</v>
      </c>
      <c r="B12911" t="s">
        <v>78</v>
      </c>
    </row>
    <row r="12912" spans="1:2" x14ac:dyDescent="0.45">
      <c r="A12912" t="s">
        <v>9563</v>
      </c>
      <c r="B12912" t="s">
        <v>78</v>
      </c>
    </row>
    <row r="12913" spans="1:2" x14ac:dyDescent="0.45">
      <c r="A12913" t="s">
        <v>9564</v>
      </c>
      <c r="B12913" t="s">
        <v>78</v>
      </c>
    </row>
    <row r="12914" spans="1:2" x14ac:dyDescent="0.45">
      <c r="A12914" t="s">
        <v>9565</v>
      </c>
      <c r="B12914" t="s">
        <v>78</v>
      </c>
    </row>
    <row r="12915" spans="1:2" x14ac:dyDescent="0.45">
      <c r="A12915" t="s">
        <v>9566</v>
      </c>
      <c r="B12915" t="s">
        <v>78</v>
      </c>
    </row>
    <row r="12916" spans="1:2" x14ac:dyDescent="0.45">
      <c r="A12916" t="s">
        <v>9567</v>
      </c>
      <c r="B12916" t="s">
        <v>78</v>
      </c>
    </row>
    <row r="12917" spans="1:2" x14ac:dyDescent="0.45">
      <c r="A12917" t="s">
        <v>9568</v>
      </c>
      <c r="B12917" t="s">
        <v>78</v>
      </c>
    </row>
    <row r="12918" spans="1:2" x14ac:dyDescent="0.45">
      <c r="A12918" t="s">
        <v>9569</v>
      </c>
      <c r="B12918" t="s">
        <v>78</v>
      </c>
    </row>
    <row r="12919" spans="1:2" x14ac:dyDescent="0.45">
      <c r="A12919" t="s">
        <v>9570</v>
      </c>
      <c r="B12919" t="s">
        <v>78</v>
      </c>
    </row>
    <row r="12920" spans="1:2" x14ac:dyDescent="0.45">
      <c r="A12920" t="s">
        <v>9571</v>
      </c>
      <c r="B12920" t="s">
        <v>78</v>
      </c>
    </row>
    <row r="12921" spans="1:2" x14ac:dyDescent="0.45">
      <c r="A12921" t="s">
        <v>9572</v>
      </c>
      <c r="B12921" t="s">
        <v>78</v>
      </c>
    </row>
    <row r="12922" spans="1:2" x14ac:dyDescent="0.45">
      <c r="A12922" t="s">
        <v>9573</v>
      </c>
      <c r="B12922" t="s">
        <v>78</v>
      </c>
    </row>
    <row r="12923" spans="1:2" x14ac:dyDescent="0.45">
      <c r="A12923" t="s">
        <v>9574</v>
      </c>
      <c r="B12923" t="s">
        <v>78</v>
      </c>
    </row>
    <row r="12924" spans="1:2" x14ac:dyDescent="0.45">
      <c r="A12924" t="s">
        <v>9575</v>
      </c>
      <c r="B12924" t="s">
        <v>78</v>
      </c>
    </row>
    <row r="12925" spans="1:2" x14ac:dyDescent="0.45">
      <c r="A12925" t="s">
        <v>9576</v>
      </c>
      <c r="B12925" t="s">
        <v>78</v>
      </c>
    </row>
    <row r="12926" spans="1:2" x14ac:dyDescent="0.45">
      <c r="A12926" t="s">
        <v>9577</v>
      </c>
      <c r="B12926" t="s">
        <v>78</v>
      </c>
    </row>
    <row r="12927" spans="1:2" x14ac:dyDescent="0.45">
      <c r="A12927" t="s">
        <v>9578</v>
      </c>
      <c r="B12927" t="s">
        <v>78</v>
      </c>
    </row>
    <row r="12928" spans="1:2" x14ac:dyDescent="0.45">
      <c r="A12928" t="s">
        <v>9579</v>
      </c>
      <c r="B12928" t="s">
        <v>78</v>
      </c>
    </row>
    <row r="12929" spans="1:2" x14ac:dyDescent="0.45">
      <c r="A12929" t="s">
        <v>9580</v>
      </c>
      <c r="B12929" t="s">
        <v>78</v>
      </c>
    </row>
    <row r="12930" spans="1:2" x14ac:dyDescent="0.45">
      <c r="A12930" t="s">
        <v>9581</v>
      </c>
      <c r="B12930" t="s">
        <v>78</v>
      </c>
    </row>
    <row r="12931" spans="1:2" x14ac:dyDescent="0.45">
      <c r="A12931" t="s">
        <v>9582</v>
      </c>
      <c r="B12931" t="s">
        <v>78</v>
      </c>
    </row>
    <row r="12932" spans="1:2" x14ac:dyDescent="0.45">
      <c r="A12932" t="s">
        <v>9583</v>
      </c>
      <c r="B12932" t="s">
        <v>78</v>
      </c>
    </row>
    <row r="12933" spans="1:2" x14ac:dyDescent="0.45">
      <c r="A12933" t="s">
        <v>9584</v>
      </c>
      <c r="B12933" t="s">
        <v>78</v>
      </c>
    </row>
    <row r="12934" spans="1:2" x14ac:dyDescent="0.45">
      <c r="A12934" t="s">
        <v>9585</v>
      </c>
      <c r="B12934" t="s">
        <v>78</v>
      </c>
    </row>
    <row r="12935" spans="1:2" x14ac:dyDescent="0.45">
      <c r="A12935" t="s">
        <v>9586</v>
      </c>
      <c r="B12935" t="s">
        <v>78</v>
      </c>
    </row>
    <row r="12936" spans="1:2" x14ac:dyDescent="0.45">
      <c r="A12936" t="s">
        <v>9587</v>
      </c>
      <c r="B12936" t="s">
        <v>78</v>
      </c>
    </row>
    <row r="12937" spans="1:2" x14ac:dyDescent="0.45">
      <c r="A12937" t="s">
        <v>9588</v>
      </c>
      <c r="B12937" t="s">
        <v>78</v>
      </c>
    </row>
    <row r="12938" spans="1:2" x14ac:dyDescent="0.45">
      <c r="A12938" t="s">
        <v>9589</v>
      </c>
      <c r="B12938" t="s">
        <v>78</v>
      </c>
    </row>
    <row r="12939" spans="1:2" x14ac:dyDescent="0.45">
      <c r="A12939" t="s">
        <v>9590</v>
      </c>
      <c r="B12939" t="s">
        <v>78</v>
      </c>
    </row>
    <row r="12940" spans="1:2" x14ac:dyDescent="0.45">
      <c r="A12940" t="s">
        <v>9591</v>
      </c>
      <c r="B12940" t="s">
        <v>78</v>
      </c>
    </row>
    <row r="12941" spans="1:2" x14ac:dyDescent="0.45">
      <c r="A12941" t="s">
        <v>9592</v>
      </c>
      <c r="B12941" t="s">
        <v>78</v>
      </c>
    </row>
    <row r="12942" spans="1:2" x14ac:dyDescent="0.45">
      <c r="A12942" t="s">
        <v>9593</v>
      </c>
      <c r="B12942" t="s">
        <v>78</v>
      </c>
    </row>
    <row r="12943" spans="1:2" x14ac:dyDescent="0.45">
      <c r="A12943" t="s">
        <v>9594</v>
      </c>
      <c r="B12943" t="s">
        <v>78</v>
      </c>
    </row>
    <row r="12944" spans="1:2" x14ac:dyDescent="0.45">
      <c r="A12944" t="s">
        <v>9595</v>
      </c>
      <c r="B12944" t="s">
        <v>78</v>
      </c>
    </row>
    <row r="12945" spans="1:2" x14ac:dyDescent="0.45">
      <c r="A12945" t="s">
        <v>9596</v>
      </c>
      <c r="B12945" t="s">
        <v>78</v>
      </c>
    </row>
    <row r="12946" spans="1:2" x14ac:dyDescent="0.45">
      <c r="A12946" t="s">
        <v>9597</v>
      </c>
      <c r="B12946" t="s">
        <v>78</v>
      </c>
    </row>
    <row r="12947" spans="1:2" x14ac:dyDescent="0.45">
      <c r="A12947" t="s">
        <v>9598</v>
      </c>
      <c r="B12947" t="s">
        <v>78</v>
      </c>
    </row>
    <row r="12948" spans="1:2" x14ac:dyDescent="0.45">
      <c r="A12948" t="s">
        <v>9599</v>
      </c>
      <c r="B12948" t="s">
        <v>78</v>
      </c>
    </row>
    <row r="12949" spans="1:2" x14ac:dyDescent="0.45">
      <c r="A12949" t="s">
        <v>9600</v>
      </c>
      <c r="B12949" t="s">
        <v>78</v>
      </c>
    </row>
    <row r="12950" spans="1:2" x14ac:dyDescent="0.45">
      <c r="A12950" t="s">
        <v>9601</v>
      </c>
      <c r="B12950" t="s">
        <v>78</v>
      </c>
    </row>
    <row r="12951" spans="1:2" x14ac:dyDescent="0.45">
      <c r="A12951" t="s">
        <v>9602</v>
      </c>
      <c r="B12951" t="s">
        <v>78</v>
      </c>
    </row>
    <row r="12952" spans="1:2" x14ac:dyDescent="0.45">
      <c r="A12952" t="s">
        <v>9603</v>
      </c>
      <c r="B12952" t="s">
        <v>78</v>
      </c>
    </row>
    <row r="12953" spans="1:2" x14ac:dyDescent="0.45">
      <c r="A12953" t="s">
        <v>9604</v>
      </c>
      <c r="B12953" t="s">
        <v>78</v>
      </c>
    </row>
    <row r="12954" spans="1:2" x14ac:dyDescent="0.45">
      <c r="A12954" t="s">
        <v>9605</v>
      </c>
      <c r="B12954" t="s">
        <v>78</v>
      </c>
    </row>
    <row r="12955" spans="1:2" x14ac:dyDescent="0.45">
      <c r="A12955" t="s">
        <v>9606</v>
      </c>
      <c r="B12955" t="s">
        <v>78</v>
      </c>
    </row>
    <row r="12956" spans="1:2" x14ac:dyDescent="0.45">
      <c r="A12956" t="s">
        <v>9607</v>
      </c>
      <c r="B12956" t="s">
        <v>78</v>
      </c>
    </row>
    <row r="12957" spans="1:2" x14ac:dyDescent="0.45">
      <c r="A12957" t="s">
        <v>9608</v>
      </c>
      <c r="B12957" t="s">
        <v>78</v>
      </c>
    </row>
    <row r="12958" spans="1:2" ht="409.5" x14ac:dyDescent="0.45">
      <c r="A12958" s="15" t="s">
        <v>26456</v>
      </c>
      <c r="B12958" t="s">
        <v>78</v>
      </c>
    </row>
    <row r="12959" spans="1:2" x14ac:dyDescent="0.45">
      <c r="A12959" t="s">
        <v>9610</v>
      </c>
      <c r="B12959" t="s">
        <v>78</v>
      </c>
    </row>
    <row r="12960" spans="1:2" x14ac:dyDescent="0.45">
      <c r="A12960" t="s">
        <v>9611</v>
      </c>
      <c r="B12960" t="s">
        <v>78</v>
      </c>
    </row>
    <row r="12961" spans="1:2" x14ac:dyDescent="0.45">
      <c r="A12961" t="s">
        <v>9612</v>
      </c>
      <c r="B12961" t="s">
        <v>78</v>
      </c>
    </row>
    <row r="12962" spans="1:2" x14ac:dyDescent="0.45">
      <c r="A12962" t="s">
        <v>9613</v>
      </c>
      <c r="B12962" t="s">
        <v>78</v>
      </c>
    </row>
    <row r="12963" spans="1:2" x14ac:dyDescent="0.45">
      <c r="A12963" t="s">
        <v>9614</v>
      </c>
      <c r="B12963" t="s">
        <v>78</v>
      </c>
    </row>
    <row r="12964" spans="1:2" x14ac:dyDescent="0.45">
      <c r="A12964" t="s">
        <v>9615</v>
      </c>
      <c r="B12964" t="s">
        <v>78</v>
      </c>
    </row>
    <row r="12965" spans="1:2" x14ac:dyDescent="0.45">
      <c r="A12965" t="s">
        <v>9616</v>
      </c>
      <c r="B12965" t="s">
        <v>78</v>
      </c>
    </row>
    <row r="12966" spans="1:2" x14ac:dyDescent="0.45">
      <c r="A12966" t="s">
        <v>9617</v>
      </c>
      <c r="B12966" t="s">
        <v>78</v>
      </c>
    </row>
    <row r="12967" spans="1:2" x14ac:dyDescent="0.45">
      <c r="A12967" t="s">
        <v>9618</v>
      </c>
      <c r="B12967" t="s">
        <v>78</v>
      </c>
    </row>
    <row r="12968" spans="1:2" x14ac:dyDescent="0.45">
      <c r="A12968" t="s">
        <v>9619</v>
      </c>
      <c r="B12968" t="s">
        <v>78</v>
      </c>
    </row>
    <row r="12969" spans="1:2" x14ac:dyDescent="0.45">
      <c r="A12969" t="s">
        <v>9620</v>
      </c>
      <c r="B12969" t="s">
        <v>78</v>
      </c>
    </row>
    <row r="12970" spans="1:2" x14ac:dyDescent="0.45">
      <c r="A12970" t="s">
        <v>9621</v>
      </c>
      <c r="B12970" t="s">
        <v>78</v>
      </c>
    </row>
    <row r="12971" spans="1:2" x14ac:dyDescent="0.45">
      <c r="A12971" t="s">
        <v>9622</v>
      </c>
      <c r="B12971" t="s">
        <v>78</v>
      </c>
    </row>
    <row r="12972" spans="1:2" x14ac:dyDescent="0.45">
      <c r="A12972" t="s">
        <v>9623</v>
      </c>
      <c r="B12972" t="s">
        <v>78</v>
      </c>
    </row>
    <row r="12973" spans="1:2" x14ac:dyDescent="0.45">
      <c r="A12973" t="s">
        <v>9624</v>
      </c>
      <c r="B12973" t="s">
        <v>78</v>
      </c>
    </row>
    <row r="12974" spans="1:2" x14ac:dyDescent="0.45">
      <c r="A12974" t="s">
        <v>9625</v>
      </c>
      <c r="B12974" t="s">
        <v>78</v>
      </c>
    </row>
    <row r="12975" spans="1:2" x14ac:dyDescent="0.45">
      <c r="A12975" t="s">
        <v>9626</v>
      </c>
      <c r="B12975" t="s">
        <v>78</v>
      </c>
    </row>
    <row r="12976" spans="1:2" x14ac:dyDescent="0.45">
      <c r="A12976" t="s">
        <v>9627</v>
      </c>
      <c r="B12976" t="s">
        <v>78</v>
      </c>
    </row>
    <row r="12977" spans="1:2" x14ac:dyDescent="0.45">
      <c r="A12977" t="s">
        <v>9628</v>
      </c>
      <c r="B12977" t="s">
        <v>78</v>
      </c>
    </row>
    <row r="12978" spans="1:2" x14ac:dyDescent="0.45">
      <c r="A12978" t="s">
        <v>9629</v>
      </c>
      <c r="B12978" t="s">
        <v>78</v>
      </c>
    </row>
    <row r="12979" spans="1:2" x14ac:dyDescent="0.45">
      <c r="A12979" t="s">
        <v>9630</v>
      </c>
      <c r="B12979" t="s">
        <v>78</v>
      </c>
    </row>
    <row r="12980" spans="1:2" x14ac:dyDescent="0.45">
      <c r="A12980" t="s">
        <v>9631</v>
      </c>
      <c r="B12980" t="s">
        <v>78</v>
      </c>
    </row>
    <row r="12981" spans="1:2" x14ac:dyDescent="0.45">
      <c r="A12981" t="s">
        <v>9632</v>
      </c>
      <c r="B12981" t="s">
        <v>78</v>
      </c>
    </row>
    <row r="12982" spans="1:2" x14ac:dyDescent="0.45">
      <c r="A12982" t="s">
        <v>9633</v>
      </c>
      <c r="B12982" t="s">
        <v>78</v>
      </c>
    </row>
    <row r="12983" spans="1:2" x14ac:dyDescent="0.45">
      <c r="A12983" t="s">
        <v>9634</v>
      </c>
      <c r="B12983" t="s">
        <v>78</v>
      </c>
    </row>
    <row r="12984" spans="1:2" x14ac:dyDescent="0.45">
      <c r="A12984" t="s">
        <v>9635</v>
      </c>
      <c r="B12984" t="s">
        <v>78</v>
      </c>
    </row>
    <row r="12985" spans="1:2" x14ac:dyDescent="0.45">
      <c r="A12985" t="s">
        <v>9636</v>
      </c>
      <c r="B12985" t="s">
        <v>78</v>
      </c>
    </row>
    <row r="12986" spans="1:2" x14ac:dyDescent="0.45">
      <c r="A12986" t="s">
        <v>9637</v>
      </c>
      <c r="B12986" t="s">
        <v>78</v>
      </c>
    </row>
    <row r="12987" spans="1:2" x14ac:dyDescent="0.45">
      <c r="A12987" t="s">
        <v>9638</v>
      </c>
      <c r="B12987" t="s">
        <v>78</v>
      </c>
    </row>
    <row r="12988" spans="1:2" x14ac:dyDescent="0.45">
      <c r="A12988" t="s">
        <v>9639</v>
      </c>
      <c r="B12988" t="s">
        <v>78</v>
      </c>
    </row>
    <row r="12989" spans="1:2" x14ac:dyDescent="0.45">
      <c r="A12989" t="s">
        <v>9640</v>
      </c>
      <c r="B12989" t="s">
        <v>78</v>
      </c>
    </row>
    <row r="12990" spans="1:2" x14ac:dyDescent="0.45">
      <c r="A12990" t="s">
        <v>9641</v>
      </c>
      <c r="B12990" t="s">
        <v>78</v>
      </c>
    </row>
    <row r="12991" spans="1:2" x14ac:dyDescent="0.45">
      <c r="A12991" t="s">
        <v>9642</v>
      </c>
      <c r="B12991" t="s">
        <v>78</v>
      </c>
    </row>
    <row r="12992" spans="1:2" x14ac:dyDescent="0.45">
      <c r="A12992" t="s">
        <v>9643</v>
      </c>
      <c r="B12992" t="s">
        <v>78</v>
      </c>
    </row>
    <row r="12993" spans="1:2" x14ac:dyDescent="0.45">
      <c r="A12993" t="s">
        <v>9644</v>
      </c>
      <c r="B12993" t="s">
        <v>78</v>
      </c>
    </row>
    <row r="12994" spans="1:2" x14ac:dyDescent="0.45">
      <c r="A12994" t="s">
        <v>9645</v>
      </c>
      <c r="B12994" t="s">
        <v>78</v>
      </c>
    </row>
    <row r="12995" spans="1:2" x14ac:dyDescent="0.45">
      <c r="A12995" t="s">
        <v>9646</v>
      </c>
      <c r="B12995" t="s">
        <v>78</v>
      </c>
    </row>
    <row r="12996" spans="1:2" x14ac:dyDescent="0.45">
      <c r="A12996" t="s">
        <v>9647</v>
      </c>
      <c r="B12996" t="s">
        <v>78</v>
      </c>
    </row>
    <row r="12997" spans="1:2" x14ac:dyDescent="0.45">
      <c r="A12997" t="s">
        <v>9648</v>
      </c>
      <c r="B12997" t="s">
        <v>78</v>
      </c>
    </row>
    <row r="12998" spans="1:2" x14ac:dyDescent="0.45">
      <c r="A12998" t="s">
        <v>9649</v>
      </c>
      <c r="B12998" t="s">
        <v>78</v>
      </c>
    </row>
    <row r="12999" spans="1:2" x14ac:dyDescent="0.45">
      <c r="A12999" t="s">
        <v>9650</v>
      </c>
      <c r="B12999" t="s">
        <v>78</v>
      </c>
    </row>
    <row r="13000" spans="1:2" x14ac:dyDescent="0.45">
      <c r="A13000" t="s">
        <v>9651</v>
      </c>
      <c r="B13000" t="s">
        <v>78</v>
      </c>
    </row>
    <row r="13001" spans="1:2" x14ac:dyDescent="0.45">
      <c r="A13001" t="s">
        <v>9652</v>
      </c>
      <c r="B13001" t="s">
        <v>78</v>
      </c>
    </row>
    <row r="13002" spans="1:2" x14ac:dyDescent="0.45">
      <c r="A13002" t="s">
        <v>9653</v>
      </c>
      <c r="B13002" t="s">
        <v>78</v>
      </c>
    </row>
    <row r="13003" spans="1:2" x14ac:dyDescent="0.45">
      <c r="A13003" t="s">
        <v>9654</v>
      </c>
      <c r="B13003" t="s">
        <v>78</v>
      </c>
    </row>
    <row r="13004" spans="1:2" x14ac:dyDescent="0.45">
      <c r="A13004" t="s">
        <v>9655</v>
      </c>
      <c r="B13004" t="s">
        <v>78</v>
      </c>
    </row>
    <row r="13005" spans="1:2" x14ac:dyDescent="0.45">
      <c r="A13005" t="s">
        <v>9656</v>
      </c>
      <c r="B13005" t="s">
        <v>78</v>
      </c>
    </row>
    <row r="13006" spans="1:2" x14ac:dyDescent="0.45">
      <c r="A13006" t="s">
        <v>9657</v>
      </c>
      <c r="B13006" t="s">
        <v>78</v>
      </c>
    </row>
    <row r="13007" spans="1:2" x14ac:dyDescent="0.45">
      <c r="A13007" t="s">
        <v>9658</v>
      </c>
      <c r="B13007" t="s">
        <v>78</v>
      </c>
    </row>
    <row r="13008" spans="1:2" x14ac:dyDescent="0.45">
      <c r="A13008" t="s">
        <v>9659</v>
      </c>
      <c r="B13008" t="s">
        <v>78</v>
      </c>
    </row>
    <row r="13009" spans="1:2" x14ac:dyDescent="0.45">
      <c r="A13009" t="s">
        <v>9660</v>
      </c>
      <c r="B13009" t="s">
        <v>78</v>
      </c>
    </row>
    <row r="13010" spans="1:2" x14ac:dyDescent="0.45">
      <c r="A13010" t="s">
        <v>9661</v>
      </c>
      <c r="B13010" t="s">
        <v>78</v>
      </c>
    </row>
    <row r="13011" spans="1:2" x14ac:dyDescent="0.45">
      <c r="A13011" t="s">
        <v>9662</v>
      </c>
      <c r="B13011" t="s">
        <v>78</v>
      </c>
    </row>
    <row r="13012" spans="1:2" x14ac:dyDescent="0.45">
      <c r="A13012" t="s">
        <v>9663</v>
      </c>
      <c r="B13012" t="s">
        <v>78</v>
      </c>
    </row>
    <row r="13013" spans="1:2" x14ac:dyDescent="0.45">
      <c r="A13013" t="s">
        <v>9664</v>
      </c>
      <c r="B13013" t="s">
        <v>78</v>
      </c>
    </row>
    <row r="13014" spans="1:2" x14ac:dyDescent="0.45">
      <c r="A13014" t="s">
        <v>9665</v>
      </c>
      <c r="B13014" t="s">
        <v>78</v>
      </c>
    </row>
    <row r="13015" spans="1:2" x14ac:dyDescent="0.45">
      <c r="A13015" t="s">
        <v>9666</v>
      </c>
      <c r="B13015" t="s">
        <v>78</v>
      </c>
    </row>
    <row r="13016" spans="1:2" x14ac:dyDescent="0.45">
      <c r="A13016" t="s">
        <v>9667</v>
      </c>
      <c r="B13016" t="s">
        <v>78</v>
      </c>
    </row>
    <row r="13017" spans="1:2" x14ac:dyDescent="0.45">
      <c r="A13017" t="s">
        <v>9668</v>
      </c>
      <c r="B13017" t="s">
        <v>78</v>
      </c>
    </row>
    <row r="13018" spans="1:2" x14ac:dyDescent="0.45">
      <c r="A13018" t="s">
        <v>9669</v>
      </c>
      <c r="B13018" t="s">
        <v>78</v>
      </c>
    </row>
    <row r="13019" spans="1:2" x14ac:dyDescent="0.45">
      <c r="A13019" t="s">
        <v>9670</v>
      </c>
      <c r="B13019" t="s">
        <v>78</v>
      </c>
    </row>
    <row r="13020" spans="1:2" x14ac:dyDescent="0.45">
      <c r="A13020" t="s">
        <v>9671</v>
      </c>
      <c r="B13020" t="s">
        <v>78</v>
      </c>
    </row>
    <row r="13021" spans="1:2" x14ac:dyDescent="0.45">
      <c r="A13021" t="s">
        <v>9672</v>
      </c>
      <c r="B13021" t="s">
        <v>78</v>
      </c>
    </row>
    <row r="13022" spans="1:2" x14ac:dyDescent="0.45">
      <c r="A13022" t="s">
        <v>9673</v>
      </c>
      <c r="B13022" t="s">
        <v>78</v>
      </c>
    </row>
    <row r="13023" spans="1:2" x14ac:dyDescent="0.45">
      <c r="A13023" t="s">
        <v>9674</v>
      </c>
      <c r="B13023" t="s">
        <v>78</v>
      </c>
    </row>
    <row r="13024" spans="1:2" x14ac:dyDescent="0.45">
      <c r="A13024" t="s">
        <v>9675</v>
      </c>
      <c r="B13024" t="s">
        <v>78</v>
      </c>
    </row>
    <row r="13025" spans="1:2" x14ac:dyDescent="0.45">
      <c r="A13025" t="s">
        <v>9676</v>
      </c>
      <c r="B13025" t="s">
        <v>78</v>
      </c>
    </row>
    <row r="13026" spans="1:2" x14ac:dyDescent="0.45">
      <c r="A13026" t="s">
        <v>9677</v>
      </c>
      <c r="B13026" t="s">
        <v>78</v>
      </c>
    </row>
    <row r="13027" spans="1:2" x14ac:dyDescent="0.45">
      <c r="A13027" t="s">
        <v>9678</v>
      </c>
      <c r="B13027" t="s">
        <v>78</v>
      </c>
    </row>
    <row r="13028" spans="1:2" x14ac:dyDescent="0.45">
      <c r="A13028" t="s">
        <v>9679</v>
      </c>
      <c r="B13028" t="s">
        <v>78</v>
      </c>
    </row>
    <row r="13029" spans="1:2" x14ac:dyDescent="0.45">
      <c r="A13029" t="s">
        <v>9680</v>
      </c>
      <c r="B13029" t="s">
        <v>78</v>
      </c>
    </row>
    <row r="13030" spans="1:2" x14ac:dyDescent="0.45">
      <c r="A13030" t="s">
        <v>9681</v>
      </c>
      <c r="B13030" t="s">
        <v>78</v>
      </c>
    </row>
    <row r="13031" spans="1:2" x14ac:dyDescent="0.45">
      <c r="A13031" t="s">
        <v>9682</v>
      </c>
      <c r="B13031" t="s">
        <v>78</v>
      </c>
    </row>
    <row r="13032" spans="1:2" x14ac:dyDescent="0.45">
      <c r="A13032" t="s">
        <v>9683</v>
      </c>
      <c r="B13032" t="s">
        <v>78</v>
      </c>
    </row>
    <row r="13033" spans="1:2" x14ac:dyDescent="0.45">
      <c r="A13033" t="s">
        <v>9684</v>
      </c>
      <c r="B13033" t="s">
        <v>78</v>
      </c>
    </row>
    <row r="13034" spans="1:2" x14ac:dyDescent="0.45">
      <c r="A13034" t="s">
        <v>9685</v>
      </c>
      <c r="B13034" t="s">
        <v>78</v>
      </c>
    </row>
    <row r="13035" spans="1:2" x14ac:dyDescent="0.45">
      <c r="A13035" t="s">
        <v>9686</v>
      </c>
      <c r="B13035" t="s">
        <v>78</v>
      </c>
    </row>
    <row r="13036" spans="1:2" x14ac:dyDescent="0.45">
      <c r="A13036" t="s">
        <v>9687</v>
      </c>
      <c r="B13036" t="s">
        <v>78</v>
      </c>
    </row>
    <row r="13037" spans="1:2" ht="299.25" x14ac:dyDescent="0.45">
      <c r="A13037" s="15" t="s">
        <v>26457</v>
      </c>
      <c r="B13037" t="s">
        <v>78</v>
      </c>
    </row>
    <row r="13038" spans="1:2" x14ac:dyDescent="0.45">
      <c r="A13038" t="s">
        <v>9689</v>
      </c>
      <c r="B13038" t="s">
        <v>78</v>
      </c>
    </row>
    <row r="13039" spans="1:2" x14ac:dyDescent="0.45">
      <c r="A13039" t="s">
        <v>9690</v>
      </c>
      <c r="B13039" t="s">
        <v>78</v>
      </c>
    </row>
    <row r="13040" spans="1:2" x14ac:dyDescent="0.45">
      <c r="A13040" t="s">
        <v>9691</v>
      </c>
      <c r="B13040" t="s">
        <v>78</v>
      </c>
    </row>
    <row r="13041" spans="1:2" x14ac:dyDescent="0.45">
      <c r="A13041" t="s">
        <v>9692</v>
      </c>
      <c r="B13041" t="s">
        <v>78</v>
      </c>
    </row>
    <row r="13042" spans="1:2" x14ac:dyDescent="0.45">
      <c r="A13042" t="s">
        <v>9693</v>
      </c>
      <c r="B13042" t="s">
        <v>78</v>
      </c>
    </row>
    <row r="13043" spans="1:2" x14ac:dyDescent="0.45">
      <c r="A13043" t="s">
        <v>9694</v>
      </c>
      <c r="B13043" t="s">
        <v>78</v>
      </c>
    </row>
    <row r="13044" spans="1:2" x14ac:dyDescent="0.45">
      <c r="A13044" t="s">
        <v>9695</v>
      </c>
      <c r="B13044" t="s">
        <v>78</v>
      </c>
    </row>
    <row r="13045" spans="1:2" x14ac:dyDescent="0.45">
      <c r="A13045" t="s">
        <v>9696</v>
      </c>
      <c r="B13045" t="s">
        <v>78</v>
      </c>
    </row>
    <row r="13046" spans="1:2" x14ac:dyDescent="0.45">
      <c r="A13046" t="s">
        <v>9697</v>
      </c>
      <c r="B13046" t="s">
        <v>78</v>
      </c>
    </row>
    <row r="13047" spans="1:2" x14ac:dyDescent="0.45">
      <c r="A13047" t="s">
        <v>9698</v>
      </c>
      <c r="B13047" t="s">
        <v>78</v>
      </c>
    </row>
    <row r="13048" spans="1:2" x14ac:dyDescent="0.45">
      <c r="A13048" t="s">
        <v>9699</v>
      </c>
      <c r="B13048" t="s">
        <v>78</v>
      </c>
    </row>
    <row r="13049" spans="1:2" x14ac:dyDescent="0.45">
      <c r="A13049" t="s">
        <v>9700</v>
      </c>
      <c r="B13049" t="s">
        <v>78</v>
      </c>
    </row>
    <row r="13050" spans="1:2" x14ac:dyDescent="0.45">
      <c r="A13050" t="s">
        <v>9701</v>
      </c>
      <c r="B13050" t="s">
        <v>78</v>
      </c>
    </row>
    <row r="13051" spans="1:2" x14ac:dyDescent="0.45">
      <c r="A13051" t="s">
        <v>9702</v>
      </c>
      <c r="B13051" t="s">
        <v>78</v>
      </c>
    </row>
    <row r="13052" spans="1:2" x14ac:dyDescent="0.45">
      <c r="A13052" t="s">
        <v>9703</v>
      </c>
      <c r="B13052" t="s">
        <v>78</v>
      </c>
    </row>
    <row r="13053" spans="1:2" x14ac:dyDescent="0.45">
      <c r="A13053" t="s">
        <v>9704</v>
      </c>
      <c r="B13053" t="s">
        <v>78</v>
      </c>
    </row>
    <row r="13054" spans="1:2" x14ac:dyDescent="0.45">
      <c r="A13054" t="s">
        <v>9705</v>
      </c>
      <c r="B13054" t="s">
        <v>78</v>
      </c>
    </row>
    <row r="13055" spans="1:2" x14ac:dyDescent="0.45">
      <c r="A13055" t="s">
        <v>9706</v>
      </c>
      <c r="B13055" t="s">
        <v>78</v>
      </c>
    </row>
    <row r="13056" spans="1:2" x14ac:dyDescent="0.45">
      <c r="A13056" t="s">
        <v>9707</v>
      </c>
      <c r="B13056" t="s">
        <v>78</v>
      </c>
    </row>
    <row r="13057" spans="1:2" x14ac:dyDescent="0.45">
      <c r="A13057" t="s">
        <v>9708</v>
      </c>
      <c r="B13057" t="s">
        <v>78</v>
      </c>
    </row>
    <row r="13058" spans="1:2" x14ac:dyDescent="0.45">
      <c r="A13058" t="s">
        <v>9709</v>
      </c>
      <c r="B13058" t="s">
        <v>78</v>
      </c>
    </row>
    <row r="13059" spans="1:2" x14ac:dyDescent="0.45">
      <c r="A13059" t="s">
        <v>9710</v>
      </c>
      <c r="B13059" t="s">
        <v>78</v>
      </c>
    </row>
    <row r="13060" spans="1:2" x14ac:dyDescent="0.45">
      <c r="A13060" t="s">
        <v>9711</v>
      </c>
      <c r="B13060" t="s">
        <v>78</v>
      </c>
    </row>
    <row r="13061" spans="1:2" x14ac:dyDescent="0.45">
      <c r="A13061" t="s">
        <v>9712</v>
      </c>
      <c r="B13061" t="s">
        <v>78</v>
      </c>
    </row>
    <row r="13062" spans="1:2" x14ac:dyDescent="0.45">
      <c r="A13062" t="s">
        <v>9713</v>
      </c>
      <c r="B13062" t="s">
        <v>78</v>
      </c>
    </row>
    <row r="13063" spans="1:2" x14ac:dyDescent="0.45">
      <c r="A13063" t="s">
        <v>9714</v>
      </c>
      <c r="B13063" t="s">
        <v>78</v>
      </c>
    </row>
    <row r="13064" spans="1:2" x14ac:dyDescent="0.45">
      <c r="A13064" t="s">
        <v>9715</v>
      </c>
      <c r="B13064" t="s">
        <v>78</v>
      </c>
    </row>
    <row r="13065" spans="1:2" x14ac:dyDescent="0.45">
      <c r="A13065" t="s">
        <v>9716</v>
      </c>
      <c r="B13065" t="s">
        <v>78</v>
      </c>
    </row>
    <row r="13066" spans="1:2" x14ac:dyDescent="0.45">
      <c r="A13066" t="s">
        <v>9717</v>
      </c>
      <c r="B13066" t="s">
        <v>78</v>
      </c>
    </row>
    <row r="13067" spans="1:2" x14ac:dyDescent="0.45">
      <c r="A13067" t="s">
        <v>9718</v>
      </c>
      <c r="B13067" t="s">
        <v>78</v>
      </c>
    </row>
    <row r="13068" spans="1:2" x14ac:dyDescent="0.45">
      <c r="A13068" t="s">
        <v>9719</v>
      </c>
      <c r="B13068" t="s">
        <v>78</v>
      </c>
    </row>
    <row r="13069" spans="1:2" x14ac:dyDescent="0.45">
      <c r="A13069" t="s">
        <v>9720</v>
      </c>
      <c r="B13069" t="s">
        <v>78</v>
      </c>
    </row>
    <row r="13070" spans="1:2" x14ac:dyDescent="0.45">
      <c r="A13070" t="s">
        <v>9721</v>
      </c>
      <c r="B13070" t="s">
        <v>78</v>
      </c>
    </row>
    <row r="13071" spans="1:2" x14ac:dyDescent="0.45">
      <c r="A13071" t="s">
        <v>9722</v>
      </c>
      <c r="B13071" t="s">
        <v>78</v>
      </c>
    </row>
    <row r="13072" spans="1:2" x14ac:dyDescent="0.45">
      <c r="A13072" t="s">
        <v>9723</v>
      </c>
      <c r="B13072" t="s">
        <v>78</v>
      </c>
    </row>
    <row r="13073" spans="1:2" x14ac:dyDescent="0.45">
      <c r="A13073" t="s">
        <v>9724</v>
      </c>
      <c r="B13073" t="s">
        <v>78</v>
      </c>
    </row>
    <row r="13074" spans="1:2" x14ac:dyDescent="0.45">
      <c r="A13074" t="s">
        <v>9725</v>
      </c>
      <c r="B13074" t="s">
        <v>78</v>
      </c>
    </row>
    <row r="13075" spans="1:2" x14ac:dyDescent="0.45">
      <c r="A13075" t="s">
        <v>9726</v>
      </c>
      <c r="B13075" t="s">
        <v>78</v>
      </c>
    </row>
    <row r="13076" spans="1:2" x14ac:dyDescent="0.45">
      <c r="A13076" t="s">
        <v>9727</v>
      </c>
      <c r="B13076" t="s">
        <v>78</v>
      </c>
    </row>
    <row r="13077" spans="1:2" x14ac:dyDescent="0.45">
      <c r="A13077" t="s">
        <v>9728</v>
      </c>
      <c r="B13077" t="s">
        <v>78</v>
      </c>
    </row>
    <row r="13078" spans="1:2" x14ac:dyDescent="0.45">
      <c r="A13078" t="s">
        <v>9729</v>
      </c>
      <c r="B13078" t="s">
        <v>78</v>
      </c>
    </row>
    <row r="13079" spans="1:2" x14ac:dyDescent="0.45">
      <c r="A13079" t="s">
        <v>9730</v>
      </c>
      <c r="B13079" t="s">
        <v>78</v>
      </c>
    </row>
    <row r="13080" spans="1:2" x14ac:dyDescent="0.45">
      <c r="A13080" t="s">
        <v>9731</v>
      </c>
      <c r="B13080" t="s">
        <v>78</v>
      </c>
    </row>
    <row r="13081" spans="1:2" x14ac:dyDescent="0.45">
      <c r="A13081" t="s">
        <v>9732</v>
      </c>
      <c r="B13081" t="s">
        <v>78</v>
      </c>
    </row>
    <row r="13082" spans="1:2" x14ac:dyDescent="0.45">
      <c r="A13082" t="s">
        <v>9733</v>
      </c>
      <c r="B13082" t="s">
        <v>78</v>
      </c>
    </row>
    <row r="13083" spans="1:2" x14ac:dyDescent="0.45">
      <c r="A13083" t="s">
        <v>9734</v>
      </c>
      <c r="B13083" t="s">
        <v>78</v>
      </c>
    </row>
    <row r="13084" spans="1:2" x14ac:dyDescent="0.45">
      <c r="A13084" t="s">
        <v>9735</v>
      </c>
      <c r="B13084" t="s">
        <v>78</v>
      </c>
    </row>
    <row r="13085" spans="1:2" x14ac:dyDescent="0.45">
      <c r="A13085" t="s">
        <v>9736</v>
      </c>
      <c r="B13085" t="s">
        <v>78</v>
      </c>
    </row>
    <row r="13086" spans="1:2" x14ac:dyDescent="0.45">
      <c r="A13086" t="s">
        <v>9737</v>
      </c>
      <c r="B13086" t="s">
        <v>78</v>
      </c>
    </row>
    <row r="13087" spans="1:2" x14ac:dyDescent="0.45">
      <c r="A13087" t="s">
        <v>9738</v>
      </c>
      <c r="B13087" t="s">
        <v>78</v>
      </c>
    </row>
    <row r="13088" spans="1:2" x14ac:dyDescent="0.45">
      <c r="A13088" t="s">
        <v>9739</v>
      </c>
      <c r="B13088" t="s">
        <v>78</v>
      </c>
    </row>
    <row r="13089" spans="1:2" x14ac:dyDescent="0.45">
      <c r="A13089" t="s">
        <v>9740</v>
      </c>
      <c r="B13089" t="s">
        <v>78</v>
      </c>
    </row>
    <row r="13090" spans="1:2" x14ac:dyDescent="0.45">
      <c r="A13090" t="s">
        <v>9741</v>
      </c>
      <c r="B13090" t="s">
        <v>78</v>
      </c>
    </row>
    <row r="13091" spans="1:2" x14ac:dyDescent="0.45">
      <c r="A13091" t="s">
        <v>9742</v>
      </c>
      <c r="B13091" t="s">
        <v>78</v>
      </c>
    </row>
    <row r="13092" spans="1:2" x14ac:dyDescent="0.45">
      <c r="A13092" t="s">
        <v>9743</v>
      </c>
      <c r="B13092" t="s">
        <v>78</v>
      </c>
    </row>
    <row r="13093" spans="1:2" x14ac:dyDescent="0.45">
      <c r="A13093" t="s">
        <v>9744</v>
      </c>
      <c r="B13093" t="s">
        <v>78</v>
      </c>
    </row>
    <row r="13094" spans="1:2" x14ac:dyDescent="0.45">
      <c r="A13094" t="s">
        <v>9745</v>
      </c>
      <c r="B13094" t="s">
        <v>78</v>
      </c>
    </row>
    <row r="13095" spans="1:2" x14ac:dyDescent="0.45">
      <c r="A13095" t="s">
        <v>9746</v>
      </c>
      <c r="B13095" t="s">
        <v>78</v>
      </c>
    </row>
    <row r="13096" spans="1:2" x14ac:dyDescent="0.45">
      <c r="A13096" t="s">
        <v>9747</v>
      </c>
      <c r="B13096" t="s">
        <v>78</v>
      </c>
    </row>
    <row r="13097" spans="1:2" x14ac:dyDescent="0.45">
      <c r="A13097" t="s">
        <v>9748</v>
      </c>
      <c r="B13097" t="s">
        <v>78</v>
      </c>
    </row>
    <row r="13098" spans="1:2" x14ac:dyDescent="0.45">
      <c r="A13098" t="s">
        <v>9749</v>
      </c>
      <c r="B13098" t="s">
        <v>78</v>
      </c>
    </row>
    <row r="13099" spans="1:2" x14ac:dyDescent="0.45">
      <c r="A13099" t="s">
        <v>9750</v>
      </c>
      <c r="B13099" t="s">
        <v>78</v>
      </c>
    </row>
    <row r="13100" spans="1:2" x14ac:dyDescent="0.45">
      <c r="A13100" t="s">
        <v>9751</v>
      </c>
      <c r="B13100" t="s">
        <v>78</v>
      </c>
    </row>
    <row r="13101" spans="1:2" x14ac:dyDescent="0.45">
      <c r="A13101" t="s">
        <v>9752</v>
      </c>
      <c r="B13101" t="s">
        <v>78</v>
      </c>
    </row>
    <row r="13102" spans="1:2" x14ac:dyDescent="0.45">
      <c r="A13102" t="s">
        <v>9753</v>
      </c>
      <c r="B13102" t="s">
        <v>78</v>
      </c>
    </row>
    <row r="13103" spans="1:2" x14ac:dyDescent="0.45">
      <c r="A13103" t="s">
        <v>9754</v>
      </c>
      <c r="B13103" t="s">
        <v>78</v>
      </c>
    </row>
    <row r="13104" spans="1:2" x14ac:dyDescent="0.45">
      <c r="A13104" t="s">
        <v>9755</v>
      </c>
      <c r="B13104" t="s">
        <v>78</v>
      </c>
    </row>
    <row r="13105" spans="1:2" x14ac:dyDescent="0.45">
      <c r="A13105" t="s">
        <v>9756</v>
      </c>
      <c r="B13105" t="s">
        <v>78</v>
      </c>
    </row>
    <row r="13106" spans="1:2" x14ac:dyDescent="0.45">
      <c r="A13106" t="s">
        <v>9757</v>
      </c>
      <c r="B13106" t="s">
        <v>78</v>
      </c>
    </row>
    <row r="13107" spans="1:2" x14ac:dyDescent="0.45">
      <c r="A13107" t="s">
        <v>9758</v>
      </c>
      <c r="B13107" t="s">
        <v>78</v>
      </c>
    </row>
    <row r="13108" spans="1:2" x14ac:dyDescent="0.45">
      <c r="A13108" t="s">
        <v>9759</v>
      </c>
      <c r="B13108" t="s">
        <v>78</v>
      </c>
    </row>
    <row r="13109" spans="1:2" ht="370.5" x14ac:dyDescent="0.45">
      <c r="A13109" s="15" t="s">
        <v>26458</v>
      </c>
      <c r="B13109" t="s">
        <v>78</v>
      </c>
    </row>
    <row r="13110" spans="1:2" x14ac:dyDescent="0.45">
      <c r="A13110" t="s">
        <v>9761</v>
      </c>
      <c r="B13110" t="s">
        <v>78</v>
      </c>
    </row>
    <row r="13111" spans="1:2" x14ac:dyDescent="0.45">
      <c r="A13111" t="s">
        <v>9762</v>
      </c>
      <c r="B13111" t="s">
        <v>78</v>
      </c>
    </row>
    <row r="13112" spans="1:2" x14ac:dyDescent="0.45">
      <c r="A13112" t="s">
        <v>9763</v>
      </c>
      <c r="B13112" t="s">
        <v>78</v>
      </c>
    </row>
    <row r="13113" spans="1:2" x14ac:dyDescent="0.45">
      <c r="A13113" t="s">
        <v>9764</v>
      </c>
      <c r="B13113" t="s">
        <v>78</v>
      </c>
    </row>
    <row r="13114" spans="1:2" x14ac:dyDescent="0.45">
      <c r="A13114" t="s">
        <v>9765</v>
      </c>
      <c r="B13114" t="s">
        <v>78</v>
      </c>
    </row>
    <row r="13115" spans="1:2" x14ac:dyDescent="0.45">
      <c r="A13115" t="s">
        <v>9766</v>
      </c>
      <c r="B13115" t="s">
        <v>78</v>
      </c>
    </row>
    <row r="13116" spans="1:2" x14ac:dyDescent="0.45">
      <c r="A13116" t="s">
        <v>9767</v>
      </c>
      <c r="B13116" t="s">
        <v>78</v>
      </c>
    </row>
    <row r="13117" spans="1:2" x14ac:dyDescent="0.45">
      <c r="A13117" t="s">
        <v>9768</v>
      </c>
      <c r="B13117" t="s">
        <v>78</v>
      </c>
    </row>
    <row r="13118" spans="1:2" x14ac:dyDescent="0.45">
      <c r="A13118" t="s">
        <v>9769</v>
      </c>
      <c r="B13118" t="s">
        <v>78</v>
      </c>
    </row>
    <row r="13119" spans="1:2" x14ac:dyDescent="0.45">
      <c r="A13119" t="s">
        <v>9770</v>
      </c>
      <c r="B13119" t="s">
        <v>78</v>
      </c>
    </row>
    <row r="13120" spans="1:2" x14ac:dyDescent="0.45">
      <c r="A13120" t="s">
        <v>9771</v>
      </c>
      <c r="B13120" t="s">
        <v>78</v>
      </c>
    </row>
    <row r="13121" spans="1:2" x14ac:dyDescent="0.45">
      <c r="A13121" t="s">
        <v>9772</v>
      </c>
      <c r="B13121" t="s">
        <v>78</v>
      </c>
    </row>
    <row r="13122" spans="1:2" x14ac:dyDescent="0.45">
      <c r="A13122" t="s">
        <v>9773</v>
      </c>
      <c r="B13122" t="s">
        <v>78</v>
      </c>
    </row>
    <row r="13123" spans="1:2" ht="409.5" x14ac:dyDescent="0.45">
      <c r="A13123" s="15" t="s">
        <v>26459</v>
      </c>
      <c r="B13123" t="s">
        <v>78</v>
      </c>
    </row>
    <row r="13124" spans="1:2" x14ac:dyDescent="0.45">
      <c r="A13124" t="s">
        <v>9775</v>
      </c>
      <c r="B13124" t="s">
        <v>78</v>
      </c>
    </row>
    <row r="13125" spans="1:2" x14ac:dyDescent="0.45">
      <c r="A13125" t="s">
        <v>9776</v>
      </c>
      <c r="B13125" t="s">
        <v>78</v>
      </c>
    </row>
    <row r="13126" spans="1:2" ht="409.5" x14ac:dyDescent="0.45">
      <c r="A13126" s="15" t="s">
        <v>26460</v>
      </c>
      <c r="B13126" t="s">
        <v>78</v>
      </c>
    </row>
    <row r="13127" spans="1:2" x14ac:dyDescent="0.45">
      <c r="A13127" t="s">
        <v>9778</v>
      </c>
      <c r="B13127" t="s">
        <v>78</v>
      </c>
    </row>
    <row r="13128" spans="1:2" x14ac:dyDescent="0.45">
      <c r="A13128" t="s">
        <v>9779</v>
      </c>
      <c r="B13128" t="s">
        <v>78</v>
      </c>
    </row>
    <row r="13129" spans="1:2" x14ac:dyDescent="0.45">
      <c r="A13129" t="s">
        <v>9780</v>
      </c>
      <c r="B13129" t="s">
        <v>78</v>
      </c>
    </row>
    <row r="13130" spans="1:2" x14ac:dyDescent="0.45">
      <c r="A13130" t="s">
        <v>9781</v>
      </c>
      <c r="B13130" t="s">
        <v>78</v>
      </c>
    </row>
    <row r="13131" spans="1:2" x14ac:dyDescent="0.45">
      <c r="A13131" t="s">
        <v>9782</v>
      </c>
      <c r="B13131" t="s">
        <v>78</v>
      </c>
    </row>
    <row r="13132" spans="1:2" x14ac:dyDescent="0.45">
      <c r="A13132" t="s">
        <v>9783</v>
      </c>
      <c r="B13132" t="s">
        <v>78</v>
      </c>
    </row>
    <row r="13133" spans="1:2" x14ac:dyDescent="0.45">
      <c r="A13133" t="s">
        <v>9784</v>
      </c>
      <c r="B13133" t="s">
        <v>78</v>
      </c>
    </row>
    <row r="13134" spans="1:2" x14ac:dyDescent="0.45">
      <c r="A13134" t="s">
        <v>9785</v>
      </c>
      <c r="B13134" t="s">
        <v>78</v>
      </c>
    </row>
    <row r="13135" spans="1:2" x14ac:dyDescent="0.45">
      <c r="A13135" t="s">
        <v>9786</v>
      </c>
      <c r="B13135" t="s">
        <v>78</v>
      </c>
    </row>
    <row r="13136" spans="1:2" x14ac:dyDescent="0.45">
      <c r="A13136" t="s">
        <v>9787</v>
      </c>
      <c r="B13136" t="s">
        <v>78</v>
      </c>
    </row>
    <row r="13137" spans="1:2" x14ac:dyDescent="0.45">
      <c r="A13137" t="s">
        <v>9788</v>
      </c>
      <c r="B13137" t="s">
        <v>78</v>
      </c>
    </row>
    <row r="13138" spans="1:2" x14ac:dyDescent="0.45">
      <c r="A13138" t="s">
        <v>9789</v>
      </c>
      <c r="B13138" t="s">
        <v>78</v>
      </c>
    </row>
    <row r="13139" spans="1:2" x14ac:dyDescent="0.45">
      <c r="A13139" t="s">
        <v>9790</v>
      </c>
      <c r="B13139" t="s">
        <v>78</v>
      </c>
    </row>
    <row r="13140" spans="1:2" x14ac:dyDescent="0.45">
      <c r="A13140" t="s">
        <v>9791</v>
      </c>
      <c r="B13140" t="s">
        <v>78</v>
      </c>
    </row>
    <row r="13141" spans="1:2" x14ac:dyDescent="0.45">
      <c r="A13141" t="s">
        <v>9792</v>
      </c>
      <c r="B13141" t="s">
        <v>78</v>
      </c>
    </row>
    <row r="13142" spans="1:2" ht="85.5" x14ac:dyDescent="0.45">
      <c r="A13142" s="15" t="s">
        <v>26461</v>
      </c>
      <c r="B13142" t="s">
        <v>78</v>
      </c>
    </row>
    <row r="13143" spans="1:2" x14ac:dyDescent="0.45">
      <c r="A13143" t="s">
        <v>9794</v>
      </c>
      <c r="B13143" t="s">
        <v>78</v>
      </c>
    </row>
    <row r="13144" spans="1:2" x14ac:dyDescent="0.45">
      <c r="A13144" t="s">
        <v>9795</v>
      </c>
      <c r="B13144" t="s">
        <v>78</v>
      </c>
    </row>
    <row r="13145" spans="1:2" x14ac:dyDescent="0.45">
      <c r="A13145" t="s">
        <v>9796</v>
      </c>
      <c r="B13145" t="s">
        <v>78</v>
      </c>
    </row>
    <row r="13146" spans="1:2" x14ac:dyDescent="0.45">
      <c r="A13146" t="s">
        <v>9797</v>
      </c>
      <c r="B13146" t="s">
        <v>78</v>
      </c>
    </row>
    <row r="13147" spans="1:2" x14ac:dyDescent="0.45">
      <c r="A13147" t="s">
        <v>9798</v>
      </c>
      <c r="B13147" t="s">
        <v>78</v>
      </c>
    </row>
    <row r="13148" spans="1:2" x14ac:dyDescent="0.45">
      <c r="A13148" t="s">
        <v>9799</v>
      </c>
      <c r="B13148" t="s">
        <v>78</v>
      </c>
    </row>
    <row r="13149" spans="1:2" x14ac:dyDescent="0.45">
      <c r="A13149" t="s">
        <v>9800</v>
      </c>
      <c r="B13149" t="s">
        <v>78</v>
      </c>
    </row>
    <row r="13150" spans="1:2" x14ac:dyDescent="0.45">
      <c r="A13150" t="s">
        <v>9801</v>
      </c>
      <c r="B13150" t="s">
        <v>78</v>
      </c>
    </row>
    <row r="13151" spans="1:2" x14ac:dyDescent="0.45">
      <c r="A13151" t="s">
        <v>9802</v>
      </c>
      <c r="B13151" t="s">
        <v>78</v>
      </c>
    </row>
    <row r="13152" spans="1:2" x14ac:dyDescent="0.45">
      <c r="A13152" t="s">
        <v>9803</v>
      </c>
      <c r="B13152" t="s">
        <v>78</v>
      </c>
    </row>
    <row r="13153" spans="1:2" x14ac:dyDescent="0.45">
      <c r="A13153" t="s">
        <v>9804</v>
      </c>
      <c r="B13153" t="s">
        <v>78</v>
      </c>
    </row>
    <row r="13154" spans="1:2" x14ac:dyDescent="0.45">
      <c r="A13154" t="s">
        <v>9805</v>
      </c>
      <c r="B13154" t="s">
        <v>78</v>
      </c>
    </row>
    <row r="13155" spans="1:2" x14ac:dyDescent="0.45">
      <c r="A13155" t="s">
        <v>9806</v>
      </c>
      <c r="B13155" t="s">
        <v>78</v>
      </c>
    </row>
    <row r="13156" spans="1:2" x14ac:dyDescent="0.45">
      <c r="A13156" t="s">
        <v>9807</v>
      </c>
      <c r="B13156" t="s">
        <v>78</v>
      </c>
    </row>
    <row r="13157" spans="1:2" x14ac:dyDescent="0.45">
      <c r="A13157" t="s">
        <v>9808</v>
      </c>
      <c r="B13157" t="s">
        <v>78</v>
      </c>
    </row>
    <row r="13158" spans="1:2" x14ac:dyDescent="0.45">
      <c r="A13158" t="s">
        <v>9809</v>
      </c>
      <c r="B13158" t="s">
        <v>78</v>
      </c>
    </row>
    <row r="13159" spans="1:2" x14ac:dyDescent="0.45">
      <c r="A13159" t="s">
        <v>9810</v>
      </c>
      <c r="B13159" t="s">
        <v>78</v>
      </c>
    </row>
    <row r="13160" spans="1:2" x14ac:dyDescent="0.45">
      <c r="A13160" t="s">
        <v>9811</v>
      </c>
      <c r="B13160" t="s">
        <v>78</v>
      </c>
    </row>
    <row r="13161" spans="1:2" x14ac:dyDescent="0.45">
      <c r="A13161" t="s">
        <v>9812</v>
      </c>
      <c r="B13161" t="s">
        <v>78</v>
      </c>
    </row>
    <row r="13162" spans="1:2" x14ac:dyDescent="0.45">
      <c r="A13162" t="s">
        <v>9813</v>
      </c>
      <c r="B13162" t="s">
        <v>78</v>
      </c>
    </row>
    <row r="13163" spans="1:2" x14ac:dyDescent="0.45">
      <c r="A13163" t="s">
        <v>9814</v>
      </c>
      <c r="B13163" t="s">
        <v>78</v>
      </c>
    </row>
    <row r="13164" spans="1:2" x14ac:dyDescent="0.45">
      <c r="A13164" t="s">
        <v>9815</v>
      </c>
      <c r="B13164" t="s">
        <v>78</v>
      </c>
    </row>
    <row r="13165" spans="1:2" x14ac:dyDescent="0.45">
      <c r="A13165" t="s">
        <v>9816</v>
      </c>
      <c r="B13165" t="s">
        <v>78</v>
      </c>
    </row>
    <row r="13166" spans="1:2" x14ac:dyDescent="0.45">
      <c r="A13166" t="s">
        <v>9817</v>
      </c>
      <c r="B13166" t="s">
        <v>78</v>
      </c>
    </row>
    <row r="13167" spans="1:2" ht="409.5" x14ac:dyDescent="0.45">
      <c r="A13167" s="15" t="s">
        <v>26462</v>
      </c>
      <c r="B13167" t="s">
        <v>78</v>
      </c>
    </row>
    <row r="13168" spans="1:2" ht="370.5" x14ac:dyDescent="0.45">
      <c r="A13168" s="15" t="s">
        <v>26463</v>
      </c>
      <c r="B13168" t="s">
        <v>78</v>
      </c>
    </row>
    <row r="13169" spans="1:2" x14ac:dyDescent="0.45">
      <c r="A13169" t="s">
        <v>9820</v>
      </c>
      <c r="B13169" t="s">
        <v>78</v>
      </c>
    </row>
    <row r="13170" spans="1:2" x14ac:dyDescent="0.45">
      <c r="A13170" t="s">
        <v>9821</v>
      </c>
      <c r="B13170" t="s">
        <v>78</v>
      </c>
    </row>
    <row r="13171" spans="1:2" x14ac:dyDescent="0.45">
      <c r="A13171" t="s">
        <v>9822</v>
      </c>
      <c r="B13171" t="s">
        <v>78</v>
      </c>
    </row>
    <row r="13172" spans="1:2" ht="409.5" x14ac:dyDescent="0.45">
      <c r="A13172" s="15" t="s">
        <v>26464</v>
      </c>
      <c r="B13172" t="s">
        <v>78</v>
      </c>
    </row>
    <row r="13173" spans="1:2" x14ac:dyDescent="0.45">
      <c r="A13173" t="s">
        <v>9824</v>
      </c>
      <c r="B13173" t="s">
        <v>78</v>
      </c>
    </row>
    <row r="13174" spans="1:2" x14ac:dyDescent="0.45">
      <c r="A13174" t="s">
        <v>9825</v>
      </c>
      <c r="B13174" t="s">
        <v>78</v>
      </c>
    </row>
    <row r="13175" spans="1:2" x14ac:dyDescent="0.45">
      <c r="A13175" t="s">
        <v>9826</v>
      </c>
      <c r="B13175" t="s">
        <v>78</v>
      </c>
    </row>
    <row r="13176" spans="1:2" x14ac:dyDescent="0.45">
      <c r="A13176" t="s">
        <v>9827</v>
      </c>
      <c r="B13176" t="s">
        <v>78</v>
      </c>
    </row>
    <row r="13177" spans="1:2" x14ac:dyDescent="0.45">
      <c r="A13177" t="s">
        <v>9828</v>
      </c>
      <c r="B13177" t="s">
        <v>78</v>
      </c>
    </row>
    <row r="13178" spans="1:2" x14ac:dyDescent="0.45">
      <c r="A13178" t="s">
        <v>9829</v>
      </c>
      <c r="B13178" t="s">
        <v>78</v>
      </c>
    </row>
    <row r="13179" spans="1:2" x14ac:dyDescent="0.45">
      <c r="A13179" t="s">
        <v>9830</v>
      </c>
      <c r="B13179" t="s">
        <v>78</v>
      </c>
    </row>
    <row r="13180" spans="1:2" x14ac:dyDescent="0.45">
      <c r="A13180" t="s">
        <v>9831</v>
      </c>
      <c r="B13180" t="s">
        <v>78</v>
      </c>
    </row>
    <row r="13181" spans="1:2" x14ac:dyDescent="0.45">
      <c r="A13181" t="s">
        <v>9832</v>
      </c>
      <c r="B13181" t="s">
        <v>78</v>
      </c>
    </row>
    <row r="13182" spans="1:2" x14ac:dyDescent="0.45">
      <c r="A13182" t="s">
        <v>9833</v>
      </c>
      <c r="B13182" t="s">
        <v>78</v>
      </c>
    </row>
    <row r="13183" spans="1:2" x14ac:dyDescent="0.45">
      <c r="A13183" t="s">
        <v>9834</v>
      </c>
      <c r="B13183" t="s">
        <v>78</v>
      </c>
    </row>
    <row r="13184" spans="1:2" x14ac:dyDescent="0.45">
      <c r="A13184" t="s">
        <v>9835</v>
      </c>
      <c r="B13184" t="s">
        <v>78</v>
      </c>
    </row>
    <row r="13185" spans="1:2" x14ac:dyDescent="0.45">
      <c r="A13185" t="s">
        <v>9836</v>
      </c>
      <c r="B13185" t="s">
        <v>78</v>
      </c>
    </row>
    <row r="13186" spans="1:2" x14ac:dyDescent="0.45">
      <c r="A13186" t="s">
        <v>9837</v>
      </c>
      <c r="B13186" t="s">
        <v>78</v>
      </c>
    </row>
    <row r="13187" spans="1:2" x14ac:dyDescent="0.45">
      <c r="A13187" t="s">
        <v>9838</v>
      </c>
      <c r="B13187" t="s">
        <v>78</v>
      </c>
    </row>
    <row r="13188" spans="1:2" x14ac:dyDescent="0.45">
      <c r="A13188" t="s">
        <v>9839</v>
      </c>
      <c r="B13188" t="s">
        <v>78</v>
      </c>
    </row>
    <row r="13189" spans="1:2" x14ac:dyDescent="0.45">
      <c r="A13189" t="s">
        <v>9840</v>
      </c>
      <c r="B13189" t="s">
        <v>78</v>
      </c>
    </row>
    <row r="13190" spans="1:2" x14ac:dyDescent="0.45">
      <c r="A13190" t="s">
        <v>9841</v>
      </c>
      <c r="B13190" t="s">
        <v>78</v>
      </c>
    </row>
    <row r="13191" spans="1:2" x14ac:dyDescent="0.45">
      <c r="A13191" t="s">
        <v>9842</v>
      </c>
      <c r="B13191" t="s">
        <v>78</v>
      </c>
    </row>
    <row r="13192" spans="1:2" x14ac:dyDescent="0.45">
      <c r="A13192" t="s">
        <v>9843</v>
      </c>
      <c r="B13192" t="s">
        <v>78</v>
      </c>
    </row>
    <row r="13193" spans="1:2" x14ac:dyDescent="0.45">
      <c r="A13193" t="s">
        <v>9844</v>
      </c>
      <c r="B13193" t="s">
        <v>78</v>
      </c>
    </row>
    <row r="13194" spans="1:2" x14ac:dyDescent="0.45">
      <c r="A13194" t="s">
        <v>9845</v>
      </c>
      <c r="B13194" t="s">
        <v>78</v>
      </c>
    </row>
    <row r="13195" spans="1:2" x14ac:dyDescent="0.45">
      <c r="A13195" t="s">
        <v>9846</v>
      </c>
      <c r="B13195" t="s">
        <v>78</v>
      </c>
    </row>
    <row r="13196" spans="1:2" x14ac:dyDescent="0.45">
      <c r="A13196" t="s">
        <v>9847</v>
      </c>
      <c r="B13196" t="s">
        <v>78</v>
      </c>
    </row>
    <row r="13197" spans="1:2" x14ac:dyDescent="0.45">
      <c r="A13197" t="s">
        <v>9848</v>
      </c>
      <c r="B13197" t="s">
        <v>78</v>
      </c>
    </row>
    <row r="13198" spans="1:2" x14ac:dyDescent="0.45">
      <c r="A13198" t="s">
        <v>9849</v>
      </c>
      <c r="B13198" t="s">
        <v>78</v>
      </c>
    </row>
    <row r="13199" spans="1:2" x14ac:dyDescent="0.45">
      <c r="A13199" t="s">
        <v>9850</v>
      </c>
      <c r="B13199" t="s">
        <v>78</v>
      </c>
    </row>
    <row r="13200" spans="1:2" x14ac:dyDescent="0.45">
      <c r="A13200" t="s">
        <v>9851</v>
      </c>
      <c r="B13200" t="s">
        <v>78</v>
      </c>
    </row>
    <row r="13201" spans="1:2" x14ac:dyDescent="0.45">
      <c r="A13201" t="s">
        <v>9852</v>
      </c>
      <c r="B13201" t="s">
        <v>78</v>
      </c>
    </row>
    <row r="13202" spans="1:2" x14ac:dyDescent="0.45">
      <c r="A13202" t="s">
        <v>9853</v>
      </c>
      <c r="B13202" t="s">
        <v>78</v>
      </c>
    </row>
    <row r="13203" spans="1:2" x14ac:dyDescent="0.45">
      <c r="A13203" t="s">
        <v>9854</v>
      </c>
      <c r="B13203" t="s">
        <v>78</v>
      </c>
    </row>
    <row r="13204" spans="1:2" x14ac:dyDescent="0.45">
      <c r="A13204" t="s">
        <v>9855</v>
      </c>
      <c r="B13204" t="s">
        <v>78</v>
      </c>
    </row>
    <row r="13205" spans="1:2" x14ac:dyDescent="0.45">
      <c r="A13205" t="s">
        <v>9856</v>
      </c>
      <c r="B13205" t="s">
        <v>78</v>
      </c>
    </row>
    <row r="13206" spans="1:2" x14ac:dyDescent="0.45">
      <c r="A13206" t="s">
        <v>9857</v>
      </c>
      <c r="B13206" t="s">
        <v>78</v>
      </c>
    </row>
    <row r="13207" spans="1:2" x14ac:dyDescent="0.45">
      <c r="A13207" t="s">
        <v>9858</v>
      </c>
      <c r="B13207" t="s">
        <v>78</v>
      </c>
    </row>
    <row r="13208" spans="1:2" x14ac:dyDescent="0.45">
      <c r="A13208" t="s">
        <v>9859</v>
      </c>
      <c r="B13208" t="s">
        <v>78</v>
      </c>
    </row>
    <row r="13209" spans="1:2" x14ac:dyDescent="0.45">
      <c r="A13209" t="s">
        <v>9860</v>
      </c>
      <c r="B13209" t="s">
        <v>78</v>
      </c>
    </row>
    <row r="13210" spans="1:2" x14ac:dyDescent="0.45">
      <c r="A13210" t="s">
        <v>9861</v>
      </c>
      <c r="B13210" t="s">
        <v>78</v>
      </c>
    </row>
    <row r="13211" spans="1:2" x14ac:dyDescent="0.45">
      <c r="A13211" t="s">
        <v>9862</v>
      </c>
      <c r="B13211" t="s">
        <v>78</v>
      </c>
    </row>
    <row r="13212" spans="1:2" x14ac:dyDescent="0.45">
      <c r="A13212" t="s">
        <v>9863</v>
      </c>
      <c r="B13212" t="s">
        <v>78</v>
      </c>
    </row>
    <row r="13213" spans="1:2" x14ac:dyDescent="0.45">
      <c r="A13213" t="s">
        <v>9864</v>
      </c>
      <c r="B13213" t="s">
        <v>78</v>
      </c>
    </row>
    <row r="13214" spans="1:2" x14ac:dyDescent="0.45">
      <c r="A13214" t="s">
        <v>9865</v>
      </c>
      <c r="B13214" t="s">
        <v>78</v>
      </c>
    </row>
    <row r="13215" spans="1:2" x14ac:dyDescent="0.45">
      <c r="A13215" t="s">
        <v>9866</v>
      </c>
      <c r="B13215" t="s">
        <v>78</v>
      </c>
    </row>
    <row r="13216" spans="1:2" x14ac:dyDescent="0.45">
      <c r="A13216" t="s">
        <v>9867</v>
      </c>
      <c r="B13216" t="s">
        <v>78</v>
      </c>
    </row>
    <row r="13217" spans="1:2" ht="409.5" x14ac:dyDescent="0.45">
      <c r="A13217" s="15" t="s">
        <v>26465</v>
      </c>
      <c r="B13217" t="s">
        <v>78</v>
      </c>
    </row>
    <row r="13218" spans="1:2" x14ac:dyDescent="0.45">
      <c r="A13218" t="s">
        <v>9869</v>
      </c>
      <c r="B13218" t="s">
        <v>78</v>
      </c>
    </row>
    <row r="13219" spans="1:2" x14ac:dyDescent="0.45">
      <c r="A13219" t="s">
        <v>9870</v>
      </c>
      <c r="B13219" t="s">
        <v>78</v>
      </c>
    </row>
    <row r="13220" spans="1:2" x14ac:dyDescent="0.45">
      <c r="A13220" t="s">
        <v>9871</v>
      </c>
      <c r="B13220" t="s">
        <v>78</v>
      </c>
    </row>
    <row r="13221" spans="1:2" x14ac:dyDescent="0.45">
      <c r="A13221" t="s">
        <v>9872</v>
      </c>
      <c r="B13221" t="s">
        <v>78</v>
      </c>
    </row>
    <row r="13222" spans="1:2" x14ac:dyDescent="0.45">
      <c r="A13222" t="s">
        <v>9873</v>
      </c>
      <c r="B13222" t="s">
        <v>78</v>
      </c>
    </row>
    <row r="13223" spans="1:2" x14ac:dyDescent="0.45">
      <c r="A13223" t="s">
        <v>9874</v>
      </c>
      <c r="B13223" t="s">
        <v>78</v>
      </c>
    </row>
    <row r="13224" spans="1:2" x14ac:dyDescent="0.45">
      <c r="A13224" t="s">
        <v>9875</v>
      </c>
      <c r="B13224" t="s">
        <v>78</v>
      </c>
    </row>
    <row r="13225" spans="1:2" x14ac:dyDescent="0.45">
      <c r="A13225" t="s">
        <v>9876</v>
      </c>
      <c r="B13225" t="s">
        <v>78</v>
      </c>
    </row>
    <row r="13226" spans="1:2" x14ac:dyDescent="0.45">
      <c r="A13226" t="s">
        <v>9877</v>
      </c>
      <c r="B13226" t="s">
        <v>78</v>
      </c>
    </row>
    <row r="13227" spans="1:2" x14ac:dyDescent="0.45">
      <c r="A13227" t="s">
        <v>9878</v>
      </c>
      <c r="B13227" t="s">
        <v>78</v>
      </c>
    </row>
    <row r="13228" spans="1:2" x14ac:dyDescent="0.45">
      <c r="A13228" t="s">
        <v>9879</v>
      </c>
      <c r="B13228" t="s">
        <v>78</v>
      </c>
    </row>
    <row r="13229" spans="1:2" x14ac:dyDescent="0.45">
      <c r="A13229" t="s">
        <v>9880</v>
      </c>
      <c r="B13229" t="s">
        <v>78</v>
      </c>
    </row>
    <row r="13230" spans="1:2" x14ac:dyDescent="0.45">
      <c r="A13230" t="s">
        <v>9881</v>
      </c>
      <c r="B13230" t="s">
        <v>78</v>
      </c>
    </row>
    <row r="13231" spans="1:2" x14ac:dyDescent="0.45">
      <c r="A13231" t="s">
        <v>9882</v>
      </c>
      <c r="B13231" t="s">
        <v>78</v>
      </c>
    </row>
    <row r="13232" spans="1:2" x14ac:dyDescent="0.45">
      <c r="A13232" t="s">
        <v>9883</v>
      </c>
      <c r="B13232" t="s">
        <v>78</v>
      </c>
    </row>
    <row r="13233" spans="1:2" x14ac:dyDescent="0.45">
      <c r="A13233" t="s">
        <v>9884</v>
      </c>
      <c r="B13233" t="s">
        <v>78</v>
      </c>
    </row>
    <row r="13234" spans="1:2" x14ac:dyDescent="0.45">
      <c r="A13234" t="s">
        <v>9885</v>
      </c>
      <c r="B13234" t="s">
        <v>78</v>
      </c>
    </row>
    <row r="13235" spans="1:2" x14ac:dyDescent="0.45">
      <c r="A13235" t="s">
        <v>9886</v>
      </c>
      <c r="B13235" t="s">
        <v>78</v>
      </c>
    </row>
    <row r="13236" spans="1:2" x14ac:dyDescent="0.45">
      <c r="A13236" t="s">
        <v>9887</v>
      </c>
      <c r="B13236" t="s">
        <v>78</v>
      </c>
    </row>
    <row r="13237" spans="1:2" x14ac:dyDescent="0.45">
      <c r="A13237" t="s">
        <v>9888</v>
      </c>
      <c r="B13237" t="s">
        <v>78</v>
      </c>
    </row>
    <row r="13238" spans="1:2" x14ac:dyDescent="0.45">
      <c r="A13238" t="s">
        <v>9889</v>
      </c>
      <c r="B13238" t="s">
        <v>78</v>
      </c>
    </row>
    <row r="13239" spans="1:2" x14ac:dyDescent="0.45">
      <c r="A13239" t="s">
        <v>9890</v>
      </c>
      <c r="B13239" t="s">
        <v>78</v>
      </c>
    </row>
    <row r="13240" spans="1:2" x14ac:dyDescent="0.45">
      <c r="A13240" t="s">
        <v>9891</v>
      </c>
      <c r="B13240" t="s">
        <v>78</v>
      </c>
    </row>
    <row r="13241" spans="1:2" x14ac:dyDescent="0.45">
      <c r="A13241" t="s">
        <v>9892</v>
      </c>
      <c r="B13241" t="s">
        <v>78</v>
      </c>
    </row>
    <row r="13242" spans="1:2" x14ac:dyDescent="0.45">
      <c r="A13242" t="s">
        <v>9893</v>
      </c>
      <c r="B13242" t="s">
        <v>78</v>
      </c>
    </row>
    <row r="13243" spans="1:2" x14ac:dyDescent="0.45">
      <c r="A13243" t="s">
        <v>9894</v>
      </c>
      <c r="B13243" t="s">
        <v>78</v>
      </c>
    </row>
    <row r="13244" spans="1:2" x14ac:dyDescent="0.45">
      <c r="A13244" t="s">
        <v>9895</v>
      </c>
      <c r="B13244" t="s">
        <v>78</v>
      </c>
    </row>
    <row r="13245" spans="1:2" x14ac:dyDescent="0.45">
      <c r="A13245" t="s">
        <v>9896</v>
      </c>
      <c r="B13245" t="s">
        <v>78</v>
      </c>
    </row>
    <row r="13246" spans="1:2" x14ac:dyDescent="0.45">
      <c r="A13246" t="s">
        <v>9897</v>
      </c>
      <c r="B13246" t="s">
        <v>78</v>
      </c>
    </row>
    <row r="13247" spans="1:2" x14ac:dyDescent="0.45">
      <c r="A13247" t="s">
        <v>9898</v>
      </c>
      <c r="B13247" t="s">
        <v>78</v>
      </c>
    </row>
    <row r="13248" spans="1:2" x14ac:dyDescent="0.45">
      <c r="A13248" t="s">
        <v>9899</v>
      </c>
      <c r="B13248" t="s">
        <v>78</v>
      </c>
    </row>
    <row r="13249" spans="1:2" x14ac:dyDescent="0.45">
      <c r="A13249" t="s">
        <v>9900</v>
      </c>
      <c r="B13249" t="s">
        <v>78</v>
      </c>
    </row>
    <row r="13250" spans="1:2" x14ac:dyDescent="0.45">
      <c r="A13250" t="s">
        <v>9901</v>
      </c>
      <c r="B13250" t="s">
        <v>78</v>
      </c>
    </row>
    <row r="13251" spans="1:2" x14ac:dyDescent="0.45">
      <c r="A13251" t="s">
        <v>9902</v>
      </c>
      <c r="B13251" t="s">
        <v>78</v>
      </c>
    </row>
    <row r="13252" spans="1:2" x14ac:dyDescent="0.45">
      <c r="A13252" t="s">
        <v>9903</v>
      </c>
      <c r="B13252" t="s">
        <v>78</v>
      </c>
    </row>
    <row r="13253" spans="1:2" x14ac:dyDescent="0.45">
      <c r="A13253" t="s">
        <v>9904</v>
      </c>
      <c r="B13253" t="s">
        <v>78</v>
      </c>
    </row>
    <row r="13254" spans="1:2" x14ac:dyDescent="0.45">
      <c r="A13254" t="s">
        <v>9905</v>
      </c>
      <c r="B13254" t="s">
        <v>78</v>
      </c>
    </row>
    <row r="13255" spans="1:2" x14ac:dyDescent="0.45">
      <c r="A13255" t="s">
        <v>9906</v>
      </c>
      <c r="B13255" t="s">
        <v>78</v>
      </c>
    </row>
    <row r="13256" spans="1:2" x14ac:dyDescent="0.45">
      <c r="A13256" t="s">
        <v>9907</v>
      </c>
      <c r="B13256" t="s">
        <v>78</v>
      </c>
    </row>
    <row r="13257" spans="1:2" x14ac:dyDescent="0.45">
      <c r="A13257" t="s">
        <v>9908</v>
      </c>
      <c r="B13257" t="s">
        <v>78</v>
      </c>
    </row>
    <row r="13258" spans="1:2" x14ac:dyDescent="0.45">
      <c r="A13258" t="s">
        <v>9909</v>
      </c>
      <c r="B13258" t="s">
        <v>78</v>
      </c>
    </row>
    <row r="13259" spans="1:2" x14ac:dyDescent="0.45">
      <c r="A13259" t="s">
        <v>9910</v>
      </c>
      <c r="B13259" t="s">
        <v>78</v>
      </c>
    </row>
    <row r="13260" spans="1:2" x14ac:dyDescent="0.45">
      <c r="A13260" t="s">
        <v>9911</v>
      </c>
      <c r="B13260" t="s">
        <v>78</v>
      </c>
    </row>
    <row r="13261" spans="1:2" x14ac:dyDescent="0.45">
      <c r="A13261" t="s">
        <v>9912</v>
      </c>
      <c r="B13261" t="s">
        <v>78</v>
      </c>
    </row>
    <row r="13262" spans="1:2" x14ac:dyDescent="0.45">
      <c r="A13262" t="s">
        <v>9913</v>
      </c>
      <c r="B13262" t="s">
        <v>78</v>
      </c>
    </row>
    <row r="13263" spans="1:2" x14ac:dyDescent="0.45">
      <c r="A13263" t="s">
        <v>9914</v>
      </c>
      <c r="B13263" t="s">
        <v>78</v>
      </c>
    </row>
    <row r="13264" spans="1:2" x14ac:dyDescent="0.45">
      <c r="A13264" t="s">
        <v>9915</v>
      </c>
      <c r="B13264" t="s">
        <v>78</v>
      </c>
    </row>
    <row r="13265" spans="1:2" x14ac:dyDescent="0.45">
      <c r="A13265" t="s">
        <v>9916</v>
      </c>
      <c r="B13265" t="s">
        <v>78</v>
      </c>
    </row>
    <row r="13266" spans="1:2" x14ac:dyDescent="0.45">
      <c r="A13266" t="s">
        <v>9917</v>
      </c>
      <c r="B13266" t="s">
        <v>78</v>
      </c>
    </row>
    <row r="13267" spans="1:2" x14ac:dyDescent="0.45">
      <c r="A13267" t="s">
        <v>9918</v>
      </c>
      <c r="B13267" t="s">
        <v>78</v>
      </c>
    </row>
    <row r="13268" spans="1:2" x14ac:dyDescent="0.45">
      <c r="A13268" t="s">
        <v>9919</v>
      </c>
      <c r="B13268" t="s">
        <v>78</v>
      </c>
    </row>
    <row r="13269" spans="1:2" x14ac:dyDescent="0.45">
      <c r="A13269" t="s">
        <v>9920</v>
      </c>
      <c r="B13269" t="s">
        <v>78</v>
      </c>
    </row>
    <row r="13270" spans="1:2" x14ac:dyDescent="0.45">
      <c r="A13270" t="s">
        <v>9921</v>
      </c>
      <c r="B13270" t="s">
        <v>78</v>
      </c>
    </row>
    <row r="13271" spans="1:2" x14ac:dyDescent="0.45">
      <c r="A13271" t="s">
        <v>9922</v>
      </c>
      <c r="B13271" t="s">
        <v>78</v>
      </c>
    </row>
    <row r="13272" spans="1:2" x14ac:dyDescent="0.45">
      <c r="A13272" t="s">
        <v>9923</v>
      </c>
      <c r="B13272" t="s">
        <v>78</v>
      </c>
    </row>
    <row r="13273" spans="1:2" x14ac:dyDescent="0.45">
      <c r="A13273" t="s">
        <v>9924</v>
      </c>
      <c r="B13273" t="s">
        <v>78</v>
      </c>
    </row>
    <row r="13274" spans="1:2" x14ac:dyDescent="0.45">
      <c r="A13274" t="s">
        <v>9925</v>
      </c>
      <c r="B13274" t="s">
        <v>78</v>
      </c>
    </row>
    <row r="13275" spans="1:2" x14ac:dyDescent="0.45">
      <c r="A13275" t="s">
        <v>9926</v>
      </c>
      <c r="B13275" t="s">
        <v>78</v>
      </c>
    </row>
    <row r="13276" spans="1:2" x14ac:dyDescent="0.45">
      <c r="A13276" t="s">
        <v>9927</v>
      </c>
      <c r="B13276" t="s">
        <v>78</v>
      </c>
    </row>
    <row r="13277" spans="1:2" x14ac:dyDescent="0.45">
      <c r="A13277" t="s">
        <v>9928</v>
      </c>
      <c r="B13277" t="s">
        <v>78</v>
      </c>
    </row>
    <row r="13278" spans="1:2" x14ac:dyDescent="0.45">
      <c r="A13278" t="s">
        <v>9929</v>
      </c>
      <c r="B13278" t="s">
        <v>78</v>
      </c>
    </row>
    <row r="13279" spans="1:2" x14ac:dyDescent="0.45">
      <c r="A13279" t="s">
        <v>9930</v>
      </c>
      <c r="B13279" t="s">
        <v>78</v>
      </c>
    </row>
    <row r="13280" spans="1:2" x14ac:dyDescent="0.45">
      <c r="A13280" t="s">
        <v>9931</v>
      </c>
      <c r="B13280" t="s">
        <v>78</v>
      </c>
    </row>
    <row r="13281" spans="1:2" x14ac:dyDescent="0.45">
      <c r="A13281" t="s">
        <v>9932</v>
      </c>
      <c r="B13281" t="s">
        <v>78</v>
      </c>
    </row>
    <row r="13282" spans="1:2" x14ac:dyDescent="0.45">
      <c r="A13282" t="s">
        <v>9933</v>
      </c>
      <c r="B13282" t="s">
        <v>78</v>
      </c>
    </row>
    <row r="13283" spans="1:2" x14ac:dyDescent="0.45">
      <c r="A13283" t="s">
        <v>9934</v>
      </c>
      <c r="B13283" t="s">
        <v>78</v>
      </c>
    </row>
    <row r="13284" spans="1:2" x14ac:dyDescent="0.45">
      <c r="A13284" t="s">
        <v>9935</v>
      </c>
      <c r="B13284" t="s">
        <v>78</v>
      </c>
    </row>
    <row r="13285" spans="1:2" x14ac:dyDescent="0.45">
      <c r="A13285" t="s">
        <v>9936</v>
      </c>
      <c r="B13285" t="s">
        <v>78</v>
      </c>
    </row>
    <row r="13286" spans="1:2" x14ac:dyDescent="0.45">
      <c r="A13286" t="s">
        <v>9937</v>
      </c>
      <c r="B13286" t="s">
        <v>78</v>
      </c>
    </row>
    <row r="13287" spans="1:2" x14ac:dyDescent="0.45">
      <c r="A13287" t="s">
        <v>9938</v>
      </c>
      <c r="B13287" t="s">
        <v>78</v>
      </c>
    </row>
    <row r="13288" spans="1:2" x14ac:dyDescent="0.45">
      <c r="A13288" t="s">
        <v>9939</v>
      </c>
      <c r="B13288" t="s">
        <v>78</v>
      </c>
    </row>
    <row r="13289" spans="1:2" x14ac:dyDescent="0.45">
      <c r="A13289" t="s">
        <v>9940</v>
      </c>
      <c r="B13289" t="s">
        <v>78</v>
      </c>
    </row>
    <row r="13290" spans="1:2" x14ac:dyDescent="0.45">
      <c r="A13290" t="s">
        <v>9941</v>
      </c>
      <c r="B13290" t="s">
        <v>78</v>
      </c>
    </row>
    <row r="13291" spans="1:2" x14ac:dyDescent="0.45">
      <c r="A13291" t="s">
        <v>9942</v>
      </c>
      <c r="B13291" t="s">
        <v>78</v>
      </c>
    </row>
    <row r="13292" spans="1:2" x14ac:dyDescent="0.45">
      <c r="A13292" t="s">
        <v>9943</v>
      </c>
      <c r="B13292" t="s">
        <v>78</v>
      </c>
    </row>
    <row r="13293" spans="1:2" x14ac:dyDescent="0.45">
      <c r="A13293" t="s">
        <v>9944</v>
      </c>
      <c r="B13293" t="s">
        <v>78</v>
      </c>
    </row>
    <row r="13294" spans="1:2" x14ac:dyDescent="0.45">
      <c r="A13294" t="s">
        <v>9945</v>
      </c>
      <c r="B13294" t="s">
        <v>78</v>
      </c>
    </row>
    <row r="13295" spans="1:2" x14ac:dyDescent="0.45">
      <c r="A13295" t="s">
        <v>9946</v>
      </c>
      <c r="B13295" t="s">
        <v>78</v>
      </c>
    </row>
    <row r="13296" spans="1:2" x14ac:dyDescent="0.45">
      <c r="A13296" t="s">
        <v>9947</v>
      </c>
      <c r="B13296" t="s">
        <v>78</v>
      </c>
    </row>
    <row r="13297" spans="1:2" x14ac:dyDescent="0.45">
      <c r="A13297" t="s">
        <v>9948</v>
      </c>
      <c r="B13297" t="s">
        <v>78</v>
      </c>
    </row>
    <row r="13298" spans="1:2" x14ac:dyDescent="0.45">
      <c r="A13298" t="s">
        <v>9949</v>
      </c>
      <c r="B13298" t="s">
        <v>78</v>
      </c>
    </row>
    <row r="13299" spans="1:2" x14ac:dyDescent="0.45">
      <c r="A13299" t="s">
        <v>9950</v>
      </c>
      <c r="B13299" t="s">
        <v>78</v>
      </c>
    </row>
    <row r="13300" spans="1:2" x14ac:dyDescent="0.45">
      <c r="A13300" t="s">
        <v>9951</v>
      </c>
      <c r="B13300" t="s">
        <v>78</v>
      </c>
    </row>
    <row r="13301" spans="1:2" x14ac:dyDescent="0.45">
      <c r="A13301" t="s">
        <v>9952</v>
      </c>
      <c r="B13301" t="s">
        <v>78</v>
      </c>
    </row>
    <row r="13302" spans="1:2" x14ac:dyDescent="0.45">
      <c r="A13302" t="s">
        <v>9953</v>
      </c>
      <c r="B13302" t="s">
        <v>78</v>
      </c>
    </row>
    <row r="13303" spans="1:2" x14ac:dyDescent="0.45">
      <c r="A13303" t="s">
        <v>9954</v>
      </c>
      <c r="B13303" t="s">
        <v>78</v>
      </c>
    </row>
    <row r="13304" spans="1:2" x14ac:dyDescent="0.45">
      <c r="A13304" t="s">
        <v>9955</v>
      </c>
      <c r="B13304" t="s">
        <v>78</v>
      </c>
    </row>
    <row r="13305" spans="1:2" x14ac:dyDescent="0.45">
      <c r="A13305" t="s">
        <v>9956</v>
      </c>
      <c r="B13305" t="s">
        <v>78</v>
      </c>
    </row>
    <row r="13306" spans="1:2" x14ac:dyDescent="0.45">
      <c r="A13306" t="s">
        <v>9957</v>
      </c>
      <c r="B13306" t="s">
        <v>78</v>
      </c>
    </row>
    <row r="13307" spans="1:2" x14ac:dyDescent="0.45">
      <c r="A13307" t="s">
        <v>9958</v>
      </c>
      <c r="B13307" t="s">
        <v>78</v>
      </c>
    </row>
    <row r="13308" spans="1:2" x14ac:dyDescent="0.45">
      <c r="A13308" t="s">
        <v>9959</v>
      </c>
      <c r="B13308" t="s">
        <v>78</v>
      </c>
    </row>
    <row r="13309" spans="1:2" x14ac:dyDescent="0.45">
      <c r="A13309" t="s">
        <v>9960</v>
      </c>
      <c r="B13309" t="s">
        <v>78</v>
      </c>
    </row>
    <row r="13310" spans="1:2" x14ac:dyDescent="0.45">
      <c r="A13310" t="s">
        <v>9961</v>
      </c>
      <c r="B13310" t="s">
        <v>78</v>
      </c>
    </row>
    <row r="13311" spans="1:2" x14ac:dyDescent="0.45">
      <c r="A13311" t="s">
        <v>9962</v>
      </c>
      <c r="B13311" t="s">
        <v>78</v>
      </c>
    </row>
    <row r="13312" spans="1:2" x14ac:dyDescent="0.45">
      <c r="A13312" t="s">
        <v>9963</v>
      </c>
      <c r="B13312" t="s">
        <v>78</v>
      </c>
    </row>
    <row r="13313" spans="1:2" x14ac:dyDescent="0.45">
      <c r="A13313" t="s">
        <v>9964</v>
      </c>
      <c r="B13313" t="s">
        <v>78</v>
      </c>
    </row>
    <row r="13314" spans="1:2" x14ac:dyDescent="0.45">
      <c r="A13314" t="s">
        <v>9965</v>
      </c>
      <c r="B13314" t="s">
        <v>78</v>
      </c>
    </row>
    <row r="13315" spans="1:2" x14ac:dyDescent="0.45">
      <c r="A13315" t="s">
        <v>9966</v>
      </c>
      <c r="B13315" t="s">
        <v>78</v>
      </c>
    </row>
    <row r="13316" spans="1:2" x14ac:dyDescent="0.45">
      <c r="A13316" t="s">
        <v>9967</v>
      </c>
      <c r="B13316" t="s">
        <v>78</v>
      </c>
    </row>
    <row r="13317" spans="1:2" x14ac:dyDescent="0.45">
      <c r="A13317" t="s">
        <v>9968</v>
      </c>
      <c r="B13317" t="s">
        <v>78</v>
      </c>
    </row>
    <row r="13318" spans="1:2" x14ac:dyDescent="0.45">
      <c r="A13318" t="s">
        <v>9969</v>
      </c>
      <c r="B13318" t="s">
        <v>78</v>
      </c>
    </row>
    <row r="13319" spans="1:2" x14ac:dyDescent="0.45">
      <c r="A13319" t="s">
        <v>9970</v>
      </c>
      <c r="B13319" t="s">
        <v>78</v>
      </c>
    </row>
    <row r="13320" spans="1:2" x14ac:dyDescent="0.45">
      <c r="A13320" t="s">
        <v>9971</v>
      </c>
      <c r="B13320" t="s">
        <v>78</v>
      </c>
    </row>
    <row r="13321" spans="1:2" x14ac:dyDescent="0.45">
      <c r="A13321" t="s">
        <v>9972</v>
      </c>
      <c r="B13321" t="s">
        <v>78</v>
      </c>
    </row>
    <row r="13322" spans="1:2" x14ac:dyDescent="0.45">
      <c r="A13322" t="s">
        <v>9973</v>
      </c>
      <c r="B13322" t="s">
        <v>78</v>
      </c>
    </row>
    <row r="13323" spans="1:2" x14ac:dyDescent="0.45">
      <c r="A13323" t="s">
        <v>9974</v>
      </c>
      <c r="B13323" t="s">
        <v>78</v>
      </c>
    </row>
    <row r="13324" spans="1:2" x14ac:dyDescent="0.45">
      <c r="A13324" t="s">
        <v>9975</v>
      </c>
      <c r="B13324" t="s">
        <v>78</v>
      </c>
    </row>
    <row r="13325" spans="1:2" x14ac:dyDescent="0.45">
      <c r="A13325" t="s">
        <v>9976</v>
      </c>
      <c r="B13325" t="s">
        <v>78</v>
      </c>
    </row>
    <row r="13326" spans="1:2" x14ac:dyDescent="0.45">
      <c r="A13326" t="s">
        <v>9977</v>
      </c>
      <c r="B13326" t="s">
        <v>78</v>
      </c>
    </row>
    <row r="13327" spans="1:2" x14ac:dyDescent="0.45">
      <c r="A13327" t="s">
        <v>9978</v>
      </c>
      <c r="B13327" t="s">
        <v>78</v>
      </c>
    </row>
    <row r="13328" spans="1:2" x14ac:dyDescent="0.45">
      <c r="A13328" t="s">
        <v>9979</v>
      </c>
      <c r="B13328" t="s">
        <v>78</v>
      </c>
    </row>
    <row r="13329" spans="1:2" x14ac:dyDescent="0.45">
      <c r="A13329" t="s">
        <v>9980</v>
      </c>
      <c r="B13329" t="s">
        <v>78</v>
      </c>
    </row>
    <row r="13330" spans="1:2" x14ac:dyDescent="0.45">
      <c r="A13330" t="s">
        <v>9981</v>
      </c>
      <c r="B13330" t="s">
        <v>78</v>
      </c>
    </row>
    <row r="13331" spans="1:2" x14ac:dyDescent="0.45">
      <c r="A13331" t="s">
        <v>9982</v>
      </c>
      <c r="B13331" t="s">
        <v>78</v>
      </c>
    </row>
    <row r="13332" spans="1:2" x14ac:dyDescent="0.45">
      <c r="A13332" t="s">
        <v>9983</v>
      </c>
      <c r="B13332" t="s">
        <v>78</v>
      </c>
    </row>
    <row r="13333" spans="1:2" x14ac:dyDescent="0.45">
      <c r="A13333" t="s">
        <v>9984</v>
      </c>
      <c r="B13333" t="s">
        <v>78</v>
      </c>
    </row>
    <row r="13334" spans="1:2" x14ac:dyDescent="0.45">
      <c r="A13334" t="s">
        <v>9985</v>
      </c>
      <c r="B13334" t="s">
        <v>78</v>
      </c>
    </row>
    <row r="13335" spans="1:2" x14ac:dyDescent="0.45">
      <c r="A13335" t="s">
        <v>9986</v>
      </c>
      <c r="B13335" t="s">
        <v>78</v>
      </c>
    </row>
    <row r="13336" spans="1:2" x14ac:dyDescent="0.45">
      <c r="A13336" t="s">
        <v>9987</v>
      </c>
      <c r="B13336" t="s">
        <v>78</v>
      </c>
    </row>
    <row r="13337" spans="1:2" x14ac:dyDescent="0.45">
      <c r="A13337" t="s">
        <v>9988</v>
      </c>
      <c r="B13337" t="s">
        <v>78</v>
      </c>
    </row>
    <row r="13338" spans="1:2" x14ac:dyDescent="0.45">
      <c r="A13338" t="s">
        <v>9989</v>
      </c>
      <c r="B13338" t="s">
        <v>78</v>
      </c>
    </row>
    <row r="13339" spans="1:2" x14ac:dyDescent="0.45">
      <c r="A13339" t="s">
        <v>9990</v>
      </c>
      <c r="B13339" t="s">
        <v>78</v>
      </c>
    </row>
    <row r="13340" spans="1:2" x14ac:dyDescent="0.45">
      <c r="A13340" t="s">
        <v>9991</v>
      </c>
      <c r="B13340" t="s">
        <v>78</v>
      </c>
    </row>
    <row r="13341" spans="1:2" x14ac:dyDescent="0.45">
      <c r="A13341" t="s">
        <v>9992</v>
      </c>
      <c r="B13341" t="s">
        <v>78</v>
      </c>
    </row>
    <row r="13342" spans="1:2" x14ac:dyDescent="0.45">
      <c r="A13342" t="s">
        <v>9993</v>
      </c>
      <c r="B13342" t="s">
        <v>78</v>
      </c>
    </row>
    <row r="13343" spans="1:2" x14ac:dyDescent="0.45">
      <c r="A13343" t="s">
        <v>9994</v>
      </c>
      <c r="B13343" t="s">
        <v>78</v>
      </c>
    </row>
    <row r="13344" spans="1:2" x14ac:dyDescent="0.45">
      <c r="A13344" t="s">
        <v>9995</v>
      </c>
      <c r="B13344" t="s">
        <v>78</v>
      </c>
    </row>
    <row r="13345" spans="1:2" x14ac:dyDescent="0.45">
      <c r="A13345" t="s">
        <v>9996</v>
      </c>
      <c r="B13345" t="s">
        <v>78</v>
      </c>
    </row>
    <row r="13346" spans="1:2" x14ac:dyDescent="0.45">
      <c r="A13346" t="s">
        <v>9997</v>
      </c>
      <c r="B13346" t="s">
        <v>78</v>
      </c>
    </row>
    <row r="13347" spans="1:2" x14ac:dyDescent="0.45">
      <c r="A13347" t="s">
        <v>9998</v>
      </c>
      <c r="B13347" t="s">
        <v>78</v>
      </c>
    </row>
    <row r="13348" spans="1:2" x14ac:dyDescent="0.45">
      <c r="A13348" t="s">
        <v>9999</v>
      </c>
      <c r="B13348" t="s">
        <v>78</v>
      </c>
    </row>
    <row r="13349" spans="1:2" x14ac:dyDescent="0.45">
      <c r="A13349" t="s">
        <v>10000</v>
      </c>
      <c r="B13349" t="s">
        <v>78</v>
      </c>
    </row>
    <row r="13350" spans="1:2" x14ac:dyDescent="0.45">
      <c r="A13350" t="s">
        <v>10001</v>
      </c>
      <c r="B13350" t="s">
        <v>78</v>
      </c>
    </row>
    <row r="13351" spans="1:2" x14ac:dyDescent="0.45">
      <c r="A13351" t="s">
        <v>10002</v>
      </c>
      <c r="B13351" t="s">
        <v>78</v>
      </c>
    </row>
    <row r="13352" spans="1:2" x14ac:dyDescent="0.45">
      <c r="A13352" t="s">
        <v>10003</v>
      </c>
      <c r="B13352" t="s">
        <v>78</v>
      </c>
    </row>
    <row r="13353" spans="1:2" x14ac:dyDescent="0.45">
      <c r="A13353" t="s">
        <v>10004</v>
      </c>
      <c r="B13353" t="s">
        <v>78</v>
      </c>
    </row>
    <row r="13354" spans="1:2" x14ac:dyDescent="0.45">
      <c r="A13354" t="s">
        <v>10005</v>
      </c>
      <c r="B13354" t="s">
        <v>78</v>
      </c>
    </row>
    <row r="13355" spans="1:2" x14ac:dyDescent="0.45">
      <c r="A13355" t="s">
        <v>10006</v>
      </c>
      <c r="B13355" t="s">
        <v>78</v>
      </c>
    </row>
    <row r="13356" spans="1:2" x14ac:dyDescent="0.45">
      <c r="A13356" t="s">
        <v>10007</v>
      </c>
      <c r="B13356" t="s">
        <v>78</v>
      </c>
    </row>
    <row r="13357" spans="1:2" x14ac:dyDescent="0.45">
      <c r="A13357" t="s">
        <v>10008</v>
      </c>
      <c r="B13357" t="s">
        <v>78</v>
      </c>
    </row>
    <row r="13358" spans="1:2" x14ac:dyDescent="0.45">
      <c r="A13358" t="s">
        <v>10009</v>
      </c>
      <c r="B13358" t="s">
        <v>78</v>
      </c>
    </row>
    <row r="13359" spans="1:2" x14ac:dyDescent="0.45">
      <c r="A13359" t="s">
        <v>10010</v>
      </c>
      <c r="B13359" t="s">
        <v>78</v>
      </c>
    </row>
    <row r="13360" spans="1:2" x14ac:dyDescent="0.45">
      <c r="A13360" t="s">
        <v>10011</v>
      </c>
      <c r="B13360" t="s">
        <v>78</v>
      </c>
    </row>
    <row r="13361" spans="1:2" x14ac:dyDescent="0.45">
      <c r="A13361" t="s">
        <v>10012</v>
      </c>
      <c r="B13361" t="s">
        <v>78</v>
      </c>
    </row>
    <row r="13362" spans="1:2" x14ac:dyDescent="0.45">
      <c r="A13362" t="s">
        <v>10013</v>
      </c>
      <c r="B13362" t="s">
        <v>78</v>
      </c>
    </row>
    <row r="13363" spans="1:2" x14ac:dyDescent="0.45">
      <c r="A13363" t="s">
        <v>10014</v>
      </c>
      <c r="B13363" t="s">
        <v>78</v>
      </c>
    </row>
    <row r="13364" spans="1:2" x14ac:dyDescent="0.45">
      <c r="A13364" t="s">
        <v>10015</v>
      </c>
      <c r="B13364" t="s">
        <v>78</v>
      </c>
    </row>
    <row r="13365" spans="1:2" x14ac:dyDescent="0.45">
      <c r="A13365" t="s">
        <v>10016</v>
      </c>
      <c r="B13365" t="s">
        <v>78</v>
      </c>
    </row>
    <row r="13366" spans="1:2" x14ac:dyDescent="0.45">
      <c r="A13366" t="s">
        <v>10017</v>
      </c>
      <c r="B13366" t="s">
        <v>78</v>
      </c>
    </row>
    <row r="13367" spans="1:2" ht="409.5" x14ac:dyDescent="0.45">
      <c r="A13367" s="15" t="s">
        <v>26466</v>
      </c>
      <c r="B13367" t="s">
        <v>78</v>
      </c>
    </row>
    <row r="13368" spans="1:2" x14ac:dyDescent="0.45">
      <c r="A13368" t="s">
        <v>10019</v>
      </c>
      <c r="B13368" t="s">
        <v>78</v>
      </c>
    </row>
    <row r="13369" spans="1:2" x14ac:dyDescent="0.45">
      <c r="A13369" t="s">
        <v>10020</v>
      </c>
      <c r="B13369" t="s">
        <v>78</v>
      </c>
    </row>
    <row r="13370" spans="1:2" x14ac:dyDescent="0.45">
      <c r="A13370" t="s">
        <v>10021</v>
      </c>
      <c r="B13370" t="s">
        <v>78</v>
      </c>
    </row>
    <row r="13371" spans="1:2" x14ac:dyDescent="0.45">
      <c r="A13371" t="s">
        <v>10022</v>
      </c>
      <c r="B13371" t="s">
        <v>78</v>
      </c>
    </row>
    <row r="13372" spans="1:2" x14ac:dyDescent="0.45">
      <c r="A13372" t="s">
        <v>10023</v>
      </c>
      <c r="B13372" t="s">
        <v>78</v>
      </c>
    </row>
    <row r="13373" spans="1:2" x14ac:dyDescent="0.45">
      <c r="A13373" t="s">
        <v>10024</v>
      </c>
      <c r="B13373" t="s">
        <v>78</v>
      </c>
    </row>
    <row r="13374" spans="1:2" x14ac:dyDescent="0.45">
      <c r="A13374" t="s">
        <v>10025</v>
      </c>
      <c r="B13374" t="s">
        <v>78</v>
      </c>
    </row>
    <row r="13375" spans="1:2" x14ac:dyDescent="0.45">
      <c r="A13375" t="s">
        <v>10026</v>
      </c>
      <c r="B13375" t="s">
        <v>78</v>
      </c>
    </row>
    <row r="13376" spans="1:2" x14ac:dyDescent="0.45">
      <c r="A13376" t="s">
        <v>10027</v>
      </c>
      <c r="B13376" t="s">
        <v>78</v>
      </c>
    </row>
    <row r="13377" spans="1:2" x14ac:dyDescent="0.45">
      <c r="A13377" t="s">
        <v>10028</v>
      </c>
      <c r="B13377" t="s">
        <v>78</v>
      </c>
    </row>
    <row r="13378" spans="1:2" x14ac:dyDescent="0.45">
      <c r="A13378" t="s">
        <v>10029</v>
      </c>
      <c r="B13378" t="s">
        <v>78</v>
      </c>
    </row>
    <row r="13379" spans="1:2" x14ac:dyDescent="0.45">
      <c r="A13379" t="s">
        <v>10030</v>
      </c>
      <c r="B13379" t="s">
        <v>78</v>
      </c>
    </row>
    <row r="13380" spans="1:2" x14ac:dyDescent="0.45">
      <c r="A13380" t="s">
        <v>10031</v>
      </c>
      <c r="B13380" t="s">
        <v>78</v>
      </c>
    </row>
    <row r="13381" spans="1:2" x14ac:dyDescent="0.45">
      <c r="A13381" t="s">
        <v>10032</v>
      </c>
      <c r="B13381" t="s">
        <v>78</v>
      </c>
    </row>
    <row r="13382" spans="1:2" x14ac:dyDescent="0.45">
      <c r="A13382" t="s">
        <v>10033</v>
      </c>
      <c r="B13382" t="s">
        <v>78</v>
      </c>
    </row>
    <row r="13383" spans="1:2" x14ac:dyDescent="0.45">
      <c r="A13383" t="s">
        <v>10034</v>
      </c>
      <c r="B13383" t="s">
        <v>78</v>
      </c>
    </row>
    <row r="13384" spans="1:2" x14ac:dyDescent="0.45">
      <c r="A13384" t="s">
        <v>10035</v>
      </c>
      <c r="B13384" t="s">
        <v>78</v>
      </c>
    </row>
    <row r="13385" spans="1:2" x14ac:dyDescent="0.45">
      <c r="A13385" t="s">
        <v>10036</v>
      </c>
      <c r="B13385" t="s">
        <v>78</v>
      </c>
    </row>
    <row r="13386" spans="1:2" x14ac:dyDescent="0.45">
      <c r="A13386" t="s">
        <v>10037</v>
      </c>
      <c r="B13386" t="s">
        <v>78</v>
      </c>
    </row>
    <row r="13387" spans="1:2" x14ac:dyDescent="0.45">
      <c r="A13387" t="s">
        <v>10038</v>
      </c>
      <c r="B13387" t="s">
        <v>78</v>
      </c>
    </row>
    <row r="13388" spans="1:2" x14ac:dyDescent="0.45">
      <c r="A13388" t="s">
        <v>10039</v>
      </c>
      <c r="B13388" t="s">
        <v>78</v>
      </c>
    </row>
    <row r="13389" spans="1:2" x14ac:dyDescent="0.45">
      <c r="A13389" t="s">
        <v>10040</v>
      </c>
      <c r="B13389" t="s">
        <v>78</v>
      </c>
    </row>
    <row r="13390" spans="1:2" x14ac:dyDescent="0.45">
      <c r="A13390" t="s">
        <v>10041</v>
      </c>
      <c r="B13390" t="s">
        <v>78</v>
      </c>
    </row>
    <row r="13391" spans="1:2" x14ac:dyDescent="0.45">
      <c r="A13391" t="s">
        <v>10042</v>
      </c>
      <c r="B13391" t="s">
        <v>78</v>
      </c>
    </row>
    <row r="13392" spans="1:2" x14ac:dyDescent="0.45">
      <c r="A13392" t="s">
        <v>10043</v>
      </c>
      <c r="B13392" t="s">
        <v>78</v>
      </c>
    </row>
    <row r="13393" spans="1:2" x14ac:dyDescent="0.45">
      <c r="A13393" t="s">
        <v>10044</v>
      </c>
      <c r="B13393" t="s">
        <v>78</v>
      </c>
    </row>
    <row r="13394" spans="1:2" x14ac:dyDescent="0.45">
      <c r="A13394" t="s">
        <v>10045</v>
      </c>
      <c r="B13394" t="s">
        <v>78</v>
      </c>
    </row>
    <row r="13395" spans="1:2" x14ac:dyDescent="0.45">
      <c r="A13395" t="s">
        <v>10046</v>
      </c>
      <c r="B13395" t="s">
        <v>78</v>
      </c>
    </row>
    <row r="13396" spans="1:2" x14ac:dyDescent="0.45">
      <c r="A13396" t="s">
        <v>10047</v>
      </c>
      <c r="B13396" t="s">
        <v>78</v>
      </c>
    </row>
    <row r="13397" spans="1:2" x14ac:dyDescent="0.45">
      <c r="A13397" t="s">
        <v>10048</v>
      </c>
      <c r="B13397" t="s">
        <v>78</v>
      </c>
    </row>
    <row r="13398" spans="1:2" x14ac:dyDescent="0.45">
      <c r="A13398" t="s">
        <v>10049</v>
      </c>
      <c r="B13398" t="s">
        <v>78</v>
      </c>
    </row>
    <row r="13399" spans="1:2" x14ac:dyDescent="0.45">
      <c r="A13399" t="s">
        <v>10050</v>
      </c>
      <c r="B13399" t="s">
        <v>78</v>
      </c>
    </row>
    <row r="13400" spans="1:2" x14ac:dyDescent="0.45">
      <c r="A13400" t="s">
        <v>10051</v>
      </c>
      <c r="B13400" t="s">
        <v>78</v>
      </c>
    </row>
    <row r="13401" spans="1:2" x14ac:dyDescent="0.45">
      <c r="A13401" t="s">
        <v>10052</v>
      </c>
      <c r="B13401" t="s">
        <v>78</v>
      </c>
    </row>
    <row r="13402" spans="1:2" x14ac:dyDescent="0.45">
      <c r="A13402" t="s">
        <v>10053</v>
      </c>
      <c r="B13402" t="s">
        <v>78</v>
      </c>
    </row>
    <row r="13403" spans="1:2" x14ac:dyDescent="0.45">
      <c r="A13403" t="s">
        <v>10054</v>
      </c>
      <c r="B13403" t="s">
        <v>78</v>
      </c>
    </row>
    <row r="13404" spans="1:2" x14ac:dyDescent="0.45">
      <c r="A13404" t="s">
        <v>10055</v>
      </c>
      <c r="B13404" t="s">
        <v>78</v>
      </c>
    </row>
    <row r="13405" spans="1:2" x14ac:dyDescent="0.45">
      <c r="A13405" t="s">
        <v>10056</v>
      </c>
      <c r="B13405" t="s">
        <v>78</v>
      </c>
    </row>
    <row r="13406" spans="1:2" x14ac:dyDescent="0.45">
      <c r="A13406" t="s">
        <v>10057</v>
      </c>
      <c r="B13406" t="s">
        <v>78</v>
      </c>
    </row>
    <row r="13407" spans="1:2" x14ac:dyDescent="0.45">
      <c r="A13407" t="s">
        <v>10058</v>
      </c>
      <c r="B13407" t="s">
        <v>78</v>
      </c>
    </row>
    <row r="13408" spans="1:2" x14ac:dyDescent="0.45">
      <c r="A13408" t="s">
        <v>10059</v>
      </c>
      <c r="B13408" t="s">
        <v>78</v>
      </c>
    </row>
    <row r="13409" spans="1:2" x14ac:dyDescent="0.45">
      <c r="A13409" t="s">
        <v>10060</v>
      </c>
      <c r="B13409" t="s">
        <v>78</v>
      </c>
    </row>
    <row r="13410" spans="1:2" x14ac:dyDescent="0.45">
      <c r="A13410" t="s">
        <v>10061</v>
      </c>
      <c r="B13410" t="s">
        <v>78</v>
      </c>
    </row>
    <row r="13411" spans="1:2" x14ac:dyDescent="0.45">
      <c r="A13411" t="s">
        <v>10062</v>
      </c>
      <c r="B13411" t="s">
        <v>78</v>
      </c>
    </row>
    <row r="13412" spans="1:2" x14ac:dyDescent="0.45">
      <c r="A13412" t="s">
        <v>10063</v>
      </c>
      <c r="B13412" t="s">
        <v>78</v>
      </c>
    </row>
    <row r="13413" spans="1:2" x14ac:dyDescent="0.45">
      <c r="A13413" t="s">
        <v>10064</v>
      </c>
      <c r="B13413" t="s">
        <v>78</v>
      </c>
    </row>
    <row r="13414" spans="1:2" x14ac:dyDescent="0.45">
      <c r="A13414" t="s">
        <v>10065</v>
      </c>
      <c r="B13414" t="s">
        <v>78</v>
      </c>
    </row>
    <row r="13415" spans="1:2" x14ac:dyDescent="0.45">
      <c r="A13415" t="s">
        <v>10066</v>
      </c>
      <c r="B13415" t="s">
        <v>78</v>
      </c>
    </row>
    <row r="13416" spans="1:2" x14ac:dyDescent="0.45">
      <c r="A13416" t="s">
        <v>10067</v>
      </c>
      <c r="B13416" t="s">
        <v>78</v>
      </c>
    </row>
    <row r="13417" spans="1:2" x14ac:dyDescent="0.45">
      <c r="A13417" t="s">
        <v>10068</v>
      </c>
      <c r="B13417" t="s">
        <v>78</v>
      </c>
    </row>
    <row r="13418" spans="1:2" x14ac:dyDescent="0.45">
      <c r="A13418" t="s">
        <v>10069</v>
      </c>
      <c r="B13418" t="s">
        <v>78</v>
      </c>
    </row>
    <row r="13419" spans="1:2" x14ac:dyDescent="0.45">
      <c r="A13419" t="s">
        <v>10070</v>
      </c>
      <c r="B13419" t="s">
        <v>78</v>
      </c>
    </row>
    <row r="13420" spans="1:2" x14ac:dyDescent="0.45">
      <c r="A13420" t="s">
        <v>10071</v>
      </c>
      <c r="B13420" t="s">
        <v>78</v>
      </c>
    </row>
    <row r="13421" spans="1:2" ht="409.5" x14ac:dyDescent="0.45">
      <c r="A13421" s="15" t="s">
        <v>26467</v>
      </c>
      <c r="B13421" t="s">
        <v>78</v>
      </c>
    </row>
    <row r="13422" spans="1:2" x14ac:dyDescent="0.45">
      <c r="A13422" t="s">
        <v>10073</v>
      </c>
      <c r="B13422" t="s">
        <v>78</v>
      </c>
    </row>
    <row r="13423" spans="1:2" x14ac:dyDescent="0.45">
      <c r="A13423" t="s">
        <v>10074</v>
      </c>
      <c r="B13423" t="s">
        <v>78</v>
      </c>
    </row>
    <row r="13424" spans="1:2" x14ac:dyDescent="0.45">
      <c r="A13424" t="s">
        <v>10075</v>
      </c>
      <c r="B13424" t="s">
        <v>78</v>
      </c>
    </row>
    <row r="13425" spans="1:2" x14ac:dyDescent="0.45">
      <c r="A13425" t="s">
        <v>10076</v>
      </c>
      <c r="B13425" t="s">
        <v>78</v>
      </c>
    </row>
    <row r="13426" spans="1:2" x14ac:dyDescent="0.45">
      <c r="A13426" t="s">
        <v>10077</v>
      </c>
      <c r="B13426" t="s">
        <v>78</v>
      </c>
    </row>
    <row r="13427" spans="1:2" x14ac:dyDescent="0.45">
      <c r="A13427" t="s">
        <v>10078</v>
      </c>
      <c r="B13427" t="s">
        <v>78</v>
      </c>
    </row>
    <row r="13428" spans="1:2" ht="409.5" x14ac:dyDescent="0.45">
      <c r="A13428" s="15" t="s">
        <v>26468</v>
      </c>
      <c r="B13428" t="s">
        <v>78</v>
      </c>
    </row>
    <row r="13429" spans="1:2" x14ac:dyDescent="0.45">
      <c r="A13429" t="s">
        <v>10080</v>
      </c>
      <c r="B13429" t="s">
        <v>78</v>
      </c>
    </row>
    <row r="13430" spans="1:2" x14ac:dyDescent="0.45">
      <c r="A13430" t="s">
        <v>10081</v>
      </c>
      <c r="B13430" t="s">
        <v>78</v>
      </c>
    </row>
    <row r="13431" spans="1:2" x14ac:dyDescent="0.45">
      <c r="A13431" t="s">
        <v>10082</v>
      </c>
      <c r="B13431" t="s">
        <v>78</v>
      </c>
    </row>
    <row r="13432" spans="1:2" x14ac:dyDescent="0.45">
      <c r="A13432" t="s">
        <v>10083</v>
      </c>
      <c r="B13432" t="s">
        <v>78</v>
      </c>
    </row>
    <row r="13433" spans="1:2" x14ac:dyDescent="0.45">
      <c r="A13433" t="s">
        <v>10084</v>
      </c>
      <c r="B13433" t="s">
        <v>78</v>
      </c>
    </row>
    <row r="13434" spans="1:2" x14ac:dyDescent="0.45">
      <c r="A13434" t="s">
        <v>10085</v>
      </c>
      <c r="B13434" t="s">
        <v>78</v>
      </c>
    </row>
    <row r="13435" spans="1:2" x14ac:dyDescent="0.45">
      <c r="A13435" t="s">
        <v>10086</v>
      </c>
      <c r="B13435" t="s">
        <v>78</v>
      </c>
    </row>
    <row r="13436" spans="1:2" x14ac:dyDescent="0.45">
      <c r="A13436" t="s">
        <v>10087</v>
      </c>
      <c r="B13436" t="s">
        <v>78</v>
      </c>
    </row>
    <row r="13437" spans="1:2" x14ac:dyDescent="0.45">
      <c r="A13437" t="s">
        <v>10088</v>
      </c>
      <c r="B13437" t="s">
        <v>78</v>
      </c>
    </row>
    <row r="13438" spans="1:2" x14ac:dyDescent="0.45">
      <c r="A13438" t="s">
        <v>10089</v>
      </c>
      <c r="B13438" t="s">
        <v>78</v>
      </c>
    </row>
    <row r="13439" spans="1:2" x14ac:dyDescent="0.45">
      <c r="A13439" t="s">
        <v>10090</v>
      </c>
      <c r="B13439" t="s">
        <v>78</v>
      </c>
    </row>
    <row r="13440" spans="1:2" x14ac:dyDescent="0.45">
      <c r="A13440" t="s">
        <v>10091</v>
      </c>
      <c r="B13440" t="s">
        <v>78</v>
      </c>
    </row>
    <row r="13441" spans="1:2" x14ac:dyDescent="0.45">
      <c r="A13441" t="s">
        <v>10092</v>
      </c>
      <c r="B13441" t="s">
        <v>78</v>
      </c>
    </row>
    <row r="13442" spans="1:2" x14ac:dyDescent="0.45">
      <c r="A13442" t="s">
        <v>10093</v>
      </c>
      <c r="B13442" t="s">
        <v>78</v>
      </c>
    </row>
    <row r="13443" spans="1:2" x14ac:dyDescent="0.45">
      <c r="A13443" t="s">
        <v>10094</v>
      </c>
      <c r="B13443" t="s">
        <v>78</v>
      </c>
    </row>
    <row r="13444" spans="1:2" x14ac:dyDescent="0.45">
      <c r="A13444" t="s">
        <v>10095</v>
      </c>
      <c r="B13444" t="s">
        <v>78</v>
      </c>
    </row>
    <row r="13445" spans="1:2" x14ac:dyDescent="0.45">
      <c r="A13445" t="s">
        <v>10096</v>
      </c>
      <c r="B13445" t="s">
        <v>78</v>
      </c>
    </row>
    <row r="13446" spans="1:2" x14ac:dyDescent="0.45">
      <c r="A13446" t="s">
        <v>10097</v>
      </c>
      <c r="B13446" t="s">
        <v>78</v>
      </c>
    </row>
    <row r="13447" spans="1:2" x14ac:dyDescent="0.45">
      <c r="A13447" t="s">
        <v>10098</v>
      </c>
      <c r="B13447" t="s">
        <v>78</v>
      </c>
    </row>
    <row r="13448" spans="1:2" ht="409.5" x14ac:dyDescent="0.45">
      <c r="A13448" s="15" t="s">
        <v>26469</v>
      </c>
      <c r="B13448" t="s">
        <v>78</v>
      </c>
    </row>
    <row r="13449" spans="1:2" x14ac:dyDescent="0.45">
      <c r="A13449" t="s">
        <v>10100</v>
      </c>
      <c r="B13449" t="s">
        <v>78</v>
      </c>
    </row>
    <row r="13450" spans="1:2" x14ac:dyDescent="0.45">
      <c r="A13450" t="s">
        <v>10101</v>
      </c>
      <c r="B13450" t="s">
        <v>78</v>
      </c>
    </row>
    <row r="13451" spans="1:2" x14ac:dyDescent="0.45">
      <c r="A13451" t="s">
        <v>10102</v>
      </c>
      <c r="B13451" t="s">
        <v>78</v>
      </c>
    </row>
    <row r="13452" spans="1:2" x14ac:dyDescent="0.45">
      <c r="A13452" t="s">
        <v>10103</v>
      </c>
      <c r="B13452" t="s">
        <v>78</v>
      </c>
    </row>
    <row r="13453" spans="1:2" x14ac:dyDescent="0.45">
      <c r="A13453" t="s">
        <v>10104</v>
      </c>
      <c r="B13453" t="s">
        <v>78</v>
      </c>
    </row>
    <row r="13454" spans="1:2" x14ac:dyDescent="0.45">
      <c r="A13454" t="s">
        <v>10105</v>
      </c>
      <c r="B13454" t="s">
        <v>78</v>
      </c>
    </row>
    <row r="13455" spans="1:2" x14ac:dyDescent="0.45">
      <c r="A13455" t="s">
        <v>10106</v>
      </c>
      <c r="B13455" t="s">
        <v>78</v>
      </c>
    </row>
    <row r="13456" spans="1:2" x14ac:dyDescent="0.45">
      <c r="A13456" t="s">
        <v>10107</v>
      </c>
      <c r="B13456" t="s">
        <v>78</v>
      </c>
    </row>
    <row r="13457" spans="1:2" x14ac:dyDescent="0.45">
      <c r="A13457" t="s">
        <v>10108</v>
      </c>
      <c r="B13457" t="s">
        <v>78</v>
      </c>
    </row>
    <row r="13458" spans="1:2" x14ac:dyDescent="0.45">
      <c r="A13458" t="s">
        <v>10109</v>
      </c>
      <c r="B13458" t="s">
        <v>78</v>
      </c>
    </row>
    <row r="13459" spans="1:2" x14ac:dyDescent="0.45">
      <c r="A13459" t="s">
        <v>10110</v>
      </c>
      <c r="B13459" t="s">
        <v>78</v>
      </c>
    </row>
    <row r="13460" spans="1:2" x14ac:dyDescent="0.45">
      <c r="A13460" t="s">
        <v>10111</v>
      </c>
      <c r="B13460" t="s">
        <v>78</v>
      </c>
    </row>
    <row r="13461" spans="1:2" x14ac:dyDescent="0.45">
      <c r="A13461" t="s">
        <v>10112</v>
      </c>
      <c r="B13461" t="s">
        <v>78</v>
      </c>
    </row>
    <row r="13462" spans="1:2" x14ac:dyDescent="0.45">
      <c r="A13462" t="s">
        <v>10113</v>
      </c>
      <c r="B13462" t="s">
        <v>78</v>
      </c>
    </row>
    <row r="13463" spans="1:2" x14ac:dyDescent="0.45">
      <c r="A13463" t="s">
        <v>10114</v>
      </c>
      <c r="B13463" t="s">
        <v>78</v>
      </c>
    </row>
    <row r="13464" spans="1:2" x14ac:dyDescent="0.45">
      <c r="A13464" t="s">
        <v>10115</v>
      </c>
      <c r="B13464" t="s">
        <v>78</v>
      </c>
    </row>
    <row r="13465" spans="1:2" x14ac:dyDescent="0.45">
      <c r="A13465" t="s">
        <v>10116</v>
      </c>
      <c r="B13465" t="s">
        <v>78</v>
      </c>
    </row>
    <row r="13466" spans="1:2" x14ac:dyDescent="0.45">
      <c r="A13466" t="s">
        <v>10117</v>
      </c>
      <c r="B13466" t="s">
        <v>78</v>
      </c>
    </row>
    <row r="13467" spans="1:2" x14ac:dyDescent="0.45">
      <c r="A13467" t="s">
        <v>10118</v>
      </c>
      <c r="B13467" t="s">
        <v>78</v>
      </c>
    </row>
    <row r="13468" spans="1:2" x14ac:dyDescent="0.45">
      <c r="A13468" t="s">
        <v>10119</v>
      </c>
      <c r="B13468" t="s">
        <v>78</v>
      </c>
    </row>
    <row r="13469" spans="1:2" x14ac:dyDescent="0.45">
      <c r="A13469" t="s">
        <v>10120</v>
      </c>
      <c r="B13469" t="s">
        <v>78</v>
      </c>
    </row>
    <row r="13470" spans="1:2" x14ac:dyDescent="0.45">
      <c r="A13470" t="s">
        <v>10121</v>
      </c>
      <c r="B13470" t="s">
        <v>78</v>
      </c>
    </row>
    <row r="13471" spans="1:2" x14ac:dyDescent="0.45">
      <c r="A13471" t="s">
        <v>10122</v>
      </c>
      <c r="B13471" t="s">
        <v>78</v>
      </c>
    </row>
    <row r="13472" spans="1:2" x14ac:dyDescent="0.45">
      <c r="A13472" t="s">
        <v>10123</v>
      </c>
      <c r="B13472" t="s">
        <v>78</v>
      </c>
    </row>
    <row r="13473" spans="1:2" x14ac:dyDescent="0.45">
      <c r="A13473" t="s">
        <v>10124</v>
      </c>
      <c r="B13473" t="s">
        <v>78</v>
      </c>
    </row>
    <row r="13474" spans="1:2" x14ac:dyDescent="0.45">
      <c r="A13474" t="s">
        <v>10125</v>
      </c>
      <c r="B13474" t="s">
        <v>78</v>
      </c>
    </row>
    <row r="13475" spans="1:2" x14ac:dyDescent="0.45">
      <c r="A13475" t="s">
        <v>10126</v>
      </c>
      <c r="B13475" t="s">
        <v>78</v>
      </c>
    </row>
    <row r="13476" spans="1:2" x14ac:dyDescent="0.45">
      <c r="A13476" t="s">
        <v>10127</v>
      </c>
      <c r="B13476" t="s">
        <v>78</v>
      </c>
    </row>
    <row r="13477" spans="1:2" x14ac:dyDescent="0.45">
      <c r="A13477" t="s">
        <v>10128</v>
      </c>
      <c r="B13477" t="s">
        <v>78</v>
      </c>
    </row>
    <row r="13478" spans="1:2" x14ac:dyDescent="0.45">
      <c r="A13478" t="s">
        <v>10129</v>
      </c>
      <c r="B13478" t="s">
        <v>78</v>
      </c>
    </row>
    <row r="13479" spans="1:2" x14ac:dyDescent="0.45">
      <c r="A13479" t="s">
        <v>10130</v>
      </c>
      <c r="B13479" t="s">
        <v>78</v>
      </c>
    </row>
    <row r="13480" spans="1:2" x14ac:dyDescent="0.45">
      <c r="A13480" t="s">
        <v>10131</v>
      </c>
      <c r="B13480" t="s">
        <v>78</v>
      </c>
    </row>
    <row r="13481" spans="1:2" x14ac:dyDescent="0.45">
      <c r="A13481" t="s">
        <v>10132</v>
      </c>
      <c r="B13481" t="s">
        <v>78</v>
      </c>
    </row>
    <row r="13482" spans="1:2" x14ac:dyDescent="0.45">
      <c r="A13482" t="s">
        <v>10133</v>
      </c>
      <c r="B13482" t="s">
        <v>78</v>
      </c>
    </row>
    <row r="13483" spans="1:2" x14ac:dyDescent="0.45">
      <c r="A13483" t="s">
        <v>10134</v>
      </c>
      <c r="B13483" t="s">
        <v>78</v>
      </c>
    </row>
    <row r="13484" spans="1:2" x14ac:dyDescent="0.45">
      <c r="A13484" t="s">
        <v>10135</v>
      </c>
      <c r="B13484" t="s">
        <v>78</v>
      </c>
    </row>
    <row r="13485" spans="1:2" x14ac:dyDescent="0.45">
      <c r="A13485" t="s">
        <v>10136</v>
      </c>
      <c r="B13485" t="s">
        <v>78</v>
      </c>
    </row>
    <row r="13486" spans="1:2" x14ac:dyDescent="0.45">
      <c r="A13486" t="s">
        <v>10137</v>
      </c>
      <c r="B13486" t="s">
        <v>78</v>
      </c>
    </row>
    <row r="13487" spans="1:2" x14ac:dyDescent="0.45">
      <c r="A13487" t="s">
        <v>10138</v>
      </c>
      <c r="B13487" t="s">
        <v>78</v>
      </c>
    </row>
    <row r="13488" spans="1:2" x14ac:dyDescent="0.45">
      <c r="A13488" t="s">
        <v>10139</v>
      </c>
      <c r="B13488" t="s">
        <v>78</v>
      </c>
    </row>
    <row r="13489" spans="1:2" x14ac:dyDescent="0.45">
      <c r="A13489" t="s">
        <v>10140</v>
      </c>
      <c r="B13489" t="s">
        <v>78</v>
      </c>
    </row>
    <row r="13490" spans="1:2" x14ac:dyDescent="0.45">
      <c r="A13490" t="s">
        <v>10141</v>
      </c>
      <c r="B13490" t="s">
        <v>78</v>
      </c>
    </row>
    <row r="13491" spans="1:2" x14ac:dyDescent="0.45">
      <c r="A13491" t="s">
        <v>10142</v>
      </c>
      <c r="B13491" t="s">
        <v>78</v>
      </c>
    </row>
    <row r="13492" spans="1:2" x14ac:dyDescent="0.45">
      <c r="A13492" t="s">
        <v>10143</v>
      </c>
      <c r="B13492" t="s">
        <v>78</v>
      </c>
    </row>
    <row r="13493" spans="1:2" x14ac:dyDescent="0.45">
      <c r="A13493" t="s">
        <v>10144</v>
      </c>
      <c r="B13493" t="s">
        <v>78</v>
      </c>
    </row>
    <row r="13494" spans="1:2" x14ac:dyDescent="0.45">
      <c r="A13494" t="s">
        <v>10145</v>
      </c>
      <c r="B13494" t="s">
        <v>78</v>
      </c>
    </row>
    <row r="13495" spans="1:2" x14ac:dyDescent="0.45">
      <c r="A13495" t="s">
        <v>10146</v>
      </c>
      <c r="B13495" t="s">
        <v>78</v>
      </c>
    </row>
    <row r="13496" spans="1:2" x14ac:dyDescent="0.45">
      <c r="A13496" t="s">
        <v>10147</v>
      </c>
      <c r="B13496" t="s">
        <v>78</v>
      </c>
    </row>
    <row r="13497" spans="1:2" x14ac:dyDescent="0.45">
      <c r="A13497" t="s">
        <v>10148</v>
      </c>
      <c r="B13497" t="s">
        <v>78</v>
      </c>
    </row>
    <row r="13498" spans="1:2" x14ac:dyDescent="0.45">
      <c r="A13498" t="s">
        <v>10149</v>
      </c>
      <c r="B13498" t="s">
        <v>78</v>
      </c>
    </row>
    <row r="13499" spans="1:2" x14ac:dyDescent="0.45">
      <c r="A13499" t="s">
        <v>10150</v>
      </c>
      <c r="B13499" t="s">
        <v>78</v>
      </c>
    </row>
    <row r="13500" spans="1:2" x14ac:dyDescent="0.45">
      <c r="A13500" t="s">
        <v>10151</v>
      </c>
      <c r="B13500" t="s">
        <v>78</v>
      </c>
    </row>
    <row r="13501" spans="1:2" x14ac:dyDescent="0.45">
      <c r="A13501" t="s">
        <v>10152</v>
      </c>
      <c r="B13501" t="s">
        <v>78</v>
      </c>
    </row>
    <row r="13502" spans="1:2" x14ac:dyDescent="0.45">
      <c r="A13502" t="s">
        <v>10153</v>
      </c>
      <c r="B13502" t="s">
        <v>78</v>
      </c>
    </row>
    <row r="13503" spans="1:2" x14ac:dyDescent="0.45">
      <c r="A13503" t="s">
        <v>10154</v>
      </c>
      <c r="B13503" t="s">
        <v>78</v>
      </c>
    </row>
    <row r="13504" spans="1:2" x14ac:dyDescent="0.45">
      <c r="A13504" t="s">
        <v>10155</v>
      </c>
      <c r="B13504" t="s">
        <v>78</v>
      </c>
    </row>
    <row r="13505" spans="1:2" x14ac:dyDescent="0.45">
      <c r="A13505" t="s">
        <v>10156</v>
      </c>
      <c r="B13505" t="s">
        <v>78</v>
      </c>
    </row>
    <row r="13506" spans="1:2" x14ac:dyDescent="0.45">
      <c r="A13506" t="s">
        <v>10157</v>
      </c>
      <c r="B13506" t="s">
        <v>78</v>
      </c>
    </row>
    <row r="13507" spans="1:2" x14ac:dyDescent="0.45">
      <c r="A13507" t="s">
        <v>10158</v>
      </c>
      <c r="B13507" t="s">
        <v>78</v>
      </c>
    </row>
    <row r="13508" spans="1:2" x14ac:dyDescent="0.45">
      <c r="A13508" t="s">
        <v>10159</v>
      </c>
      <c r="B13508" t="s">
        <v>78</v>
      </c>
    </row>
    <row r="13509" spans="1:2" x14ac:dyDescent="0.45">
      <c r="A13509" t="s">
        <v>10160</v>
      </c>
      <c r="B13509" t="s">
        <v>78</v>
      </c>
    </row>
    <row r="13510" spans="1:2" x14ac:dyDescent="0.45">
      <c r="A13510" t="s">
        <v>10161</v>
      </c>
      <c r="B13510" t="s">
        <v>78</v>
      </c>
    </row>
    <row r="13511" spans="1:2" x14ac:dyDescent="0.45">
      <c r="A13511" t="s">
        <v>10162</v>
      </c>
      <c r="B13511" t="s">
        <v>78</v>
      </c>
    </row>
    <row r="13512" spans="1:2" x14ac:dyDescent="0.45">
      <c r="A13512" t="s">
        <v>10163</v>
      </c>
      <c r="B13512" t="s">
        <v>78</v>
      </c>
    </row>
    <row r="13513" spans="1:2" x14ac:dyDescent="0.45">
      <c r="A13513" t="s">
        <v>10164</v>
      </c>
      <c r="B13513" t="s">
        <v>78</v>
      </c>
    </row>
    <row r="13514" spans="1:2" x14ac:dyDescent="0.45">
      <c r="A13514" t="s">
        <v>10165</v>
      </c>
      <c r="B13514" t="s">
        <v>78</v>
      </c>
    </row>
    <row r="13515" spans="1:2" x14ac:dyDescent="0.45">
      <c r="A13515" t="s">
        <v>10166</v>
      </c>
      <c r="B13515" t="s">
        <v>78</v>
      </c>
    </row>
    <row r="13516" spans="1:2" x14ac:dyDescent="0.45">
      <c r="A13516" t="s">
        <v>10167</v>
      </c>
      <c r="B13516" t="s">
        <v>78</v>
      </c>
    </row>
    <row r="13517" spans="1:2" x14ac:dyDescent="0.45">
      <c r="A13517" t="s">
        <v>10168</v>
      </c>
      <c r="B13517" t="s">
        <v>78</v>
      </c>
    </row>
    <row r="13518" spans="1:2" x14ac:dyDescent="0.45">
      <c r="A13518" t="s">
        <v>10169</v>
      </c>
      <c r="B13518" t="s">
        <v>78</v>
      </c>
    </row>
    <row r="13519" spans="1:2" x14ac:dyDescent="0.45">
      <c r="A13519" t="s">
        <v>10170</v>
      </c>
      <c r="B13519" t="s">
        <v>78</v>
      </c>
    </row>
    <row r="13520" spans="1:2" x14ac:dyDescent="0.45">
      <c r="A13520" t="s">
        <v>10171</v>
      </c>
      <c r="B13520" t="s">
        <v>78</v>
      </c>
    </row>
    <row r="13521" spans="1:2" x14ac:dyDescent="0.45">
      <c r="A13521" t="s">
        <v>10172</v>
      </c>
      <c r="B13521" t="s">
        <v>78</v>
      </c>
    </row>
    <row r="13522" spans="1:2" x14ac:dyDescent="0.45">
      <c r="A13522" t="s">
        <v>10173</v>
      </c>
      <c r="B13522" t="s">
        <v>78</v>
      </c>
    </row>
    <row r="13523" spans="1:2" x14ac:dyDescent="0.45">
      <c r="A13523" t="s">
        <v>10174</v>
      </c>
      <c r="B13523" t="s">
        <v>78</v>
      </c>
    </row>
    <row r="13524" spans="1:2" x14ac:dyDescent="0.45">
      <c r="A13524" t="s">
        <v>10175</v>
      </c>
      <c r="B13524" t="s">
        <v>78</v>
      </c>
    </row>
    <row r="13525" spans="1:2" x14ac:dyDescent="0.45">
      <c r="A13525" t="s">
        <v>10176</v>
      </c>
      <c r="B13525" t="s">
        <v>78</v>
      </c>
    </row>
    <row r="13526" spans="1:2" x14ac:dyDescent="0.45">
      <c r="A13526" t="s">
        <v>10177</v>
      </c>
      <c r="B13526" t="s">
        <v>78</v>
      </c>
    </row>
    <row r="13527" spans="1:2" x14ac:dyDescent="0.45">
      <c r="A13527" t="s">
        <v>10178</v>
      </c>
      <c r="B13527" t="s">
        <v>78</v>
      </c>
    </row>
    <row r="13528" spans="1:2" x14ac:dyDescent="0.45">
      <c r="A13528" t="s">
        <v>10179</v>
      </c>
      <c r="B13528" t="s">
        <v>78</v>
      </c>
    </row>
    <row r="13529" spans="1:2" x14ac:dyDescent="0.45">
      <c r="A13529" t="s">
        <v>10180</v>
      </c>
      <c r="B13529" t="s">
        <v>78</v>
      </c>
    </row>
    <row r="13530" spans="1:2" x14ac:dyDescent="0.45">
      <c r="A13530" t="s">
        <v>10181</v>
      </c>
      <c r="B13530" t="s">
        <v>78</v>
      </c>
    </row>
    <row r="13531" spans="1:2" x14ac:dyDescent="0.45">
      <c r="A13531" t="s">
        <v>10182</v>
      </c>
      <c r="B13531" t="s">
        <v>78</v>
      </c>
    </row>
    <row r="13532" spans="1:2" x14ac:dyDescent="0.45">
      <c r="A13532" t="s">
        <v>10183</v>
      </c>
      <c r="B13532" t="s">
        <v>78</v>
      </c>
    </row>
    <row r="13533" spans="1:2" x14ac:dyDescent="0.45">
      <c r="A13533" t="s">
        <v>10184</v>
      </c>
      <c r="B13533" t="s">
        <v>78</v>
      </c>
    </row>
    <row r="13534" spans="1:2" x14ac:dyDescent="0.45">
      <c r="A13534" t="s">
        <v>10185</v>
      </c>
      <c r="B13534" t="s">
        <v>78</v>
      </c>
    </row>
    <row r="13535" spans="1:2" x14ac:dyDescent="0.45">
      <c r="A13535" t="s">
        <v>10186</v>
      </c>
      <c r="B13535" t="s">
        <v>78</v>
      </c>
    </row>
    <row r="13536" spans="1:2" x14ac:dyDescent="0.45">
      <c r="A13536" t="s">
        <v>10187</v>
      </c>
      <c r="B13536" t="s">
        <v>78</v>
      </c>
    </row>
    <row r="13537" spans="1:2" x14ac:dyDescent="0.45">
      <c r="A13537" t="s">
        <v>10188</v>
      </c>
      <c r="B13537" t="s">
        <v>78</v>
      </c>
    </row>
    <row r="13538" spans="1:2" x14ac:dyDescent="0.45">
      <c r="A13538" t="s">
        <v>10189</v>
      </c>
      <c r="B13538" t="s">
        <v>78</v>
      </c>
    </row>
    <row r="13539" spans="1:2" x14ac:dyDescent="0.45">
      <c r="A13539" t="s">
        <v>10190</v>
      </c>
      <c r="B13539" t="s">
        <v>78</v>
      </c>
    </row>
    <row r="13540" spans="1:2" x14ac:dyDescent="0.45">
      <c r="A13540" t="s">
        <v>10191</v>
      </c>
      <c r="B13540" t="s">
        <v>78</v>
      </c>
    </row>
    <row r="13541" spans="1:2" x14ac:dyDescent="0.45">
      <c r="A13541" t="s">
        <v>10192</v>
      </c>
      <c r="B13541" t="s">
        <v>78</v>
      </c>
    </row>
    <row r="13542" spans="1:2" x14ac:dyDescent="0.45">
      <c r="A13542" t="s">
        <v>10193</v>
      </c>
      <c r="B13542" t="s">
        <v>78</v>
      </c>
    </row>
    <row r="13543" spans="1:2" x14ac:dyDescent="0.45">
      <c r="A13543" t="s">
        <v>10194</v>
      </c>
      <c r="B13543" t="s">
        <v>78</v>
      </c>
    </row>
    <row r="13544" spans="1:2" x14ac:dyDescent="0.45">
      <c r="A13544" t="s">
        <v>10195</v>
      </c>
      <c r="B13544" t="s">
        <v>78</v>
      </c>
    </row>
    <row r="13545" spans="1:2" x14ac:dyDescent="0.45">
      <c r="A13545" t="s">
        <v>10196</v>
      </c>
      <c r="B13545" t="s">
        <v>78</v>
      </c>
    </row>
    <row r="13546" spans="1:2" x14ac:dyDescent="0.45">
      <c r="A13546" t="s">
        <v>10197</v>
      </c>
      <c r="B13546" t="s">
        <v>78</v>
      </c>
    </row>
    <row r="13547" spans="1:2" x14ac:dyDescent="0.45">
      <c r="A13547" t="s">
        <v>10198</v>
      </c>
      <c r="B13547" t="s">
        <v>78</v>
      </c>
    </row>
    <row r="13548" spans="1:2" x14ac:dyDescent="0.45">
      <c r="A13548" t="s">
        <v>10199</v>
      </c>
      <c r="B13548" t="s">
        <v>78</v>
      </c>
    </row>
    <row r="13549" spans="1:2" x14ac:dyDescent="0.45">
      <c r="A13549" t="s">
        <v>10200</v>
      </c>
      <c r="B13549" t="s">
        <v>78</v>
      </c>
    </row>
    <row r="13550" spans="1:2" x14ac:dyDescent="0.45">
      <c r="A13550" t="s">
        <v>10201</v>
      </c>
      <c r="B13550" t="s">
        <v>78</v>
      </c>
    </row>
    <row r="13551" spans="1:2" x14ac:dyDescent="0.45">
      <c r="A13551" t="s">
        <v>10202</v>
      </c>
      <c r="B13551" t="s">
        <v>78</v>
      </c>
    </row>
    <row r="13552" spans="1:2" x14ac:dyDescent="0.45">
      <c r="A13552" t="s">
        <v>10203</v>
      </c>
      <c r="B13552" t="s">
        <v>78</v>
      </c>
    </row>
    <row r="13553" spans="1:2" x14ac:dyDescent="0.45">
      <c r="A13553" t="s">
        <v>10204</v>
      </c>
      <c r="B13553" t="s">
        <v>78</v>
      </c>
    </row>
    <row r="13554" spans="1:2" x14ac:dyDescent="0.45">
      <c r="A13554" t="s">
        <v>10205</v>
      </c>
      <c r="B13554" t="s">
        <v>78</v>
      </c>
    </row>
    <row r="13555" spans="1:2" x14ac:dyDescent="0.45">
      <c r="A13555" t="s">
        <v>10206</v>
      </c>
      <c r="B13555" t="s">
        <v>78</v>
      </c>
    </row>
    <row r="13556" spans="1:2" x14ac:dyDescent="0.45">
      <c r="A13556" t="s">
        <v>10207</v>
      </c>
      <c r="B13556" t="s">
        <v>78</v>
      </c>
    </row>
    <row r="13557" spans="1:2" x14ac:dyDescent="0.45">
      <c r="A13557" t="s">
        <v>10208</v>
      </c>
      <c r="B13557" t="s">
        <v>78</v>
      </c>
    </row>
    <row r="13558" spans="1:2" x14ac:dyDescent="0.45">
      <c r="A13558" t="s">
        <v>10209</v>
      </c>
      <c r="B13558" t="s">
        <v>78</v>
      </c>
    </row>
    <row r="13559" spans="1:2" x14ac:dyDescent="0.45">
      <c r="A13559" t="s">
        <v>10210</v>
      </c>
      <c r="B13559" t="s">
        <v>78</v>
      </c>
    </row>
    <row r="13560" spans="1:2" x14ac:dyDescent="0.45">
      <c r="A13560" t="s">
        <v>10211</v>
      </c>
      <c r="B13560" t="s">
        <v>78</v>
      </c>
    </row>
    <row r="13561" spans="1:2" x14ac:dyDescent="0.45">
      <c r="A13561" t="s">
        <v>10212</v>
      </c>
      <c r="B13561" t="s">
        <v>78</v>
      </c>
    </row>
    <row r="13562" spans="1:2" x14ac:dyDescent="0.45">
      <c r="A13562" t="s">
        <v>10213</v>
      </c>
      <c r="B13562" t="s">
        <v>78</v>
      </c>
    </row>
    <row r="13563" spans="1:2" x14ac:dyDescent="0.45">
      <c r="A13563" t="s">
        <v>10214</v>
      </c>
      <c r="B13563" t="s">
        <v>78</v>
      </c>
    </row>
    <row r="13564" spans="1:2" x14ac:dyDescent="0.45">
      <c r="A13564" t="s">
        <v>10215</v>
      </c>
      <c r="B13564" t="s">
        <v>78</v>
      </c>
    </row>
    <row r="13565" spans="1:2" x14ac:dyDescent="0.45">
      <c r="A13565" t="s">
        <v>10216</v>
      </c>
      <c r="B13565" t="s">
        <v>78</v>
      </c>
    </row>
    <row r="13566" spans="1:2" x14ac:dyDescent="0.45">
      <c r="A13566" t="s">
        <v>10217</v>
      </c>
      <c r="B13566" t="s">
        <v>78</v>
      </c>
    </row>
    <row r="13567" spans="1:2" x14ac:dyDescent="0.45">
      <c r="A13567" t="s">
        <v>10218</v>
      </c>
      <c r="B13567" t="s">
        <v>78</v>
      </c>
    </row>
    <row r="13568" spans="1:2" x14ac:dyDescent="0.45">
      <c r="A13568" t="s">
        <v>10219</v>
      </c>
      <c r="B13568" t="s">
        <v>78</v>
      </c>
    </row>
    <row r="13569" spans="1:2" x14ac:dyDescent="0.45">
      <c r="A13569" t="s">
        <v>10220</v>
      </c>
      <c r="B13569" t="s">
        <v>78</v>
      </c>
    </row>
    <row r="13570" spans="1:2" x14ac:dyDescent="0.45">
      <c r="A13570" t="s">
        <v>10221</v>
      </c>
      <c r="B13570" t="s">
        <v>78</v>
      </c>
    </row>
    <row r="13571" spans="1:2" x14ac:dyDescent="0.45">
      <c r="A13571" t="s">
        <v>10222</v>
      </c>
      <c r="B13571" t="s">
        <v>78</v>
      </c>
    </row>
    <row r="13572" spans="1:2" x14ac:dyDescent="0.45">
      <c r="A13572" t="s">
        <v>10223</v>
      </c>
      <c r="B13572" t="s">
        <v>78</v>
      </c>
    </row>
    <row r="13573" spans="1:2" x14ac:dyDescent="0.45">
      <c r="A13573" t="s">
        <v>10224</v>
      </c>
      <c r="B13573" t="s">
        <v>78</v>
      </c>
    </row>
    <row r="13574" spans="1:2" x14ac:dyDescent="0.45">
      <c r="A13574" t="s">
        <v>10225</v>
      </c>
      <c r="B13574" t="s">
        <v>78</v>
      </c>
    </row>
    <row r="13575" spans="1:2" x14ac:dyDescent="0.45">
      <c r="A13575" t="s">
        <v>10226</v>
      </c>
      <c r="B13575" t="s">
        <v>78</v>
      </c>
    </row>
    <row r="13576" spans="1:2" x14ac:dyDescent="0.45">
      <c r="A13576" t="s">
        <v>10227</v>
      </c>
      <c r="B13576" t="s">
        <v>78</v>
      </c>
    </row>
    <row r="13577" spans="1:2" x14ac:dyDescent="0.45">
      <c r="A13577" t="s">
        <v>10228</v>
      </c>
      <c r="B13577" t="s">
        <v>78</v>
      </c>
    </row>
    <row r="13578" spans="1:2" x14ac:dyDescent="0.45">
      <c r="A13578" t="s">
        <v>10229</v>
      </c>
      <c r="B13578" t="s">
        <v>78</v>
      </c>
    </row>
    <row r="13579" spans="1:2" x14ac:dyDescent="0.45">
      <c r="A13579" t="s">
        <v>10230</v>
      </c>
      <c r="B13579" t="s">
        <v>78</v>
      </c>
    </row>
    <row r="13580" spans="1:2" x14ac:dyDescent="0.45">
      <c r="A13580" t="s">
        <v>10231</v>
      </c>
      <c r="B13580" t="s">
        <v>78</v>
      </c>
    </row>
    <row r="13581" spans="1:2" x14ac:dyDescent="0.45">
      <c r="A13581" t="s">
        <v>10232</v>
      </c>
      <c r="B13581" t="s">
        <v>78</v>
      </c>
    </row>
    <row r="13582" spans="1:2" x14ac:dyDescent="0.45">
      <c r="A13582" t="s">
        <v>10233</v>
      </c>
      <c r="B13582" t="s">
        <v>78</v>
      </c>
    </row>
    <row r="13583" spans="1:2" x14ac:dyDescent="0.45">
      <c r="A13583" t="s">
        <v>10234</v>
      </c>
      <c r="B13583" t="s">
        <v>78</v>
      </c>
    </row>
    <row r="13584" spans="1:2" x14ac:dyDescent="0.45">
      <c r="A13584" t="s">
        <v>10235</v>
      </c>
      <c r="B13584" t="s">
        <v>78</v>
      </c>
    </row>
    <row r="13585" spans="1:2" x14ac:dyDescent="0.45">
      <c r="A13585" t="s">
        <v>10236</v>
      </c>
      <c r="B13585" t="s">
        <v>78</v>
      </c>
    </row>
    <row r="13586" spans="1:2" x14ac:dyDescent="0.45">
      <c r="A13586" t="s">
        <v>10237</v>
      </c>
      <c r="B13586" t="s">
        <v>78</v>
      </c>
    </row>
    <row r="13587" spans="1:2" x14ac:dyDescent="0.45">
      <c r="A13587" t="s">
        <v>10238</v>
      </c>
      <c r="B13587" t="s">
        <v>78</v>
      </c>
    </row>
    <row r="13588" spans="1:2" x14ac:dyDescent="0.45">
      <c r="A13588" t="s">
        <v>10239</v>
      </c>
      <c r="B13588" t="s">
        <v>78</v>
      </c>
    </row>
    <row r="13589" spans="1:2" x14ac:dyDescent="0.45">
      <c r="A13589" t="s">
        <v>10240</v>
      </c>
      <c r="B13589" t="s">
        <v>78</v>
      </c>
    </row>
    <row r="13590" spans="1:2" x14ac:dyDescent="0.45">
      <c r="A13590" t="s">
        <v>10241</v>
      </c>
      <c r="B13590" t="s">
        <v>78</v>
      </c>
    </row>
    <row r="13591" spans="1:2" x14ac:dyDescent="0.45">
      <c r="A13591" t="s">
        <v>10242</v>
      </c>
      <c r="B13591" t="s">
        <v>78</v>
      </c>
    </row>
    <row r="13592" spans="1:2" x14ac:dyDescent="0.45">
      <c r="A13592" t="s">
        <v>10243</v>
      </c>
      <c r="B13592" t="s">
        <v>78</v>
      </c>
    </row>
    <row r="13593" spans="1:2" x14ac:dyDescent="0.45">
      <c r="A13593" t="s">
        <v>10244</v>
      </c>
      <c r="B13593" t="s">
        <v>78</v>
      </c>
    </row>
    <row r="13594" spans="1:2" x14ac:dyDescent="0.45">
      <c r="A13594" t="s">
        <v>10245</v>
      </c>
      <c r="B13594" t="s">
        <v>78</v>
      </c>
    </row>
    <row r="13595" spans="1:2" x14ac:dyDescent="0.45">
      <c r="A13595" t="s">
        <v>10246</v>
      </c>
      <c r="B13595" t="s">
        <v>78</v>
      </c>
    </row>
    <row r="13596" spans="1:2" x14ac:dyDescent="0.45">
      <c r="A13596" t="s">
        <v>10247</v>
      </c>
      <c r="B13596" t="s">
        <v>78</v>
      </c>
    </row>
    <row r="13597" spans="1:2" x14ac:dyDescent="0.45">
      <c r="A13597" t="s">
        <v>10248</v>
      </c>
      <c r="B13597" t="s">
        <v>78</v>
      </c>
    </row>
    <row r="13598" spans="1:2" x14ac:dyDescent="0.45">
      <c r="A13598" t="s">
        <v>10249</v>
      </c>
      <c r="B13598" t="s">
        <v>78</v>
      </c>
    </row>
    <row r="13599" spans="1:2" x14ac:dyDescent="0.45">
      <c r="A13599" t="s">
        <v>10250</v>
      </c>
      <c r="B13599" t="s">
        <v>78</v>
      </c>
    </row>
    <row r="13600" spans="1:2" x14ac:dyDescent="0.45">
      <c r="A13600" t="s">
        <v>10251</v>
      </c>
      <c r="B13600" t="s">
        <v>78</v>
      </c>
    </row>
    <row r="13601" spans="1:2" x14ac:dyDescent="0.45">
      <c r="A13601" t="s">
        <v>10252</v>
      </c>
      <c r="B13601" t="s">
        <v>78</v>
      </c>
    </row>
    <row r="13602" spans="1:2" x14ac:dyDescent="0.45">
      <c r="A13602" t="s">
        <v>10253</v>
      </c>
      <c r="B13602" t="s">
        <v>78</v>
      </c>
    </row>
    <row r="13603" spans="1:2" x14ac:dyDescent="0.45">
      <c r="A13603" t="s">
        <v>10254</v>
      </c>
      <c r="B13603" t="s">
        <v>78</v>
      </c>
    </row>
    <row r="13604" spans="1:2" x14ac:dyDescent="0.45">
      <c r="A13604" t="s">
        <v>10255</v>
      </c>
      <c r="B13604" t="s">
        <v>78</v>
      </c>
    </row>
    <row r="13605" spans="1:2" x14ac:dyDescent="0.45">
      <c r="A13605" t="s">
        <v>10256</v>
      </c>
      <c r="B13605" t="s">
        <v>78</v>
      </c>
    </row>
    <row r="13606" spans="1:2" x14ac:dyDescent="0.45">
      <c r="A13606" t="s">
        <v>10257</v>
      </c>
      <c r="B13606" t="s">
        <v>78</v>
      </c>
    </row>
    <row r="13607" spans="1:2" x14ac:dyDescent="0.45">
      <c r="A13607" t="s">
        <v>10258</v>
      </c>
      <c r="B13607" t="s">
        <v>78</v>
      </c>
    </row>
    <row r="13608" spans="1:2" x14ac:dyDescent="0.45">
      <c r="A13608" t="s">
        <v>10259</v>
      </c>
      <c r="B13608" t="s">
        <v>78</v>
      </c>
    </row>
    <row r="13609" spans="1:2" x14ac:dyDescent="0.45">
      <c r="A13609" t="s">
        <v>10260</v>
      </c>
      <c r="B13609" t="s">
        <v>78</v>
      </c>
    </row>
    <row r="13610" spans="1:2" x14ac:dyDescent="0.45">
      <c r="A13610" t="s">
        <v>10261</v>
      </c>
      <c r="B13610" t="s">
        <v>78</v>
      </c>
    </row>
    <row r="13611" spans="1:2" x14ac:dyDescent="0.45">
      <c r="A13611" t="s">
        <v>10262</v>
      </c>
      <c r="B13611" t="s">
        <v>78</v>
      </c>
    </row>
    <row r="13612" spans="1:2" x14ac:dyDescent="0.45">
      <c r="A13612" t="s">
        <v>10263</v>
      </c>
      <c r="B13612" t="s">
        <v>78</v>
      </c>
    </row>
    <row r="13613" spans="1:2" x14ac:dyDescent="0.45">
      <c r="A13613" t="s">
        <v>10264</v>
      </c>
      <c r="B13613" t="s">
        <v>78</v>
      </c>
    </row>
    <row r="13614" spans="1:2" x14ac:dyDescent="0.45">
      <c r="A13614" t="s">
        <v>10265</v>
      </c>
      <c r="B13614" t="s">
        <v>78</v>
      </c>
    </row>
    <row r="13615" spans="1:2" x14ac:dyDescent="0.45">
      <c r="A13615" t="s">
        <v>10266</v>
      </c>
      <c r="B13615" t="s">
        <v>78</v>
      </c>
    </row>
    <row r="13616" spans="1:2" x14ac:dyDescent="0.45">
      <c r="A13616" t="s">
        <v>10267</v>
      </c>
      <c r="B13616" t="s">
        <v>78</v>
      </c>
    </row>
    <row r="13617" spans="1:2" x14ac:dyDescent="0.45">
      <c r="A13617" t="s">
        <v>10268</v>
      </c>
      <c r="B13617" t="s">
        <v>78</v>
      </c>
    </row>
    <row r="13618" spans="1:2" x14ac:dyDescent="0.45">
      <c r="A13618" t="s">
        <v>10269</v>
      </c>
      <c r="B13618" t="s">
        <v>78</v>
      </c>
    </row>
    <row r="13619" spans="1:2" x14ac:dyDescent="0.45">
      <c r="A13619" t="s">
        <v>10270</v>
      </c>
      <c r="B13619" t="s">
        <v>78</v>
      </c>
    </row>
    <row r="13620" spans="1:2" x14ac:dyDescent="0.45">
      <c r="A13620" t="s">
        <v>10271</v>
      </c>
      <c r="B13620" t="s">
        <v>78</v>
      </c>
    </row>
    <row r="13621" spans="1:2" x14ac:dyDescent="0.45">
      <c r="A13621" t="s">
        <v>10272</v>
      </c>
      <c r="B13621" t="s">
        <v>78</v>
      </c>
    </row>
    <row r="13622" spans="1:2" x14ac:dyDescent="0.45">
      <c r="A13622" t="s">
        <v>10273</v>
      </c>
      <c r="B13622" t="s">
        <v>78</v>
      </c>
    </row>
    <row r="13623" spans="1:2" x14ac:dyDescent="0.45">
      <c r="A13623" t="s">
        <v>10274</v>
      </c>
      <c r="B13623" t="s">
        <v>78</v>
      </c>
    </row>
    <row r="13624" spans="1:2" x14ac:dyDescent="0.45">
      <c r="A13624" t="s">
        <v>10275</v>
      </c>
      <c r="B13624" t="s">
        <v>78</v>
      </c>
    </row>
    <row r="13625" spans="1:2" x14ac:dyDescent="0.45">
      <c r="A13625" t="s">
        <v>10276</v>
      </c>
      <c r="B13625" t="s">
        <v>78</v>
      </c>
    </row>
    <row r="13626" spans="1:2" x14ac:dyDescent="0.45">
      <c r="A13626" t="s">
        <v>10277</v>
      </c>
      <c r="B13626" t="s">
        <v>78</v>
      </c>
    </row>
    <row r="13627" spans="1:2" x14ac:dyDescent="0.45">
      <c r="A13627" t="s">
        <v>10278</v>
      </c>
      <c r="B13627" t="s">
        <v>78</v>
      </c>
    </row>
    <row r="13628" spans="1:2" x14ac:dyDescent="0.45">
      <c r="A13628" t="s">
        <v>10279</v>
      </c>
      <c r="B13628" t="s">
        <v>78</v>
      </c>
    </row>
    <row r="13629" spans="1:2" x14ac:dyDescent="0.45">
      <c r="A13629" t="s">
        <v>10280</v>
      </c>
      <c r="B13629" t="s">
        <v>78</v>
      </c>
    </row>
    <row r="13630" spans="1:2" x14ac:dyDescent="0.45">
      <c r="A13630" t="s">
        <v>10281</v>
      </c>
      <c r="B13630" t="s">
        <v>78</v>
      </c>
    </row>
    <row r="13631" spans="1:2" x14ac:dyDescent="0.45">
      <c r="A13631" t="s">
        <v>10282</v>
      </c>
      <c r="B13631" t="s">
        <v>78</v>
      </c>
    </row>
    <row r="13632" spans="1:2" x14ac:dyDescent="0.45">
      <c r="A13632" t="s">
        <v>10283</v>
      </c>
      <c r="B13632" t="s">
        <v>78</v>
      </c>
    </row>
    <row r="13633" spans="1:2" x14ac:dyDescent="0.45">
      <c r="A13633" t="s">
        <v>10284</v>
      </c>
      <c r="B13633" t="s">
        <v>78</v>
      </c>
    </row>
    <row r="13634" spans="1:2" x14ac:dyDescent="0.45">
      <c r="A13634" t="s">
        <v>10285</v>
      </c>
      <c r="B13634" t="s">
        <v>78</v>
      </c>
    </row>
    <row r="13635" spans="1:2" x14ac:dyDescent="0.45">
      <c r="A13635" t="s">
        <v>10286</v>
      </c>
      <c r="B13635" t="s">
        <v>78</v>
      </c>
    </row>
    <row r="13636" spans="1:2" x14ac:dyDescent="0.45">
      <c r="A13636" t="s">
        <v>10287</v>
      </c>
      <c r="B13636" t="s">
        <v>78</v>
      </c>
    </row>
    <row r="13637" spans="1:2" x14ac:dyDescent="0.45">
      <c r="A13637" t="s">
        <v>10288</v>
      </c>
      <c r="B13637" t="s">
        <v>78</v>
      </c>
    </row>
    <row r="13638" spans="1:2" x14ac:dyDescent="0.45">
      <c r="A13638" t="s">
        <v>10289</v>
      </c>
      <c r="B13638" t="s">
        <v>78</v>
      </c>
    </row>
    <row r="13639" spans="1:2" x14ac:dyDescent="0.45">
      <c r="A13639" t="s">
        <v>10290</v>
      </c>
      <c r="B13639" t="s">
        <v>78</v>
      </c>
    </row>
    <row r="13640" spans="1:2" x14ac:dyDescent="0.45">
      <c r="A13640" t="s">
        <v>10291</v>
      </c>
      <c r="B13640" t="s">
        <v>78</v>
      </c>
    </row>
    <row r="13641" spans="1:2" x14ac:dyDescent="0.45">
      <c r="A13641" t="s">
        <v>10292</v>
      </c>
      <c r="B13641" t="s">
        <v>78</v>
      </c>
    </row>
    <row r="13642" spans="1:2" x14ac:dyDescent="0.45">
      <c r="A13642" t="s">
        <v>10293</v>
      </c>
      <c r="B13642" t="s">
        <v>78</v>
      </c>
    </row>
    <row r="13643" spans="1:2" x14ac:dyDescent="0.45">
      <c r="A13643" t="s">
        <v>10294</v>
      </c>
      <c r="B13643" t="s">
        <v>78</v>
      </c>
    </row>
    <row r="13644" spans="1:2" x14ac:dyDescent="0.45">
      <c r="A13644" t="s">
        <v>10295</v>
      </c>
      <c r="B13644" t="s">
        <v>78</v>
      </c>
    </row>
    <row r="13645" spans="1:2" x14ac:dyDescent="0.45">
      <c r="A13645" t="s">
        <v>10296</v>
      </c>
      <c r="B13645" t="s">
        <v>78</v>
      </c>
    </row>
    <row r="13646" spans="1:2" x14ac:dyDescent="0.45">
      <c r="A13646" t="s">
        <v>10297</v>
      </c>
      <c r="B13646" t="s">
        <v>78</v>
      </c>
    </row>
    <row r="13647" spans="1:2" x14ac:dyDescent="0.45">
      <c r="A13647" t="s">
        <v>10298</v>
      </c>
      <c r="B13647" t="s">
        <v>78</v>
      </c>
    </row>
    <row r="13648" spans="1:2" x14ac:dyDescent="0.45">
      <c r="A13648" t="s">
        <v>10299</v>
      </c>
      <c r="B13648" t="s">
        <v>78</v>
      </c>
    </row>
    <row r="13649" spans="1:2" x14ac:dyDescent="0.45">
      <c r="A13649" t="s">
        <v>10300</v>
      </c>
      <c r="B13649" t="s">
        <v>78</v>
      </c>
    </row>
    <row r="13650" spans="1:2" x14ac:dyDescent="0.45">
      <c r="A13650" t="s">
        <v>10301</v>
      </c>
      <c r="B13650" t="s">
        <v>78</v>
      </c>
    </row>
    <row r="13651" spans="1:2" x14ac:dyDescent="0.45">
      <c r="A13651" t="s">
        <v>10302</v>
      </c>
      <c r="B13651" t="s">
        <v>78</v>
      </c>
    </row>
    <row r="13652" spans="1:2" x14ac:dyDescent="0.45">
      <c r="A13652" t="s">
        <v>10303</v>
      </c>
      <c r="B13652" t="s">
        <v>78</v>
      </c>
    </row>
    <row r="13653" spans="1:2" x14ac:dyDescent="0.45">
      <c r="A13653" t="s">
        <v>10304</v>
      </c>
      <c r="B13653" t="s">
        <v>78</v>
      </c>
    </row>
    <row r="13654" spans="1:2" x14ac:dyDescent="0.45">
      <c r="A13654" t="s">
        <v>10305</v>
      </c>
      <c r="B13654" t="s">
        <v>78</v>
      </c>
    </row>
    <row r="13655" spans="1:2" x14ac:dyDescent="0.45">
      <c r="A13655" t="s">
        <v>10306</v>
      </c>
      <c r="B13655" t="s">
        <v>78</v>
      </c>
    </row>
    <row r="13656" spans="1:2" x14ac:dyDescent="0.45">
      <c r="A13656" t="s">
        <v>10307</v>
      </c>
      <c r="B13656" t="s">
        <v>78</v>
      </c>
    </row>
    <row r="13657" spans="1:2" x14ac:dyDescent="0.45">
      <c r="A13657" t="s">
        <v>10308</v>
      </c>
      <c r="B13657" t="s">
        <v>78</v>
      </c>
    </row>
    <row r="13658" spans="1:2" x14ac:dyDescent="0.45">
      <c r="A13658" t="s">
        <v>10309</v>
      </c>
      <c r="B13658" t="s">
        <v>78</v>
      </c>
    </row>
    <row r="13659" spans="1:2" x14ac:dyDescent="0.45">
      <c r="A13659" t="s">
        <v>10310</v>
      </c>
      <c r="B13659" t="s">
        <v>78</v>
      </c>
    </row>
    <row r="13660" spans="1:2" x14ac:dyDescent="0.45">
      <c r="A13660" t="s">
        <v>10311</v>
      </c>
      <c r="B13660" t="s">
        <v>78</v>
      </c>
    </row>
    <row r="13661" spans="1:2" x14ac:dyDescent="0.45">
      <c r="A13661" t="s">
        <v>10312</v>
      </c>
      <c r="B13661" t="s">
        <v>78</v>
      </c>
    </row>
    <row r="13662" spans="1:2" x14ac:dyDescent="0.45">
      <c r="A13662" t="s">
        <v>10313</v>
      </c>
      <c r="B13662" t="s">
        <v>78</v>
      </c>
    </row>
    <row r="13663" spans="1:2" x14ac:dyDescent="0.45">
      <c r="A13663" t="s">
        <v>10314</v>
      </c>
      <c r="B13663" t="s">
        <v>78</v>
      </c>
    </row>
    <row r="13664" spans="1:2" x14ac:dyDescent="0.45">
      <c r="A13664" t="s">
        <v>10315</v>
      </c>
      <c r="B13664" t="s">
        <v>78</v>
      </c>
    </row>
    <row r="13665" spans="1:2" x14ac:dyDescent="0.45">
      <c r="A13665" t="s">
        <v>10316</v>
      </c>
      <c r="B13665" t="s">
        <v>78</v>
      </c>
    </row>
    <row r="13666" spans="1:2" x14ac:dyDescent="0.45">
      <c r="A13666" t="s">
        <v>10317</v>
      </c>
      <c r="B13666" t="s">
        <v>78</v>
      </c>
    </row>
    <row r="13667" spans="1:2" x14ac:dyDescent="0.45">
      <c r="A13667" t="s">
        <v>10318</v>
      </c>
      <c r="B13667" t="s">
        <v>78</v>
      </c>
    </row>
    <row r="13668" spans="1:2" x14ac:dyDescent="0.45">
      <c r="A13668" t="s">
        <v>10319</v>
      </c>
      <c r="B13668" t="s">
        <v>78</v>
      </c>
    </row>
    <row r="13669" spans="1:2" x14ac:dyDescent="0.45">
      <c r="A13669" t="s">
        <v>10320</v>
      </c>
      <c r="B13669" t="s">
        <v>78</v>
      </c>
    </row>
    <row r="13670" spans="1:2" x14ac:dyDescent="0.45">
      <c r="A13670" t="s">
        <v>10321</v>
      </c>
      <c r="B13670" t="s">
        <v>78</v>
      </c>
    </row>
    <row r="13671" spans="1:2" x14ac:dyDescent="0.45">
      <c r="A13671" t="s">
        <v>10322</v>
      </c>
      <c r="B13671" t="s">
        <v>78</v>
      </c>
    </row>
    <row r="13672" spans="1:2" x14ac:dyDescent="0.45">
      <c r="A13672" t="s">
        <v>10323</v>
      </c>
      <c r="B13672" t="s">
        <v>78</v>
      </c>
    </row>
    <row r="13673" spans="1:2" x14ac:dyDescent="0.45">
      <c r="A13673" t="s">
        <v>10324</v>
      </c>
      <c r="B13673" t="s">
        <v>78</v>
      </c>
    </row>
    <row r="13674" spans="1:2" x14ac:dyDescent="0.45">
      <c r="A13674" t="s">
        <v>10325</v>
      </c>
      <c r="B13674" t="s">
        <v>78</v>
      </c>
    </row>
    <row r="13675" spans="1:2" x14ac:dyDescent="0.45">
      <c r="A13675" t="s">
        <v>10326</v>
      </c>
      <c r="B13675" t="s">
        <v>78</v>
      </c>
    </row>
    <row r="13676" spans="1:2" x14ac:dyDescent="0.45">
      <c r="A13676" t="s">
        <v>10327</v>
      </c>
      <c r="B13676" t="s">
        <v>78</v>
      </c>
    </row>
    <row r="13677" spans="1:2" x14ac:dyDescent="0.45">
      <c r="A13677" t="s">
        <v>10328</v>
      </c>
      <c r="B13677" t="s">
        <v>78</v>
      </c>
    </row>
    <row r="13678" spans="1:2" x14ac:dyDescent="0.45">
      <c r="A13678" t="s">
        <v>10329</v>
      </c>
      <c r="B13678" t="s">
        <v>78</v>
      </c>
    </row>
    <row r="13679" spans="1:2" x14ac:dyDescent="0.45">
      <c r="A13679" t="s">
        <v>10330</v>
      </c>
      <c r="B13679" t="s">
        <v>78</v>
      </c>
    </row>
    <row r="13680" spans="1:2" x14ac:dyDescent="0.45">
      <c r="A13680" t="s">
        <v>10331</v>
      </c>
      <c r="B13680" t="s">
        <v>78</v>
      </c>
    </row>
    <row r="13681" spans="1:2" x14ac:dyDescent="0.45">
      <c r="A13681" t="s">
        <v>10332</v>
      </c>
      <c r="B13681" t="s">
        <v>78</v>
      </c>
    </row>
    <row r="13682" spans="1:2" x14ac:dyDescent="0.45">
      <c r="A13682" t="s">
        <v>10333</v>
      </c>
      <c r="B13682" t="s">
        <v>78</v>
      </c>
    </row>
    <row r="13683" spans="1:2" x14ac:dyDescent="0.45">
      <c r="A13683" t="s">
        <v>10334</v>
      </c>
      <c r="B13683" t="s">
        <v>78</v>
      </c>
    </row>
    <row r="13684" spans="1:2" x14ac:dyDescent="0.45">
      <c r="A13684" t="s">
        <v>10335</v>
      </c>
      <c r="B13684" t="s">
        <v>78</v>
      </c>
    </row>
    <row r="13685" spans="1:2" x14ac:dyDescent="0.45">
      <c r="A13685" t="s">
        <v>10336</v>
      </c>
      <c r="B13685" t="s">
        <v>78</v>
      </c>
    </row>
    <row r="13686" spans="1:2" x14ac:dyDescent="0.45">
      <c r="A13686" t="s">
        <v>10337</v>
      </c>
      <c r="B13686" t="s">
        <v>78</v>
      </c>
    </row>
    <row r="13687" spans="1:2" x14ac:dyDescent="0.45">
      <c r="A13687" t="s">
        <v>10338</v>
      </c>
      <c r="B13687" t="s">
        <v>78</v>
      </c>
    </row>
    <row r="13688" spans="1:2" x14ac:dyDescent="0.45">
      <c r="A13688" t="s">
        <v>10339</v>
      </c>
      <c r="B13688" t="s">
        <v>78</v>
      </c>
    </row>
    <row r="13689" spans="1:2" x14ac:dyDescent="0.45">
      <c r="A13689" t="s">
        <v>10340</v>
      </c>
      <c r="B13689" t="s">
        <v>78</v>
      </c>
    </row>
    <row r="13690" spans="1:2" x14ac:dyDescent="0.45">
      <c r="A13690" t="s">
        <v>10341</v>
      </c>
      <c r="B13690" t="s">
        <v>78</v>
      </c>
    </row>
    <row r="13691" spans="1:2" ht="270.75" x14ac:dyDescent="0.45">
      <c r="A13691" s="15" t="s">
        <v>26470</v>
      </c>
      <c r="B13691" t="s">
        <v>78</v>
      </c>
    </row>
    <row r="13692" spans="1:2" x14ac:dyDescent="0.45">
      <c r="A13692" t="s">
        <v>10343</v>
      </c>
      <c r="B13692" t="s">
        <v>78</v>
      </c>
    </row>
    <row r="13693" spans="1:2" x14ac:dyDescent="0.45">
      <c r="A13693" t="s">
        <v>10344</v>
      </c>
      <c r="B13693" t="s">
        <v>78</v>
      </c>
    </row>
    <row r="13694" spans="1:2" x14ac:dyDescent="0.45">
      <c r="A13694" t="s">
        <v>10345</v>
      </c>
      <c r="B13694" t="s">
        <v>78</v>
      </c>
    </row>
    <row r="13695" spans="1:2" x14ac:dyDescent="0.45">
      <c r="A13695" t="s">
        <v>10346</v>
      </c>
      <c r="B13695" t="s">
        <v>78</v>
      </c>
    </row>
    <row r="13696" spans="1:2" x14ac:dyDescent="0.45">
      <c r="A13696" t="s">
        <v>10347</v>
      </c>
      <c r="B13696" t="s">
        <v>78</v>
      </c>
    </row>
    <row r="13697" spans="1:2" x14ac:dyDescent="0.45">
      <c r="A13697" t="s">
        <v>10348</v>
      </c>
      <c r="B13697" t="s">
        <v>78</v>
      </c>
    </row>
    <row r="13698" spans="1:2" x14ac:dyDescent="0.45">
      <c r="A13698" t="s">
        <v>10349</v>
      </c>
      <c r="B13698" t="s">
        <v>78</v>
      </c>
    </row>
    <row r="13699" spans="1:2" x14ac:dyDescent="0.45">
      <c r="A13699" t="s">
        <v>10350</v>
      </c>
      <c r="B13699" t="s">
        <v>78</v>
      </c>
    </row>
    <row r="13700" spans="1:2" x14ac:dyDescent="0.45">
      <c r="A13700" t="s">
        <v>10351</v>
      </c>
      <c r="B13700" t="s">
        <v>78</v>
      </c>
    </row>
    <row r="13701" spans="1:2" x14ac:dyDescent="0.45">
      <c r="A13701" t="s">
        <v>10352</v>
      </c>
      <c r="B13701" t="s">
        <v>78</v>
      </c>
    </row>
    <row r="13702" spans="1:2" x14ac:dyDescent="0.45">
      <c r="A13702" t="s">
        <v>10353</v>
      </c>
      <c r="B13702" t="s">
        <v>78</v>
      </c>
    </row>
    <row r="13703" spans="1:2" x14ac:dyDescent="0.45">
      <c r="A13703" t="s">
        <v>10354</v>
      </c>
      <c r="B13703" t="s">
        <v>78</v>
      </c>
    </row>
    <row r="13704" spans="1:2" x14ac:dyDescent="0.45">
      <c r="A13704" t="s">
        <v>10355</v>
      </c>
      <c r="B13704" t="s">
        <v>78</v>
      </c>
    </row>
    <row r="13705" spans="1:2" x14ac:dyDescent="0.45">
      <c r="A13705" t="s">
        <v>10356</v>
      </c>
      <c r="B13705" t="s">
        <v>78</v>
      </c>
    </row>
    <row r="13706" spans="1:2" x14ac:dyDescent="0.45">
      <c r="A13706" t="s">
        <v>10357</v>
      </c>
      <c r="B13706" t="s">
        <v>78</v>
      </c>
    </row>
    <row r="13707" spans="1:2" x14ac:dyDescent="0.45">
      <c r="A13707" t="s">
        <v>10358</v>
      </c>
      <c r="B13707" t="s">
        <v>78</v>
      </c>
    </row>
    <row r="13708" spans="1:2" x14ac:dyDescent="0.45">
      <c r="A13708" t="s">
        <v>10359</v>
      </c>
      <c r="B13708" t="s">
        <v>78</v>
      </c>
    </row>
    <row r="13709" spans="1:2" x14ac:dyDescent="0.45">
      <c r="A13709" t="s">
        <v>10360</v>
      </c>
      <c r="B13709" t="s">
        <v>78</v>
      </c>
    </row>
    <row r="13710" spans="1:2" x14ac:dyDescent="0.45">
      <c r="A13710" t="s">
        <v>10361</v>
      </c>
      <c r="B13710" t="s">
        <v>78</v>
      </c>
    </row>
    <row r="13711" spans="1:2" x14ac:dyDescent="0.45">
      <c r="A13711" t="s">
        <v>10362</v>
      </c>
      <c r="B13711" t="s">
        <v>78</v>
      </c>
    </row>
    <row r="13712" spans="1:2" x14ac:dyDescent="0.45">
      <c r="A13712" t="s">
        <v>10363</v>
      </c>
      <c r="B13712" t="s">
        <v>78</v>
      </c>
    </row>
    <row r="13713" spans="1:2" x14ac:dyDescent="0.45">
      <c r="A13713" t="s">
        <v>10364</v>
      </c>
      <c r="B13713" t="s">
        <v>78</v>
      </c>
    </row>
    <row r="13714" spans="1:2" x14ac:dyDescent="0.45">
      <c r="A13714" t="s">
        <v>10365</v>
      </c>
      <c r="B13714" t="s">
        <v>78</v>
      </c>
    </row>
    <row r="13715" spans="1:2" x14ac:dyDescent="0.45">
      <c r="A13715" t="s">
        <v>10366</v>
      </c>
      <c r="B13715" t="s">
        <v>78</v>
      </c>
    </row>
    <row r="13716" spans="1:2" x14ac:dyDescent="0.45">
      <c r="A13716" t="s">
        <v>10367</v>
      </c>
      <c r="B13716" t="s">
        <v>78</v>
      </c>
    </row>
    <row r="13717" spans="1:2" x14ac:dyDescent="0.45">
      <c r="A13717" t="s">
        <v>10368</v>
      </c>
      <c r="B13717" t="s">
        <v>78</v>
      </c>
    </row>
    <row r="13718" spans="1:2" x14ac:dyDescent="0.45">
      <c r="A13718" t="s">
        <v>10369</v>
      </c>
      <c r="B13718" t="s">
        <v>78</v>
      </c>
    </row>
    <row r="13719" spans="1:2" x14ac:dyDescent="0.45">
      <c r="A13719" t="s">
        <v>10370</v>
      </c>
      <c r="B13719" t="s">
        <v>78</v>
      </c>
    </row>
    <row r="13720" spans="1:2" x14ac:dyDescent="0.45">
      <c r="A13720" t="s">
        <v>10371</v>
      </c>
      <c r="B13720" t="s">
        <v>78</v>
      </c>
    </row>
    <row r="13721" spans="1:2" x14ac:dyDescent="0.45">
      <c r="A13721" t="s">
        <v>10372</v>
      </c>
      <c r="B13721" t="s">
        <v>78</v>
      </c>
    </row>
    <row r="13722" spans="1:2" x14ac:dyDescent="0.45">
      <c r="A13722" t="s">
        <v>10373</v>
      </c>
      <c r="B13722" t="s">
        <v>78</v>
      </c>
    </row>
    <row r="13723" spans="1:2" x14ac:dyDescent="0.45">
      <c r="A13723" t="s">
        <v>10374</v>
      </c>
      <c r="B13723" t="s">
        <v>78</v>
      </c>
    </row>
    <row r="13724" spans="1:2" x14ac:dyDescent="0.45">
      <c r="A13724" t="s">
        <v>10375</v>
      </c>
      <c r="B13724" t="s">
        <v>78</v>
      </c>
    </row>
    <row r="13725" spans="1:2" ht="409.5" x14ac:dyDescent="0.45">
      <c r="A13725" s="15" t="s">
        <v>26471</v>
      </c>
      <c r="B13725" t="s">
        <v>78</v>
      </c>
    </row>
    <row r="13726" spans="1:2" x14ac:dyDescent="0.45">
      <c r="A13726" t="s">
        <v>10377</v>
      </c>
      <c r="B13726" t="s">
        <v>78</v>
      </c>
    </row>
    <row r="13727" spans="1:2" x14ac:dyDescent="0.45">
      <c r="A13727" t="s">
        <v>10378</v>
      </c>
      <c r="B13727" t="s">
        <v>78</v>
      </c>
    </row>
    <row r="13728" spans="1:2" x14ac:dyDescent="0.45">
      <c r="A13728" t="s">
        <v>10379</v>
      </c>
      <c r="B13728" t="s">
        <v>78</v>
      </c>
    </row>
    <row r="13729" spans="1:2" x14ac:dyDescent="0.45">
      <c r="A13729" t="s">
        <v>10380</v>
      </c>
      <c r="B13729" t="s">
        <v>78</v>
      </c>
    </row>
    <row r="13730" spans="1:2" x14ac:dyDescent="0.45">
      <c r="A13730" t="s">
        <v>10381</v>
      </c>
      <c r="B13730" t="s">
        <v>78</v>
      </c>
    </row>
    <row r="13731" spans="1:2" x14ac:dyDescent="0.45">
      <c r="A13731" t="s">
        <v>10382</v>
      </c>
      <c r="B13731" t="s">
        <v>78</v>
      </c>
    </row>
    <row r="13732" spans="1:2" x14ac:dyDescent="0.45">
      <c r="A13732" t="s">
        <v>10383</v>
      </c>
      <c r="B13732" t="s">
        <v>78</v>
      </c>
    </row>
    <row r="13733" spans="1:2" x14ac:dyDescent="0.45">
      <c r="A13733" t="s">
        <v>10384</v>
      </c>
      <c r="B13733" t="s">
        <v>78</v>
      </c>
    </row>
    <row r="13734" spans="1:2" x14ac:dyDescent="0.45">
      <c r="A13734" t="s">
        <v>10385</v>
      </c>
      <c r="B13734" t="s">
        <v>78</v>
      </c>
    </row>
    <row r="13735" spans="1:2" x14ac:dyDescent="0.45">
      <c r="A13735" t="s">
        <v>10386</v>
      </c>
      <c r="B13735" t="s">
        <v>78</v>
      </c>
    </row>
    <row r="13736" spans="1:2" ht="409.5" x14ac:dyDescent="0.45">
      <c r="A13736" s="15" t="s">
        <v>26472</v>
      </c>
      <c r="B13736" t="s">
        <v>78</v>
      </c>
    </row>
    <row r="13737" spans="1:2" x14ac:dyDescent="0.45">
      <c r="A13737" t="s">
        <v>10388</v>
      </c>
      <c r="B13737" t="s">
        <v>78</v>
      </c>
    </row>
    <row r="13738" spans="1:2" x14ac:dyDescent="0.45">
      <c r="A13738" t="s">
        <v>10389</v>
      </c>
      <c r="B13738" t="s">
        <v>78</v>
      </c>
    </row>
    <row r="13739" spans="1:2" x14ac:dyDescent="0.45">
      <c r="A13739" t="s">
        <v>10390</v>
      </c>
      <c r="B13739" t="s">
        <v>78</v>
      </c>
    </row>
    <row r="13740" spans="1:2" x14ac:dyDescent="0.45">
      <c r="A13740" t="s">
        <v>10391</v>
      </c>
      <c r="B13740" t="s">
        <v>78</v>
      </c>
    </row>
    <row r="13741" spans="1:2" x14ac:dyDescent="0.45">
      <c r="A13741" t="s">
        <v>10392</v>
      </c>
      <c r="B13741" t="s">
        <v>78</v>
      </c>
    </row>
    <row r="13742" spans="1:2" x14ac:dyDescent="0.45">
      <c r="A13742" t="s">
        <v>10393</v>
      </c>
      <c r="B13742" t="s">
        <v>78</v>
      </c>
    </row>
    <row r="13743" spans="1:2" x14ac:dyDescent="0.45">
      <c r="A13743" t="s">
        <v>10394</v>
      </c>
      <c r="B13743" t="s">
        <v>78</v>
      </c>
    </row>
    <row r="13744" spans="1:2" x14ac:dyDescent="0.45">
      <c r="A13744" t="s">
        <v>10395</v>
      </c>
      <c r="B13744" t="s">
        <v>78</v>
      </c>
    </row>
    <row r="13745" spans="1:2" x14ac:dyDescent="0.45">
      <c r="A13745" t="s">
        <v>10396</v>
      </c>
      <c r="B13745" t="s">
        <v>78</v>
      </c>
    </row>
    <row r="13746" spans="1:2" x14ac:dyDescent="0.45">
      <c r="A13746" t="s">
        <v>10397</v>
      </c>
      <c r="B13746" t="s">
        <v>78</v>
      </c>
    </row>
    <row r="13747" spans="1:2" x14ac:dyDescent="0.45">
      <c r="A13747" t="s">
        <v>10398</v>
      </c>
      <c r="B13747" t="s">
        <v>78</v>
      </c>
    </row>
    <row r="13748" spans="1:2" x14ac:dyDescent="0.45">
      <c r="A13748" t="s">
        <v>10399</v>
      </c>
      <c r="B13748" t="s">
        <v>78</v>
      </c>
    </row>
    <row r="13749" spans="1:2" x14ac:dyDescent="0.45">
      <c r="A13749" t="s">
        <v>10400</v>
      </c>
      <c r="B13749" t="s">
        <v>78</v>
      </c>
    </row>
    <row r="13750" spans="1:2" x14ac:dyDescent="0.45">
      <c r="A13750" t="s">
        <v>10401</v>
      </c>
      <c r="B13750" t="s">
        <v>78</v>
      </c>
    </row>
    <row r="13751" spans="1:2" x14ac:dyDescent="0.45">
      <c r="A13751" t="s">
        <v>10402</v>
      </c>
      <c r="B13751" t="s">
        <v>78</v>
      </c>
    </row>
    <row r="13752" spans="1:2" x14ac:dyDescent="0.45">
      <c r="A13752" t="s">
        <v>10403</v>
      </c>
      <c r="B13752" t="s">
        <v>78</v>
      </c>
    </row>
    <row r="13753" spans="1:2" x14ac:dyDescent="0.45">
      <c r="A13753" t="s">
        <v>10404</v>
      </c>
      <c r="B13753" t="s">
        <v>78</v>
      </c>
    </row>
    <row r="13754" spans="1:2" x14ac:dyDescent="0.45">
      <c r="A13754" t="s">
        <v>10405</v>
      </c>
      <c r="B13754" t="s">
        <v>78</v>
      </c>
    </row>
    <row r="13755" spans="1:2" x14ac:dyDescent="0.45">
      <c r="A13755" t="s">
        <v>10406</v>
      </c>
      <c r="B13755" t="s">
        <v>78</v>
      </c>
    </row>
    <row r="13756" spans="1:2" x14ac:dyDescent="0.45">
      <c r="A13756" t="s">
        <v>10407</v>
      </c>
      <c r="B13756" t="s">
        <v>78</v>
      </c>
    </row>
    <row r="13757" spans="1:2" x14ac:dyDescent="0.45">
      <c r="A13757" t="s">
        <v>10408</v>
      </c>
      <c r="B13757" t="s">
        <v>78</v>
      </c>
    </row>
    <row r="13758" spans="1:2" x14ac:dyDescent="0.45">
      <c r="A13758" t="s">
        <v>10409</v>
      </c>
      <c r="B13758" t="s">
        <v>78</v>
      </c>
    </row>
    <row r="13759" spans="1:2" x14ac:dyDescent="0.45">
      <c r="A13759" t="s">
        <v>10410</v>
      </c>
      <c r="B13759" t="s">
        <v>78</v>
      </c>
    </row>
    <row r="13760" spans="1:2" x14ac:dyDescent="0.45">
      <c r="A13760" t="s">
        <v>10411</v>
      </c>
      <c r="B13760" t="s">
        <v>78</v>
      </c>
    </row>
    <row r="13761" spans="1:2" x14ac:dyDescent="0.45">
      <c r="A13761" t="s">
        <v>10412</v>
      </c>
      <c r="B13761" t="s">
        <v>78</v>
      </c>
    </row>
    <row r="13762" spans="1:2" x14ac:dyDescent="0.45">
      <c r="A13762" t="s">
        <v>10413</v>
      </c>
      <c r="B13762" t="s">
        <v>78</v>
      </c>
    </row>
    <row r="13763" spans="1:2" x14ac:dyDescent="0.45">
      <c r="A13763" t="s">
        <v>10414</v>
      </c>
      <c r="B13763" t="s">
        <v>78</v>
      </c>
    </row>
    <row r="13764" spans="1:2" x14ac:dyDescent="0.45">
      <c r="A13764" t="s">
        <v>10415</v>
      </c>
      <c r="B13764" t="s">
        <v>78</v>
      </c>
    </row>
    <row r="13765" spans="1:2" x14ac:dyDescent="0.45">
      <c r="A13765" t="s">
        <v>10416</v>
      </c>
      <c r="B13765" t="s">
        <v>78</v>
      </c>
    </row>
    <row r="13766" spans="1:2" x14ac:dyDescent="0.45">
      <c r="A13766" t="s">
        <v>10417</v>
      </c>
      <c r="B13766" t="s">
        <v>78</v>
      </c>
    </row>
    <row r="13767" spans="1:2" x14ac:dyDescent="0.45">
      <c r="A13767" t="s">
        <v>10418</v>
      </c>
      <c r="B13767" t="s">
        <v>78</v>
      </c>
    </row>
    <row r="13768" spans="1:2" x14ac:dyDescent="0.45">
      <c r="A13768" t="s">
        <v>10419</v>
      </c>
      <c r="B13768" t="s">
        <v>78</v>
      </c>
    </row>
    <row r="13769" spans="1:2" x14ac:dyDescent="0.45">
      <c r="A13769" t="s">
        <v>10420</v>
      </c>
      <c r="B13769" t="s">
        <v>78</v>
      </c>
    </row>
    <row r="13770" spans="1:2" x14ac:dyDescent="0.45">
      <c r="A13770" t="s">
        <v>10421</v>
      </c>
      <c r="B13770" t="s">
        <v>78</v>
      </c>
    </row>
    <row r="13771" spans="1:2" x14ac:dyDescent="0.45">
      <c r="A13771" t="s">
        <v>10422</v>
      </c>
      <c r="B13771" t="s">
        <v>78</v>
      </c>
    </row>
    <row r="13772" spans="1:2" x14ac:dyDescent="0.45">
      <c r="A13772" t="s">
        <v>10423</v>
      </c>
      <c r="B13772" t="s">
        <v>78</v>
      </c>
    </row>
    <row r="13773" spans="1:2" x14ac:dyDescent="0.45">
      <c r="A13773" t="s">
        <v>10424</v>
      </c>
      <c r="B13773" t="s">
        <v>78</v>
      </c>
    </row>
    <row r="13774" spans="1:2" x14ac:dyDescent="0.45">
      <c r="A13774" t="s">
        <v>10425</v>
      </c>
      <c r="B13774" t="s">
        <v>78</v>
      </c>
    </row>
    <row r="13775" spans="1:2" x14ac:dyDescent="0.45">
      <c r="A13775" t="s">
        <v>10426</v>
      </c>
      <c r="B13775" t="s">
        <v>78</v>
      </c>
    </row>
    <row r="13776" spans="1:2" x14ac:dyDescent="0.45">
      <c r="A13776" t="s">
        <v>10427</v>
      </c>
      <c r="B13776" t="s">
        <v>78</v>
      </c>
    </row>
    <row r="13777" spans="1:2" x14ac:dyDescent="0.45">
      <c r="A13777" t="s">
        <v>10428</v>
      </c>
      <c r="B13777" t="s">
        <v>78</v>
      </c>
    </row>
    <row r="13778" spans="1:2" x14ac:dyDescent="0.45">
      <c r="A13778" t="s">
        <v>10429</v>
      </c>
      <c r="B13778" t="s">
        <v>78</v>
      </c>
    </row>
    <row r="13779" spans="1:2" x14ac:dyDescent="0.45">
      <c r="A13779" t="s">
        <v>10430</v>
      </c>
      <c r="B13779" t="s">
        <v>78</v>
      </c>
    </row>
    <row r="13780" spans="1:2" x14ac:dyDescent="0.45">
      <c r="A13780" t="s">
        <v>10431</v>
      </c>
      <c r="B13780" t="s">
        <v>78</v>
      </c>
    </row>
    <row r="13781" spans="1:2" x14ac:dyDescent="0.45">
      <c r="A13781" t="s">
        <v>10432</v>
      </c>
      <c r="B13781" t="s">
        <v>78</v>
      </c>
    </row>
    <row r="13782" spans="1:2" x14ac:dyDescent="0.45">
      <c r="A13782" t="s">
        <v>10433</v>
      </c>
      <c r="B13782" t="s">
        <v>78</v>
      </c>
    </row>
    <row r="13783" spans="1:2" x14ac:dyDescent="0.45">
      <c r="A13783" t="s">
        <v>10434</v>
      </c>
      <c r="B13783" t="s">
        <v>78</v>
      </c>
    </row>
    <row r="13784" spans="1:2" x14ac:dyDescent="0.45">
      <c r="A13784" t="s">
        <v>10435</v>
      </c>
      <c r="B13784" t="s">
        <v>78</v>
      </c>
    </row>
    <row r="13785" spans="1:2" x14ac:dyDescent="0.45">
      <c r="A13785" t="s">
        <v>10436</v>
      </c>
      <c r="B13785" t="s">
        <v>78</v>
      </c>
    </row>
    <row r="13786" spans="1:2" x14ac:dyDescent="0.45">
      <c r="A13786" t="s">
        <v>10437</v>
      </c>
      <c r="B13786" t="s">
        <v>78</v>
      </c>
    </row>
    <row r="13787" spans="1:2" x14ac:dyDescent="0.45">
      <c r="A13787" t="s">
        <v>10438</v>
      </c>
      <c r="B13787" t="s">
        <v>78</v>
      </c>
    </row>
    <row r="13788" spans="1:2" x14ac:dyDescent="0.45">
      <c r="A13788" t="s">
        <v>10439</v>
      </c>
      <c r="B13788" t="s">
        <v>78</v>
      </c>
    </row>
    <row r="13789" spans="1:2" x14ac:dyDescent="0.45">
      <c r="A13789" t="s">
        <v>10440</v>
      </c>
      <c r="B13789" t="s">
        <v>78</v>
      </c>
    </row>
    <row r="13790" spans="1:2" x14ac:dyDescent="0.45">
      <c r="A13790" t="s">
        <v>10441</v>
      </c>
      <c r="B13790" t="s">
        <v>78</v>
      </c>
    </row>
    <row r="13791" spans="1:2" x14ac:dyDescent="0.45">
      <c r="A13791" t="s">
        <v>10442</v>
      </c>
      <c r="B13791" t="s">
        <v>78</v>
      </c>
    </row>
    <row r="13792" spans="1:2" x14ac:dyDescent="0.45">
      <c r="A13792" t="s">
        <v>10443</v>
      </c>
      <c r="B13792" t="s">
        <v>78</v>
      </c>
    </row>
    <row r="13793" spans="1:2" x14ac:dyDescent="0.45">
      <c r="A13793" t="s">
        <v>10444</v>
      </c>
      <c r="B13793" t="s">
        <v>78</v>
      </c>
    </row>
    <row r="13794" spans="1:2" x14ac:dyDescent="0.45">
      <c r="A13794" t="s">
        <v>10445</v>
      </c>
      <c r="B13794" t="s">
        <v>78</v>
      </c>
    </row>
    <row r="13795" spans="1:2" x14ac:dyDescent="0.45">
      <c r="A13795" t="s">
        <v>10446</v>
      </c>
      <c r="B13795" t="s">
        <v>78</v>
      </c>
    </row>
    <row r="13796" spans="1:2" x14ac:dyDescent="0.45">
      <c r="A13796" t="s">
        <v>10447</v>
      </c>
      <c r="B13796" t="s">
        <v>78</v>
      </c>
    </row>
    <row r="13797" spans="1:2" x14ac:dyDescent="0.45">
      <c r="A13797" t="s">
        <v>10448</v>
      </c>
      <c r="B13797" t="s">
        <v>78</v>
      </c>
    </row>
    <row r="13798" spans="1:2" x14ac:dyDescent="0.45">
      <c r="A13798" t="s">
        <v>10449</v>
      </c>
      <c r="B13798" t="s">
        <v>78</v>
      </c>
    </row>
    <row r="13799" spans="1:2" x14ac:dyDescent="0.45">
      <c r="A13799" t="s">
        <v>10450</v>
      </c>
      <c r="B13799" t="s">
        <v>78</v>
      </c>
    </row>
    <row r="13800" spans="1:2" x14ac:dyDescent="0.45">
      <c r="A13800" t="s">
        <v>10451</v>
      </c>
      <c r="B13800" t="s">
        <v>78</v>
      </c>
    </row>
    <row r="13801" spans="1:2" x14ac:dyDescent="0.45">
      <c r="A13801" t="s">
        <v>10452</v>
      </c>
      <c r="B13801" t="s">
        <v>78</v>
      </c>
    </row>
    <row r="13802" spans="1:2" x14ac:dyDescent="0.45">
      <c r="A13802" t="s">
        <v>10453</v>
      </c>
      <c r="B13802" t="s">
        <v>78</v>
      </c>
    </row>
    <row r="13803" spans="1:2" x14ac:dyDescent="0.45">
      <c r="A13803" t="s">
        <v>10454</v>
      </c>
      <c r="B13803" t="s">
        <v>78</v>
      </c>
    </row>
    <row r="13804" spans="1:2" x14ac:dyDescent="0.45">
      <c r="A13804" t="s">
        <v>10455</v>
      </c>
      <c r="B13804" t="s">
        <v>78</v>
      </c>
    </row>
    <row r="13805" spans="1:2" x14ac:dyDescent="0.45">
      <c r="A13805" t="s">
        <v>10456</v>
      </c>
      <c r="B13805" t="s">
        <v>78</v>
      </c>
    </row>
    <row r="13806" spans="1:2" x14ac:dyDescent="0.45">
      <c r="A13806" t="s">
        <v>10457</v>
      </c>
      <c r="B13806" t="s">
        <v>78</v>
      </c>
    </row>
    <row r="13807" spans="1:2" x14ac:dyDescent="0.45">
      <c r="A13807" t="s">
        <v>10458</v>
      </c>
      <c r="B13807" t="s">
        <v>78</v>
      </c>
    </row>
    <row r="13808" spans="1:2" x14ac:dyDescent="0.45">
      <c r="A13808" t="s">
        <v>10459</v>
      </c>
      <c r="B13808" t="s">
        <v>78</v>
      </c>
    </row>
    <row r="13809" spans="1:2" x14ac:dyDescent="0.45">
      <c r="A13809" t="s">
        <v>10460</v>
      </c>
      <c r="B13809" t="s">
        <v>78</v>
      </c>
    </row>
    <row r="13810" spans="1:2" x14ac:dyDescent="0.45">
      <c r="A13810" t="s">
        <v>10461</v>
      </c>
      <c r="B13810" t="s">
        <v>78</v>
      </c>
    </row>
    <row r="13811" spans="1:2" x14ac:dyDescent="0.45">
      <c r="A13811" t="s">
        <v>10462</v>
      </c>
      <c r="B13811" t="s">
        <v>78</v>
      </c>
    </row>
    <row r="13812" spans="1:2" x14ac:dyDescent="0.45">
      <c r="A13812" t="s">
        <v>10463</v>
      </c>
      <c r="B13812" t="s">
        <v>78</v>
      </c>
    </row>
    <row r="13813" spans="1:2" x14ac:dyDescent="0.45">
      <c r="A13813" t="s">
        <v>10464</v>
      </c>
      <c r="B13813" t="s">
        <v>78</v>
      </c>
    </row>
    <row r="13814" spans="1:2" x14ac:dyDescent="0.45">
      <c r="A13814" t="s">
        <v>10465</v>
      </c>
      <c r="B13814" t="s">
        <v>78</v>
      </c>
    </row>
    <row r="13815" spans="1:2" x14ac:dyDescent="0.45">
      <c r="A13815" t="s">
        <v>10466</v>
      </c>
      <c r="B13815" t="s">
        <v>78</v>
      </c>
    </row>
    <row r="13816" spans="1:2" x14ac:dyDescent="0.45">
      <c r="A13816" t="s">
        <v>10467</v>
      </c>
      <c r="B13816" t="s">
        <v>78</v>
      </c>
    </row>
    <row r="13817" spans="1:2" x14ac:dyDescent="0.45">
      <c r="A13817" t="s">
        <v>10468</v>
      </c>
      <c r="B13817" t="s">
        <v>78</v>
      </c>
    </row>
    <row r="13818" spans="1:2" x14ac:dyDescent="0.45">
      <c r="A13818" t="s">
        <v>10469</v>
      </c>
      <c r="B13818" t="s">
        <v>78</v>
      </c>
    </row>
    <row r="13819" spans="1:2" x14ac:dyDescent="0.45">
      <c r="A13819" t="s">
        <v>10470</v>
      </c>
      <c r="B13819" t="s">
        <v>78</v>
      </c>
    </row>
    <row r="13820" spans="1:2" x14ac:dyDescent="0.45">
      <c r="A13820" t="s">
        <v>10471</v>
      </c>
      <c r="B13820" t="s">
        <v>78</v>
      </c>
    </row>
    <row r="13821" spans="1:2" x14ac:dyDescent="0.45">
      <c r="A13821" t="s">
        <v>10472</v>
      </c>
      <c r="B13821" t="s">
        <v>78</v>
      </c>
    </row>
    <row r="13822" spans="1:2" x14ac:dyDescent="0.45">
      <c r="A13822" t="s">
        <v>10473</v>
      </c>
      <c r="B13822" t="s">
        <v>78</v>
      </c>
    </row>
    <row r="13823" spans="1:2" x14ac:dyDescent="0.45">
      <c r="A13823" t="s">
        <v>10474</v>
      </c>
      <c r="B13823" t="s">
        <v>78</v>
      </c>
    </row>
    <row r="13824" spans="1:2" x14ac:dyDescent="0.45">
      <c r="A13824" t="s">
        <v>10475</v>
      </c>
      <c r="B13824" t="s">
        <v>78</v>
      </c>
    </row>
    <row r="13825" spans="1:2" x14ac:dyDescent="0.45">
      <c r="A13825" t="s">
        <v>10476</v>
      </c>
      <c r="B13825" t="s">
        <v>78</v>
      </c>
    </row>
    <row r="13826" spans="1:2" x14ac:dyDescent="0.45">
      <c r="A13826" t="s">
        <v>10477</v>
      </c>
      <c r="B13826" t="s">
        <v>78</v>
      </c>
    </row>
    <row r="13827" spans="1:2" x14ac:dyDescent="0.45">
      <c r="A13827" t="s">
        <v>10478</v>
      </c>
      <c r="B13827" t="s">
        <v>78</v>
      </c>
    </row>
    <row r="13828" spans="1:2" x14ac:dyDescent="0.45">
      <c r="A13828" t="s">
        <v>10479</v>
      </c>
      <c r="B13828" t="s">
        <v>78</v>
      </c>
    </row>
    <row r="13829" spans="1:2" x14ac:dyDescent="0.45">
      <c r="A13829" t="s">
        <v>10480</v>
      </c>
      <c r="B13829" t="s">
        <v>78</v>
      </c>
    </row>
    <row r="13830" spans="1:2" x14ac:dyDescent="0.45">
      <c r="A13830" t="s">
        <v>10481</v>
      </c>
      <c r="B13830" t="s">
        <v>78</v>
      </c>
    </row>
    <row r="13831" spans="1:2" x14ac:dyDescent="0.45">
      <c r="A13831" t="s">
        <v>10482</v>
      </c>
      <c r="B13831" t="s">
        <v>78</v>
      </c>
    </row>
    <row r="13832" spans="1:2" x14ac:dyDescent="0.45">
      <c r="A13832" t="s">
        <v>10483</v>
      </c>
      <c r="B13832" t="s">
        <v>78</v>
      </c>
    </row>
    <row r="13833" spans="1:2" x14ac:dyDescent="0.45">
      <c r="A13833" t="s">
        <v>10484</v>
      </c>
      <c r="B13833" t="s">
        <v>78</v>
      </c>
    </row>
    <row r="13834" spans="1:2" x14ac:dyDescent="0.45">
      <c r="A13834" t="s">
        <v>10485</v>
      </c>
      <c r="B13834" t="s">
        <v>78</v>
      </c>
    </row>
    <row r="13835" spans="1:2" x14ac:dyDescent="0.45">
      <c r="A13835" t="s">
        <v>10486</v>
      </c>
      <c r="B13835" t="s">
        <v>78</v>
      </c>
    </row>
    <row r="13836" spans="1:2" x14ac:dyDescent="0.45">
      <c r="A13836" t="s">
        <v>10487</v>
      </c>
      <c r="B13836" t="s">
        <v>78</v>
      </c>
    </row>
    <row r="13837" spans="1:2" x14ac:dyDescent="0.45">
      <c r="A13837" t="s">
        <v>10488</v>
      </c>
      <c r="B13837" t="s">
        <v>78</v>
      </c>
    </row>
    <row r="13838" spans="1:2" x14ac:dyDescent="0.45">
      <c r="A13838" t="s">
        <v>10489</v>
      </c>
      <c r="B13838" t="s">
        <v>78</v>
      </c>
    </row>
    <row r="13839" spans="1:2" x14ac:dyDescent="0.45">
      <c r="A13839" t="s">
        <v>10490</v>
      </c>
      <c r="B13839" t="s">
        <v>78</v>
      </c>
    </row>
    <row r="13840" spans="1:2" x14ac:dyDescent="0.45">
      <c r="A13840" t="s">
        <v>10491</v>
      </c>
      <c r="B13840" t="s">
        <v>78</v>
      </c>
    </row>
    <row r="13841" spans="1:2" x14ac:dyDescent="0.45">
      <c r="A13841" t="s">
        <v>10492</v>
      </c>
      <c r="B13841" t="s">
        <v>78</v>
      </c>
    </row>
    <row r="13842" spans="1:2" x14ac:dyDescent="0.45">
      <c r="A13842" t="s">
        <v>10493</v>
      </c>
      <c r="B13842" t="s">
        <v>78</v>
      </c>
    </row>
    <row r="13843" spans="1:2" x14ac:dyDescent="0.45">
      <c r="A13843" t="s">
        <v>10494</v>
      </c>
      <c r="B13843" t="s">
        <v>78</v>
      </c>
    </row>
    <row r="13844" spans="1:2" x14ac:dyDescent="0.45">
      <c r="A13844" t="s">
        <v>10495</v>
      </c>
      <c r="B13844" t="s">
        <v>78</v>
      </c>
    </row>
    <row r="13845" spans="1:2" x14ac:dyDescent="0.45">
      <c r="A13845" t="s">
        <v>10496</v>
      </c>
      <c r="B13845" t="s">
        <v>78</v>
      </c>
    </row>
    <row r="13846" spans="1:2" x14ac:dyDescent="0.45">
      <c r="A13846" t="s">
        <v>10497</v>
      </c>
      <c r="B13846" t="s">
        <v>78</v>
      </c>
    </row>
    <row r="13847" spans="1:2" x14ac:dyDescent="0.45">
      <c r="A13847" t="s">
        <v>10498</v>
      </c>
      <c r="B13847" t="s">
        <v>78</v>
      </c>
    </row>
    <row r="13848" spans="1:2" x14ac:dyDescent="0.45">
      <c r="A13848" t="s">
        <v>10499</v>
      </c>
      <c r="B13848" t="s">
        <v>78</v>
      </c>
    </row>
    <row r="13849" spans="1:2" x14ac:dyDescent="0.45">
      <c r="A13849" t="s">
        <v>10500</v>
      </c>
      <c r="B13849" t="s">
        <v>78</v>
      </c>
    </row>
    <row r="13850" spans="1:2" x14ac:dyDescent="0.45">
      <c r="A13850" t="s">
        <v>10501</v>
      </c>
      <c r="B13850" t="s">
        <v>78</v>
      </c>
    </row>
    <row r="13851" spans="1:2" x14ac:dyDescent="0.45">
      <c r="A13851" t="s">
        <v>10502</v>
      </c>
      <c r="B13851" t="s">
        <v>78</v>
      </c>
    </row>
    <row r="13852" spans="1:2" x14ac:dyDescent="0.45">
      <c r="A13852" t="s">
        <v>10503</v>
      </c>
      <c r="B13852" t="s">
        <v>78</v>
      </c>
    </row>
    <row r="13853" spans="1:2" x14ac:dyDescent="0.45">
      <c r="A13853" t="s">
        <v>10504</v>
      </c>
      <c r="B13853" t="s">
        <v>78</v>
      </c>
    </row>
    <row r="13854" spans="1:2" ht="409.5" x14ac:dyDescent="0.45">
      <c r="A13854" s="15" t="s">
        <v>26473</v>
      </c>
      <c r="B13854" t="s">
        <v>78</v>
      </c>
    </row>
    <row r="13855" spans="1:2" x14ac:dyDescent="0.45">
      <c r="A13855" t="s">
        <v>10506</v>
      </c>
      <c r="B13855" t="s">
        <v>78</v>
      </c>
    </row>
    <row r="13856" spans="1:2" x14ac:dyDescent="0.45">
      <c r="A13856" t="s">
        <v>10507</v>
      </c>
      <c r="B13856" t="s">
        <v>78</v>
      </c>
    </row>
    <row r="13857" spans="1:2" x14ac:dyDescent="0.45">
      <c r="A13857" t="s">
        <v>10508</v>
      </c>
      <c r="B13857" t="s">
        <v>78</v>
      </c>
    </row>
    <row r="13858" spans="1:2" x14ac:dyDescent="0.45">
      <c r="A13858" t="s">
        <v>10509</v>
      </c>
      <c r="B13858" t="s">
        <v>78</v>
      </c>
    </row>
    <row r="13859" spans="1:2" x14ac:dyDescent="0.45">
      <c r="A13859" t="s">
        <v>10510</v>
      </c>
      <c r="B13859" t="s">
        <v>78</v>
      </c>
    </row>
    <row r="13860" spans="1:2" x14ac:dyDescent="0.45">
      <c r="A13860" t="s">
        <v>10511</v>
      </c>
      <c r="B13860" t="s">
        <v>78</v>
      </c>
    </row>
    <row r="13861" spans="1:2" x14ac:dyDescent="0.45">
      <c r="A13861" t="s">
        <v>10512</v>
      </c>
      <c r="B13861" t="s">
        <v>78</v>
      </c>
    </row>
    <row r="13862" spans="1:2" x14ac:dyDescent="0.45">
      <c r="A13862" t="s">
        <v>10513</v>
      </c>
      <c r="B13862" t="s">
        <v>78</v>
      </c>
    </row>
    <row r="13863" spans="1:2" x14ac:dyDescent="0.45">
      <c r="A13863" t="s">
        <v>10514</v>
      </c>
      <c r="B13863" t="s">
        <v>78</v>
      </c>
    </row>
    <row r="13864" spans="1:2" x14ac:dyDescent="0.45">
      <c r="A13864" t="s">
        <v>10515</v>
      </c>
      <c r="B13864" t="s">
        <v>78</v>
      </c>
    </row>
    <row r="13865" spans="1:2" x14ac:dyDescent="0.45">
      <c r="A13865" t="s">
        <v>10516</v>
      </c>
      <c r="B13865" t="s">
        <v>78</v>
      </c>
    </row>
    <row r="13866" spans="1:2" x14ac:dyDescent="0.45">
      <c r="A13866" t="s">
        <v>10517</v>
      </c>
      <c r="B13866" t="s">
        <v>78</v>
      </c>
    </row>
    <row r="13867" spans="1:2" x14ac:dyDescent="0.45">
      <c r="A13867" t="s">
        <v>10518</v>
      </c>
      <c r="B13867" t="s">
        <v>78</v>
      </c>
    </row>
    <row r="13868" spans="1:2" x14ac:dyDescent="0.45">
      <c r="A13868" t="s">
        <v>10519</v>
      </c>
      <c r="B13868" t="s">
        <v>78</v>
      </c>
    </row>
    <row r="13869" spans="1:2" x14ac:dyDescent="0.45">
      <c r="A13869" t="s">
        <v>10520</v>
      </c>
      <c r="B13869" t="s">
        <v>78</v>
      </c>
    </row>
    <row r="13870" spans="1:2" x14ac:dyDescent="0.45">
      <c r="A13870" t="s">
        <v>10521</v>
      </c>
      <c r="B13870" t="s">
        <v>78</v>
      </c>
    </row>
    <row r="13871" spans="1:2" x14ac:dyDescent="0.45">
      <c r="A13871" t="s">
        <v>10522</v>
      </c>
      <c r="B13871" t="s">
        <v>78</v>
      </c>
    </row>
    <row r="13872" spans="1:2" x14ac:dyDescent="0.45">
      <c r="A13872" t="s">
        <v>10523</v>
      </c>
      <c r="B13872" t="s">
        <v>78</v>
      </c>
    </row>
    <row r="13873" spans="1:2" x14ac:dyDescent="0.45">
      <c r="A13873" t="s">
        <v>10524</v>
      </c>
      <c r="B13873" t="s">
        <v>78</v>
      </c>
    </row>
    <row r="13874" spans="1:2" x14ac:dyDescent="0.45">
      <c r="A13874" t="s">
        <v>10525</v>
      </c>
      <c r="B13874" t="s">
        <v>78</v>
      </c>
    </row>
    <row r="13875" spans="1:2" x14ac:dyDescent="0.45">
      <c r="A13875" t="s">
        <v>10526</v>
      </c>
      <c r="B13875" t="s">
        <v>78</v>
      </c>
    </row>
    <row r="13876" spans="1:2" x14ac:dyDescent="0.45">
      <c r="A13876" t="s">
        <v>10527</v>
      </c>
      <c r="B13876" t="s">
        <v>78</v>
      </c>
    </row>
    <row r="13877" spans="1:2" x14ac:dyDescent="0.45">
      <c r="A13877" t="s">
        <v>10528</v>
      </c>
      <c r="B13877" t="s">
        <v>78</v>
      </c>
    </row>
    <row r="13878" spans="1:2" x14ac:dyDescent="0.45">
      <c r="A13878" t="s">
        <v>10529</v>
      </c>
      <c r="B13878" t="s">
        <v>78</v>
      </c>
    </row>
    <row r="13879" spans="1:2" x14ac:dyDescent="0.45">
      <c r="A13879" t="s">
        <v>10530</v>
      </c>
      <c r="B13879" t="s">
        <v>78</v>
      </c>
    </row>
    <row r="13880" spans="1:2" x14ac:dyDescent="0.45">
      <c r="A13880" t="s">
        <v>10531</v>
      </c>
      <c r="B13880" t="s">
        <v>78</v>
      </c>
    </row>
    <row r="13881" spans="1:2" x14ac:dyDescent="0.45">
      <c r="A13881" t="s">
        <v>10532</v>
      </c>
      <c r="B13881" t="s">
        <v>78</v>
      </c>
    </row>
    <row r="13882" spans="1:2" x14ac:dyDescent="0.45">
      <c r="A13882" t="s">
        <v>10533</v>
      </c>
      <c r="B13882" t="s">
        <v>78</v>
      </c>
    </row>
    <row r="13883" spans="1:2" x14ac:dyDescent="0.45">
      <c r="A13883" t="s">
        <v>10534</v>
      </c>
      <c r="B13883" t="s">
        <v>78</v>
      </c>
    </row>
    <row r="13884" spans="1:2" x14ac:dyDescent="0.45">
      <c r="A13884" t="s">
        <v>10535</v>
      </c>
      <c r="B13884" t="s">
        <v>78</v>
      </c>
    </row>
    <row r="13885" spans="1:2" x14ac:dyDescent="0.45">
      <c r="A13885" t="s">
        <v>10536</v>
      </c>
      <c r="B13885" t="s">
        <v>78</v>
      </c>
    </row>
    <row r="13886" spans="1:2" x14ac:dyDescent="0.45">
      <c r="A13886" t="s">
        <v>10537</v>
      </c>
      <c r="B13886" t="s">
        <v>78</v>
      </c>
    </row>
    <row r="13887" spans="1:2" x14ac:dyDescent="0.45">
      <c r="A13887" t="s">
        <v>10538</v>
      </c>
      <c r="B13887" t="s">
        <v>78</v>
      </c>
    </row>
    <row r="13888" spans="1:2" x14ac:dyDescent="0.45">
      <c r="A13888" t="s">
        <v>10539</v>
      </c>
      <c r="B13888" t="s">
        <v>78</v>
      </c>
    </row>
    <row r="13889" spans="1:2" x14ac:dyDescent="0.45">
      <c r="A13889" t="s">
        <v>10540</v>
      </c>
      <c r="B13889" t="s">
        <v>78</v>
      </c>
    </row>
    <row r="13890" spans="1:2" x14ac:dyDescent="0.45">
      <c r="A13890" t="s">
        <v>10541</v>
      </c>
      <c r="B13890" t="s">
        <v>78</v>
      </c>
    </row>
    <row r="13891" spans="1:2" x14ac:dyDescent="0.45">
      <c r="A13891" t="s">
        <v>10542</v>
      </c>
      <c r="B13891" t="s">
        <v>78</v>
      </c>
    </row>
    <row r="13892" spans="1:2" x14ac:dyDescent="0.45">
      <c r="A13892" t="s">
        <v>10543</v>
      </c>
      <c r="B13892" t="s">
        <v>78</v>
      </c>
    </row>
    <row r="13893" spans="1:2" x14ac:dyDescent="0.45">
      <c r="A13893" t="s">
        <v>10544</v>
      </c>
      <c r="B13893" t="s">
        <v>78</v>
      </c>
    </row>
    <row r="13894" spans="1:2" x14ac:dyDescent="0.45">
      <c r="A13894" t="s">
        <v>10545</v>
      </c>
      <c r="B13894" t="s">
        <v>78</v>
      </c>
    </row>
    <row r="13895" spans="1:2" x14ac:dyDescent="0.45">
      <c r="A13895" t="s">
        <v>10546</v>
      </c>
      <c r="B13895" t="s">
        <v>78</v>
      </c>
    </row>
    <row r="13896" spans="1:2" x14ac:dyDescent="0.45">
      <c r="A13896" t="s">
        <v>10547</v>
      </c>
      <c r="B13896" t="s">
        <v>78</v>
      </c>
    </row>
    <row r="13897" spans="1:2" x14ac:dyDescent="0.45">
      <c r="A13897" t="s">
        <v>10548</v>
      </c>
      <c r="B13897" t="s">
        <v>78</v>
      </c>
    </row>
    <row r="13898" spans="1:2" x14ac:dyDescent="0.45">
      <c r="A13898" t="s">
        <v>10549</v>
      </c>
      <c r="B13898" t="s">
        <v>78</v>
      </c>
    </row>
    <row r="13899" spans="1:2" x14ac:dyDescent="0.45">
      <c r="A13899" t="s">
        <v>10550</v>
      </c>
      <c r="B13899" t="s">
        <v>78</v>
      </c>
    </row>
    <row r="13900" spans="1:2" x14ac:dyDescent="0.45">
      <c r="A13900" t="s">
        <v>10551</v>
      </c>
      <c r="B13900" t="s">
        <v>78</v>
      </c>
    </row>
    <row r="13901" spans="1:2" x14ac:dyDescent="0.45">
      <c r="A13901" t="s">
        <v>10552</v>
      </c>
      <c r="B13901" t="s">
        <v>78</v>
      </c>
    </row>
    <row r="13902" spans="1:2" x14ac:dyDescent="0.45">
      <c r="A13902" t="s">
        <v>10553</v>
      </c>
      <c r="B13902" t="s">
        <v>78</v>
      </c>
    </row>
    <row r="13903" spans="1:2" x14ac:dyDescent="0.45">
      <c r="A13903" t="s">
        <v>10554</v>
      </c>
      <c r="B13903" t="s">
        <v>78</v>
      </c>
    </row>
    <row r="13904" spans="1:2" x14ac:dyDescent="0.45">
      <c r="A13904" t="s">
        <v>10555</v>
      </c>
      <c r="B13904" t="s">
        <v>78</v>
      </c>
    </row>
    <row r="13905" spans="1:2" x14ac:dyDescent="0.45">
      <c r="A13905" t="s">
        <v>10556</v>
      </c>
      <c r="B13905" t="s">
        <v>78</v>
      </c>
    </row>
    <row r="13906" spans="1:2" x14ac:dyDescent="0.45">
      <c r="A13906" t="s">
        <v>10557</v>
      </c>
      <c r="B13906" t="s">
        <v>78</v>
      </c>
    </row>
    <row r="13907" spans="1:2" x14ac:dyDescent="0.45">
      <c r="A13907" t="s">
        <v>10558</v>
      </c>
      <c r="B13907" t="s">
        <v>78</v>
      </c>
    </row>
    <row r="13908" spans="1:2" x14ac:dyDescent="0.45">
      <c r="A13908" t="s">
        <v>10559</v>
      </c>
      <c r="B13908" t="s">
        <v>78</v>
      </c>
    </row>
    <row r="13909" spans="1:2" x14ac:dyDescent="0.45">
      <c r="A13909" t="s">
        <v>10560</v>
      </c>
      <c r="B13909" t="s">
        <v>78</v>
      </c>
    </row>
    <row r="13910" spans="1:2" x14ac:dyDescent="0.45">
      <c r="A13910" t="s">
        <v>10561</v>
      </c>
      <c r="B13910" t="s">
        <v>78</v>
      </c>
    </row>
    <row r="13911" spans="1:2" x14ac:dyDescent="0.45">
      <c r="A13911" t="s">
        <v>10562</v>
      </c>
      <c r="B13911" t="s">
        <v>78</v>
      </c>
    </row>
    <row r="13912" spans="1:2" x14ac:dyDescent="0.45">
      <c r="A13912" t="s">
        <v>10563</v>
      </c>
      <c r="B13912" t="s">
        <v>78</v>
      </c>
    </row>
    <row r="13913" spans="1:2" x14ac:dyDescent="0.45">
      <c r="A13913" t="s">
        <v>10564</v>
      </c>
      <c r="B13913" t="s">
        <v>78</v>
      </c>
    </row>
    <row r="13914" spans="1:2" x14ac:dyDescent="0.45">
      <c r="A13914" t="s">
        <v>10565</v>
      </c>
      <c r="B13914" t="s">
        <v>78</v>
      </c>
    </row>
    <row r="13915" spans="1:2" x14ac:dyDescent="0.45">
      <c r="A13915" t="s">
        <v>10566</v>
      </c>
      <c r="B13915" t="s">
        <v>78</v>
      </c>
    </row>
    <row r="13916" spans="1:2" x14ac:dyDescent="0.45">
      <c r="A13916" t="s">
        <v>10567</v>
      </c>
      <c r="B13916" t="s">
        <v>78</v>
      </c>
    </row>
    <row r="13917" spans="1:2" x14ac:dyDescent="0.45">
      <c r="A13917" t="s">
        <v>10568</v>
      </c>
      <c r="B13917" t="s">
        <v>78</v>
      </c>
    </row>
    <row r="13918" spans="1:2" x14ac:dyDescent="0.45">
      <c r="A13918" t="s">
        <v>10569</v>
      </c>
      <c r="B13918" t="s">
        <v>78</v>
      </c>
    </row>
    <row r="13919" spans="1:2" x14ac:dyDescent="0.45">
      <c r="A13919" t="s">
        <v>10570</v>
      </c>
      <c r="B13919" t="s">
        <v>78</v>
      </c>
    </row>
    <row r="13920" spans="1:2" x14ac:dyDescent="0.45">
      <c r="A13920" t="s">
        <v>10571</v>
      </c>
      <c r="B13920" t="s">
        <v>78</v>
      </c>
    </row>
    <row r="13921" spans="1:2" x14ac:dyDescent="0.45">
      <c r="A13921" t="s">
        <v>10572</v>
      </c>
      <c r="B13921" t="s">
        <v>78</v>
      </c>
    </row>
    <row r="13922" spans="1:2" x14ac:dyDescent="0.45">
      <c r="A13922" t="s">
        <v>10573</v>
      </c>
      <c r="B13922" t="s">
        <v>78</v>
      </c>
    </row>
    <row r="13923" spans="1:2" x14ac:dyDescent="0.45">
      <c r="A13923" t="s">
        <v>10574</v>
      </c>
      <c r="B13923" t="s">
        <v>78</v>
      </c>
    </row>
    <row r="13924" spans="1:2" x14ac:dyDescent="0.45">
      <c r="A13924" t="s">
        <v>10575</v>
      </c>
      <c r="B13924" t="s">
        <v>78</v>
      </c>
    </row>
    <row r="13925" spans="1:2" x14ac:dyDescent="0.45">
      <c r="A13925" t="s">
        <v>10576</v>
      </c>
      <c r="B13925" t="s">
        <v>78</v>
      </c>
    </row>
    <row r="13926" spans="1:2" x14ac:dyDescent="0.45">
      <c r="A13926" t="s">
        <v>10577</v>
      </c>
      <c r="B13926" t="s">
        <v>78</v>
      </c>
    </row>
    <row r="13927" spans="1:2" ht="409.5" x14ac:dyDescent="0.45">
      <c r="A13927" s="15" t="s">
        <v>26474</v>
      </c>
      <c r="B13927" t="s">
        <v>78</v>
      </c>
    </row>
    <row r="13928" spans="1:2" x14ac:dyDescent="0.45">
      <c r="A13928" t="s">
        <v>10579</v>
      </c>
      <c r="B13928" t="s">
        <v>78</v>
      </c>
    </row>
    <row r="13929" spans="1:2" x14ac:dyDescent="0.45">
      <c r="A13929" t="s">
        <v>10580</v>
      </c>
      <c r="B13929" t="s">
        <v>78</v>
      </c>
    </row>
    <row r="13930" spans="1:2" x14ac:dyDescent="0.45">
      <c r="A13930" t="s">
        <v>10581</v>
      </c>
      <c r="B13930" t="s">
        <v>78</v>
      </c>
    </row>
    <row r="13931" spans="1:2" x14ac:dyDescent="0.45">
      <c r="A13931" t="s">
        <v>10582</v>
      </c>
      <c r="B13931" t="s">
        <v>78</v>
      </c>
    </row>
    <row r="13932" spans="1:2" x14ac:dyDescent="0.45">
      <c r="A13932" t="s">
        <v>10583</v>
      </c>
      <c r="B13932" t="s">
        <v>78</v>
      </c>
    </row>
    <row r="13933" spans="1:2" x14ac:dyDescent="0.45">
      <c r="A13933" t="s">
        <v>10584</v>
      </c>
      <c r="B13933" t="s">
        <v>78</v>
      </c>
    </row>
    <row r="13934" spans="1:2" x14ac:dyDescent="0.45">
      <c r="A13934" t="s">
        <v>10585</v>
      </c>
      <c r="B13934" t="s">
        <v>78</v>
      </c>
    </row>
    <row r="13935" spans="1:2" x14ac:dyDescent="0.45">
      <c r="A13935" t="s">
        <v>10586</v>
      </c>
      <c r="B13935" t="s">
        <v>78</v>
      </c>
    </row>
    <row r="13936" spans="1:2" x14ac:dyDescent="0.45">
      <c r="A13936" t="s">
        <v>10587</v>
      </c>
      <c r="B13936" t="s">
        <v>78</v>
      </c>
    </row>
    <row r="13937" spans="1:2" x14ac:dyDescent="0.45">
      <c r="A13937" t="s">
        <v>10588</v>
      </c>
      <c r="B13937" t="s">
        <v>78</v>
      </c>
    </row>
    <row r="13938" spans="1:2" x14ac:dyDescent="0.45">
      <c r="A13938" t="s">
        <v>10589</v>
      </c>
      <c r="B13938" t="s">
        <v>78</v>
      </c>
    </row>
    <row r="13939" spans="1:2" x14ac:dyDescent="0.45">
      <c r="A13939" t="s">
        <v>10590</v>
      </c>
      <c r="B13939" t="s">
        <v>78</v>
      </c>
    </row>
    <row r="13940" spans="1:2" x14ac:dyDescent="0.45">
      <c r="A13940" t="s">
        <v>10591</v>
      </c>
      <c r="B13940" t="s">
        <v>78</v>
      </c>
    </row>
    <row r="13941" spans="1:2" x14ac:dyDescent="0.45">
      <c r="A13941" t="s">
        <v>10592</v>
      </c>
      <c r="B13941" t="s">
        <v>78</v>
      </c>
    </row>
    <row r="13942" spans="1:2" x14ac:dyDescent="0.45">
      <c r="A13942" t="s">
        <v>10593</v>
      </c>
      <c r="B13942" t="s">
        <v>78</v>
      </c>
    </row>
    <row r="13943" spans="1:2" x14ac:dyDescent="0.45">
      <c r="A13943" t="s">
        <v>10594</v>
      </c>
      <c r="B13943" t="s">
        <v>78</v>
      </c>
    </row>
    <row r="13944" spans="1:2" x14ac:dyDescent="0.45">
      <c r="A13944" t="s">
        <v>10595</v>
      </c>
      <c r="B13944" t="s">
        <v>78</v>
      </c>
    </row>
    <row r="13945" spans="1:2" x14ac:dyDescent="0.45">
      <c r="A13945" t="s">
        <v>10596</v>
      </c>
      <c r="B13945" t="s">
        <v>78</v>
      </c>
    </row>
    <row r="13946" spans="1:2" x14ac:dyDescent="0.45">
      <c r="A13946" t="s">
        <v>10597</v>
      </c>
      <c r="B13946" t="s">
        <v>78</v>
      </c>
    </row>
    <row r="13947" spans="1:2" x14ac:dyDescent="0.45">
      <c r="A13947" t="s">
        <v>10598</v>
      </c>
      <c r="B13947" t="s">
        <v>78</v>
      </c>
    </row>
    <row r="13948" spans="1:2" x14ac:dyDescent="0.45">
      <c r="A13948" t="s">
        <v>10599</v>
      </c>
      <c r="B13948" t="s">
        <v>78</v>
      </c>
    </row>
    <row r="13949" spans="1:2" x14ac:dyDescent="0.45">
      <c r="A13949" t="s">
        <v>10600</v>
      </c>
      <c r="B13949" t="s">
        <v>78</v>
      </c>
    </row>
    <row r="13950" spans="1:2" x14ac:dyDescent="0.45">
      <c r="A13950" t="s">
        <v>10601</v>
      </c>
      <c r="B13950" t="s">
        <v>78</v>
      </c>
    </row>
    <row r="13951" spans="1:2" x14ac:dyDescent="0.45">
      <c r="A13951" t="s">
        <v>10602</v>
      </c>
      <c r="B13951" t="s">
        <v>78</v>
      </c>
    </row>
    <row r="13952" spans="1:2" x14ac:dyDescent="0.45">
      <c r="A13952" t="s">
        <v>10603</v>
      </c>
      <c r="B13952" t="s">
        <v>78</v>
      </c>
    </row>
    <row r="13953" spans="1:2" x14ac:dyDescent="0.45">
      <c r="A13953" t="s">
        <v>10604</v>
      </c>
      <c r="B13953" t="s">
        <v>78</v>
      </c>
    </row>
    <row r="13954" spans="1:2" x14ac:dyDescent="0.45">
      <c r="A13954" t="s">
        <v>10605</v>
      </c>
      <c r="B13954" t="s">
        <v>78</v>
      </c>
    </row>
    <row r="13955" spans="1:2" x14ac:dyDescent="0.45">
      <c r="A13955" t="s">
        <v>10606</v>
      </c>
      <c r="B13955" t="s">
        <v>78</v>
      </c>
    </row>
    <row r="13956" spans="1:2" x14ac:dyDescent="0.45">
      <c r="A13956" t="s">
        <v>10607</v>
      </c>
      <c r="B13956" t="s">
        <v>78</v>
      </c>
    </row>
    <row r="13957" spans="1:2" x14ac:dyDescent="0.45">
      <c r="A13957" t="s">
        <v>10608</v>
      </c>
      <c r="B13957" t="s">
        <v>78</v>
      </c>
    </row>
    <row r="13958" spans="1:2" x14ac:dyDescent="0.45">
      <c r="A13958" t="s">
        <v>10609</v>
      </c>
      <c r="B13958" t="s">
        <v>78</v>
      </c>
    </row>
    <row r="13959" spans="1:2" x14ac:dyDescent="0.45">
      <c r="A13959" t="s">
        <v>10610</v>
      </c>
      <c r="B13959" t="s">
        <v>78</v>
      </c>
    </row>
    <row r="13960" spans="1:2" x14ac:dyDescent="0.45">
      <c r="A13960" t="s">
        <v>10611</v>
      </c>
      <c r="B13960" t="s">
        <v>78</v>
      </c>
    </row>
    <row r="13961" spans="1:2" x14ac:dyDescent="0.45">
      <c r="A13961" t="s">
        <v>10612</v>
      </c>
      <c r="B13961" t="s">
        <v>78</v>
      </c>
    </row>
    <row r="13962" spans="1:2" x14ac:dyDescent="0.45">
      <c r="A13962" t="s">
        <v>10613</v>
      </c>
      <c r="B13962" t="s">
        <v>78</v>
      </c>
    </row>
    <row r="13963" spans="1:2" x14ac:dyDescent="0.45">
      <c r="A13963" t="s">
        <v>10614</v>
      </c>
      <c r="B13963" t="s">
        <v>78</v>
      </c>
    </row>
    <row r="13964" spans="1:2" x14ac:dyDescent="0.45">
      <c r="A13964" t="s">
        <v>10615</v>
      </c>
      <c r="B13964" t="s">
        <v>78</v>
      </c>
    </row>
    <row r="13965" spans="1:2" x14ac:dyDescent="0.45">
      <c r="A13965" t="s">
        <v>10616</v>
      </c>
      <c r="B13965" t="s">
        <v>78</v>
      </c>
    </row>
    <row r="13966" spans="1:2" x14ac:dyDescent="0.45">
      <c r="A13966" t="s">
        <v>10617</v>
      </c>
      <c r="B13966" t="s">
        <v>78</v>
      </c>
    </row>
    <row r="13967" spans="1:2" x14ac:dyDescent="0.45">
      <c r="A13967" t="s">
        <v>10618</v>
      </c>
      <c r="B13967" t="s">
        <v>78</v>
      </c>
    </row>
    <row r="13968" spans="1:2" x14ac:dyDescent="0.45">
      <c r="A13968" t="s">
        <v>10619</v>
      </c>
      <c r="B13968" t="s">
        <v>78</v>
      </c>
    </row>
    <row r="13969" spans="1:2" x14ac:dyDescent="0.45">
      <c r="A13969" t="s">
        <v>10620</v>
      </c>
      <c r="B13969" t="s">
        <v>78</v>
      </c>
    </row>
    <row r="13970" spans="1:2" x14ac:dyDescent="0.45">
      <c r="A13970" t="s">
        <v>10621</v>
      </c>
      <c r="B13970" t="s">
        <v>78</v>
      </c>
    </row>
    <row r="13971" spans="1:2" x14ac:dyDescent="0.45">
      <c r="A13971" t="s">
        <v>10622</v>
      </c>
      <c r="B13971" t="s">
        <v>78</v>
      </c>
    </row>
    <row r="13972" spans="1:2" x14ac:dyDescent="0.45">
      <c r="A13972" t="s">
        <v>10623</v>
      </c>
      <c r="B13972" t="s">
        <v>78</v>
      </c>
    </row>
    <row r="13973" spans="1:2" x14ac:dyDescent="0.45">
      <c r="A13973" t="s">
        <v>10624</v>
      </c>
      <c r="B13973" t="s">
        <v>78</v>
      </c>
    </row>
    <row r="13974" spans="1:2" x14ac:dyDescent="0.45">
      <c r="A13974" t="s">
        <v>10625</v>
      </c>
      <c r="B13974" t="s">
        <v>78</v>
      </c>
    </row>
    <row r="13975" spans="1:2" x14ac:dyDescent="0.45">
      <c r="A13975" t="s">
        <v>10626</v>
      </c>
      <c r="B13975" t="s">
        <v>78</v>
      </c>
    </row>
    <row r="13976" spans="1:2" x14ac:dyDescent="0.45">
      <c r="A13976" t="s">
        <v>10627</v>
      </c>
      <c r="B13976" t="s">
        <v>78</v>
      </c>
    </row>
    <row r="13977" spans="1:2" x14ac:dyDescent="0.45">
      <c r="A13977" t="s">
        <v>10628</v>
      </c>
      <c r="B13977" t="s">
        <v>78</v>
      </c>
    </row>
    <row r="13978" spans="1:2" x14ac:dyDescent="0.45">
      <c r="A13978" t="s">
        <v>10629</v>
      </c>
      <c r="B13978" t="s">
        <v>78</v>
      </c>
    </row>
    <row r="13979" spans="1:2" x14ac:dyDescent="0.45">
      <c r="A13979" t="s">
        <v>10630</v>
      </c>
      <c r="B13979" t="s">
        <v>78</v>
      </c>
    </row>
    <row r="13980" spans="1:2" x14ac:dyDescent="0.45">
      <c r="A13980" t="s">
        <v>10631</v>
      </c>
      <c r="B13980" t="s">
        <v>78</v>
      </c>
    </row>
    <row r="13981" spans="1:2" x14ac:dyDescent="0.45">
      <c r="A13981" t="s">
        <v>10632</v>
      </c>
      <c r="B13981" t="s">
        <v>78</v>
      </c>
    </row>
    <row r="13982" spans="1:2" x14ac:dyDescent="0.45">
      <c r="A13982" t="s">
        <v>10633</v>
      </c>
      <c r="B13982" t="s">
        <v>78</v>
      </c>
    </row>
    <row r="13983" spans="1:2" x14ac:dyDescent="0.45">
      <c r="A13983" t="s">
        <v>10634</v>
      </c>
      <c r="B13983" t="s">
        <v>78</v>
      </c>
    </row>
    <row r="13984" spans="1:2" x14ac:dyDescent="0.45">
      <c r="A13984" t="s">
        <v>10635</v>
      </c>
      <c r="B13984" t="s">
        <v>78</v>
      </c>
    </row>
    <row r="13985" spans="1:2" x14ac:dyDescent="0.45">
      <c r="A13985" t="s">
        <v>10636</v>
      </c>
      <c r="B13985" t="s">
        <v>78</v>
      </c>
    </row>
    <row r="13986" spans="1:2" x14ac:dyDescent="0.45">
      <c r="A13986" t="s">
        <v>10637</v>
      </c>
      <c r="B13986" t="s">
        <v>78</v>
      </c>
    </row>
    <row r="13987" spans="1:2" x14ac:dyDescent="0.45">
      <c r="A13987" t="s">
        <v>10638</v>
      </c>
      <c r="B13987" t="s">
        <v>78</v>
      </c>
    </row>
    <row r="13988" spans="1:2" x14ac:dyDescent="0.45">
      <c r="A13988" t="s">
        <v>10639</v>
      </c>
      <c r="B13988" t="s">
        <v>78</v>
      </c>
    </row>
    <row r="13989" spans="1:2" x14ac:dyDescent="0.45">
      <c r="A13989" t="s">
        <v>10640</v>
      </c>
      <c r="B13989" t="s">
        <v>78</v>
      </c>
    </row>
    <row r="13990" spans="1:2" x14ac:dyDescent="0.45">
      <c r="A13990" t="s">
        <v>10641</v>
      </c>
      <c r="B13990" t="s">
        <v>78</v>
      </c>
    </row>
    <row r="13991" spans="1:2" x14ac:dyDescent="0.45">
      <c r="A13991" t="s">
        <v>10642</v>
      </c>
      <c r="B13991" t="s">
        <v>78</v>
      </c>
    </row>
    <row r="13992" spans="1:2" x14ac:dyDescent="0.45">
      <c r="A13992" t="s">
        <v>10643</v>
      </c>
      <c r="B13992" t="s">
        <v>78</v>
      </c>
    </row>
    <row r="13993" spans="1:2" x14ac:dyDescent="0.45">
      <c r="A13993" t="s">
        <v>10644</v>
      </c>
      <c r="B13993" t="s">
        <v>78</v>
      </c>
    </row>
    <row r="13994" spans="1:2" x14ac:dyDescent="0.45">
      <c r="A13994" t="s">
        <v>10645</v>
      </c>
      <c r="B13994" t="s">
        <v>78</v>
      </c>
    </row>
    <row r="13995" spans="1:2" x14ac:dyDescent="0.45">
      <c r="A13995" t="s">
        <v>10646</v>
      </c>
      <c r="B13995" t="s">
        <v>78</v>
      </c>
    </row>
    <row r="13996" spans="1:2" x14ac:dyDescent="0.45">
      <c r="A13996" t="s">
        <v>10647</v>
      </c>
      <c r="B13996" t="s">
        <v>78</v>
      </c>
    </row>
    <row r="13997" spans="1:2" x14ac:dyDescent="0.45">
      <c r="A13997" t="s">
        <v>10648</v>
      </c>
      <c r="B13997" t="s">
        <v>78</v>
      </c>
    </row>
    <row r="13998" spans="1:2" x14ac:dyDescent="0.45">
      <c r="A13998" t="s">
        <v>10649</v>
      </c>
      <c r="B13998" t="s">
        <v>78</v>
      </c>
    </row>
    <row r="13999" spans="1:2" x14ac:dyDescent="0.45">
      <c r="A13999" t="s">
        <v>10650</v>
      </c>
      <c r="B13999" t="s">
        <v>78</v>
      </c>
    </row>
    <row r="14000" spans="1:2" x14ac:dyDescent="0.45">
      <c r="A14000" t="s">
        <v>10651</v>
      </c>
      <c r="B14000" t="s">
        <v>78</v>
      </c>
    </row>
    <row r="14001" spans="1:2" x14ac:dyDescent="0.45">
      <c r="A14001" t="s">
        <v>10652</v>
      </c>
      <c r="B14001" t="s">
        <v>78</v>
      </c>
    </row>
    <row r="14002" spans="1:2" x14ac:dyDescent="0.45">
      <c r="A14002" t="s">
        <v>10653</v>
      </c>
      <c r="B14002" t="s">
        <v>78</v>
      </c>
    </row>
    <row r="14003" spans="1:2" x14ac:dyDescent="0.45">
      <c r="A14003" t="s">
        <v>10654</v>
      </c>
      <c r="B14003" t="s">
        <v>78</v>
      </c>
    </row>
    <row r="14004" spans="1:2" x14ac:dyDescent="0.45">
      <c r="A14004" t="s">
        <v>10655</v>
      </c>
      <c r="B14004" t="s">
        <v>78</v>
      </c>
    </row>
    <row r="14005" spans="1:2" x14ac:dyDescent="0.45">
      <c r="A14005" t="s">
        <v>10656</v>
      </c>
      <c r="B14005" t="s">
        <v>78</v>
      </c>
    </row>
    <row r="14006" spans="1:2" x14ac:dyDescent="0.45">
      <c r="A14006" t="s">
        <v>10657</v>
      </c>
      <c r="B14006" t="s">
        <v>78</v>
      </c>
    </row>
    <row r="14007" spans="1:2" x14ac:dyDescent="0.45">
      <c r="A14007" t="s">
        <v>10658</v>
      </c>
      <c r="B14007" t="s">
        <v>78</v>
      </c>
    </row>
    <row r="14008" spans="1:2" x14ac:dyDescent="0.45">
      <c r="A14008" t="s">
        <v>10659</v>
      </c>
      <c r="B14008" t="s">
        <v>78</v>
      </c>
    </row>
    <row r="14009" spans="1:2" x14ac:dyDescent="0.45">
      <c r="A14009" t="s">
        <v>10660</v>
      </c>
      <c r="B14009" t="s">
        <v>78</v>
      </c>
    </row>
    <row r="14010" spans="1:2" x14ac:dyDescent="0.45">
      <c r="A14010" t="s">
        <v>10661</v>
      </c>
      <c r="B14010" t="s">
        <v>78</v>
      </c>
    </row>
    <row r="14011" spans="1:2" x14ac:dyDescent="0.45">
      <c r="A14011" t="s">
        <v>10662</v>
      </c>
      <c r="B14011" t="s">
        <v>78</v>
      </c>
    </row>
    <row r="14012" spans="1:2" x14ac:dyDescent="0.45">
      <c r="A14012" t="s">
        <v>10663</v>
      </c>
      <c r="B14012" t="s">
        <v>78</v>
      </c>
    </row>
    <row r="14013" spans="1:2" x14ac:dyDescent="0.45">
      <c r="A14013" t="s">
        <v>10664</v>
      </c>
      <c r="B14013" t="s">
        <v>78</v>
      </c>
    </row>
    <row r="14014" spans="1:2" x14ac:dyDescent="0.45">
      <c r="A14014" t="s">
        <v>10665</v>
      </c>
      <c r="B14014" t="s">
        <v>78</v>
      </c>
    </row>
    <row r="14015" spans="1:2" x14ac:dyDescent="0.45">
      <c r="A14015" t="s">
        <v>10666</v>
      </c>
      <c r="B14015" t="s">
        <v>78</v>
      </c>
    </row>
    <row r="14016" spans="1:2" x14ac:dyDescent="0.45">
      <c r="A14016" t="s">
        <v>10667</v>
      </c>
      <c r="B14016" t="s">
        <v>78</v>
      </c>
    </row>
    <row r="14017" spans="1:2" x14ac:dyDescent="0.45">
      <c r="A14017" t="s">
        <v>10668</v>
      </c>
      <c r="B14017" t="s">
        <v>78</v>
      </c>
    </row>
    <row r="14018" spans="1:2" x14ac:dyDescent="0.45">
      <c r="A14018" t="s">
        <v>10669</v>
      </c>
      <c r="B14018" t="s">
        <v>78</v>
      </c>
    </row>
    <row r="14019" spans="1:2" x14ac:dyDescent="0.45">
      <c r="A14019" t="s">
        <v>10670</v>
      </c>
      <c r="B14019" t="s">
        <v>78</v>
      </c>
    </row>
    <row r="14020" spans="1:2" x14ac:dyDescent="0.45">
      <c r="A14020" t="s">
        <v>10671</v>
      </c>
      <c r="B14020" t="s">
        <v>78</v>
      </c>
    </row>
    <row r="14021" spans="1:2" x14ac:dyDescent="0.45">
      <c r="A14021" t="s">
        <v>10672</v>
      </c>
      <c r="B14021" t="s">
        <v>78</v>
      </c>
    </row>
    <row r="14022" spans="1:2" ht="409.5" x14ac:dyDescent="0.45">
      <c r="A14022" s="15" t="s">
        <v>26475</v>
      </c>
      <c r="B14022" t="s">
        <v>78</v>
      </c>
    </row>
    <row r="14023" spans="1:2" x14ac:dyDescent="0.45">
      <c r="A14023" t="s">
        <v>10674</v>
      </c>
      <c r="B14023" t="s">
        <v>78</v>
      </c>
    </row>
    <row r="14024" spans="1:2" x14ac:dyDescent="0.45">
      <c r="A14024" t="s">
        <v>10675</v>
      </c>
      <c r="B14024" t="s">
        <v>78</v>
      </c>
    </row>
    <row r="14025" spans="1:2" x14ac:dyDescent="0.45">
      <c r="A14025" t="s">
        <v>10676</v>
      </c>
      <c r="B14025" t="s">
        <v>78</v>
      </c>
    </row>
    <row r="14026" spans="1:2" x14ac:dyDescent="0.45">
      <c r="A14026" t="s">
        <v>10677</v>
      </c>
      <c r="B14026" t="s">
        <v>78</v>
      </c>
    </row>
    <row r="14027" spans="1:2" x14ac:dyDescent="0.45">
      <c r="A14027" t="s">
        <v>10678</v>
      </c>
      <c r="B14027" t="s">
        <v>78</v>
      </c>
    </row>
    <row r="14028" spans="1:2" x14ac:dyDescent="0.45">
      <c r="A14028" t="s">
        <v>10679</v>
      </c>
      <c r="B14028" t="s">
        <v>78</v>
      </c>
    </row>
    <row r="14029" spans="1:2" x14ac:dyDescent="0.45">
      <c r="A14029" t="s">
        <v>10680</v>
      </c>
      <c r="B14029" t="s">
        <v>78</v>
      </c>
    </row>
    <row r="14030" spans="1:2" x14ac:dyDescent="0.45">
      <c r="A14030" t="s">
        <v>10681</v>
      </c>
      <c r="B14030" t="s">
        <v>78</v>
      </c>
    </row>
    <row r="14031" spans="1:2" x14ac:dyDescent="0.45">
      <c r="A14031" t="s">
        <v>10682</v>
      </c>
      <c r="B14031" t="s">
        <v>78</v>
      </c>
    </row>
    <row r="14032" spans="1:2" x14ac:dyDescent="0.45">
      <c r="A14032" t="s">
        <v>10683</v>
      </c>
      <c r="B14032" t="s">
        <v>78</v>
      </c>
    </row>
    <row r="14033" spans="1:2" x14ac:dyDescent="0.45">
      <c r="A14033" t="s">
        <v>10684</v>
      </c>
      <c r="B14033" t="s">
        <v>78</v>
      </c>
    </row>
    <row r="14034" spans="1:2" x14ac:dyDescent="0.45">
      <c r="A14034" t="s">
        <v>10685</v>
      </c>
      <c r="B14034" t="s">
        <v>78</v>
      </c>
    </row>
    <row r="14035" spans="1:2" x14ac:dyDescent="0.45">
      <c r="A14035" t="s">
        <v>10686</v>
      </c>
      <c r="B14035" t="s">
        <v>78</v>
      </c>
    </row>
    <row r="14036" spans="1:2" x14ac:dyDescent="0.45">
      <c r="A14036" t="s">
        <v>10687</v>
      </c>
      <c r="B14036" t="s">
        <v>78</v>
      </c>
    </row>
    <row r="14037" spans="1:2" x14ac:dyDescent="0.45">
      <c r="A14037" t="s">
        <v>10688</v>
      </c>
      <c r="B14037" t="s">
        <v>78</v>
      </c>
    </row>
    <row r="14038" spans="1:2" x14ac:dyDescent="0.45">
      <c r="A14038" t="s">
        <v>10689</v>
      </c>
      <c r="B14038" t="s">
        <v>78</v>
      </c>
    </row>
    <row r="14039" spans="1:2" x14ac:dyDescent="0.45">
      <c r="A14039" t="s">
        <v>10690</v>
      </c>
      <c r="B14039" t="s">
        <v>78</v>
      </c>
    </row>
    <row r="14040" spans="1:2" x14ac:dyDescent="0.45">
      <c r="A14040" t="s">
        <v>10691</v>
      </c>
      <c r="B14040" t="s">
        <v>78</v>
      </c>
    </row>
    <row r="14041" spans="1:2" x14ac:dyDescent="0.45">
      <c r="A14041" t="s">
        <v>10692</v>
      </c>
      <c r="B14041" t="s">
        <v>78</v>
      </c>
    </row>
    <row r="14042" spans="1:2" x14ac:dyDescent="0.45">
      <c r="A14042" t="s">
        <v>10693</v>
      </c>
      <c r="B14042" t="s">
        <v>78</v>
      </c>
    </row>
    <row r="14043" spans="1:2" x14ac:dyDescent="0.45">
      <c r="A14043" t="s">
        <v>10694</v>
      </c>
      <c r="B14043" t="s">
        <v>78</v>
      </c>
    </row>
    <row r="14044" spans="1:2" x14ac:dyDescent="0.45">
      <c r="A14044" t="s">
        <v>10695</v>
      </c>
      <c r="B14044" t="s">
        <v>78</v>
      </c>
    </row>
    <row r="14045" spans="1:2" x14ac:dyDescent="0.45">
      <c r="A14045" t="s">
        <v>10696</v>
      </c>
      <c r="B14045" t="s">
        <v>78</v>
      </c>
    </row>
    <row r="14046" spans="1:2" x14ac:dyDescent="0.45">
      <c r="A14046" t="s">
        <v>10697</v>
      </c>
      <c r="B14046" t="s">
        <v>78</v>
      </c>
    </row>
    <row r="14047" spans="1:2" x14ac:dyDescent="0.45">
      <c r="A14047" t="s">
        <v>10698</v>
      </c>
      <c r="B14047" t="s">
        <v>78</v>
      </c>
    </row>
    <row r="14048" spans="1:2" x14ac:dyDescent="0.45">
      <c r="A14048" t="s">
        <v>10699</v>
      </c>
      <c r="B14048" t="s">
        <v>78</v>
      </c>
    </row>
    <row r="14049" spans="1:2" x14ac:dyDescent="0.45">
      <c r="A14049" t="s">
        <v>10700</v>
      </c>
      <c r="B14049" t="s">
        <v>78</v>
      </c>
    </row>
    <row r="14050" spans="1:2" x14ac:dyDescent="0.45">
      <c r="A14050" t="s">
        <v>10701</v>
      </c>
      <c r="B14050" t="s">
        <v>78</v>
      </c>
    </row>
    <row r="14051" spans="1:2" x14ac:dyDescent="0.45">
      <c r="A14051" t="s">
        <v>10702</v>
      </c>
      <c r="B14051" t="s">
        <v>78</v>
      </c>
    </row>
    <row r="14052" spans="1:2" x14ac:dyDescent="0.45">
      <c r="A14052" t="s">
        <v>10703</v>
      </c>
      <c r="B14052" t="s">
        <v>78</v>
      </c>
    </row>
    <row r="14053" spans="1:2" x14ac:dyDescent="0.45">
      <c r="A14053" t="s">
        <v>10704</v>
      </c>
      <c r="B14053" t="s">
        <v>78</v>
      </c>
    </row>
    <row r="14054" spans="1:2" x14ac:dyDescent="0.45">
      <c r="A14054" t="s">
        <v>10705</v>
      </c>
      <c r="B14054" t="s">
        <v>78</v>
      </c>
    </row>
    <row r="14055" spans="1:2" x14ac:dyDescent="0.45">
      <c r="A14055" t="s">
        <v>10706</v>
      </c>
      <c r="B14055" t="s">
        <v>78</v>
      </c>
    </row>
    <row r="14056" spans="1:2" x14ac:dyDescent="0.45">
      <c r="A14056" t="s">
        <v>10707</v>
      </c>
      <c r="B14056" t="s">
        <v>78</v>
      </c>
    </row>
    <row r="14057" spans="1:2" x14ac:dyDescent="0.45">
      <c r="A14057" t="s">
        <v>10708</v>
      </c>
      <c r="B14057" t="s">
        <v>78</v>
      </c>
    </row>
    <row r="14058" spans="1:2" x14ac:dyDescent="0.45">
      <c r="A14058" t="s">
        <v>10709</v>
      </c>
      <c r="B14058" t="s">
        <v>78</v>
      </c>
    </row>
    <row r="14059" spans="1:2" x14ac:dyDescent="0.45">
      <c r="A14059" t="s">
        <v>10710</v>
      </c>
      <c r="B14059" t="s">
        <v>78</v>
      </c>
    </row>
    <row r="14060" spans="1:2" x14ac:dyDescent="0.45">
      <c r="A14060" t="s">
        <v>10711</v>
      </c>
      <c r="B14060" t="s">
        <v>78</v>
      </c>
    </row>
    <row r="14061" spans="1:2" x14ac:dyDescent="0.45">
      <c r="A14061" t="s">
        <v>10712</v>
      </c>
      <c r="B14061" t="s">
        <v>78</v>
      </c>
    </row>
    <row r="14062" spans="1:2" x14ac:dyDescent="0.45">
      <c r="A14062" t="s">
        <v>10713</v>
      </c>
      <c r="B14062" t="s">
        <v>78</v>
      </c>
    </row>
    <row r="14063" spans="1:2" x14ac:dyDescent="0.45">
      <c r="A14063" t="s">
        <v>10714</v>
      </c>
      <c r="B14063" t="s">
        <v>78</v>
      </c>
    </row>
    <row r="14064" spans="1:2" x14ac:dyDescent="0.45">
      <c r="A14064" t="s">
        <v>10715</v>
      </c>
      <c r="B14064" t="s">
        <v>78</v>
      </c>
    </row>
    <row r="14065" spans="1:2" x14ac:dyDescent="0.45">
      <c r="A14065" t="s">
        <v>10716</v>
      </c>
      <c r="B14065" t="s">
        <v>78</v>
      </c>
    </row>
    <row r="14066" spans="1:2" x14ac:dyDescent="0.45">
      <c r="A14066" t="s">
        <v>10717</v>
      </c>
      <c r="B14066" t="s">
        <v>78</v>
      </c>
    </row>
    <row r="14067" spans="1:2" x14ac:dyDescent="0.45">
      <c r="A14067" t="s">
        <v>10718</v>
      </c>
      <c r="B14067" t="s">
        <v>78</v>
      </c>
    </row>
    <row r="14068" spans="1:2" x14ac:dyDescent="0.45">
      <c r="A14068" t="s">
        <v>10719</v>
      </c>
      <c r="B14068" t="s">
        <v>78</v>
      </c>
    </row>
    <row r="14069" spans="1:2" x14ac:dyDescent="0.45">
      <c r="A14069" t="s">
        <v>10720</v>
      </c>
      <c r="B14069" t="s">
        <v>78</v>
      </c>
    </row>
    <row r="14070" spans="1:2" x14ac:dyDescent="0.45">
      <c r="A14070" t="s">
        <v>10721</v>
      </c>
      <c r="B14070" t="s">
        <v>78</v>
      </c>
    </row>
    <row r="14071" spans="1:2" x14ac:dyDescent="0.45">
      <c r="A14071" t="s">
        <v>10722</v>
      </c>
      <c r="B14071" t="s">
        <v>78</v>
      </c>
    </row>
    <row r="14072" spans="1:2" x14ac:dyDescent="0.45">
      <c r="A14072" t="s">
        <v>10723</v>
      </c>
      <c r="B14072" t="s">
        <v>78</v>
      </c>
    </row>
    <row r="14073" spans="1:2" x14ac:dyDescent="0.45">
      <c r="A14073" t="s">
        <v>10724</v>
      </c>
      <c r="B14073" t="s">
        <v>78</v>
      </c>
    </row>
    <row r="14074" spans="1:2" x14ac:dyDescent="0.45">
      <c r="A14074" t="s">
        <v>10725</v>
      </c>
      <c r="B14074" t="s">
        <v>78</v>
      </c>
    </row>
    <row r="14075" spans="1:2" x14ac:dyDescent="0.45">
      <c r="A14075" t="s">
        <v>10726</v>
      </c>
      <c r="B14075" t="s">
        <v>78</v>
      </c>
    </row>
    <row r="14076" spans="1:2" x14ac:dyDescent="0.45">
      <c r="A14076" t="s">
        <v>10727</v>
      </c>
      <c r="B14076" t="s">
        <v>78</v>
      </c>
    </row>
    <row r="14077" spans="1:2" x14ac:dyDescent="0.45">
      <c r="A14077" t="s">
        <v>10728</v>
      </c>
      <c r="B14077" t="s">
        <v>78</v>
      </c>
    </row>
    <row r="14078" spans="1:2" x14ac:dyDescent="0.45">
      <c r="A14078" t="s">
        <v>10729</v>
      </c>
      <c r="B14078" t="s">
        <v>78</v>
      </c>
    </row>
    <row r="14079" spans="1:2" x14ac:dyDescent="0.45">
      <c r="A14079" t="s">
        <v>10730</v>
      </c>
      <c r="B14079" t="s">
        <v>78</v>
      </c>
    </row>
    <row r="14080" spans="1:2" x14ac:dyDescent="0.45">
      <c r="A14080" t="s">
        <v>10731</v>
      </c>
      <c r="B14080" t="s">
        <v>78</v>
      </c>
    </row>
    <row r="14081" spans="1:2" x14ac:dyDescent="0.45">
      <c r="A14081" t="s">
        <v>10732</v>
      </c>
      <c r="B14081" t="s">
        <v>78</v>
      </c>
    </row>
    <row r="14082" spans="1:2" x14ac:dyDescent="0.45">
      <c r="A14082" t="s">
        <v>10733</v>
      </c>
      <c r="B14082" t="s">
        <v>78</v>
      </c>
    </row>
    <row r="14083" spans="1:2" x14ac:dyDescent="0.45">
      <c r="A14083" t="s">
        <v>10734</v>
      </c>
      <c r="B14083" t="s">
        <v>78</v>
      </c>
    </row>
    <row r="14084" spans="1:2" x14ac:dyDescent="0.45">
      <c r="A14084" t="s">
        <v>10735</v>
      </c>
      <c r="B14084" t="s">
        <v>78</v>
      </c>
    </row>
    <row r="14085" spans="1:2" x14ac:dyDescent="0.45">
      <c r="A14085" t="s">
        <v>10736</v>
      </c>
      <c r="B14085" t="s">
        <v>78</v>
      </c>
    </row>
    <row r="14086" spans="1:2" x14ac:dyDescent="0.45">
      <c r="A14086" t="s">
        <v>10737</v>
      </c>
      <c r="B14086" t="s">
        <v>78</v>
      </c>
    </row>
    <row r="14087" spans="1:2" x14ac:dyDescent="0.45">
      <c r="A14087" t="s">
        <v>10738</v>
      </c>
      <c r="B14087" t="s">
        <v>78</v>
      </c>
    </row>
    <row r="14088" spans="1:2" x14ac:dyDescent="0.45">
      <c r="A14088" t="s">
        <v>10739</v>
      </c>
      <c r="B14088" t="s">
        <v>78</v>
      </c>
    </row>
    <row r="14089" spans="1:2" x14ac:dyDescent="0.45">
      <c r="A14089" t="s">
        <v>10740</v>
      </c>
      <c r="B14089" t="s">
        <v>78</v>
      </c>
    </row>
    <row r="14090" spans="1:2" x14ac:dyDescent="0.45">
      <c r="A14090" t="s">
        <v>10741</v>
      </c>
      <c r="B14090" t="s">
        <v>78</v>
      </c>
    </row>
    <row r="14091" spans="1:2" x14ac:dyDescent="0.45">
      <c r="A14091" t="s">
        <v>10742</v>
      </c>
      <c r="B14091" t="s">
        <v>78</v>
      </c>
    </row>
    <row r="14092" spans="1:2" x14ac:dyDescent="0.45">
      <c r="A14092" t="s">
        <v>10743</v>
      </c>
      <c r="B14092" t="s">
        <v>78</v>
      </c>
    </row>
    <row r="14093" spans="1:2" x14ac:dyDescent="0.45">
      <c r="A14093" t="s">
        <v>10744</v>
      </c>
      <c r="B14093" t="s">
        <v>78</v>
      </c>
    </row>
    <row r="14094" spans="1:2" x14ac:dyDescent="0.45">
      <c r="A14094" t="s">
        <v>10745</v>
      </c>
      <c r="B14094" t="s">
        <v>78</v>
      </c>
    </row>
    <row r="14095" spans="1:2" x14ac:dyDescent="0.45">
      <c r="A14095" t="s">
        <v>10746</v>
      </c>
      <c r="B14095" t="s">
        <v>78</v>
      </c>
    </row>
    <row r="14096" spans="1:2" x14ac:dyDescent="0.45">
      <c r="A14096" t="s">
        <v>10747</v>
      </c>
      <c r="B14096" t="s">
        <v>78</v>
      </c>
    </row>
    <row r="14097" spans="1:2" x14ac:dyDescent="0.45">
      <c r="A14097" t="s">
        <v>10748</v>
      </c>
      <c r="B14097" t="s">
        <v>78</v>
      </c>
    </row>
    <row r="14098" spans="1:2" x14ac:dyDescent="0.45">
      <c r="A14098" t="s">
        <v>10749</v>
      </c>
      <c r="B14098" t="s">
        <v>78</v>
      </c>
    </row>
    <row r="14099" spans="1:2" x14ac:dyDescent="0.45">
      <c r="A14099" t="s">
        <v>10750</v>
      </c>
      <c r="B14099" t="s">
        <v>78</v>
      </c>
    </row>
    <row r="14100" spans="1:2" x14ac:dyDescent="0.45">
      <c r="A14100" t="s">
        <v>10751</v>
      </c>
      <c r="B14100" t="s">
        <v>78</v>
      </c>
    </row>
    <row r="14101" spans="1:2" x14ac:dyDescent="0.45">
      <c r="A14101" t="s">
        <v>10752</v>
      </c>
      <c r="B14101" t="s">
        <v>78</v>
      </c>
    </row>
    <row r="14102" spans="1:2" x14ac:dyDescent="0.45">
      <c r="A14102" t="s">
        <v>10753</v>
      </c>
      <c r="B14102" t="s">
        <v>78</v>
      </c>
    </row>
    <row r="14103" spans="1:2" x14ac:dyDescent="0.45">
      <c r="A14103" t="s">
        <v>10754</v>
      </c>
      <c r="B14103" t="s">
        <v>78</v>
      </c>
    </row>
    <row r="14104" spans="1:2" x14ac:dyDescent="0.45">
      <c r="A14104" t="s">
        <v>10755</v>
      </c>
      <c r="B14104" t="s">
        <v>78</v>
      </c>
    </row>
    <row r="14105" spans="1:2" x14ac:dyDescent="0.45">
      <c r="A14105" t="s">
        <v>10756</v>
      </c>
      <c r="B14105" t="s">
        <v>78</v>
      </c>
    </row>
    <row r="14106" spans="1:2" x14ac:dyDescent="0.45">
      <c r="A14106" t="s">
        <v>10757</v>
      </c>
      <c r="B14106" t="s">
        <v>78</v>
      </c>
    </row>
    <row r="14107" spans="1:2" x14ac:dyDescent="0.45">
      <c r="A14107" t="s">
        <v>10758</v>
      </c>
      <c r="B14107" t="s">
        <v>78</v>
      </c>
    </row>
    <row r="14108" spans="1:2" x14ac:dyDescent="0.45">
      <c r="A14108" t="s">
        <v>10759</v>
      </c>
      <c r="B14108" t="s">
        <v>78</v>
      </c>
    </row>
    <row r="14109" spans="1:2" x14ac:dyDescent="0.45">
      <c r="A14109" t="s">
        <v>10760</v>
      </c>
      <c r="B14109" t="s">
        <v>78</v>
      </c>
    </row>
    <row r="14110" spans="1:2" x14ac:dyDescent="0.45">
      <c r="A14110" t="s">
        <v>10761</v>
      </c>
      <c r="B14110" t="s">
        <v>78</v>
      </c>
    </row>
    <row r="14111" spans="1:2" x14ac:dyDescent="0.45">
      <c r="A14111" t="s">
        <v>10762</v>
      </c>
      <c r="B14111" t="s">
        <v>78</v>
      </c>
    </row>
    <row r="14112" spans="1:2" x14ac:dyDescent="0.45">
      <c r="A14112" t="s">
        <v>10763</v>
      </c>
      <c r="B14112" t="s">
        <v>78</v>
      </c>
    </row>
    <row r="14113" spans="1:2" x14ac:dyDescent="0.45">
      <c r="A14113" t="s">
        <v>10764</v>
      </c>
      <c r="B14113" t="s">
        <v>78</v>
      </c>
    </row>
    <row r="14114" spans="1:2" x14ac:dyDescent="0.45">
      <c r="A14114" t="s">
        <v>10765</v>
      </c>
      <c r="B14114" t="s">
        <v>78</v>
      </c>
    </row>
    <row r="14115" spans="1:2" x14ac:dyDescent="0.45">
      <c r="A14115" t="s">
        <v>10766</v>
      </c>
      <c r="B14115" t="s">
        <v>78</v>
      </c>
    </row>
    <row r="14116" spans="1:2" x14ac:dyDescent="0.45">
      <c r="A14116" t="s">
        <v>10767</v>
      </c>
      <c r="B14116" t="s">
        <v>78</v>
      </c>
    </row>
    <row r="14117" spans="1:2" x14ac:dyDescent="0.45">
      <c r="A14117" t="s">
        <v>10768</v>
      </c>
      <c r="B14117" t="s">
        <v>78</v>
      </c>
    </row>
    <row r="14118" spans="1:2" x14ac:dyDescent="0.45">
      <c r="A14118" t="s">
        <v>10769</v>
      </c>
      <c r="B14118" t="s">
        <v>78</v>
      </c>
    </row>
    <row r="14119" spans="1:2" x14ac:dyDescent="0.45">
      <c r="A14119" t="s">
        <v>10770</v>
      </c>
      <c r="B14119" t="s">
        <v>78</v>
      </c>
    </row>
    <row r="14120" spans="1:2" x14ac:dyDescent="0.45">
      <c r="A14120" t="s">
        <v>10771</v>
      </c>
      <c r="B14120" t="s">
        <v>78</v>
      </c>
    </row>
    <row r="14121" spans="1:2" x14ac:dyDescent="0.45">
      <c r="A14121" t="s">
        <v>10772</v>
      </c>
      <c r="B14121" t="s">
        <v>78</v>
      </c>
    </row>
    <row r="14122" spans="1:2" x14ac:dyDescent="0.45">
      <c r="A14122" t="s">
        <v>10773</v>
      </c>
      <c r="B14122" t="s">
        <v>78</v>
      </c>
    </row>
    <row r="14123" spans="1:2" x14ac:dyDescent="0.45">
      <c r="A14123" t="s">
        <v>10774</v>
      </c>
      <c r="B14123" t="s">
        <v>78</v>
      </c>
    </row>
    <row r="14124" spans="1:2" x14ac:dyDescent="0.45">
      <c r="A14124" t="s">
        <v>10775</v>
      </c>
      <c r="B14124" t="s">
        <v>78</v>
      </c>
    </row>
    <row r="14125" spans="1:2" x14ac:dyDescent="0.45">
      <c r="A14125" t="s">
        <v>10776</v>
      </c>
      <c r="B14125" t="s">
        <v>78</v>
      </c>
    </row>
    <row r="14126" spans="1:2" x14ac:dyDescent="0.45">
      <c r="A14126" t="s">
        <v>10777</v>
      </c>
      <c r="B14126" t="s">
        <v>78</v>
      </c>
    </row>
    <row r="14127" spans="1:2" x14ac:dyDescent="0.45">
      <c r="A14127" t="s">
        <v>10778</v>
      </c>
      <c r="B14127" t="s">
        <v>78</v>
      </c>
    </row>
    <row r="14128" spans="1:2" x14ac:dyDescent="0.45">
      <c r="A14128" t="s">
        <v>10779</v>
      </c>
      <c r="B14128" t="s">
        <v>78</v>
      </c>
    </row>
    <row r="14129" spans="1:2" x14ac:dyDescent="0.45">
      <c r="A14129" t="s">
        <v>10780</v>
      </c>
      <c r="B14129" t="s">
        <v>78</v>
      </c>
    </row>
    <row r="14130" spans="1:2" x14ac:dyDescent="0.45">
      <c r="A14130" t="s">
        <v>10781</v>
      </c>
      <c r="B14130" t="s">
        <v>78</v>
      </c>
    </row>
    <row r="14131" spans="1:2" x14ac:dyDescent="0.45">
      <c r="A14131" t="s">
        <v>10782</v>
      </c>
      <c r="B14131" t="s">
        <v>78</v>
      </c>
    </row>
    <row r="14132" spans="1:2" x14ac:dyDescent="0.45">
      <c r="A14132" t="s">
        <v>10783</v>
      </c>
      <c r="B14132" t="s">
        <v>78</v>
      </c>
    </row>
    <row r="14133" spans="1:2" x14ac:dyDescent="0.45">
      <c r="A14133" t="s">
        <v>10784</v>
      </c>
      <c r="B14133" t="s">
        <v>78</v>
      </c>
    </row>
    <row r="14134" spans="1:2" x14ac:dyDescent="0.45">
      <c r="A14134" t="s">
        <v>10785</v>
      </c>
      <c r="B14134" t="s">
        <v>78</v>
      </c>
    </row>
    <row r="14135" spans="1:2" x14ac:dyDescent="0.45">
      <c r="A14135" t="s">
        <v>10786</v>
      </c>
      <c r="B14135" t="s">
        <v>78</v>
      </c>
    </row>
    <row r="14136" spans="1:2" x14ac:dyDescent="0.45">
      <c r="A14136" t="s">
        <v>10787</v>
      </c>
      <c r="B14136" t="s">
        <v>78</v>
      </c>
    </row>
    <row r="14137" spans="1:2" x14ac:dyDescent="0.45">
      <c r="A14137" t="s">
        <v>10788</v>
      </c>
      <c r="B14137" t="s">
        <v>78</v>
      </c>
    </row>
    <row r="14138" spans="1:2" x14ac:dyDescent="0.45">
      <c r="A14138" t="s">
        <v>10789</v>
      </c>
      <c r="B14138" t="s">
        <v>78</v>
      </c>
    </row>
    <row r="14139" spans="1:2" x14ac:dyDescent="0.45">
      <c r="A14139" t="s">
        <v>10790</v>
      </c>
      <c r="B14139" t="s">
        <v>78</v>
      </c>
    </row>
    <row r="14140" spans="1:2" x14ac:dyDescent="0.45">
      <c r="A14140" t="s">
        <v>10791</v>
      </c>
      <c r="B14140" t="s">
        <v>78</v>
      </c>
    </row>
    <row r="14141" spans="1:2" x14ac:dyDescent="0.45">
      <c r="A14141" t="s">
        <v>10792</v>
      </c>
      <c r="B14141" t="s">
        <v>78</v>
      </c>
    </row>
    <row r="14142" spans="1:2" x14ac:dyDescent="0.45">
      <c r="A14142" t="s">
        <v>10793</v>
      </c>
      <c r="B14142" t="s">
        <v>78</v>
      </c>
    </row>
    <row r="14143" spans="1:2" x14ac:dyDescent="0.45">
      <c r="A14143" t="s">
        <v>10794</v>
      </c>
      <c r="B14143" t="s">
        <v>78</v>
      </c>
    </row>
    <row r="14144" spans="1:2" x14ac:dyDescent="0.45">
      <c r="A14144" t="s">
        <v>10795</v>
      </c>
      <c r="B14144" t="s">
        <v>78</v>
      </c>
    </row>
    <row r="14145" spans="1:2" x14ac:dyDescent="0.45">
      <c r="A14145" t="s">
        <v>10796</v>
      </c>
      <c r="B14145" t="s">
        <v>78</v>
      </c>
    </row>
    <row r="14146" spans="1:2" x14ac:dyDescent="0.45">
      <c r="A14146" t="s">
        <v>10797</v>
      </c>
      <c r="B14146" t="s">
        <v>78</v>
      </c>
    </row>
    <row r="14147" spans="1:2" x14ac:dyDescent="0.45">
      <c r="A14147" t="s">
        <v>10798</v>
      </c>
      <c r="B14147" t="s">
        <v>78</v>
      </c>
    </row>
    <row r="14148" spans="1:2" x14ac:dyDescent="0.45">
      <c r="A14148" t="s">
        <v>10799</v>
      </c>
      <c r="B14148" t="s">
        <v>78</v>
      </c>
    </row>
    <row r="14149" spans="1:2" x14ac:dyDescent="0.45">
      <c r="A14149" t="s">
        <v>10800</v>
      </c>
      <c r="B14149" t="s">
        <v>78</v>
      </c>
    </row>
    <row r="14150" spans="1:2" x14ac:dyDescent="0.45">
      <c r="A14150" t="s">
        <v>10801</v>
      </c>
      <c r="B14150" t="s">
        <v>78</v>
      </c>
    </row>
    <row r="14151" spans="1:2" x14ac:dyDescent="0.45">
      <c r="A14151" t="s">
        <v>10802</v>
      </c>
      <c r="B14151" t="s">
        <v>78</v>
      </c>
    </row>
    <row r="14152" spans="1:2" x14ac:dyDescent="0.45">
      <c r="A14152" t="s">
        <v>10803</v>
      </c>
      <c r="B14152" t="s">
        <v>78</v>
      </c>
    </row>
    <row r="14153" spans="1:2" x14ac:dyDescent="0.45">
      <c r="A14153" t="s">
        <v>10804</v>
      </c>
      <c r="B14153" t="s">
        <v>78</v>
      </c>
    </row>
    <row r="14154" spans="1:2" x14ac:dyDescent="0.45">
      <c r="A14154" t="s">
        <v>10805</v>
      </c>
      <c r="B14154" t="s">
        <v>78</v>
      </c>
    </row>
    <row r="14155" spans="1:2" x14ac:dyDescent="0.45">
      <c r="A14155" t="s">
        <v>10806</v>
      </c>
      <c r="B14155" t="s">
        <v>78</v>
      </c>
    </row>
    <row r="14156" spans="1:2" x14ac:dyDescent="0.45">
      <c r="A14156" t="s">
        <v>10807</v>
      </c>
      <c r="B14156" t="s">
        <v>78</v>
      </c>
    </row>
    <row r="14157" spans="1:2" x14ac:dyDescent="0.45">
      <c r="A14157" t="s">
        <v>10808</v>
      </c>
      <c r="B14157" t="s">
        <v>78</v>
      </c>
    </row>
    <row r="14158" spans="1:2" x14ac:dyDescent="0.45">
      <c r="A14158" t="s">
        <v>10809</v>
      </c>
      <c r="B14158" t="s">
        <v>78</v>
      </c>
    </row>
    <row r="14159" spans="1:2" x14ac:dyDescent="0.45">
      <c r="A14159" t="s">
        <v>10810</v>
      </c>
      <c r="B14159" t="s">
        <v>78</v>
      </c>
    </row>
    <row r="14160" spans="1:2" x14ac:dyDescent="0.45">
      <c r="A14160" t="s">
        <v>10811</v>
      </c>
      <c r="B14160" t="s">
        <v>78</v>
      </c>
    </row>
    <row r="14161" spans="1:2" x14ac:dyDescent="0.45">
      <c r="A14161" t="s">
        <v>10812</v>
      </c>
      <c r="B14161" t="s">
        <v>78</v>
      </c>
    </row>
    <row r="14162" spans="1:2" x14ac:dyDescent="0.45">
      <c r="A14162" t="s">
        <v>10813</v>
      </c>
      <c r="B14162" t="s">
        <v>78</v>
      </c>
    </row>
    <row r="14163" spans="1:2" x14ac:dyDescent="0.45">
      <c r="A14163" t="s">
        <v>10814</v>
      </c>
      <c r="B14163" t="s">
        <v>78</v>
      </c>
    </row>
    <row r="14164" spans="1:2" x14ac:dyDescent="0.45">
      <c r="A14164" t="s">
        <v>10815</v>
      </c>
      <c r="B14164" t="s">
        <v>78</v>
      </c>
    </row>
    <row r="14165" spans="1:2" x14ac:dyDescent="0.45">
      <c r="A14165" t="s">
        <v>10816</v>
      </c>
      <c r="B14165" t="s">
        <v>78</v>
      </c>
    </row>
    <row r="14166" spans="1:2" x14ac:dyDescent="0.45">
      <c r="A14166" t="s">
        <v>10817</v>
      </c>
      <c r="B14166" t="s">
        <v>78</v>
      </c>
    </row>
    <row r="14167" spans="1:2" x14ac:dyDescent="0.45">
      <c r="A14167" t="s">
        <v>10818</v>
      </c>
      <c r="B14167" t="s">
        <v>78</v>
      </c>
    </row>
    <row r="14168" spans="1:2" x14ac:dyDescent="0.45">
      <c r="A14168" t="s">
        <v>10819</v>
      </c>
      <c r="B14168" t="s">
        <v>78</v>
      </c>
    </row>
    <row r="14169" spans="1:2" x14ac:dyDescent="0.45">
      <c r="A14169" t="s">
        <v>10820</v>
      </c>
      <c r="B14169" t="s">
        <v>78</v>
      </c>
    </row>
    <row r="14170" spans="1:2" x14ac:dyDescent="0.45">
      <c r="A14170" t="s">
        <v>10821</v>
      </c>
      <c r="B14170" t="s">
        <v>78</v>
      </c>
    </row>
    <row r="14171" spans="1:2" x14ac:dyDescent="0.45">
      <c r="A14171" t="s">
        <v>10822</v>
      </c>
      <c r="B14171" t="s">
        <v>78</v>
      </c>
    </row>
    <row r="14172" spans="1:2" x14ac:dyDescent="0.45">
      <c r="A14172" t="s">
        <v>10823</v>
      </c>
      <c r="B14172" t="s">
        <v>78</v>
      </c>
    </row>
    <row r="14173" spans="1:2" x14ac:dyDescent="0.45">
      <c r="A14173" t="s">
        <v>10824</v>
      </c>
      <c r="B14173" t="s">
        <v>78</v>
      </c>
    </row>
    <row r="14174" spans="1:2" x14ac:dyDescent="0.45">
      <c r="A14174" t="s">
        <v>10825</v>
      </c>
      <c r="B14174" t="s">
        <v>78</v>
      </c>
    </row>
    <row r="14175" spans="1:2" x14ac:dyDescent="0.45">
      <c r="A14175" t="s">
        <v>10826</v>
      </c>
      <c r="B14175" t="s">
        <v>78</v>
      </c>
    </row>
    <row r="14176" spans="1:2" x14ac:dyDescent="0.45">
      <c r="A14176" t="s">
        <v>10827</v>
      </c>
      <c r="B14176" t="s">
        <v>78</v>
      </c>
    </row>
    <row r="14177" spans="1:2" x14ac:dyDescent="0.45">
      <c r="A14177" t="s">
        <v>10828</v>
      </c>
      <c r="B14177" t="s">
        <v>78</v>
      </c>
    </row>
    <row r="14178" spans="1:2" x14ac:dyDescent="0.45">
      <c r="A14178" t="s">
        <v>10829</v>
      </c>
      <c r="B14178" t="s">
        <v>78</v>
      </c>
    </row>
    <row r="14179" spans="1:2" x14ac:dyDescent="0.45">
      <c r="A14179" t="s">
        <v>10830</v>
      </c>
      <c r="B14179" t="s">
        <v>78</v>
      </c>
    </row>
    <row r="14180" spans="1:2" x14ac:dyDescent="0.45">
      <c r="A14180" t="s">
        <v>10831</v>
      </c>
      <c r="B14180" t="s">
        <v>78</v>
      </c>
    </row>
    <row r="14181" spans="1:2" x14ac:dyDescent="0.45">
      <c r="A14181" t="s">
        <v>10832</v>
      </c>
      <c r="B14181" t="s">
        <v>78</v>
      </c>
    </row>
    <row r="14182" spans="1:2" x14ac:dyDescent="0.45">
      <c r="A14182" t="s">
        <v>10833</v>
      </c>
      <c r="B14182" t="s">
        <v>78</v>
      </c>
    </row>
    <row r="14183" spans="1:2" x14ac:dyDescent="0.45">
      <c r="A14183" t="s">
        <v>10834</v>
      </c>
      <c r="B14183" t="s">
        <v>78</v>
      </c>
    </row>
    <row r="14184" spans="1:2" x14ac:dyDescent="0.45">
      <c r="A14184" t="s">
        <v>10835</v>
      </c>
      <c r="B14184" t="s">
        <v>78</v>
      </c>
    </row>
    <row r="14185" spans="1:2" x14ac:dyDescent="0.45">
      <c r="A14185" t="s">
        <v>10836</v>
      </c>
      <c r="B14185" t="s">
        <v>78</v>
      </c>
    </row>
    <row r="14186" spans="1:2" x14ac:dyDescent="0.45">
      <c r="A14186" t="s">
        <v>10837</v>
      </c>
      <c r="B14186" t="s">
        <v>78</v>
      </c>
    </row>
    <row r="14187" spans="1:2" x14ac:dyDescent="0.45">
      <c r="A14187" t="s">
        <v>10838</v>
      </c>
      <c r="B14187" t="s">
        <v>78</v>
      </c>
    </row>
    <row r="14188" spans="1:2" x14ac:dyDescent="0.45">
      <c r="A14188" t="s">
        <v>10839</v>
      </c>
      <c r="B14188" t="s">
        <v>78</v>
      </c>
    </row>
    <row r="14189" spans="1:2" x14ac:dyDescent="0.45">
      <c r="A14189" t="s">
        <v>10840</v>
      </c>
      <c r="B14189" t="s">
        <v>78</v>
      </c>
    </row>
    <row r="14190" spans="1:2" x14ac:dyDescent="0.45">
      <c r="A14190" t="s">
        <v>10841</v>
      </c>
      <c r="B14190" t="s">
        <v>78</v>
      </c>
    </row>
    <row r="14191" spans="1:2" x14ac:dyDescent="0.45">
      <c r="A14191" t="s">
        <v>10842</v>
      </c>
      <c r="B14191" t="s">
        <v>78</v>
      </c>
    </row>
    <row r="14192" spans="1:2" x14ac:dyDescent="0.45">
      <c r="A14192" t="s">
        <v>10843</v>
      </c>
      <c r="B14192" t="s">
        <v>78</v>
      </c>
    </row>
    <row r="14193" spans="1:2" x14ac:dyDescent="0.45">
      <c r="A14193" t="s">
        <v>10844</v>
      </c>
      <c r="B14193" t="s">
        <v>78</v>
      </c>
    </row>
    <row r="14194" spans="1:2" x14ac:dyDescent="0.45">
      <c r="A14194" t="s">
        <v>10845</v>
      </c>
      <c r="B14194" t="s">
        <v>78</v>
      </c>
    </row>
    <row r="14195" spans="1:2" x14ac:dyDescent="0.45">
      <c r="A14195" t="s">
        <v>10846</v>
      </c>
      <c r="B14195" t="s">
        <v>78</v>
      </c>
    </row>
    <row r="14196" spans="1:2" x14ac:dyDescent="0.45">
      <c r="A14196" t="s">
        <v>10847</v>
      </c>
      <c r="B14196" t="s">
        <v>78</v>
      </c>
    </row>
    <row r="14197" spans="1:2" x14ac:dyDescent="0.45">
      <c r="A14197" t="s">
        <v>10848</v>
      </c>
      <c r="B14197" t="s">
        <v>78</v>
      </c>
    </row>
    <row r="14198" spans="1:2" x14ac:dyDescent="0.45">
      <c r="A14198" t="s">
        <v>10849</v>
      </c>
      <c r="B14198" t="s">
        <v>78</v>
      </c>
    </row>
    <row r="14199" spans="1:2" x14ac:dyDescent="0.45">
      <c r="A14199" t="s">
        <v>10850</v>
      </c>
      <c r="B14199" t="s">
        <v>78</v>
      </c>
    </row>
    <row r="14200" spans="1:2" x14ac:dyDescent="0.45">
      <c r="A14200" t="s">
        <v>10851</v>
      </c>
      <c r="B14200" t="s">
        <v>78</v>
      </c>
    </row>
    <row r="14201" spans="1:2" x14ac:dyDescent="0.45">
      <c r="A14201" t="s">
        <v>10852</v>
      </c>
      <c r="B14201" t="s">
        <v>78</v>
      </c>
    </row>
    <row r="14202" spans="1:2" x14ac:dyDescent="0.45">
      <c r="A14202" t="s">
        <v>10853</v>
      </c>
      <c r="B14202" t="s">
        <v>78</v>
      </c>
    </row>
    <row r="14203" spans="1:2" x14ac:dyDescent="0.45">
      <c r="A14203" t="s">
        <v>10854</v>
      </c>
      <c r="B14203" t="s">
        <v>78</v>
      </c>
    </row>
    <row r="14204" spans="1:2" x14ac:dyDescent="0.45">
      <c r="A14204" t="s">
        <v>10855</v>
      </c>
      <c r="B14204" t="s">
        <v>78</v>
      </c>
    </row>
    <row r="14205" spans="1:2" x14ac:dyDescent="0.45">
      <c r="A14205" t="s">
        <v>10856</v>
      </c>
      <c r="B14205" t="s">
        <v>78</v>
      </c>
    </row>
    <row r="14206" spans="1:2" x14ac:dyDescent="0.45">
      <c r="A14206" t="s">
        <v>10857</v>
      </c>
      <c r="B14206" t="s">
        <v>78</v>
      </c>
    </row>
    <row r="14207" spans="1:2" x14ac:dyDescent="0.45">
      <c r="A14207" t="s">
        <v>10858</v>
      </c>
      <c r="B14207" t="s">
        <v>78</v>
      </c>
    </row>
    <row r="14208" spans="1:2" x14ac:dyDescent="0.45">
      <c r="A14208" t="s">
        <v>10859</v>
      </c>
      <c r="B14208" t="s">
        <v>78</v>
      </c>
    </row>
    <row r="14209" spans="1:2" x14ac:dyDescent="0.45">
      <c r="A14209" t="s">
        <v>10860</v>
      </c>
      <c r="B14209" t="s">
        <v>78</v>
      </c>
    </row>
    <row r="14210" spans="1:2" x14ac:dyDescent="0.45">
      <c r="A14210" t="s">
        <v>10861</v>
      </c>
      <c r="B14210" t="s">
        <v>78</v>
      </c>
    </row>
    <row r="14211" spans="1:2" x14ac:dyDescent="0.45">
      <c r="A14211" t="s">
        <v>10862</v>
      </c>
      <c r="B14211" t="s">
        <v>78</v>
      </c>
    </row>
    <row r="14212" spans="1:2" x14ac:dyDescent="0.45">
      <c r="A14212" t="s">
        <v>10863</v>
      </c>
      <c r="B14212" t="s">
        <v>78</v>
      </c>
    </row>
    <row r="14213" spans="1:2" x14ac:dyDescent="0.45">
      <c r="A14213" t="s">
        <v>10864</v>
      </c>
      <c r="B14213" t="s">
        <v>78</v>
      </c>
    </row>
    <row r="14214" spans="1:2" x14ac:dyDescent="0.45">
      <c r="A14214" t="s">
        <v>10865</v>
      </c>
      <c r="B14214" t="s">
        <v>78</v>
      </c>
    </row>
    <row r="14215" spans="1:2" x14ac:dyDescent="0.45">
      <c r="A14215" t="s">
        <v>10866</v>
      </c>
      <c r="B14215" t="s">
        <v>78</v>
      </c>
    </row>
    <row r="14216" spans="1:2" x14ac:dyDescent="0.45">
      <c r="A14216" t="s">
        <v>10867</v>
      </c>
      <c r="B14216" t="s">
        <v>78</v>
      </c>
    </row>
    <row r="14217" spans="1:2" x14ac:dyDescent="0.45">
      <c r="A14217" t="s">
        <v>10868</v>
      </c>
      <c r="B14217" t="s">
        <v>78</v>
      </c>
    </row>
    <row r="14218" spans="1:2" x14ac:dyDescent="0.45">
      <c r="A14218" t="s">
        <v>10869</v>
      </c>
      <c r="B14218" t="s">
        <v>78</v>
      </c>
    </row>
    <row r="14219" spans="1:2" x14ac:dyDescent="0.45">
      <c r="A14219" t="s">
        <v>10870</v>
      </c>
      <c r="B14219" t="s">
        <v>78</v>
      </c>
    </row>
    <row r="14220" spans="1:2" x14ac:dyDescent="0.45">
      <c r="A14220" t="s">
        <v>10871</v>
      </c>
      <c r="B14220" t="s">
        <v>78</v>
      </c>
    </row>
    <row r="14221" spans="1:2" x14ac:dyDescent="0.45">
      <c r="A14221" t="s">
        <v>10872</v>
      </c>
      <c r="B14221" t="s">
        <v>78</v>
      </c>
    </row>
    <row r="14222" spans="1:2" x14ac:dyDescent="0.45">
      <c r="A14222" t="s">
        <v>10873</v>
      </c>
      <c r="B14222" t="s">
        <v>78</v>
      </c>
    </row>
    <row r="14223" spans="1:2" x14ac:dyDescent="0.45">
      <c r="A14223" t="s">
        <v>10874</v>
      </c>
      <c r="B14223" t="s">
        <v>78</v>
      </c>
    </row>
    <row r="14224" spans="1:2" x14ac:dyDescent="0.45">
      <c r="A14224" t="s">
        <v>10875</v>
      </c>
      <c r="B14224" t="s">
        <v>78</v>
      </c>
    </row>
    <row r="14225" spans="1:2" x14ac:dyDescent="0.45">
      <c r="A14225" t="s">
        <v>10876</v>
      </c>
      <c r="B14225" t="s">
        <v>78</v>
      </c>
    </row>
    <row r="14226" spans="1:2" x14ac:dyDescent="0.45">
      <c r="A14226" t="s">
        <v>10877</v>
      </c>
      <c r="B14226" t="s">
        <v>78</v>
      </c>
    </row>
    <row r="14227" spans="1:2" x14ac:dyDescent="0.45">
      <c r="A14227" t="s">
        <v>10878</v>
      </c>
      <c r="B14227" t="s">
        <v>78</v>
      </c>
    </row>
    <row r="14228" spans="1:2" x14ac:dyDescent="0.45">
      <c r="A14228" t="s">
        <v>10879</v>
      </c>
      <c r="B14228" t="s">
        <v>78</v>
      </c>
    </row>
    <row r="14229" spans="1:2" x14ac:dyDescent="0.45">
      <c r="A14229" t="s">
        <v>10880</v>
      </c>
      <c r="B14229" t="s">
        <v>78</v>
      </c>
    </row>
    <row r="14230" spans="1:2" x14ac:dyDescent="0.45">
      <c r="A14230" t="s">
        <v>10881</v>
      </c>
      <c r="B14230" t="s">
        <v>78</v>
      </c>
    </row>
    <row r="14231" spans="1:2" x14ac:dyDescent="0.45">
      <c r="A14231" t="s">
        <v>10882</v>
      </c>
      <c r="B14231" t="s">
        <v>78</v>
      </c>
    </row>
    <row r="14232" spans="1:2" x14ac:dyDescent="0.45">
      <c r="A14232" t="s">
        <v>10883</v>
      </c>
      <c r="B14232" t="s">
        <v>78</v>
      </c>
    </row>
    <row r="14233" spans="1:2" x14ac:dyDescent="0.45">
      <c r="A14233" t="s">
        <v>10884</v>
      </c>
      <c r="B14233" t="s">
        <v>78</v>
      </c>
    </row>
    <row r="14234" spans="1:2" x14ac:dyDescent="0.45">
      <c r="A14234" t="s">
        <v>10885</v>
      </c>
      <c r="B14234" t="s">
        <v>78</v>
      </c>
    </row>
    <row r="14235" spans="1:2" x14ac:dyDescent="0.45">
      <c r="A14235" t="s">
        <v>10886</v>
      </c>
      <c r="B14235" t="s">
        <v>78</v>
      </c>
    </row>
    <row r="14236" spans="1:2" x14ac:dyDescent="0.45">
      <c r="A14236" t="s">
        <v>10887</v>
      </c>
      <c r="B14236" t="s">
        <v>78</v>
      </c>
    </row>
    <row r="14237" spans="1:2" x14ac:dyDescent="0.45">
      <c r="A14237" t="s">
        <v>10888</v>
      </c>
      <c r="B14237" t="s">
        <v>78</v>
      </c>
    </row>
    <row r="14238" spans="1:2" x14ac:dyDescent="0.45">
      <c r="A14238" t="s">
        <v>10889</v>
      </c>
      <c r="B14238" t="s">
        <v>78</v>
      </c>
    </row>
    <row r="14239" spans="1:2" x14ac:dyDescent="0.45">
      <c r="A14239" t="s">
        <v>10890</v>
      </c>
      <c r="B14239" t="s">
        <v>78</v>
      </c>
    </row>
    <row r="14240" spans="1:2" x14ac:dyDescent="0.45">
      <c r="A14240" t="s">
        <v>10891</v>
      </c>
      <c r="B14240" t="s">
        <v>78</v>
      </c>
    </row>
    <row r="14241" spans="1:2" x14ac:dyDescent="0.45">
      <c r="A14241" t="s">
        <v>10892</v>
      </c>
      <c r="B14241" t="s">
        <v>78</v>
      </c>
    </row>
    <row r="14242" spans="1:2" x14ac:dyDescent="0.45">
      <c r="A14242" t="s">
        <v>10893</v>
      </c>
      <c r="B14242" t="s">
        <v>78</v>
      </c>
    </row>
    <row r="14243" spans="1:2" x14ac:dyDescent="0.45">
      <c r="A14243" t="s">
        <v>10894</v>
      </c>
      <c r="B14243" t="s">
        <v>78</v>
      </c>
    </row>
    <row r="14244" spans="1:2" x14ac:dyDescent="0.45">
      <c r="A14244" t="s">
        <v>10895</v>
      </c>
      <c r="B14244" t="s">
        <v>78</v>
      </c>
    </row>
    <row r="14245" spans="1:2" x14ac:dyDescent="0.45">
      <c r="A14245" t="s">
        <v>10896</v>
      </c>
      <c r="B14245" t="s">
        <v>78</v>
      </c>
    </row>
    <row r="14246" spans="1:2" x14ac:dyDescent="0.45">
      <c r="A14246" t="s">
        <v>10897</v>
      </c>
      <c r="B14246" t="s">
        <v>78</v>
      </c>
    </row>
    <row r="14247" spans="1:2" x14ac:dyDescent="0.45">
      <c r="A14247" t="s">
        <v>10898</v>
      </c>
      <c r="B14247" t="s">
        <v>78</v>
      </c>
    </row>
    <row r="14248" spans="1:2" x14ac:dyDescent="0.45">
      <c r="A14248" t="s">
        <v>10899</v>
      </c>
      <c r="B14248" t="s">
        <v>78</v>
      </c>
    </row>
    <row r="14249" spans="1:2" x14ac:dyDescent="0.45">
      <c r="A14249" t="s">
        <v>10900</v>
      </c>
      <c r="B14249" t="s">
        <v>78</v>
      </c>
    </row>
    <row r="14250" spans="1:2" x14ac:dyDescent="0.45">
      <c r="A14250" t="s">
        <v>10901</v>
      </c>
      <c r="B14250" t="s">
        <v>78</v>
      </c>
    </row>
    <row r="14251" spans="1:2" x14ac:dyDescent="0.45">
      <c r="A14251" t="s">
        <v>10902</v>
      </c>
      <c r="B14251" t="s">
        <v>78</v>
      </c>
    </row>
    <row r="14252" spans="1:2" x14ac:dyDescent="0.45">
      <c r="A14252" t="s">
        <v>10903</v>
      </c>
      <c r="B14252" t="s">
        <v>78</v>
      </c>
    </row>
    <row r="14253" spans="1:2" x14ac:dyDescent="0.45">
      <c r="A14253" t="s">
        <v>10904</v>
      </c>
      <c r="B14253" t="s">
        <v>78</v>
      </c>
    </row>
    <row r="14254" spans="1:2" x14ac:dyDescent="0.45">
      <c r="A14254" t="s">
        <v>10905</v>
      </c>
      <c r="B14254" t="s">
        <v>78</v>
      </c>
    </row>
    <row r="14255" spans="1:2" x14ac:dyDescent="0.45">
      <c r="A14255" t="s">
        <v>10906</v>
      </c>
      <c r="B14255" t="s">
        <v>78</v>
      </c>
    </row>
    <row r="14256" spans="1:2" x14ac:dyDescent="0.45">
      <c r="A14256" t="s">
        <v>10907</v>
      </c>
      <c r="B14256" t="s">
        <v>78</v>
      </c>
    </row>
    <row r="14257" spans="1:2" x14ac:dyDescent="0.45">
      <c r="A14257" t="s">
        <v>10908</v>
      </c>
      <c r="B14257" t="s">
        <v>78</v>
      </c>
    </row>
    <row r="14258" spans="1:2" x14ac:dyDescent="0.45">
      <c r="A14258" t="s">
        <v>10909</v>
      </c>
      <c r="B14258" t="s">
        <v>78</v>
      </c>
    </row>
    <row r="14259" spans="1:2" x14ac:dyDescent="0.45">
      <c r="A14259" t="s">
        <v>10910</v>
      </c>
      <c r="B14259" t="s">
        <v>78</v>
      </c>
    </row>
    <row r="14260" spans="1:2" x14ac:dyDescent="0.45">
      <c r="A14260" t="s">
        <v>10911</v>
      </c>
      <c r="B14260" t="s">
        <v>78</v>
      </c>
    </row>
    <row r="14261" spans="1:2" x14ac:dyDescent="0.45">
      <c r="A14261" t="s">
        <v>10912</v>
      </c>
      <c r="B14261" t="s">
        <v>78</v>
      </c>
    </row>
    <row r="14262" spans="1:2" x14ac:dyDescent="0.45">
      <c r="A14262" t="s">
        <v>10913</v>
      </c>
      <c r="B14262" t="s">
        <v>78</v>
      </c>
    </row>
    <row r="14263" spans="1:2" x14ac:dyDescent="0.45">
      <c r="A14263" t="s">
        <v>10914</v>
      </c>
      <c r="B14263" t="s">
        <v>78</v>
      </c>
    </row>
    <row r="14264" spans="1:2" x14ac:dyDescent="0.45">
      <c r="A14264" t="s">
        <v>10915</v>
      </c>
      <c r="B14264" t="s">
        <v>78</v>
      </c>
    </row>
    <row r="14265" spans="1:2" x14ac:dyDescent="0.45">
      <c r="A14265" t="s">
        <v>10916</v>
      </c>
      <c r="B14265" t="s">
        <v>78</v>
      </c>
    </row>
    <row r="14266" spans="1:2" x14ac:dyDescent="0.45">
      <c r="A14266" t="s">
        <v>10917</v>
      </c>
      <c r="B14266" t="s">
        <v>78</v>
      </c>
    </row>
    <row r="14267" spans="1:2" x14ac:dyDescent="0.45">
      <c r="A14267" t="s">
        <v>10918</v>
      </c>
      <c r="B14267" t="s">
        <v>78</v>
      </c>
    </row>
    <row r="14268" spans="1:2" x14ac:dyDescent="0.45">
      <c r="A14268" t="s">
        <v>10919</v>
      </c>
      <c r="B14268" t="s">
        <v>78</v>
      </c>
    </row>
    <row r="14269" spans="1:2" x14ac:dyDescent="0.45">
      <c r="A14269" t="s">
        <v>10920</v>
      </c>
      <c r="B14269" t="s">
        <v>78</v>
      </c>
    </row>
    <row r="14270" spans="1:2" x14ac:dyDescent="0.45">
      <c r="A14270" t="s">
        <v>10921</v>
      </c>
      <c r="B14270" t="s">
        <v>78</v>
      </c>
    </row>
    <row r="14271" spans="1:2" x14ac:dyDescent="0.45">
      <c r="A14271" t="s">
        <v>10922</v>
      </c>
      <c r="B14271" t="s">
        <v>78</v>
      </c>
    </row>
    <row r="14272" spans="1:2" x14ac:dyDescent="0.45">
      <c r="A14272" t="s">
        <v>10923</v>
      </c>
      <c r="B14272" t="s">
        <v>78</v>
      </c>
    </row>
    <row r="14273" spans="1:2" x14ac:dyDescent="0.45">
      <c r="A14273" t="s">
        <v>10924</v>
      </c>
      <c r="B14273" t="s">
        <v>78</v>
      </c>
    </row>
    <row r="14274" spans="1:2" x14ac:dyDescent="0.45">
      <c r="A14274" t="s">
        <v>10925</v>
      </c>
      <c r="B14274" t="s">
        <v>78</v>
      </c>
    </row>
    <row r="14275" spans="1:2" x14ac:dyDescent="0.45">
      <c r="A14275" t="s">
        <v>10926</v>
      </c>
      <c r="B14275" t="s">
        <v>78</v>
      </c>
    </row>
    <row r="14276" spans="1:2" x14ac:dyDescent="0.45">
      <c r="A14276" t="s">
        <v>10927</v>
      </c>
      <c r="B14276" t="s">
        <v>78</v>
      </c>
    </row>
    <row r="14277" spans="1:2" x14ac:dyDescent="0.45">
      <c r="A14277" t="s">
        <v>10928</v>
      </c>
      <c r="B14277" t="s">
        <v>78</v>
      </c>
    </row>
    <row r="14278" spans="1:2" x14ac:dyDescent="0.45">
      <c r="A14278" t="s">
        <v>10929</v>
      </c>
      <c r="B14278" t="s">
        <v>78</v>
      </c>
    </row>
    <row r="14279" spans="1:2" x14ac:dyDescent="0.45">
      <c r="A14279" t="s">
        <v>10930</v>
      </c>
      <c r="B14279" t="s">
        <v>78</v>
      </c>
    </row>
    <row r="14280" spans="1:2" x14ac:dyDescent="0.45">
      <c r="A14280" t="s">
        <v>10931</v>
      </c>
      <c r="B14280" t="s">
        <v>78</v>
      </c>
    </row>
    <row r="14281" spans="1:2" x14ac:dyDescent="0.45">
      <c r="A14281" t="s">
        <v>10932</v>
      </c>
      <c r="B14281" t="s">
        <v>78</v>
      </c>
    </row>
    <row r="14282" spans="1:2" x14ac:dyDescent="0.45">
      <c r="A14282" t="s">
        <v>10933</v>
      </c>
      <c r="B14282" t="s">
        <v>78</v>
      </c>
    </row>
    <row r="14283" spans="1:2" x14ac:dyDescent="0.45">
      <c r="A14283" t="s">
        <v>10934</v>
      </c>
      <c r="B14283" t="s">
        <v>78</v>
      </c>
    </row>
    <row r="14284" spans="1:2" x14ac:dyDescent="0.45">
      <c r="A14284" t="s">
        <v>10935</v>
      </c>
      <c r="B14284" t="s">
        <v>78</v>
      </c>
    </row>
    <row r="14285" spans="1:2" x14ac:dyDescent="0.45">
      <c r="A14285" t="s">
        <v>10936</v>
      </c>
      <c r="B14285" t="s">
        <v>78</v>
      </c>
    </row>
    <row r="14286" spans="1:2" x14ac:dyDescent="0.45">
      <c r="A14286" t="s">
        <v>10937</v>
      </c>
      <c r="B14286" t="s">
        <v>78</v>
      </c>
    </row>
    <row r="14287" spans="1:2" x14ac:dyDescent="0.45">
      <c r="A14287" t="s">
        <v>10938</v>
      </c>
      <c r="B14287" t="s">
        <v>78</v>
      </c>
    </row>
    <row r="14288" spans="1:2" x14ac:dyDescent="0.45">
      <c r="A14288" t="s">
        <v>10939</v>
      </c>
      <c r="B14288" t="s">
        <v>78</v>
      </c>
    </row>
    <row r="14289" spans="1:2" x14ac:dyDescent="0.45">
      <c r="A14289" t="s">
        <v>10940</v>
      </c>
      <c r="B14289" t="s">
        <v>78</v>
      </c>
    </row>
    <row r="14290" spans="1:2" x14ac:dyDescent="0.45">
      <c r="A14290" t="s">
        <v>10941</v>
      </c>
      <c r="B14290" t="s">
        <v>78</v>
      </c>
    </row>
    <row r="14291" spans="1:2" ht="409.5" x14ac:dyDescent="0.45">
      <c r="A14291" s="15" t="s">
        <v>26476</v>
      </c>
      <c r="B14291" t="s">
        <v>78</v>
      </c>
    </row>
    <row r="14292" spans="1:2" x14ac:dyDescent="0.45">
      <c r="A14292" t="s">
        <v>10943</v>
      </c>
      <c r="B14292" t="s">
        <v>78</v>
      </c>
    </row>
    <row r="14293" spans="1:2" x14ac:dyDescent="0.45">
      <c r="A14293" t="s">
        <v>10944</v>
      </c>
      <c r="B14293" t="s">
        <v>78</v>
      </c>
    </row>
    <row r="14294" spans="1:2" x14ac:dyDescent="0.45">
      <c r="A14294" t="s">
        <v>10945</v>
      </c>
      <c r="B14294" t="s">
        <v>78</v>
      </c>
    </row>
    <row r="14295" spans="1:2" x14ac:dyDescent="0.45">
      <c r="A14295" t="s">
        <v>10946</v>
      </c>
      <c r="B14295" t="s">
        <v>78</v>
      </c>
    </row>
    <row r="14296" spans="1:2" x14ac:dyDescent="0.45">
      <c r="A14296" t="s">
        <v>10947</v>
      </c>
      <c r="B14296" t="s">
        <v>78</v>
      </c>
    </row>
    <row r="14297" spans="1:2" x14ac:dyDescent="0.45">
      <c r="A14297" t="s">
        <v>10948</v>
      </c>
      <c r="B14297" t="s">
        <v>78</v>
      </c>
    </row>
    <row r="14298" spans="1:2" x14ac:dyDescent="0.45">
      <c r="A14298" t="s">
        <v>10949</v>
      </c>
      <c r="B14298" t="s">
        <v>78</v>
      </c>
    </row>
    <row r="14299" spans="1:2" x14ac:dyDescent="0.45">
      <c r="A14299" t="s">
        <v>10950</v>
      </c>
      <c r="B14299" t="s">
        <v>78</v>
      </c>
    </row>
    <row r="14300" spans="1:2" x14ac:dyDescent="0.45">
      <c r="A14300" t="s">
        <v>10951</v>
      </c>
      <c r="B14300" t="s">
        <v>78</v>
      </c>
    </row>
    <row r="14301" spans="1:2" x14ac:dyDescent="0.45">
      <c r="A14301" t="s">
        <v>10952</v>
      </c>
      <c r="B14301" t="s">
        <v>78</v>
      </c>
    </row>
    <row r="14302" spans="1:2" ht="409.5" x14ac:dyDescent="0.45">
      <c r="A14302" s="15" t="s">
        <v>26477</v>
      </c>
      <c r="B14302" t="s">
        <v>78</v>
      </c>
    </row>
    <row r="14303" spans="1:2" x14ac:dyDescent="0.45">
      <c r="A14303" t="s">
        <v>10954</v>
      </c>
      <c r="B14303" t="s">
        <v>78</v>
      </c>
    </row>
    <row r="14304" spans="1:2" x14ac:dyDescent="0.45">
      <c r="A14304" t="s">
        <v>10955</v>
      </c>
      <c r="B14304" t="s">
        <v>78</v>
      </c>
    </row>
    <row r="14305" spans="1:2" x14ac:dyDescent="0.45">
      <c r="A14305" t="s">
        <v>10956</v>
      </c>
      <c r="B14305" t="s">
        <v>78</v>
      </c>
    </row>
    <row r="14306" spans="1:2" x14ac:dyDescent="0.45">
      <c r="A14306" t="s">
        <v>10957</v>
      </c>
      <c r="B14306" t="s">
        <v>78</v>
      </c>
    </row>
    <row r="14307" spans="1:2" x14ac:dyDescent="0.45">
      <c r="A14307" t="s">
        <v>10958</v>
      </c>
      <c r="B14307" t="s">
        <v>78</v>
      </c>
    </row>
    <row r="14308" spans="1:2" x14ac:dyDescent="0.45">
      <c r="A14308" t="s">
        <v>10959</v>
      </c>
      <c r="B14308" t="s">
        <v>78</v>
      </c>
    </row>
    <row r="14309" spans="1:2" x14ac:dyDescent="0.45">
      <c r="A14309" t="s">
        <v>10960</v>
      </c>
      <c r="B14309" t="s">
        <v>78</v>
      </c>
    </row>
    <row r="14310" spans="1:2" x14ac:dyDescent="0.45">
      <c r="A14310" t="s">
        <v>10961</v>
      </c>
      <c r="B14310" t="s">
        <v>78</v>
      </c>
    </row>
    <row r="14311" spans="1:2" x14ac:dyDescent="0.45">
      <c r="A14311" t="s">
        <v>10962</v>
      </c>
      <c r="B14311" t="s">
        <v>78</v>
      </c>
    </row>
    <row r="14312" spans="1:2" x14ac:dyDescent="0.45">
      <c r="A14312" t="s">
        <v>10963</v>
      </c>
      <c r="B14312" t="s">
        <v>78</v>
      </c>
    </row>
    <row r="14313" spans="1:2" x14ac:dyDescent="0.45">
      <c r="A14313" t="s">
        <v>10964</v>
      </c>
      <c r="B14313" t="s">
        <v>78</v>
      </c>
    </row>
    <row r="14314" spans="1:2" x14ac:dyDescent="0.45">
      <c r="A14314" t="s">
        <v>10965</v>
      </c>
      <c r="B14314" t="s">
        <v>78</v>
      </c>
    </row>
    <row r="14315" spans="1:2" x14ac:dyDescent="0.45">
      <c r="A14315" t="s">
        <v>10966</v>
      </c>
      <c r="B14315" t="s">
        <v>78</v>
      </c>
    </row>
    <row r="14316" spans="1:2" x14ac:dyDescent="0.45">
      <c r="A14316" t="s">
        <v>10967</v>
      </c>
      <c r="B14316" t="s">
        <v>78</v>
      </c>
    </row>
    <row r="14317" spans="1:2" x14ac:dyDescent="0.45">
      <c r="A14317" t="s">
        <v>10968</v>
      </c>
      <c r="B14317" t="s">
        <v>78</v>
      </c>
    </row>
    <row r="14318" spans="1:2" x14ac:dyDescent="0.45">
      <c r="A14318" t="s">
        <v>10969</v>
      </c>
      <c r="B14318" t="s">
        <v>78</v>
      </c>
    </row>
    <row r="14319" spans="1:2" x14ac:dyDescent="0.45">
      <c r="A14319" t="s">
        <v>10970</v>
      </c>
      <c r="B14319" t="s">
        <v>78</v>
      </c>
    </row>
    <row r="14320" spans="1:2" x14ac:dyDescent="0.45">
      <c r="A14320" t="s">
        <v>10971</v>
      </c>
      <c r="B14320" t="s">
        <v>78</v>
      </c>
    </row>
    <row r="14321" spans="1:2" x14ac:dyDescent="0.45">
      <c r="A14321" t="s">
        <v>10972</v>
      </c>
      <c r="B14321" t="s">
        <v>78</v>
      </c>
    </row>
    <row r="14322" spans="1:2" x14ac:dyDescent="0.45">
      <c r="A14322" t="s">
        <v>10973</v>
      </c>
      <c r="B14322" t="s">
        <v>78</v>
      </c>
    </row>
    <row r="14323" spans="1:2" x14ac:dyDescent="0.45">
      <c r="A14323" t="s">
        <v>10974</v>
      </c>
      <c r="B14323" t="s">
        <v>78</v>
      </c>
    </row>
    <row r="14324" spans="1:2" x14ac:dyDescent="0.45">
      <c r="A14324" t="s">
        <v>10975</v>
      </c>
      <c r="B14324" t="s">
        <v>78</v>
      </c>
    </row>
    <row r="14325" spans="1:2" x14ac:dyDescent="0.45">
      <c r="A14325" t="s">
        <v>10976</v>
      </c>
      <c r="B14325" t="s">
        <v>78</v>
      </c>
    </row>
    <row r="14326" spans="1:2" x14ac:dyDescent="0.45">
      <c r="A14326" t="s">
        <v>10977</v>
      </c>
      <c r="B14326" t="s">
        <v>78</v>
      </c>
    </row>
    <row r="14327" spans="1:2" x14ac:dyDescent="0.45">
      <c r="A14327" t="s">
        <v>10978</v>
      </c>
      <c r="B14327" t="s">
        <v>78</v>
      </c>
    </row>
    <row r="14328" spans="1:2" x14ac:dyDescent="0.45">
      <c r="A14328" t="s">
        <v>10979</v>
      </c>
      <c r="B14328" t="s">
        <v>78</v>
      </c>
    </row>
    <row r="14329" spans="1:2" x14ac:dyDescent="0.45">
      <c r="A14329" t="s">
        <v>10980</v>
      </c>
      <c r="B14329" t="s">
        <v>78</v>
      </c>
    </row>
    <row r="14330" spans="1:2" x14ac:dyDescent="0.45">
      <c r="A14330" t="s">
        <v>10981</v>
      </c>
      <c r="B14330" t="s">
        <v>78</v>
      </c>
    </row>
    <row r="14331" spans="1:2" x14ac:dyDescent="0.45">
      <c r="A14331" t="s">
        <v>10982</v>
      </c>
      <c r="B14331" t="s">
        <v>78</v>
      </c>
    </row>
    <row r="14332" spans="1:2" x14ac:dyDescent="0.45">
      <c r="A14332" t="s">
        <v>10983</v>
      </c>
      <c r="B14332" t="s">
        <v>78</v>
      </c>
    </row>
    <row r="14333" spans="1:2" x14ac:dyDescent="0.45">
      <c r="A14333" t="s">
        <v>10984</v>
      </c>
      <c r="B14333" t="s">
        <v>78</v>
      </c>
    </row>
    <row r="14334" spans="1:2" x14ac:dyDescent="0.45">
      <c r="A14334" t="s">
        <v>10985</v>
      </c>
      <c r="B14334" t="s">
        <v>78</v>
      </c>
    </row>
    <row r="14335" spans="1:2" x14ac:dyDescent="0.45">
      <c r="A14335" t="s">
        <v>10986</v>
      </c>
      <c r="B14335" t="s">
        <v>78</v>
      </c>
    </row>
    <row r="14336" spans="1:2" x14ac:dyDescent="0.45">
      <c r="A14336" t="s">
        <v>10987</v>
      </c>
      <c r="B14336" t="s">
        <v>78</v>
      </c>
    </row>
    <row r="14337" spans="1:2" x14ac:dyDescent="0.45">
      <c r="A14337" t="s">
        <v>10988</v>
      </c>
      <c r="B14337" t="s">
        <v>78</v>
      </c>
    </row>
    <row r="14338" spans="1:2" x14ac:dyDescent="0.45">
      <c r="A14338" t="s">
        <v>10989</v>
      </c>
      <c r="B14338" t="s">
        <v>78</v>
      </c>
    </row>
    <row r="14339" spans="1:2" x14ac:dyDescent="0.45">
      <c r="A14339" t="s">
        <v>10990</v>
      </c>
      <c r="B14339" t="s">
        <v>78</v>
      </c>
    </row>
    <row r="14340" spans="1:2" x14ac:dyDescent="0.45">
      <c r="A14340" t="s">
        <v>10991</v>
      </c>
      <c r="B14340" t="s">
        <v>78</v>
      </c>
    </row>
    <row r="14341" spans="1:2" x14ac:dyDescent="0.45">
      <c r="A14341" t="s">
        <v>10992</v>
      </c>
      <c r="B14341" t="s">
        <v>78</v>
      </c>
    </row>
    <row r="14342" spans="1:2" x14ac:dyDescent="0.45">
      <c r="A14342" t="s">
        <v>10993</v>
      </c>
      <c r="B14342" t="s">
        <v>78</v>
      </c>
    </row>
    <row r="14343" spans="1:2" x14ac:dyDescent="0.45">
      <c r="A14343" t="s">
        <v>10994</v>
      </c>
      <c r="B14343" t="s">
        <v>78</v>
      </c>
    </row>
    <row r="14344" spans="1:2" x14ac:dyDescent="0.45">
      <c r="A14344" t="s">
        <v>10995</v>
      </c>
      <c r="B14344" t="s">
        <v>78</v>
      </c>
    </row>
    <row r="14345" spans="1:2" x14ac:dyDescent="0.45">
      <c r="A14345" t="s">
        <v>10996</v>
      </c>
      <c r="B14345" t="s">
        <v>78</v>
      </c>
    </row>
    <row r="14346" spans="1:2" x14ac:dyDescent="0.45">
      <c r="A14346" t="s">
        <v>10997</v>
      </c>
      <c r="B14346" t="s">
        <v>78</v>
      </c>
    </row>
    <row r="14347" spans="1:2" x14ac:dyDescent="0.45">
      <c r="A14347" t="s">
        <v>10998</v>
      </c>
      <c r="B14347" t="s">
        <v>78</v>
      </c>
    </row>
    <row r="14348" spans="1:2" x14ac:dyDescent="0.45">
      <c r="A14348" t="s">
        <v>10999</v>
      </c>
      <c r="B14348" t="s">
        <v>78</v>
      </c>
    </row>
    <row r="14349" spans="1:2" x14ac:dyDescent="0.45">
      <c r="A14349" t="s">
        <v>11000</v>
      </c>
      <c r="B14349" t="s">
        <v>78</v>
      </c>
    </row>
    <row r="14350" spans="1:2" x14ac:dyDescent="0.45">
      <c r="A14350" t="s">
        <v>11001</v>
      </c>
      <c r="B14350" t="s">
        <v>78</v>
      </c>
    </row>
    <row r="14351" spans="1:2" x14ac:dyDescent="0.45">
      <c r="A14351" t="s">
        <v>11002</v>
      </c>
      <c r="B14351" t="s">
        <v>78</v>
      </c>
    </row>
    <row r="14352" spans="1:2" x14ac:dyDescent="0.45">
      <c r="A14352" t="s">
        <v>11003</v>
      </c>
      <c r="B14352" t="s">
        <v>78</v>
      </c>
    </row>
    <row r="14353" spans="1:2" x14ac:dyDescent="0.45">
      <c r="A14353" t="s">
        <v>11004</v>
      </c>
      <c r="B14353" t="s">
        <v>78</v>
      </c>
    </row>
    <row r="14354" spans="1:2" x14ac:dyDescent="0.45">
      <c r="A14354" t="s">
        <v>11005</v>
      </c>
      <c r="B14354" t="s">
        <v>78</v>
      </c>
    </row>
    <row r="14355" spans="1:2" x14ac:dyDescent="0.45">
      <c r="A14355" t="s">
        <v>11006</v>
      </c>
      <c r="B14355" t="s">
        <v>78</v>
      </c>
    </row>
    <row r="14356" spans="1:2" x14ac:dyDescent="0.45">
      <c r="A14356" t="s">
        <v>11007</v>
      </c>
      <c r="B14356" t="s">
        <v>78</v>
      </c>
    </row>
    <row r="14357" spans="1:2" x14ac:dyDescent="0.45">
      <c r="A14357" t="s">
        <v>11008</v>
      </c>
      <c r="B14357" t="s">
        <v>78</v>
      </c>
    </row>
    <row r="14358" spans="1:2" x14ac:dyDescent="0.45">
      <c r="A14358" t="s">
        <v>11009</v>
      </c>
      <c r="B14358" t="s">
        <v>78</v>
      </c>
    </row>
    <row r="14359" spans="1:2" x14ac:dyDescent="0.45">
      <c r="A14359" t="s">
        <v>11010</v>
      </c>
      <c r="B14359" t="s">
        <v>78</v>
      </c>
    </row>
    <row r="14360" spans="1:2" x14ac:dyDescent="0.45">
      <c r="A14360" t="s">
        <v>11011</v>
      </c>
      <c r="B14360" t="s">
        <v>78</v>
      </c>
    </row>
    <row r="14361" spans="1:2" x14ac:dyDescent="0.45">
      <c r="A14361" t="s">
        <v>11012</v>
      </c>
      <c r="B14361" t="s">
        <v>78</v>
      </c>
    </row>
    <row r="14362" spans="1:2" x14ac:dyDescent="0.45">
      <c r="A14362" t="s">
        <v>11013</v>
      </c>
      <c r="B14362" t="s">
        <v>78</v>
      </c>
    </row>
    <row r="14363" spans="1:2" x14ac:dyDescent="0.45">
      <c r="A14363" t="s">
        <v>11014</v>
      </c>
      <c r="B14363" t="s">
        <v>78</v>
      </c>
    </row>
    <row r="14364" spans="1:2" x14ac:dyDescent="0.45">
      <c r="A14364" t="s">
        <v>11015</v>
      </c>
      <c r="B14364" t="s">
        <v>78</v>
      </c>
    </row>
    <row r="14365" spans="1:2" x14ac:dyDescent="0.45">
      <c r="A14365" t="s">
        <v>11016</v>
      </c>
      <c r="B14365" t="s">
        <v>78</v>
      </c>
    </row>
    <row r="14366" spans="1:2" x14ac:dyDescent="0.45">
      <c r="A14366" t="s">
        <v>11017</v>
      </c>
      <c r="B14366" t="s">
        <v>78</v>
      </c>
    </row>
    <row r="14367" spans="1:2" x14ac:dyDescent="0.45">
      <c r="A14367" t="s">
        <v>11018</v>
      </c>
      <c r="B14367" t="s">
        <v>78</v>
      </c>
    </row>
    <row r="14368" spans="1:2" x14ac:dyDescent="0.45">
      <c r="A14368" t="s">
        <v>11019</v>
      </c>
      <c r="B14368" t="s">
        <v>78</v>
      </c>
    </row>
    <row r="14369" spans="1:2" x14ac:dyDescent="0.45">
      <c r="A14369" t="s">
        <v>11020</v>
      </c>
      <c r="B14369" t="s">
        <v>78</v>
      </c>
    </row>
    <row r="14370" spans="1:2" x14ac:dyDescent="0.45">
      <c r="A14370" t="s">
        <v>11021</v>
      </c>
      <c r="B14370" t="s">
        <v>78</v>
      </c>
    </row>
    <row r="14371" spans="1:2" x14ac:dyDescent="0.45">
      <c r="A14371" t="s">
        <v>11022</v>
      </c>
      <c r="B14371" t="s">
        <v>78</v>
      </c>
    </row>
    <row r="14372" spans="1:2" x14ac:dyDescent="0.45">
      <c r="A14372" t="s">
        <v>11023</v>
      </c>
      <c r="B14372" t="s">
        <v>78</v>
      </c>
    </row>
    <row r="14373" spans="1:2" x14ac:dyDescent="0.45">
      <c r="A14373" t="s">
        <v>11024</v>
      </c>
      <c r="B14373" t="s">
        <v>78</v>
      </c>
    </row>
    <row r="14374" spans="1:2" x14ac:dyDescent="0.45">
      <c r="A14374" t="s">
        <v>11025</v>
      </c>
      <c r="B14374" t="s">
        <v>78</v>
      </c>
    </row>
    <row r="14375" spans="1:2" x14ac:dyDescent="0.45">
      <c r="A14375" t="s">
        <v>11026</v>
      </c>
      <c r="B14375" t="s">
        <v>78</v>
      </c>
    </row>
    <row r="14376" spans="1:2" x14ac:dyDescent="0.45">
      <c r="A14376" t="s">
        <v>11027</v>
      </c>
      <c r="B14376" t="s">
        <v>78</v>
      </c>
    </row>
    <row r="14377" spans="1:2" x14ac:dyDescent="0.45">
      <c r="A14377" t="s">
        <v>11028</v>
      </c>
      <c r="B14377" t="s">
        <v>78</v>
      </c>
    </row>
    <row r="14378" spans="1:2" x14ac:dyDescent="0.45">
      <c r="A14378" t="s">
        <v>11029</v>
      </c>
      <c r="B14378" t="s">
        <v>78</v>
      </c>
    </row>
    <row r="14379" spans="1:2" x14ac:dyDescent="0.45">
      <c r="A14379" t="s">
        <v>11030</v>
      </c>
      <c r="B14379" t="s">
        <v>78</v>
      </c>
    </row>
    <row r="14380" spans="1:2" x14ac:dyDescent="0.45">
      <c r="A14380" t="s">
        <v>11031</v>
      </c>
      <c r="B14380" t="s">
        <v>78</v>
      </c>
    </row>
    <row r="14381" spans="1:2" x14ac:dyDescent="0.45">
      <c r="A14381" t="s">
        <v>11032</v>
      </c>
      <c r="B14381" t="s">
        <v>78</v>
      </c>
    </row>
    <row r="14382" spans="1:2" x14ac:dyDescent="0.45">
      <c r="A14382" t="s">
        <v>11033</v>
      </c>
      <c r="B14382" t="s">
        <v>78</v>
      </c>
    </row>
    <row r="14383" spans="1:2" x14ac:dyDescent="0.45">
      <c r="A14383" t="s">
        <v>11034</v>
      </c>
      <c r="B14383" t="s">
        <v>78</v>
      </c>
    </row>
    <row r="14384" spans="1:2" x14ac:dyDescent="0.45">
      <c r="A14384" t="s">
        <v>11035</v>
      </c>
      <c r="B14384" t="s">
        <v>78</v>
      </c>
    </row>
    <row r="14385" spans="1:2" x14ac:dyDescent="0.45">
      <c r="A14385" t="s">
        <v>11036</v>
      </c>
      <c r="B14385" t="s">
        <v>78</v>
      </c>
    </row>
    <row r="14386" spans="1:2" x14ac:dyDescent="0.45">
      <c r="A14386" t="s">
        <v>11037</v>
      </c>
      <c r="B14386" t="s">
        <v>78</v>
      </c>
    </row>
    <row r="14387" spans="1:2" x14ac:dyDescent="0.45">
      <c r="A14387" t="s">
        <v>11038</v>
      </c>
      <c r="B14387" t="s">
        <v>78</v>
      </c>
    </row>
    <row r="14388" spans="1:2" x14ac:dyDescent="0.45">
      <c r="A14388" t="s">
        <v>11039</v>
      </c>
      <c r="B14388" t="s">
        <v>78</v>
      </c>
    </row>
    <row r="14389" spans="1:2" x14ac:dyDescent="0.45">
      <c r="A14389" t="s">
        <v>11040</v>
      </c>
      <c r="B14389" t="s">
        <v>78</v>
      </c>
    </row>
    <row r="14390" spans="1:2" x14ac:dyDescent="0.45">
      <c r="A14390" t="s">
        <v>11041</v>
      </c>
      <c r="B14390" t="s">
        <v>78</v>
      </c>
    </row>
    <row r="14391" spans="1:2" x14ac:dyDescent="0.45">
      <c r="A14391" t="s">
        <v>11042</v>
      </c>
      <c r="B14391" t="s">
        <v>78</v>
      </c>
    </row>
    <row r="14392" spans="1:2" x14ac:dyDescent="0.45">
      <c r="A14392" t="s">
        <v>11043</v>
      </c>
      <c r="B14392" t="s">
        <v>78</v>
      </c>
    </row>
    <row r="14393" spans="1:2" x14ac:dyDescent="0.45">
      <c r="A14393" t="s">
        <v>11044</v>
      </c>
      <c r="B14393" t="s">
        <v>78</v>
      </c>
    </row>
    <row r="14394" spans="1:2" x14ac:dyDescent="0.45">
      <c r="A14394" t="s">
        <v>11045</v>
      </c>
      <c r="B14394" t="s">
        <v>78</v>
      </c>
    </row>
    <row r="14395" spans="1:2" x14ac:dyDescent="0.45">
      <c r="A14395" t="s">
        <v>11046</v>
      </c>
      <c r="B14395" t="s">
        <v>78</v>
      </c>
    </row>
    <row r="14396" spans="1:2" x14ac:dyDescent="0.45">
      <c r="A14396" t="s">
        <v>11047</v>
      </c>
      <c r="B14396" t="s">
        <v>78</v>
      </c>
    </row>
    <row r="14397" spans="1:2" x14ac:dyDescent="0.45">
      <c r="A14397" t="s">
        <v>11048</v>
      </c>
      <c r="B14397" t="s">
        <v>78</v>
      </c>
    </row>
    <row r="14398" spans="1:2" x14ac:dyDescent="0.45">
      <c r="A14398" t="s">
        <v>11049</v>
      </c>
      <c r="B14398" t="s">
        <v>78</v>
      </c>
    </row>
    <row r="14399" spans="1:2" x14ac:dyDescent="0.45">
      <c r="A14399" t="s">
        <v>11050</v>
      </c>
      <c r="B14399" t="s">
        <v>78</v>
      </c>
    </row>
    <row r="14400" spans="1:2" x14ac:dyDescent="0.45">
      <c r="A14400" t="s">
        <v>11051</v>
      </c>
      <c r="B14400" t="s">
        <v>78</v>
      </c>
    </row>
    <row r="14401" spans="1:2" x14ac:dyDescent="0.45">
      <c r="A14401" t="s">
        <v>11052</v>
      </c>
      <c r="B14401" t="s">
        <v>78</v>
      </c>
    </row>
    <row r="14402" spans="1:2" x14ac:dyDescent="0.45">
      <c r="A14402" t="s">
        <v>11053</v>
      </c>
      <c r="B14402" t="s">
        <v>78</v>
      </c>
    </row>
    <row r="14403" spans="1:2" x14ac:dyDescent="0.45">
      <c r="A14403" t="s">
        <v>11054</v>
      </c>
      <c r="B14403" t="s">
        <v>78</v>
      </c>
    </row>
    <row r="14404" spans="1:2" x14ac:dyDescent="0.45">
      <c r="A14404" t="s">
        <v>11055</v>
      </c>
      <c r="B14404" t="s">
        <v>78</v>
      </c>
    </row>
    <row r="14405" spans="1:2" x14ac:dyDescent="0.45">
      <c r="A14405" t="s">
        <v>11056</v>
      </c>
      <c r="B14405" t="s">
        <v>78</v>
      </c>
    </row>
    <row r="14406" spans="1:2" x14ac:dyDescent="0.45">
      <c r="A14406" t="s">
        <v>11057</v>
      </c>
      <c r="B14406" t="s">
        <v>78</v>
      </c>
    </row>
    <row r="14407" spans="1:2" x14ac:dyDescent="0.45">
      <c r="A14407" t="s">
        <v>11058</v>
      </c>
      <c r="B14407" t="s">
        <v>78</v>
      </c>
    </row>
    <row r="14408" spans="1:2" x14ac:dyDescent="0.45">
      <c r="A14408" t="s">
        <v>11059</v>
      </c>
      <c r="B14408" t="s">
        <v>78</v>
      </c>
    </row>
    <row r="14409" spans="1:2" x14ac:dyDescent="0.45">
      <c r="A14409" t="s">
        <v>11060</v>
      </c>
      <c r="B14409" t="s">
        <v>78</v>
      </c>
    </row>
    <row r="14410" spans="1:2" x14ac:dyDescent="0.45">
      <c r="A14410" t="s">
        <v>11061</v>
      </c>
      <c r="B14410" t="s">
        <v>78</v>
      </c>
    </row>
    <row r="14411" spans="1:2" x14ac:dyDescent="0.45">
      <c r="A14411" t="s">
        <v>11062</v>
      </c>
      <c r="B14411" t="s">
        <v>78</v>
      </c>
    </row>
    <row r="14412" spans="1:2" x14ac:dyDescent="0.45">
      <c r="A14412" t="s">
        <v>11063</v>
      </c>
      <c r="B14412" t="s">
        <v>78</v>
      </c>
    </row>
    <row r="14413" spans="1:2" x14ac:dyDescent="0.45">
      <c r="A14413" t="s">
        <v>11064</v>
      </c>
      <c r="B14413" t="s">
        <v>78</v>
      </c>
    </row>
    <row r="14414" spans="1:2" x14ac:dyDescent="0.45">
      <c r="A14414" t="s">
        <v>11065</v>
      </c>
      <c r="B14414" t="s">
        <v>78</v>
      </c>
    </row>
    <row r="14415" spans="1:2" x14ac:dyDescent="0.45">
      <c r="A14415" t="s">
        <v>11066</v>
      </c>
      <c r="B14415" t="s">
        <v>78</v>
      </c>
    </row>
    <row r="14416" spans="1:2" x14ac:dyDescent="0.45">
      <c r="A14416" t="s">
        <v>11067</v>
      </c>
      <c r="B14416" t="s">
        <v>78</v>
      </c>
    </row>
    <row r="14417" spans="1:2" x14ac:dyDescent="0.45">
      <c r="A14417" t="s">
        <v>11068</v>
      </c>
      <c r="B14417" t="s">
        <v>78</v>
      </c>
    </row>
    <row r="14418" spans="1:2" x14ac:dyDescent="0.45">
      <c r="A14418" t="s">
        <v>11069</v>
      </c>
      <c r="B14418" t="s">
        <v>78</v>
      </c>
    </row>
    <row r="14419" spans="1:2" x14ac:dyDescent="0.45">
      <c r="A14419" t="s">
        <v>11070</v>
      </c>
      <c r="B14419" t="s">
        <v>78</v>
      </c>
    </row>
    <row r="14420" spans="1:2" x14ac:dyDescent="0.45">
      <c r="A14420" t="s">
        <v>11071</v>
      </c>
      <c r="B14420" t="s">
        <v>78</v>
      </c>
    </row>
    <row r="14421" spans="1:2" x14ac:dyDescent="0.45">
      <c r="A14421" t="s">
        <v>11072</v>
      </c>
      <c r="B14421" t="s">
        <v>78</v>
      </c>
    </row>
    <row r="14422" spans="1:2" x14ac:dyDescent="0.45">
      <c r="A14422" t="s">
        <v>11073</v>
      </c>
      <c r="B14422" t="s">
        <v>78</v>
      </c>
    </row>
    <row r="14423" spans="1:2" x14ac:dyDescent="0.45">
      <c r="A14423" t="s">
        <v>11074</v>
      </c>
      <c r="B14423" t="s">
        <v>78</v>
      </c>
    </row>
    <row r="14424" spans="1:2" x14ac:dyDescent="0.45">
      <c r="A14424" t="s">
        <v>11075</v>
      </c>
      <c r="B14424" t="s">
        <v>78</v>
      </c>
    </row>
    <row r="14425" spans="1:2" x14ac:dyDescent="0.45">
      <c r="A14425" t="s">
        <v>11076</v>
      </c>
      <c r="B14425" t="s">
        <v>78</v>
      </c>
    </row>
    <row r="14426" spans="1:2" x14ac:dyDescent="0.45">
      <c r="A14426" t="s">
        <v>11077</v>
      </c>
      <c r="B14426" t="s">
        <v>78</v>
      </c>
    </row>
    <row r="14427" spans="1:2" x14ac:dyDescent="0.45">
      <c r="A14427" t="s">
        <v>11078</v>
      </c>
      <c r="B14427" t="s">
        <v>78</v>
      </c>
    </row>
    <row r="14428" spans="1:2" x14ac:dyDescent="0.45">
      <c r="A14428" t="s">
        <v>11079</v>
      </c>
      <c r="B14428" t="s">
        <v>78</v>
      </c>
    </row>
    <row r="14429" spans="1:2" x14ac:dyDescent="0.45">
      <c r="A14429" t="s">
        <v>11080</v>
      </c>
      <c r="B14429" t="s">
        <v>78</v>
      </c>
    </row>
    <row r="14430" spans="1:2" x14ac:dyDescent="0.45">
      <c r="A14430" t="s">
        <v>11081</v>
      </c>
      <c r="B14430" t="s">
        <v>78</v>
      </c>
    </row>
    <row r="14431" spans="1:2" x14ac:dyDescent="0.45">
      <c r="A14431" t="s">
        <v>11082</v>
      </c>
      <c r="B14431" t="s">
        <v>78</v>
      </c>
    </row>
    <row r="14432" spans="1:2" x14ac:dyDescent="0.45">
      <c r="A14432" t="s">
        <v>11083</v>
      </c>
      <c r="B14432" t="s">
        <v>78</v>
      </c>
    </row>
    <row r="14433" spans="1:2" x14ac:dyDescent="0.45">
      <c r="A14433" t="s">
        <v>11084</v>
      </c>
      <c r="B14433" t="s">
        <v>78</v>
      </c>
    </row>
    <row r="14434" spans="1:2" x14ac:dyDescent="0.45">
      <c r="A14434" t="s">
        <v>11085</v>
      </c>
      <c r="B14434" t="s">
        <v>78</v>
      </c>
    </row>
    <row r="14435" spans="1:2" x14ac:dyDescent="0.45">
      <c r="A14435" t="s">
        <v>11086</v>
      </c>
      <c r="B14435" t="s">
        <v>78</v>
      </c>
    </row>
    <row r="14436" spans="1:2" x14ac:dyDescent="0.45">
      <c r="A14436" t="s">
        <v>11087</v>
      </c>
      <c r="B14436" t="s">
        <v>78</v>
      </c>
    </row>
    <row r="14437" spans="1:2" x14ac:dyDescent="0.45">
      <c r="A14437" t="s">
        <v>11088</v>
      </c>
      <c r="B14437" t="s">
        <v>78</v>
      </c>
    </row>
    <row r="14438" spans="1:2" x14ac:dyDescent="0.45">
      <c r="A14438" t="s">
        <v>11089</v>
      </c>
      <c r="B14438" t="s">
        <v>78</v>
      </c>
    </row>
    <row r="14439" spans="1:2" x14ac:dyDescent="0.45">
      <c r="A14439" t="s">
        <v>11090</v>
      </c>
      <c r="B14439" t="s">
        <v>78</v>
      </c>
    </row>
    <row r="14440" spans="1:2" x14ac:dyDescent="0.45">
      <c r="A14440" t="s">
        <v>11091</v>
      </c>
      <c r="B14440" t="s">
        <v>78</v>
      </c>
    </row>
    <row r="14441" spans="1:2" x14ac:dyDescent="0.45">
      <c r="A14441" t="s">
        <v>11092</v>
      </c>
      <c r="B14441" t="s">
        <v>78</v>
      </c>
    </row>
    <row r="14442" spans="1:2" x14ac:dyDescent="0.45">
      <c r="A14442" t="s">
        <v>11093</v>
      </c>
      <c r="B14442" t="s">
        <v>78</v>
      </c>
    </row>
    <row r="14443" spans="1:2" x14ac:dyDescent="0.45">
      <c r="A14443" t="s">
        <v>11094</v>
      </c>
      <c r="B14443" t="s">
        <v>78</v>
      </c>
    </row>
    <row r="14444" spans="1:2" x14ac:dyDescent="0.45">
      <c r="A14444" t="s">
        <v>11095</v>
      </c>
      <c r="B14444" t="s">
        <v>78</v>
      </c>
    </row>
    <row r="14445" spans="1:2" x14ac:dyDescent="0.45">
      <c r="A14445" t="s">
        <v>11096</v>
      </c>
      <c r="B14445" t="s">
        <v>78</v>
      </c>
    </row>
    <row r="14446" spans="1:2" x14ac:dyDescent="0.45">
      <c r="A14446" t="s">
        <v>11097</v>
      </c>
      <c r="B14446" t="s">
        <v>78</v>
      </c>
    </row>
    <row r="14447" spans="1:2" x14ac:dyDescent="0.45">
      <c r="A14447" t="s">
        <v>11098</v>
      </c>
      <c r="B14447" t="s">
        <v>78</v>
      </c>
    </row>
    <row r="14448" spans="1:2" x14ac:dyDescent="0.45">
      <c r="A14448" t="s">
        <v>11099</v>
      </c>
      <c r="B14448" t="s">
        <v>78</v>
      </c>
    </row>
    <row r="14449" spans="1:2" x14ac:dyDescent="0.45">
      <c r="A14449" t="s">
        <v>11100</v>
      </c>
      <c r="B14449" t="s">
        <v>78</v>
      </c>
    </row>
    <row r="14450" spans="1:2" x14ac:dyDescent="0.45">
      <c r="A14450" t="s">
        <v>11101</v>
      </c>
      <c r="B14450" t="s">
        <v>78</v>
      </c>
    </row>
    <row r="14451" spans="1:2" x14ac:dyDescent="0.45">
      <c r="A14451" t="s">
        <v>11102</v>
      </c>
      <c r="B14451" t="s">
        <v>78</v>
      </c>
    </row>
    <row r="14452" spans="1:2" x14ac:dyDescent="0.45">
      <c r="A14452" t="s">
        <v>11103</v>
      </c>
      <c r="B14452" t="s">
        <v>78</v>
      </c>
    </row>
    <row r="14453" spans="1:2" x14ac:dyDescent="0.45">
      <c r="A14453" t="s">
        <v>11104</v>
      </c>
      <c r="B14453" t="s">
        <v>78</v>
      </c>
    </row>
    <row r="14454" spans="1:2" x14ac:dyDescent="0.45">
      <c r="A14454" t="s">
        <v>11105</v>
      </c>
      <c r="B14454" t="s">
        <v>78</v>
      </c>
    </row>
    <row r="14455" spans="1:2" x14ac:dyDescent="0.45">
      <c r="A14455" t="s">
        <v>11106</v>
      </c>
      <c r="B14455" t="s">
        <v>78</v>
      </c>
    </row>
    <row r="14456" spans="1:2" x14ac:dyDescent="0.45">
      <c r="A14456" t="s">
        <v>11107</v>
      </c>
      <c r="B14456" t="s">
        <v>78</v>
      </c>
    </row>
    <row r="14457" spans="1:2" x14ac:dyDescent="0.45">
      <c r="A14457" t="s">
        <v>11108</v>
      </c>
      <c r="B14457" t="s">
        <v>78</v>
      </c>
    </row>
    <row r="14458" spans="1:2" x14ac:dyDescent="0.45">
      <c r="A14458" t="s">
        <v>11109</v>
      </c>
      <c r="B14458" t="s">
        <v>78</v>
      </c>
    </row>
    <row r="14459" spans="1:2" x14ac:dyDescent="0.45">
      <c r="A14459" t="s">
        <v>11110</v>
      </c>
      <c r="B14459" t="s">
        <v>78</v>
      </c>
    </row>
    <row r="14460" spans="1:2" x14ac:dyDescent="0.45">
      <c r="A14460" t="s">
        <v>11111</v>
      </c>
      <c r="B14460" t="s">
        <v>78</v>
      </c>
    </row>
    <row r="14461" spans="1:2" x14ac:dyDescent="0.45">
      <c r="A14461" t="s">
        <v>11112</v>
      </c>
      <c r="B14461" t="s">
        <v>78</v>
      </c>
    </row>
    <row r="14462" spans="1:2" x14ac:dyDescent="0.45">
      <c r="A14462" t="s">
        <v>11113</v>
      </c>
      <c r="B14462" t="s">
        <v>78</v>
      </c>
    </row>
    <row r="14463" spans="1:2" x14ac:dyDescent="0.45">
      <c r="A14463" t="s">
        <v>11114</v>
      </c>
      <c r="B14463" t="s">
        <v>78</v>
      </c>
    </row>
    <row r="14464" spans="1:2" x14ac:dyDescent="0.45">
      <c r="A14464" t="s">
        <v>11115</v>
      </c>
      <c r="B14464" t="s">
        <v>78</v>
      </c>
    </row>
    <row r="14465" spans="1:2" x14ac:dyDescent="0.45">
      <c r="A14465" t="s">
        <v>11116</v>
      </c>
      <c r="B14465" t="s">
        <v>78</v>
      </c>
    </row>
    <row r="14466" spans="1:2" x14ac:dyDescent="0.45">
      <c r="A14466" t="s">
        <v>11117</v>
      </c>
      <c r="B14466" t="s">
        <v>78</v>
      </c>
    </row>
    <row r="14467" spans="1:2" x14ac:dyDescent="0.45">
      <c r="A14467" t="s">
        <v>11118</v>
      </c>
      <c r="B14467" t="s">
        <v>78</v>
      </c>
    </row>
    <row r="14468" spans="1:2" x14ac:dyDescent="0.45">
      <c r="A14468" t="s">
        <v>11119</v>
      </c>
      <c r="B14468" t="s">
        <v>78</v>
      </c>
    </row>
    <row r="14469" spans="1:2" x14ac:dyDescent="0.45">
      <c r="A14469" t="s">
        <v>11120</v>
      </c>
      <c r="B14469" t="s">
        <v>78</v>
      </c>
    </row>
    <row r="14470" spans="1:2" x14ac:dyDescent="0.45">
      <c r="A14470" t="s">
        <v>11121</v>
      </c>
      <c r="B14470" t="s">
        <v>78</v>
      </c>
    </row>
    <row r="14471" spans="1:2" x14ac:dyDescent="0.45">
      <c r="A14471" t="s">
        <v>11122</v>
      </c>
      <c r="B14471" t="s">
        <v>78</v>
      </c>
    </row>
    <row r="14472" spans="1:2" x14ac:dyDescent="0.45">
      <c r="A14472" t="s">
        <v>11123</v>
      </c>
      <c r="B14472" t="s">
        <v>78</v>
      </c>
    </row>
    <row r="14473" spans="1:2" x14ac:dyDescent="0.45">
      <c r="A14473" t="s">
        <v>11124</v>
      </c>
      <c r="B14473" t="s">
        <v>78</v>
      </c>
    </row>
    <row r="14474" spans="1:2" x14ac:dyDescent="0.45">
      <c r="A14474" t="s">
        <v>11125</v>
      </c>
      <c r="B14474" t="s">
        <v>78</v>
      </c>
    </row>
    <row r="14475" spans="1:2" x14ac:dyDescent="0.45">
      <c r="A14475" t="s">
        <v>11126</v>
      </c>
      <c r="B14475" t="s">
        <v>78</v>
      </c>
    </row>
    <row r="14476" spans="1:2" x14ac:dyDescent="0.45">
      <c r="A14476" t="s">
        <v>11127</v>
      </c>
      <c r="B14476" t="s">
        <v>78</v>
      </c>
    </row>
    <row r="14477" spans="1:2" x14ac:dyDescent="0.45">
      <c r="A14477" t="s">
        <v>11128</v>
      </c>
      <c r="B14477" t="s">
        <v>78</v>
      </c>
    </row>
    <row r="14478" spans="1:2" x14ac:dyDescent="0.45">
      <c r="A14478" t="s">
        <v>11129</v>
      </c>
      <c r="B14478" t="s">
        <v>78</v>
      </c>
    </row>
    <row r="14479" spans="1:2" x14ac:dyDescent="0.45">
      <c r="A14479" t="s">
        <v>11130</v>
      </c>
      <c r="B14479" t="s">
        <v>78</v>
      </c>
    </row>
    <row r="14480" spans="1:2" x14ac:dyDescent="0.45">
      <c r="A14480" t="s">
        <v>11131</v>
      </c>
      <c r="B14480" t="s">
        <v>78</v>
      </c>
    </row>
    <row r="14481" spans="1:2" x14ac:dyDescent="0.45">
      <c r="A14481" t="s">
        <v>11132</v>
      </c>
      <c r="B14481" t="s">
        <v>78</v>
      </c>
    </row>
    <row r="14482" spans="1:2" x14ac:dyDescent="0.45">
      <c r="A14482" t="s">
        <v>11133</v>
      </c>
      <c r="B14482" t="s">
        <v>78</v>
      </c>
    </row>
    <row r="14483" spans="1:2" x14ac:dyDescent="0.45">
      <c r="A14483" t="s">
        <v>11134</v>
      </c>
      <c r="B14483" t="s">
        <v>78</v>
      </c>
    </row>
    <row r="14484" spans="1:2" x14ac:dyDescent="0.45">
      <c r="A14484" t="s">
        <v>11135</v>
      </c>
      <c r="B14484" t="s">
        <v>78</v>
      </c>
    </row>
    <row r="14485" spans="1:2" x14ac:dyDescent="0.45">
      <c r="A14485" t="s">
        <v>11136</v>
      </c>
      <c r="B14485" t="s">
        <v>78</v>
      </c>
    </row>
    <row r="14486" spans="1:2" x14ac:dyDescent="0.45">
      <c r="A14486" t="s">
        <v>11137</v>
      </c>
      <c r="B14486" t="s">
        <v>78</v>
      </c>
    </row>
    <row r="14487" spans="1:2" x14ac:dyDescent="0.45">
      <c r="A14487" t="s">
        <v>11138</v>
      </c>
      <c r="B14487" t="s">
        <v>78</v>
      </c>
    </row>
    <row r="14488" spans="1:2" x14ac:dyDescent="0.45">
      <c r="A14488" t="s">
        <v>11139</v>
      </c>
      <c r="B14488" t="s">
        <v>78</v>
      </c>
    </row>
    <row r="14489" spans="1:2" x14ac:dyDescent="0.45">
      <c r="A14489" t="s">
        <v>11140</v>
      </c>
      <c r="B14489" t="s">
        <v>78</v>
      </c>
    </row>
    <row r="14490" spans="1:2" x14ac:dyDescent="0.45">
      <c r="A14490" t="s">
        <v>11141</v>
      </c>
      <c r="B14490" t="s">
        <v>78</v>
      </c>
    </row>
    <row r="14491" spans="1:2" x14ac:dyDescent="0.45">
      <c r="A14491" t="s">
        <v>11142</v>
      </c>
      <c r="B14491" t="s">
        <v>78</v>
      </c>
    </row>
    <row r="14492" spans="1:2" x14ac:dyDescent="0.45">
      <c r="A14492" t="s">
        <v>11143</v>
      </c>
      <c r="B14492" t="s">
        <v>78</v>
      </c>
    </row>
    <row r="14493" spans="1:2" x14ac:dyDescent="0.45">
      <c r="A14493" t="s">
        <v>11144</v>
      </c>
      <c r="B14493" t="s">
        <v>78</v>
      </c>
    </row>
    <row r="14494" spans="1:2" ht="409.5" x14ac:dyDescent="0.45">
      <c r="A14494" s="15" t="s">
        <v>26478</v>
      </c>
      <c r="B14494" t="s">
        <v>78</v>
      </c>
    </row>
    <row r="14495" spans="1:2" x14ac:dyDescent="0.45">
      <c r="A14495" t="s">
        <v>11146</v>
      </c>
      <c r="B14495" t="s">
        <v>78</v>
      </c>
    </row>
    <row r="14496" spans="1:2" x14ac:dyDescent="0.45">
      <c r="A14496" t="s">
        <v>11147</v>
      </c>
      <c r="B14496" t="s">
        <v>78</v>
      </c>
    </row>
    <row r="14497" spans="1:2" x14ac:dyDescent="0.45">
      <c r="A14497" t="s">
        <v>11148</v>
      </c>
      <c r="B14497" t="s">
        <v>78</v>
      </c>
    </row>
    <row r="14498" spans="1:2" x14ac:dyDescent="0.45">
      <c r="A14498" t="s">
        <v>11149</v>
      </c>
      <c r="B14498" t="s">
        <v>78</v>
      </c>
    </row>
    <row r="14499" spans="1:2" x14ac:dyDescent="0.45">
      <c r="A14499" t="s">
        <v>11150</v>
      </c>
      <c r="B14499" t="s">
        <v>78</v>
      </c>
    </row>
    <row r="14500" spans="1:2" x14ac:dyDescent="0.45">
      <c r="A14500" t="s">
        <v>11151</v>
      </c>
      <c r="B14500" t="s">
        <v>78</v>
      </c>
    </row>
    <row r="14501" spans="1:2" ht="409.5" x14ac:dyDescent="0.45">
      <c r="A14501" s="15" t="s">
        <v>26479</v>
      </c>
      <c r="B14501" t="s">
        <v>78</v>
      </c>
    </row>
    <row r="14502" spans="1:2" x14ac:dyDescent="0.45">
      <c r="A14502" t="s">
        <v>11153</v>
      </c>
      <c r="B14502" t="s">
        <v>78</v>
      </c>
    </row>
    <row r="14503" spans="1:2" x14ac:dyDescent="0.45">
      <c r="A14503" t="s">
        <v>11154</v>
      </c>
      <c r="B14503" t="s">
        <v>78</v>
      </c>
    </row>
    <row r="14504" spans="1:2" x14ac:dyDescent="0.45">
      <c r="A14504" t="s">
        <v>11155</v>
      </c>
      <c r="B14504" t="s">
        <v>78</v>
      </c>
    </row>
    <row r="14505" spans="1:2" x14ac:dyDescent="0.45">
      <c r="A14505" t="s">
        <v>11156</v>
      </c>
      <c r="B14505" t="s">
        <v>78</v>
      </c>
    </row>
    <row r="14506" spans="1:2" x14ac:dyDescent="0.45">
      <c r="A14506" t="s">
        <v>11157</v>
      </c>
      <c r="B14506" t="s">
        <v>78</v>
      </c>
    </row>
    <row r="14507" spans="1:2" x14ac:dyDescent="0.45">
      <c r="A14507" t="s">
        <v>11158</v>
      </c>
      <c r="B14507" t="s">
        <v>78</v>
      </c>
    </row>
    <row r="14508" spans="1:2" x14ac:dyDescent="0.45">
      <c r="A14508" t="s">
        <v>11159</v>
      </c>
      <c r="B14508" t="s">
        <v>78</v>
      </c>
    </row>
    <row r="14509" spans="1:2" x14ac:dyDescent="0.45">
      <c r="A14509" t="s">
        <v>11160</v>
      </c>
      <c r="B14509" t="s">
        <v>78</v>
      </c>
    </row>
    <row r="14510" spans="1:2" x14ac:dyDescent="0.45">
      <c r="A14510" t="s">
        <v>11161</v>
      </c>
      <c r="B14510" t="s">
        <v>78</v>
      </c>
    </row>
    <row r="14511" spans="1:2" x14ac:dyDescent="0.45">
      <c r="A14511" t="s">
        <v>11162</v>
      </c>
      <c r="B14511" t="s">
        <v>78</v>
      </c>
    </row>
    <row r="14512" spans="1:2" x14ac:dyDescent="0.45">
      <c r="A14512" t="s">
        <v>11163</v>
      </c>
      <c r="B14512" t="s">
        <v>78</v>
      </c>
    </row>
    <row r="14513" spans="1:2" x14ac:dyDescent="0.45">
      <c r="A14513" t="s">
        <v>11164</v>
      </c>
      <c r="B14513" t="s">
        <v>78</v>
      </c>
    </row>
    <row r="14514" spans="1:2" x14ac:dyDescent="0.45">
      <c r="A14514" t="s">
        <v>11165</v>
      </c>
      <c r="B14514" t="s">
        <v>78</v>
      </c>
    </row>
    <row r="14515" spans="1:2" x14ac:dyDescent="0.45">
      <c r="A14515" t="s">
        <v>11166</v>
      </c>
      <c r="B14515" t="s">
        <v>78</v>
      </c>
    </row>
    <row r="14516" spans="1:2" x14ac:dyDescent="0.45">
      <c r="A14516" t="s">
        <v>11167</v>
      </c>
      <c r="B14516" t="s">
        <v>78</v>
      </c>
    </row>
    <row r="14517" spans="1:2" x14ac:dyDescent="0.45">
      <c r="A14517" t="s">
        <v>11168</v>
      </c>
      <c r="B14517" t="s">
        <v>78</v>
      </c>
    </row>
    <row r="14518" spans="1:2" x14ac:dyDescent="0.45">
      <c r="A14518" t="s">
        <v>11169</v>
      </c>
      <c r="B14518" t="s">
        <v>78</v>
      </c>
    </row>
    <row r="14519" spans="1:2" x14ac:dyDescent="0.45">
      <c r="A14519" t="s">
        <v>11170</v>
      </c>
      <c r="B14519" t="s">
        <v>78</v>
      </c>
    </row>
    <row r="14520" spans="1:2" x14ac:dyDescent="0.45">
      <c r="A14520" t="s">
        <v>11171</v>
      </c>
      <c r="B14520" t="s">
        <v>78</v>
      </c>
    </row>
    <row r="14521" spans="1:2" x14ac:dyDescent="0.45">
      <c r="A14521" t="s">
        <v>11172</v>
      </c>
      <c r="B14521" t="s">
        <v>78</v>
      </c>
    </row>
    <row r="14522" spans="1:2" x14ac:dyDescent="0.45">
      <c r="A14522" t="s">
        <v>11173</v>
      </c>
      <c r="B14522" t="s">
        <v>78</v>
      </c>
    </row>
    <row r="14523" spans="1:2" x14ac:dyDescent="0.45">
      <c r="A14523" t="s">
        <v>11174</v>
      </c>
      <c r="B14523" t="s">
        <v>78</v>
      </c>
    </row>
    <row r="14524" spans="1:2" x14ac:dyDescent="0.45">
      <c r="A14524" t="s">
        <v>11175</v>
      </c>
      <c r="B14524" t="s">
        <v>78</v>
      </c>
    </row>
    <row r="14525" spans="1:2" x14ac:dyDescent="0.45">
      <c r="A14525" t="s">
        <v>11176</v>
      </c>
      <c r="B14525" t="s">
        <v>78</v>
      </c>
    </row>
    <row r="14526" spans="1:2" x14ac:dyDescent="0.45">
      <c r="A14526" t="s">
        <v>11177</v>
      </c>
      <c r="B14526" t="s">
        <v>78</v>
      </c>
    </row>
    <row r="14527" spans="1:2" x14ac:dyDescent="0.45">
      <c r="A14527" t="s">
        <v>11178</v>
      </c>
      <c r="B14527" t="s">
        <v>78</v>
      </c>
    </row>
    <row r="14528" spans="1:2" x14ac:dyDescent="0.45">
      <c r="A14528" t="s">
        <v>11179</v>
      </c>
      <c r="B14528" t="s">
        <v>78</v>
      </c>
    </row>
    <row r="14529" spans="1:2" x14ac:dyDescent="0.45">
      <c r="A14529" t="s">
        <v>11180</v>
      </c>
      <c r="B14529" t="s">
        <v>78</v>
      </c>
    </row>
    <row r="14530" spans="1:2" x14ac:dyDescent="0.45">
      <c r="A14530" t="s">
        <v>11181</v>
      </c>
      <c r="B14530" t="s">
        <v>78</v>
      </c>
    </row>
    <row r="14531" spans="1:2" x14ac:dyDescent="0.45">
      <c r="A14531" t="s">
        <v>11182</v>
      </c>
      <c r="B14531" t="s">
        <v>78</v>
      </c>
    </row>
    <row r="14532" spans="1:2" x14ac:dyDescent="0.45">
      <c r="A14532" t="s">
        <v>11183</v>
      </c>
      <c r="B14532" t="s">
        <v>78</v>
      </c>
    </row>
    <row r="14533" spans="1:2" x14ac:dyDescent="0.45">
      <c r="A14533" t="s">
        <v>11184</v>
      </c>
      <c r="B14533" t="s">
        <v>78</v>
      </c>
    </row>
    <row r="14534" spans="1:2" x14ac:dyDescent="0.45">
      <c r="A14534" t="s">
        <v>11185</v>
      </c>
      <c r="B14534" t="s">
        <v>78</v>
      </c>
    </row>
    <row r="14535" spans="1:2" x14ac:dyDescent="0.45">
      <c r="A14535" t="s">
        <v>11186</v>
      </c>
      <c r="B14535" t="s">
        <v>78</v>
      </c>
    </row>
    <row r="14536" spans="1:2" x14ac:dyDescent="0.45">
      <c r="A14536" t="s">
        <v>11187</v>
      </c>
      <c r="B14536" t="s">
        <v>78</v>
      </c>
    </row>
    <row r="14537" spans="1:2" x14ac:dyDescent="0.45">
      <c r="A14537" t="s">
        <v>11188</v>
      </c>
      <c r="B14537" t="s">
        <v>78</v>
      </c>
    </row>
    <row r="14538" spans="1:2" x14ac:dyDescent="0.45">
      <c r="A14538" t="s">
        <v>11189</v>
      </c>
      <c r="B14538" t="s">
        <v>78</v>
      </c>
    </row>
    <row r="14539" spans="1:2" x14ac:dyDescent="0.45">
      <c r="A14539" t="s">
        <v>11190</v>
      </c>
      <c r="B14539" t="s">
        <v>78</v>
      </c>
    </row>
    <row r="14540" spans="1:2" x14ac:dyDescent="0.45">
      <c r="A14540" t="s">
        <v>11191</v>
      </c>
      <c r="B14540" t="s">
        <v>78</v>
      </c>
    </row>
    <row r="14541" spans="1:2" x14ac:dyDescent="0.45">
      <c r="A14541" t="s">
        <v>11192</v>
      </c>
      <c r="B14541" t="s">
        <v>78</v>
      </c>
    </row>
    <row r="14542" spans="1:2" x14ac:dyDescent="0.45">
      <c r="A14542" t="s">
        <v>11193</v>
      </c>
      <c r="B14542" t="s">
        <v>78</v>
      </c>
    </row>
    <row r="14543" spans="1:2" x14ac:dyDescent="0.45">
      <c r="A14543" t="s">
        <v>11194</v>
      </c>
      <c r="B14543" t="s">
        <v>78</v>
      </c>
    </row>
    <row r="14544" spans="1:2" x14ac:dyDescent="0.45">
      <c r="A14544" t="s">
        <v>11195</v>
      </c>
      <c r="B14544" t="s">
        <v>78</v>
      </c>
    </row>
    <row r="14545" spans="1:2" x14ac:dyDescent="0.45">
      <c r="A14545" t="s">
        <v>11196</v>
      </c>
      <c r="B14545" t="s">
        <v>78</v>
      </c>
    </row>
    <row r="14546" spans="1:2" x14ac:dyDescent="0.45">
      <c r="A14546" t="s">
        <v>11197</v>
      </c>
      <c r="B14546" t="s">
        <v>78</v>
      </c>
    </row>
    <row r="14547" spans="1:2" x14ac:dyDescent="0.45">
      <c r="A14547" t="s">
        <v>11198</v>
      </c>
      <c r="B14547" t="s">
        <v>78</v>
      </c>
    </row>
    <row r="14548" spans="1:2" x14ac:dyDescent="0.45">
      <c r="A14548" t="s">
        <v>11199</v>
      </c>
      <c r="B14548" t="s">
        <v>78</v>
      </c>
    </row>
    <row r="14549" spans="1:2" x14ac:dyDescent="0.45">
      <c r="A14549" t="s">
        <v>11200</v>
      </c>
      <c r="B14549" t="s">
        <v>78</v>
      </c>
    </row>
    <row r="14550" spans="1:2" x14ac:dyDescent="0.45">
      <c r="A14550" t="s">
        <v>11201</v>
      </c>
      <c r="B14550" t="s">
        <v>78</v>
      </c>
    </row>
    <row r="14551" spans="1:2" x14ac:dyDescent="0.45">
      <c r="A14551" t="s">
        <v>11202</v>
      </c>
      <c r="B14551" t="s">
        <v>78</v>
      </c>
    </row>
    <row r="14552" spans="1:2" x14ac:dyDescent="0.45">
      <c r="A14552" t="s">
        <v>11203</v>
      </c>
      <c r="B14552" t="s">
        <v>78</v>
      </c>
    </row>
    <row r="14553" spans="1:2" x14ac:dyDescent="0.45">
      <c r="A14553" t="s">
        <v>11204</v>
      </c>
      <c r="B14553" t="s">
        <v>78</v>
      </c>
    </row>
    <row r="14554" spans="1:2" x14ac:dyDescent="0.45">
      <c r="A14554" t="s">
        <v>11205</v>
      </c>
      <c r="B14554" t="s">
        <v>78</v>
      </c>
    </row>
    <row r="14555" spans="1:2" x14ac:dyDescent="0.45">
      <c r="A14555" t="s">
        <v>11206</v>
      </c>
      <c r="B14555" t="s">
        <v>78</v>
      </c>
    </row>
    <row r="14556" spans="1:2" x14ac:dyDescent="0.45">
      <c r="A14556" t="s">
        <v>11207</v>
      </c>
      <c r="B14556" t="s">
        <v>78</v>
      </c>
    </row>
    <row r="14557" spans="1:2" x14ac:dyDescent="0.45">
      <c r="A14557" t="s">
        <v>11208</v>
      </c>
      <c r="B14557" t="s">
        <v>78</v>
      </c>
    </row>
    <row r="14558" spans="1:2" x14ac:dyDescent="0.45">
      <c r="A14558" t="s">
        <v>11209</v>
      </c>
      <c r="B14558" t="s">
        <v>78</v>
      </c>
    </row>
    <row r="14559" spans="1:2" x14ac:dyDescent="0.45">
      <c r="A14559" t="s">
        <v>11210</v>
      </c>
      <c r="B14559" t="s">
        <v>78</v>
      </c>
    </row>
    <row r="14560" spans="1:2" x14ac:dyDescent="0.45">
      <c r="A14560" t="s">
        <v>11211</v>
      </c>
      <c r="B14560" t="s">
        <v>78</v>
      </c>
    </row>
    <row r="14561" spans="1:2" x14ac:dyDescent="0.45">
      <c r="A14561" t="s">
        <v>11212</v>
      </c>
      <c r="B14561" t="s">
        <v>78</v>
      </c>
    </row>
    <row r="14562" spans="1:2" x14ac:dyDescent="0.45">
      <c r="A14562" t="s">
        <v>11213</v>
      </c>
      <c r="B14562" t="s">
        <v>78</v>
      </c>
    </row>
    <row r="14563" spans="1:2" x14ac:dyDescent="0.45">
      <c r="A14563" t="s">
        <v>11214</v>
      </c>
      <c r="B14563" t="s">
        <v>78</v>
      </c>
    </row>
    <row r="14564" spans="1:2" x14ac:dyDescent="0.45">
      <c r="A14564" t="s">
        <v>11215</v>
      </c>
      <c r="B14564" t="s">
        <v>78</v>
      </c>
    </row>
    <row r="14565" spans="1:2" x14ac:dyDescent="0.45">
      <c r="A14565" t="s">
        <v>11216</v>
      </c>
      <c r="B14565" t="s">
        <v>78</v>
      </c>
    </row>
    <row r="14566" spans="1:2" x14ac:dyDescent="0.45">
      <c r="A14566" t="s">
        <v>11217</v>
      </c>
      <c r="B14566" t="s">
        <v>78</v>
      </c>
    </row>
    <row r="14567" spans="1:2" x14ac:dyDescent="0.45">
      <c r="A14567" t="s">
        <v>11218</v>
      </c>
      <c r="B14567" t="s">
        <v>78</v>
      </c>
    </row>
    <row r="14568" spans="1:2" x14ac:dyDescent="0.45">
      <c r="A14568" t="s">
        <v>11219</v>
      </c>
      <c r="B14568" t="s">
        <v>78</v>
      </c>
    </row>
    <row r="14569" spans="1:2" x14ac:dyDescent="0.45">
      <c r="A14569" t="s">
        <v>11220</v>
      </c>
      <c r="B14569" t="s">
        <v>78</v>
      </c>
    </row>
    <row r="14570" spans="1:2" x14ac:dyDescent="0.45">
      <c r="A14570" t="s">
        <v>11221</v>
      </c>
      <c r="B14570" t="s">
        <v>78</v>
      </c>
    </row>
    <row r="14571" spans="1:2" x14ac:dyDescent="0.45">
      <c r="A14571" t="s">
        <v>11222</v>
      </c>
      <c r="B14571" t="s">
        <v>78</v>
      </c>
    </row>
    <row r="14572" spans="1:2" x14ac:dyDescent="0.45">
      <c r="A14572" t="s">
        <v>11223</v>
      </c>
      <c r="B14572" t="s">
        <v>78</v>
      </c>
    </row>
    <row r="14573" spans="1:2" x14ac:dyDescent="0.45">
      <c r="A14573" t="s">
        <v>11224</v>
      </c>
      <c r="B14573" t="s">
        <v>78</v>
      </c>
    </row>
    <row r="14574" spans="1:2" x14ac:dyDescent="0.45">
      <c r="A14574" t="s">
        <v>11225</v>
      </c>
      <c r="B14574" t="s">
        <v>78</v>
      </c>
    </row>
    <row r="14575" spans="1:2" x14ac:dyDescent="0.45">
      <c r="A14575" t="s">
        <v>11226</v>
      </c>
      <c r="B14575" t="s">
        <v>78</v>
      </c>
    </row>
    <row r="14576" spans="1:2" x14ac:dyDescent="0.45">
      <c r="A14576" t="s">
        <v>11227</v>
      </c>
      <c r="B14576" t="s">
        <v>78</v>
      </c>
    </row>
    <row r="14577" spans="1:2" x14ac:dyDescent="0.45">
      <c r="A14577" t="s">
        <v>11228</v>
      </c>
      <c r="B14577" t="s">
        <v>78</v>
      </c>
    </row>
    <row r="14578" spans="1:2" x14ac:dyDescent="0.45">
      <c r="A14578" t="s">
        <v>11229</v>
      </c>
      <c r="B14578" t="s">
        <v>78</v>
      </c>
    </row>
    <row r="14579" spans="1:2" x14ac:dyDescent="0.45">
      <c r="A14579" t="s">
        <v>11230</v>
      </c>
      <c r="B14579" t="s">
        <v>78</v>
      </c>
    </row>
    <row r="14580" spans="1:2" x14ac:dyDescent="0.45">
      <c r="A14580" t="s">
        <v>11231</v>
      </c>
      <c r="B14580" t="s">
        <v>78</v>
      </c>
    </row>
    <row r="14581" spans="1:2" x14ac:dyDescent="0.45">
      <c r="A14581" t="s">
        <v>11232</v>
      </c>
      <c r="B14581" t="s">
        <v>78</v>
      </c>
    </row>
    <row r="14582" spans="1:2" x14ac:dyDescent="0.45">
      <c r="A14582" t="s">
        <v>11233</v>
      </c>
      <c r="B14582" t="s">
        <v>78</v>
      </c>
    </row>
    <row r="14583" spans="1:2" x14ac:dyDescent="0.45">
      <c r="A14583" t="s">
        <v>11234</v>
      </c>
      <c r="B14583" t="s">
        <v>78</v>
      </c>
    </row>
    <row r="14584" spans="1:2" x14ac:dyDescent="0.45">
      <c r="A14584" t="s">
        <v>11235</v>
      </c>
      <c r="B14584" t="s">
        <v>78</v>
      </c>
    </row>
    <row r="14585" spans="1:2" x14ac:dyDescent="0.45">
      <c r="A14585" t="s">
        <v>11236</v>
      </c>
      <c r="B14585" t="s">
        <v>78</v>
      </c>
    </row>
    <row r="14586" spans="1:2" ht="228" x14ac:dyDescent="0.45">
      <c r="A14586" s="15" t="s">
        <v>26480</v>
      </c>
      <c r="B14586" t="s">
        <v>78</v>
      </c>
    </row>
    <row r="14587" spans="1:2" x14ac:dyDescent="0.45">
      <c r="A14587" t="s">
        <v>11238</v>
      </c>
      <c r="B14587" t="s">
        <v>78</v>
      </c>
    </row>
    <row r="14588" spans="1:2" x14ac:dyDescent="0.45">
      <c r="A14588" t="s">
        <v>11239</v>
      </c>
      <c r="B14588" t="s">
        <v>78</v>
      </c>
    </row>
    <row r="14589" spans="1:2" x14ac:dyDescent="0.45">
      <c r="A14589" t="s">
        <v>11240</v>
      </c>
      <c r="B14589" t="s">
        <v>78</v>
      </c>
    </row>
    <row r="14590" spans="1:2" x14ac:dyDescent="0.45">
      <c r="A14590" t="s">
        <v>11241</v>
      </c>
      <c r="B14590" t="s">
        <v>78</v>
      </c>
    </row>
    <row r="14591" spans="1:2" x14ac:dyDescent="0.45">
      <c r="A14591" t="s">
        <v>11242</v>
      </c>
      <c r="B14591" t="s">
        <v>78</v>
      </c>
    </row>
    <row r="14592" spans="1:2" x14ac:dyDescent="0.45">
      <c r="A14592" t="s">
        <v>11243</v>
      </c>
      <c r="B14592" t="s">
        <v>78</v>
      </c>
    </row>
    <row r="14593" spans="1:2" x14ac:dyDescent="0.45">
      <c r="A14593" t="s">
        <v>11244</v>
      </c>
      <c r="B14593" t="s">
        <v>78</v>
      </c>
    </row>
    <row r="14594" spans="1:2" x14ac:dyDescent="0.45">
      <c r="A14594" t="s">
        <v>11245</v>
      </c>
      <c r="B14594" t="s">
        <v>78</v>
      </c>
    </row>
    <row r="14595" spans="1:2" x14ac:dyDescent="0.45">
      <c r="A14595" t="s">
        <v>11246</v>
      </c>
      <c r="B14595" t="s">
        <v>78</v>
      </c>
    </row>
    <row r="14596" spans="1:2" x14ac:dyDescent="0.45">
      <c r="A14596" t="s">
        <v>11247</v>
      </c>
      <c r="B14596" t="s">
        <v>78</v>
      </c>
    </row>
    <row r="14597" spans="1:2" x14ac:dyDescent="0.45">
      <c r="A14597" t="s">
        <v>11248</v>
      </c>
      <c r="B14597" t="s">
        <v>78</v>
      </c>
    </row>
    <row r="14598" spans="1:2" x14ac:dyDescent="0.45">
      <c r="A14598" t="s">
        <v>11249</v>
      </c>
      <c r="B14598" t="s">
        <v>78</v>
      </c>
    </row>
    <row r="14599" spans="1:2" x14ac:dyDescent="0.45">
      <c r="A14599" t="s">
        <v>11250</v>
      </c>
      <c r="B14599" t="s">
        <v>78</v>
      </c>
    </row>
    <row r="14600" spans="1:2" x14ac:dyDescent="0.45">
      <c r="A14600" t="s">
        <v>11251</v>
      </c>
      <c r="B14600" t="s">
        <v>78</v>
      </c>
    </row>
    <row r="14601" spans="1:2" x14ac:dyDescent="0.45">
      <c r="A14601" t="s">
        <v>11252</v>
      </c>
      <c r="B14601" t="s">
        <v>78</v>
      </c>
    </row>
    <row r="14602" spans="1:2" x14ac:dyDescent="0.45">
      <c r="A14602" t="s">
        <v>11253</v>
      </c>
      <c r="B14602" t="s">
        <v>78</v>
      </c>
    </row>
    <row r="14603" spans="1:2" x14ac:dyDescent="0.45">
      <c r="A14603" t="s">
        <v>11254</v>
      </c>
      <c r="B14603" t="s">
        <v>78</v>
      </c>
    </row>
    <row r="14604" spans="1:2" x14ac:dyDescent="0.45">
      <c r="A14604" t="s">
        <v>11255</v>
      </c>
      <c r="B14604" t="s">
        <v>78</v>
      </c>
    </row>
    <row r="14605" spans="1:2" x14ac:dyDescent="0.45">
      <c r="A14605" t="s">
        <v>11256</v>
      </c>
      <c r="B14605" t="s">
        <v>78</v>
      </c>
    </row>
    <row r="14606" spans="1:2" x14ac:dyDescent="0.45">
      <c r="A14606" t="s">
        <v>11257</v>
      </c>
      <c r="B14606" t="s">
        <v>78</v>
      </c>
    </row>
    <row r="14607" spans="1:2" x14ac:dyDescent="0.45">
      <c r="A14607" t="s">
        <v>11258</v>
      </c>
      <c r="B14607" t="s">
        <v>78</v>
      </c>
    </row>
    <row r="14608" spans="1:2" x14ac:dyDescent="0.45">
      <c r="A14608" t="s">
        <v>11259</v>
      </c>
      <c r="B14608" t="s">
        <v>78</v>
      </c>
    </row>
    <row r="14609" spans="1:2" x14ac:dyDescent="0.45">
      <c r="A14609" t="s">
        <v>11260</v>
      </c>
      <c r="B14609" t="s">
        <v>78</v>
      </c>
    </row>
    <row r="14610" spans="1:2" x14ac:dyDescent="0.45">
      <c r="A14610" t="s">
        <v>11261</v>
      </c>
      <c r="B14610" t="s">
        <v>78</v>
      </c>
    </row>
    <row r="14611" spans="1:2" x14ac:dyDescent="0.45">
      <c r="A14611" t="s">
        <v>11262</v>
      </c>
      <c r="B14611" t="s">
        <v>78</v>
      </c>
    </row>
    <row r="14612" spans="1:2" x14ac:dyDescent="0.45">
      <c r="A14612" t="s">
        <v>11263</v>
      </c>
      <c r="B14612" t="s">
        <v>78</v>
      </c>
    </row>
    <row r="14613" spans="1:2" x14ac:dyDescent="0.45">
      <c r="A14613" t="s">
        <v>11264</v>
      </c>
      <c r="B14613" t="s">
        <v>78</v>
      </c>
    </row>
    <row r="14614" spans="1:2" x14ac:dyDescent="0.45">
      <c r="A14614" t="s">
        <v>11265</v>
      </c>
      <c r="B14614" t="s">
        <v>78</v>
      </c>
    </row>
    <row r="14615" spans="1:2" x14ac:dyDescent="0.45">
      <c r="A14615" t="s">
        <v>11266</v>
      </c>
      <c r="B14615" t="s">
        <v>78</v>
      </c>
    </row>
    <row r="14616" spans="1:2" x14ac:dyDescent="0.45">
      <c r="A14616" t="s">
        <v>11267</v>
      </c>
      <c r="B14616" t="s">
        <v>78</v>
      </c>
    </row>
    <row r="14617" spans="1:2" x14ac:dyDescent="0.45">
      <c r="A14617" t="s">
        <v>11268</v>
      </c>
      <c r="B14617" t="s">
        <v>78</v>
      </c>
    </row>
    <row r="14618" spans="1:2" x14ac:dyDescent="0.45">
      <c r="A14618" t="s">
        <v>11269</v>
      </c>
      <c r="B14618" t="s">
        <v>78</v>
      </c>
    </row>
    <row r="14619" spans="1:2" x14ac:dyDescent="0.45">
      <c r="A14619" t="s">
        <v>11270</v>
      </c>
      <c r="B14619" t="s">
        <v>78</v>
      </c>
    </row>
    <row r="14620" spans="1:2" x14ac:dyDescent="0.45">
      <c r="A14620" t="s">
        <v>11271</v>
      </c>
      <c r="B14620" t="s">
        <v>78</v>
      </c>
    </row>
    <row r="14621" spans="1:2" x14ac:dyDescent="0.45">
      <c r="A14621" t="s">
        <v>11272</v>
      </c>
      <c r="B14621" t="s">
        <v>78</v>
      </c>
    </row>
    <row r="14622" spans="1:2" x14ac:dyDescent="0.45">
      <c r="A14622" t="s">
        <v>11273</v>
      </c>
      <c r="B14622" t="s">
        <v>78</v>
      </c>
    </row>
    <row r="14623" spans="1:2" x14ac:dyDescent="0.45">
      <c r="A14623" t="s">
        <v>11274</v>
      </c>
      <c r="B14623" t="s">
        <v>78</v>
      </c>
    </row>
    <row r="14624" spans="1:2" x14ac:dyDescent="0.45">
      <c r="A14624" t="s">
        <v>11275</v>
      </c>
      <c r="B14624" t="s">
        <v>78</v>
      </c>
    </row>
    <row r="14625" spans="1:2" x14ac:dyDescent="0.45">
      <c r="A14625" t="s">
        <v>11276</v>
      </c>
      <c r="B14625" t="s">
        <v>78</v>
      </c>
    </row>
    <row r="14626" spans="1:2" x14ac:dyDescent="0.45">
      <c r="A14626" t="s">
        <v>11277</v>
      </c>
      <c r="B14626" t="s">
        <v>78</v>
      </c>
    </row>
    <row r="14627" spans="1:2" x14ac:dyDescent="0.45">
      <c r="A14627" t="s">
        <v>11278</v>
      </c>
      <c r="B14627" t="s">
        <v>78</v>
      </c>
    </row>
    <row r="14628" spans="1:2" x14ac:dyDescent="0.45">
      <c r="A14628" t="s">
        <v>11279</v>
      </c>
      <c r="B14628" t="s">
        <v>78</v>
      </c>
    </row>
    <row r="14629" spans="1:2" x14ac:dyDescent="0.45">
      <c r="A14629" t="s">
        <v>11280</v>
      </c>
      <c r="B14629" t="s">
        <v>78</v>
      </c>
    </row>
    <row r="14630" spans="1:2" ht="313.5" x14ac:dyDescent="0.45">
      <c r="A14630" s="15" t="s">
        <v>26481</v>
      </c>
      <c r="B14630" t="s">
        <v>78</v>
      </c>
    </row>
    <row r="14631" spans="1:2" x14ac:dyDescent="0.45">
      <c r="A14631" t="s">
        <v>11282</v>
      </c>
      <c r="B14631" t="s">
        <v>78</v>
      </c>
    </row>
    <row r="14632" spans="1:2" x14ac:dyDescent="0.45">
      <c r="A14632" t="s">
        <v>11283</v>
      </c>
      <c r="B14632" t="s">
        <v>78</v>
      </c>
    </row>
    <row r="14633" spans="1:2" x14ac:dyDescent="0.45">
      <c r="A14633" t="s">
        <v>11284</v>
      </c>
      <c r="B14633" t="s">
        <v>78</v>
      </c>
    </row>
    <row r="14634" spans="1:2" x14ac:dyDescent="0.45">
      <c r="A14634" t="s">
        <v>11285</v>
      </c>
      <c r="B14634" t="s">
        <v>78</v>
      </c>
    </row>
    <row r="14635" spans="1:2" x14ac:dyDescent="0.45">
      <c r="A14635" t="s">
        <v>11286</v>
      </c>
      <c r="B14635" t="s">
        <v>78</v>
      </c>
    </row>
    <row r="14636" spans="1:2" x14ac:dyDescent="0.45">
      <c r="A14636" t="s">
        <v>11287</v>
      </c>
      <c r="B14636" t="s">
        <v>78</v>
      </c>
    </row>
    <row r="14637" spans="1:2" x14ac:dyDescent="0.45">
      <c r="A14637" t="s">
        <v>11288</v>
      </c>
      <c r="B14637" t="s">
        <v>78</v>
      </c>
    </row>
    <row r="14638" spans="1:2" x14ac:dyDescent="0.45">
      <c r="A14638" t="s">
        <v>11289</v>
      </c>
      <c r="B14638" t="s">
        <v>78</v>
      </c>
    </row>
    <row r="14639" spans="1:2" x14ac:dyDescent="0.45">
      <c r="A14639" t="s">
        <v>11290</v>
      </c>
      <c r="B14639" t="s">
        <v>78</v>
      </c>
    </row>
    <row r="14640" spans="1:2" x14ac:dyDescent="0.45">
      <c r="A14640" t="s">
        <v>11291</v>
      </c>
      <c r="B14640" t="s">
        <v>78</v>
      </c>
    </row>
    <row r="14641" spans="1:2" x14ac:dyDescent="0.45">
      <c r="A14641" t="s">
        <v>11292</v>
      </c>
      <c r="B14641" t="s">
        <v>78</v>
      </c>
    </row>
    <row r="14642" spans="1:2" x14ac:dyDescent="0.45">
      <c r="A14642" t="s">
        <v>11293</v>
      </c>
      <c r="B14642" t="s">
        <v>78</v>
      </c>
    </row>
    <row r="14643" spans="1:2" x14ac:dyDescent="0.45">
      <c r="A14643" t="s">
        <v>11294</v>
      </c>
      <c r="B14643" t="s">
        <v>78</v>
      </c>
    </row>
    <row r="14644" spans="1:2" x14ac:dyDescent="0.45">
      <c r="A14644" t="s">
        <v>11295</v>
      </c>
      <c r="B14644" t="s">
        <v>78</v>
      </c>
    </row>
    <row r="14645" spans="1:2" x14ac:dyDescent="0.45">
      <c r="A14645" t="s">
        <v>11296</v>
      </c>
      <c r="B14645" t="s">
        <v>78</v>
      </c>
    </row>
    <row r="14646" spans="1:2" x14ac:dyDescent="0.45">
      <c r="A14646" t="s">
        <v>11297</v>
      </c>
      <c r="B14646" t="s">
        <v>78</v>
      </c>
    </row>
    <row r="14647" spans="1:2" x14ac:dyDescent="0.45">
      <c r="A14647" t="s">
        <v>11298</v>
      </c>
      <c r="B14647" t="s">
        <v>78</v>
      </c>
    </row>
    <row r="14648" spans="1:2" x14ac:dyDescent="0.45">
      <c r="A14648" t="s">
        <v>11299</v>
      </c>
      <c r="B14648" t="s">
        <v>78</v>
      </c>
    </row>
    <row r="14649" spans="1:2" x14ac:dyDescent="0.45">
      <c r="A14649" t="s">
        <v>11300</v>
      </c>
      <c r="B14649" t="s">
        <v>78</v>
      </c>
    </row>
    <row r="14650" spans="1:2" x14ac:dyDescent="0.45">
      <c r="A14650" t="s">
        <v>11301</v>
      </c>
      <c r="B14650" t="s">
        <v>78</v>
      </c>
    </row>
    <row r="14651" spans="1:2" x14ac:dyDescent="0.45">
      <c r="A14651" t="s">
        <v>11302</v>
      </c>
      <c r="B14651" t="s">
        <v>78</v>
      </c>
    </row>
    <row r="14652" spans="1:2" x14ac:dyDescent="0.45">
      <c r="A14652" t="s">
        <v>11303</v>
      </c>
      <c r="B14652" t="s">
        <v>78</v>
      </c>
    </row>
    <row r="14653" spans="1:2" x14ac:dyDescent="0.45">
      <c r="A14653" t="s">
        <v>11304</v>
      </c>
      <c r="B14653" t="s">
        <v>78</v>
      </c>
    </row>
    <row r="14654" spans="1:2" x14ac:dyDescent="0.45">
      <c r="A14654" t="s">
        <v>11305</v>
      </c>
      <c r="B14654" t="s">
        <v>78</v>
      </c>
    </row>
    <row r="14655" spans="1:2" ht="409.5" x14ac:dyDescent="0.45">
      <c r="A14655" s="15" t="s">
        <v>26482</v>
      </c>
      <c r="B14655" t="s">
        <v>78</v>
      </c>
    </row>
    <row r="14656" spans="1:2" x14ac:dyDescent="0.45">
      <c r="A14656" t="s">
        <v>11307</v>
      </c>
      <c r="B14656" t="s">
        <v>78</v>
      </c>
    </row>
    <row r="14657" spans="1:2" x14ac:dyDescent="0.45">
      <c r="A14657" t="s">
        <v>11308</v>
      </c>
      <c r="B14657" t="s">
        <v>78</v>
      </c>
    </row>
    <row r="14658" spans="1:2" x14ac:dyDescent="0.45">
      <c r="A14658" t="s">
        <v>11309</v>
      </c>
      <c r="B14658" t="s">
        <v>78</v>
      </c>
    </row>
    <row r="14659" spans="1:2" x14ac:dyDescent="0.45">
      <c r="A14659" t="s">
        <v>11310</v>
      </c>
      <c r="B14659" t="s">
        <v>78</v>
      </c>
    </row>
    <row r="14660" spans="1:2" x14ac:dyDescent="0.45">
      <c r="A14660" t="s">
        <v>11311</v>
      </c>
      <c r="B14660" t="s">
        <v>78</v>
      </c>
    </row>
    <row r="14661" spans="1:2" x14ac:dyDescent="0.45">
      <c r="A14661" t="s">
        <v>11312</v>
      </c>
      <c r="B14661" t="s">
        <v>78</v>
      </c>
    </row>
    <row r="14662" spans="1:2" x14ac:dyDescent="0.45">
      <c r="A14662" t="s">
        <v>11313</v>
      </c>
      <c r="B14662" t="s">
        <v>78</v>
      </c>
    </row>
    <row r="14663" spans="1:2" x14ac:dyDescent="0.45">
      <c r="A14663" t="s">
        <v>11314</v>
      </c>
      <c r="B14663" t="s">
        <v>78</v>
      </c>
    </row>
    <row r="14664" spans="1:2" x14ac:dyDescent="0.45">
      <c r="A14664" t="s">
        <v>11315</v>
      </c>
      <c r="B14664" t="s">
        <v>78</v>
      </c>
    </row>
    <row r="14665" spans="1:2" x14ac:dyDescent="0.45">
      <c r="A14665" t="s">
        <v>11316</v>
      </c>
      <c r="B14665" t="s">
        <v>78</v>
      </c>
    </row>
    <row r="14666" spans="1:2" x14ac:dyDescent="0.45">
      <c r="A14666" t="s">
        <v>11317</v>
      </c>
      <c r="B14666" t="s">
        <v>78</v>
      </c>
    </row>
    <row r="14667" spans="1:2" x14ac:dyDescent="0.45">
      <c r="A14667" t="s">
        <v>11318</v>
      </c>
      <c r="B14667" t="s">
        <v>78</v>
      </c>
    </row>
    <row r="14668" spans="1:2" x14ac:dyDescent="0.45">
      <c r="A14668" t="s">
        <v>11319</v>
      </c>
      <c r="B14668" t="s">
        <v>78</v>
      </c>
    </row>
    <row r="14669" spans="1:2" x14ac:dyDescent="0.45">
      <c r="A14669" t="s">
        <v>11320</v>
      </c>
      <c r="B14669" t="s">
        <v>78</v>
      </c>
    </row>
    <row r="14670" spans="1:2" x14ac:dyDescent="0.45">
      <c r="A14670" t="s">
        <v>11321</v>
      </c>
      <c r="B14670" t="s">
        <v>78</v>
      </c>
    </row>
    <row r="14671" spans="1:2" x14ac:dyDescent="0.45">
      <c r="A14671" t="s">
        <v>11322</v>
      </c>
      <c r="B14671" t="s">
        <v>78</v>
      </c>
    </row>
    <row r="14672" spans="1:2" x14ac:dyDescent="0.45">
      <c r="A14672" t="s">
        <v>11323</v>
      </c>
      <c r="B14672" t="s">
        <v>78</v>
      </c>
    </row>
    <row r="14673" spans="1:2" x14ac:dyDescent="0.45">
      <c r="A14673" t="s">
        <v>11324</v>
      </c>
      <c r="B14673" t="s">
        <v>78</v>
      </c>
    </row>
    <row r="14674" spans="1:2" x14ac:dyDescent="0.45">
      <c r="A14674" t="s">
        <v>11325</v>
      </c>
      <c r="B14674" t="s">
        <v>78</v>
      </c>
    </row>
    <row r="14675" spans="1:2" x14ac:dyDescent="0.45">
      <c r="A14675" t="s">
        <v>11326</v>
      </c>
      <c r="B14675" t="s">
        <v>78</v>
      </c>
    </row>
    <row r="14676" spans="1:2" x14ac:dyDescent="0.45">
      <c r="A14676" t="s">
        <v>11327</v>
      </c>
      <c r="B14676" t="s">
        <v>78</v>
      </c>
    </row>
    <row r="14677" spans="1:2" x14ac:dyDescent="0.45">
      <c r="A14677" t="s">
        <v>11328</v>
      </c>
      <c r="B14677" t="s">
        <v>78</v>
      </c>
    </row>
    <row r="14678" spans="1:2" x14ac:dyDescent="0.45">
      <c r="A14678" t="s">
        <v>11329</v>
      </c>
      <c r="B14678" t="s">
        <v>78</v>
      </c>
    </row>
    <row r="14679" spans="1:2" x14ac:dyDescent="0.45">
      <c r="A14679" t="s">
        <v>11330</v>
      </c>
      <c r="B14679" t="s">
        <v>78</v>
      </c>
    </row>
    <row r="14680" spans="1:2" x14ac:dyDescent="0.45">
      <c r="A14680" t="s">
        <v>11331</v>
      </c>
      <c r="B14680" t="s">
        <v>78</v>
      </c>
    </row>
    <row r="14681" spans="1:2" x14ac:dyDescent="0.45">
      <c r="A14681" t="s">
        <v>11332</v>
      </c>
      <c r="B14681" t="s">
        <v>78</v>
      </c>
    </row>
    <row r="14682" spans="1:2" x14ac:dyDescent="0.45">
      <c r="A14682" t="s">
        <v>11333</v>
      </c>
      <c r="B14682" t="s">
        <v>78</v>
      </c>
    </row>
    <row r="14683" spans="1:2" x14ac:dyDescent="0.45">
      <c r="A14683" t="s">
        <v>11334</v>
      </c>
      <c r="B14683" t="s">
        <v>78</v>
      </c>
    </row>
    <row r="14684" spans="1:2" x14ac:dyDescent="0.45">
      <c r="A14684" t="s">
        <v>11335</v>
      </c>
      <c r="B14684" t="s">
        <v>78</v>
      </c>
    </row>
    <row r="14685" spans="1:2" x14ac:dyDescent="0.45">
      <c r="A14685" t="s">
        <v>11336</v>
      </c>
      <c r="B14685" t="s">
        <v>78</v>
      </c>
    </row>
    <row r="14686" spans="1:2" x14ac:dyDescent="0.45">
      <c r="A14686" t="s">
        <v>11337</v>
      </c>
      <c r="B14686" t="s">
        <v>78</v>
      </c>
    </row>
    <row r="14687" spans="1:2" x14ac:dyDescent="0.45">
      <c r="A14687" t="s">
        <v>11338</v>
      </c>
      <c r="B14687" t="s">
        <v>78</v>
      </c>
    </row>
    <row r="14688" spans="1:2" x14ac:dyDescent="0.45">
      <c r="A14688" t="s">
        <v>11339</v>
      </c>
      <c r="B14688" t="s">
        <v>78</v>
      </c>
    </row>
    <row r="14689" spans="1:2" x14ac:dyDescent="0.45">
      <c r="A14689" t="s">
        <v>11340</v>
      </c>
      <c r="B14689" t="s">
        <v>78</v>
      </c>
    </row>
    <row r="14690" spans="1:2" x14ac:dyDescent="0.45">
      <c r="A14690" t="s">
        <v>11341</v>
      </c>
      <c r="B14690" t="s">
        <v>78</v>
      </c>
    </row>
    <row r="14691" spans="1:2" x14ac:dyDescent="0.45">
      <c r="A14691" t="s">
        <v>11342</v>
      </c>
      <c r="B14691" t="s">
        <v>78</v>
      </c>
    </row>
    <row r="14692" spans="1:2" x14ac:dyDescent="0.45">
      <c r="A14692" t="s">
        <v>11343</v>
      </c>
      <c r="B14692" t="s">
        <v>78</v>
      </c>
    </row>
    <row r="14693" spans="1:2" x14ac:dyDescent="0.45">
      <c r="A14693" t="s">
        <v>11344</v>
      </c>
      <c r="B14693" t="s">
        <v>78</v>
      </c>
    </row>
    <row r="14694" spans="1:2" x14ac:dyDescent="0.45">
      <c r="A14694" t="s">
        <v>11345</v>
      </c>
      <c r="B14694" t="s">
        <v>78</v>
      </c>
    </row>
    <row r="14695" spans="1:2" x14ac:dyDescent="0.45">
      <c r="A14695" t="s">
        <v>11346</v>
      </c>
      <c r="B14695" t="s">
        <v>78</v>
      </c>
    </row>
    <row r="14696" spans="1:2" x14ac:dyDescent="0.45">
      <c r="A14696" t="s">
        <v>11347</v>
      </c>
      <c r="B14696" t="s">
        <v>78</v>
      </c>
    </row>
    <row r="14697" spans="1:2" x14ac:dyDescent="0.45">
      <c r="A14697" t="s">
        <v>11348</v>
      </c>
      <c r="B14697" t="s">
        <v>78</v>
      </c>
    </row>
    <row r="14698" spans="1:2" x14ac:dyDescent="0.45">
      <c r="A14698" t="s">
        <v>11349</v>
      </c>
      <c r="B14698" t="s">
        <v>78</v>
      </c>
    </row>
    <row r="14699" spans="1:2" x14ac:dyDescent="0.45">
      <c r="A14699" t="s">
        <v>11350</v>
      </c>
      <c r="B14699" t="s">
        <v>78</v>
      </c>
    </row>
    <row r="14700" spans="1:2" x14ac:dyDescent="0.45">
      <c r="A14700" t="s">
        <v>11351</v>
      </c>
      <c r="B14700" t="s">
        <v>78</v>
      </c>
    </row>
    <row r="14701" spans="1:2" x14ac:dyDescent="0.45">
      <c r="A14701" t="s">
        <v>11352</v>
      </c>
      <c r="B14701" t="s">
        <v>78</v>
      </c>
    </row>
    <row r="14702" spans="1:2" x14ac:dyDescent="0.45">
      <c r="A14702" t="s">
        <v>11353</v>
      </c>
      <c r="B14702" t="s">
        <v>78</v>
      </c>
    </row>
    <row r="14703" spans="1:2" x14ac:dyDescent="0.45">
      <c r="A14703" t="s">
        <v>11354</v>
      </c>
      <c r="B14703" t="s">
        <v>78</v>
      </c>
    </row>
    <row r="14704" spans="1:2" x14ac:dyDescent="0.45">
      <c r="A14704" t="s">
        <v>11355</v>
      </c>
      <c r="B14704" t="s">
        <v>78</v>
      </c>
    </row>
    <row r="14705" spans="1:2" x14ac:dyDescent="0.45">
      <c r="A14705" t="s">
        <v>11356</v>
      </c>
      <c r="B14705" t="s">
        <v>78</v>
      </c>
    </row>
    <row r="14706" spans="1:2" ht="409.5" x14ac:dyDescent="0.45">
      <c r="A14706" s="15" t="s">
        <v>26483</v>
      </c>
      <c r="B14706" t="s">
        <v>78</v>
      </c>
    </row>
    <row r="14707" spans="1:2" x14ac:dyDescent="0.45">
      <c r="A14707" t="s">
        <v>11358</v>
      </c>
      <c r="B14707" t="s">
        <v>78</v>
      </c>
    </row>
    <row r="14708" spans="1:2" x14ac:dyDescent="0.45">
      <c r="A14708" t="s">
        <v>11359</v>
      </c>
      <c r="B14708" t="s">
        <v>78</v>
      </c>
    </row>
    <row r="14709" spans="1:2" x14ac:dyDescent="0.45">
      <c r="A14709" t="s">
        <v>11360</v>
      </c>
      <c r="B14709" t="s">
        <v>78</v>
      </c>
    </row>
    <row r="14710" spans="1:2" x14ac:dyDescent="0.45">
      <c r="A14710" t="s">
        <v>11361</v>
      </c>
      <c r="B14710" t="s">
        <v>78</v>
      </c>
    </row>
    <row r="14711" spans="1:2" x14ac:dyDescent="0.45">
      <c r="A14711" t="s">
        <v>11362</v>
      </c>
      <c r="B14711" t="s">
        <v>78</v>
      </c>
    </row>
    <row r="14712" spans="1:2" x14ac:dyDescent="0.45">
      <c r="A14712" t="s">
        <v>11363</v>
      </c>
      <c r="B14712" t="s">
        <v>78</v>
      </c>
    </row>
    <row r="14713" spans="1:2" x14ac:dyDescent="0.45">
      <c r="A14713" t="s">
        <v>11364</v>
      </c>
      <c r="B14713" t="s">
        <v>78</v>
      </c>
    </row>
    <row r="14714" spans="1:2" x14ac:dyDescent="0.45">
      <c r="A14714" t="s">
        <v>11365</v>
      </c>
      <c r="B14714" t="s">
        <v>78</v>
      </c>
    </row>
    <row r="14715" spans="1:2" x14ac:dyDescent="0.45">
      <c r="A14715" t="s">
        <v>11366</v>
      </c>
      <c r="B14715" t="s">
        <v>78</v>
      </c>
    </row>
    <row r="14716" spans="1:2" x14ac:dyDescent="0.45">
      <c r="A14716" t="s">
        <v>11367</v>
      </c>
      <c r="B14716" t="s">
        <v>78</v>
      </c>
    </row>
    <row r="14717" spans="1:2" x14ac:dyDescent="0.45">
      <c r="A14717" t="s">
        <v>11368</v>
      </c>
      <c r="B14717" t="s">
        <v>78</v>
      </c>
    </row>
    <row r="14718" spans="1:2" x14ac:dyDescent="0.45">
      <c r="A14718" t="s">
        <v>11369</v>
      </c>
      <c r="B14718" t="s">
        <v>78</v>
      </c>
    </row>
    <row r="14719" spans="1:2" x14ac:dyDescent="0.45">
      <c r="A14719" t="s">
        <v>11370</v>
      </c>
      <c r="B14719" t="s">
        <v>78</v>
      </c>
    </row>
    <row r="14720" spans="1:2" ht="409.5" x14ac:dyDescent="0.45">
      <c r="A14720" s="15" t="s">
        <v>26484</v>
      </c>
      <c r="B14720" t="s">
        <v>78</v>
      </c>
    </row>
    <row r="14721" spans="1:2" x14ac:dyDescent="0.45">
      <c r="A14721" t="s">
        <v>11372</v>
      </c>
      <c r="B14721" t="s">
        <v>78</v>
      </c>
    </row>
    <row r="14722" spans="1:2" x14ac:dyDescent="0.45">
      <c r="A14722" t="s">
        <v>11373</v>
      </c>
      <c r="B14722" t="s">
        <v>78</v>
      </c>
    </row>
    <row r="14723" spans="1:2" x14ac:dyDescent="0.45">
      <c r="A14723" t="s">
        <v>11374</v>
      </c>
      <c r="B14723" t="s">
        <v>78</v>
      </c>
    </row>
    <row r="14724" spans="1:2" x14ac:dyDescent="0.45">
      <c r="A14724" t="s">
        <v>11375</v>
      </c>
      <c r="B14724" t="s">
        <v>78</v>
      </c>
    </row>
    <row r="14725" spans="1:2" x14ac:dyDescent="0.45">
      <c r="A14725" t="s">
        <v>11376</v>
      </c>
      <c r="B14725" t="s">
        <v>78</v>
      </c>
    </row>
    <row r="14726" spans="1:2" x14ac:dyDescent="0.45">
      <c r="A14726" t="s">
        <v>11377</v>
      </c>
      <c r="B14726" t="s">
        <v>78</v>
      </c>
    </row>
    <row r="14727" spans="1:2" x14ac:dyDescent="0.45">
      <c r="A14727" t="s">
        <v>11378</v>
      </c>
      <c r="B14727" t="s">
        <v>78</v>
      </c>
    </row>
    <row r="14728" spans="1:2" x14ac:dyDescent="0.45">
      <c r="A14728" t="s">
        <v>11379</v>
      </c>
      <c r="B14728" t="s">
        <v>78</v>
      </c>
    </row>
    <row r="14729" spans="1:2" x14ac:dyDescent="0.45">
      <c r="A14729" t="s">
        <v>11380</v>
      </c>
      <c r="B14729" t="s">
        <v>78</v>
      </c>
    </row>
    <row r="14730" spans="1:2" x14ac:dyDescent="0.45">
      <c r="A14730" t="s">
        <v>11381</v>
      </c>
      <c r="B14730" t="s">
        <v>78</v>
      </c>
    </row>
    <row r="14731" spans="1:2" x14ac:dyDescent="0.45">
      <c r="A14731" t="s">
        <v>11382</v>
      </c>
      <c r="B14731" t="s">
        <v>78</v>
      </c>
    </row>
    <row r="14732" spans="1:2" x14ac:dyDescent="0.45">
      <c r="A14732" t="s">
        <v>11383</v>
      </c>
      <c r="B14732" t="s">
        <v>78</v>
      </c>
    </row>
    <row r="14733" spans="1:2" x14ac:dyDescent="0.45">
      <c r="A14733" t="s">
        <v>11384</v>
      </c>
      <c r="B14733" t="s">
        <v>78</v>
      </c>
    </row>
    <row r="14734" spans="1:2" x14ac:dyDescent="0.45">
      <c r="A14734" t="s">
        <v>11385</v>
      </c>
      <c r="B14734" t="s">
        <v>78</v>
      </c>
    </row>
    <row r="14735" spans="1:2" x14ac:dyDescent="0.45">
      <c r="A14735" t="s">
        <v>11386</v>
      </c>
      <c r="B14735" t="s">
        <v>78</v>
      </c>
    </row>
    <row r="14736" spans="1:2" x14ac:dyDescent="0.45">
      <c r="A14736" t="s">
        <v>11387</v>
      </c>
      <c r="B14736" t="s">
        <v>78</v>
      </c>
    </row>
    <row r="14737" spans="1:2" x14ac:dyDescent="0.45">
      <c r="A14737" t="s">
        <v>11388</v>
      </c>
      <c r="B14737" t="s">
        <v>78</v>
      </c>
    </row>
    <row r="14738" spans="1:2" x14ac:dyDescent="0.45">
      <c r="A14738" t="s">
        <v>11389</v>
      </c>
      <c r="B14738" t="s">
        <v>78</v>
      </c>
    </row>
    <row r="14739" spans="1:2" x14ac:dyDescent="0.45">
      <c r="A14739" t="s">
        <v>11390</v>
      </c>
      <c r="B14739" t="s">
        <v>78</v>
      </c>
    </row>
    <row r="14740" spans="1:2" x14ac:dyDescent="0.45">
      <c r="A14740" t="s">
        <v>11391</v>
      </c>
      <c r="B14740" t="s">
        <v>78</v>
      </c>
    </row>
    <row r="14741" spans="1:2" x14ac:dyDescent="0.45">
      <c r="A14741" t="s">
        <v>11392</v>
      </c>
      <c r="B14741" t="s">
        <v>78</v>
      </c>
    </row>
    <row r="14742" spans="1:2" x14ac:dyDescent="0.45">
      <c r="A14742" t="s">
        <v>11393</v>
      </c>
      <c r="B14742" t="s">
        <v>78</v>
      </c>
    </row>
    <row r="14743" spans="1:2" x14ac:dyDescent="0.45">
      <c r="A14743" t="s">
        <v>11394</v>
      </c>
      <c r="B14743" t="s">
        <v>78</v>
      </c>
    </row>
    <row r="14744" spans="1:2" x14ac:dyDescent="0.45">
      <c r="A14744" t="s">
        <v>11395</v>
      </c>
      <c r="B14744" t="s">
        <v>78</v>
      </c>
    </row>
    <row r="14745" spans="1:2" x14ac:dyDescent="0.45">
      <c r="A14745" t="s">
        <v>11396</v>
      </c>
      <c r="B14745" t="s">
        <v>78</v>
      </c>
    </row>
    <row r="14746" spans="1:2" x14ac:dyDescent="0.45">
      <c r="A14746" t="s">
        <v>11397</v>
      </c>
      <c r="B14746" t="s">
        <v>78</v>
      </c>
    </row>
    <row r="14747" spans="1:2" x14ac:dyDescent="0.45">
      <c r="A14747" t="s">
        <v>11398</v>
      </c>
      <c r="B14747" t="s">
        <v>78</v>
      </c>
    </row>
    <row r="14748" spans="1:2" x14ac:dyDescent="0.45">
      <c r="A14748" t="s">
        <v>11399</v>
      </c>
      <c r="B14748" t="s">
        <v>78</v>
      </c>
    </row>
    <row r="14749" spans="1:2" x14ac:dyDescent="0.45">
      <c r="A14749" t="s">
        <v>11400</v>
      </c>
      <c r="B14749" t="s">
        <v>78</v>
      </c>
    </row>
    <row r="14750" spans="1:2" x14ac:dyDescent="0.45">
      <c r="A14750" t="s">
        <v>11401</v>
      </c>
      <c r="B14750" t="s">
        <v>78</v>
      </c>
    </row>
    <row r="14751" spans="1:2" x14ac:dyDescent="0.45">
      <c r="A14751" t="s">
        <v>11402</v>
      </c>
      <c r="B14751" t="s">
        <v>78</v>
      </c>
    </row>
    <row r="14752" spans="1:2" x14ac:dyDescent="0.45">
      <c r="A14752" t="s">
        <v>11403</v>
      </c>
      <c r="B14752" t="s">
        <v>78</v>
      </c>
    </row>
    <row r="14753" spans="1:2" x14ac:dyDescent="0.45">
      <c r="A14753" t="s">
        <v>11404</v>
      </c>
      <c r="B14753" t="s">
        <v>78</v>
      </c>
    </row>
    <row r="14754" spans="1:2" x14ac:dyDescent="0.45">
      <c r="A14754" t="s">
        <v>11405</v>
      </c>
      <c r="B14754" t="s">
        <v>78</v>
      </c>
    </row>
    <row r="14755" spans="1:2" x14ac:dyDescent="0.45">
      <c r="A14755" t="s">
        <v>11406</v>
      </c>
      <c r="B14755" t="s">
        <v>78</v>
      </c>
    </row>
    <row r="14756" spans="1:2" x14ac:dyDescent="0.45">
      <c r="A14756" t="s">
        <v>11407</v>
      </c>
      <c r="B14756" t="s">
        <v>78</v>
      </c>
    </row>
    <row r="14757" spans="1:2" x14ac:dyDescent="0.45">
      <c r="A14757" t="s">
        <v>11408</v>
      </c>
      <c r="B14757" t="s">
        <v>78</v>
      </c>
    </row>
    <row r="14758" spans="1:2" x14ac:dyDescent="0.45">
      <c r="A14758" t="s">
        <v>11409</v>
      </c>
      <c r="B14758" t="s">
        <v>78</v>
      </c>
    </row>
    <row r="14759" spans="1:2" x14ac:dyDescent="0.45">
      <c r="A14759" t="s">
        <v>11410</v>
      </c>
      <c r="B14759" t="s">
        <v>78</v>
      </c>
    </row>
    <row r="14760" spans="1:2" x14ac:dyDescent="0.45">
      <c r="A14760" t="s">
        <v>11411</v>
      </c>
      <c r="B14760" t="s">
        <v>78</v>
      </c>
    </row>
    <row r="14761" spans="1:2" x14ac:dyDescent="0.45">
      <c r="A14761" t="s">
        <v>11412</v>
      </c>
      <c r="B14761" t="s">
        <v>78</v>
      </c>
    </row>
    <row r="14762" spans="1:2" x14ac:dyDescent="0.45">
      <c r="A14762" t="s">
        <v>11413</v>
      </c>
      <c r="B14762" t="s">
        <v>78</v>
      </c>
    </row>
    <row r="14763" spans="1:2" x14ac:dyDescent="0.45">
      <c r="A14763" t="s">
        <v>11414</v>
      </c>
      <c r="B14763" t="s">
        <v>78</v>
      </c>
    </row>
    <row r="14764" spans="1:2" x14ac:dyDescent="0.45">
      <c r="A14764" t="s">
        <v>11415</v>
      </c>
      <c r="B14764" t="s">
        <v>78</v>
      </c>
    </row>
    <row r="14765" spans="1:2" x14ac:dyDescent="0.45">
      <c r="A14765" t="s">
        <v>11416</v>
      </c>
      <c r="B14765" t="s">
        <v>78</v>
      </c>
    </row>
    <row r="14766" spans="1:2" x14ac:dyDescent="0.45">
      <c r="A14766" t="s">
        <v>11417</v>
      </c>
      <c r="B14766" t="s">
        <v>78</v>
      </c>
    </row>
    <row r="14767" spans="1:2" x14ac:dyDescent="0.45">
      <c r="A14767" t="s">
        <v>11418</v>
      </c>
      <c r="B14767" t="s">
        <v>78</v>
      </c>
    </row>
    <row r="14768" spans="1:2" x14ac:dyDescent="0.45">
      <c r="A14768" t="s">
        <v>11419</v>
      </c>
      <c r="B14768" t="s">
        <v>78</v>
      </c>
    </row>
    <row r="14769" spans="1:2" x14ac:dyDescent="0.45">
      <c r="A14769" t="s">
        <v>11420</v>
      </c>
      <c r="B14769" t="s">
        <v>78</v>
      </c>
    </row>
    <row r="14770" spans="1:2" x14ac:dyDescent="0.45">
      <c r="A14770" t="s">
        <v>11421</v>
      </c>
      <c r="B14770" t="s">
        <v>78</v>
      </c>
    </row>
    <row r="14771" spans="1:2" x14ac:dyDescent="0.45">
      <c r="A14771" t="s">
        <v>11422</v>
      </c>
      <c r="B14771" t="s">
        <v>78</v>
      </c>
    </row>
    <row r="14772" spans="1:2" x14ac:dyDescent="0.45">
      <c r="A14772" t="s">
        <v>11423</v>
      </c>
      <c r="B14772" t="s">
        <v>78</v>
      </c>
    </row>
    <row r="14773" spans="1:2" x14ac:dyDescent="0.45">
      <c r="A14773" t="s">
        <v>11424</v>
      </c>
      <c r="B14773" t="s">
        <v>78</v>
      </c>
    </row>
    <row r="14774" spans="1:2" x14ac:dyDescent="0.45">
      <c r="A14774" t="s">
        <v>11425</v>
      </c>
      <c r="B14774" t="s">
        <v>78</v>
      </c>
    </row>
    <row r="14775" spans="1:2" x14ac:dyDescent="0.45">
      <c r="A14775" t="s">
        <v>11426</v>
      </c>
      <c r="B14775" t="s">
        <v>78</v>
      </c>
    </row>
    <row r="14776" spans="1:2" x14ac:dyDescent="0.45">
      <c r="A14776" t="s">
        <v>11427</v>
      </c>
      <c r="B14776" t="s">
        <v>78</v>
      </c>
    </row>
    <row r="14777" spans="1:2" x14ac:dyDescent="0.45">
      <c r="A14777" t="s">
        <v>11428</v>
      </c>
      <c r="B14777" t="s">
        <v>78</v>
      </c>
    </row>
    <row r="14778" spans="1:2" x14ac:dyDescent="0.45">
      <c r="A14778" t="s">
        <v>11429</v>
      </c>
      <c r="B14778" t="s">
        <v>78</v>
      </c>
    </row>
    <row r="14779" spans="1:2" x14ac:dyDescent="0.45">
      <c r="A14779" t="s">
        <v>11430</v>
      </c>
      <c r="B14779" t="s">
        <v>78</v>
      </c>
    </row>
    <row r="14780" spans="1:2" x14ac:dyDescent="0.45">
      <c r="A14780" t="s">
        <v>11431</v>
      </c>
      <c r="B14780" t="s">
        <v>78</v>
      </c>
    </row>
    <row r="14781" spans="1:2" x14ac:dyDescent="0.45">
      <c r="A14781" t="s">
        <v>11432</v>
      </c>
      <c r="B14781" t="s">
        <v>78</v>
      </c>
    </row>
    <row r="14782" spans="1:2" x14ac:dyDescent="0.45">
      <c r="A14782" t="s">
        <v>11433</v>
      </c>
      <c r="B14782" t="s">
        <v>78</v>
      </c>
    </row>
    <row r="14783" spans="1:2" x14ac:dyDescent="0.45">
      <c r="A14783" t="s">
        <v>11434</v>
      </c>
      <c r="B14783" t="s">
        <v>78</v>
      </c>
    </row>
    <row r="14784" spans="1:2" x14ac:dyDescent="0.45">
      <c r="A14784" t="s">
        <v>11435</v>
      </c>
      <c r="B14784" t="s">
        <v>78</v>
      </c>
    </row>
    <row r="14785" spans="1:2" x14ac:dyDescent="0.45">
      <c r="A14785" t="s">
        <v>11436</v>
      </c>
      <c r="B14785" t="s">
        <v>78</v>
      </c>
    </row>
    <row r="14786" spans="1:2" ht="409.5" x14ac:dyDescent="0.45">
      <c r="A14786" s="15" t="s">
        <v>26485</v>
      </c>
      <c r="B14786" t="s">
        <v>78</v>
      </c>
    </row>
    <row r="14787" spans="1:2" x14ac:dyDescent="0.45">
      <c r="A14787" t="s">
        <v>11438</v>
      </c>
      <c r="B14787" t="s">
        <v>78</v>
      </c>
    </row>
    <row r="14788" spans="1:2" x14ac:dyDescent="0.45">
      <c r="A14788" t="s">
        <v>11439</v>
      </c>
      <c r="B14788" t="s">
        <v>78</v>
      </c>
    </row>
    <row r="14789" spans="1:2" x14ac:dyDescent="0.45">
      <c r="A14789" t="s">
        <v>11440</v>
      </c>
      <c r="B14789" t="s">
        <v>78</v>
      </c>
    </row>
    <row r="14790" spans="1:2" x14ac:dyDescent="0.45">
      <c r="A14790" t="s">
        <v>11441</v>
      </c>
      <c r="B14790" t="s">
        <v>78</v>
      </c>
    </row>
    <row r="14791" spans="1:2" x14ac:dyDescent="0.45">
      <c r="A14791" t="s">
        <v>11442</v>
      </c>
      <c r="B14791" t="s">
        <v>78</v>
      </c>
    </row>
    <row r="14792" spans="1:2" x14ac:dyDescent="0.45">
      <c r="A14792" t="s">
        <v>11443</v>
      </c>
      <c r="B14792" t="s">
        <v>78</v>
      </c>
    </row>
    <row r="14793" spans="1:2" x14ac:dyDescent="0.45">
      <c r="A14793" t="s">
        <v>11444</v>
      </c>
      <c r="B14793" t="s">
        <v>78</v>
      </c>
    </row>
    <row r="14794" spans="1:2" x14ac:dyDescent="0.45">
      <c r="A14794" t="s">
        <v>11445</v>
      </c>
      <c r="B14794" t="s">
        <v>78</v>
      </c>
    </row>
    <row r="14795" spans="1:2" x14ac:dyDescent="0.45">
      <c r="A14795" t="s">
        <v>11446</v>
      </c>
      <c r="B14795" t="s">
        <v>78</v>
      </c>
    </row>
    <row r="14796" spans="1:2" x14ac:dyDescent="0.45">
      <c r="A14796" t="s">
        <v>11447</v>
      </c>
      <c r="B14796" t="s">
        <v>78</v>
      </c>
    </row>
    <row r="14797" spans="1:2" x14ac:dyDescent="0.45">
      <c r="A14797" t="s">
        <v>11448</v>
      </c>
      <c r="B14797" t="s">
        <v>78</v>
      </c>
    </row>
    <row r="14798" spans="1:2" x14ac:dyDescent="0.45">
      <c r="A14798" t="s">
        <v>11449</v>
      </c>
      <c r="B14798" t="s">
        <v>78</v>
      </c>
    </row>
    <row r="14799" spans="1:2" x14ac:dyDescent="0.45">
      <c r="A14799" t="s">
        <v>11450</v>
      </c>
      <c r="B14799" t="s">
        <v>78</v>
      </c>
    </row>
    <row r="14800" spans="1:2" x14ac:dyDescent="0.45">
      <c r="A14800" t="s">
        <v>11451</v>
      </c>
      <c r="B14800" t="s">
        <v>78</v>
      </c>
    </row>
    <row r="14801" spans="1:2" x14ac:dyDescent="0.45">
      <c r="A14801" t="s">
        <v>11452</v>
      </c>
      <c r="B14801" t="s">
        <v>78</v>
      </c>
    </row>
    <row r="14802" spans="1:2" x14ac:dyDescent="0.45">
      <c r="A14802" t="s">
        <v>11453</v>
      </c>
      <c r="B14802" t="s">
        <v>78</v>
      </c>
    </row>
    <row r="14803" spans="1:2" x14ac:dyDescent="0.45">
      <c r="A14803" t="s">
        <v>11454</v>
      </c>
      <c r="B14803" t="s">
        <v>78</v>
      </c>
    </row>
    <row r="14804" spans="1:2" x14ac:dyDescent="0.45">
      <c r="A14804" t="s">
        <v>11455</v>
      </c>
      <c r="B14804" t="s">
        <v>78</v>
      </c>
    </row>
    <row r="14805" spans="1:2" x14ac:dyDescent="0.45">
      <c r="A14805" t="s">
        <v>11456</v>
      </c>
      <c r="B14805" t="s">
        <v>78</v>
      </c>
    </row>
    <row r="14806" spans="1:2" x14ac:dyDescent="0.45">
      <c r="A14806" t="s">
        <v>11457</v>
      </c>
      <c r="B14806" t="s">
        <v>78</v>
      </c>
    </row>
    <row r="14807" spans="1:2" x14ac:dyDescent="0.45">
      <c r="A14807" t="s">
        <v>11458</v>
      </c>
      <c r="B14807" t="s">
        <v>78</v>
      </c>
    </row>
    <row r="14808" spans="1:2" x14ac:dyDescent="0.45">
      <c r="A14808" t="s">
        <v>11459</v>
      </c>
      <c r="B14808" t="s">
        <v>78</v>
      </c>
    </row>
    <row r="14809" spans="1:2" x14ac:dyDescent="0.45">
      <c r="A14809" t="s">
        <v>11460</v>
      </c>
      <c r="B14809" t="s">
        <v>78</v>
      </c>
    </row>
    <row r="14810" spans="1:2" x14ac:dyDescent="0.45">
      <c r="A14810" t="s">
        <v>11461</v>
      </c>
      <c r="B14810" t="s">
        <v>78</v>
      </c>
    </row>
    <row r="14811" spans="1:2" ht="409.5" x14ac:dyDescent="0.45">
      <c r="A14811" s="15" t="s">
        <v>26486</v>
      </c>
      <c r="B14811" t="s">
        <v>78</v>
      </c>
    </row>
    <row r="14812" spans="1:2" x14ac:dyDescent="0.45">
      <c r="A14812" t="s">
        <v>11463</v>
      </c>
      <c r="B14812" t="s">
        <v>78</v>
      </c>
    </row>
    <row r="14813" spans="1:2" x14ac:dyDescent="0.45">
      <c r="A14813" t="s">
        <v>11464</v>
      </c>
      <c r="B14813" t="s">
        <v>78</v>
      </c>
    </row>
    <row r="14814" spans="1:2" x14ac:dyDescent="0.45">
      <c r="A14814" t="s">
        <v>11465</v>
      </c>
      <c r="B14814" t="s">
        <v>78</v>
      </c>
    </row>
    <row r="14815" spans="1:2" x14ac:dyDescent="0.45">
      <c r="A14815" t="s">
        <v>11466</v>
      </c>
      <c r="B14815" t="s">
        <v>78</v>
      </c>
    </row>
    <row r="14816" spans="1:2" x14ac:dyDescent="0.45">
      <c r="A14816" t="s">
        <v>11467</v>
      </c>
      <c r="B14816" t="s">
        <v>78</v>
      </c>
    </row>
    <row r="14817" spans="1:2" x14ac:dyDescent="0.45">
      <c r="A14817" t="s">
        <v>11468</v>
      </c>
      <c r="B14817" t="s">
        <v>78</v>
      </c>
    </row>
    <row r="14818" spans="1:2" x14ac:dyDescent="0.45">
      <c r="A14818" t="s">
        <v>11469</v>
      </c>
      <c r="B14818" t="s">
        <v>78</v>
      </c>
    </row>
    <row r="14819" spans="1:2" x14ac:dyDescent="0.45">
      <c r="A14819" t="s">
        <v>11470</v>
      </c>
      <c r="B14819" t="s">
        <v>78</v>
      </c>
    </row>
    <row r="14820" spans="1:2" x14ac:dyDescent="0.45">
      <c r="A14820" t="s">
        <v>11471</v>
      </c>
      <c r="B14820" t="s">
        <v>78</v>
      </c>
    </row>
    <row r="14821" spans="1:2" x14ac:dyDescent="0.45">
      <c r="A14821" t="s">
        <v>11472</v>
      </c>
      <c r="B14821" t="s">
        <v>78</v>
      </c>
    </row>
    <row r="14822" spans="1:2" x14ac:dyDescent="0.45">
      <c r="A14822" t="s">
        <v>11473</v>
      </c>
      <c r="B14822" t="s">
        <v>78</v>
      </c>
    </row>
    <row r="14823" spans="1:2" x14ac:dyDescent="0.45">
      <c r="A14823" t="s">
        <v>11474</v>
      </c>
      <c r="B14823" t="s">
        <v>78</v>
      </c>
    </row>
    <row r="14824" spans="1:2" x14ac:dyDescent="0.45">
      <c r="A14824" t="s">
        <v>11475</v>
      </c>
      <c r="B14824" t="s">
        <v>78</v>
      </c>
    </row>
    <row r="14825" spans="1:2" x14ac:dyDescent="0.45">
      <c r="A14825" t="s">
        <v>11476</v>
      </c>
      <c r="B14825" t="s">
        <v>78</v>
      </c>
    </row>
    <row r="14826" spans="1:2" x14ac:dyDescent="0.45">
      <c r="A14826" t="s">
        <v>11477</v>
      </c>
      <c r="B14826" t="s">
        <v>78</v>
      </c>
    </row>
    <row r="14827" spans="1:2" x14ac:dyDescent="0.45">
      <c r="A14827" t="s">
        <v>11478</v>
      </c>
      <c r="B14827" t="s">
        <v>78</v>
      </c>
    </row>
    <row r="14828" spans="1:2" x14ac:dyDescent="0.45">
      <c r="A14828" t="s">
        <v>11479</v>
      </c>
      <c r="B14828" t="s">
        <v>78</v>
      </c>
    </row>
    <row r="14829" spans="1:2" x14ac:dyDescent="0.45">
      <c r="A14829" t="s">
        <v>11480</v>
      </c>
      <c r="B14829" t="s">
        <v>78</v>
      </c>
    </row>
    <row r="14830" spans="1:2" x14ac:dyDescent="0.45">
      <c r="A14830" t="s">
        <v>11481</v>
      </c>
      <c r="B14830" t="s">
        <v>78</v>
      </c>
    </row>
    <row r="14831" spans="1:2" x14ac:dyDescent="0.45">
      <c r="A14831" t="s">
        <v>11482</v>
      </c>
      <c r="B14831" t="s">
        <v>78</v>
      </c>
    </row>
    <row r="14832" spans="1:2" ht="409.5" x14ac:dyDescent="0.45">
      <c r="A14832" s="15" t="s">
        <v>26487</v>
      </c>
      <c r="B14832" t="s">
        <v>78</v>
      </c>
    </row>
    <row r="14833" spans="1:2" x14ac:dyDescent="0.45">
      <c r="A14833" t="s">
        <v>11484</v>
      </c>
      <c r="B14833" t="s">
        <v>78</v>
      </c>
    </row>
    <row r="14834" spans="1:2" x14ac:dyDescent="0.45">
      <c r="A14834" t="s">
        <v>11485</v>
      </c>
      <c r="B14834" t="s">
        <v>78</v>
      </c>
    </row>
    <row r="14835" spans="1:2" x14ac:dyDescent="0.45">
      <c r="A14835" t="s">
        <v>11486</v>
      </c>
      <c r="B14835" t="s">
        <v>78</v>
      </c>
    </row>
    <row r="14836" spans="1:2" x14ac:dyDescent="0.45">
      <c r="A14836" t="s">
        <v>11487</v>
      </c>
      <c r="B14836" t="s">
        <v>78</v>
      </c>
    </row>
    <row r="14837" spans="1:2" x14ac:dyDescent="0.45">
      <c r="A14837" t="s">
        <v>11488</v>
      </c>
      <c r="B14837" t="s">
        <v>78</v>
      </c>
    </row>
    <row r="14838" spans="1:2" x14ac:dyDescent="0.45">
      <c r="A14838" t="s">
        <v>11489</v>
      </c>
      <c r="B14838" t="s">
        <v>78</v>
      </c>
    </row>
    <row r="14839" spans="1:2" x14ac:dyDescent="0.45">
      <c r="A14839" t="s">
        <v>11490</v>
      </c>
      <c r="B14839" t="s">
        <v>78</v>
      </c>
    </row>
    <row r="14840" spans="1:2" x14ac:dyDescent="0.45">
      <c r="A14840" t="s">
        <v>11491</v>
      </c>
      <c r="B14840" t="s">
        <v>78</v>
      </c>
    </row>
    <row r="14841" spans="1:2" x14ac:dyDescent="0.45">
      <c r="A14841" t="s">
        <v>11492</v>
      </c>
      <c r="B14841" t="s">
        <v>78</v>
      </c>
    </row>
    <row r="14842" spans="1:2" x14ac:dyDescent="0.45">
      <c r="A14842" t="s">
        <v>11493</v>
      </c>
      <c r="B14842" t="s">
        <v>78</v>
      </c>
    </row>
    <row r="14843" spans="1:2" x14ac:dyDescent="0.45">
      <c r="A14843" t="s">
        <v>11494</v>
      </c>
      <c r="B14843" t="s">
        <v>78</v>
      </c>
    </row>
    <row r="14844" spans="1:2" x14ac:dyDescent="0.45">
      <c r="A14844" t="s">
        <v>11495</v>
      </c>
      <c r="B14844" t="s">
        <v>78</v>
      </c>
    </row>
    <row r="14845" spans="1:2" x14ac:dyDescent="0.45">
      <c r="A14845" t="s">
        <v>11496</v>
      </c>
      <c r="B14845" t="s">
        <v>78</v>
      </c>
    </row>
    <row r="14846" spans="1:2" ht="409.5" x14ac:dyDescent="0.45">
      <c r="A14846" s="15" t="s">
        <v>26488</v>
      </c>
      <c r="B14846" t="s">
        <v>78</v>
      </c>
    </row>
    <row r="14847" spans="1:2" x14ac:dyDescent="0.45">
      <c r="A14847" t="s">
        <v>11498</v>
      </c>
      <c r="B14847" t="s">
        <v>78</v>
      </c>
    </row>
    <row r="14848" spans="1:2" x14ac:dyDescent="0.45">
      <c r="A14848" t="s">
        <v>11499</v>
      </c>
      <c r="B14848" t="s">
        <v>78</v>
      </c>
    </row>
    <row r="14849" spans="1:2" x14ac:dyDescent="0.45">
      <c r="A14849" t="s">
        <v>11500</v>
      </c>
      <c r="B14849" t="s">
        <v>78</v>
      </c>
    </row>
    <row r="14850" spans="1:2" x14ac:dyDescent="0.45">
      <c r="A14850" t="s">
        <v>11501</v>
      </c>
      <c r="B14850" t="s">
        <v>78</v>
      </c>
    </row>
    <row r="14851" spans="1:2" x14ac:dyDescent="0.45">
      <c r="A14851" t="s">
        <v>11502</v>
      </c>
      <c r="B14851" t="s">
        <v>78</v>
      </c>
    </row>
    <row r="14852" spans="1:2" x14ac:dyDescent="0.45">
      <c r="A14852" t="s">
        <v>11503</v>
      </c>
      <c r="B14852" t="s">
        <v>78</v>
      </c>
    </row>
    <row r="14853" spans="1:2" x14ac:dyDescent="0.45">
      <c r="A14853" t="s">
        <v>11504</v>
      </c>
      <c r="B14853" t="s">
        <v>78</v>
      </c>
    </row>
    <row r="14854" spans="1:2" x14ac:dyDescent="0.45">
      <c r="A14854" t="s">
        <v>11505</v>
      </c>
      <c r="B14854" t="s">
        <v>78</v>
      </c>
    </row>
    <row r="14855" spans="1:2" x14ac:dyDescent="0.45">
      <c r="A14855" t="s">
        <v>11506</v>
      </c>
      <c r="B14855" t="s">
        <v>78</v>
      </c>
    </row>
    <row r="14856" spans="1:2" x14ac:dyDescent="0.45">
      <c r="A14856" t="s">
        <v>11507</v>
      </c>
      <c r="B14856" t="s">
        <v>78</v>
      </c>
    </row>
    <row r="14857" spans="1:2" x14ac:dyDescent="0.45">
      <c r="A14857" t="s">
        <v>11508</v>
      </c>
      <c r="B14857" t="s">
        <v>78</v>
      </c>
    </row>
    <row r="14858" spans="1:2" x14ac:dyDescent="0.45">
      <c r="A14858" t="s">
        <v>11509</v>
      </c>
      <c r="B14858" t="s">
        <v>78</v>
      </c>
    </row>
    <row r="14859" spans="1:2" x14ac:dyDescent="0.45">
      <c r="A14859" t="s">
        <v>11510</v>
      </c>
      <c r="B14859" t="s">
        <v>78</v>
      </c>
    </row>
    <row r="14860" spans="1:2" x14ac:dyDescent="0.45">
      <c r="A14860" t="s">
        <v>11511</v>
      </c>
      <c r="B14860" t="s">
        <v>78</v>
      </c>
    </row>
    <row r="14861" spans="1:2" x14ac:dyDescent="0.45">
      <c r="A14861" t="s">
        <v>11512</v>
      </c>
      <c r="B14861" t="s">
        <v>78</v>
      </c>
    </row>
    <row r="14862" spans="1:2" x14ac:dyDescent="0.45">
      <c r="A14862" t="s">
        <v>11513</v>
      </c>
      <c r="B14862" t="s">
        <v>78</v>
      </c>
    </row>
    <row r="14863" spans="1:2" x14ac:dyDescent="0.45">
      <c r="A14863" t="s">
        <v>11514</v>
      </c>
      <c r="B14863" t="s">
        <v>78</v>
      </c>
    </row>
    <row r="14864" spans="1:2" x14ac:dyDescent="0.45">
      <c r="A14864" t="s">
        <v>11515</v>
      </c>
      <c r="B14864" t="s">
        <v>78</v>
      </c>
    </row>
    <row r="14865" spans="1:2" x14ac:dyDescent="0.45">
      <c r="A14865" t="s">
        <v>11516</v>
      </c>
      <c r="B14865" t="s">
        <v>78</v>
      </c>
    </row>
    <row r="14866" spans="1:2" x14ac:dyDescent="0.45">
      <c r="A14866" t="s">
        <v>11517</v>
      </c>
      <c r="B14866" t="s">
        <v>78</v>
      </c>
    </row>
    <row r="14867" spans="1:2" x14ac:dyDescent="0.45">
      <c r="A14867" t="s">
        <v>11518</v>
      </c>
      <c r="B14867" t="s">
        <v>78</v>
      </c>
    </row>
    <row r="14868" spans="1:2" x14ac:dyDescent="0.45">
      <c r="A14868" t="s">
        <v>11519</v>
      </c>
      <c r="B14868" t="s">
        <v>78</v>
      </c>
    </row>
    <row r="14869" spans="1:2" x14ac:dyDescent="0.45">
      <c r="A14869" t="s">
        <v>11520</v>
      </c>
      <c r="B14869" t="s">
        <v>78</v>
      </c>
    </row>
    <row r="14870" spans="1:2" x14ac:dyDescent="0.45">
      <c r="A14870" t="s">
        <v>11521</v>
      </c>
      <c r="B14870" t="s">
        <v>78</v>
      </c>
    </row>
    <row r="14871" spans="1:2" x14ac:dyDescent="0.45">
      <c r="A14871" t="s">
        <v>11522</v>
      </c>
      <c r="B14871" t="s">
        <v>78</v>
      </c>
    </row>
    <row r="14872" spans="1:2" x14ac:dyDescent="0.45">
      <c r="A14872" t="s">
        <v>11523</v>
      </c>
      <c r="B14872" t="s">
        <v>78</v>
      </c>
    </row>
    <row r="14873" spans="1:2" x14ac:dyDescent="0.45">
      <c r="A14873" t="s">
        <v>11524</v>
      </c>
      <c r="B14873" t="s">
        <v>78</v>
      </c>
    </row>
    <row r="14874" spans="1:2" x14ac:dyDescent="0.45">
      <c r="A14874" t="s">
        <v>11525</v>
      </c>
      <c r="B14874" t="s">
        <v>78</v>
      </c>
    </row>
    <row r="14875" spans="1:2" x14ac:dyDescent="0.45">
      <c r="A14875" t="s">
        <v>11526</v>
      </c>
      <c r="B14875" t="s">
        <v>78</v>
      </c>
    </row>
    <row r="14876" spans="1:2" x14ac:dyDescent="0.45">
      <c r="A14876" t="s">
        <v>11527</v>
      </c>
      <c r="B14876" t="s">
        <v>78</v>
      </c>
    </row>
    <row r="14877" spans="1:2" x14ac:dyDescent="0.45">
      <c r="A14877" t="s">
        <v>11528</v>
      </c>
      <c r="B14877" t="s">
        <v>78</v>
      </c>
    </row>
    <row r="14878" spans="1:2" x14ac:dyDescent="0.45">
      <c r="A14878" t="s">
        <v>11529</v>
      </c>
      <c r="B14878" t="s">
        <v>78</v>
      </c>
    </row>
    <row r="14879" spans="1:2" ht="409.5" x14ac:dyDescent="0.45">
      <c r="A14879" s="15" t="s">
        <v>26489</v>
      </c>
      <c r="B14879" t="s">
        <v>78</v>
      </c>
    </row>
    <row r="14880" spans="1:2" x14ac:dyDescent="0.45">
      <c r="A14880" t="s">
        <v>11531</v>
      </c>
      <c r="B14880" t="s">
        <v>78</v>
      </c>
    </row>
    <row r="14881" spans="1:2" x14ac:dyDescent="0.45">
      <c r="A14881" t="s">
        <v>11532</v>
      </c>
      <c r="B14881" t="s">
        <v>78</v>
      </c>
    </row>
    <row r="14882" spans="1:2" x14ac:dyDescent="0.45">
      <c r="A14882" t="s">
        <v>11533</v>
      </c>
      <c r="B14882" t="s">
        <v>78</v>
      </c>
    </row>
    <row r="14883" spans="1:2" x14ac:dyDescent="0.45">
      <c r="A14883" t="s">
        <v>11534</v>
      </c>
      <c r="B14883" t="s">
        <v>78</v>
      </c>
    </row>
    <row r="14884" spans="1:2" x14ac:dyDescent="0.45">
      <c r="A14884" t="s">
        <v>11535</v>
      </c>
      <c r="B14884" t="s">
        <v>78</v>
      </c>
    </row>
    <row r="14885" spans="1:2" x14ac:dyDescent="0.45">
      <c r="A14885" t="s">
        <v>11536</v>
      </c>
      <c r="B14885" t="s">
        <v>78</v>
      </c>
    </row>
    <row r="14886" spans="1:2" x14ac:dyDescent="0.45">
      <c r="A14886" t="s">
        <v>11537</v>
      </c>
      <c r="B14886" t="s">
        <v>78</v>
      </c>
    </row>
    <row r="14887" spans="1:2" x14ac:dyDescent="0.45">
      <c r="A14887" t="s">
        <v>11538</v>
      </c>
      <c r="B14887" t="s">
        <v>78</v>
      </c>
    </row>
    <row r="14888" spans="1:2" x14ac:dyDescent="0.45">
      <c r="A14888" t="s">
        <v>11539</v>
      </c>
      <c r="B14888" t="s">
        <v>78</v>
      </c>
    </row>
    <row r="14889" spans="1:2" x14ac:dyDescent="0.45">
      <c r="A14889" t="s">
        <v>11540</v>
      </c>
      <c r="B14889" t="s">
        <v>78</v>
      </c>
    </row>
    <row r="14890" spans="1:2" x14ac:dyDescent="0.45">
      <c r="A14890" t="s">
        <v>11541</v>
      </c>
      <c r="B14890" t="s">
        <v>78</v>
      </c>
    </row>
    <row r="14891" spans="1:2" x14ac:dyDescent="0.45">
      <c r="A14891" t="s">
        <v>11542</v>
      </c>
      <c r="B14891" t="s">
        <v>78</v>
      </c>
    </row>
    <row r="14892" spans="1:2" x14ac:dyDescent="0.45">
      <c r="A14892" t="s">
        <v>11543</v>
      </c>
      <c r="B14892" t="s">
        <v>78</v>
      </c>
    </row>
    <row r="14893" spans="1:2" x14ac:dyDescent="0.45">
      <c r="A14893" t="s">
        <v>11544</v>
      </c>
      <c r="B14893" t="s">
        <v>78</v>
      </c>
    </row>
    <row r="14894" spans="1:2" x14ac:dyDescent="0.45">
      <c r="A14894" t="s">
        <v>11545</v>
      </c>
      <c r="B14894" t="s">
        <v>78</v>
      </c>
    </row>
    <row r="14895" spans="1:2" x14ac:dyDescent="0.45">
      <c r="A14895" t="s">
        <v>11546</v>
      </c>
      <c r="B14895" t="s">
        <v>78</v>
      </c>
    </row>
    <row r="14896" spans="1:2" x14ac:dyDescent="0.45">
      <c r="A14896" t="s">
        <v>11547</v>
      </c>
      <c r="B14896" t="s">
        <v>78</v>
      </c>
    </row>
    <row r="14897" spans="1:2" x14ac:dyDescent="0.45">
      <c r="A14897" t="s">
        <v>11548</v>
      </c>
      <c r="B14897" t="s">
        <v>78</v>
      </c>
    </row>
    <row r="14898" spans="1:2" x14ac:dyDescent="0.45">
      <c r="A14898" t="s">
        <v>11549</v>
      </c>
      <c r="B14898" t="s">
        <v>78</v>
      </c>
    </row>
    <row r="14899" spans="1:2" x14ac:dyDescent="0.45">
      <c r="A14899" t="s">
        <v>11550</v>
      </c>
      <c r="B14899" t="s">
        <v>78</v>
      </c>
    </row>
    <row r="14900" spans="1:2" x14ac:dyDescent="0.45">
      <c r="A14900" t="s">
        <v>11551</v>
      </c>
      <c r="B14900" t="s">
        <v>78</v>
      </c>
    </row>
    <row r="14901" spans="1:2" x14ac:dyDescent="0.45">
      <c r="A14901" t="s">
        <v>11552</v>
      </c>
      <c r="B14901" t="s">
        <v>78</v>
      </c>
    </row>
    <row r="14902" spans="1:2" x14ac:dyDescent="0.45">
      <c r="A14902" t="s">
        <v>11553</v>
      </c>
      <c r="B14902" t="s">
        <v>78</v>
      </c>
    </row>
    <row r="14903" spans="1:2" x14ac:dyDescent="0.45">
      <c r="A14903" t="s">
        <v>11554</v>
      </c>
      <c r="B14903" t="s">
        <v>78</v>
      </c>
    </row>
    <row r="14904" spans="1:2" x14ac:dyDescent="0.45">
      <c r="A14904" t="s">
        <v>11555</v>
      </c>
      <c r="B14904" t="s">
        <v>78</v>
      </c>
    </row>
    <row r="14905" spans="1:2" x14ac:dyDescent="0.45">
      <c r="A14905" t="s">
        <v>11556</v>
      </c>
      <c r="B14905" t="s">
        <v>78</v>
      </c>
    </row>
    <row r="14906" spans="1:2" x14ac:dyDescent="0.45">
      <c r="A14906" t="s">
        <v>11557</v>
      </c>
      <c r="B14906" t="s">
        <v>78</v>
      </c>
    </row>
    <row r="14907" spans="1:2" x14ac:dyDescent="0.45">
      <c r="A14907" t="s">
        <v>11558</v>
      </c>
      <c r="B14907" t="s">
        <v>78</v>
      </c>
    </row>
    <row r="14908" spans="1:2" x14ac:dyDescent="0.45">
      <c r="A14908" t="s">
        <v>11559</v>
      </c>
      <c r="B14908" t="s">
        <v>78</v>
      </c>
    </row>
    <row r="14909" spans="1:2" x14ac:dyDescent="0.45">
      <c r="A14909" t="s">
        <v>11560</v>
      </c>
      <c r="B14909" t="s">
        <v>78</v>
      </c>
    </row>
    <row r="14910" spans="1:2" x14ac:dyDescent="0.45">
      <c r="A14910" t="s">
        <v>11561</v>
      </c>
      <c r="B14910" t="s">
        <v>78</v>
      </c>
    </row>
    <row r="14911" spans="1:2" x14ac:dyDescent="0.45">
      <c r="A14911" t="s">
        <v>11562</v>
      </c>
      <c r="B14911" t="s">
        <v>78</v>
      </c>
    </row>
    <row r="14912" spans="1:2" x14ac:dyDescent="0.45">
      <c r="A14912" t="s">
        <v>11563</v>
      </c>
      <c r="B14912" t="s">
        <v>78</v>
      </c>
    </row>
    <row r="14913" spans="1:2" x14ac:dyDescent="0.45">
      <c r="A14913" t="s">
        <v>11564</v>
      </c>
      <c r="B14913" t="s">
        <v>78</v>
      </c>
    </row>
    <row r="14914" spans="1:2" x14ac:dyDescent="0.45">
      <c r="A14914" t="s">
        <v>11565</v>
      </c>
      <c r="B14914" t="s">
        <v>78</v>
      </c>
    </row>
    <row r="14915" spans="1:2" x14ac:dyDescent="0.45">
      <c r="A14915" t="s">
        <v>11566</v>
      </c>
      <c r="B14915" t="s">
        <v>78</v>
      </c>
    </row>
    <row r="14916" spans="1:2" x14ac:dyDescent="0.45">
      <c r="A14916" t="s">
        <v>11567</v>
      </c>
      <c r="B14916" t="s">
        <v>78</v>
      </c>
    </row>
    <row r="14917" spans="1:2" x14ac:dyDescent="0.45">
      <c r="A14917" t="s">
        <v>11568</v>
      </c>
      <c r="B14917" t="s">
        <v>78</v>
      </c>
    </row>
    <row r="14918" spans="1:2" x14ac:dyDescent="0.45">
      <c r="A14918" t="s">
        <v>11569</v>
      </c>
      <c r="B14918" t="s">
        <v>78</v>
      </c>
    </row>
    <row r="14919" spans="1:2" x14ac:dyDescent="0.45">
      <c r="A14919" t="s">
        <v>11570</v>
      </c>
      <c r="B14919" t="s">
        <v>78</v>
      </c>
    </row>
    <row r="14920" spans="1:2" x14ac:dyDescent="0.45">
      <c r="A14920" t="s">
        <v>11571</v>
      </c>
      <c r="B14920" t="s">
        <v>78</v>
      </c>
    </row>
    <row r="14921" spans="1:2" x14ac:dyDescent="0.45">
      <c r="A14921" t="s">
        <v>11572</v>
      </c>
      <c r="B14921" t="s">
        <v>78</v>
      </c>
    </row>
    <row r="14922" spans="1:2" x14ac:dyDescent="0.45">
      <c r="A14922" t="s">
        <v>11573</v>
      </c>
      <c r="B14922" t="s">
        <v>78</v>
      </c>
    </row>
    <row r="14923" spans="1:2" x14ac:dyDescent="0.45">
      <c r="A14923" t="s">
        <v>11574</v>
      </c>
      <c r="B14923" t="s">
        <v>78</v>
      </c>
    </row>
    <row r="14924" spans="1:2" x14ac:dyDescent="0.45">
      <c r="A14924" t="s">
        <v>11575</v>
      </c>
      <c r="B14924" t="s">
        <v>78</v>
      </c>
    </row>
    <row r="14925" spans="1:2" x14ac:dyDescent="0.45">
      <c r="A14925" t="s">
        <v>11576</v>
      </c>
      <c r="B14925" t="s">
        <v>78</v>
      </c>
    </row>
    <row r="14926" spans="1:2" x14ac:dyDescent="0.45">
      <c r="A14926" t="s">
        <v>11577</v>
      </c>
      <c r="B14926" t="s">
        <v>78</v>
      </c>
    </row>
    <row r="14927" spans="1:2" x14ac:dyDescent="0.45">
      <c r="A14927" t="s">
        <v>11578</v>
      </c>
      <c r="B14927" t="s">
        <v>78</v>
      </c>
    </row>
    <row r="14928" spans="1:2" x14ac:dyDescent="0.45">
      <c r="A14928" t="s">
        <v>11579</v>
      </c>
      <c r="B14928" t="s">
        <v>78</v>
      </c>
    </row>
    <row r="14929" spans="1:2" x14ac:dyDescent="0.45">
      <c r="A14929" t="s">
        <v>11580</v>
      </c>
      <c r="B14929" t="s">
        <v>78</v>
      </c>
    </row>
    <row r="14930" spans="1:2" x14ac:dyDescent="0.45">
      <c r="A14930" t="s">
        <v>11581</v>
      </c>
      <c r="B14930" t="s">
        <v>78</v>
      </c>
    </row>
    <row r="14931" spans="1:2" x14ac:dyDescent="0.45">
      <c r="A14931" t="s">
        <v>11582</v>
      </c>
      <c r="B14931" t="s">
        <v>78</v>
      </c>
    </row>
    <row r="14932" spans="1:2" x14ac:dyDescent="0.45">
      <c r="A14932" t="s">
        <v>11583</v>
      </c>
      <c r="B14932" t="s">
        <v>78</v>
      </c>
    </row>
    <row r="14933" spans="1:2" x14ac:dyDescent="0.45">
      <c r="A14933" t="s">
        <v>11584</v>
      </c>
      <c r="B14933" t="s">
        <v>78</v>
      </c>
    </row>
    <row r="14934" spans="1:2" x14ac:dyDescent="0.45">
      <c r="A14934" t="s">
        <v>11585</v>
      </c>
      <c r="B14934" t="s">
        <v>78</v>
      </c>
    </row>
    <row r="14935" spans="1:2" x14ac:dyDescent="0.45">
      <c r="A14935" t="s">
        <v>11586</v>
      </c>
      <c r="B14935" t="s">
        <v>78</v>
      </c>
    </row>
    <row r="14936" spans="1:2" x14ac:dyDescent="0.45">
      <c r="A14936" t="s">
        <v>11587</v>
      </c>
      <c r="B14936" t="s">
        <v>78</v>
      </c>
    </row>
    <row r="14937" spans="1:2" x14ac:dyDescent="0.45">
      <c r="A14937" t="s">
        <v>11588</v>
      </c>
      <c r="B14937" t="s">
        <v>78</v>
      </c>
    </row>
    <row r="14938" spans="1:2" x14ac:dyDescent="0.45">
      <c r="A14938" t="s">
        <v>11589</v>
      </c>
      <c r="B14938" t="s">
        <v>78</v>
      </c>
    </row>
    <row r="14939" spans="1:2" x14ac:dyDescent="0.45">
      <c r="A14939" t="s">
        <v>11590</v>
      </c>
      <c r="B14939" t="s">
        <v>78</v>
      </c>
    </row>
    <row r="14940" spans="1:2" x14ac:dyDescent="0.45">
      <c r="A14940" t="s">
        <v>11591</v>
      </c>
      <c r="B14940" t="s">
        <v>78</v>
      </c>
    </row>
    <row r="14941" spans="1:2" x14ac:dyDescent="0.45">
      <c r="A14941" t="s">
        <v>11592</v>
      </c>
      <c r="B14941" t="s">
        <v>78</v>
      </c>
    </row>
    <row r="14942" spans="1:2" x14ac:dyDescent="0.45">
      <c r="A14942" t="s">
        <v>11593</v>
      </c>
      <c r="B14942" t="s">
        <v>78</v>
      </c>
    </row>
    <row r="14943" spans="1:2" x14ac:dyDescent="0.45">
      <c r="A14943" t="s">
        <v>11594</v>
      </c>
      <c r="B14943" t="s">
        <v>78</v>
      </c>
    </row>
    <row r="14944" spans="1:2" x14ac:dyDescent="0.45">
      <c r="A14944" t="s">
        <v>11595</v>
      </c>
      <c r="B14944" t="s">
        <v>78</v>
      </c>
    </row>
    <row r="14945" spans="1:2" x14ac:dyDescent="0.45">
      <c r="A14945" t="s">
        <v>11596</v>
      </c>
      <c r="B14945" t="s">
        <v>78</v>
      </c>
    </row>
    <row r="14946" spans="1:2" x14ac:dyDescent="0.45">
      <c r="A14946" t="s">
        <v>11597</v>
      </c>
      <c r="B14946" t="s">
        <v>78</v>
      </c>
    </row>
    <row r="14947" spans="1:2" x14ac:dyDescent="0.45">
      <c r="A14947" t="s">
        <v>11598</v>
      </c>
      <c r="B14947" t="s">
        <v>78</v>
      </c>
    </row>
    <row r="14948" spans="1:2" x14ac:dyDescent="0.45">
      <c r="A14948" t="s">
        <v>11599</v>
      </c>
      <c r="B14948" t="s">
        <v>78</v>
      </c>
    </row>
    <row r="14949" spans="1:2" x14ac:dyDescent="0.45">
      <c r="A14949" t="s">
        <v>11600</v>
      </c>
      <c r="B14949" t="s">
        <v>78</v>
      </c>
    </row>
    <row r="14950" spans="1:2" x14ac:dyDescent="0.45">
      <c r="A14950" t="s">
        <v>11601</v>
      </c>
      <c r="B14950" t="s">
        <v>78</v>
      </c>
    </row>
    <row r="14951" spans="1:2" x14ac:dyDescent="0.45">
      <c r="A14951" t="s">
        <v>11602</v>
      </c>
      <c r="B14951" t="s">
        <v>78</v>
      </c>
    </row>
    <row r="14952" spans="1:2" x14ac:dyDescent="0.45">
      <c r="A14952" t="s">
        <v>11603</v>
      </c>
      <c r="B14952" t="s">
        <v>78</v>
      </c>
    </row>
    <row r="14953" spans="1:2" x14ac:dyDescent="0.45">
      <c r="A14953" t="s">
        <v>11604</v>
      </c>
      <c r="B14953" t="s">
        <v>78</v>
      </c>
    </row>
    <row r="14954" spans="1:2" x14ac:dyDescent="0.45">
      <c r="A14954" t="s">
        <v>11605</v>
      </c>
      <c r="B14954" t="s">
        <v>78</v>
      </c>
    </row>
    <row r="14955" spans="1:2" x14ac:dyDescent="0.45">
      <c r="A14955" t="s">
        <v>11606</v>
      </c>
      <c r="B14955" t="s">
        <v>78</v>
      </c>
    </row>
    <row r="14956" spans="1:2" x14ac:dyDescent="0.45">
      <c r="A14956" t="s">
        <v>11607</v>
      </c>
      <c r="B14956" t="s">
        <v>78</v>
      </c>
    </row>
    <row r="14957" spans="1:2" x14ac:dyDescent="0.45">
      <c r="A14957" t="s">
        <v>11608</v>
      </c>
      <c r="B14957" t="s">
        <v>78</v>
      </c>
    </row>
    <row r="14958" spans="1:2" x14ac:dyDescent="0.45">
      <c r="A14958" t="s">
        <v>11609</v>
      </c>
      <c r="B14958" t="s">
        <v>78</v>
      </c>
    </row>
    <row r="14959" spans="1:2" x14ac:dyDescent="0.45">
      <c r="A14959" t="s">
        <v>11610</v>
      </c>
      <c r="B14959" t="s">
        <v>78</v>
      </c>
    </row>
    <row r="14960" spans="1:2" ht="409.5" x14ac:dyDescent="0.45">
      <c r="A14960" s="15" t="s">
        <v>26490</v>
      </c>
      <c r="B14960" t="s">
        <v>78</v>
      </c>
    </row>
    <row r="14961" spans="1:2" x14ac:dyDescent="0.45">
      <c r="A14961" t="s">
        <v>11612</v>
      </c>
      <c r="B14961" t="s">
        <v>78</v>
      </c>
    </row>
    <row r="14962" spans="1:2" x14ac:dyDescent="0.45">
      <c r="A14962" t="s">
        <v>11613</v>
      </c>
      <c r="B14962" t="s">
        <v>78</v>
      </c>
    </row>
    <row r="14963" spans="1:2" x14ac:dyDescent="0.45">
      <c r="A14963" t="s">
        <v>11614</v>
      </c>
      <c r="B14963" t="s">
        <v>78</v>
      </c>
    </row>
    <row r="14964" spans="1:2" x14ac:dyDescent="0.45">
      <c r="A14964" t="s">
        <v>11615</v>
      </c>
      <c r="B14964" t="s">
        <v>78</v>
      </c>
    </row>
    <row r="14965" spans="1:2" x14ac:dyDescent="0.45">
      <c r="A14965" t="s">
        <v>11616</v>
      </c>
      <c r="B14965" t="s">
        <v>78</v>
      </c>
    </row>
    <row r="14966" spans="1:2" x14ac:dyDescent="0.45">
      <c r="A14966" t="s">
        <v>11617</v>
      </c>
      <c r="B14966" t="s">
        <v>78</v>
      </c>
    </row>
    <row r="14967" spans="1:2" x14ac:dyDescent="0.45">
      <c r="A14967" t="s">
        <v>11618</v>
      </c>
      <c r="B14967" t="s">
        <v>78</v>
      </c>
    </row>
    <row r="14968" spans="1:2" x14ac:dyDescent="0.45">
      <c r="A14968" t="s">
        <v>11619</v>
      </c>
      <c r="B14968" t="s">
        <v>78</v>
      </c>
    </row>
    <row r="14969" spans="1:2" x14ac:dyDescent="0.45">
      <c r="A14969" t="s">
        <v>11620</v>
      </c>
      <c r="B14969" t="s">
        <v>78</v>
      </c>
    </row>
    <row r="14970" spans="1:2" x14ac:dyDescent="0.45">
      <c r="A14970" t="s">
        <v>11621</v>
      </c>
      <c r="B14970" t="s">
        <v>78</v>
      </c>
    </row>
    <row r="14971" spans="1:2" x14ac:dyDescent="0.45">
      <c r="A14971" t="s">
        <v>11622</v>
      </c>
      <c r="B14971" t="s">
        <v>78</v>
      </c>
    </row>
    <row r="14972" spans="1:2" x14ac:dyDescent="0.45">
      <c r="A14972" t="s">
        <v>11623</v>
      </c>
      <c r="B14972" t="s">
        <v>78</v>
      </c>
    </row>
    <row r="14973" spans="1:2" x14ac:dyDescent="0.45">
      <c r="A14973" t="s">
        <v>11624</v>
      </c>
      <c r="B14973" t="s">
        <v>78</v>
      </c>
    </row>
    <row r="14974" spans="1:2" x14ac:dyDescent="0.45">
      <c r="A14974" t="s">
        <v>11625</v>
      </c>
      <c r="B14974" t="s">
        <v>78</v>
      </c>
    </row>
    <row r="14975" spans="1:2" x14ac:dyDescent="0.45">
      <c r="A14975" t="s">
        <v>11626</v>
      </c>
      <c r="B14975" t="s">
        <v>78</v>
      </c>
    </row>
    <row r="14976" spans="1:2" x14ac:dyDescent="0.45">
      <c r="A14976" t="s">
        <v>11627</v>
      </c>
      <c r="B14976" t="s">
        <v>78</v>
      </c>
    </row>
    <row r="14977" spans="1:2" x14ac:dyDescent="0.45">
      <c r="A14977" t="s">
        <v>11628</v>
      </c>
      <c r="B14977" t="s">
        <v>78</v>
      </c>
    </row>
    <row r="14978" spans="1:2" x14ac:dyDescent="0.45">
      <c r="A14978" t="s">
        <v>11629</v>
      </c>
      <c r="B14978" t="s">
        <v>78</v>
      </c>
    </row>
    <row r="14979" spans="1:2" x14ac:dyDescent="0.45">
      <c r="A14979" t="s">
        <v>11630</v>
      </c>
      <c r="B14979" t="s">
        <v>78</v>
      </c>
    </row>
    <row r="14980" spans="1:2" x14ac:dyDescent="0.45">
      <c r="A14980" t="s">
        <v>11631</v>
      </c>
      <c r="B14980" t="s">
        <v>78</v>
      </c>
    </row>
    <row r="14981" spans="1:2" x14ac:dyDescent="0.45">
      <c r="A14981" t="s">
        <v>11632</v>
      </c>
      <c r="B14981" t="s">
        <v>78</v>
      </c>
    </row>
    <row r="14982" spans="1:2" x14ac:dyDescent="0.45">
      <c r="A14982" t="s">
        <v>11633</v>
      </c>
      <c r="B14982" t="s">
        <v>78</v>
      </c>
    </row>
    <row r="14983" spans="1:2" x14ac:dyDescent="0.45">
      <c r="A14983" t="s">
        <v>11634</v>
      </c>
      <c r="B14983" t="s">
        <v>78</v>
      </c>
    </row>
    <row r="14984" spans="1:2" ht="409.5" x14ac:dyDescent="0.45">
      <c r="A14984" s="15" t="s">
        <v>26491</v>
      </c>
      <c r="B14984" t="s">
        <v>78</v>
      </c>
    </row>
    <row r="14985" spans="1:2" ht="409.5" x14ac:dyDescent="0.45">
      <c r="A14985" s="15" t="s">
        <v>26492</v>
      </c>
      <c r="B14985" t="s">
        <v>78</v>
      </c>
    </row>
    <row r="14986" spans="1:2" x14ac:dyDescent="0.45">
      <c r="A14986" t="s">
        <v>11637</v>
      </c>
      <c r="B14986" t="s">
        <v>78</v>
      </c>
    </row>
    <row r="14987" spans="1:2" x14ac:dyDescent="0.45">
      <c r="A14987" t="s">
        <v>11638</v>
      </c>
      <c r="B14987" t="s">
        <v>78</v>
      </c>
    </row>
    <row r="14988" spans="1:2" x14ac:dyDescent="0.45">
      <c r="A14988" t="s">
        <v>11639</v>
      </c>
      <c r="B14988" t="s">
        <v>78</v>
      </c>
    </row>
    <row r="14989" spans="1:2" x14ac:dyDescent="0.45">
      <c r="A14989" t="s">
        <v>11640</v>
      </c>
      <c r="B14989" t="s">
        <v>78</v>
      </c>
    </row>
    <row r="14990" spans="1:2" x14ac:dyDescent="0.45">
      <c r="A14990" t="s">
        <v>11641</v>
      </c>
      <c r="B14990" t="s">
        <v>78</v>
      </c>
    </row>
    <row r="14991" spans="1:2" x14ac:dyDescent="0.45">
      <c r="A14991" t="s">
        <v>11642</v>
      </c>
      <c r="B14991" t="s">
        <v>78</v>
      </c>
    </row>
    <row r="14992" spans="1:2" x14ac:dyDescent="0.45">
      <c r="A14992" t="s">
        <v>11643</v>
      </c>
      <c r="B14992" t="s">
        <v>78</v>
      </c>
    </row>
    <row r="14993" spans="1:2" x14ac:dyDescent="0.45">
      <c r="A14993" t="s">
        <v>11644</v>
      </c>
      <c r="B14993" t="s">
        <v>78</v>
      </c>
    </row>
    <row r="14994" spans="1:2" x14ac:dyDescent="0.45">
      <c r="A14994" t="s">
        <v>11645</v>
      </c>
      <c r="B14994" t="s">
        <v>78</v>
      </c>
    </row>
    <row r="14995" spans="1:2" x14ac:dyDescent="0.45">
      <c r="A14995" t="s">
        <v>11646</v>
      </c>
      <c r="B14995" t="s">
        <v>78</v>
      </c>
    </row>
    <row r="14996" spans="1:2" x14ac:dyDescent="0.45">
      <c r="A14996" t="s">
        <v>11647</v>
      </c>
      <c r="B14996" t="s">
        <v>78</v>
      </c>
    </row>
    <row r="14997" spans="1:2" x14ac:dyDescent="0.45">
      <c r="A14997" t="s">
        <v>11648</v>
      </c>
      <c r="B14997" t="s">
        <v>78</v>
      </c>
    </row>
    <row r="14998" spans="1:2" x14ac:dyDescent="0.45">
      <c r="A14998" t="s">
        <v>11649</v>
      </c>
      <c r="B14998" t="s">
        <v>78</v>
      </c>
    </row>
    <row r="14999" spans="1:2" x14ac:dyDescent="0.45">
      <c r="A14999" t="s">
        <v>11650</v>
      </c>
      <c r="B14999" t="s">
        <v>78</v>
      </c>
    </row>
    <row r="15000" spans="1:2" x14ac:dyDescent="0.45">
      <c r="A15000" t="s">
        <v>11651</v>
      </c>
      <c r="B15000" t="s">
        <v>78</v>
      </c>
    </row>
    <row r="15001" spans="1:2" x14ac:dyDescent="0.45">
      <c r="A15001" t="s">
        <v>11652</v>
      </c>
      <c r="B15001" t="s">
        <v>78</v>
      </c>
    </row>
    <row r="15002" spans="1:2" x14ac:dyDescent="0.45">
      <c r="A15002" t="s">
        <v>11653</v>
      </c>
      <c r="B15002" t="s">
        <v>78</v>
      </c>
    </row>
    <row r="15003" spans="1:2" x14ac:dyDescent="0.45">
      <c r="A15003" t="s">
        <v>11654</v>
      </c>
      <c r="B15003" t="s">
        <v>78</v>
      </c>
    </row>
    <row r="15004" spans="1:2" x14ac:dyDescent="0.45">
      <c r="A15004" t="s">
        <v>11655</v>
      </c>
      <c r="B15004" t="s">
        <v>78</v>
      </c>
    </row>
    <row r="15005" spans="1:2" x14ac:dyDescent="0.45">
      <c r="A15005" t="s">
        <v>11656</v>
      </c>
      <c r="B15005" t="s">
        <v>78</v>
      </c>
    </row>
    <row r="15006" spans="1:2" x14ac:dyDescent="0.45">
      <c r="A15006" t="s">
        <v>11657</v>
      </c>
      <c r="B15006" t="s">
        <v>78</v>
      </c>
    </row>
    <row r="15007" spans="1:2" x14ac:dyDescent="0.45">
      <c r="A15007" t="s">
        <v>11658</v>
      </c>
      <c r="B15007" t="s">
        <v>78</v>
      </c>
    </row>
    <row r="15008" spans="1:2" x14ac:dyDescent="0.45">
      <c r="A15008" t="s">
        <v>11659</v>
      </c>
      <c r="B15008" t="s">
        <v>78</v>
      </c>
    </row>
    <row r="15009" spans="1:2" x14ac:dyDescent="0.45">
      <c r="A15009" t="s">
        <v>11660</v>
      </c>
      <c r="B15009" t="s">
        <v>78</v>
      </c>
    </row>
    <row r="15010" spans="1:2" x14ac:dyDescent="0.45">
      <c r="A15010" t="s">
        <v>11661</v>
      </c>
      <c r="B15010" t="s">
        <v>78</v>
      </c>
    </row>
    <row r="15011" spans="1:2" x14ac:dyDescent="0.45">
      <c r="A15011" t="s">
        <v>11662</v>
      </c>
      <c r="B15011" t="s">
        <v>78</v>
      </c>
    </row>
    <row r="15012" spans="1:2" x14ac:dyDescent="0.45">
      <c r="A15012" t="s">
        <v>11663</v>
      </c>
      <c r="B15012" t="s">
        <v>78</v>
      </c>
    </row>
    <row r="15013" spans="1:2" x14ac:dyDescent="0.45">
      <c r="A15013" t="s">
        <v>11664</v>
      </c>
      <c r="B15013" t="s">
        <v>78</v>
      </c>
    </row>
    <row r="15014" spans="1:2" x14ac:dyDescent="0.45">
      <c r="A15014" t="s">
        <v>11665</v>
      </c>
      <c r="B15014" t="s">
        <v>78</v>
      </c>
    </row>
    <row r="15015" spans="1:2" x14ac:dyDescent="0.45">
      <c r="A15015" t="s">
        <v>11666</v>
      </c>
      <c r="B15015" t="s">
        <v>78</v>
      </c>
    </row>
    <row r="15016" spans="1:2" x14ac:dyDescent="0.45">
      <c r="A15016" t="s">
        <v>11667</v>
      </c>
      <c r="B15016" t="s">
        <v>78</v>
      </c>
    </row>
    <row r="15017" spans="1:2" x14ac:dyDescent="0.45">
      <c r="A15017" t="s">
        <v>11668</v>
      </c>
      <c r="B15017" t="s">
        <v>78</v>
      </c>
    </row>
    <row r="15018" spans="1:2" x14ac:dyDescent="0.45">
      <c r="A15018" t="s">
        <v>11669</v>
      </c>
      <c r="B15018" t="s">
        <v>78</v>
      </c>
    </row>
    <row r="15019" spans="1:2" x14ac:dyDescent="0.45">
      <c r="A15019" t="s">
        <v>11670</v>
      </c>
      <c r="B15019" t="s">
        <v>78</v>
      </c>
    </row>
    <row r="15020" spans="1:2" x14ac:dyDescent="0.45">
      <c r="A15020" t="s">
        <v>11671</v>
      </c>
      <c r="B15020" t="s">
        <v>78</v>
      </c>
    </row>
    <row r="15021" spans="1:2" x14ac:dyDescent="0.45">
      <c r="A15021" t="s">
        <v>11672</v>
      </c>
      <c r="B15021" t="s">
        <v>78</v>
      </c>
    </row>
    <row r="15022" spans="1:2" x14ac:dyDescent="0.45">
      <c r="A15022" t="s">
        <v>11673</v>
      </c>
      <c r="B15022" t="s">
        <v>78</v>
      </c>
    </row>
    <row r="15023" spans="1:2" x14ac:dyDescent="0.45">
      <c r="A15023" t="s">
        <v>11674</v>
      </c>
      <c r="B15023" t="s">
        <v>78</v>
      </c>
    </row>
    <row r="15024" spans="1:2" x14ac:dyDescent="0.45">
      <c r="A15024" t="s">
        <v>11675</v>
      </c>
      <c r="B15024" t="s">
        <v>78</v>
      </c>
    </row>
    <row r="15025" spans="1:2" x14ac:dyDescent="0.45">
      <c r="A15025" t="s">
        <v>11676</v>
      </c>
      <c r="B15025" t="s">
        <v>78</v>
      </c>
    </row>
    <row r="15026" spans="1:2" x14ac:dyDescent="0.45">
      <c r="A15026" t="s">
        <v>11677</v>
      </c>
      <c r="B15026" t="s">
        <v>78</v>
      </c>
    </row>
    <row r="15027" spans="1:2" ht="409.5" x14ac:dyDescent="0.45">
      <c r="A15027" s="15" t="s">
        <v>26493</v>
      </c>
      <c r="B15027" t="s">
        <v>78</v>
      </c>
    </row>
    <row r="15028" spans="1:2" x14ac:dyDescent="0.45">
      <c r="A15028" t="s">
        <v>11679</v>
      </c>
      <c r="B15028" t="s">
        <v>78</v>
      </c>
    </row>
    <row r="15029" spans="1:2" x14ac:dyDescent="0.45">
      <c r="A15029" t="s">
        <v>11680</v>
      </c>
      <c r="B15029" t="s">
        <v>78</v>
      </c>
    </row>
    <row r="15030" spans="1:2" x14ac:dyDescent="0.45">
      <c r="A15030" t="s">
        <v>11681</v>
      </c>
      <c r="B15030" t="s">
        <v>78</v>
      </c>
    </row>
    <row r="15031" spans="1:2" x14ac:dyDescent="0.45">
      <c r="A15031" t="s">
        <v>11682</v>
      </c>
      <c r="B15031" t="s">
        <v>78</v>
      </c>
    </row>
    <row r="15032" spans="1:2" x14ac:dyDescent="0.45">
      <c r="A15032" t="s">
        <v>11683</v>
      </c>
      <c r="B15032" t="s">
        <v>78</v>
      </c>
    </row>
    <row r="15033" spans="1:2" x14ac:dyDescent="0.45">
      <c r="A15033" t="s">
        <v>11684</v>
      </c>
      <c r="B15033" t="s">
        <v>78</v>
      </c>
    </row>
    <row r="15034" spans="1:2" x14ac:dyDescent="0.45">
      <c r="A15034" t="s">
        <v>11685</v>
      </c>
      <c r="B15034" t="s">
        <v>78</v>
      </c>
    </row>
    <row r="15035" spans="1:2" x14ac:dyDescent="0.45">
      <c r="A15035" t="s">
        <v>11686</v>
      </c>
      <c r="B15035" t="s">
        <v>78</v>
      </c>
    </row>
    <row r="15036" spans="1:2" x14ac:dyDescent="0.45">
      <c r="A15036" t="s">
        <v>11687</v>
      </c>
      <c r="B15036" t="s">
        <v>78</v>
      </c>
    </row>
    <row r="15037" spans="1:2" x14ac:dyDescent="0.45">
      <c r="A15037" t="s">
        <v>11688</v>
      </c>
      <c r="B15037" t="s">
        <v>78</v>
      </c>
    </row>
    <row r="15038" spans="1:2" x14ac:dyDescent="0.45">
      <c r="A15038" t="s">
        <v>11689</v>
      </c>
      <c r="B15038" t="s">
        <v>78</v>
      </c>
    </row>
    <row r="15039" spans="1:2" x14ac:dyDescent="0.45">
      <c r="A15039" t="s">
        <v>11690</v>
      </c>
      <c r="B15039" t="s">
        <v>78</v>
      </c>
    </row>
    <row r="15040" spans="1:2" x14ac:dyDescent="0.45">
      <c r="A15040" t="s">
        <v>11691</v>
      </c>
      <c r="B15040" t="s">
        <v>78</v>
      </c>
    </row>
    <row r="15041" spans="1:2" x14ac:dyDescent="0.45">
      <c r="A15041" t="s">
        <v>11692</v>
      </c>
      <c r="B15041" t="s">
        <v>78</v>
      </c>
    </row>
    <row r="15042" spans="1:2" x14ac:dyDescent="0.45">
      <c r="A15042" t="s">
        <v>11693</v>
      </c>
      <c r="B15042" t="s">
        <v>78</v>
      </c>
    </row>
    <row r="15043" spans="1:2" x14ac:dyDescent="0.45">
      <c r="A15043" t="s">
        <v>11694</v>
      </c>
      <c r="B15043" t="s">
        <v>78</v>
      </c>
    </row>
    <row r="15044" spans="1:2" x14ac:dyDescent="0.45">
      <c r="A15044" t="s">
        <v>11695</v>
      </c>
      <c r="B15044" t="s">
        <v>78</v>
      </c>
    </row>
    <row r="15045" spans="1:2" x14ac:dyDescent="0.45">
      <c r="A15045" t="s">
        <v>11696</v>
      </c>
      <c r="B15045" t="s">
        <v>78</v>
      </c>
    </row>
    <row r="15046" spans="1:2" x14ac:dyDescent="0.45">
      <c r="A15046" t="s">
        <v>11697</v>
      </c>
      <c r="B15046" t="s">
        <v>78</v>
      </c>
    </row>
    <row r="15047" spans="1:2" x14ac:dyDescent="0.45">
      <c r="A15047" t="s">
        <v>11698</v>
      </c>
      <c r="B15047" t="s">
        <v>78</v>
      </c>
    </row>
    <row r="15048" spans="1:2" x14ac:dyDescent="0.45">
      <c r="A15048" t="s">
        <v>11699</v>
      </c>
      <c r="B15048" t="s">
        <v>78</v>
      </c>
    </row>
    <row r="15049" spans="1:2" x14ac:dyDescent="0.45">
      <c r="A15049" t="s">
        <v>11700</v>
      </c>
      <c r="B15049" t="s">
        <v>78</v>
      </c>
    </row>
    <row r="15050" spans="1:2" x14ac:dyDescent="0.45">
      <c r="A15050" t="s">
        <v>11701</v>
      </c>
      <c r="B15050" t="s">
        <v>78</v>
      </c>
    </row>
    <row r="15051" spans="1:2" x14ac:dyDescent="0.45">
      <c r="A15051" t="s">
        <v>11702</v>
      </c>
      <c r="B15051" t="s">
        <v>78</v>
      </c>
    </row>
    <row r="15052" spans="1:2" x14ac:dyDescent="0.45">
      <c r="A15052" t="s">
        <v>11703</v>
      </c>
      <c r="B15052" t="s">
        <v>78</v>
      </c>
    </row>
    <row r="15053" spans="1:2" x14ac:dyDescent="0.45">
      <c r="A15053" t="s">
        <v>11704</v>
      </c>
      <c r="B15053" t="s">
        <v>78</v>
      </c>
    </row>
    <row r="15054" spans="1:2" x14ac:dyDescent="0.45">
      <c r="A15054" t="s">
        <v>11705</v>
      </c>
      <c r="B15054" t="s">
        <v>78</v>
      </c>
    </row>
    <row r="15055" spans="1:2" x14ac:dyDescent="0.45">
      <c r="A15055" t="s">
        <v>11706</v>
      </c>
      <c r="B15055" t="s">
        <v>78</v>
      </c>
    </row>
    <row r="15056" spans="1:2" x14ac:dyDescent="0.45">
      <c r="A15056" t="s">
        <v>11707</v>
      </c>
      <c r="B15056" t="s">
        <v>78</v>
      </c>
    </row>
    <row r="15057" spans="1:2" x14ac:dyDescent="0.45">
      <c r="A15057" t="s">
        <v>11708</v>
      </c>
      <c r="B15057" t="s">
        <v>78</v>
      </c>
    </row>
    <row r="15058" spans="1:2" x14ac:dyDescent="0.45">
      <c r="A15058" t="s">
        <v>11709</v>
      </c>
      <c r="B15058" t="s">
        <v>78</v>
      </c>
    </row>
    <row r="15059" spans="1:2" x14ac:dyDescent="0.45">
      <c r="A15059" t="s">
        <v>11710</v>
      </c>
      <c r="B15059" t="s">
        <v>78</v>
      </c>
    </row>
    <row r="15060" spans="1:2" x14ac:dyDescent="0.45">
      <c r="A15060" t="s">
        <v>11711</v>
      </c>
      <c r="B15060" t="s">
        <v>78</v>
      </c>
    </row>
    <row r="15061" spans="1:2" x14ac:dyDescent="0.45">
      <c r="A15061" t="s">
        <v>11712</v>
      </c>
      <c r="B15061" t="s">
        <v>78</v>
      </c>
    </row>
    <row r="15062" spans="1:2" x14ac:dyDescent="0.45">
      <c r="A15062" t="s">
        <v>11713</v>
      </c>
      <c r="B15062" t="s">
        <v>78</v>
      </c>
    </row>
    <row r="15063" spans="1:2" x14ac:dyDescent="0.45">
      <c r="A15063" t="s">
        <v>11714</v>
      </c>
      <c r="B15063" t="s">
        <v>78</v>
      </c>
    </row>
    <row r="15064" spans="1:2" x14ac:dyDescent="0.45">
      <c r="A15064" t="s">
        <v>11715</v>
      </c>
      <c r="B15064" t="s">
        <v>78</v>
      </c>
    </row>
    <row r="15065" spans="1:2" x14ac:dyDescent="0.45">
      <c r="A15065" t="s">
        <v>11716</v>
      </c>
      <c r="B15065" t="s">
        <v>78</v>
      </c>
    </row>
    <row r="15066" spans="1:2" x14ac:dyDescent="0.45">
      <c r="A15066" t="s">
        <v>11717</v>
      </c>
      <c r="B15066" t="s">
        <v>78</v>
      </c>
    </row>
    <row r="15067" spans="1:2" x14ac:dyDescent="0.45">
      <c r="A15067" t="s">
        <v>11718</v>
      </c>
      <c r="B15067" t="s">
        <v>78</v>
      </c>
    </row>
    <row r="15068" spans="1:2" x14ac:dyDescent="0.45">
      <c r="A15068" t="s">
        <v>11719</v>
      </c>
      <c r="B15068" t="s">
        <v>78</v>
      </c>
    </row>
    <row r="15069" spans="1:2" x14ac:dyDescent="0.45">
      <c r="A15069" t="s">
        <v>11720</v>
      </c>
      <c r="B15069" t="s">
        <v>78</v>
      </c>
    </row>
    <row r="15070" spans="1:2" x14ac:dyDescent="0.45">
      <c r="A15070" t="s">
        <v>11721</v>
      </c>
      <c r="B15070" t="s">
        <v>78</v>
      </c>
    </row>
    <row r="15071" spans="1:2" x14ac:dyDescent="0.45">
      <c r="A15071" t="s">
        <v>11722</v>
      </c>
      <c r="B15071" t="s">
        <v>78</v>
      </c>
    </row>
    <row r="15072" spans="1:2" x14ac:dyDescent="0.45">
      <c r="A15072" t="s">
        <v>11723</v>
      </c>
      <c r="B15072" t="s">
        <v>78</v>
      </c>
    </row>
    <row r="15073" spans="1:2" x14ac:dyDescent="0.45">
      <c r="A15073" t="s">
        <v>11724</v>
      </c>
      <c r="B15073" t="s">
        <v>78</v>
      </c>
    </row>
    <row r="15074" spans="1:2" x14ac:dyDescent="0.45">
      <c r="A15074" t="s">
        <v>11725</v>
      </c>
      <c r="B15074" t="s">
        <v>78</v>
      </c>
    </row>
    <row r="15075" spans="1:2" x14ac:dyDescent="0.45">
      <c r="A15075" t="s">
        <v>11726</v>
      </c>
      <c r="B15075" t="s">
        <v>78</v>
      </c>
    </row>
    <row r="15076" spans="1:2" x14ac:dyDescent="0.45">
      <c r="A15076" t="s">
        <v>11727</v>
      </c>
      <c r="B15076" t="s">
        <v>78</v>
      </c>
    </row>
    <row r="15077" spans="1:2" x14ac:dyDescent="0.45">
      <c r="A15077" t="s">
        <v>11728</v>
      </c>
      <c r="B15077" t="s">
        <v>78</v>
      </c>
    </row>
    <row r="15078" spans="1:2" x14ac:dyDescent="0.45">
      <c r="A15078" t="s">
        <v>11729</v>
      </c>
      <c r="B15078" t="s">
        <v>78</v>
      </c>
    </row>
    <row r="15079" spans="1:2" x14ac:dyDescent="0.45">
      <c r="A15079" t="s">
        <v>11730</v>
      </c>
      <c r="B15079" t="s">
        <v>78</v>
      </c>
    </row>
    <row r="15080" spans="1:2" x14ac:dyDescent="0.45">
      <c r="A15080" t="s">
        <v>11731</v>
      </c>
      <c r="B15080" t="s">
        <v>78</v>
      </c>
    </row>
    <row r="15081" spans="1:2" x14ac:dyDescent="0.45">
      <c r="A15081" t="s">
        <v>11732</v>
      </c>
      <c r="B15081" t="s">
        <v>78</v>
      </c>
    </row>
    <row r="15082" spans="1:2" x14ac:dyDescent="0.45">
      <c r="A15082" t="s">
        <v>11733</v>
      </c>
      <c r="B15082" t="s">
        <v>78</v>
      </c>
    </row>
    <row r="15083" spans="1:2" x14ac:dyDescent="0.45">
      <c r="A15083" t="s">
        <v>11734</v>
      </c>
      <c r="B15083" t="s">
        <v>78</v>
      </c>
    </row>
    <row r="15084" spans="1:2" x14ac:dyDescent="0.45">
      <c r="A15084" t="s">
        <v>11735</v>
      </c>
      <c r="B15084" t="s">
        <v>78</v>
      </c>
    </row>
    <row r="15085" spans="1:2" x14ac:dyDescent="0.45">
      <c r="A15085" t="s">
        <v>11736</v>
      </c>
      <c r="B15085" t="s">
        <v>78</v>
      </c>
    </row>
    <row r="15086" spans="1:2" x14ac:dyDescent="0.45">
      <c r="A15086" t="s">
        <v>11737</v>
      </c>
      <c r="B15086" t="s">
        <v>78</v>
      </c>
    </row>
    <row r="15087" spans="1:2" x14ac:dyDescent="0.45">
      <c r="A15087" t="s">
        <v>11738</v>
      </c>
      <c r="B15087" t="s">
        <v>78</v>
      </c>
    </row>
    <row r="15088" spans="1:2" x14ac:dyDescent="0.45">
      <c r="A15088" t="s">
        <v>11739</v>
      </c>
      <c r="B15088" t="s">
        <v>78</v>
      </c>
    </row>
    <row r="15089" spans="1:2" x14ac:dyDescent="0.45">
      <c r="A15089" t="s">
        <v>11740</v>
      </c>
      <c r="B15089" t="s">
        <v>78</v>
      </c>
    </row>
    <row r="15090" spans="1:2" x14ac:dyDescent="0.45">
      <c r="A15090" t="s">
        <v>11741</v>
      </c>
      <c r="B15090" t="s">
        <v>78</v>
      </c>
    </row>
    <row r="15091" spans="1:2" x14ac:dyDescent="0.45">
      <c r="A15091" t="s">
        <v>11742</v>
      </c>
      <c r="B15091" t="s">
        <v>78</v>
      </c>
    </row>
    <row r="15092" spans="1:2" x14ac:dyDescent="0.45">
      <c r="A15092" t="s">
        <v>11743</v>
      </c>
      <c r="B15092" t="s">
        <v>78</v>
      </c>
    </row>
    <row r="15093" spans="1:2" x14ac:dyDescent="0.45">
      <c r="A15093" t="s">
        <v>11744</v>
      </c>
      <c r="B15093" t="s">
        <v>78</v>
      </c>
    </row>
    <row r="15094" spans="1:2" x14ac:dyDescent="0.45">
      <c r="A15094" t="s">
        <v>11745</v>
      </c>
      <c r="B15094" t="s">
        <v>78</v>
      </c>
    </row>
    <row r="15095" spans="1:2" x14ac:dyDescent="0.45">
      <c r="A15095" t="s">
        <v>11746</v>
      </c>
      <c r="B15095" t="s">
        <v>78</v>
      </c>
    </row>
    <row r="15096" spans="1:2" x14ac:dyDescent="0.45">
      <c r="A15096" t="s">
        <v>11747</v>
      </c>
      <c r="B15096" t="s">
        <v>78</v>
      </c>
    </row>
    <row r="15097" spans="1:2" x14ac:dyDescent="0.45">
      <c r="A15097" t="s">
        <v>11748</v>
      </c>
      <c r="B15097" t="s">
        <v>78</v>
      </c>
    </row>
    <row r="15098" spans="1:2" x14ac:dyDescent="0.45">
      <c r="A15098" t="s">
        <v>11749</v>
      </c>
      <c r="B15098" t="s">
        <v>78</v>
      </c>
    </row>
    <row r="15099" spans="1:2" x14ac:dyDescent="0.45">
      <c r="A15099" t="s">
        <v>11750</v>
      </c>
      <c r="B15099" t="s">
        <v>78</v>
      </c>
    </row>
    <row r="15100" spans="1:2" x14ac:dyDescent="0.45">
      <c r="A15100" t="s">
        <v>11751</v>
      </c>
      <c r="B15100" t="s">
        <v>78</v>
      </c>
    </row>
    <row r="15101" spans="1:2" x14ac:dyDescent="0.45">
      <c r="A15101" t="s">
        <v>11752</v>
      </c>
      <c r="B15101" t="s">
        <v>78</v>
      </c>
    </row>
    <row r="15102" spans="1:2" x14ac:dyDescent="0.45">
      <c r="A15102" t="s">
        <v>11753</v>
      </c>
      <c r="B15102" t="s">
        <v>78</v>
      </c>
    </row>
    <row r="15103" spans="1:2" x14ac:dyDescent="0.45">
      <c r="A15103" t="s">
        <v>11754</v>
      </c>
      <c r="B15103" t="s">
        <v>78</v>
      </c>
    </row>
    <row r="15104" spans="1:2" x14ac:dyDescent="0.45">
      <c r="A15104" t="s">
        <v>11755</v>
      </c>
      <c r="B15104" t="s">
        <v>78</v>
      </c>
    </row>
    <row r="15105" spans="1:2" x14ac:dyDescent="0.45">
      <c r="A15105" t="s">
        <v>11756</v>
      </c>
      <c r="B15105" t="s">
        <v>78</v>
      </c>
    </row>
    <row r="15106" spans="1:2" x14ac:dyDescent="0.45">
      <c r="A15106" t="s">
        <v>11757</v>
      </c>
      <c r="B15106" t="s">
        <v>78</v>
      </c>
    </row>
    <row r="15107" spans="1:2" x14ac:dyDescent="0.45">
      <c r="A15107" t="s">
        <v>11758</v>
      </c>
      <c r="B15107" t="s">
        <v>78</v>
      </c>
    </row>
    <row r="15108" spans="1:2" x14ac:dyDescent="0.45">
      <c r="A15108" t="s">
        <v>11759</v>
      </c>
      <c r="B15108" t="s">
        <v>78</v>
      </c>
    </row>
    <row r="15109" spans="1:2" ht="409.5" x14ac:dyDescent="0.45">
      <c r="A15109" s="15" t="s">
        <v>26494</v>
      </c>
      <c r="B15109" t="s">
        <v>78</v>
      </c>
    </row>
    <row r="15110" spans="1:2" x14ac:dyDescent="0.45">
      <c r="A15110" t="s">
        <v>11761</v>
      </c>
      <c r="B15110" t="s">
        <v>78</v>
      </c>
    </row>
    <row r="15111" spans="1:2" x14ac:dyDescent="0.45">
      <c r="A15111" t="s">
        <v>11762</v>
      </c>
      <c r="B15111" t="s">
        <v>78</v>
      </c>
    </row>
    <row r="15112" spans="1:2" x14ac:dyDescent="0.45">
      <c r="A15112" t="s">
        <v>11763</v>
      </c>
      <c r="B15112" t="s">
        <v>78</v>
      </c>
    </row>
    <row r="15113" spans="1:2" x14ac:dyDescent="0.45">
      <c r="A15113" t="s">
        <v>11764</v>
      </c>
      <c r="B15113" t="s">
        <v>78</v>
      </c>
    </row>
    <row r="15114" spans="1:2" x14ac:dyDescent="0.45">
      <c r="A15114" t="s">
        <v>11765</v>
      </c>
      <c r="B15114" t="s">
        <v>78</v>
      </c>
    </row>
    <row r="15115" spans="1:2" x14ac:dyDescent="0.45">
      <c r="A15115" t="s">
        <v>11766</v>
      </c>
      <c r="B15115" t="s">
        <v>78</v>
      </c>
    </row>
    <row r="15116" spans="1:2" x14ac:dyDescent="0.45">
      <c r="A15116" t="s">
        <v>11767</v>
      </c>
      <c r="B15116" t="s">
        <v>78</v>
      </c>
    </row>
    <row r="15117" spans="1:2" ht="409.5" x14ac:dyDescent="0.45">
      <c r="A15117" s="15" t="s">
        <v>26495</v>
      </c>
      <c r="B15117" t="s">
        <v>78</v>
      </c>
    </row>
    <row r="15118" spans="1:2" x14ac:dyDescent="0.45">
      <c r="A15118" t="s">
        <v>11769</v>
      </c>
      <c r="B15118" t="s">
        <v>78</v>
      </c>
    </row>
    <row r="15119" spans="1:2" x14ac:dyDescent="0.45">
      <c r="A15119" t="s">
        <v>11770</v>
      </c>
      <c r="B15119" t="s">
        <v>78</v>
      </c>
    </row>
    <row r="15120" spans="1:2" x14ac:dyDescent="0.45">
      <c r="A15120" t="s">
        <v>11771</v>
      </c>
      <c r="B15120" t="s">
        <v>78</v>
      </c>
    </row>
    <row r="15121" spans="1:2" ht="409.5" x14ac:dyDescent="0.45">
      <c r="A15121" s="15" t="s">
        <v>26496</v>
      </c>
      <c r="B15121" t="s">
        <v>78</v>
      </c>
    </row>
    <row r="15122" spans="1:2" x14ac:dyDescent="0.45">
      <c r="A15122" t="s">
        <v>11773</v>
      </c>
      <c r="B15122" t="s">
        <v>78</v>
      </c>
    </row>
    <row r="15123" spans="1:2" x14ac:dyDescent="0.45">
      <c r="A15123" t="s">
        <v>11774</v>
      </c>
      <c r="B15123" t="s">
        <v>78</v>
      </c>
    </row>
    <row r="15124" spans="1:2" x14ac:dyDescent="0.45">
      <c r="A15124" t="s">
        <v>11775</v>
      </c>
      <c r="B15124" t="s">
        <v>78</v>
      </c>
    </row>
    <row r="15125" spans="1:2" x14ac:dyDescent="0.45">
      <c r="A15125" t="s">
        <v>11776</v>
      </c>
      <c r="B15125" t="s">
        <v>78</v>
      </c>
    </row>
    <row r="15126" spans="1:2" x14ac:dyDescent="0.45">
      <c r="A15126" t="s">
        <v>11777</v>
      </c>
      <c r="B15126" t="s">
        <v>78</v>
      </c>
    </row>
    <row r="15127" spans="1:2" x14ac:dyDescent="0.45">
      <c r="A15127" t="s">
        <v>11778</v>
      </c>
      <c r="B15127" t="s">
        <v>78</v>
      </c>
    </row>
    <row r="15128" spans="1:2" x14ac:dyDescent="0.45">
      <c r="A15128" t="s">
        <v>11779</v>
      </c>
      <c r="B15128" t="s">
        <v>78</v>
      </c>
    </row>
    <row r="15129" spans="1:2" x14ac:dyDescent="0.45">
      <c r="A15129" t="s">
        <v>11780</v>
      </c>
      <c r="B15129" t="s">
        <v>78</v>
      </c>
    </row>
    <row r="15130" spans="1:2" x14ac:dyDescent="0.45">
      <c r="A15130" t="s">
        <v>11781</v>
      </c>
      <c r="B15130" t="s">
        <v>78</v>
      </c>
    </row>
    <row r="15131" spans="1:2" x14ac:dyDescent="0.45">
      <c r="A15131" t="s">
        <v>11782</v>
      </c>
      <c r="B15131" t="s">
        <v>78</v>
      </c>
    </row>
    <row r="15132" spans="1:2" x14ac:dyDescent="0.45">
      <c r="A15132" t="s">
        <v>11783</v>
      </c>
      <c r="B15132" t="s">
        <v>78</v>
      </c>
    </row>
    <row r="15133" spans="1:2" x14ac:dyDescent="0.45">
      <c r="A15133" t="s">
        <v>11784</v>
      </c>
      <c r="B15133" t="s">
        <v>78</v>
      </c>
    </row>
    <row r="15134" spans="1:2" x14ac:dyDescent="0.45">
      <c r="A15134" t="s">
        <v>11785</v>
      </c>
      <c r="B15134" t="s">
        <v>78</v>
      </c>
    </row>
    <row r="15135" spans="1:2" x14ac:dyDescent="0.45">
      <c r="A15135" t="s">
        <v>11786</v>
      </c>
      <c r="B15135" t="s">
        <v>78</v>
      </c>
    </row>
    <row r="15136" spans="1:2" x14ac:dyDescent="0.45">
      <c r="A15136" t="s">
        <v>11787</v>
      </c>
      <c r="B15136" t="s">
        <v>78</v>
      </c>
    </row>
    <row r="15137" spans="1:2" x14ac:dyDescent="0.45">
      <c r="A15137" t="s">
        <v>11788</v>
      </c>
      <c r="B15137" t="s">
        <v>78</v>
      </c>
    </row>
    <row r="15138" spans="1:2" x14ac:dyDescent="0.45">
      <c r="A15138" t="s">
        <v>11789</v>
      </c>
      <c r="B15138" t="s">
        <v>78</v>
      </c>
    </row>
    <row r="15139" spans="1:2" x14ac:dyDescent="0.45">
      <c r="A15139" t="s">
        <v>11790</v>
      </c>
      <c r="B15139" t="s">
        <v>78</v>
      </c>
    </row>
    <row r="15140" spans="1:2" x14ac:dyDescent="0.45">
      <c r="A15140" t="s">
        <v>11791</v>
      </c>
      <c r="B15140" t="s">
        <v>78</v>
      </c>
    </row>
    <row r="15141" spans="1:2" x14ac:dyDescent="0.45">
      <c r="A15141" t="s">
        <v>11792</v>
      </c>
      <c r="B15141" t="s">
        <v>78</v>
      </c>
    </row>
    <row r="15142" spans="1:2" x14ac:dyDescent="0.45">
      <c r="A15142" t="s">
        <v>11793</v>
      </c>
      <c r="B15142" t="s">
        <v>78</v>
      </c>
    </row>
    <row r="15143" spans="1:2" x14ac:dyDescent="0.45">
      <c r="A15143" t="s">
        <v>11794</v>
      </c>
      <c r="B15143" t="s">
        <v>78</v>
      </c>
    </row>
    <row r="15144" spans="1:2" x14ac:dyDescent="0.45">
      <c r="A15144" t="s">
        <v>11795</v>
      </c>
      <c r="B15144" t="s">
        <v>78</v>
      </c>
    </row>
    <row r="15145" spans="1:2" x14ac:dyDescent="0.45">
      <c r="A15145" t="s">
        <v>11796</v>
      </c>
      <c r="B15145" t="s">
        <v>78</v>
      </c>
    </row>
    <row r="15146" spans="1:2" x14ac:dyDescent="0.45">
      <c r="A15146" t="s">
        <v>11797</v>
      </c>
      <c r="B15146" t="s">
        <v>78</v>
      </c>
    </row>
    <row r="15147" spans="1:2" x14ac:dyDescent="0.45">
      <c r="A15147" t="s">
        <v>11798</v>
      </c>
      <c r="B15147" t="s">
        <v>78</v>
      </c>
    </row>
    <row r="15148" spans="1:2" x14ac:dyDescent="0.45">
      <c r="A15148" t="s">
        <v>11799</v>
      </c>
      <c r="B15148" t="s">
        <v>78</v>
      </c>
    </row>
    <row r="15149" spans="1:2" x14ac:dyDescent="0.45">
      <c r="A15149" t="s">
        <v>11800</v>
      </c>
      <c r="B15149" t="s">
        <v>78</v>
      </c>
    </row>
    <row r="15150" spans="1:2" x14ac:dyDescent="0.45">
      <c r="A15150" t="s">
        <v>11801</v>
      </c>
      <c r="B15150" t="s">
        <v>78</v>
      </c>
    </row>
    <row r="15151" spans="1:2" x14ac:dyDescent="0.45">
      <c r="A15151" t="s">
        <v>11802</v>
      </c>
      <c r="B15151" t="s">
        <v>78</v>
      </c>
    </row>
    <row r="15152" spans="1:2" x14ac:dyDescent="0.45">
      <c r="A15152" t="s">
        <v>11803</v>
      </c>
      <c r="B15152" t="s">
        <v>78</v>
      </c>
    </row>
    <row r="15153" spans="1:2" x14ac:dyDescent="0.45">
      <c r="A15153" t="s">
        <v>11804</v>
      </c>
      <c r="B15153" t="s">
        <v>78</v>
      </c>
    </row>
    <row r="15154" spans="1:2" x14ac:dyDescent="0.45">
      <c r="A15154" t="s">
        <v>11805</v>
      </c>
      <c r="B15154" t="s">
        <v>78</v>
      </c>
    </row>
    <row r="15155" spans="1:2" x14ac:dyDescent="0.45">
      <c r="A15155" t="s">
        <v>11806</v>
      </c>
      <c r="B15155" t="s">
        <v>78</v>
      </c>
    </row>
    <row r="15156" spans="1:2" x14ac:dyDescent="0.45">
      <c r="A15156" t="s">
        <v>11807</v>
      </c>
      <c r="B15156" t="s">
        <v>78</v>
      </c>
    </row>
    <row r="15157" spans="1:2" x14ac:dyDescent="0.45">
      <c r="A15157" t="s">
        <v>11808</v>
      </c>
      <c r="B15157" t="s">
        <v>78</v>
      </c>
    </row>
    <row r="15158" spans="1:2" ht="409.5" x14ac:dyDescent="0.45">
      <c r="A15158" s="15" t="s">
        <v>26497</v>
      </c>
      <c r="B15158" t="s">
        <v>78</v>
      </c>
    </row>
    <row r="15159" spans="1:2" x14ac:dyDescent="0.45">
      <c r="A15159" t="s">
        <v>11810</v>
      </c>
      <c r="B15159" t="s">
        <v>78</v>
      </c>
    </row>
    <row r="15160" spans="1:2" x14ac:dyDescent="0.45">
      <c r="A15160" t="s">
        <v>11811</v>
      </c>
      <c r="B15160" t="s">
        <v>78</v>
      </c>
    </row>
    <row r="15161" spans="1:2" x14ac:dyDescent="0.45">
      <c r="A15161" t="s">
        <v>11812</v>
      </c>
      <c r="B15161" t="s">
        <v>78</v>
      </c>
    </row>
    <row r="15162" spans="1:2" x14ac:dyDescent="0.45">
      <c r="A15162" t="s">
        <v>11813</v>
      </c>
      <c r="B15162" t="s">
        <v>78</v>
      </c>
    </row>
    <row r="15163" spans="1:2" x14ac:dyDescent="0.45">
      <c r="A15163" t="s">
        <v>11814</v>
      </c>
      <c r="B15163" t="s">
        <v>78</v>
      </c>
    </row>
    <row r="15164" spans="1:2" x14ac:dyDescent="0.45">
      <c r="A15164" t="s">
        <v>11815</v>
      </c>
      <c r="B15164" t="s">
        <v>78</v>
      </c>
    </row>
    <row r="15165" spans="1:2" x14ac:dyDescent="0.45">
      <c r="A15165" t="s">
        <v>11816</v>
      </c>
      <c r="B15165" t="s">
        <v>78</v>
      </c>
    </row>
    <row r="15166" spans="1:2" x14ac:dyDescent="0.45">
      <c r="A15166" t="s">
        <v>11817</v>
      </c>
      <c r="B15166" t="s">
        <v>78</v>
      </c>
    </row>
    <row r="15167" spans="1:2" x14ac:dyDescent="0.45">
      <c r="A15167" t="s">
        <v>11818</v>
      </c>
      <c r="B15167" t="s">
        <v>78</v>
      </c>
    </row>
    <row r="15168" spans="1:2" x14ac:dyDescent="0.45">
      <c r="A15168" t="s">
        <v>11819</v>
      </c>
      <c r="B15168" t="s">
        <v>78</v>
      </c>
    </row>
    <row r="15169" spans="1:2" x14ac:dyDescent="0.45">
      <c r="A15169" t="s">
        <v>11820</v>
      </c>
      <c r="B15169" t="s">
        <v>78</v>
      </c>
    </row>
    <row r="15170" spans="1:2" x14ac:dyDescent="0.45">
      <c r="A15170" t="s">
        <v>11821</v>
      </c>
      <c r="B15170" t="s">
        <v>78</v>
      </c>
    </row>
    <row r="15171" spans="1:2" x14ac:dyDescent="0.45">
      <c r="A15171" t="s">
        <v>11822</v>
      </c>
      <c r="B15171" t="s">
        <v>78</v>
      </c>
    </row>
    <row r="15172" spans="1:2" ht="409.5" x14ac:dyDescent="0.45">
      <c r="A15172" s="15" t="s">
        <v>26498</v>
      </c>
      <c r="B15172" t="s">
        <v>78</v>
      </c>
    </row>
    <row r="15173" spans="1:2" x14ac:dyDescent="0.45">
      <c r="A15173" t="s">
        <v>11824</v>
      </c>
      <c r="B15173" t="s">
        <v>78</v>
      </c>
    </row>
    <row r="15174" spans="1:2" x14ac:dyDescent="0.45">
      <c r="A15174" t="s">
        <v>11825</v>
      </c>
      <c r="B15174" t="s">
        <v>78</v>
      </c>
    </row>
    <row r="15175" spans="1:2" x14ac:dyDescent="0.45">
      <c r="A15175" t="s">
        <v>11826</v>
      </c>
      <c r="B15175" t="s">
        <v>78</v>
      </c>
    </row>
    <row r="15176" spans="1:2" x14ac:dyDescent="0.45">
      <c r="A15176" t="s">
        <v>11827</v>
      </c>
      <c r="B15176" t="s">
        <v>78</v>
      </c>
    </row>
    <row r="15177" spans="1:2" x14ac:dyDescent="0.45">
      <c r="A15177" t="s">
        <v>11828</v>
      </c>
      <c r="B15177" t="s">
        <v>78</v>
      </c>
    </row>
    <row r="15178" spans="1:2" x14ac:dyDescent="0.45">
      <c r="A15178" t="s">
        <v>11829</v>
      </c>
      <c r="B15178" t="s">
        <v>78</v>
      </c>
    </row>
    <row r="15179" spans="1:2" x14ac:dyDescent="0.45">
      <c r="A15179" t="s">
        <v>11830</v>
      </c>
      <c r="B15179" t="s">
        <v>78</v>
      </c>
    </row>
    <row r="15180" spans="1:2" x14ac:dyDescent="0.45">
      <c r="A15180" t="s">
        <v>11831</v>
      </c>
      <c r="B15180" t="s">
        <v>78</v>
      </c>
    </row>
    <row r="15181" spans="1:2" x14ac:dyDescent="0.45">
      <c r="A15181" t="s">
        <v>11832</v>
      </c>
      <c r="B15181" t="s">
        <v>78</v>
      </c>
    </row>
    <row r="15182" spans="1:2" x14ac:dyDescent="0.45">
      <c r="A15182" t="s">
        <v>11833</v>
      </c>
      <c r="B15182" t="s">
        <v>78</v>
      </c>
    </row>
    <row r="15183" spans="1:2" x14ac:dyDescent="0.45">
      <c r="A15183" t="s">
        <v>11834</v>
      </c>
      <c r="B15183" t="s">
        <v>78</v>
      </c>
    </row>
    <row r="15184" spans="1:2" x14ac:dyDescent="0.45">
      <c r="A15184" t="s">
        <v>11835</v>
      </c>
      <c r="B15184" t="s">
        <v>78</v>
      </c>
    </row>
    <row r="15185" spans="1:2" x14ac:dyDescent="0.45">
      <c r="A15185" t="s">
        <v>11836</v>
      </c>
      <c r="B15185" t="s">
        <v>78</v>
      </c>
    </row>
    <row r="15186" spans="1:2" x14ac:dyDescent="0.45">
      <c r="A15186" t="s">
        <v>11837</v>
      </c>
      <c r="B15186" t="s">
        <v>78</v>
      </c>
    </row>
    <row r="15187" spans="1:2" x14ac:dyDescent="0.45">
      <c r="A15187" t="s">
        <v>11838</v>
      </c>
      <c r="B15187" t="s">
        <v>78</v>
      </c>
    </row>
    <row r="15188" spans="1:2" x14ac:dyDescent="0.45">
      <c r="A15188" t="s">
        <v>11839</v>
      </c>
      <c r="B15188" t="s">
        <v>78</v>
      </c>
    </row>
    <row r="15189" spans="1:2" x14ac:dyDescent="0.45">
      <c r="A15189" t="s">
        <v>11840</v>
      </c>
      <c r="B15189" t="s">
        <v>78</v>
      </c>
    </row>
    <row r="15190" spans="1:2" x14ac:dyDescent="0.45">
      <c r="A15190" t="s">
        <v>11841</v>
      </c>
      <c r="B15190" t="s">
        <v>78</v>
      </c>
    </row>
    <row r="15191" spans="1:2" x14ac:dyDescent="0.45">
      <c r="A15191" t="s">
        <v>11842</v>
      </c>
      <c r="B15191" t="s">
        <v>78</v>
      </c>
    </row>
    <row r="15192" spans="1:2" x14ac:dyDescent="0.45">
      <c r="A15192" t="s">
        <v>11843</v>
      </c>
      <c r="B15192" t="s">
        <v>78</v>
      </c>
    </row>
    <row r="15193" spans="1:2" x14ac:dyDescent="0.45">
      <c r="A15193" t="s">
        <v>11844</v>
      </c>
      <c r="B15193" t="s">
        <v>78</v>
      </c>
    </row>
    <row r="15194" spans="1:2" x14ac:dyDescent="0.45">
      <c r="A15194" t="s">
        <v>11845</v>
      </c>
      <c r="B15194" t="s">
        <v>78</v>
      </c>
    </row>
    <row r="15195" spans="1:2" x14ac:dyDescent="0.45">
      <c r="A15195" t="s">
        <v>11846</v>
      </c>
      <c r="B15195" t="s">
        <v>78</v>
      </c>
    </row>
    <row r="15196" spans="1:2" x14ac:dyDescent="0.45">
      <c r="A15196" t="s">
        <v>11847</v>
      </c>
      <c r="B15196" t="s">
        <v>78</v>
      </c>
    </row>
    <row r="15197" spans="1:2" x14ac:dyDescent="0.45">
      <c r="A15197" t="s">
        <v>11848</v>
      </c>
      <c r="B15197" t="s">
        <v>78</v>
      </c>
    </row>
    <row r="15198" spans="1:2" x14ac:dyDescent="0.45">
      <c r="A15198" t="s">
        <v>11849</v>
      </c>
      <c r="B15198" t="s">
        <v>78</v>
      </c>
    </row>
    <row r="15199" spans="1:2" x14ac:dyDescent="0.45">
      <c r="A15199" t="s">
        <v>11850</v>
      </c>
      <c r="B15199" t="s">
        <v>78</v>
      </c>
    </row>
    <row r="15200" spans="1:2" x14ac:dyDescent="0.45">
      <c r="A15200" t="s">
        <v>11851</v>
      </c>
      <c r="B15200" t="s">
        <v>78</v>
      </c>
    </row>
    <row r="15201" spans="1:2" ht="384.75" x14ac:dyDescent="0.45">
      <c r="A15201" s="15" t="s">
        <v>26499</v>
      </c>
      <c r="B15201" t="s">
        <v>78</v>
      </c>
    </row>
    <row r="15202" spans="1:2" x14ac:dyDescent="0.45">
      <c r="A15202" t="s">
        <v>11853</v>
      </c>
      <c r="B15202" t="s">
        <v>78</v>
      </c>
    </row>
    <row r="15203" spans="1:2" x14ac:dyDescent="0.45">
      <c r="A15203" t="s">
        <v>11854</v>
      </c>
      <c r="B15203" t="s">
        <v>78</v>
      </c>
    </row>
    <row r="15204" spans="1:2" x14ac:dyDescent="0.45">
      <c r="A15204" t="s">
        <v>11855</v>
      </c>
      <c r="B15204" t="s">
        <v>78</v>
      </c>
    </row>
    <row r="15205" spans="1:2" x14ac:dyDescent="0.45">
      <c r="A15205" t="s">
        <v>11856</v>
      </c>
      <c r="B15205" t="s">
        <v>78</v>
      </c>
    </row>
    <row r="15206" spans="1:2" x14ac:dyDescent="0.45">
      <c r="A15206" t="s">
        <v>11857</v>
      </c>
      <c r="B15206" t="s">
        <v>78</v>
      </c>
    </row>
    <row r="15207" spans="1:2" x14ac:dyDescent="0.45">
      <c r="A15207" t="s">
        <v>11858</v>
      </c>
      <c r="B15207" t="s">
        <v>78</v>
      </c>
    </row>
    <row r="15208" spans="1:2" x14ac:dyDescent="0.45">
      <c r="A15208" t="s">
        <v>11859</v>
      </c>
      <c r="B15208" t="s">
        <v>78</v>
      </c>
    </row>
    <row r="15209" spans="1:2" x14ac:dyDescent="0.45">
      <c r="A15209" t="s">
        <v>11860</v>
      </c>
      <c r="B15209" t="s">
        <v>78</v>
      </c>
    </row>
    <row r="15210" spans="1:2" x14ac:dyDescent="0.45">
      <c r="A15210" t="s">
        <v>11861</v>
      </c>
      <c r="B15210" t="s">
        <v>78</v>
      </c>
    </row>
    <row r="15211" spans="1:2" x14ac:dyDescent="0.45">
      <c r="A15211" t="s">
        <v>11862</v>
      </c>
      <c r="B15211" t="s">
        <v>78</v>
      </c>
    </row>
    <row r="15212" spans="1:2" ht="409.5" x14ac:dyDescent="0.45">
      <c r="A15212" s="15" t="s">
        <v>26500</v>
      </c>
      <c r="B15212" t="s">
        <v>78</v>
      </c>
    </row>
    <row r="15213" spans="1:2" x14ac:dyDescent="0.45">
      <c r="A15213" t="s">
        <v>11864</v>
      </c>
      <c r="B15213" t="s">
        <v>78</v>
      </c>
    </row>
    <row r="15214" spans="1:2" x14ac:dyDescent="0.45">
      <c r="A15214" t="s">
        <v>11865</v>
      </c>
      <c r="B15214" t="s">
        <v>78</v>
      </c>
    </row>
    <row r="15215" spans="1:2" x14ac:dyDescent="0.45">
      <c r="A15215" t="s">
        <v>11866</v>
      </c>
      <c r="B15215" t="s">
        <v>78</v>
      </c>
    </row>
    <row r="15216" spans="1:2" ht="409.5" x14ac:dyDescent="0.45">
      <c r="A15216" s="15" t="s">
        <v>26501</v>
      </c>
      <c r="B15216" t="s">
        <v>78</v>
      </c>
    </row>
    <row r="15217" spans="1:2" x14ac:dyDescent="0.45">
      <c r="A15217" t="s">
        <v>11868</v>
      </c>
      <c r="B15217" t="s">
        <v>78</v>
      </c>
    </row>
    <row r="15218" spans="1:2" x14ac:dyDescent="0.45">
      <c r="A15218" t="s">
        <v>11869</v>
      </c>
      <c r="B15218" t="s">
        <v>78</v>
      </c>
    </row>
    <row r="15219" spans="1:2" x14ac:dyDescent="0.45">
      <c r="A15219" t="s">
        <v>11870</v>
      </c>
      <c r="B15219" t="s">
        <v>78</v>
      </c>
    </row>
    <row r="15220" spans="1:2" x14ac:dyDescent="0.45">
      <c r="A15220" t="s">
        <v>11871</v>
      </c>
      <c r="B15220" t="s">
        <v>78</v>
      </c>
    </row>
    <row r="15221" spans="1:2" x14ac:dyDescent="0.45">
      <c r="A15221" t="s">
        <v>11872</v>
      </c>
      <c r="B15221" t="s">
        <v>78</v>
      </c>
    </row>
    <row r="15222" spans="1:2" x14ac:dyDescent="0.45">
      <c r="A15222" t="s">
        <v>11873</v>
      </c>
      <c r="B15222" t="s">
        <v>78</v>
      </c>
    </row>
    <row r="15223" spans="1:2" x14ac:dyDescent="0.45">
      <c r="A15223" t="s">
        <v>11874</v>
      </c>
      <c r="B15223" t="s">
        <v>78</v>
      </c>
    </row>
    <row r="15224" spans="1:2" x14ac:dyDescent="0.45">
      <c r="A15224" t="s">
        <v>11875</v>
      </c>
      <c r="B15224" t="s">
        <v>78</v>
      </c>
    </row>
    <row r="15225" spans="1:2" x14ac:dyDescent="0.45">
      <c r="A15225" t="s">
        <v>11876</v>
      </c>
      <c r="B15225" t="s">
        <v>78</v>
      </c>
    </row>
    <row r="15226" spans="1:2" x14ac:dyDescent="0.45">
      <c r="A15226" t="s">
        <v>11877</v>
      </c>
      <c r="B15226" t="s">
        <v>78</v>
      </c>
    </row>
    <row r="15227" spans="1:2" x14ac:dyDescent="0.45">
      <c r="A15227" t="s">
        <v>11878</v>
      </c>
      <c r="B15227" t="s">
        <v>78</v>
      </c>
    </row>
    <row r="15228" spans="1:2" x14ac:dyDescent="0.45">
      <c r="A15228" t="s">
        <v>11879</v>
      </c>
      <c r="B15228" t="s">
        <v>78</v>
      </c>
    </row>
    <row r="15229" spans="1:2" x14ac:dyDescent="0.45">
      <c r="A15229" t="s">
        <v>11880</v>
      </c>
      <c r="B15229" t="s">
        <v>78</v>
      </c>
    </row>
    <row r="15230" spans="1:2" x14ac:dyDescent="0.45">
      <c r="A15230" t="s">
        <v>11881</v>
      </c>
      <c r="B15230" t="s">
        <v>78</v>
      </c>
    </row>
    <row r="15231" spans="1:2" x14ac:dyDescent="0.45">
      <c r="A15231" t="s">
        <v>11882</v>
      </c>
      <c r="B15231" t="s">
        <v>78</v>
      </c>
    </row>
    <row r="15232" spans="1:2" x14ac:dyDescent="0.45">
      <c r="A15232" t="s">
        <v>11883</v>
      </c>
      <c r="B15232" t="s">
        <v>78</v>
      </c>
    </row>
    <row r="15233" spans="1:2" x14ac:dyDescent="0.45">
      <c r="A15233" t="s">
        <v>11884</v>
      </c>
      <c r="B15233" t="s">
        <v>78</v>
      </c>
    </row>
    <row r="15234" spans="1:2" x14ac:dyDescent="0.45">
      <c r="A15234" t="s">
        <v>11885</v>
      </c>
      <c r="B15234" t="s">
        <v>78</v>
      </c>
    </row>
    <row r="15235" spans="1:2" x14ac:dyDescent="0.45">
      <c r="A15235" t="s">
        <v>11886</v>
      </c>
      <c r="B15235" t="s">
        <v>78</v>
      </c>
    </row>
    <row r="15236" spans="1:2" x14ac:dyDescent="0.45">
      <c r="A15236" t="s">
        <v>11887</v>
      </c>
      <c r="B15236" t="s">
        <v>78</v>
      </c>
    </row>
    <row r="15237" spans="1:2" x14ac:dyDescent="0.45">
      <c r="A15237" t="s">
        <v>11888</v>
      </c>
      <c r="B15237" t="s">
        <v>78</v>
      </c>
    </row>
    <row r="15238" spans="1:2" x14ac:dyDescent="0.45">
      <c r="A15238" t="s">
        <v>11889</v>
      </c>
      <c r="B15238" t="s">
        <v>78</v>
      </c>
    </row>
    <row r="15239" spans="1:2" x14ac:dyDescent="0.45">
      <c r="A15239" t="s">
        <v>11890</v>
      </c>
      <c r="B15239" t="s">
        <v>78</v>
      </c>
    </row>
    <row r="15240" spans="1:2" x14ac:dyDescent="0.45">
      <c r="A15240" t="s">
        <v>11891</v>
      </c>
      <c r="B15240" t="s">
        <v>78</v>
      </c>
    </row>
    <row r="15241" spans="1:2" x14ac:dyDescent="0.45">
      <c r="A15241" t="s">
        <v>11892</v>
      </c>
      <c r="B15241" t="s">
        <v>78</v>
      </c>
    </row>
    <row r="15242" spans="1:2" x14ac:dyDescent="0.45">
      <c r="A15242" t="s">
        <v>11893</v>
      </c>
      <c r="B15242" t="s">
        <v>78</v>
      </c>
    </row>
    <row r="15243" spans="1:2" x14ac:dyDescent="0.45">
      <c r="A15243" t="s">
        <v>11894</v>
      </c>
      <c r="B15243" t="s">
        <v>78</v>
      </c>
    </row>
    <row r="15244" spans="1:2" x14ac:dyDescent="0.45">
      <c r="A15244" t="s">
        <v>11895</v>
      </c>
      <c r="B15244" t="s">
        <v>78</v>
      </c>
    </row>
    <row r="15245" spans="1:2" x14ac:dyDescent="0.45">
      <c r="A15245" t="s">
        <v>11896</v>
      </c>
      <c r="B15245" t="s">
        <v>78</v>
      </c>
    </row>
    <row r="15246" spans="1:2" x14ac:dyDescent="0.45">
      <c r="A15246" t="s">
        <v>11897</v>
      </c>
      <c r="B15246" t="s">
        <v>78</v>
      </c>
    </row>
    <row r="15247" spans="1:2" x14ac:dyDescent="0.45">
      <c r="A15247" t="s">
        <v>11898</v>
      </c>
      <c r="B15247" t="s">
        <v>78</v>
      </c>
    </row>
    <row r="15248" spans="1:2" x14ac:dyDescent="0.45">
      <c r="A15248" t="s">
        <v>11899</v>
      </c>
      <c r="B15248" t="s">
        <v>78</v>
      </c>
    </row>
    <row r="15249" spans="1:2" x14ac:dyDescent="0.45">
      <c r="A15249" t="s">
        <v>11900</v>
      </c>
      <c r="B15249" t="s">
        <v>78</v>
      </c>
    </row>
    <row r="15250" spans="1:2" x14ac:dyDescent="0.45">
      <c r="A15250" t="s">
        <v>11901</v>
      </c>
      <c r="B15250" t="s">
        <v>78</v>
      </c>
    </row>
    <row r="15251" spans="1:2" x14ac:dyDescent="0.45">
      <c r="A15251" t="s">
        <v>11902</v>
      </c>
      <c r="B15251" t="s">
        <v>78</v>
      </c>
    </row>
    <row r="15252" spans="1:2" x14ac:dyDescent="0.45">
      <c r="A15252" t="s">
        <v>11903</v>
      </c>
      <c r="B15252" t="s">
        <v>78</v>
      </c>
    </row>
    <row r="15253" spans="1:2" ht="409.5" x14ac:dyDescent="0.45">
      <c r="A15253" s="15" t="s">
        <v>26502</v>
      </c>
      <c r="B15253" t="s">
        <v>78</v>
      </c>
    </row>
    <row r="15254" spans="1:2" x14ac:dyDescent="0.45">
      <c r="A15254" t="s">
        <v>11905</v>
      </c>
      <c r="B15254" t="s">
        <v>78</v>
      </c>
    </row>
    <row r="15255" spans="1:2" x14ac:dyDescent="0.45">
      <c r="A15255" t="s">
        <v>11906</v>
      </c>
      <c r="B15255" t="s">
        <v>78</v>
      </c>
    </row>
    <row r="15256" spans="1:2" x14ac:dyDescent="0.45">
      <c r="A15256" t="s">
        <v>11907</v>
      </c>
      <c r="B15256" t="s">
        <v>78</v>
      </c>
    </row>
    <row r="15257" spans="1:2" x14ac:dyDescent="0.45">
      <c r="A15257" t="s">
        <v>11908</v>
      </c>
      <c r="B15257" t="s">
        <v>78</v>
      </c>
    </row>
    <row r="15258" spans="1:2" x14ac:dyDescent="0.45">
      <c r="A15258" t="s">
        <v>11909</v>
      </c>
      <c r="B15258" t="s">
        <v>78</v>
      </c>
    </row>
    <row r="15259" spans="1:2" x14ac:dyDescent="0.45">
      <c r="A15259" t="s">
        <v>11910</v>
      </c>
      <c r="B15259" t="s">
        <v>78</v>
      </c>
    </row>
    <row r="15260" spans="1:2" x14ac:dyDescent="0.45">
      <c r="A15260" t="s">
        <v>11911</v>
      </c>
      <c r="B15260" t="s">
        <v>78</v>
      </c>
    </row>
    <row r="15261" spans="1:2" x14ac:dyDescent="0.45">
      <c r="A15261" t="s">
        <v>11912</v>
      </c>
      <c r="B15261" t="s">
        <v>78</v>
      </c>
    </row>
    <row r="15262" spans="1:2" x14ac:dyDescent="0.45">
      <c r="A15262" t="s">
        <v>11913</v>
      </c>
      <c r="B15262" t="s">
        <v>78</v>
      </c>
    </row>
    <row r="15263" spans="1:2" x14ac:dyDescent="0.45">
      <c r="A15263" t="s">
        <v>11914</v>
      </c>
      <c r="B15263" t="s">
        <v>78</v>
      </c>
    </row>
    <row r="15264" spans="1:2" x14ac:dyDescent="0.45">
      <c r="A15264" t="s">
        <v>11915</v>
      </c>
      <c r="B15264" t="s">
        <v>78</v>
      </c>
    </row>
    <row r="15265" spans="1:2" x14ac:dyDescent="0.45">
      <c r="A15265" t="s">
        <v>11916</v>
      </c>
      <c r="B15265" t="s">
        <v>78</v>
      </c>
    </row>
    <row r="15266" spans="1:2" x14ac:dyDescent="0.45">
      <c r="A15266" t="s">
        <v>11917</v>
      </c>
      <c r="B15266" t="s">
        <v>78</v>
      </c>
    </row>
    <row r="15267" spans="1:2" x14ac:dyDescent="0.45">
      <c r="A15267" t="s">
        <v>11918</v>
      </c>
      <c r="B15267" t="s">
        <v>78</v>
      </c>
    </row>
    <row r="15268" spans="1:2" x14ac:dyDescent="0.45">
      <c r="A15268" t="s">
        <v>11919</v>
      </c>
      <c r="B15268" t="s">
        <v>78</v>
      </c>
    </row>
    <row r="15269" spans="1:2" x14ac:dyDescent="0.45">
      <c r="A15269" t="s">
        <v>11920</v>
      </c>
      <c r="B15269" t="s">
        <v>78</v>
      </c>
    </row>
    <row r="15270" spans="1:2" x14ac:dyDescent="0.45">
      <c r="A15270" t="s">
        <v>11921</v>
      </c>
      <c r="B15270" t="s">
        <v>78</v>
      </c>
    </row>
    <row r="15271" spans="1:2" x14ac:dyDescent="0.45">
      <c r="A15271" t="s">
        <v>11922</v>
      </c>
      <c r="B15271" t="s">
        <v>78</v>
      </c>
    </row>
    <row r="15272" spans="1:2" x14ac:dyDescent="0.45">
      <c r="A15272" t="s">
        <v>11923</v>
      </c>
      <c r="B15272" t="s">
        <v>78</v>
      </c>
    </row>
    <row r="15273" spans="1:2" ht="409.5" x14ac:dyDescent="0.45">
      <c r="A15273" s="15" t="s">
        <v>26503</v>
      </c>
      <c r="B15273" t="s">
        <v>78</v>
      </c>
    </row>
    <row r="15274" spans="1:2" x14ac:dyDescent="0.45">
      <c r="A15274" t="s">
        <v>11925</v>
      </c>
      <c r="B15274" t="s">
        <v>78</v>
      </c>
    </row>
    <row r="15275" spans="1:2" x14ac:dyDescent="0.45">
      <c r="A15275" t="s">
        <v>11926</v>
      </c>
      <c r="B15275" t="s">
        <v>78</v>
      </c>
    </row>
    <row r="15276" spans="1:2" x14ac:dyDescent="0.45">
      <c r="A15276" t="s">
        <v>11927</v>
      </c>
      <c r="B15276" t="s">
        <v>78</v>
      </c>
    </row>
    <row r="15277" spans="1:2" x14ac:dyDescent="0.45">
      <c r="A15277" t="s">
        <v>11928</v>
      </c>
      <c r="B15277" t="s">
        <v>78</v>
      </c>
    </row>
    <row r="15278" spans="1:2" x14ac:dyDescent="0.45">
      <c r="A15278" t="s">
        <v>11929</v>
      </c>
      <c r="B15278" t="s">
        <v>78</v>
      </c>
    </row>
    <row r="15279" spans="1:2" x14ac:dyDescent="0.45">
      <c r="A15279" t="s">
        <v>11930</v>
      </c>
      <c r="B15279" t="s">
        <v>78</v>
      </c>
    </row>
    <row r="15280" spans="1:2" x14ac:dyDescent="0.45">
      <c r="A15280" t="s">
        <v>11931</v>
      </c>
      <c r="B15280" t="s">
        <v>78</v>
      </c>
    </row>
    <row r="15281" spans="1:2" x14ac:dyDescent="0.45">
      <c r="A15281" t="s">
        <v>11932</v>
      </c>
      <c r="B15281" t="s">
        <v>78</v>
      </c>
    </row>
    <row r="15282" spans="1:2" x14ac:dyDescent="0.45">
      <c r="A15282" t="s">
        <v>11933</v>
      </c>
      <c r="B15282" t="s">
        <v>78</v>
      </c>
    </row>
    <row r="15283" spans="1:2" x14ac:dyDescent="0.45">
      <c r="A15283" t="s">
        <v>11934</v>
      </c>
      <c r="B15283" t="s">
        <v>78</v>
      </c>
    </row>
    <row r="15284" spans="1:2" x14ac:dyDescent="0.45">
      <c r="A15284" t="s">
        <v>11935</v>
      </c>
      <c r="B15284" t="s">
        <v>78</v>
      </c>
    </row>
    <row r="15285" spans="1:2" x14ac:dyDescent="0.45">
      <c r="A15285" t="s">
        <v>11936</v>
      </c>
      <c r="B15285" t="s">
        <v>78</v>
      </c>
    </row>
    <row r="15286" spans="1:2" x14ac:dyDescent="0.45">
      <c r="A15286" t="s">
        <v>11937</v>
      </c>
      <c r="B15286" t="s">
        <v>78</v>
      </c>
    </row>
    <row r="15287" spans="1:2" x14ac:dyDescent="0.45">
      <c r="A15287" t="s">
        <v>11938</v>
      </c>
      <c r="B15287" t="s">
        <v>78</v>
      </c>
    </row>
    <row r="15288" spans="1:2" x14ac:dyDescent="0.45">
      <c r="A15288" t="s">
        <v>11939</v>
      </c>
      <c r="B15288" t="s">
        <v>78</v>
      </c>
    </row>
    <row r="15289" spans="1:2" x14ac:dyDescent="0.45">
      <c r="A15289" t="s">
        <v>11940</v>
      </c>
      <c r="B15289" t="s">
        <v>78</v>
      </c>
    </row>
    <row r="15290" spans="1:2" x14ac:dyDescent="0.45">
      <c r="A15290" t="s">
        <v>11941</v>
      </c>
      <c r="B15290" t="s">
        <v>78</v>
      </c>
    </row>
    <row r="15291" spans="1:2" x14ac:dyDescent="0.45">
      <c r="A15291" t="s">
        <v>11942</v>
      </c>
      <c r="B15291" t="s">
        <v>78</v>
      </c>
    </row>
    <row r="15292" spans="1:2" ht="409.5" x14ac:dyDescent="0.45">
      <c r="A15292" s="15" t="s">
        <v>26504</v>
      </c>
      <c r="B15292" t="s">
        <v>78</v>
      </c>
    </row>
    <row r="15293" spans="1:2" x14ac:dyDescent="0.45">
      <c r="A15293" t="s">
        <v>11944</v>
      </c>
      <c r="B15293" t="s">
        <v>78</v>
      </c>
    </row>
    <row r="15294" spans="1:2" x14ac:dyDescent="0.45">
      <c r="A15294" t="s">
        <v>11945</v>
      </c>
      <c r="B15294" t="s">
        <v>78</v>
      </c>
    </row>
    <row r="15295" spans="1:2" x14ac:dyDescent="0.45">
      <c r="A15295" t="s">
        <v>11946</v>
      </c>
      <c r="B15295" t="s">
        <v>78</v>
      </c>
    </row>
    <row r="15296" spans="1:2" x14ac:dyDescent="0.45">
      <c r="A15296" t="s">
        <v>11947</v>
      </c>
      <c r="B15296" t="s">
        <v>78</v>
      </c>
    </row>
    <row r="15297" spans="1:2" x14ac:dyDescent="0.45">
      <c r="A15297" t="s">
        <v>11948</v>
      </c>
      <c r="B15297" t="s">
        <v>78</v>
      </c>
    </row>
    <row r="15298" spans="1:2" x14ac:dyDescent="0.45">
      <c r="A15298" t="s">
        <v>11949</v>
      </c>
      <c r="B15298" t="s">
        <v>78</v>
      </c>
    </row>
    <row r="15299" spans="1:2" x14ac:dyDescent="0.45">
      <c r="A15299" t="s">
        <v>11950</v>
      </c>
      <c r="B15299" t="s">
        <v>78</v>
      </c>
    </row>
    <row r="15300" spans="1:2" x14ac:dyDescent="0.45">
      <c r="A15300" t="s">
        <v>11951</v>
      </c>
      <c r="B15300" t="s">
        <v>78</v>
      </c>
    </row>
    <row r="15301" spans="1:2" x14ac:dyDescent="0.45">
      <c r="A15301" t="s">
        <v>11952</v>
      </c>
      <c r="B15301" t="s">
        <v>78</v>
      </c>
    </row>
    <row r="15302" spans="1:2" x14ac:dyDescent="0.45">
      <c r="A15302" t="s">
        <v>11953</v>
      </c>
      <c r="B15302" t="s">
        <v>78</v>
      </c>
    </row>
    <row r="15303" spans="1:2" x14ac:dyDescent="0.45">
      <c r="A15303" t="s">
        <v>11954</v>
      </c>
      <c r="B15303" t="s">
        <v>78</v>
      </c>
    </row>
    <row r="15304" spans="1:2" x14ac:dyDescent="0.45">
      <c r="A15304" t="s">
        <v>11955</v>
      </c>
      <c r="B15304" t="s">
        <v>78</v>
      </c>
    </row>
    <row r="15305" spans="1:2" x14ac:dyDescent="0.45">
      <c r="A15305" t="s">
        <v>11956</v>
      </c>
      <c r="B15305" t="s">
        <v>78</v>
      </c>
    </row>
    <row r="15306" spans="1:2" x14ac:dyDescent="0.45">
      <c r="A15306" t="s">
        <v>11957</v>
      </c>
      <c r="B15306" t="s">
        <v>78</v>
      </c>
    </row>
    <row r="15307" spans="1:2" x14ac:dyDescent="0.45">
      <c r="A15307" t="s">
        <v>11958</v>
      </c>
      <c r="B15307" t="s">
        <v>78</v>
      </c>
    </row>
    <row r="15308" spans="1:2" x14ac:dyDescent="0.45">
      <c r="A15308" t="s">
        <v>11959</v>
      </c>
      <c r="B15308" t="s">
        <v>78</v>
      </c>
    </row>
    <row r="15309" spans="1:2" x14ac:dyDescent="0.45">
      <c r="A15309" t="s">
        <v>11960</v>
      </c>
      <c r="B15309" t="s">
        <v>78</v>
      </c>
    </row>
    <row r="15310" spans="1:2" x14ac:dyDescent="0.45">
      <c r="A15310" t="s">
        <v>11961</v>
      </c>
      <c r="B15310" t="s">
        <v>78</v>
      </c>
    </row>
    <row r="15311" spans="1:2" x14ac:dyDescent="0.45">
      <c r="A15311" t="s">
        <v>11962</v>
      </c>
      <c r="B15311" t="s">
        <v>78</v>
      </c>
    </row>
    <row r="15312" spans="1:2" x14ac:dyDescent="0.45">
      <c r="A15312" t="s">
        <v>11963</v>
      </c>
      <c r="B15312" t="s">
        <v>78</v>
      </c>
    </row>
    <row r="15313" spans="1:2" x14ac:dyDescent="0.45">
      <c r="A15313" t="s">
        <v>11964</v>
      </c>
      <c r="B15313" t="s">
        <v>78</v>
      </c>
    </row>
    <row r="15314" spans="1:2" x14ac:dyDescent="0.45">
      <c r="A15314" t="s">
        <v>11965</v>
      </c>
      <c r="B15314" t="s">
        <v>78</v>
      </c>
    </row>
    <row r="15315" spans="1:2" x14ac:dyDescent="0.45">
      <c r="A15315" t="s">
        <v>11966</v>
      </c>
      <c r="B15315" t="s">
        <v>78</v>
      </c>
    </row>
    <row r="15316" spans="1:2" x14ac:dyDescent="0.45">
      <c r="A15316" t="s">
        <v>11967</v>
      </c>
      <c r="B15316" t="s">
        <v>78</v>
      </c>
    </row>
    <row r="15317" spans="1:2" x14ac:dyDescent="0.45">
      <c r="A15317" t="s">
        <v>11968</v>
      </c>
      <c r="B15317" t="s">
        <v>78</v>
      </c>
    </row>
    <row r="15318" spans="1:2" x14ac:dyDescent="0.45">
      <c r="A15318" t="s">
        <v>11969</v>
      </c>
      <c r="B15318" t="s">
        <v>78</v>
      </c>
    </row>
    <row r="15319" spans="1:2" x14ac:dyDescent="0.45">
      <c r="A15319" t="s">
        <v>11970</v>
      </c>
      <c r="B15319" t="s">
        <v>78</v>
      </c>
    </row>
    <row r="15320" spans="1:2" x14ac:dyDescent="0.45">
      <c r="A15320" t="s">
        <v>11971</v>
      </c>
      <c r="B15320" t="s">
        <v>78</v>
      </c>
    </row>
    <row r="15321" spans="1:2" x14ac:dyDescent="0.45">
      <c r="A15321" t="s">
        <v>11972</v>
      </c>
      <c r="B15321" t="s">
        <v>78</v>
      </c>
    </row>
    <row r="15322" spans="1:2" x14ac:dyDescent="0.45">
      <c r="A15322" t="s">
        <v>11973</v>
      </c>
      <c r="B15322" t="s">
        <v>78</v>
      </c>
    </row>
    <row r="15323" spans="1:2" x14ac:dyDescent="0.45">
      <c r="A15323" t="s">
        <v>11974</v>
      </c>
      <c r="B15323" t="s">
        <v>78</v>
      </c>
    </row>
    <row r="15324" spans="1:2" x14ac:dyDescent="0.45">
      <c r="A15324" t="s">
        <v>11975</v>
      </c>
      <c r="B15324" t="s">
        <v>78</v>
      </c>
    </row>
    <row r="15325" spans="1:2" x14ac:dyDescent="0.45">
      <c r="A15325" t="s">
        <v>11976</v>
      </c>
      <c r="B15325" t="s">
        <v>78</v>
      </c>
    </row>
    <row r="15326" spans="1:2" x14ac:dyDescent="0.45">
      <c r="A15326" t="s">
        <v>11977</v>
      </c>
      <c r="B15326" t="s">
        <v>78</v>
      </c>
    </row>
    <row r="15327" spans="1:2" x14ac:dyDescent="0.45">
      <c r="A15327" t="s">
        <v>11978</v>
      </c>
      <c r="B15327" t="s">
        <v>78</v>
      </c>
    </row>
    <row r="15328" spans="1:2" x14ac:dyDescent="0.45">
      <c r="A15328" t="s">
        <v>11979</v>
      </c>
      <c r="B15328" t="s">
        <v>78</v>
      </c>
    </row>
    <row r="15329" spans="1:2" x14ac:dyDescent="0.45">
      <c r="A15329" t="s">
        <v>11980</v>
      </c>
      <c r="B15329" t="s">
        <v>78</v>
      </c>
    </row>
    <row r="15330" spans="1:2" x14ac:dyDescent="0.45">
      <c r="A15330" t="s">
        <v>11981</v>
      </c>
      <c r="B15330" t="s">
        <v>78</v>
      </c>
    </row>
    <row r="15331" spans="1:2" x14ac:dyDescent="0.45">
      <c r="A15331" t="s">
        <v>11982</v>
      </c>
      <c r="B15331" t="s">
        <v>78</v>
      </c>
    </row>
    <row r="15332" spans="1:2" x14ac:dyDescent="0.45">
      <c r="A15332" t="s">
        <v>11983</v>
      </c>
      <c r="B15332" t="s">
        <v>78</v>
      </c>
    </row>
    <row r="15333" spans="1:2" x14ac:dyDescent="0.45">
      <c r="A15333" t="s">
        <v>11984</v>
      </c>
      <c r="B15333" t="s">
        <v>78</v>
      </c>
    </row>
    <row r="15334" spans="1:2" x14ac:dyDescent="0.45">
      <c r="A15334" t="s">
        <v>11985</v>
      </c>
      <c r="B15334" t="s">
        <v>78</v>
      </c>
    </row>
    <row r="15335" spans="1:2" x14ac:dyDescent="0.45">
      <c r="A15335" t="s">
        <v>11986</v>
      </c>
      <c r="B15335" t="s">
        <v>78</v>
      </c>
    </row>
    <row r="15336" spans="1:2" x14ac:dyDescent="0.45">
      <c r="A15336" t="s">
        <v>11987</v>
      </c>
      <c r="B15336" t="s">
        <v>78</v>
      </c>
    </row>
    <row r="15337" spans="1:2" x14ac:dyDescent="0.45">
      <c r="A15337" t="s">
        <v>11988</v>
      </c>
      <c r="B15337" t="s">
        <v>78</v>
      </c>
    </row>
    <row r="15338" spans="1:2" x14ac:dyDescent="0.45">
      <c r="A15338" t="s">
        <v>11989</v>
      </c>
      <c r="B15338" t="s">
        <v>78</v>
      </c>
    </row>
    <row r="15339" spans="1:2" x14ac:dyDescent="0.45">
      <c r="A15339" t="s">
        <v>11990</v>
      </c>
      <c r="B15339" t="s">
        <v>78</v>
      </c>
    </row>
    <row r="15340" spans="1:2" x14ac:dyDescent="0.45">
      <c r="A15340" t="s">
        <v>11991</v>
      </c>
      <c r="B15340" t="s">
        <v>78</v>
      </c>
    </row>
    <row r="15341" spans="1:2" x14ac:dyDescent="0.45">
      <c r="A15341" t="s">
        <v>11992</v>
      </c>
      <c r="B15341" t="s">
        <v>78</v>
      </c>
    </row>
    <row r="15342" spans="1:2" x14ac:dyDescent="0.45">
      <c r="A15342" t="s">
        <v>11993</v>
      </c>
      <c r="B15342" t="s">
        <v>78</v>
      </c>
    </row>
    <row r="15343" spans="1:2" x14ac:dyDescent="0.45">
      <c r="A15343" t="s">
        <v>11994</v>
      </c>
      <c r="B15343" t="s">
        <v>78</v>
      </c>
    </row>
    <row r="15344" spans="1:2" x14ac:dyDescent="0.45">
      <c r="A15344" t="s">
        <v>11995</v>
      </c>
      <c r="B15344" t="s">
        <v>78</v>
      </c>
    </row>
    <row r="15345" spans="1:2" x14ac:dyDescent="0.45">
      <c r="A15345" t="s">
        <v>11996</v>
      </c>
      <c r="B15345" t="s">
        <v>78</v>
      </c>
    </row>
    <row r="15346" spans="1:2" x14ac:dyDescent="0.45">
      <c r="A15346" t="s">
        <v>11997</v>
      </c>
      <c r="B15346" t="s">
        <v>78</v>
      </c>
    </row>
    <row r="15347" spans="1:2" x14ac:dyDescent="0.45">
      <c r="A15347" t="s">
        <v>11998</v>
      </c>
      <c r="B15347" t="s">
        <v>78</v>
      </c>
    </row>
    <row r="15348" spans="1:2" x14ac:dyDescent="0.45">
      <c r="A15348" t="s">
        <v>11999</v>
      </c>
      <c r="B15348" t="s">
        <v>78</v>
      </c>
    </row>
    <row r="15349" spans="1:2" x14ac:dyDescent="0.45">
      <c r="A15349" t="s">
        <v>12000</v>
      </c>
      <c r="B15349" t="s">
        <v>78</v>
      </c>
    </row>
    <row r="15350" spans="1:2" x14ac:dyDescent="0.45">
      <c r="A15350" t="s">
        <v>12001</v>
      </c>
      <c r="B15350" t="s">
        <v>78</v>
      </c>
    </row>
    <row r="15351" spans="1:2" x14ac:dyDescent="0.45">
      <c r="A15351" t="s">
        <v>12002</v>
      </c>
      <c r="B15351" t="s">
        <v>78</v>
      </c>
    </row>
    <row r="15352" spans="1:2" x14ac:dyDescent="0.45">
      <c r="A15352" t="s">
        <v>12003</v>
      </c>
      <c r="B15352" t="s">
        <v>78</v>
      </c>
    </row>
    <row r="15353" spans="1:2" x14ac:dyDescent="0.45">
      <c r="A15353" t="s">
        <v>12004</v>
      </c>
      <c r="B15353" t="s">
        <v>78</v>
      </c>
    </row>
    <row r="15354" spans="1:2" x14ac:dyDescent="0.45">
      <c r="A15354" t="s">
        <v>12005</v>
      </c>
      <c r="B15354" t="s">
        <v>78</v>
      </c>
    </row>
    <row r="15355" spans="1:2" x14ac:dyDescent="0.45">
      <c r="A15355" t="s">
        <v>12006</v>
      </c>
      <c r="B15355" t="s">
        <v>78</v>
      </c>
    </row>
    <row r="15356" spans="1:2" x14ac:dyDescent="0.45">
      <c r="A15356" t="s">
        <v>12007</v>
      </c>
      <c r="B15356" t="s">
        <v>78</v>
      </c>
    </row>
    <row r="15357" spans="1:2" x14ac:dyDescent="0.45">
      <c r="A15357" t="s">
        <v>12008</v>
      </c>
      <c r="B15357" t="s">
        <v>78</v>
      </c>
    </row>
    <row r="15358" spans="1:2" x14ac:dyDescent="0.45">
      <c r="A15358" t="s">
        <v>12009</v>
      </c>
      <c r="B15358" t="s">
        <v>78</v>
      </c>
    </row>
    <row r="15359" spans="1:2" x14ac:dyDescent="0.45">
      <c r="A15359" t="s">
        <v>12010</v>
      </c>
      <c r="B15359" t="s">
        <v>78</v>
      </c>
    </row>
    <row r="15360" spans="1:2" x14ac:dyDescent="0.45">
      <c r="A15360" t="s">
        <v>12011</v>
      </c>
      <c r="B15360" t="s">
        <v>78</v>
      </c>
    </row>
    <row r="15361" spans="1:2" x14ac:dyDescent="0.45">
      <c r="A15361" t="s">
        <v>12012</v>
      </c>
      <c r="B15361" t="s">
        <v>78</v>
      </c>
    </row>
    <row r="15362" spans="1:2" x14ac:dyDescent="0.45">
      <c r="A15362" t="s">
        <v>12013</v>
      </c>
      <c r="B15362" t="s">
        <v>78</v>
      </c>
    </row>
    <row r="15363" spans="1:2" x14ac:dyDescent="0.45">
      <c r="A15363" t="s">
        <v>12014</v>
      </c>
      <c r="B15363" t="s">
        <v>78</v>
      </c>
    </row>
    <row r="15364" spans="1:2" x14ac:dyDescent="0.45">
      <c r="A15364" t="s">
        <v>12015</v>
      </c>
      <c r="B15364" t="s">
        <v>78</v>
      </c>
    </row>
    <row r="15365" spans="1:2" x14ac:dyDescent="0.45">
      <c r="A15365" t="s">
        <v>12016</v>
      </c>
      <c r="B15365" t="s">
        <v>78</v>
      </c>
    </row>
    <row r="15366" spans="1:2" x14ac:dyDescent="0.45">
      <c r="A15366" t="s">
        <v>12017</v>
      </c>
      <c r="B15366" t="s">
        <v>78</v>
      </c>
    </row>
    <row r="15367" spans="1:2" x14ac:dyDescent="0.45">
      <c r="A15367" t="s">
        <v>12018</v>
      </c>
      <c r="B15367" t="s">
        <v>78</v>
      </c>
    </row>
    <row r="15368" spans="1:2" x14ac:dyDescent="0.45">
      <c r="A15368" t="s">
        <v>12019</v>
      </c>
      <c r="B15368" t="s">
        <v>78</v>
      </c>
    </row>
    <row r="15369" spans="1:2" x14ac:dyDescent="0.45">
      <c r="A15369" t="s">
        <v>12020</v>
      </c>
      <c r="B15369" t="s">
        <v>78</v>
      </c>
    </row>
    <row r="15370" spans="1:2" x14ac:dyDescent="0.45">
      <c r="A15370" t="s">
        <v>12021</v>
      </c>
      <c r="B15370" t="s">
        <v>78</v>
      </c>
    </row>
    <row r="15371" spans="1:2" x14ac:dyDescent="0.45">
      <c r="A15371" t="s">
        <v>12022</v>
      </c>
      <c r="B15371" t="s">
        <v>78</v>
      </c>
    </row>
    <row r="15372" spans="1:2" x14ac:dyDescent="0.45">
      <c r="A15372" t="s">
        <v>12023</v>
      </c>
      <c r="B15372" t="s">
        <v>78</v>
      </c>
    </row>
    <row r="15373" spans="1:2" x14ac:dyDescent="0.45">
      <c r="A15373" t="s">
        <v>12024</v>
      </c>
      <c r="B15373" t="s">
        <v>78</v>
      </c>
    </row>
    <row r="15374" spans="1:2" x14ac:dyDescent="0.45">
      <c r="A15374" t="s">
        <v>12025</v>
      </c>
      <c r="B15374" t="s">
        <v>78</v>
      </c>
    </row>
    <row r="15375" spans="1:2" x14ac:dyDescent="0.45">
      <c r="A15375" t="s">
        <v>12026</v>
      </c>
      <c r="B15375" t="s">
        <v>78</v>
      </c>
    </row>
    <row r="15376" spans="1:2" x14ac:dyDescent="0.45">
      <c r="A15376" t="s">
        <v>12027</v>
      </c>
      <c r="B15376" t="s">
        <v>78</v>
      </c>
    </row>
    <row r="15377" spans="1:2" x14ac:dyDescent="0.45">
      <c r="A15377" t="s">
        <v>12028</v>
      </c>
      <c r="B15377" t="s">
        <v>78</v>
      </c>
    </row>
    <row r="15378" spans="1:2" x14ac:dyDescent="0.45">
      <c r="A15378" t="s">
        <v>12029</v>
      </c>
      <c r="B15378" t="s">
        <v>78</v>
      </c>
    </row>
    <row r="15379" spans="1:2" x14ac:dyDescent="0.45">
      <c r="A15379" t="s">
        <v>12030</v>
      </c>
      <c r="B15379" t="s">
        <v>78</v>
      </c>
    </row>
    <row r="15380" spans="1:2" x14ac:dyDescent="0.45">
      <c r="A15380" t="s">
        <v>12031</v>
      </c>
      <c r="B15380" t="s">
        <v>78</v>
      </c>
    </row>
    <row r="15381" spans="1:2" x14ac:dyDescent="0.45">
      <c r="A15381" t="s">
        <v>12032</v>
      </c>
      <c r="B15381" t="s">
        <v>78</v>
      </c>
    </row>
    <row r="15382" spans="1:2" x14ac:dyDescent="0.45">
      <c r="A15382" t="s">
        <v>12033</v>
      </c>
      <c r="B15382" t="s">
        <v>78</v>
      </c>
    </row>
    <row r="15383" spans="1:2" x14ac:dyDescent="0.45">
      <c r="A15383" t="s">
        <v>12034</v>
      </c>
      <c r="B15383" t="s">
        <v>78</v>
      </c>
    </row>
    <row r="15384" spans="1:2" x14ac:dyDescent="0.45">
      <c r="A15384" t="s">
        <v>12035</v>
      </c>
      <c r="B15384" t="s">
        <v>78</v>
      </c>
    </row>
    <row r="15385" spans="1:2" x14ac:dyDescent="0.45">
      <c r="A15385" t="s">
        <v>12036</v>
      </c>
      <c r="B15385" t="s">
        <v>78</v>
      </c>
    </row>
    <row r="15386" spans="1:2" x14ac:dyDescent="0.45">
      <c r="A15386" t="s">
        <v>12037</v>
      </c>
      <c r="B15386" t="s">
        <v>78</v>
      </c>
    </row>
    <row r="15387" spans="1:2" x14ac:dyDescent="0.45">
      <c r="A15387" t="s">
        <v>12038</v>
      </c>
      <c r="B15387" t="s">
        <v>78</v>
      </c>
    </row>
    <row r="15388" spans="1:2" x14ac:dyDescent="0.45">
      <c r="A15388" t="s">
        <v>12039</v>
      </c>
      <c r="B15388" t="s">
        <v>78</v>
      </c>
    </row>
    <row r="15389" spans="1:2" x14ac:dyDescent="0.45">
      <c r="A15389" t="s">
        <v>12040</v>
      </c>
      <c r="B15389" t="s">
        <v>78</v>
      </c>
    </row>
    <row r="15390" spans="1:2" x14ac:dyDescent="0.45">
      <c r="A15390" t="s">
        <v>12041</v>
      </c>
      <c r="B15390" t="s">
        <v>78</v>
      </c>
    </row>
    <row r="15391" spans="1:2" x14ac:dyDescent="0.45">
      <c r="A15391" t="s">
        <v>12042</v>
      </c>
      <c r="B15391" t="s">
        <v>78</v>
      </c>
    </row>
    <row r="15392" spans="1:2" x14ac:dyDescent="0.45">
      <c r="A15392" t="s">
        <v>12043</v>
      </c>
      <c r="B15392" t="s">
        <v>78</v>
      </c>
    </row>
    <row r="15393" spans="1:2" x14ac:dyDescent="0.45">
      <c r="A15393" t="s">
        <v>12044</v>
      </c>
      <c r="B15393" t="s">
        <v>78</v>
      </c>
    </row>
    <row r="15394" spans="1:2" x14ac:dyDescent="0.45">
      <c r="A15394" t="s">
        <v>12045</v>
      </c>
      <c r="B15394" t="s">
        <v>78</v>
      </c>
    </row>
    <row r="15395" spans="1:2" x14ac:dyDescent="0.45">
      <c r="A15395" t="s">
        <v>12046</v>
      </c>
      <c r="B15395" t="s">
        <v>78</v>
      </c>
    </row>
    <row r="15396" spans="1:2" x14ac:dyDescent="0.45">
      <c r="A15396" t="s">
        <v>12047</v>
      </c>
      <c r="B15396" t="s">
        <v>78</v>
      </c>
    </row>
    <row r="15397" spans="1:2" x14ac:dyDescent="0.45">
      <c r="A15397" t="s">
        <v>12048</v>
      </c>
      <c r="B15397" t="s">
        <v>78</v>
      </c>
    </row>
    <row r="15398" spans="1:2" x14ac:dyDescent="0.45">
      <c r="A15398" t="s">
        <v>12049</v>
      </c>
      <c r="B15398" t="s">
        <v>78</v>
      </c>
    </row>
    <row r="15399" spans="1:2" x14ac:dyDescent="0.45">
      <c r="A15399" t="s">
        <v>12050</v>
      </c>
      <c r="B15399" t="s">
        <v>78</v>
      </c>
    </row>
    <row r="15400" spans="1:2" x14ac:dyDescent="0.45">
      <c r="A15400" t="s">
        <v>12051</v>
      </c>
      <c r="B15400" t="s">
        <v>78</v>
      </c>
    </row>
    <row r="15401" spans="1:2" x14ac:dyDescent="0.45">
      <c r="A15401" t="s">
        <v>12052</v>
      </c>
      <c r="B15401" t="s">
        <v>78</v>
      </c>
    </row>
    <row r="15402" spans="1:2" x14ac:dyDescent="0.45">
      <c r="A15402" t="s">
        <v>12053</v>
      </c>
      <c r="B15402" t="s">
        <v>78</v>
      </c>
    </row>
    <row r="15403" spans="1:2" x14ac:dyDescent="0.45">
      <c r="A15403" t="s">
        <v>12054</v>
      </c>
      <c r="B15403" t="s">
        <v>78</v>
      </c>
    </row>
    <row r="15404" spans="1:2" x14ac:dyDescent="0.45">
      <c r="A15404" t="s">
        <v>12055</v>
      </c>
      <c r="B15404" t="s">
        <v>78</v>
      </c>
    </row>
    <row r="15405" spans="1:2" x14ac:dyDescent="0.45">
      <c r="A15405" t="s">
        <v>12056</v>
      </c>
      <c r="B15405" t="s">
        <v>78</v>
      </c>
    </row>
    <row r="15406" spans="1:2" x14ac:dyDescent="0.45">
      <c r="A15406" t="s">
        <v>12057</v>
      </c>
      <c r="B15406" t="s">
        <v>78</v>
      </c>
    </row>
    <row r="15407" spans="1:2" x14ac:dyDescent="0.45">
      <c r="A15407" t="s">
        <v>12058</v>
      </c>
      <c r="B15407" t="s">
        <v>78</v>
      </c>
    </row>
    <row r="15408" spans="1:2" x14ac:dyDescent="0.45">
      <c r="A15408" t="s">
        <v>12059</v>
      </c>
      <c r="B15408" t="s">
        <v>78</v>
      </c>
    </row>
    <row r="15409" spans="1:2" x14ac:dyDescent="0.45">
      <c r="A15409" t="s">
        <v>12060</v>
      </c>
      <c r="B15409" t="s">
        <v>78</v>
      </c>
    </row>
    <row r="15410" spans="1:2" x14ac:dyDescent="0.45">
      <c r="A15410" t="s">
        <v>12061</v>
      </c>
      <c r="B15410" t="s">
        <v>78</v>
      </c>
    </row>
    <row r="15411" spans="1:2" x14ac:dyDescent="0.45">
      <c r="A15411" t="s">
        <v>12062</v>
      </c>
      <c r="B15411" t="s">
        <v>78</v>
      </c>
    </row>
    <row r="15412" spans="1:2" x14ac:dyDescent="0.45">
      <c r="A15412" t="s">
        <v>12063</v>
      </c>
      <c r="B15412" t="s">
        <v>78</v>
      </c>
    </row>
    <row r="15413" spans="1:2" x14ac:dyDescent="0.45">
      <c r="A15413" t="s">
        <v>12064</v>
      </c>
      <c r="B15413" t="s">
        <v>78</v>
      </c>
    </row>
    <row r="15414" spans="1:2" x14ac:dyDescent="0.45">
      <c r="A15414" t="s">
        <v>12065</v>
      </c>
      <c r="B15414" t="s">
        <v>78</v>
      </c>
    </row>
    <row r="15415" spans="1:2" x14ac:dyDescent="0.45">
      <c r="A15415" t="s">
        <v>12066</v>
      </c>
      <c r="B15415" t="s">
        <v>78</v>
      </c>
    </row>
    <row r="15416" spans="1:2" x14ac:dyDescent="0.45">
      <c r="A15416" t="s">
        <v>12067</v>
      </c>
      <c r="B15416" t="s">
        <v>78</v>
      </c>
    </row>
    <row r="15417" spans="1:2" x14ac:dyDescent="0.45">
      <c r="A15417" t="s">
        <v>12068</v>
      </c>
      <c r="B15417" t="s">
        <v>78</v>
      </c>
    </row>
    <row r="15418" spans="1:2" x14ac:dyDescent="0.45">
      <c r="A15418" t="s">
        <v>12069</v>
      </c>
      <c r="B15418" t="s">
        <v>78</v>
      </c>
    </row>
    <row r="15419" spans="1:2" x14ac:dyDescent="0.45">
      <c r="A15419" t="s">
        <v>12070</v>
      </c>
      <c r="B15419" t="s">
        <v>78</v>
      </c>
    </row>
    <row r="15420" spans="1:2" x14ac:dyDescent="0.45">
      <c r="A15420" t="s">
        <v>12071</v>
      </c>
      <c r="B15420" t="s">
        <v>78</v>
      </c>
    </row>
    <row r="15421" spans="1:2" x14ac:dyDescent="0.45">
      <c r="A15421" t="s">
        <v>12072</v>
      </c>
      <c r="B15421" t="s">
        <v>78</v>
      </c>
    </row>
    <row r="15422" spans="1:2" x14ac:dyDescent="0.45">
      <c r="A15422" t="s">
        <v>12073</v>
      </c>
      <c r="B15422" t="s">
        <v>78</v>
      </c>
    </row>
    <row r="15423" spans="1:2" x14ac:dyDescent="0.45">
      <c r="A15423" t="s">
        <v>12074</v>
      </c>
      <c r="B15423" t="s">
        <v>78</v>
      </c>
    </row>
    <row r="15424" spans="1:2" x14ac:dyDescent="0.45">
      <c r="A15424" t="s">
        <v>12075</v>
      </c>
      <c r="B15424" t="s">
        <v>78</v>
      </c>
    </row>
    <row r="15425" spans="1:2" x14ac:dyDescent="0.45">
      <c r="A15425" t="s">
        <v>12076</v>
      </c>
      <c r="B15425" t="s">
        <v>78</v>
      </c>
    </row>
    <row r="15426" spans="1:2" x14ac:dyDescent="0.45">
      <c r="A15426" t="s">
        <v>12077</v>
      </c>
      <c r="B15426" t="s">
        <v>78</v>
      </c>
    </row>
    <row r="15427" spans="1:2" x14ac:dyDescent="0.45">
      <c r="A15427" t="s">
        <v>12078</v>
      </c>
      <c r="B15427" t="s">
        <v>78</v>
      </c>
    </row>
    <row r="15428" spans="1:2" x14ac:dyDescent="0.45">
      <c r="A15428" t="s">
        <v>12079</v>
      </c>
      <c r="B15428" t="s">
        <v>78</v>
      </c>
    </row>
    <row r="15429" spans="1:2" x14ac:dyDescent="0.45">
      <c r="A15429" t="s">
        <v>12080</v>
      </c>
      <c r="B15429" t="s">
        <v>78</v>
      </c>
    </row>
    <row r="15430" spans="1:2" x14ac:dyDescent="0.45">
      <c r="A15430" t="s">
        <v>12081</v>
      </c>
      <c r="B15430" t="s">
        <v>78</v>
      </c>
    </row>
    <row r="15431" spans="1:2" x14ac:dyDescent="0.45">
      <c r="A15431" t="s">
        <v>12082</v>
      </c>
      <c r="B15431" t="s">
        <v>78</v>
      </c>
    </row>
    <row r="15432" spans="1:2" x14ac:dyDescent="0.45">
      <c r="A15432" t="s">
        <v>12083</v>
      </c>
      <c r="B15432" t="s">
        <v>78</v>
      </c>
    </row>
    <row r="15433" spans="1:2" x14ac:dyDescent="0.45">
      <c r="A15433" t="s">
        <v>12084</v>
      </c>
      <c r="B15433" t="s">
        <v>78</v>
      </c>
    </row>
    <row r="15434" spans="1:2" x14ac:dyDescent="0.45">
      <c r="A15434" t="s">
        <v>12085</v>
      </c>
      <c r="B15434" t="s">
        <v>78</v>
      </c>
    </row>
    <row r="15435" spans="1:2" x14ac:dyDescent="0.45">
      <c r="A15435" t="s">
        <v>12086</v>
      </c>
      <c r="B15435" t="s">
        <v>78</v>
      </c>
    </row>
    <row r="15436" spans="1:2" x14ac:dyDescent="0.45">
      <c r="A15436" t="s">
        <v>12087</v>
      </c>
      <c r="B15436" t="s">
        <v>78</v>
      </c>
    </row>
    <row r="15437" spans="1:2" x14ac:dyDescent="0.45">
      <c r="A15437" t="s">
        <v>12088</v>
      </c>
      <c r="B15437" t="s">
        <v>78</v>
      </c>
    </row>
    <row r="15438" spans="1:2" x14ac:dyDescent="0.45">
      <c r="A15438" t="s">
        <v>12089</v>
      </c>
      <c r="B15438" t="s">
        <v>78</v>
      </c>
    </row>
    <row r="15439" spans="1:2" x14ac:dyDescent="0.45">
      <c r="A15439" t="s">
        <v>12090</v>
      </c>
      <c r="B15439" t="s">
        <v>78</v>
      </c>
    </row>
    <row r="15440" spans="1:2" x14ac:dyDescent="0.45">
      <c r="A15440" t="s">
        <v>12091</v>
      </c>
      <c r="B15440" t="s">
        <v>78</v>
      </c>
    </row>
    <row r="15441" spans="1:2" x14ac:dyDescent="0.45">
      <c r="A15441" t="s">
        <v>12092</v>
      </c>
      <c r="B15441" t="s">
        <v>78</v>
      </c>
    </row>
    <row r="15442" spans="1:2" x14ac:dyDescent="0.45">
      <c r="A15442" t="s">
        <v>12093</v>
      </c>
      <c r="B15442" t="s">
        <v>78</v>
      </c>
    </row>
    <row r="15443" spans="1:2" x14ac:dyDescent="0.45">
      <c r="A15443" t="s">
        <v>12094</v>
      </c>
      <c r="B15443" t="s">
        <v>78</v>
      </c>
    </row>
    <row r="15444" spans="1:2" x14ac:dyDescent="0.45">
      <c r="A15444" t="s">
        <v>12095</v>
      </c>
      <c r="B15444" t="s">
        <v>78</v>
      </c>
    </row>
    <row r="15445" spans="1:2" x14ac:dyDescent="0.45">
      <c r="A15445" t="s">
        <v>12096</v>
      </c>
      <c r="B15445" t="s">
        <v>78</v>
      </c>
    </row>
    <row r="15446" spans="1:2" x14ac:dyDescent="0.45">
      <c r="A15446" t="s">
        <v>12097</v>
      </c>
      <c r="B15446" t="s">
        <v>78</v>
      </c>
    </row>
    <row r="15447" spans="1:2" x14ac:dyDescent="0.45">
      <c r="A15447" t="s">
        <v>12098</v>
      </c>
      <c r="B15447" t="s">
        <v>78</v>
      </c>
    </row>
    <row r="15448" spans="1:2" x14ac:dyDescent="0.45">
      <c r="A15448" t="s">
        <v>12099</v>
      </c>
      <c r="B15448" t="s">
        <v>78</v>
      </c>
    </row>
    <row r="15449" spans="1:2" x14ac:dyDescent="0.45">
      <c r="A15449" t="s">
        <v>12100</v>
      </c>
      <c r="B15449" t="s">
        <v>78</v>
      </c>
    </row>
    <row r="15450" spans="1:2" x14ac:dyDescent="0.45">
      <c r="A15450" t="s">
        <v>12101</v>
      </c>
      <c r="B15450" t="s">
        <v>78</v>
      </c>
    </row>
    <row r="15451" spans="1:2" x14ac:dyDescent="0.45">
      <c r="A15451" t="s">
        <v>12102</v>
      </c>
      <c r="B15451" t="s">
        <v>78</v>
      </c>
    </row>
    <row r="15452" spans="1:2" x14ac:dyDescent="0.45">
      <c r="A15452" t="s">
        <v>12103</v>
      </c>
      <c r="B15452" t="s">
        <v>78</v>
      </c>
    </row>
    <row r="15453" spans="1:2" x14ac:dyDescent="0.45">
      <c r="A15453" t="s">
        <v>12104</v>
      </c>
      <c r="B15453" t="s">
        <v>78</v>
      </c>
    </row>
    <row r="15454" spans="1:2" x14ac:dyDescent="0.45">
      <c r="A15454" t="s">
        <v>12105</v>
      </c>
      <c r="B15454" t="s">
        <v>78</v>
      </c>
    </row>
    <row r="15455" spans="1:2" x14ac:dyDescent="0.45">
      <c r="A15455" t="s">
        <v>12106</v>
      </c>
      <c r="B15455" t="s">
        <v>78</v>
      </c>
    </row>
    <row r="15456" spans="1:2" x14ac:dyDescent="0.45">
      <c r="A15456" t="s">
        <v>12107</v>
      </c>
      <c r="B15456" t="s">
        <v>78</v>
      </c>
    </row>
    <row r="15457" spans="1:2" x14ac:dyDescent="0.45">
      <c r="A15457" t="s">
        <v>12108</v>
      </c>
      <c r="B15457" t="s">
        <v>78</v>
      </c>
    </row>
    <row r="15458" spans="1:2" x14ac:dyDescent="0.45">
      <c r="A15458" t="s">
        <v>12109</v>
      </c>
      <c r="B15458" t="s">
        <v>78</v>
      </c>
    </row>
    <row r="15459" spans="1:2" x14ac:dyDescent="0.45">
      <c r="A15459" t="s">
        <v>12110</v>
      </c>
      <c r="B15459" t="s">
        <v>78</v>
      </c>
    </row>
    <row r="15460" spans="1:2" x14ac:dyDescent="0.45">
      <c r="A15460" t="s">
        <v>12111</v>
      </c>
      <c r="B15460" t="s">
        <v>78</v>
      </c>
    </row>
    <row r="15461" spans="1:2" x14ac:dyDescent="0.45">
      <c r="A15461" t="s">
        <v>12112</v>
      </c>
      <c r="B15461" t="s">
        <v>78</v>
      </c>
    </row>
    <row r="15462" spans="1:2" x14ac:dyDescent="0.45">
      <c r="A15462" t="s">
        <v>12113</v>
      </c>
      <c r="B15462" t="s">
        <v>78</v>
      </c>
    </row>
    <row r="15463" spans="1:2" x14ac:dyDescent="0.45">
      <c r="A15463" t="s">
        <v>12114</v>
      </c>
      <c r="B15463" t="s">
        <v>78</v>
      </c>
    </row>
    <row r="15464" spans="1:2" x14ac:dyDescent="0.45">
      <c r="A15464" t="s">
        <v>12115</v>
      </c>
      <c r="B15464" t="s">
        <v>78</v>
      </c>
    </row>
    <row r="15465" spans="1:2" x14ac:dyDescent="0.45">
      <c r="A15465" t="s">
        <v>12116</v>
      </c>
      <c r="B15465" t="s">
        <v>78</v>
      </c>
    </row>
    <row r="15466" spans="1:2" x14ac:dyDescent="0.45">
      <c r="A15466" t="s">
        <v>12117</v>
      </c>
      <c r="B15466" t="s">
        <v>78</v>
      </c>
    </row>
    <row r="15467" spans="1:2" x14ac:dyDescent="0.45">
      <c r="A15467" t="s">
        <v>12118</v>
      </c>
      <c r="B15467" t="s">
        <v>78</v>
      </c>
    </row>
    <row r="15468" spans="1:2" x14ac:dyDescent="0.45">
      <c r="A15468" t="s">
        <v>12119</v>
      </c>
      <c r="B15468" t="s">
        <v>78</v>
      </c>
    </row>
    <row r="15469" spans="1:2" x14ac:dyDescent="0.45">
      <c r="A15469" t="s">
        <v>12120</v>
      </c>
      <c r="B15469" t="s">
        <v>78</v>
      </c>
    </row>
    <row r="15470" spans="1:2" x14ac:dyDescent="0.45">
      <c r="A15470" t="s">
        <v>12121</v>
      </c>
      <c r="B15470" t="s">
        <v>78</v>
      </c>
    </row>
    <row r="15471" spans="1:2" x14ac:dyDescent="0.45">
      <c r="A15471" t="s">
        <v>12122</v>
      </c>
      <c r="B15471" t="s">
        <v>78</v>
      </c>
    </row>
    <row r="15472" spans="1:2" x14ac:dyDescent="0.45">
      <c r="A15472" t="s">
        <v>12123</v>
      </c>
      <c r="B15472" t="s">
        <v>78</v>
      </c>
    </row>
    <row r="15473" spans="1:2" x14ac:dyDescent="0.45">
      <c r="A15473" t="s">
        <v>12124</v>
      </c>
      <c r="B15473" t="s">
        <v>78</v>
      </c>
    </row>
    <row r="15474" spans="1:2" ht="409.5" x14ac:dyDescent="0.45">
      <c r="A15474" s="15" t="s">
        <v>26505</v>
      </c>
      <c r="B15474" t="s">
        <v>78</v>
      </c>
    </row>
    <row r="15475" spans="1:2" x14ac:dyDescent="0.45">
      <c r="A15475" t="s">
        <v>12126</v>
      </c>
      <c r="B15475" t="s">
        <v>78</v>
      </c>
    </row>
    <row r="15476" spans="1:2" x14ac:dyDescent="0.45">
      <c r="A15476" t="s">
        <v>12127</v>
      </c>
      <c r="B15476" t="s">
        <v>78</v>
      </c>
    </row>
    <row r="15477" spans="1:2" x14ac:dyDescent="0.45">
      <c r="A15477" t="s">
        <v>12128</v>
      </c>
      <c r="B15477" t="s">
        <v>78</v>
      </c>
    </row>
    <row r="15478" spans="1:2" x14ac:dyDescent="0.45">
      <c r="A15478" t="s">
        <v>12129</v>
      </c>
      <c r="B15478" t="s">
        <v>78</v>
      </c>
    </row>
    <row r="15479" spans="1:2" x14ac:dyDescent="0.45">
      <c r="A15479" t="s">
        <v>12130</v>
      </c>
      <c r="B15479" t="s">
        <v>78</v>
      </c>
    </row>
    <row r="15480" spans="1:2" x14ac:dyDescent="0.45">
      <c r="A15480" t="s">
        <v>12131</v>
      </c>
      <c r="B15480" t="s">
        <v>78</v>
      </c>
    </row>
    <row r="15481" spans="1:2" x14ac:dyDescent="0.45">
      <c r="A15481" t="s">
        <v>12132</v>
      </c>
      <c r="B15481" t="s">
        <v>78</v>
      </c>
    </row>
    <row r="15482" spans="1:2" x14ac:dyDescent="0.45">
      <c r="A15482" t="s">
        <v>12133</v>
      </c>
      <c r="B15482" t="s">
        <v>78</v>
      </c>
    </row>
    <row r="15483" spans="1:2" x14ac:dyDescent="0.45">
      <c r="A15483" t="s">
        <v>12134</v>
      </c>
      <c r="B15483" t="s">
        <v>78</v>
      </c>
    </row>
    <row r="15484" spans="1:2" x14ac:dyDescent="0.45">
      <c r="A15484" t="s">
        <v>12135</v>
      </c>
      <c r="B15484" t="s">
        <v>78</v>
      </c>
    </row>
    <row r="15485" spans="1:2" x14ac:dyDescent="0.45">
      <c r="A15485" t="s">
        <v>12136</v>
      </c>
      <c r="B15485" t="s">
        <v>78</v>
      </c>
    </row>
    <row r="15486" spans="1:2" x14ac:dyDescent="0.45">
      <c r="A15486" t="s">
        <v>12137</v>
      </c>
      <c r="B15486" t="s">
        <v>78</v>
      </c>
    </row>
    <row r="15487" spans="1:2" x14ac:dyDescent="0.45">
      <c r="A15487" t="s">
        <v>12138</v>
      </c>
      <c r="B15487" t="s">
        <v>78</v>
      </c>
    </row>
    <row r="15488" spans="1:2" x14ac:dyDescent="0.45">
      <c r="A15488" t="s">
        <v>12139</v>
      </c>
      <c r="B15488" t="s">
        <v>78</v>
      </c>
    </row>
    <row r="15489" spans="1:2" x14ac:dyDescent="0.45">
      <c r="A15489" t="s">
        <v>12140</v>
      </c>
      <c r="B15489" t="s">
        <v>78</v>
      </c>
    </row>
    <row r="15490" spans="1:2" x14ac:dyDescent="0.45">
      <c r="A15490" t="s">
        <v>12141</v>
      </c>
      <c r="B15490" t="s">
        <v>78</v>
      </c>
    </row>
    <row r="15491" spans="1:2" x14ac:dyDescent="0.45">
      <c r="A15491" t="s">
        <v>12142</v>
      </c>
      <c r="B15491" t="s">
        <v>78</v>
      </c>
    </row>
    <row r="15492" spans="1:2" x14ac:dyDescent="0.45">
      <c r="A15492" t="s">
        <v>12143</v>
      </c>
      <c r="B15492" t="s">
        <v>78</v>
      </c>
    </row>
    <row r="15493" spans="1:2" x14ac:dyDescent="0.45">
      <c r="A15493" t="s">
        <v>12144</v>
      </c>
      <c r="B15493" t="s">
        <v>78</v>
      </c>
    </row>
    <row r="15494" spans="1:2" x14ac:dyDescent="0.45">
      <c r="A15494" t="s">
        <v>12145</v>
      </c>
      <c r="B15494" t="s">
        <v>78</v>
      </c>
    </row>
    <row r="15495" spans="1:2" x14ac:dyDescent="0.45">
      <c r="A15495" t="s">
        <v>12146</v>
      </c>
      <c r="B15495" t="s">
        <v>78</v>
      </c>
    </row>
    <row r="15496" spans="1:2" x14ac:dyDescent="0.45">
      <c r="A15496" t="s">
        <v>12147</v>
      </c>
      <c r="B15496" t="s">
        <v>78</v>
      </c>
    </row>
    <row r="15497" spans="1:2" x14ac:dyDescent="0.45">
      <c r="A15497" t="s">
        <v>12148</v>
      </c>
      <c r="B15497" t="s">
        <v>78</v>
      </c>
    </row>
    <row r="15498" spans="1:2" x14ac:dyDescent="0.45">
      <c r="A15498" t="s">
        <v>12149</v>
      </c>
      <c r="B15498" t="s">
        <v>78</v>
      </c>
    </row>
    <row r="15499" spans="1:2" x14ac:dyDescent="0.45">
      <c r="A15499" t="s">
        <v>12150</v>
      </c>
      <c r="B15499" t="s">
        <v>78</v>
      </c>
    </row>
    <row r="15500" spans="1:2" x14ac:dyDescent="0.45">
      <c r="A15500" t="s">
        <v>12151</v>
      </c>
      <c r="B15500" t="s">
        <v>78</v>
      </c>
    </row>
    <row r="15501" spans="1:2" x14ac:dyDescent="0.45">
      <c r="A15501" t="s">
        <v>12152</v>
      </c>
      <c r="B15501" t="s">
        <v>78</v>
      </c>
    </row>
    <row r="15502" spans="1:2" x14ac:dyDescent="0.45">
      <c r="A15502" t="s">
        <v>12153</v>
      </c>
      <c r="B15502" t="s">
        <v>78</v>
      </c>
    </row>
    <row r="15503" spans="1:2" x14ac:dyDescent="0.45">
      <c r="A15503" t="s">
        <v>12154</v>
      </c>
      <c r="B15503" t="s">
        <v>78</v>
      </c>
    </row>
    <row r="15504" spans="1:2" x14ac:dyDescent="0.45">
      <c r="A15504" t="s">
        <v>12155</v>
      </c>
      <c r="B15504" t="s">
        <v>78</v>
      </c>
    </row>
    <row r="15505" spans="1:2" x14ac:dyDescent="0.45">
      <c r="A15505" t="s">
        <v>12156</v>
      </c>
      <c r="B15505" t="s">
        <v>78</v>
      </c>
    </row>
    <row r="15506" spans="1:2" x14ac:dyDescent="0.45">
      <c r="A15506" t="s">
        <v>12157</v>
      </c>
      <c r="B15506" t="s">
        <v>78</v>
      </c>
    </row>
    <row r="15507" spans="1:2" x14ac:dyDescent="0.45">
      <c r="A15507" t="s">
        <v>12158</v>
      </c>
      <c r="B15507" t="s">
        <v>78</v>
      </c>
    </row>
    <row r="15508" spans="1:2" x14ac:dyDescent="0.45">
      <c r="A15508" t="s">
        <v>12159</v>
      </c>
      <c r="B15508" t="s">
        <v>78</v>
      </c>
    </row>
    <row r="15509" spans="1:2" x14ac:dyDescent="0.45">
      <c r="A15509" t="s">
        <v>12160</v>
      </c>
      <c r="B15509" t="s">
        <v>78</v>
      </c>
    </row>
    <row r="15510" spans="1:2" x14ac:dyDescent="0.45">
      <c r="A15510" t="s">
        <v>12161</v>
      </c>
      <c r="B15510" t="s">
        <v>78</v>
      </c>
    </row>
    <row r="15511" spans="1:2" x14ac:dyDescent="0.45">
      <c r="A15511" t="s">
        <v>12162</v>
      </c>
      <c r="B15511" t="s">
        <v>78</v>
      </c>
    </row>
    <row r="15512" spans="1:2" x14ac:dyDescent="0.45">
      <c r="A15512" t="s">
        <v>12163</v>
      </c>
      <c r="B15512" t="s">
        <v>78</v>
      </c>
    </row>
    <row r="15513" spans="1:2" x14ac:dyDescent="0.45">
      <c r="A15513" t="s">
        <v>12164</v>
      </c>
      <c r="B15513" t="s">
        <v>78</v>
      </c>
    </row>
    <row r="15514" spans="1:2" x14ac:dyDescent="0.45">
      <c r="A15514" t="s">
        <v>12165</v>
      </c>
      <c r="B15514" t="s">
        <v>78</v>
      </c>
    </row>
    <row r="15515" spans="1:2" x14ac:dyDescent="0.45">
      <c r="A15515" t="s">
        <v>12166</v>
      </c>
      <c r="B15515" t="s">
        <v>78</v>
      </c>
    </row>
    <row r="15516" spans="1:2" x14ac:dyDescent="0.45">
      <c r="A15516" t="s">
        <v>12167</v>
      </c>
      <c r="B15516" t="s">
        <v>78</v>
      </c>
    </row>
    <row r="15517" spans="1:2" x14ac:dyDescent="0.45">
      <c r="A15517" t="s">
        <v>12168</v>
      </c>
      <c r="B15517" t="s">
        <v>78</v>
      </c>
    </row>
    <row r="15518" spans="1:2" x14ac:dyDescent="0.45">
      <c r="A15518" t="s">
        <v>12169</v>
      </c>
      <c r="B15518" t="s">
        <v>78</v>
      </c>
    </row>
    <row r="15519" spans="1:2" x14ac:dyDescent="0.45">
      <c r="A15519" t="s">
        <v>12170</v>
      </c>
      <c r="B15519" t="s">
        <v>78</v>
      </c>
    </row>
    <row r="15520" spans="1:2" x14ac:dyDescent="0.45">
      <c r="A15520" t="s">
        <v>12171</v>
      </c>
      <c r="B15520" t="s">
        <v>78</v>
      </c>
    </row>
    <row r="15521" spans="1:2" x14ac:dyDescent="0.45">
      <c r="A15521" t="s">
        <v>12172</v>
      </c>
      <c r="B15521" t="s">
        <v>78</v>
      </c>
    </row>
    <row r="15522" spans="1:2" x14ac:dyDescent="0.45">
      <c r="A15522" t="s">
        <v>12173</v>
      </c>
      <c r="B15522" t="s">
        <v>78</v>
      </c>
    </row>
    <row r="15523" spans="1:2" x14ac:dyDescent="0.45">
      <c r="A15523" t="s">
        <v>12174</v>
      </c>
      <c r="B15523" t="s">
        <v>78</v>
      </c>
    </row>
    <row r="15524" spans="1:2" x14ac:dyDescent="0.45">
      <c r="A15524" t="s">
        <v>12175</v>
      </c>
      <c r="B15524" t="s">
        <v>78</v>
      </c>
    </row>
    <row r="15525" spans="1:2" x14ac:dyDescent="0.45">
      <c r="A15525" t="s">
        <v>12176</v>
      </c>
      <c r="B15525" t="s">
        <v>78</v>
      </c>
    </row>
    <row r="15526" spans="1:2" x14ac:dyDescent="0.45">
      <c r="A15526" t="s">
        <v>12177</v>
      </c>
      <c r="B15526" t="s">
        <v>78</v>
      </c>
    </row>
    <row r="15527" spans="1:2" x14ac:dyDescent="0.45">
      <c r="A15527" t="s">
        <v>12178</v>
      </c>
      <c r="B15527" t="s">
        <v>78</v>
      </c>
    </row>
    <row r="15528" spans="1:2" x14ac:dyDescent="0.45">
      <c r="A15528" t="s">
        <v>12179</v>
      </c>
      <c r="B15528" t="s">
        <v>78</v>
      </c>
    </row>
    <row r="15529" spans="1:2" x14ac:dyDescent="0.45">
      <c r="A15529" t="s">
        <v>12180</v>
      </c>
      <c r="B15529" t="s">
        <v>78</v>
      </c>
    </row>
    <row r="15530" spans="1:2" x14ac:dyDescent="0.45">
      <c r="A15530" t="s">
        <v>12181</v>
      </c>
      <c r="B15530" t="s">
        <v>78</v>
      </c>
    </row>
    <row r="15531" spans="1:2" x14ac:dyDescent="0.45">
      <c r="A15531" t="s">
        <v>12182</v>
      </c>
      <c r="B15531" t="s">
        <v>78</v>
      </c>
    </row>
    <row r="15532" spans="1:2" x14ac:dyDescent="0.45">
      <c r="A15532" t="s">
        <v>12183</v>
      </c>
      <c r="B15532" t="s">
        <v>78</v>
      </c>
    </row>
    <row r="15533" spans="1:2" x14ac:dyDescent="0.45">
      <c r="A15533" t="s">
        <v>12184</v>
      </c>
      <c r="B15533" t="s">
        <v>78</v>
      </c>
    </row>
    <row r="15534" spans="1:2" x14ac:dyDescent="0.45">
      <c r="A15534" t="s">
        <v>12185</v>
      </c>
      <c r="B15534" t="s">
        <v>78</v>
      </c>
    </row>
    <row r="15535" spans="1:2" x14ac:dyDescent="0.45">
      <c r="A15535" t="s">
        <v>12186</v>
      </c>
      <c r="B15535" t="s">
        <v>78</v>
      </c>
    </row>
    <row r="15536" spans="1:2" x14ac:dyDescent="0.45">
      <c r="A15536" t="s">
        <v>12187</v>
      </c>
      <c r="B15536" t="s">
        <v>78</v>
      </c>
    </row>
    <row r="15537" spans="1:2" x14ac:dyDescent="0.45">
      <c r="A15537" t="s">
        <v>12188</v>
      </c>
      <c r="B15537" t="s">
        <v>78</v>
      </c>
    </row>
    <row r="15538" spans="1:2" x14ac:dyDescent="0.45">
      <c r="A15538" t="s">
        <v>12189</v>
      </c>
      <c r="B15538" t="s">
        <v>78</v>
      </c>
    </row>
    <row r="15539" spans="1:2" x14ac:dyDescent="0.45">
      <c r="A15539" t="s">
        <v>12190</v>
      </c>
      <c r="B15539" t="s">
        <v>78</v>
      </c>
    </row>
    <row r="15540" spans="1:2" x14ac:dyDescent="0.45">
      <c r="A15540" t="s">
        <v>12191</v>
      </c>
      <c r="B15540" t="s">
        <v>78</v>
      </c>
    </row>
    <row r="15541" spans="1:2" x14ac:dyDescent="0.45">
      <c r="A15541" t="s">
        <v>12192</v>
      </c>
      <c r="B15541" t="s">
        <v>78</v>
      </c>
    </row>
    <row r="15542" spans="1:2" x14ac:dyDescent="0.45">
      <c r="A15542" t="s">
        <v>12193</v>
      </c>
      <c r="B15542" t="s">
        <v>78</v>
      </c>
    </row>
    <row r="15543" spans="1:2" x14ac:dyDescent="0.45">
      <c r="A15543" t="s">
        <v>12194</v>
      </c>
      <c r="B15543" t="s">
        <v>78</v>
      </c>
    </row>
    <row r="15544" spans="1:2" x14ac:dyDescent="0.45">
      <c r="A15544" t="s">
        <v>12195</v>
      </c>
      <c r="B15544" t="s">
        <v>78</v>
      </c>
    </row>
    <row r="15545" spans="1:2" x14ac:dyDescent="0.45">
      <c r="A15545" t="s">
        <v>12196</v>
      </c>
      <c r="B15545" t="s">
        <v>78</v>
      </c>
    </row>
    <row r="15546" spans="1:2" x14ac:dyDescent="0.45">
      <c r="A15546" t="s">
        <v>12197</v>
      </c>
      <c r="B15546" t="s">
        <v>78</v>
      </c>
    </row>
    <row r="15547" spans="1:2" x14ac:dyDescent="0.45">
      <c r="A15547" t="s">
        <v>12198</v>
      </c>
      <c r="B15547" t="s">
        <v>78</v>
      </c>
    </row>
    <row r="15548" spans="1:2" x14ac:dyDescent="0.45">
      <c r="A15548" t="s">
        <v>12199</v>
      </c>
      <c r="B15548" t="s">
        <v>78</v>
      </c>
    </row>
    <row r="15549" spans="1:2" x14ac:dyDescent="0.45">
      <c r="A15549" t="s">
        <v>12200</v>
      </c>
      <c r="B15549" t="s">
        <v>78</v>
      </c>
    </row>
    <row r="15550" spans="1:2" x14ac:dyDescent="0.45">
      <c r="A15550" t="s">
        <v>12201</v>
      </c>
      <c r="B15550" t="s">
        <v>78</v>
      </c>
    </row>
    <row r="15551" spans="1:2" x14ac:dyDescent="0.45">
      <c r="A15551" t="s">
        <v>12202</v>
      </c>
      <c r="B15551" t="s">
        <v>78</v>
      </c>
    </row>
    <row r="15552" spans="1:2" x14ac:dyDescent="0.45">
      <c r="A15552" t="s">
        <v>12203</v>
      </c>
      <c r="B15552" t="s">
        <v>78</v>
      </c>
    </row>
    <row r="15553" spans="1:2" x14ac:dyDescent="0.45">
      <c r="A15553" t="s">
        <v>12204</v>
      </c>
      <c r="B15553" t="s">
        <v>78</v>
      </c>
    </row>
    <row r="15554" spans="1:2" x14ac:dyDescent="0.45">
      <c r="A15554" t="s">
        <v>12205</v>
      </c>
      <c r="B15554" t="s">
        <v>78</v>
      </c>
    </row>
    <row r="15555" spans="1:2" x14ac:dyDescent="0.45">
      <c r="A15555" t="s">
        <v>12206</v>
      </c>
      <c r="B15555" t="s">
        <v>78</v>
      </c>
    </row>
    <row r="15556" spans="1:2" x14ac:dyDescent="0.45">
      <c r="A15556" t="s">
        <v>12207</v>
      </c>
      <c r="B15556" t="s">
        <v>78</v>
      </c>
    </row>
    <row r="15557" spans="1:2" x14ac:dyDescent="0.45">
      <c r="A15557" t="s">
        <v>12208</v>
      </c>
      <c r="B15557" t="s">
        <v>78</v>
      </c>
    </row>
    <row r="15558" spans="1:2" x14ac:dyDescent="0.45">
      <c r="A15558" t="s">
        <v>12209</v>
      </c>
      <c r="B15558" t="s">
        <v>78</v>
      </c>
    </row>
    <row r="15559" spans="1:2" x14ac:dyDescent="0.45">
      <c r="A15559" t="s">
        <v>12210</v>
      </c>
      <c r="B15559" t="s">
        <v>78</v>
      </c>
    </row>
    <row r="15560" spans="1:2" x14ac:dyDescent="0.45">
      <c r="A15560" t="s">
        <v>12211</v>
      </c>
      <c r="B15560" t="s">
        <v>78</v>
      </c>
    </row>
    <row r="15561" spans="1:2" x14ac:dyDescent="0.45">
      <c r="A15561" t="s">
        <v>12212</v>
      </c>
      <c r="B15561" t="s">
        <v>78</v>
      </c>
    </row>
    <row r="15562" spans="1:2" x14ac:dyDescent="0.45">
      <c r="A15562" t="s">
        <v>12213</v>
      </c>
      <c r="B15562" t="s">
        <v>78</v>
      </c>
    </row>
    <row r="15563" spans="1:2" x14ac:dyDescent="0.45">
      <c r="A15563" t="s">
        <v>12214</v>
      </c>
      <c r="B15563" t="s">
        <v>78</v>
      </c>
    </row>
    <row r="15564" spans="1:2" x14ac:dyDescent="0.45">
      <c r="A15564" t="s">
        <v>12215</v>
      </c>
      <c r="B15564" t="s">
        <v>78</v>
      </c>
    </row>
    <row r="15565" spans="1:2" x14ac:dyDescent="0.45">
      <c r="A15565" t="s">
        <v>12216</v>
      </c>
      <c r="B15565" t="s">
        <v>78</v>
      </c>
    </row>
    <row r="15566" spans="1:2" x14ac:dyDescent="0.45">
      <c r="A15566" t="s">
        <v>12217</v>
      </c>
      <c r="B15566" t="s">
        <v>78</v>
      </c>
    </row>
    <row r="15567" spans="1:2" x14ac:dyDescent="0.45">
      <c r="A15567" t="s">
        <v>12218</v>
      </c>
      <c r="B15567" t="s">
        <v>78</v>
      </c>
    </row>
    <row r="15568" spans="1:2" x14ac:dyDescent="0.45">
      <c r="A15568" t="s">
        <v>12219</v>
      </c>
      <c r="B15568" t="s">
        <v>78</v>
      </c>
    </row>
    <row r="15569" spans="1:2" x14ac:dyDescent="0.45">
      <c r="A15569" t="s">
        <v>12220</v>
      </c>
      <c r="B15569" t="s">
        <v>78</v>
      </c>
    </row>
    <row r="15570" spans="1:2" x14ac:dyDescent="0.45">
      <c r="A15570" t="s">
        <v>12221</v>
      </c>
      <c r="B15570" t="s">
        <v>78</v>
      </c>
    </row>
    <row r="15571" spans="1:2" x14ac:dyDescent="0.45">
      <c r="A15571" t="s">
        <v>12222</v>
      </c>
      <c r="B15571" t="s">
        <v>78</v>
      </c>
    </row>
    <row r="15572" spans="1:2" x14ac:dyDescent="0.45">
      <c r="A15572" t="s">
        <v>12223</v>
      </c>
      <c r="B15572" t="s">
        <v>78</v>
      </c>
    </row>
    <row r="15573" spans="1:2" x14ac:dyDescent="0.45">
      <c r="A15573" t="s">
        <v>12224</v>
      </c>
      <c r="B15573" t="s">
        <v>78</v>
      </c>
    </row>
    <row r="15574" spans="1:2" x14ac:dyDescent="0.45">
      <c r="A15574" t="s">
        <v>12225</v>
      </c>
      <c r="B15574" t="s">
        <v>78</v>
      </c>
    </row>
    <row r="15575" spans="1:2" x14ac:dyDescent="0.45">
      <c r="A15575" t="s">
        <v>12226</v>
      </c>
      <c r="B15575" t="s">
        <v>78</v>
      </c>
    </row>
    <row r="15576" spans="1:2" x14ac:dyDescent="0.45">
      <c r="A15576" t="s">
        <v>12227</v>
      </c>
      <c r="B15576" t="s">
        <v>78</v>
      </c>
    </row>
    <row r="15577" spans="1:2" x14ac:dyDescent="0.45">
      <c r="A15577" t="s">
        <v>12228</v>
      </c>
      <c r="B15577" t="s">
        <v>78</v>
      </c>
    </row>
    <row r="15578" spans="1:2" x14ac:dyDescent="0.45">
      <c r="A15578" t="s">
        <v>12229</v>
      </c>
      <c r="B15578" t="s">
        <v>78</v>
      </c>
    </row>
    <row r="15579" spans="1:2" x14ac:dyDescent="0.45">
      <c r="A15579" t="s">
        <v>12230</v>
      </c>
      <c r="B15579" t="s">
        <v>78</v>
      </c>
    </row>
    <row r="15580" spans="1:2" x14ac:dyDescent="0.45">
      <c r="A15580" t="s">
        <v>12231</v>
      </c>
      <c r="B15580" t="s">
        <v>78</v>
      </c>
    </row>
    <row r="15581" spans="1:2" x14ac:dyDescent="0.45">
      <c r="A15581" t="s">
        <v>12232</v>
      </c>
      <c r="B15581" t="s">
        <v>78</v>
      </c>
    </row>
    <row r="15582" spans="1:2" x14ac:dyDescent="0.45">
      <c r="A15582" t="s">
        <v>12233</v>
      </c>
      <c r="B15582" t="s">
        <v>78</v>
      </c>
    </row>
    <row r="15583" spans="1:2" x14ac:dyDescent="0.45">
      <c r="A15583" t="s">
        <v>12234</v>
      </c>
      <c r="B15583" t="s">
        <v>78</v>
      </c>
    </row>
    <row r="15584" spans="1:2" x14ac:dyDescent="0.45">
      <c r="A15584" t="s">
        <v>12235</v>
      </c>
      <c r="B15584" t="s">
        <v>78</v>
      </c>
    </row>
    <row r="15585" spans="1:2" x14ac:dyDescent="0.45">
      <c r="A15585" t="s">
        <v>12236</v>
      </c>
      <c r="B15585" t="s">
        <v>78</v>
      </c>
    </row>
    <row r="15586" spans="1:2" x14ac:dyDescent="0.45">
      <c r="A15586" t="s">
        <v>12237</v>
      </c>
      <c r="B15586" t="s">
        <v>78</v>
      </c>
    </row>
    <row r="15587" spans="1:2" x14ac:dyDescent="0.45">
      <c r="A15587" t="s">
        <v>12238</v>
      </c>
      <c r="B15587" t="s">
        <v>78</v>
      </c>
    </row>
    <row r="15588" spans="1:2" x14ac:dyDescent="0.45">
      <c r="A15588" t="s">
        <v>12239</v>
      </c>
      <c r="B15588" t="s">
        <v>78</v>
      </c>
    </row>
    <row r="15589" spans="1:2" x14ac:dyDescent="0.45">
      <c r="A15589" t="s">
        <v>12240</v>
      </c>
      <c r="B15589" t="s">
        <v>78</v>
      </c>
    </row>
    <row r="15590" spans="1:2" x14ac:dyDescent="0.45">
      <c r="A15590" t="s">
        <v>12241</v>
      </c>
      <c r="B15590" t="s">
        <v>78</v>
      </c>
    </row>
    <row r="15591" spans="1:2" x14ac:dyDescent="0.45">
      <c r="A15591" t="s">
        <v>12242</v>
      </c>
      <c r="B15591" t="s">
        <v>78</v>
      </c>
    </row>
    <row r="15592" spans="1:2" x14ac:dyDescent="0.45">
      <c r="A15592" t="s">
        <v>12243</v>
      </c>
      <c r="B15592" t="s">
        <v>78</v>
      </c>
    </row>
    <row r="15593" spans="1:2" x14ac:dyDescent="0.45">
      <c r="A15593" t="s">
        <v>12244</v>
      </c>
      <c r="B15593" t="s">
        <v>78</v>
      </c>
    </row>
    <row r="15594" spans="1:2" x14ac:dyDescent="0.45">
      <c r="A15594" t="s">
        <v>12245</v>
      </c>
      <c r="B15594" t="s">
        <v>78</v>
      </c>
    </row>
    <row r="15595" spans="1:2" ht="409.5" x14ac:dyDescent="0.45">
      <c r="A15595" s="15" t="s">
        <v>26506</v>
      </c>
      <c r="B15595" t="s">
        <v>78</v>
      </c>
    </row>
    <row r="15596" spans="1:2" x14ac:dyDescent="0.45">
      <c r="A15596" t="s">
        <v>12247</v>
      </c>
      <c r="B15596" t="s">
        <v>78</v>
      </c>
    </row>
    <row r="15597" spans="1:2" x14ac:dyDescent="0.45">
      <c r="A15597" t="s">
        <v>12248</v>
      </c>
      <c r="B15597" t="s">
        <v>78</v>
      </c>
    </row>
    <row r="15598" spans="1:2" x14ac:dyDescent="0.45">
      <c r="A15598" t="s">
        <v>12249</v>
      </c>
      <c r="B15598" t="s">
        <v>78</v>
      </c>
    </row>
    <row r="15599" spans="1:2" x14ac:dyDescent="0.45">
      <c r="A15599" t="s">
        <v>12250</v>
      </c>
      <c r="B15599" t="s">
        <v>78</v>
      </c>
    </row>
    <row r="15600" spans="1:2" x14ac:dyDescent="0.45">
      <c r="A15600" t="s">
        <v>12251</v>
      </c>
      <c r="B15600" t="s">
        <v>78</v>
      </c>
    </row>
    <row r="15601" spans="1:2" x14ac:dyDescent="0.45">
      <c r="A15601" t="s">
        <v>12252</v>
      </c>
      <c r="B15601" t="s">
        <v>78</v>
      </c>
    </row>
    <row r="15602" spans="1:2" x14ac:dyDescent="0.45">
      <c r="A15602" t="s">
        <v>12253</v>
      </c>
      <c r="B15602" t="s">
        <v>78</v>
      </c>
    </row>
    <row r="15603" spans="1:2" ht="409.5" x14ac:dyDescent="0.45">
      <c r="A15603" s="15" t="s">
        <v>26507</v>
      </c>
      <c r="B15603" t="s">
        <v>78</v>
      </c>
    </row>
    <row r="15604" spans="1:2" x14ac:dyDescent="0.45">
      <c r="A15604" t="s">
        <v>12255</v>
      </c>
      <c r="B15604" t="s">
        <v>78</v>
      </c>
    </row>
    <row r="15605" spans="1:2" x14ac:dyDescent="0.45">
      <c r="A15605" t="s">
        <v>12256</v>
      </c>
      <c r="B15605" t="s">
        <v>78</v>
      </c>
    </row>
    <row r="15606" spans="1:2" x14ac:dyDescent="0.45">
      <c r="A15606" t="s">
        <v>12257</v>
      </c>
      <c r="B15606" t="s">
        <v>78</v>
      </c>
    </row>
    <row r="15607" spans="1:2" x14ac:dyDescent="0.45">
      <c r="A15607" t="s">
        <v>12258</v>
      </c>
      <c r="B15607" t="s">
        <v>78</v>
      </c>
    </row>
    <row r="15608" spans="1:2" x14ac:dyDescent="0.45">
      <c r="A15608" t="s">
        <v>12259</v>
      </c>
      <c r="B15608" t="s">
        <v>78</v>
      </c>
    </row>
    <row r="15609" spans="1:2" x14ac:dyDescent="0.45">
      <c r="A15609" t="s">
        <v>12260</v>
      </c>
      <c r="B15609" t="s">
        <v>78</v>
      </c>
    </row>
    <row r="15610" spans="1:2" x14ac:dyDescent="0.45">
      <c r="A15610" t="s">
        <v>12261</v>
      </c>
      <c r="B15610" t="s">
        <v>78</v>
      </c>
    </row>
    <row r="15611" spans="1:2" x14ac:dyDescent="0.45">
      <c r="A15611" t="s">
        <v>12262</v>
      </c>
      <c r="B15611" t="s">
        <v>78</v>
      </c>
    </row>
    <row r="15612" spans="1:2" x14ac:dyDescent="0.45">
      <c r="A15612" t="s">
        <v>12263</v>
      </c>
      <c r="B15612" t="s">
        <v>78</v>
      </c>
    </row>
    <row r="15613" spans="1:2" x14ac:dyDescent="0.45">
      <c r="A15613" t="s">
        <v>12264</v>
      </c>
      <c r="B15613" t="s">
        <v>78</v>
      </c>
    </row>
    <row r="15614" spans="1:2" x14ac:dyDescent="0.45">
      <c r="A15614" t="s">
        <v>12265</v>
      </c>
      <c r="B15614" t="s">
        <v>78</v>
      </c>
    </row>
    <row r="15615" spans="1:2" ht="409.5" x14ac:dyDescent="0.45">
      <c r="A15615" s="15" t="s">
        <v>26508</v>
      </c>
      <c r="B15615" t="s">
        <v>78</v>
      </c>
    </row>
    <row r="15616" spans="1:2" x14ac:dyDescent="0.45">
      <c r="A15616" t="s">
        <v>12267</v>
      </c>
      <c r="B15616" t="s">
        <v>78</v>
      </c>
    </row>
    <row r="15617" spans="1:2" x14ac:dyDescent="0.45">
      <c r="A15617" t="s">
        <v>12268</v>
      </c>
      <c r="B15617" t="s">
        <v>78</v>
      </c>
    </row>
    <row r="15618" spans="1:2" x14ac:dyDescent="0.45">
      <c r="A15618" t="s">
        <v>12269</v>
      </c>
      <c r="B15618" t="s">
        <v>78</v>
      </c>
    </row>
    <row r="15619" spans="1:2" x14ac:dyDescent="0.45">
      <c r="A15619" t="s">
        <v>12270</v>
      </c>
      <c r="B15619" t="s">
        <v>78</v>
      </c>
    </row>
    <row r="15620" spans="1:2" x14ac:dyDescent="0.45">
      <c r="A15620" t="s">
        <v>12271</v>
      </c>
      <c r="B15620" t="s">
        <v>78</v>
      </c>
    </row>
    <row r="15621" spans="1:2" x14ac:dyDescent="0.45">
      <c r="A15621" t="s">
        <v>12272</v>
      </c>
      <c r="B15621" t="s">
        <v>78</v>
      </c>
    </row>
    <row r="15622" spans="1:2" x14ac:dyDescent="0.45">
      <c r="A15622" t="s">
        <v>12273</v>
      </c>
      <c r="B15622" t="s">
        <v>78</v>
      </c>
    </row>
    <row r="15623" spans="1:2" x14ac:dyDescent="0.45">
      <c r="A15623" t="s">
        <v>12274</v>
      </c>
      <c r="B15623" t="s">
        <v>78</v>
      </c>
    </row>
    <row r="15624" spans="1:2" x14ac:dyDescent="0.45">
      <c r="A15624" t="s">
        <v>12275</v>
      </c>
      <c r="B15624" t="s">
        <v>78</v>
      </c>
    </row>
    <row r="15625" spans="1:2" x14ac:dyDescent="0.45">
      <c r="A15625" t="s">
        <v>12276</v>
      </c>
      <c r="B15625" t="s">
        <v>78</v>
      </c>
    </row>
    <row r="15626" spans="1:2" x14ac:dyDescent="0.45">
      <c r="A15626" t="s">
        <v>12277</v>
      </c>
      <c r="B15626" t="s">
        <v>78</v>
      </c>
    </row>
    <row r="15627" spans="1:2" x14ac:dyDescent="0.45">
      <c r="A15627" t="s">
        <v>12278</v>
      </c>
      <c r="B15627" t="s">
        <v>78</v>
      </c>
    </row>
    <row r="15628" spans="1:2" x14ac:dyDescent="0.45">
      <c r="A15628" t="s">
        <v>12279</v>
      </c>
      <c r="B15628" t="s">
        <v>78</v>
      </c>
    </row>
    <row r="15629" spans="1:2" x14ac:dyDescent="0.45">
      <c r="A15629" t="s">
        <v>12280</v>
      </c>
      <c r="B15629" t="s">
        <v>78</v>
      </c>
    </row>
    <row r="15630" spans="1:2" x14ac:dyDescent="0.45">
      <c r="A15630" t="s">
        <v>12281</v>
      </c>
      <c r="B15630" t="s">
        <v>78</v>
      </c>
    </row>
    <row r="15631" spans="1:2" x14ac:dyDescent="0.45">
      <c r="A15631" t="s">
        <v>12282</v>
      </c>
      <c r="B15631" t="s">
        <v>78</v>
      </c>
    </row>
    <row r="15632" spans="1:2" x14ac:dyDescent="0.45">
      <c r="A15632" t="s">
        <v>12283</v>
      </c>
      <c r="B15632" t="s">
        <v>78</v>
      </c>
    </row>
    <row r="15633" spans="1:2" x14ac:dyDescent="0.45">
      <c r="A15633" t="s">
        <v>12284</v>
      </c>
      <c r="B15633" t="s">
        <v>78</v>
      </c>
    </row>
    <row r="15634" spans="1:2" x14ac:dyDescent="0.45">
      <c r="A15634" t="s">
        <v>12285</v>
      </c>
      <c r="B15634" t="s">
        <v>78</v>
      </c>
    </row>
    <row r="15635" spans="1:2" x14ac:dyDescent="0.45">
      <c r="A15635" t="s">
        <v>12286</v>
      </c>
      <c r="B15635" t="s">
        <v>78</v>
      </c>
    </row>
    <row r="15636" spans="1:2" x14ac:dyDescent="0.45">
      <c r="A15636" t="s">
        <v>12287</v>
      </c>
      <c r="B15636" t="s">
        <v>78</v>
      </c>
    </row>
    <row r="15637" spans="1:2" x14ac:dyDescent="0.45">
      <c r="A15637" t="s">
        <v>12288</v>
      </c>
      <c r="B15637" t="s">
        <v>78</v>
      </c>
    </row>
    <row r="15638" spans="1:2" x14ac:dyDescent="0.45">
      <c r="A15638" t="s">
        <v>12289</v>
      </c>
      <c r="B15638" t="s">
        <v>78</v>
      </c>
    </row>
    <row r="15639" spans="1:2" x14ac:dyDescent="0.45">
      <c r="A15639" t="s">
        <v>12290</v>
      </c>
      <c r="B15639" t="s">
        <v>78</v>
      </c>
    </row>
    <row r="15640" spans="1:2" x14ac:dyDescent="0.45">
      <c r="A15640" t="s">
        <v>12291</v>
      </c>
      <c r="B15640" t="s">
        <v>78</v>
      </c>
    </row>
    <row r="15641" spans="1:2" x14ac:dyDescent="0.45">
      <c r="A15641" t="s">
        <v>12292</v>
      </c>
      <c r="B15641" t="s">
        <v>78</v>
      </c>
    </row>
    <row r="15642" spans="1:2" x14ac:dyDescent="0.45">
      <c r="A15642" t="s">
        <v>12293</v>
      </c>
      <c r="B15642" t="s">
        <v>78</v>
      </c>
    </row>
    <row r="15643" spans="1:2" x14ac:dyDescent="0.45">
      <c r="A15643" t="s">
        <v>12294</v>
      </c>
      <c r="B15643" t="s">
        <v>78</v>
      </c>
    </row>
    <row r="15644" spans="1:2" x14ac:dyDescent="0.45">
      <c r="A15644" t="s">
        <v>12295</v>
      </c>
      <c r="B15644" t="s">
        <v>78</v>
      </c>
    </row>
    <row r="15645" spans="1:2" x14ac:dyDescent="0.45">
      <c r="A15645" t="s">
        <v>12296</v>
      </c>
      <c r="B15645" t="s">
        <v>78</v>
      </c>
    </row>
    <row r="15646" spans="1:2" x14ac:dyDescent="0.45">
      <c r="A15646" t="s">
        <v>12297</v>
      </c>
      <c r="B15646" t="s">
        <v>78</v>
      </c>
    </row>
    <row r="15647" spans="1:2" x14ac:dyDescent="0.45">
      <c r="A15647" t="s">
        <v>12298</v>
      </c>
      <c r="B15647" t="s">
        <v>78</v>
      </c>
    </row>
    <row r="15648" spans="1:2" x14ac:dyDescent="0.45">
      <c r="A15648" t="s">
        <v>12299</v>
      </c>
      <c r="B15648" t="s">
        <v>78</v>
      </c>
    </row>
    <row r="15649" spans="1:2" x14ac:dyDescent="0.45">
      <c r="A15649" t="s">
        <v>12300</v>
      </c>
      <c r="B15649" t="s">
        <v>78</v>
      </c>
    </row>
    <row r="15650" spans="1:2" x14ac:dyDescent="0.45">
      <c r="A15650" t="s">
        <v>12301</v>
      </c>
      <c r="B15650" t="s">
        <v>78</v>
      </c>
    </row>
    <row r="15651" spans="1:2" x14ac:dyDescent="0.45">
      <c r="A15651" t="s">
        <v>12302</v>
      </c>
      <c r="B15651" t="s">
        <v>78</v>
      </c>
    </row>
    <row r="15652" spans="1:2" x14ac:dyDescent="0.45">
      <c r="A15652" t="s">
        <v>12303</v>
      </c>
      <c r="B15652" t="s">
        <v>78</v>
      </c>
    </row>
    <row r="15653" spans="1:2" x14ac:dyDescent="0.45">
      <c r="A15653" t="s">
        <v>12304</v>
      </c>
      <c r="B15653" t="s">
        <v>78</v>
      </c>
    </row>
    <row r="15654" spans="1:2" x14ac:dyDescent="0.45">
      <c r="A15654" t="s">
        <v>12305</v>
      </c>
      <c r="B15654" t="s">
        <v>78</v>
      </c>
    </row>
    <row r="15655" spans="1:2" x14ac:dyDescent="0.45">
      <c r="A15655" t="s">
        <v>12306</v>
      </c>
      <c r="B15655" t="s">
        <v>78</v>
      </c>
    </row>
    <row r="15656" spans="1:2" x14ac:dyDescent="0.45">
      <c r="A15656" t="s">
        <v>12307</v>
      </c>
      <c r="B15656" t="s">
        <v>78</v>
      </c>
    </row>
    <row r="15657" spans="1:2" x14ac:dyDescent="0.45">
      <c r="A15657" t="s">
        <v>12308</v>
      </c>
      <c r="B15657" t="s">
        <v>78</v>
      </c>
    </row>
    <row r="15658" spans="1:2" x14ac:dyDescent="0.45">
      <c r="A15658" t="s">
        <v>12309</v>
      </c>
      <c r="B15658" t="s">
        <v>78</v>
      </c>
    </row>
    <row r="15659" spans="1:2" x14ac:dyDescent="0.45">
      <c r="A15659" t="s">
        <v>12310</v>
      </c>
      <c r="B15659" t="s">
        <v>78</v>
      </c>
    </row>
    <row r="15660" spans="1:2" x14ac:dyDescent="0.45">
      <c r="A15660" t="s">
        <v>12311</v>
      </c>
      <c r="B15660" t="s">
        <v>78</v>
      </c>
    </row>
    <row r="15661" spans="1:2" x14ac:dyDescent="0.45">
      <c r="A15661" t="s">
        <v>12312</v>
      </c>
      <c r="B15661" t="s">
        <v>78</v>
      </c>
    </row>
    <row r="15662" spans="1:2" x14ac:dyDescent="0.45">
      <c r="A15662" t="s">
        <v>12313</v>
      </c>
      <c r="B15662" t="s">
        <v>78</v>
      </c>
    </row>
    <row r="15663" spans="1:2" x14ac:dyDescent="0.45">
      <c r="A15663" t="s">
        <v>12314</v>
      </c>
      <c r="B15663" t="s">
        <v>78</v>
      </c>
    </row>
    <row r="15664" spans="1:2" x14ac:dyDescent="0.45">
      <c r="A15664" t="s">
        <v>12315</v>
      </c>
      <c r="B15664" t="s">
        <v>78</v>
      </c>
    </row>
    <row r="15665" spans="1:2" x14ac:dyDescent="0.45">
      <c r="A15665" t="s">
        <v>12316</v>
      </c>
      <c r="B15665" t="s">
        <v>78</v>
      </c>
    </row>
    <row r="15666" spans="1:2" x14ac:dyDescent="0.45">
      <c r="A15666" t="s">
        <v>12317</v>
      </c>
      <c r="B15666" t="s">
        <v>78</v>
      </c>
    </row>
    <row r="15667" spans="1:2" x14ac:dyDescent="0.45">
      <c r="A15667" t="s">
        <v>12318</v>
      </c>
      <c r="B15667" t="s">
        <v>78</v>
      </c>
    </row>
    <row r="15668" spans="1:2" x14ac:dyDescent="0.45">
      <c r="A15668" t="s">
        <v>12319</v>
      </c>
      <c r="B15668" t="s">
        <v>78</v>
      </c>
    </row>
    <row r="15669" spans="1:2" x14ac:dyDescent="0.45">
      <c r="A15669" t="s">
        <v>12320</v>
      </c>
      <c r="B15669" t="s">
        <v>78</v>
      </c>
    </row>
    <row r="15670" spans="1:2" x14ac:dyDescent="0.45">
      <c r="A15670" t="s">
        <v>12321</v>
      </c>
      <c r="B15670" t="s">
        <v>78</v>
      </c>
    </row>
    <row r="15671" spans="1:2" x14ac:dyDescent="0.45">
      <c r="A15671" t="s">
        <v>12322</v>
      </c>
      <c r="B15671" t="s">
        <v>78</v>
      </c>
    </row>
    <row r="15672" spans="1:2" x14ac:dyDescent="0.45">
      <c r="A15672" t="s">
        <v>12323</v>
      </c>
      <c r="B15672" t="s">
        <v>78</v>
      </c>
    </row>
    <row r="15673" spans="1:2" x14ac:dyDescent="0.45">
      <c r="A15673" t="s">
        <v>12324</v>
      </c>
      <c r="B15673" t="s">
        <v>78</v>
      </c>
    </row>
    <row r="15674" spans="1:2" x14ac:dyDescent="0.45">
      <c r="A15674" t="s">
        <v>12325</v>
      </c>
      <c r="B15674" t="s">
        <v>78</v>
      </c>
    </row>
    <row r="15675" spans="1:2" x14ac:dyDescent="0.45">
      <c r="A15675" t="s">
        <v>12326</v>
      </c>
      <c r="B15675" t="s">
        <v>78</v>
      </c>
    </row>
    <row r="15676" spans="1:2" x14ac:dyDescent="0.45">
      <c r="A15676" t="s">
        <v>12327</v>
      </c>
      <c r="B15676" t="s">
        <v>78</v>
      </c>
    </row>
    <row r="15677" spans="1:2" x14ac:dyDescent="0.45">
      <c r="A15677" t="s">
        <v>12328</v>
      </c>
      <c r="B15677" t="s">
        <v>78</v>
      </c>
    </row>
    <row r="15678" spans="1:2" x14ac:dyDescent="0.45">
      <c r="A15678" t="s">
        <v>12329</v>
      </c>
      <c r="B15678" t="s">
        <v>78</v>
      </c>
    </row>
    <row r="15679" spans="1:2" x14ac:dyDescent="0.45">
      <c r="A15679" t="s">
        <v>12330</v>
      </c>
      <c r="B15679" t="s">
        <v>78</v>
      </c>
    </row>
    <row r="15680" spans="1:2" x14ac:dyDescent="0.45">
      <c r="A15680" t="s">
        <v>12331</v>
      </c>
      <c r="B15680" t="s">
        <v>78</v>
      </c>
    </row>
    <row r="15681" spans="1:2" x14ac:dyDescent="0.45">
      <c r="A15681" t="s">
        <v>12332</v>
      </c>
      <c r="B15681" t="s">
        <v>78</v>
      </c>
    </row>
    <row r="15682" spans="1:2" x14ac:dyDescent="0.45">
      <c r="A15682" t="s">
        <v>12333</v>
      </c>
      <c r="B15682" t="s">
        <v>78</v>
      </c>
    </row>
    <row r="15683" spans="1:2" x14ac:dyDescent="0.45">
      <c r="A15683" t="s">
        <v>12334</v>
      </c>
      <c r="B15683" t="s">
        <v>78</v>
      </c>
    </row>
    <row r="15684" spans="1:2" x14ac:dyDescent="0.45">
      <c r="A15684" t="s">
        <v>12335</v>
      </c>
      <c r="B15684" t="s">
        <v>78</v>
      </c>
    </row>
    <row r="15685" spans="1:2" x14ac:dyDescent="0.45">
      <c r="A15685" t="s">
        <v>12336</v>
      </c>
      <c r="B15685" t="s">
        <v>78</v>
      </c>
    </row>
    <row r="15686" spans="1:2" x14ac:dyDescent="0.45">
      <c r="A15686" t="s">
        <v>12337</v>
      </c>
      <c r="B15686" t="s">
        <v>78</v>
      </c>
    </row>
    <row r="15687" spans="1:2" x14ac:dyDescent="0.45">
      <c r="A15687" t="s">
        <v>12338</v>
      </c>
      <c r="B15687" t="s">
        <v>78</v>
      </c>
    </row>
    <row r="15688" spans="1:2" x14ac:dyDescent="0.45">
      <c r="A15688" t="s">
        <v>12339</v>
      </c>
      <c r="B15688" t="s">
        <v>78</v>
      </c>
    </row>
    <row r="15689" spans="1:2" x14ac:dyDescent="0.45">
      <c r="A15689" t="s">
        <v>12340</v>
      </c>
      <c r="B15689" t="s">
        <v>78</v>
      </c>
    </row>
    <row r="15690" spans="1:2" x14ac:dyDescent="0.45">
      <c r="A15690" t="s">
        <v>12341</v>
      </c>
      <c r="B15690" t="s">
        <v>78</v>
      </c>
    </row>
    <row r="15691" spans="1:2" x14ac:dyDescent="0.45">
      <c r="A15691" t="s">
        <v>12342</v>
      </c>
      <c r="B15691" t="s">
        <v>78</v>
      </c>
    </row>
    <row r="15692" spans="1:2" x14ac:dyDescent="0.45">
      <c r="A15692" t="s">
        <v>12343</v>
      </c>
      <c r="B15692" t="s">
        <v>78</v>
      </c>
    </row>
    <row r="15693" spans="1:2" x14ac:dyDescent="0.45">
      <c r="A15693" t="s">
        <v>12344</v>
      </c>
      <c r="B15693" t="s">
        <v>78</v>
      </c>
    </row>
    <row r="15694" spans="1:2" x14ac:dyDescent="0.45">
      <c r="A15694" t="s">
        <v>12345</v>
      </c>
      <c r="B15694" t="s">
        <v>78</v>
      </c>
    </row>
    <row r="15695" spans="1:2" x14ac:dyDescent="0.45">
      <c r="A15695" t="s">
        <v>12346</v>
      </c>
      <c r="B15695" t="s">
        <v>78</v>
      </c>
    </row>
    <row r="15696" spans="1:2" x14ac:dyDescent="0.45">
      <c r="A15696" t="s">
        <v>12347</v>
      </c>
      <c r="B15696" t="s">
        <v>78</v>
      </c>
    </row>
    <row r="15697" spans="1:2" x14ac:dyDescent="0.45">
      <c r="A15697" t="s">
        <v>12348</v>
      </c>
      <c r="B15697" t="s">
        <v>78</v>
      </c>
    </row>
    <row r="15698" spans="1:2" x14ac:dyDescent="0.45">
      <c r="A15698" t="s">
        <v>12349</v>
      </c>
      <c r="B15698" t="s">
        <v>78</v>
      </c>
    </row>
    <row r="15699" spans="1:2" x14ac:dyDescent="0.45">
      <c r="A15699" t="s">
        <v>12350</v>
      </c>
      <c r="B15699" t="s">
        <v>78</v>
      </c>
    </row>
    <row r="15700" spans="1:2" x14ac:dyDescent="0.45">
      <c r="A15700" t="s">
        <v>12351</v>
      </c>
      <c r="B15700" t="s">
        <v>78</v>
      </c>
    </row>
    <row r="15701" spans="1:2" x14ac:dyDescent="0.45">
      <c r="A15701" t="s">
        <v>12352</v>
      </c>
      <c r="B15701" t="s">
        <v>78</v>
      </c>
    </row>
    <row r="15702" spans="1:2" x14ac:dyDescent="0.45">
      <c r="A15702" t="s">
        <v>12353</v>
      </c>
      <c r="B15702" t="s">
        <v>78</v>
      </c>
    </row>
    <row r="15703" spans="1:2" x14ac:dyDescent="0.45">
      <c r="A15703" t="s">
        <v>12354</v>
      </c>
      <c r="B15703" t="s">
        <v>78</v>
      </c>
    </row>
    <row r="15704" spans="1:2" ht="409.5" x14ac:dyDescent="0.45">
      <c r="A15704" s="15" t="s">
        <v>26509</v>
      </c>
      <c r="B15704" t="s">
        <v>78</v>
      </c>
    </row>
    <row r="15705" spans="1:2" x14ac:dyDescent="0.45">
      <c r="A15705" t="s">
        <v>12356</v>
      </c>
      <c r="B15705" t="s">
        <v>78</v>
      </c>
    </row>
    <row r="15706" spans="1:2" x14ac:dyDescent="0.45">
      <c r="A15706" t="s">
        <v>12357</v>
      </c>
      <c r="B15706" t="s">
        <v>78</v>
      </c>
    </row>
    <row r="15707" spans="1:2" x14ac:dyDescent="0.45">
      <c r="A15707" t="s">
        <v>12358</v>
      </c>
      <c r="B15707" t="s">
        <v>78</v>
      </c>
    </row>
    <row r="15708" spans="1:2" x14ac:dyDescent="0.45">
      <c r="A15708" t="s">
        <v>12359</v>
      </c>
      <c r="B15708" t="s">
        <v>78</v>
      </c>
    </row>
    <row r="15709" spans="1:2" x14ac:dyDescent="0.45">
      <c r="A15709" t="s">
        <v>12360</v>
      </c>
      <c r="B15709" t="s">
        <v>78</v>
      </c>
    </row>
    <row r="15710" spans="1:2" x14ac:dyDescent="0.45">
      <c r="A15710" t="s">
        <v>12361</v>
      </c>
      <c r="B15710" t="s">
        <v>78</v>
      </c>
    </row>
    <row r="15711" spans="1:2" x14ac:dyDescent="0.45">
      <c r="A15711" t="s">
        <v>12362</v>
      </c>
      <c r="B15711" t="s">
        <v>78</v>
      </c>
    </row>
    <row r="15712" spans="1:2" x14ac:dyDescent="0.45">
      <c r="A15712" t="s">
        <v>12363</v>
      </c>
      <c r="B15712" t="s">
        <v>78</v>
      </c>
    </row>
    <row r="15713" spans="1:2" x14ac:dyDescent="0.45">
      <c r="A15713" t="s">
        <v>12364</v>
      </c>
      <c r="B15713" t="s">
        <v>78</v>
      </c>
    </row>
    <row r="15714" spans="1:2" x14ac:dyDescent="0.45">
      <c r="A15714" t="s">
        <v>12365</v>
      </c>
      <c r="B15714" t="s">
        <v>78</v>
      </c>
    </row>
    <row r="15715" spans="1:2" x14ac:dyDescent="0.45">
      <c r="A15715" t="s">
        <v>12366</v>
      </c>
      <c r="B15715" t="s">
        <v>78</v>
      </c>
    </row>
    <row r="15716" spans="1:2" x14ac:dyDescent="0.45">
      <c r="A15716" t="s">
        <v>12367</v>
      </c>
      <c r="B15716" t="s">
        <v>78</v>
      </c>
    </row>
    <row r="15717" spans="1:2" x14ac:dyDescent="0.45">
      <c r="A15717" t="s">
        <v>12368</v>
      </c>
      <c r="B15717" t="s">
        <v>78</v>
      </c>
    </row>
    <row r="15718" spans="1:2" x14ac:dyDescent="0.45">
      <c r="A15718" t="s">
        <v>12369</v>
      </c>
      <c r="B15718" t="s">
        <v>78</v>
      </c>
    </row>
    <row r="15719" spans="1:2" x14ac:dyDescent="0.45">
      <c r="A15719" t="s">
        <v>12370</v>
      </c>
      <c r="B15719" t="s">
        <v>78</v>
      </c>
    </row>
    <row r="15720" spans="1:2" x14ac:dyDescent="0.45">
      <c r="A15720" t="s">
        <v>12371</v>
      </c>
      <c r="B15720" t="s">
        <v>78</v>
      </c>
    </row>
    <row r="15721" spans="1:2" x14ac:dyDescent="0.45">
      <c r="A15721" t="s">
        <v>12372</v>
      </c>
      <c r="B15721" t="s">
        <v>78</v>
      </c>
    </row>
    <row r="15722" spans="1:2" x14ac:dyDescent="0.45">
      <c r="A15722" t="s">
        <v>12373</v>
      </c>
      <c r="B15722" t="s">
        <v>78</v>
      </c>
    </row>
    <row r="15723" spans="1:2" x14ac:dyDescent="0.45">
      <c r="A15723" t="s">
        <v>12374</v>
      </c>
      <c r="B15723" t="s">
        <v>78</v>
      </c>
    </row>
    <row r="15724" spans="1:2" x14ac:dyDescent="0.45">
      <c r="A15724" t="s">
        <v>12375</v>
      </c>
      <c r="B15724" t="s">
        <v>78</v>
      </c>
    </row>
    <row r="15725" spans="1:2" x14ac:dyDescent="0.45">
      <c r="A15725" t="s">
        <v>12376</v>
      </c>
      <c r="B15725" t="s">
        <v>78</v>
      </c>
    </row>
    <row r="15726" spans="1:2" x14ac:dyDescent="0.45">
      <c r="A15726" t="s">
        <v>12377</v>
      </c>
      <c r="B15726" t="s">
        <v>78</v>
      </c>
    </row>
    <row r="15727" spans="1:2" x14ac:dyDescent="0.45">
      <c r="A15727" t="s">
        <v>12378</v>
      </c>
      <c r="B15727" t="s">
        <v>78</v>
      </c>
    </row>
    <row r="15728" spans="1:2" x14ac:dyDescent="0.45">
      <c r="A15728" t="s">
        <v>12379</v>
      </c>
      <c r="B15728" t="s">
        <v>78</v>
      </c>
    </row>
    <row r="15729" spans="1:2" x14ac:dyDescent="0.45">
      <c r="A15729" t="s">
        <v>12380</v>
      </c>
      <c r="B15729" t="s">
        <v>78</v>
      </c>
    </row>
    <row r="15730" spans="1:2" x14ac:dyDescent="0.45">
      <c r="A15730" t="s">
        <v>12381</v>
      </c>
      <c r="B15730" t="s">
        <v>78</v>
      </c>
    </row>
    <row r="15731" spans="1:2" x14ac:dyDescent="0.45">
      <c r="A15731" t="s">
        <v>12382</v>
      </c>
      <c r="B15731" t="s">
        <v>78</v>
      </c>
    </row>
    <row r="15732" spans="1:2" x14ac:dyDescent="0.45">
      <c r="A15732" t="s">
        <v>12383</v>
      </c>
      <c r="B15732" t="s">
        <v>78</v>
      </c>
    </row>
    <row r="15733" spans="1:2" x14ac:dyDescent="0.45">
      <c r="A15733" t="s">
        <v>12384</v>
      </c>
      <c r="B15733" t="s">
        <v>78</v>
      </c>
    </row>
    <row r="15734" spans="1:2" x14ac:dyDescent="0.45">
      <c r="A15734" t="s">
        <v>12385</v>
      </c>
      <c r="B15734" t="s">
        <v>78</v>
      </c>
    </row>
    <row r="15735" spans="1:2" x14ac:dyDescent="0.45">
      <c r="A15735" t="s">
        <v>12386</v>
      </c>
      <c r="B15735" t="s">
        <v>78</v>
      </c>
    </row>
    <row r="15736" spans="1:2" x14ac:dyDescent="0.45">
      <c r="A15736" t="s">
        <v>12387</v>
      </c>
      <c r="B15736" t="s">
        <v>78</v>
      </c>
    </row>
    <row r="15737" spans="1:2" x14ac:dyDescent="0.45">
      <c r="A15737" t="s">
        <v>12388</v>
      </c>
      <c r="B15737" t="s">
        <v>78</v>
      </c>
    </row>
    <row r="15738" spans="1:2" x14ac:dyDescent="0.45">
      <c r="A15738" t="s">
        <v>12389</v>
      </c>
      <c r="B15738" t="s">
        <v>78</v>
      </c>
    </row>
    <row r="15739" spans="1:2" x14ac:dyDescent="0.45">
      <c r="A15739" t="s">
        <v>12390</v>
      </c>
      <c r="B15739" t="s">
        <v>78</v>
      </c>
    </row>
    <row r="15740" spans="1:2" x14ac:dyDescent="0.45">
      <c r="A15740" t="s">
        <v>12391</v>
      </c>
      <c r="B15740" t="s">
        <v>78</v>
      </c>
    </row>
    <row r="15741" spans="1:2" x14ac:dyDescent="0.45">
      <c r="A15741" t="s">
        <v>12392</v>
      </c>
      <c r="B15741" t="s">
        <v>78</v>
      </c>
    </row>
    <row r="15742" spans="1:2" x14ac:dyDescent="0.45">
      <c r="A15742" t="s">
        <v>12393</v>
      </c>
      <c r="B15742" t="s">
        <v>78</v>
      </c>
    </row>
    <row r="15743" spans="1:2" x14ac:dyDescent="0.45">
      <c r="A15743" t="s">
        <v>12394</v>
      </c>
      <c r="B15743" t="s">
        <v>78</v>
      </c>
    </row>
    <row r="15744" spans="1:2" x14ac:dyDescent="0.45">
      <c r="A15744" t="s">
        <v>12395</v>
      </c>
      <c r="B15744" t="s">
        <v>78</v>
      </c>
    </row>
    <row r="15745" spans="1:2" x14ac:dyDescent="0.45">
      <c r="A15745" t="s">
        <v>12396</v>
      </c>
      <c r="B15745" t="s">
        <v>78</v>
      </c>
    </row>
    <row r="15746" spans="1:2" x14ac:dyDescent="0.45">
      <c r="A15746" t="s">
        <v>12397</v>
      </c>
      <c r="B15746" t="s">
        <v>78</v>
      </c>
    </row>
    <row r="15747" spans="1:2" x14ac:dyDescent="0.45">
      <c r="A15747" t="s">
        <v>12398</v>
      </c>
      <c r="B15747" t="s">
        <v>78</v>
      </c>
    </row>
    <row r="15748" spans="1:2" x14ac:dyDescent="0.45">
      <c r="A15748" t="s">
        <v>12399</v>
      </c>
      <c r="B15748" t="s">
        <v>78</v>
      </c>
    </row>
    <row r="15749" spans="1:2" x14ac:dyDescent="0.45">
      <c r="A15749" t="s">
        <v>12400</v>
      </c>
      <c r="B15749" t="s">
        <v>78</v>
      </c>
    </row>
    <row r="15750" spans="1:2" x14ac:dyDescent="0.45">
      <c r="A15750" t="s">
        <v>12401</v>
      </c>
      <c r="B15750" t="s">
        <v>78</v>
      </c>
    </row>
    <row r="15751" spans="1:2" x14ac:dyDescent="0.45">
      <c r="A15751" t="s">
        <v>12402</v>
      </c>
      <c r="B15751" t="s">
        <v>78</v>
      </c>
    </row>
    <row r="15752" spans="1:2" x14ac:dyDescent="0.45">
      <c r="A15752" t="s">
        <v>12403</v>
      </c>
      <c r="B15752" t="s">
        <v>78</v>
      </c>
    </row>
    <row r="15753" spans="1:2" x14ac:dyDescent="0.45">
      <c r="A15753" t="s">
        <v>12404</v>
      </c>
      <c r="B15753" t="s">
        <v>78</v>
      </c>
    </row>
    <row r="15754" spans="1:2" x14ac:dyDescent="0.45">
      <c r="A15754" t="s">
        <v>12405</v>
      </c>
      <c r="B15754" t="s">
        <v>78</v>
      </c>
    </row>
    <row r="15755" spans="1:2" x14ac:dyDescent="0.45">
      <c r="A15755" t="s">
        <v>12406</v>
      </c>
      <c r="B15755" t="s">
        <v>78</v>
      </c>
    </row>
    <row r="15756" spans="1:2" x14ac:dyDescent="0.45">
      <c r="A15756" t="s">
        <v>12407</v>
      </c>
      <c r="B15756" t="s">
        <v>78</v>
      </c>
    </row>
    <row r="15757" spans="1:2" x14ac:dyDescent="0.45">
      <c r="A15757" t="s">
        <v>12408</v>
      </c>
      <c r="B15757" t="s">
        <v>78</v>
      </c>
    </row>
    <row r="15758" spans="1:2" x14ac:dyDescent="0.45">
      <c r="A15758" t="s">
        <v>12409</v>
      </c>
      <c r="B15758" t="s">
        <v>78</v>
      </c>
    </row>
    <row r="15759" spans="1:2" x14ac:dyDescent="0.45">
      <c r="A15759" t="s">
        <v>12410</v>
      </c>
      <c r="B15759" t="s">
        <v>78</v>
      </c>
    </row>
    <row r="15760" spans="1:2" x14ac:dyDescent="0.45">
      <c r="A15760" t="s">
        <v>12411</v>
      </c>
      <c r="B15760" t="s">
        <v>78</v>
      </c>
    </row>
    <row r="15761" spans="1:2" x14ac:dyDescent="0.45">
      <c r="A15761" t="s">
        <v>12412</v>
      </c>
      <c r="B15761" t="s">
        <v>78</v>
      </c>
    </row>
    <row r="15762" spans="1:2" x14ac:dyDescent="0.45">
      <c r="A15762" t="s">
        <v>12413</v>
      </c>
      <c r="B15762" t="s">
        <v>78</v>
      </c>
    </row>
    <row r="15763" spans="1:2" x14ac:dyDescent="0.45">
      <c r="A15763" t="s">
        <v>12414</v>
      </c>
      <c r="B15763" t="s">
        <v>78</v>
      </c>
    </row>
    <row r="15764" spans="1:2" x14ac:dyDescent="0.45">
      <c r="A15764" t="s">
        <v>12415</v>
      </c>
      <c r="B15764" t="s">
        <v>78</v>
      </c>
    </row>
    <row r="15765" spans="1:2" ht="409.5" x14ac:dyDescent="0.45">
      <c r="A15765" s="15" t="s">
        <v>26510</v>
      </c>
      <c r="B15765" t="s">
        <v>78</v>
      </c>
    </row>
    <row r="15766" spans="1:2" x14ac:dyDescent="0.45">
      <c r="A15766" t="s">
        <v>12417</v>
      </c>
      <c r="B15766" t="s">
        <v>78</v>
      </c>
    </row>
    <row r="15767" spans="1:2" x14ac:dyDescent="0.45">
      <c r="A15767" t="s">
        <v>12418</v>
      </c>
      <c r="B15767" t="s">
        <v>78</v>
      </c>
    </row>
    <row r="15768" spans="1:2" x14ac:dyDescent="0.45">
      <c r="A15768" t="s">
        <v>12419</v>
      </c>
      <c r="B15768" t="s">
        <v>78</v>
      </c>
    </row>
    <row r="15769" spans="1:2" x14ac:dyDescent="0.45">
      <c r="A15769" t="s">
        <v>12420</v>
      </c>
      <c r="B15769" t="s">
        <v>78</v>
      </c>
    </row>
    <row r="15770" spans="1:2" x14ac:dyDescent="0.45">
      <c r="A15770" t="s">
        <v>12421</v>
      </c>
      <c r="B15770" t="s">
        <v>78</v>
      </c>
    </row>
    <row r="15771" spans="1:2" ht="409.5" x14ac:dyDescent="0.45">
      <c r="A15771" s="15" t="s">
        <v>26511</v>
      </c>
      <c r="B15771" t="s">
        <v>78</v>
      </c>
    </row>
    <row r="15772" spans="1:2" x14ac:dyDescent="0.45">
      <c r="A15772" t="s">
        <v>12423</v>
      </c>
      <c r="B15772" t="s">
        <v>78</v>
      </c>
    </row>
    <row r="15773" spans="1:2" x14ac:dyDescent="0.45">
      <c r="A15773" t="s">
        <v>12424</v>
      </c>
      <c r="B15773" t="s">
        <v>78</v>
      </c>
    </row>
    <row r="15774" spans="1:2" x14ac:dyDescent="0.45">
      <c r="A15774" t="s">
        <v>12425</v>
      </c>
      <c r="B15774" t="s">
        <v>78</v>
      </c>
    </row>
    <row r="15775" spans="1:2" x14ac:dyDescent="0.45">
      <c r="A15775" t="s">
        <v>12426</v>
      </c>
      <c r="B15775" t="s">
        <v>78</v>
      </c>
    </row>
    <row r="15776" spans="1:2" x14ac:dyDescent="0.45">
      <c r="A15776" t="s">
        <v>12427</v>
      </c>
      <c r="B15776" t="s">
        <v>78</v>
      </c>
    </row>
    <row r="15777" spans="1:2" x14ac:dyDescent="0.45">
      <c r="A15777" t="s">
        <v>12428</v>
      </c>
      <c r="B15777" t="s">
        <v>78</v>
      </c>
    </row>
    <row r="15778" spans="1:2" x14ac:dyDescent="0.45">
      <c r="A15778" t="s">
        <v>12429</v>
      </c>
      <c r="B15778" t="s">
        <v>78</v>
      </c>
    </row>
    <row r="15779" spans="1:2" x14ac:dyDescent="0.45">
      <c r="A15779" t="s">
        <v>12430</v>
      </c>
      <c r="B15779" t="s">
        <v>78</v>
      </c>
    </row>
    <row r="15780" spans="1:2" x14ac:dyDescent="0.45">
      <c r="A15780" t="s">
        <v>12431</v>
      </c>
      <c r="B15780" t="s">
        <v>78</v>
      </c>
    </row>
    <row r="15781" spans="1:2" x14ac:dyDescent="0.45">
      <c r="A15781" t="s">
        <v>12432</v>
      </c>
      <c r="B15781" t="s">
        <v>78</v>
      </c>
    </row>
    <row r="15782" spans="1:2" x14ac:dyDescent="0.45">
      <c r="A15782" t="s">
        <v>12433</v>
      </c>
      <c r="B15782" t="s">
        <v>78</v>
      </c>
    </row>
    <row r="15783" spans="1:2" x14ac:dyDescent="0.45">
      <c r="A15783" t="s">
        <v>12434</v>
      </c>
      <c r="B15783" t="s">
        <v>78</v>
      </c>
    </row>
    <row r="15784" spans="1:2" x14ac:dyDescent="0.45">
      <c r="A15784" t="s">
        <v>12435</v>
      </c>
      <c r="B15784" t="s">
        <v>78</v>
      </c>
    </row>
    <row r="15785" spans="1:2" x14ac:dyDescent="0.45">
      <c r="A15785" t="s">
        <v>12436</v>
      </c>
      <c r="B15785" t="s">
        <v>78</v>
      </c>
    </row>
    <row r="15786" spans="1:2" x14ac:dyDescent="0.45">
      <c r="A15786" t="s">
        <v>12437</v>
      </c>
      <c r="B15786" t="s">
        <v>78</v>
      </c>
    </row>
    <row r="15787" spans="1:2" x14ac:dyDescent="0.45">
      <c r="A15787" t="s">
        <v>12438</v>
      </c>
      <c r="B15787" t="s">
        <v>78</v>
      </c>
    </row>
    <row r="15788" spans="1:2" x14ac:dyDescent="0.45">
      <c r="A15788" t="s">
        <v>12439</v>
      </c>
      <c r="B15788" t="s">
        <v>78</v>
      </c>
    </row>
    <row r="15789" spans="1:2" x14ac:dyDescent="0.45">
      <c r="A15789" t="s">
        <v>12440</v>
      </c>
      <c r="B15789" t="s">
        <v>78</v>
      </c>
    </row>
    <row r="15790" spans="1:2" x14ac:dyDescent="0.45">
      <c r="A15790" t="s">
        <v>12441</v>
      </c>
      <c r="B15790" t="s">
        <v>78</v>
      </c>
    </row>
    <row r="15791" spans="1:2" x14ac:dyDescent="0.45">
      <c r="A15791" t="s">
        <v>12442</v>
      </c>
      <c r="B15791" t="s">
        <v>78</v>
      </c>
    </row>
    <row r="15792" spans="1:2" x14ac:dyDescent="0.45">
      <c r="A15792" t="s">
        <v>12443</v>
      </c>
      <c r="B15792" t="s">
        <v>78</v>
      </c>
    </row>
    <row r="15793" spans="1:2" x14ac:dyDescent="0.45">
      <c r="A15793" t="s">
        <v>12444</v>
      </c>
      <c r="B15793" t="s">
        <v>78</v>
      </c>
    </row>
    <row r="15794" spans="1:2" x14ac:dyDescent="0.45">
      <c r="A15794" t="s">
        <v>12445</v>
      </c>
      <c r="B15794" t="s">
        <v>78</v>
      </c>
    </row>
    <row r="15795" spans="1:2" x14ac:dyDescent="0.45">
      <c r="A15795" t="s">
        <v>12446</v>
      </c>
      <c r="B15795" t="s">
        <v>78</v>
      </c>
    </row>
    <row r="15796" spans="1:2" x14ac:dyDescent="0.45">
      <c r="A15796" t="s">
        <v>12447</v>
      </c>
      <c r="B15796" t="s">
        <v>78</v>
      </c>
    </row>
    <row r="15797" spans="1:2" x14ac:dyDescent="0.45">
      <c r="A15797" t="s">
        <v>12448</v>
      </c>
      <c r="B15797" t="s">
        <v>78</v>
      </c>
    </row>
    <row r="15798" spans="1:2" x14ac:dyDescent="0.45">
      <c r="A15798" t="s">
        <v>12449</v>
      </c>
      <c r="B15798" t="s">
        <v>78</v>
      </c>
    </row>
    <row r="15799" spans="1:2" x14ac:dyDescent="0.45">
      <c r="A15799" t="s">
        <v>12450</v>
      </c>
      <c r="B15799" t="s">
        <v>78</v>
      </c>
    </row>
    <row r="15800" spans="1:2" x14ac:dyDescent="0.45">
      <c r="A15800" t="s">
        <v>12451</v>
      </c>
      <c r="B15800" t="s">
        <v>78</v>
      </c>
    </row>
    <row r="15801" spans="1:2" x14ac:dyDescent="0.45">
      <c r="A15801" t="s">
        <v>12452</v>
      </c>
      <c r="B15801" t="s">
        <v>78</v>
      </c>
    </row>
    <row r="15802" spans="1:2" x14ac:dyDescent="0.45">
      <c r="A15802" t="s">
        <v>12453</v>
      </c>
      <c r="B15802" t="s">
        <v>78</v>
      </c>
    </row>
    <row r="15803" spans="1:2" x14ac:dyDescent="0.45">
      <c r="A15803" t="s">
        <v>12454</v>
      </c>
      <c r="B15803" t="s">
        <v>78</v>
      </c>
    </row>
    <row r="15804" spans="1:2" x14ac:dyDescent="0.45">
      <c r="A15804" t="s">
        <v>12455</v>
      </c>
      <c r="B15804" t="s">
        <v>78</v>
      </c>
    </row>
    <row r="15805" spans="1:2" x14ac:dyDescent="0.45">
      <c r="A15805" t="s">
        <v>12456</v>
      </c>
      <c r="B15805" t="s">
        <v>78</v>
      </c>
    </row>
    <row r="15806" spans="1:2" x14ac:dyDescent="0.45">
      <c r="A15806" t="s">
        <v>12457</v>
      </c>
      <c r="B15806" t="s">
        <v>78</v>
      </c>
    </row>
    <row r="15807" spans="1:2" x14ac:dyDescent="0.45">
      <c r="A15807" t="s">
        <v>12458</v>
      </c>
      <c r="B15807" t="s">
        <v>78</v>
      </c>
    </row>
    <row r="15808" spans="1:2" x14ac:dyDescent="0.45">
      <c r="A15808" t="s">
        <v>12459</v>
      </c>
      <c r="B15808" t="s">
        <v>78</v>
      </c>
    </row>
    <row r="15809" spans="1:2" x14ac:dyDescent="0.45">
      <c r="A15809" t="s">
        <v>12460</v>
      </c>
      <c r="B15809" t="s">
        <v>78</v>
      </c>
    </row>
    <row r="15810" spans="1:2" x14ac:dyDescent="0.45">
      <c r="A15810" t="s">
        <v>12461</v>
      </c>
      <c r="B15810" t="s">
        <v>78</v>
      </c>
    </row>
    <row r="15811" spans="1:2" x14ac:dyDescent="0.45">
      <c r="A15811" t="s">
        <v>12462</v>
      </c>
      <c r="B15811" t="s">
        <v>78</v>
      </c>
    </row>
    <row r="15812" spans="1:2" x14ac:dyDescent="0.45">
      <c r="A15812" t="s">
        <v>12463</v>
      </c>
      <c r="B15812" t="s">
        <v>78</v>
      </c>
    </row>
    <row r="15813" spans="1:2" x14ac:dyDescent="0.45">
      <c r="A15813" t="s">
        <v>12464</v>
      </c>
      <c r="B15813" t="s">
        <v>78</v>
      </c>
    </row>
    <row r="15814" spans="1:2" x14ac:dyDescent="0.45">
      <c r="A15814" t="s">
        <v>12465</v>
      </c>
      <c r="B15814" t="s">
        <v>78</v>
      </c>
    </row>
    <row r="15815" spans="1:2" x14ac:dyDescent="0.45">
      <c r="A15815" t="s">
        <v>12466</v>
      </c>
      <c r="B15815" t="s">
        <v>78</v>
      </c>
    </row>
    <row r="15816" spans="1:2" x14ac:dyDescent="0.45">
      <c r="A15816" t="s">
        <v>12467</v>
      </c>
      <c r="B15816" t="s">
        <v>78</v>
      </c>
    </row>
    <row r="15817" spans="1:2" x14ac:dyDescent="0.45">
      <c r="A15817" t="s">
        <v>12468</v>
      </c>
      <c r="B15817" t="s">
        <v>78</v>
      </c>
    </row>
    <row r="15818" spans="1:2" x14ac:dyDescent="0.45">
      <c r="A15818" t="s">
        <v>12469</v>
      </c>
      <c r="B15818" t="s">
        <v>78</v>
      </c>
    </row>
    <row r="15819" spans="1:2" x14ac:dyDescent="0.45">
      <c r="A15819" t="s">
        <v>12470</v>
      </c>
      <c r="B15819" t="s">
        <v>78</v>
      </c>
    </row>
    <row r="15820" spans="1:2" x14ac:dyDescent="0.45">
      <c r="A15820" t="s">
        <v>12471</v>
      </c>
      <c r="B15820" t="s">
        <v>78</v>
      </c>
    </row>
    <row r="15821" spans="1:2" x14ac:dyDescent="0.45">
      <c r="A15821" t="s">
        <v>12472</v>
      </c>
      <c r="B15821" t="s">
        <v>78</v>
      </c>
    </row>
    <row r="15822" spans="1:2" x14ac:dyDescent="0.45">
      <c r="A15822" t="s">
        <v>12473</v>
      </c>
      <c r="B15822" t="s">
        <v>78</v>
      </c>
    </row>
    <row r="15823" spans="1:2" x14ac:dyDescent="0.45">
      <c r="A15823" t="s">
        <v>12474</v>
      </c>
      <c r="B15823" t="s">
        <v>73</v>
      </c>
    </row>
    <row r="15824" spans="1:2" x14ac:dyDescent="0.45">
      <c r="A15824" t="s">
        <v>12475</v>
      </c>
      <c r="B15824" t="s">
        <v>78</v>
      </c>
    </row>
    <row r="15825" spans="1:2" x14ac:dyDescent="0.45">
      <c r="A15825" t="s">
        <v>12476</v>
      </c>
      <c r="B15825" t="s">
        <v>78</v>
      </c>
    </row>
    <row r="15826" spans="1:2" x14ac:dyDescent="0.45">
      <c r="A15826" t="s">
        <v>12477</v>
      </c>
      <c r="B15826" t="s">
        <v>78</v>
      </c>
    </row>
    <row r="15827" spans="1:2" x14ac:dyDescent="0.45">
      <c r="A15827" t="s">
        <v>12478</v>
      </c>
      <c r="B15827" t="s">
        <v>78</v>
      </c>
    </row>
    <row r="15828" spans="1:2" x14ac:dyDescent="0.45">
      <c r="A15828" t="s">
        <v>12479</v>
      </c>
      <c r="B15828" t="s">
        <v>78</v>
      </c>
    </row>
    <row r="15829" spans="1:2" x14ac:dyDescent="0.45">
      <c r="A15829" t="s">
        <v>12480</v>
      </c>
      <c r="B15829" t="s">
        <v>78</v>
      </c>
    </row>
    <row r="15830" spans="1:2" x14ac:dyDescent="0.45">
      <c r="A15830" t="s">
        <v>12481</v>
      </c>
      <c r="B15830" t="s">
        <v>78</v>
      </c>
    </row>
    <row r="15831" spans="1:2" x14ac:dyDescent="0.45">
      <c r="A15831" t="s">
        <v>12482</v>
      </c>
      <c r="B15831" t="s">
        <v>78</v>
      </c>
    </row>
    <row r="15832" spans="1:2" x14ac:dyDescent="0.45">
      <c r="A15832" t="s">
        <v>12483</v>
      </c>
      <c r="B15832" t="s">
        <v>78</v>
      </c>
    </row>
    <row r="15833" spans="1:2" x14ac:dyDescent="0.45">
      <c r="A15833" t="s">
        <v>12484</v>
      </c>
      <c r="B15833" t="s">
        <v>78</v>
      </c>
    </row>
    <row r="15834" spans="1:2" x14ac:dyDescent="0.45">
      <c r="A15834" t="s">
        <v>12485</v>
      </c>
      <c r="B15834" t="s">
        <v>78</v>
      </c>
    </row>
    <row r="15835" spans="1:2" x14ac:dyDescent="0.45">
      <c r="A15835" t="s">
        <v>12486</v>
      </c>
      <c r="B15835" t="s">
        <v>78</v>
      </c>
    </row>
    <row r="15836" spans="1:2" x14ac:dyDescent="0.45">
      <c r="A15836" t="s">
        <v>12487</v>
      </c>
      <c r="B15836" t="s">
        <v>78</v>
      </c>
    </row>
    <row r="15837" spans="1:2" x14ac:dyDescent="0.45">
      <c r="A15837" t="s">
        <v>12488</v>
      </c>
      <c r="B15837" t="s">
        <v>78</v>
      </c>
    </row>
    <row r="15838" spans="1:2" x14ac:dyDescent="0.45">
      <c r="A15838" t="s">
        <v>12489</v>
      </c>
      <c r="B15838" t="s">
        <v>78</v>
      </c>
    </row>
    <row r="15839" spans="1:2" x14ac:dyDescent="0.45">
      <c r="A15839" t="s">
        <v>12490</v>
      </c>
      <c r="B15839" t="s">
        <v>78</v>
      </c>
    </row>
    <row r="15840" spans="1:2" x14ac:dyDescent="0.45">
      <c r="A15840" t="s">
        <v>12491</v>
      </c>
      <c r="B15840" t="s">
        <v>78</v>
      </c>
    </row>
    <row r="15841" spans="1:2" x14ac:dyDescent="0.45">
      <c r="A15841" t="s">
        <v>12492</v>
      </c>
      <c r="B15841" t="s">
        <v>78</v>
      </c>
    </row>
    <row r="15842" spans="1:2" x14ac:dyDescent="0.45">
      <c r="A15842" t="s">
        <v>12493</v>
      </c>
      <c r="B15842" t="s">
        <v>78</v>
      </c>
    </row>
    <row r="15843" spans="1:2" x14ac:dyDescent="0.45">
      <c r="A15843" t="s">
        <v>12494</v>
      </c>
      <c r="B15843" t="s">
        <v>78</v>
      </c>
    </row>
    <row r="15844" spans="1:2" x14ac:dyDescent="0.45">
      <c r="A15844" t="s">
        <v>12495</v>
      </c>
      <c r="B15844" t="s">
        <v>78</v>
      </c>
    </row>
    <row r="15845" spans="1:2" x14ac:dyDescent="0.45">
      <c r="A15845" t="s">
        <v>12496</v>
      </c>
      <c r="B15845" t="s">
        <v>78</v>
      </c>
    </row>
    <row r="15846" spans="1:2" x14ac:dyDescent="0.45">
      <c r="A15846" t="s">
        <v>12497</v>
      </c>
      <c r="B15846" t="s">
        <v>78</v>
      </c>
    </row>
    <row r="15847" spans="1:2" x14ac:dyDescent="0.45">
      <c r="A15847" t="s">
        <v>12498</v>
      </c>
      <c r="B15847" t="s">
        <v>78</v>
      </c>
    </row>
    <row r="15848" spans="1:2" x14ac:dyDescent="0.45">
      <c r="A15848" t="s">
        <v>12499</v>
      </c>
      <c r="B15848" t="s">
        <v>78</v>
      </c>
    </row>
    <row r="15849" spans="1:2" x14ac:dyDescent="0.45">
      <c r="A15849" t="s">
        <v>12500</v>
      </c>
      <c r="B15849" t="s">
        <v>78</v>
      </c>
    </row>
    <row r="15850" spans="1:2" x14ac:dyDescent="0.45">
      <c r="A15850" t="s">
        <v>12501</v>
      </c>
      <c r="B15850" t="s">
        <v>78</v>
      </c>
    </row>
    <row r="15851" spans="1:2" x14ac:dyDescent="0.45">
      <c r="A15851" t="s">
        <v>12502</v>
      </c>
      <c r="B15851" t="s">
        <v>78</v>
      </c>
    </row>
    <row r="15852" spans="1:2" x14ac:dyDescent="0.45">
      <c r="A15852" t="s">
        <v>12503</v>
      </c>
      <c r="B15852" t="s">
        <v>78</v>
      </c>
    </row>
    <row r="15853" spans="1:2" ht="409.5" x14ac:dyDescent="0.45">
      <c r="A15853" s="15" t="s">
        <v>26512</v>
      </c>
      <c r="B15853" t="s">
        <v>78</v>
      </c>
    </row>
    <row r="15854" spans="1:2" x14ac:dyDescent="0.45">
      <c r="A15854" t="s">
        <v>12505</v>
      </c>
      <c r="B15854" t="s">
        <v>78</v>
      </c>
    </row>
    <row r="15855" spans="1:2" x14ac:dyDescent="0.45">
      <c r="A15855" t="s">
        <v>12506</v>
      </c>
      <c r="B15855" t="s">
        <v>78</v>
      </c>
    </row>
    <row r="15856" spans="1:2" x14ac:dyDescent="0.45">
      <c r="A15856" t="s">
        <v>12507</v>
      </c>
      <c r="B15856" t="s">
        <v>78</v>
      </c>
    </row>
    <row r="15857" spans="1:2" x14ac:dyDescent="0.45">
      <c r="A15857" t="s">
        <v>12508</v>
      </c>
      <c r="B15857" t="s">
        <v>78</v>
      </c>
    </row>
    <row r="15858" spans="1:2" x14ac:dyDescent="0.45">
      <c r="A15858" t="s">
        <v>12509</v>
      </c>
      <c r="B15858" t="s">
        <v>78</v>
      </c>
    </row>
    <row r="15859" spans="1:2" x14ac:dyDescent="0.45">
      <c r="A15859" t="s">
        <v>12510</v>
      </c>
      <c r="B15859" t="s">
        <v>78</v>
      </c>
    </row>
    <row r="15860" spans="1:2" x14ac:dyDescent="0.45">
      <c r="A15860" t="s">
        <v>12511</v>
      </c>
      <c r="B15860" t="s">
        <v>78</v>
      </c>
    </row>
    <row r="15861" spans="1:2" x14ac:dyDescent="0.45">
      <c r="A15861" t="s">
        <v>12512</v>
      </c>
      <c r="B15861" t="s">
        <v>78</v>
      </c>
    </row>
    <row r="15862" spans="1:2" x14ac:dyDescent="0.45">
      <c r="A15862" t="s">
        <v>12513</v>
      </c>
      <c r="B15862" t="s">
        <v>78</v>
      </c>
    </row>
    <row r="15863" spans="1:2" x14ac:dyDescent="0.45">
      <c r="A15863" t="s">
        <v>12514</v>
      </c>
      <c r="B15863" t="s">
        <v>78</v>
      </c>
    </row>
    <row r="15864" spans="1:2" x14ac:dyDescent="0.45">
      <c r="A15864" t="s">
        <v>12515</v>
      </c>
      <c r="B15864" t="s">
        <v>78</v>
      </c>
    </row>
    <row r="15865" spans="1:2" x14ac:dyDescent="0.45">
      <c r="A15865" t="s">
        <v>12516</v>
      </c>
      <c r="B15865" t="s">
        <v>78</v>
      </c>
    </row>
    <row r="15866" spans="1:2" x14ac:dyDescent="0.45">
      <c r="A15866" t="s">
        <v>12517</v>
      </c>
      <c r="B15866" t="s">
        <v>78</v>
      </c>
    </row>
    <row r="15867" spans="1:2" x14ac:dyDescent="0.45">
      <c r="A15867" t="s">
        <v>12518</v>
      </c>
      <c r="B15867" t="s">
        <v>78</v>
      </c>
    </row>
    <row r="15868" spans="1:2" x14ac:dyDescent="0.45">
      <c r="A15868" t="s">
        <v>12519</v>
      </c>
      <c r="B15868" t="s">
        <v>78</v>
      </c>
    </row>
    <row r="15869" spans="1:2" x14ac:dyDescent="0.45">
      <c r="A15869" t="s">
        <v>12520</v>
      </c>
      <c r="B15869" t="s">
        <v>78</v>
      </c>
    </row>
    <row r="15870" spans="1:2" x14ac:dyDescent="0.45">
      <c r="A15870" t="s">
        <v>12521</v>
      </c>
      <c r="B15870" t="s">
        <v>78</v>
      </c>
    </row>
    <row r="15871" spans="1:2" x14ac:dyDescent="0.45">
      <c r="A15871" t="s">
        <v>12522</v>
      </c>
      <c r="B15871" t="s">
        <v>78</v>
      </c>
    </row>
    <row r="15872" spans="1:2" x14ac:dyDescent="0.45">
      <c r="A15872" t="s">
        <v>12523</v>
      </c>
      <c r="B15872" t="s">
        <v>78</v>
      </c>
    </row>
    <row r="15873" spans="1:2" x14ac:dyDescent="0.45">
      <c r="A15873" t="s">
        <v>12524</v>
      </c>
      <c r="B15873" t="s">
        <v>78</v>
      </c>
    </row>
    <row r="15874" spans="1:2" x14ac:dyDescent="0.45">
      <c r="A15874" t="s">
        <v>12525</v>
      </c>
      <c r="B15874" t="s">
        <v>78</v>
      </c>
    </row>
    <row r="15875" spans="1:2" x14ac:dyDescent="0.45">
      <c r="A15875" t="s">
        <v>12526</v>
      </c>
      <c r="B15875" t="s">
        <v>78</v>
      </c>
    </row>
    <row r="15876" spans="1:2" x14ac:dyDescent="0.45">
      <c r="A15876" t="s">
        <v>12527</v>
      </c>
      <c r="B15876" t="s">
        <v>78</v>
      </c>
    </row>
    <row r="15877" spans="1:2" x14ac:dyDescent="0.45">
      <c r="A15877" t="s">
        <v>12528</v>
      </c>
      <c r="B15877" t="s">
        <v>78</v>
      </c>
    </row>
    <row r="15878" spans="1:2" x14ac:dyDescent="0.45">
      <c r="A15878" t="s">
        <v>12529</v>
      </c>
      <c r="B15878" t="s">
        <v>78</v>
      </c>
    </row>
    <row r="15879" spans="1:2" x14ac:dyDescent="0.45">
      <c r="A15879" t="s">
        <v>12530</v>
      </c>
      <c r="B15879" t="s">
        <v>78</v>
      </c>
    </row>
    <row r="15880" spans="1:2" x14ac:dyDescent="0.45">
      <c r="A15880" t="s">
        <v>12531</v>
      </c>
      <c r="B15880" t="s">
        <v>78</v>
      </c>
    </row>
    <row r="15881" spans="1:2" ht="409.5" x14ac:dyDescent="0.45">
      <c r="A15881" s="15" t="s">
        <v>26513</v>
      </c>
      <c r="B15881" t="s">
        <v>78</v>
      </c>
    </row>
    <row r="15882" spans="1:2" x14ac:dyDescent="0.45">
      <c r="A15882" t="s">
        <v>12533</v>
      </c>
      <c r="B15882" t="s">
        <v>78</v>
      </c>
    </row>
    <row r="15883" spans="1:2" x14ac:dyDescent="0.45">
      <c r="A15883" t="s">
        <v>12534</v>
      </c>
      <c r="B15883" t="s">
        <v>78</v>
      </c>
    </row>
    <row r="15884" spans="1:2" x14ac:dyDescent="0.45">
      <c r="A15884" t="s">
        <v>12535</v>
      </c>
      <c r="B15884" t="s">
        <v>78</v>
      </c>
    </row>
    <row r="15885" spans="1:2" x14ac:dyDescent="0.45">
      <c r="A15885" t="s">
        <v>12536</v>
      </c>
      <c r="B15885" t="s">
        <v>78</v>
      </c>
    </row>
    <row r="15886" spans="1:2" x14ac:dyDescent="0.45">
      <c r="A15886" t="s">
        <v>12537</v>
      </c>
      <c r="B15886" t="s">
        <v>78</v>
      </c>
    </row>
    <row r="15887" spans="1:2" ht="409.5" x14ac:dyDescent="0.45">
      <c r="A15887" s="15" t="s">
        <v>26514</v>
      </c>
      <c r="B15887" t="s">
        <v>78</v>
      </c>
    </row>
    <row r="15888" spans="1:2" x14ac:dyDescent="0.45">
      <c r="A15888" t="s">
        <v>12539</v>
      </c>
      <c r="B15888" t="s">
        <v>78</v>
      </c>
    </row>
    <row r="15889" spans="1:2" x14ac:dyDescent="0.45">
      <c r="A15889" t="s">
        <v>12540</v>
      </c>
      <c r="B15889" t="s">
        <v>78</v>
      </c>
    </row>
    <row r="15890" spans="1:2" x14ac:dyDescent="0.45">
      <c r="A15890" t="s">
        <v>12541</v>
      </c>
      <c r="B15890" t="s">
        <v>78</v>
      </c>
    </row>
    <row r="15891" spans="1:2" x14ac:dyDescent="0.45">
      <c r="A15891" t="s">
        <v>12542</v>
      </c>
      <c r="B15891" t="s">
        <v>78</v>
      </c>
    </row>
    <row r="15892" spans="1:2" x14ac:dyDescent="0.45">
      <c r="A15892" t="s">
        <v>12543</v>
      </c>
      <c r="B15892" t="s">
        <v>78</v>
      </c>
    </row>
    <row r="15893" spans="1:2" x14ac:dyDescent="0.45">
      <c r="A15893" t="s">
        <v>12544</v>
      </c>
      <c r="B15893" t="s">
        <v>78</v>
      </c>
    </row>
    <row r="15894" spans="1:2" x14ac:dyDescent="0.45">
      <c r="A15894" t="s">
        <v>12545</v>
      </c>
      <c r="B15894" t="s">
        <v>78</v>
      </c>
    </row>
    <row r="15895" spans="1:2" x14ac:dyDescent="0.45">
      <c r="A15895" t="s">
        <v>12546</v>
      </c>
      <c r="B15895" t="s">
        <v>78</v>
      </c>
    </row>
    <row r="15896" spans="1:2" x14ac:dyDescent="0.45">
      <c r="A15896" t="s">
        <v>12547</v>
      </c>
      <c r="B15896" t="s">
        <v>78</v>
      </c>
    </row>
    <row r="15897" spans="1:2" x14ac:dyDescent="0.45">
      <c r="A15897" t="s">
        <v>12548</v>
      </c>
      <c r="B15897" t="s">
        <v>78</v>
      </c>
    </row>
    <row r="15898" spans="1:2" x14ac:dyDescent="0.45">
      <c r="A15898" t="s">
        <v>12549</v>
      </c>
      <c r="B15898" t="s">
        <v>78</v>
      </c>
    </row>
    <row r="15899" spans="1:2" x14ac:dyDescent="0.45">
      <c r="A15899" t="s">
        <v>12550</v>
      </c>
      <c r="B15899" t="s">
        <v>78</v>
      </c>
    </row>
    <row r="15900" spans="1:2" x14ac:dyDescent="0.45">
      <c r="A15900" t="s">
        <v>12551</v>
      </c>
      <c r="B15900" t="s">
        <v>78</v>
      </c>
    </row>
    <row r="15901" spans="1:2" x14ac:dyDescent="0.45">
      <c r="A15901" t="s">
        <v>12552</v>
      </c>
      <c r="B15901" t="s">
        <v>78</v>
      </c>
    </row>
    <row r="15902" spans="1:2" x14ac:dyDescent="0.45">
      <c r="A15902" t="s">
        <v>12553</v>
      </c>
      <c r="B15902" t="s">
        <v>78</v>
      </c>
    </row>
    <row r="15903" spans="1:2" x14ac:dyDescent="0.45">
      <c r="A15903" t="s">
        <v>12554</v>
      </c>
      <c r="B15903" t="s">
        <v>78</v>
      </c>
    </row>
    <row r="15904" spans="1:2" x14ac:dyDescent="0.45">
      <c r="A15904" t="s">
        <v>12555</v>
      </c>
      <c r="B15904" t="s">
        <v>78</v>
      </c>
    </row>
    <row r="15905" spans="1:2" x14ac:dyDescent="0.45">
      <c r="A15905" t="s">
        <v>12556</v>
      </c>
      <c r="B15905" t="s">
        <v>78</v>
      </c>
    </row>
    <row r="15906" spans="1:2" x14ac:dyDescent="0.45">
      <c r="A15906" t="s">
        <v>12557</v>
      </c>
      <c r="B15906" t="s">
        <v>78</v>
      </c>
    </row>
    <row r="15907" spans="1:2" x14ac:dyDescent="0.45">
      <c r="A15907" t="s">
        <v>12558</v>
      </c>
      <c r="B15907" t="s">
        <v>78</v>
      </c>
    </row>
    <row r="15908" spans="1:2" x14ac:dyDescent="0.45">
      <c r="A15908" t="s">
        <v>12559</v>
      </c>
      <c r="B15908" t="s">
        <v>78</v>
      </c>
    </row>
    <row r="15909" spans="1:2" x14ac:dyDescent="0.45">
      <c r="A15909" t="s">
        <v>12560</v>
      </c>
      <c r="B15909" t="s">
        <v>78</v>
      </c>
    </row>
    <row r="15910" spans="1:2" x14ac:dyDescent="0.45">
      <c r="A15910" t="s">
        <v>12561</v>
      </c>
      <c r="B15910" t="s">
        <v>78</v>
      </c>
    </row>
    <row r="15911" spans="1:2" x14ac:dyDescent="0.45">
      <c r="A15911" t="s">
        <v>12562</v>
      </c>
      <c r="B15911" t="s">
        <v>78</v>
      </c>
    </row>
    <row r="15912" spans="1:2" x14ac:dyDescent="0.45">
      <c r="A15912" t="s">
        <v>12563</v>
      </c>
      <c r="B15912" t="s">
        <v>78</v>
      </c>
    </row>
    <row r="15913" spans="1:2" x14ac:dyDescent="0.45">
      <c r="A15913" t="s">
        <v>12564</v>
      </c>
      <c r="B15913" t="s">
        <v>78</v>
      </c>
    </row>
    <row r="15914" spans="1:2" x14ac:dyDescent="0.45">
      <c r="A15914" t="s">
        <v>12565</v>
      </c>
      <c r="B15914" t="s">
        <v>78</v>
      </c>
    </row>
    <row r="15915" spans="1:2" x14ac:dyDescent="0.45">
      <c r="A15915" t="s">
        <v>12566</v>
      </c>
      <c r="B15915" t="s">
        <v>78</v>
      </c>
    </row>
    <row r="15916" spans="1:2" x14ac:dyDescent="0.45">
      <c r="A15916" t="s">
        <v>12567</v>
      </c>
      <c r="B15916" t="s">
        <v>78</v>
      </c>
    </row>
    <row r="15917" spans="1:2" x14ac:dyDescent="0.45">
      <c r="A15917" t="s">
        <v>12568</v>
      </c>
      <c r="B15917" t="s">
        <v>78</v>
      </c>
    </row>
    <row r="15918" spans="1:2" x14ac:dyDescent="0.45">
      <c r="A15918" t="s">
        <v>12569</v>
      </c>
      <c r="B15918" t="s">
        <v>78</v>
      </c>
    </row>
    <row r="15919" spans="1:2" x14ac:dyDescent="0.45">
      <c r="A15919" t="s">
        <v>12570</v>
      </c>
      <c r="B15919" t="s">
        <v>78</v>
      </c>
    </row>
    <row r="15920" spans="1:2" x14ac:dyDescent="0.45">
      <c r="A15920" t="s">
        <v>12571</v>
      </c>
      <c r="B15920" t="s">
        <v>78</v>
      </c>
    </row>
    <row r="15921" spans="1:2" x14ac:dyDescent="0.45">
      <c r="A15921" t="s">
        <v>12572</v>
      </c>
      <c r="B15921" t="s">
        <v>78</v>
      </c>
    </row>
    <row r="15922" spans="1:2" ht="409.5" x14ac:dyDescent="0.45">
      <c r="A15922" s="15" t="s">
        <v>26515</v>
      </c>
      <c r="B15922" t="s">
        <v>78</v>
      </c>
    </row>
    <row r="15923" spans="1:2" x14ac:dyDescent="0.45">
      <c r="A15923" t="s">
        <v>12574</v>
      </c>
      <c r="B15923" t="s">
        <v>78</v>
      </c>
    </row>
    <row r="15924" spans="1:2" x14ac:dyDescent="0.45">
      <c r="A15924" t="s">
        <v>12575</v>
      </c>
      <c r="B15924" t="s">
        <v>78</v>
      </c>
    </row>
    <row r="15925" spans="1:2" x14ac:dyDescent="0.45">
      <c r="A15925" t="s">
        <v>12576</v>
      </c>
      <c r="B15925" t="s">
        <v>78</v>
      </c>
    </row>
    <row r="15926" spans="1:2" x14ac:dyDescent="0.45">
      <c r="A15926" t="s">
        <v>12577</v>
      </c>
      <c r="B15926" t="s">
        <v>78</v>
      </c>
    </row>
    <row r="15927" spans="1:2" x14ac:dyDescent="0.45">
      <c r="A15927" t="s">
        <v>12578</v>
      </c>
      <c r="B15927" t="s">
        <v>78</v>
      </c>
    </row>
    <row r="15928" spans="1:2" x14ac:dyDescent="0.45">
      <c r="A15928" t="s">
        <v>12579</v>
      </c>
      <c r="B15928" t="s">
        <v>78</v>
      </c>
    </row>
    <row r="15929" spans="1:2" x14ac:dyDescent="0.45">
      <c r="A15929" t="s">
        <v>12580</v>
      </c>
      <c r="B15929" t="s">
        <v>78</v>
      </c>
    </row>
    <row r="15930" spans="1:2" x14ac:dyDescent="0.45">
      <c r="A15930" t="s">
        <v>12581</v>
      </c>
      <c r="B15930" t="s">
        <v>78</v>
      </c>
    </row>
    <row r="15931" spans="1:2" x14ac:dyDescent="0.45">
      <c r="A15931" t="s">
        <v>12582</v>
      </c>
      <c r="B15931" t="s">
        <v>78</v>
      </c>
    </row>
    <row r="15932" spans="1:2" x14ac:dyDescent="0.45">
      <c r="A15932" t="s">
        <v>12583</v>
      </c>
      <c r="B15932" t="s">
        <v>78</v>
      </c>
    </row>
    <row r="15933" spans="1:2" x14ac:dyDescent="0.45">
      <c r="A15933" t="s">
        <v>12584</v>
      </c>
      <c r="B15933" t="s">
        <v>78</v>
      </c>
    </row>
    <row r="15934" spans="1:2" x14ac:dyDescent="0.45">
      <c r="A15934" t="s">
        <v>12585</v>
      </c>
      <c r="B15934" t="s">
        <v>78</v>
      </c>
    </row>
    <row r="15935" spans="1:2" x14ac:dyDescent="0.45">
      <c r="A15935" t="s">
        <v>12586</v>
      </c>
      <c r="B15935" t="s">
        <v>78</v>
      </c>
    </row>
    <row r="15936" spans="1:2" x14ac:dyDescent="0.45">
      <c r="A15936" t="s">
        <v>12587</v>
      </c>
      <c r="B15936" t="s">
        <v>78</v>
      </c>
    </row>
    <row r="15937" spans="1:2" x14ac:dyDescent="0.45">
      <c r="A15937" t="s">
        <v>12588</v>
      </c>
      <c r="B15937" t="s">
        <v>78</v>
      </c>
    </row>
    <row r="15938" spans="1:2" x14ac:dyDescent="0.45">
      <c r="A15938" t="s">
        <v>12589</v>
      </c>
      <c r="B15938" t="s">
        <v>78</v>
      </c>
    </row>
    <row r="15939" spans="1:2" x14ac:dyDescent="0.45">
      <c r="A15939" t="s">
        <v>12590</v>
      </c>
      <c r="B15939" t="s">
        <v>78</v>
      </c>
    </row>
    <row r="15940" spans="1:2" x14ac:dyDescent="0.45">
      <c r="A15940" t="s">
        <v>12591</v>
      </c>
      <c r="B15940" t="s">
        <v>78</v>
      </c>
    </row>
    <row r="15941" spans="1:2" x14ac:dyDescent="0.45">
      <c r="A15941" t="s">
        <v>12592</v>
      </c>
      <c r="B15941" t="s">
        <v>78</v>
      </c>
    </row>
    <row r="15942" spans="1:2" x14ac:dyDescent="0.45">
      <c r="A15942" t="s">
        <v>12593</v>
      </c>
      <c r="B15942" t="s">
        <v>78</v>
      </c>
    </row>
    <row r="15943" spans="1:2" x14ac:dyDescent="0.45">
      <c r="A15943" t="s">
        <v>12594</v>
      </c>
      <c r="B15943" t="s">
        <v>78</v>
      </c>
    </row>
    <row r="15944" spans="1:2" x14ac:dyDescent="0.45">
      <c r="A15944" t="s">
        <v>12595</v>
      </c>
      <c r="B15944" t="s">
        <v>78</v>
      </c>
    </row>
    <row r="15945" spans="1:2" x14ac:dyDescent="0.45">
      <c r="A15945" t="s">
        <v>12596</v>
      </c>
      <c r="B15945" t="s">
        <v>78</v>
      </c>
    </row>
    <row r="15946" spans="1:2" x14ac:dyDescent="0.45">
      <c r="A15946" t="s">
        <v>12597</v>
      </c>
      <c r="B15946" t="s">
        <v>78</v>
      </c>
    </row>
    <row r="15947" spans="1:2" x14ac:dyDescent="0.45">
      <c r="A15947" t="s">
        <v>12598</v>
      </c>
      <c r="B15947" t="s">
        <v>78</v>
      </c>
    </row>
    <row r="15948" spans="1:2" x14ac:dyDescent="0.45">
      <c r="A15948" t="s">
        <v>12599</v>
      </c>
      <c r="B15948" t="s">
        <v>78</v>
      </c>
    </row>
    <row r="15949" spans="1:2" x14ac:dyDescent="0.45">
      <c r="A15949" t="s">
        <v>12600</v>
      </c>
      <c r="B15949" t="s">
        <v>78</v>
      </c>
    </row>
    <row r="15950" spans="1:2" x14ac:dyDescent="0.45">
      <c r="A15950" t="s">
        <v>12601</v>
      </c>
      <c r="B15950" t="s">
        <v>78</v>
      </c>
    </row>
    <row r="15951" spans="1:2" x14ac:dyDescent="0.45">
      <c r="A15951" t="s">
        <v>12602</v>
      </c>
      <c r="B15951" t="s">
        <v>78</v>
      </c>
    </row>
    <row r="15952" spans="1:2" x14ac:dyDescent="0.45">
      <c r="A15952" t="s">
        <v>12603</v>
      </c>
      <c r="B15952" t="s">
        <v>78</v>
      </c>
    </row>
    <row r="15953" spans="1:2" x14ac:dyDescent="0.45">
      <c r="A15953" t="s">
        <v>12604</v>
      </c>
      <c r="B15953" t="s">
        <v>78</v>
      </c>
    </row>
    <row r="15954" spans="1:2" x14ac:dyDescent="0.45">
      <c r="A15954" t="s">
        <v>12605</v>
      </c>
      <c r="B15954" t="s">
        <v>78</v>
      </c>
    </row>
    <row r="15955" spans="1:2" x14ac:dyDescent="0.45">
      <c r="A15955" t="s">
        <v>12606</v>
      </c>
      <c r="B15955" t="s">
        <v>78</v>
      </c>
    </row>
    <row r="15956" spans="1:2" x14ac:dyDescent="0.45">
      <c r="A15956" t="s">
        <v>12607</v>
      </c>
      <c r="B15956" t="s">
        <v>78</v>
      </c>
    </row>
    <row r="15957" spans="1:2" x14ac:dyDescent="0.45">
      <c r="A15957" t="s">
        <v>12608</v>
      </c>
      <c r="B15957" t="s">
        <v>78</v>
      </c>
    </row>
    <row r="15958" spans="1:2" x14ac:dyDescent="0.45">
      <c r="A15958" t="s">
        <v>12609</v>
      </c>
      <c r="B15958" t="s">
        <v>78</v>
      </c>
    </row>
    <row r="15959" spans="1:2" x14ac:dyDescent="0.45">
      <c r="A15959" t="s">
        <v>12610</v>
      </c>
      <c r="B15959" t="s">
        <v>78</v>
      </c>
    </row>
    <row r="15960" spans="1:2" x14ac:dyDescent="0.45">
      <c r="A15960" t="s">
        <v>12611</v>
      </c>
      <c r="B15960" t="s">
        <v>78</v>
      </c>
    </row>
    <row r="15961" spans="1:2" x14ac:dyDescent="0.45">
      <c r="A15961" t="s">
        <v>12612</v>
      </c>
      <c r="B15961" t="s">
        <v>78</v>
      </c>
    </row>
    <row r="15962" spans="1:2" x14ac:dyDescent="0.45">
      <c r="A15962" t="s">
        <v>12613</v>
      </c>
      <c r="B15962" t="s">
        <v>78</v>
      </c>
    </row>
    <row r="15963" spans="1:2" x14ac:dyDescent="0.45">
      <c r="A15963" t="s">
        <v>12614</v>
      </c>
      <c r="B15963" t="s">
        <v>78</v>
      </c>
    </row>
    <row r="15964" spans="1:2" x14ac:dyDescent="0.45">
      <c r="A15964" t="s">
        <v>12615</v>
      </c>
      <c r="B15964" t="s">
        <v>78</v>
      </c>
    </row>
    <row r="15965" spans="1:2" ht="409.5" x14ac:dyDescent="0.45">
      <c r="A15965" s="15" t="s">
        <v>26516</v>
      </c>
      <c r="B15965" t="s">
        <v>78</v>
      </c>
    </row>
    <row r="15966" spans="1:2" x14ac:dyDescent="0.45">
      <c r="A15966" t="s">
        <v>12617</v>
      </c>
      <c r="B15966" t="s">
        <v>78</v>
      </c>
    </row>
    <row r="15967" spans="1:2" x14ac:dyDescent="0.45">
      <c r="A15967" t="s">
        <v>12618</v>
      </c>
      <c r="B15967" t="s">
        <v>78</v>
      </c>
    </row>
    <row r="15968" spans="1:2" x14ac:dyDescent="0.45">
      <c r="A15968" t="s">
        <v>12619</v>
      </c>
      <c r="B15968" t="s">
        <v>78</v>
      </c>
    </row>
    <row r="15969" spans="1:2" x14ac:dyDescent="0.45">
      <c r="A15969" t="s">
        <v>12620</v>
      </c>
      <c r="B15969" t="s">
        <v>78</v>
      </c>
    </row>
    <row r="15970" spans="1:2" x14ac:dyDescent="0.45">
      <c r="A15970" t="s">
        <v>12621</v>
      </c>
      <c r="B15970" t="s">
        <v>78</v>
      </c>
    </row>
    <row r="15971" spans="1:2" x14ac:dyDescent="0.45">
      <c r="A15971" t="s">
        <v>12622</v>
      </c>
      <c r="B15971" t="s">
        <v>78</v>
      </c>
    </row>
    <row r="15972" spans="1:2" x14ac:dyDescent="0.45">
      <c r="A15972" t="s">
        <v>12623</v>
      </c>
      <c r="B15972" t="s">
        <v>78</v>
      </c>
    </row>
    <row r="15973" spans="1:2" x14ac:dyDescent="0.45">
      <c r="A15973" t="s">
        <v>12624</v>
      </c>
      <c r="B15973" t="s">
        <v>78</v>
      </c>
    </row>
    <row r="15974" spans="1:2" x14ac:dyDescent="0.45">
      <c r="A15974" t="s">
        <v>12625</v>
      </c>
      <c r="B15974" t="s">
        <v>78</v>
      </c>
    </row>
    <row r="15975" spans="1:2" x14ac:dyDescent="0.45">
      <c r="A15975" t="s">
        <v>12626</v>
      </c>
      <c r="B15975" t="s">
        <v>78</v>
      </c>
    </row>
    <row r="15976" spans="1:2" x14ac:dyDescent="0.45">
      <c r="A15976" t="s">
        <v>12627</v>
      </c>
      <c r="B15976" t="s">
        <v>78</v>
      </c>
    </row>
    <row r="15977" spans="1:2" x14ac:dyDescent="0.45">
      <c r="A15977" t="s">
        <v>12628</v>
      </c>
      <c r="B15977" t="s">
        <v>78</v>
      </c>
    </row>
    <row r="15978" spans="1:2" x14ac:dyDescent="0.45">
      <c r="A15978" t="s">
        <v>12629</v>
      </c>
      <c r="B15978" t="s">
        <v>78</v>
      </c>
    </row>
    <row r="15979" spans="1:2" x14ac:dyDescent="0.45">
      <c r="A15979" t="s">
        <v>12630</v>
      </c>
      <c r="B15979" t="s">
        <v>78</v>
      </c>
    </row>
    <row r="15980" spans="1:2" x14ac:dyDescent="0.45">
      <c r="A15980" t="s">
        <v>12631</v>
      </c>
      <c r="B15980" t="s">
        <v>78</v>
      </c>
    </row>
    <row r="15981" spans="1:2" x14ac:dyDescent="0.45">
      <c r="A15981" t="s">
        <v>12632</v>
      </c>
      <c r="B15981" t="s">
        <v>78</v>
      </c>
    </row>
    <row r="15982" spans="1:2" x14ac:dyDescent="0.45">
      <c r="A15982" t="s">
        <v>12633</v>
      </c>
      <c r="B15982" t="s">
        <v>78</v>
      </c>
    </row>
    <row r="15983" spans="1:2" x14ac:dyDescent="0.45">
      <c r="A15983" t="s">
        <v>12634</v>
      </c>
      <c r="B15983" t="s">
        <v>78</v>
      </c>
    </row>
    <row r="15984" spans="1:2" x14ac:dyDescent="0.45">
      <c r="A15984" t="s">
        <v>12635</v>
      </c>
      <c r="B15984" t="s">
        <v>78</v>
      </c>
    </row>
    <row r="15985" spans="1:2" x14ac:dyDescent="0.45">
      <c r="A15985" t="s">
        <v>12636</v>
      </c>
      <c r="B15985" t="s">
        <v>78</v>
      </c>
    </row>
    <row r="15986" spans="1:2" x14ac:dyDescent="0.45">
      <c r="A15986" t="s">
        <v>12637</v>
      </c>
      <c r="B15986" t="s">
        <v>78</v>
      </c>
    </row>
    <row r="15987" spans="1:2" x14ac:dyDescent="0.45">
      <c r="A15987" t="s">
        <v>12638</v>
      </c>
      <c r="B15987" t="s">
        <v>78</v>
      </c>
    </row>
    <row r="15988" spans="1:2" x14ac:dyDescent="0.45">
      <c r="A15988" t="s">
        <v>12639</v>
      </c>
      <c r="B15988" t="s">
        <v>78</v>
      </c>
    </row>
    <row r="15989" spans="1:2" x14ac:dyDescent="0.45">
      <c r="A15989" t="s">
        <v>12640</v>
      </c>
      <c r="B15989" t="s">
        <v>78</v>
      </c>
    </row>
    <row r="15990" spans="1:2" x14ac:dyDescent="0.45">
      <c r="A15990" t="s">
        <v>12641</v>
      </c>
      <c r="B15990" t="s">
        <v>78</v>
      </c>
    </row>
    <row r="15991" spans="1:2" x14ac:dyDescent="0.45">
      <c r="A15991" t="s">
        <v>12642</v>
      </c>
      <c r="B15991" t="s">
        <v>78</v>
      </c>
    </row>
    <row r="15992" spans="1:2" x14ac:dyDescent="0.45">
      <c r="A15992" t="s">
        <v>12643</v>
      </c>
      <c r="B15992" t="s">
        <v>78</v>
      </c>
    </row>
    <row r="15993" spans="1:2" x14ac:dyDescent="0.45">
      <c r="A15993" t="s">
        <v>12644</v>
      </c>
      <c r="B15993" t="s">
        <v>78</v>
      </c>
    </row>
    <row r="15994" spans="1:2" x14ac:dyDescent="0.45">
      <c r="A15994" t="s">
        <v>12645</v>
      </c>
      <c r="B15994" t="s">
        <v>78</v>
      </c>
    </row>
    <row r="15995" spans="1:2" x14ac:dyDescent="0.45">
      <c r="A15995" t="s">
        <v>12646</v>
      </c>
      <c r="B15995" t="s">
        <v>78</v>
      </c>
    </row>
    <row r="15996" spans="1:2" x14ac:dyDescent="0.45">
      <c r="A15996" t="s">
        <v>12647</v>
      </c>
      <c r="B15996" t="s">
        <v>78</v>
      </c>
    </row>
    <row r="15997" spans="1:2" x14ac:dyDescent="0.45">
      <c r="A15997" t="s">
        <v>12648</v>
      </c>
      <c r="B15997" t="s">
        <v>78</v>
      </c>
    </row>
    <row r="15998" spans="1:2" x14ac:dyDescent="0.45">
      <c r="A15998" t="s">
        <v>12649</v>
      </c>
      <c r="B15998" t="s">
        <v>78</v>
      </c>
    </row>
    <row r="15999" spans="1:2" x14ac:dyDescent="0.45">
      <c r="A15999" t="s">
        <v>12650</v>
      </c>
      <c r="B15999" t="s">
        <v>78</v>
      </c>
    </row>
    <row r="16000" spans="1:2" x14ac:dyDescent="0.45">
      <c r="A16000" t="s">
        <v>12651</v>
      </c>
      <c r="B16000" t="s">
        <v>78</v>
      </c>
    </row>
    <row r="16001" spans="1:2" x14ac:dyDescent="0.45">
      <c r="A16001" t="s">
        <v>12652</v>
      </c>
      <c r="B16001" t="s">
        <v>78</v>
      </c>
    </row>
    <row r="16002" spans="1:2" x14ac:dyDescent="0.45">
      <c r="A16002" t="s">
        <v>12653</v>
      </c>
      <c r="B16002" t="s">
        <v>78</v>
      </c>
    </row>
    <row r="16003" spans="1:2" x14ac:dyDescent="0.45">
      <c r="A16003" t="s">
        <v>12654</v>
      </c>
      <c r="B16003" t="s">
        <v>78</v>
      </c>
    </row>
    <row r="16004" spans="1:2" x14ac:dyDescent="0.45">
      <c r="A16004" t="s">
        <v>12655</v>
      </c>
      <c r="B16004" t="s">
        <v>78</v>
      </c>
    </row>
    <row r="16005" spans="1:2" x14ac:dyDescent="0.45">
      <c r="A16005" t="s">
        <v>12656</v>
      </c>
      <c r="B16005" t="s">
        <v>78</v>
      </c>
    </row>
    <row r="16006" spans="1:2" x14ac:dyDescent="0.45">
      <c r="A16006" t="s">
        <v>12657</v>
      </c>
      <c r="B16006" t="s">
        <v>78</v>
      </c>
    </row>
    <row r="16007" spans="1:2" x14ac:dyDescent="0.45">
      <c r="A16007" t="s">
        <v>12658</v>
      </c>
      <c r="B16007" t="s">
        <v>78</v>
      </c>
    </row>
    <row r="16008" spans="1:2" x14ac:dyDescent="0.45">
      <c r="A16008" t="s">
        <v>12659</v>
      </c>
      <c r="B16008" t="s">
        <v>78</v>
      </c>
    </row>
    <row r="16009" spans="1:2" x14ac:dyDescent="0.45">
      <c r="A16009" t="s">
        <v>12660</v>
      </c>
      <c r="B16009" t="s">
        <v>78</v>
      </c>
    </row>
    <row r="16010" spans="1:2" x14ac:dyDescent="0.45">
      <c r="A16010" t="s">
        <v>12661</v>
      </c>
      <c r="B16010" t="s">
        <v>78</v>
      </c>
    </row>
    <row r="16011" spans="1:2" x14ac:dyDescent="0.45">
      <c r="A16011" t="s">
        <v>12662</v>
      </c>
      <c r="B16011" t="s">
        <v>78</v>
      </c>
    </row>
    <row r="16012" spans="1:2" x14ac:dyDescent="0.45">
      <c r="A16012" t="s">
        <v>12663</v>
      </c>
      <c r="B16012" t="s">
        <v>78</v>
      </c>
    </row>
    <row r="16013" spans="1:2" x14ac:dyDescent="0.45">
      <c r="A16013" t="s">
        <v>12664</v>
      </c>
      <c r="B16013" t="s">
        <v>78</v>
      </c>
    </row>
    <row r="16014" spans="1:2" x14ac:dyDescent="0.45">
      <c r="A16014" t="s">
        <v>12665</v>
      </c>
      <c r="B16014" t="s">
        <v>78</v>
      </c>
    </row>
    <row r="16015" spans="1:2" x14ac:dyDescent="0.45">
      <c r="A16015" t="s">
        <v>12666</v>
      </c>
      <c r="B16015" t="s">
        <v>78</v>
      </c>
    </row>
    <row r="16016" spans="1:2" x14ac:dyDescent="0.45">
      <c r="A16016" t="s">
        <v>12667</v>
      </c>
      <c r="B16016" t="s">
        <v>78</v>
      </c>
    </row>
    <row r="16017" spans="1:2" x14ac:dyDescent="0.45">
      <c r="A16017" t="s">
        <v>12668</v>
      </c>
      <c r="B16017" t="s">
        <v>78</v>
      </c>
    </row>
    <row r="16018" spans="1:2" x14ac:dyDescent="0.45">
      <c r="A16018" t="s">
        <v>12669</v>
      </c>
      <c r="B16018" t="s">
        <v>78</v>
      </c>
    </row>
    <row r="16019" spans="1:2" x14ac:dyDescent="0.45">
      <c r="A16019" t="s">
        <v>12670</v>
      </c>
      <c r="B16019" t="s">
        <v>78</v>
      </c>
    </row>
    <row r="16020" spans="1:2" x14ac:dyDescent="0.45">
      <c r="A16020" t="s">
        <v>12671</v>
      </c>
      <c r="B16020" t="s">
        <v>78</v>
      </c>
    </row>
    <row r="16021" spans="1:2" x14ac:dyDescent="0.45">
      <c r="A16021" t="s">
        <v>12672</v>
      </c>
      <c r="B16021" t="s">
        <v>78</v>
      </c>
    </row>
    <row r="16022" spans="1:2" x14ac:dyDescent="0.45">
      <c r="A16022" t="s">
        <v>12673</v>
      </c>
      <c r="B16022" t="s">
        <v>78</v>
      </c>
    </row>
    <row r="16023" spans="1:2" x14ac:dyDescent="0.45">
      <c r="A16023" t="s">
        <v>12674</v>
      </c>
      <c r="B16023" t="s">
        <v>78</v>
      </c>
    </row>
    <row r="16024" spans="1:2" x14ac:dyDescent="0.45">
      <c r="A16024" t="s">
        <v>12675</v>
      </c>
      <c r="B16024" t="s">
        <v>78</v>
      </c>
    </row>
    <row r="16025" spans="1:2" x14ac:dyDescent="0.45">
      <c r="A16025" t="s">
        <v>12676</v>
      </c>
      <c r="B16025" t="s">
        <v>78</v>
      </c>
    </row>
    <row r="16026" spans="1:2" x14ac:dyDescent="0.45">
      <c r="A16026" t="s">
        <v>12677</v>
      </c>
      <c r="B16026" t="s">
        <v>78</v>
      </c>
    </row>
    <row r="16027" spans="1:2" x14ac:dyDescent="0.45">
      <c r="A16027" t="s">
        <v>12678</v>
      </c>
      <c r="B16027" t="s">
        <v>78</v>
      </c>
    </row>
    <row r="16028" spans="1:2" x14ac:dyDescent="0.45">
      <c r="A16028" t="s">
        <v>12679</v>
      </c>
      <c r="B16028" t="s">
        <v>78</v>
      </c>
    </row>
    <row r="16029" spans="1:2" x14ac:dyDescent="0.45">
      <c r="A16029" t="s">
        <v>12680</v>
      </c>
      <c r="B16029" t="s">
        <v>78</v>
      </c>
    </row>
    <row r="16030" spans="1:2" x14ac:dyDescent="0.45">
      <c r="A16030" t="s">
        <v>12681</v>
      </c>
      <c r="B16030" t="s">
        <v>78</v>
      </c>
    </row>
    <row r="16031" spans="1:2" x14ac:dyDescent="0.45">
      <c r="A16031" t="s">
        <v>12682</v>
      </c>
      <c r="B16031" t="s">
        <v>78</v>
      </c>
    </row>
    <row r="16032" spans="1:2" x14ac:dyDescent="0.45">
      <c r="A16032" t="s">
        <v>12683</v>
      </c>
      <c r="B16032" t="s">
        <v>78</v>
      </c>
    </row>
    <row r="16033" spans="1:2" x14ac:dyDescent="0.45">
      <c r="A16033" t="s">
        <v>12684</v>
      </c>
      <c r="B16033" t="s">
        <v>78</v>
      </c>
    </row>
    <row r="16034" spans="1:2" x14ac:dyDescent="0.45">
      <c r="A16034" t="s">
        <v>12685</v>
      </c>
      <c r="B16034" t="s">
        <v>78</v>
      </c>
    </row>
    <row r="16035" spans="1:2" x14ac:dyDescent="0.45">
      <c r="A16035" t="s">
        <v>12686</v>
      </c>
      <c r="B16035" t="s">
        <v>78</v>
      </c>
    </row>
    <row r="16036" spans="1:2" x14ac:dyDescent="0.45">
      <c r="A16036" t="s">
        <v>12687</v>
      </c>
      <c r="B16036" t="s">
        <v>78</v>
      </c>
    </row>
    <row r="16037" spans="1:2" x14ac:dyDescent="0.45">
      <c r="A16037" t="s">
        <v>12688</v>
      </c>
      <c r="B16037" t="s">
        <v>78</v>
      </c>
    </row>
    <row r="16038" spans="1:2" x14ac:dyDescent="0.45">
      <c r="A16038" t="s">
        <v>12689</v>
      </c>
      <c r="B16038" t="s">
        <v>78</v>
      </c>
    </row>
    <row r="16039" spans="1:2" x14ac:dyDescent="0.45">
      <c r="A16039" t="s">
        <v>12690</v>
      </c>
      <c r="B16039" t="s">
        <v>78</v>
      </c>
    </row>
    <row r="16040" spans="1:2" x14ac:dyDescent="0.45">
      <c r="A16040" t="s">
        <v>12691</v>
      </c>
      <c r="B16040" t="s">
        <v>78</v>
      </c>
    </row>
    <row r="16041" spans="1:2" x14ac:dyDescent="0.45">
      <c r="A16041" t="s">
        <v>12692</v>
      </c>
      <c r="B16041" t="s">
        <v>78</v>
      </c>
    </row>
    <row r="16042" spans="1:2" x14ac:dyDescent="0.45">
      <c r="A16042" t="s">
        <v>12693</v>
      </c>
      <c r="B16042" t="s">
        <v>78</v>
      </c>
    </row>
    <row r="16043" spans="1:2" x14ac:dyDescent="0.45">
      <c r="A16043" t="s">
        <v>12694</v>
      </c>
      <c r="B16043" t="s">
        <v>78</v>
      </c>
    </row>
    <row r="16044" spans="1:2" x14ac:dyDescent="0.45">
      <c r="A16044" t="s">
        <v>12695</v>
      </c>
      <c r="B16044" t="s">
        <v>78</v>
      </c>
    </row>
    <row r="16045" spans="1:2" x14ac:dyDescent="0.45">
      <c r="A16045" t="s">
        <v>12696</v>
      </c>
      <c r="B16045" t="s">
        <v>78</v>
      </c>
    </row>
    <row r="16046" spans="1:2" x14ac:dyDescent="0.45">
      <c r="A16046" t="s">
        <v>12697</v>
      </c>
      <c r="B16046" t="s">
        <v>78</v>
      </c>
    </row>
    <row r="16047" spans="1:2" x14ac:dyDescent="0.45">
      <c r="A16047" t="s">
        <v>12698</v>
      </c>
      <c r="B16047" t="s">
        <v>78</v>
      </c>
    </row>
    <row r="16048" spans="1:2" x14ac:dyDescent="0.45">
      <c r="A16048" t="s">
        <v>12699</v>
      </c>
      <c r="B16048" t="s">
        <v>78</v>
      </c>
    </row>
    <row r="16049" spans="1:2" x14ac:dyDescent="0.45">
      <c r="A16049" t="s">
        <v>12700</v>
      </c>
      <c r="B16049" t="s">
        <v>78</v>
      </c>
    </row>
    <row r="16050" spans="1:2" x14ac:dyDescent="0.45">
      <c r="A16050" t="s">
        <v>12701</v>
      </c>
      <c r="B16050" t="s">
        <v>78</v>
      </c>
    </row>
    <row r="16051" spans="1:2" x14ac:dyDescent="0.45">
      <c r="A16051" t="s">
        <v>12702</v>
      </c>
      <c r="B16051" t="s">
        <v>78</v>
      </c>
    </row>
    <row r="16052" spans="1:2" x14ac:dyDescent="0.45">
      <c r="A16052" t="s">
        <v>12703</v>
      </c>
      <c r="B16052" t="s">
        <v>78</v>
      </c>
    </row>
    <row r="16053" spans="1:2" x14ac:dyDescent="0.45">
      <c r="A16053" t="s">
        <v>12704</v>
      </c>
      <c r="B16053" t="s">
        <v>78</v>
      </c>
    </row>
    <row r="16054" spans="1:2" x14ac:dyDescent="0.45">
      <c r="A16054" t="s">
        <v>12705</v>
      </c>
      <c r="B16054" t="s">
        <v>78</v>
      </c>
    </row>
    <row r="16055" spans="1:2" x14ac:dyDescent="0.45">
      <c r="A16055" t="s">
        <v>12706</v>
      </c>
      <c r="B16055" t="s">
        <v>78</v>
      </c>
    </row>
    <row r="16056" spans="1:2" x14ac:dyDescent="0.45">
      <c r="A16056" t="s">
        <v>12707</v>
      </c>
      <c r="B16056" t="s">
        <v>78</v>
      </c>
    </row>
    <row r="16057" spans="1:2" x14ac:dyDescent="0.45">
      <c r="A16057" t="s">
        <v>12708</v>
      </c>
      <c r="B16057" t="s">
        <v>78</v>
      </c>
    </row>
    <row r="16058" spans="1:2" x14ac:dyDescent="0.45">
      <c r="A16058" t="s">
        <v>12709</v>
      </c>
      <c r="B16058" t="s">
        <v>78</v>
      </c>
    </row>
    <row r="16059" spans="1:2" x14ac:dyDescent="0.45">
      <c r="A16059" t="s">
        <v>12710</v>
      </c>
      <c r="B16059" t="s">
        <v>78</v>
      </c>
    </row>
    <row r="16060" spans="1:2" x14ac:dyDescent="0.45">
      <c r="A16060" t="s">
        <v>12711</v>
      </c>
      <c r="B16060" t="s">
        <v>78</v>
      </c>
    </row>
    <row r="16061" spans="1:2" x14ac:dyDescent="0.45">
      <c r="A16061" t="s">
        <v>12712</v>
      </c>
      <c r="B16061" t="s">
        <v>78</v>
      </c>
    </row>
    <row r="16062" spans="1:2" x14ac:dyDescent="0.45">
      <c r="A16062" t="s">
        <v>12713</v>
      </c>
      <c r="B16062" t="s">
        <v>78</v>
      </c>
    </row>
    <row r="16063" spans="1:2" x14ac:dyDescent="0.45">
      <c r="A16063" t="s">
        <v>12714</v>
      </c>
      <c r="B16063" t="s">
        <v>78</v>
      </c>
    </row>
    <row r="16064" spans="1:2" x14ac:dyDescent="0.45">
      <c r="A16064" t="s">
        <v>12715</v>
      </c>
      <c r="B16064" t="s">
        <v>78</v>
      </c>
    </row>
    <row r="16065" spans="1:2" x14ac:dyDescent="0.45">
      <c r="A16065" t="s">
        <v>12716</v>
      </c>
      <c r="B16065" t="s">
        <v>78</v>
      </c>
    </row>
    <row r="16066" spans="1:2" x14ac:dyDescent="0.45">
      <c r="A16066" t="s">
        <v>12717</v>
      </c>
      <c r="B16066" t="s">
        <v>78</v>
      </c>
    </row>
    <row r="16067" spans="1:2" x14ac:dyDescent="0.45">
      <c r="A16067" t="s">
        <v>12718</v>
      </c>
      <c r="B16067" t="s">
        <v>78</v>
      </c>
    </row>
    <row r="16068" spans="1:2" x14ac:dyDescent="0.45">
      <c r="A16068" t="s">
        <v>12719</v>
      </c>
      <c r="B16068" t="s">
        <v>78</v>
      </c>
    </row>
    <row r="16069" spans="1:2" x14ac:dyDescent="0.45">
      <c r="A16069" t="s">
        <v>12720</v>
      </c>
      <c r="B16069" t="s">
        <v>78</v>
      </c>
    </row>
    <row r="16070" spans="1:2" x14ac:dyDescent="0.45">
      <c r="A16070" t="s">
        <v>12721</v>
      </c>
      <c r="B16070" t="s">
        <v>78</v>
      </c>
    </row>
    <row r="16071" spans="1:2" x14ac:dyDescent="0.45">
      <c r="A16071" t="s">
        <v>12722</v>
      </c>
      <c r="B16071" t="s">
        <v>78</v>
      </c>
    </row>
    <row r="16072" spans="1:2" x14ac:dyDescent="0.45">
      <c r="A16072" t="s">
        <v>12723</v>
      </c>
      <c r="B16072" t="s">
        <v>78</v>
      </c>
    </row>
    <row r="16073" spans="1:2" x14ac:dyDescent="0.45">
      <c r="A16073" t="s">
        <v>12724</v>
      </c>
      <c r="B16073" t="s">
        <v>78</v>
      </c>
    </row>
    <row r="16074" spans="1:2" x14ac:dyDescent="0.45">
      <c r="A16074" t="s">
        <v>12725</v>
      </c>
      <c r="B16074" t="s">
        <v>78</v>
      </c>
    </row>
    <row r="16075" spans="1:2" x14ac:dyDescent="0.45">
      <c r="A16075" t="s">
        <v>12726</v>
      </c>
      <c r="B16075" t="s">
        <v>78</v>
      </c>
    </row>
    <row r="16076" spans="1:2" x14ac:dyDescent="0.45">
      <c r="A16076" t="s">
        <v>12727</v>
      </c>
      <c r="B16076" t="s">
        <v>78</v>
      </c>
    </row>
    <row r="16077" spans="1:2" x14ac:dyDescent="0.45">
      <c r="A16077" t="s">
        <v>12728</v>
      </c>
      <c r="B16077" t="s">
        <v>78</v>
      </c>
    </row>
    <row r="16078" spans="1:2" x14ac:dyDescent="0.45">
      <c r="A16078" t="s">
        <v>12729</v>
      </c>
      <c r="B16078" t="s">
        <v>78</v>
      </c>
    </row>
    <row r="16079" spans="1:2" x14ac:dyDescent="0.45">
      <c r="A16079" t="s">
        <v>12730</v>
      </c>
      <c r="B16079" t="s">
        <v>78</v>
      </c>
    </row>
    <row r="16080" spans="1:2" x14ac:dyDescent="0.45">
      <c r="A16080" t="s">
        <v>12731</v>
      </c>
      <c r="B16080" t="s">
        <v>78</v>
      </c>
    </row>
    <row r="16081" spans="1:2" x14ac:dyDescent="0.45">
      <c r="A16081" t="s">
        <v>12732</v>
      </c>
      <c r="B16081" t="s">
        <v>78</v>
      </c>
    </row>
    <row r="16082" spans="1:2" x14ac:dyDescent="0.45">
      <c r="A16082" t="s">
        <v>12733</v>
      </c>
      <c r="B16082" t="s">
        <v>78</v>
      </c>
    </row>
    <row r="16083" spans="1:2" x14ac:dyDescent="0.45">
      <c r="A16083" t="s">
        <v>12734</v>
      </c>
      <c r="B16083" t="s">
        <v>78</v>
      </c>
    </row>
    <row r="16084" spans="1:2" x14ac:dyDescent="0.45">
      <c r="A16084" t="s">
        <v>12735</v>
      </c>
      <c r="B16084" t="s">
        <v>78</v>
      </c>
    </row>
    <row r="16085" spans="1:2" x14ac:dyDescent="0.45">
      <c r="A16085" t="s">
        <v>12736</v>
      </c>
      <c r="B16085" t="s">
        <v>78</v>
      </c>
    </row>
    <row r="16086" spans="1:2" x14ac:dyDescent="0.45">
      <c r="A16086" t="s">
        <v>12737</v>
      </c>
      <c r="B16086" t="s">
        <v>78</v>
      </c>
    </row>
    <row r="16087" spans="1:2" x14ac:dyDescent="0.45">
      <c r="A16087" t="s">
        <v>12738</v>
      </c>
      <c r="B16087" t="s">
        <v>78</v>
      </c>
    </row>
    <row r="16088" spans="1:2" x14ac:dyDescent="0.45">
      <c r="A16088" t="s">
        <v>12739</v>
      </c>
      <c r="B16088" t="s">
        <v>78</v>
      </c>
    </row>
    <row r="16089" spans="1:2" x14ac:dyDescent="0.45">
      <c r="A16089" t="s">
        <v>12740</v>
      </c>
      <c r="B16089" t="s">
        <v>78</v>
      </c>
    </row>
    <row r="16090" spans="1:2" x14ac:dyDescent="0.45">
      <c r="A16090" t="s">
        <v>12741</v>
      </c>
      <c r="B16090" t="s">
        <v>78</v>
      </c>
    </row>
    <row r="16091" spans="1:2" x14ac:dyDescent="0.45">
      <c r="A16091" t="s">
        <v>12742</v>
      </c>
      <c r="B16091" t="s">
        <v>78</v>
      </c>
    </row>
    <row r="16092" spans="1:2" x14ac:dyDescent="0.45">
      <c r="A16092" t="s">
        <v>12743</v>
      </c>
      <c r="B16092" t="s">
        <v>78</v>
      </c>
    </row>
    <row r="16093" spans="1:2" x14ac:dyDescent="0.45">
      <c r="A16093" t="s">
        <v>12744</v>
      </c>
      <c r="B16093" t="s">
        <v>78</v>
      </c>
    </row>
    <row r="16094" spans="1:2" x14ac:dyDescent="0.45">
      <c r="A16094" t="s">
        <v>12745</v>
      </c>
      <c r="B16094" t="s">
        <v>78</v>
      </c>
    </row>
    <row r="16095" spans="1:2" x14ac:dyDescent="0.45">
      <c r="A16095" t="s">
        <v>12746</v>
      </c>
      <c r="B16095" t="s">
        <v>78</v>
      </c>
    </row>
    <row r="16096" spans="1:2" x14ac:dyDescent="0.45">
      <c r="A16096" t="s">
        <v>12747</v>
      </c>
      <c r="B16096" t="s">
        <v>78</v>
      </c>
    </row>
    <row r="16097" spans="1:2" x14ac:dyDescent="0.45">
      <c r="A16097" t="s">
        <v>12748</v>
      </c>
      <c r="B16097" t="s">
        <v>78</v>
      </c>
    </row>
    <row r="16098" spans="1:2" x14ac:dyDescent="0.45">
      <c r="A16098" t="s">
        <v>12749</v>
      </c>
      <c r="B16098" t="s">
        <v>78</v>
      </c>
    </row>
    <row r="16099" spans="1:2" x14ac:dyDescent="0.45">
      <c r="A16099" t="s">
        <v>12750</v>
      </c>
      <c r="B16099" t="s">
        <v>78</v>
      </c>
    </row>
    <row r="16100" spans="1:2" x14ac:dyDescent="0.45">
      <c r="A16100" t="s">
        <v>12751</v>
      </c>
      <c r="B16100" t="s">
        <v>78</v>
      </c>
    </row>
    <row r="16101" spans="1:2" x14ac:dyDescent="0.45">
      <c r="A16101" t="s">
        <v>12752</v>
      </c>
      <c r="B16101" t="s">
        <v>78</v>
      </c>
    </row>
    <row r="16102" spans="1:2" x14ac:dyDescent="0.45">
      <c r="A16102" t="s">
        <v>12753</v>
      </c>
      <c r="B16102" t="s">
        <v>78</v>
      </c>
    </row>
    <row r="16103" spans="1:2" x14ac:dyDescent="0.45">
      <c r="A16103" t="s">
        <v>12754</v>
      </c>
      <c r="B16103" t="s">
        <v>78</v>
      </c>
    </row>
    <row r="16104" spans="1:2" x14ac:dyDescent="0.45">
      <c r="A16104" t="s">
        <v>12755</v>
      </c>
      <c r="B16104" t="s">
        <v>78</v>
      </c>
    </row>
    <row r="16105" spans="1:2" x14ac:dyDescent="0.45">
      <c r="A16105" t="s">
        <v>12756</v>
      </c>
      <c r="B16105" t="s">
        <v>78</v>
      </c>
    </row>
    <row r="16106" spans="1:2" x14ac:dyDescent="0.45">
      <c r="A16106" t="s">
        <v>12757</v>
      </c>
      <c r="B16106" t="s">
        <v>78</v>
      </c>
    </row>
    <row r="16107" spans="1:2" x14ac:dyDescent="0.45">
      <c r="A16107" t="s">
        <v>12758</v>
      </c>
      <c r="B16107" t="s">
        <v>78</v>
      </c>
    </row>
    <row r="16108" spans="1:2" x14ac:dyDescent="0.45">
      <c r="A16108" t="s">
        <v>12759</v>
      </c>
      <c r="B16108" t="s">
        <v>78</v>
      </c>
    </row>
    <row r="16109" spans="1:2" x14ac:dyDescent="0.45">
      <c r="A16109" t="s">
        <v>12760</v>
      </c>
      <c r="B16109" t="s">
        <v>78</v>
      </c>
    </row>
    <row r="16110" spans="1:2" x14ac:dyDescent="0.45">
      <c r="A16110" t="s">
        <v>12761</v>
      </c>
      <c r="B16110" t="s">
        <v>78</v>
      </c>
    </row>
    <row r="16111" spans="1:2" x14ac:dyDescent="0.45">
      <c r="A16111" t="s">
        <v>12762</v>
      </c>
      <c r="B16111" t="s">
        <v>78</v>
      </c>
    </row>
    <row r="16112" spans="1:2" x14ac:dyDescent="0.45">
      <c r="A16112" t="s">
        <v>12763</v>
      </c>
      <c r="B16112" t="s">
        <v>78</v>
      </c>
    </row>
    <row r="16113" spans="1:2" x14ac:dyDescent="0.45">
      <c r="A16113" t="s">
        <v>12764</v>
      </c>
      <c r="B16113" t="s">
        <v>78</v>
      </c>
    </row>
    <row r="16114" spans="1:2" x14ac:dyDescent="0.45">
      <c r="A16114" t="s">
        <v>12765</v>
      </c>
      <c r="B16114" t="s">
        <v>78</v>
      </c>
    </row>
    <row r="16115" spans="1:2" x14ac:dyDescent="0.45">
      <c r="A16115" t="s">
        <v>12766</v>
      </c>
      <c r="B16115" t="s">
        <v>78</v>
      </c>
    </row>
    <row r="16116" spans="1:2" x14ac:dyDescent="0.45">
      <c r="A16116" t="s">
        <v>12767</v>
      </c>
      <c r="B16116" t="s">
        <v>78</v>
      </c>
    </row>
    <row r="16117" spans="1:2" x14ac:dyDescent="0.45">
      <c r="A16117" t="s">
        <v>12768</v>
      </c>
      <c r="B16117" t="s">
        <v>78</v>
      </c>
    </row>
    <row r="16118" spans="1:2" x14ac:dyDescent="0.45">
      <c r="A16118" t="s">
        <v>12769</v>
      </c>
      <c r="B16118" t="s">
        <v>78</v>
      </c>
    </row>
    <row r="16119" spans="1:2" x14ac:dyDescent="0.45">
      <c r="A16119" t="s">
        <v>12770</v>
      </c>
      <c r="B16119" t="s">
        <v>78</v>
      </c>
    </row>
    <row r="16120" spans="1:2" x14ac:dyDescent="0.45">
      <c r="A16120" t="s">
        <v>12771</v>
      </c>
      <c r="B16120" t="s">
        <v>78</v>
      </c>
    </row>
    <row r="16121" spans="1:2" x14ac:dyDescent="0.45">
      <c r="A16121" t="s">
        <v>12772</v>
      </c>
      <c r="B16121" t="s">
        <v>78</v>
      </c>
    </row>
    <row r="16122" spans="1:2" x14ac:dyDescent="0.45">
      <c r="A16122" t="s">
        <v>12773</v>
      </c>
      <c r="B16122" t="s">
        <v>78</v>
      </c>
    </row>
    <row r="16123" spans="1:2" x14ac:dyDescent="0.45">
      <c r="A16123" t="s">
        <v>12774</v>
      </c>
      <c r="B16123" t="s">
        <v>78</v>
      </c>
    </row>
    <row r="16124" spans="1:2" x14ac:dyDescent="0.45">
      <c r="A16124" t="s">
        <v>12775</v>
      </c>
      <c r="B16124" t="s">
        <v>78</v>
      </c>
    </row>
    <row r="16125" spans="1:2" x14ac:dyDescent="0.45">
      <c r="A16125" t="s">
        <v>12776</v>
      </c>
      <c r="B16125" t="s">
        <v>78</v>
      </c>
    </row>
    <row r="16126" spans="1:2" x14ac:dyDescent="0.45">
      <c r="A16126" t="s">
        <v>12777</v>
      </c>
      <c r="B16126" t="s">
        <v>78</v>
      </c>
    </row>
    <row r="16127" spans="1:2" x14ac:dyDescent="0.45">
      <c r="A16127" t="s">
        <v>12778</v>
      </c>
      <c r="B16127" t="s">
        <v>78</v>
      </c>
    </row>
    <row r="16128" spans="1:2" x14ac:dyDescent="0.45">
      <c r="A16128" t="s">
        <v>12779</v>
      </c>
      <c r="B16128" t="s">
        <v>78</v>
      </c>
    </row>
    <row r="16129" spans="1:2" x14ac:dyDescent="0.45">
      <c r="A16129" t="s">
        <v>12780</v>
      </c>
      <c r="B16129" t="s">
        <v>78</v>
      </c>
    </row>
    <row r="16130" spans="1:2" x14ac:dyDescent="0.45">
      <c r="A16130" t="s">
        <v>12781</v>
      </c>
      <c r="B16130" t="s">
        <v>78</v>
      </c>
    </row>
    <row r="16131" spans="1:2" x14ac:dyDescent="0.45">
      <c r="A16131" t="s">
        <v>12782</v>
      </c>
      <c r="B16131" t="s">
        <v>78</v>
      </c>
    </row>
    <row r="16132" spans="1:2" x14ac:dyDescent="0.45">
      <c r="A16132" t="s">
        <v>12783</v>
      </c>
      <c r="B16132" t="s">
        <v>78</v>
      </c>
    </row>
    <row r="16133" spans="1:2" x14ac:dyDescent="0.45">
      <c r="A16133" t="s">
        <v>12784</v>
      </c>
      <c r="B16133" t="s">
        <v>78</v>
      </c>
    </row>
    <row r="16134" spans="1:2" x14ac:dyDescent="0.45">
      <c r="A16134" t="s">
        <v>12785</v>
      </c>
      <c r="B16134" t="s">
        <v>78</v>
      </c>
    </row>
    <row r="16135" spans="1:2" x14ac:dyDescent="0.45">
      <c r="A16135" t="s">
        <v>12786</v>
      </c>
      <c r="B16135" t="s">
        <v>78</v>
      </c>
    </row>
    <row r="16136" spans="1:2" x14ac:dyDescent="0.45">
      <c r="A16136" t="s">
        <v>12787</v>
      </c>
      <c r="B16136" t="s">
        <v>78</v>
      </c>
    </row>
    <row r="16137" spans="1:2" x14ac:dyDescent="0.45">
      <c r="A16137" t="s">
        <v>12788</v>
      </c>
      <c r="B16137" t="s">
        <v>78</v>
      </c>
    </row>
    <row r="16138" spans="1:2" x14ac:dyDescent="0.45">
      <c r="A16138" t="s">
        <v>12789</v>
      </c>
      <c r="B16138" t="s">
        <v>78</v>
      </c>
    </row>
    <row r="16139" spans="1:2" x14ac:dyDescent="0.45">
      <c r="A16139" t="s">
        <v>12790</v>
      </c>
      <c r="B16139" t="s">
        <v>78</v>
      </c>
    </row>
    <row r="16140" spans="1:2" x14ac:dyDescent="0.45">
      <c r="A16140" t="s">
        <v>12791</v>
      </c>
      <c r="B16140" t="s">
        <v>78</v>
      </c>
    </row>
    <row r="16141" spans="1:2" x14ac:dyDescent="0.45">
      <c r="A16141" t="s">
        <v>12792</v>
      </c>
      <c r="B16141" t="s">
        <v>78</v>
      </c>
    </row>
    <row r="16142" spans="1:2" x14ac:dyDescent="0.45">
      <c r="A16142" t="s">
        <v>12793</v>
      </c>
      <c r="B16142" t="s">
        <v>78</v>
      </c>
    </row>
    <row r="16143" spans="1:2" x14ac:dyDescent="0.45">
      <c r="A16143" t="s">
        <v>12794</v>
      </c>
      <c r="B16143" t="s">
        <v>78</v>
      </c>
    </row>
    <row r="16144" spans="1:2" x14ac:dyDescent="0.45">
      <c r="A16144" t="s">
        <v>12795</v>
      </c>
      <c r="B16144" t="s">
        <v>78</v>
      </c>
    </row>
    <row r="16145" spans="1:2" x14ac:dyDescent="0.45">
      <c r="A16145" t="s">
        <v>12796</v>
      </c>
      <c r="B16145" t="s">
        <v>78</v>
      </c>
    </row>
    <row r="16146" spans="1:2" x14ac:dyDescent="0.45">
      <c r="A16146" t="s">
        <v>12797</v>
      </c>
      <c r="B16146" t="s">
        <v>78</v>
      </c>
    </row>
    <row r="16147" spans="1:2" x14ac:dyDescent="0.45">
      <c r="A16147" t="s">
        <v>12798</v>
      </c>
      <c r="B16147" t="s">
        <v>78</v>
      </c>
    </row>
    <row r="16148" spans="1:2" x14ac:dyDescent="0.45">
      <c r="A16148" t="s">
        <v>12799</v>
      </c>
      <c r="B16148" t="s">
        <v>78</v>
      </c>
    </row>
    <row r="16149" spans="1:2" x14ac:dyDescent="0.45">
      <c r="A16149" t="s">
        <v>12800</v>
      </c>
      <c r="B16149" t="s">
        <v>78</v>
      </c>
    </row>
    <row r="16150" spans="1:2" x14ac:dyDescent="0.45">
      <c r="A16150" t="s">
        <v>12801</v>
      </c>
      <c r="B16150" t="s">
        <v>78</v>
      </c>
    </row>
    <row r="16151" spans="1:2" x14ac:dyDescent="0.45">
      <c r="A16151" t="s">
        <v>12802</v>
      </c>
      <c r="B16151" t="s">
        <v>78</v>
      </c>
    </row>
    <row r="16152" spans="1:2" x14ac:dyDescent="0.45">
      <c r="A16152" t="s">
        <v>12803</v>
      </c>
      <c r="B16152" t="s">
        <v>78</v>
      </c>
    </row>
    <row r="16153" spans="1:2" x14ac:dyDescent="0.45">
      <c r="A16153" t="s">
        <v>12804</v>
      </c>
      <c r="B16153" t="s">
        <v>78</v>
      </c>
    </row>
    <row r="16154" spans="1:2" x14ac:dyDescent="0.45">
      <c r="A16154" t="s">
        <v>12805</v>
      </c>
      <c r="B16154" t="s">
        <v>78</v>
      </c>
    </row>
    <row r="16155" spans="1:2" x14ac:dyDescent="0.45">
      <c r="A16155" t="s">
        <v>12806</v>
      </c>
      <c r="B16155" t="s">
        <v>78</v>
      </c>
    </row>
    <row r="16156" spans="1:2" x14ac:dyDescent="0.45">
      <c r="A16156" t="s">
        <v>12807</v>
      </c>
      <c r="B16156" t="s">
        <v>78</v>
      </c>
    </row>
    <row r="16157" spans="1:2" x14ac:dyDescent="0.45">
      <c r="A16157" t="s">
        <v>12808</v>
      </c>
      <c r="B16157" t="s">
        <v>78</v>
      </c>
    </row>
    <row r="16158" spans="1:2" x14ac:dyDescent="0.45">
      <c r="A16158" t="s">
        <v>12809</v>
      </c>
      <c r="B16158" t="s">
        <v>78</v>
      </c>
    </row>
    <row r="16159" spans="1:2" x14ac:dyDescent="0.45">
      <c r="A16159" t="s">
        <v>12810</v>
      </c>
      <c r="B16159" t="s">
        <v>78</v>
      </c>
    </row>
    <row r="16160" spans="1:2" x14ac:dyDescent="0.45">
      <c r="A16160" t="s">
        <v>12811</v>
      </c>
      <c r="B16160" t="s">
        <v>78</v>
      </c>
    </row>
    <row r="16161" spans="1:2" x14ac:dyDescent="0.45">
      <c r="A16161" t="s">
        <v>12812</v>
      </c>
      <c r="B16161" t="s">
        <v>78</v>
      </c>
    </row>
    <row r="16162" spans="1:2" x14ac:dyDescent="0.45">
      <c r="A16162" t="s">
        <v>12813</v>
      </c>
      <c r="B16162" t="s">
        <v>78</v>
      </c>
    </row>
    <row r="16163" spans="1:2" x14ac:dyDescent="0.45">
      <c r="A16163" t="s">
        <v>12814</v>
      </c>
      <c r="B16163" t="s">
        <v>78</v>
      </c>
    </row>
    <row r="16164" spans="1:2" x14ac:dyDescent="0.45">
      <c r="A16164" t="s">
        <v>12815</v>
      </c>
      <c r="B16164" t="s">
        <v>78</v>
      </c>
    </row>
    <row r="16165" spans="1:2" x14ac:dyDescent="0.45">
      <c r="A16165" t="s">
        <v>12816</v>
      </c>
      <c r="B16165" t="s">
        <v>78</v>
      </c>
    </row>
    <row r="16166" spans="1:2" x14ac:dyDescent="0.45">
      <c r="A16166" t="s">
        <v>12817</v>
      </c>
      <c r="B16166" t="s">
        <v>78</v>
      </c>
    </row>
    <row r="16167" spans="1:2" x14ac:dyDescent="0.45">
      <c r="A16167" t="s">
        <v>12818</v>
      </c>
      <c r="B16167" t="s">
        <v>78</v>
      </c>
    </row>
    <row r="16168" spans="1:2" x14ac:dyDescent="0.45">
      <c r="A16168" t="s">
        <v>12819</v>
      </c>
      <c r="B16168" t="s">
        <v>78</v>
      </c>
    </row>
    <row r="16169" spans="1:2" x14ac:dyDescent="0.45">
      <c r="A16169" t="s">
        <v>12820</v>
      </c>
      <c r="B16169" t="s">
        <v>78</v>
      </c>
    </row>
    <row r="16170" spans="1:2" x14ac:dyDescent="0.45">
      <c r="A16170" t="s">
        <v>12821</v>
      </c>
      <c r="B16170" t="s">
        <v>78</v>
      </c>
    </row>
    <row r="16171" spans="1:2" x14ac:dyDescent="0.45">
      <c r="A16171" t="s">
        <v>12822</v>
      </c>
      <c r="B16171" t="s">
        <v>78</v>
      </c>
    </row>
    <row r="16172" spans="1:2" x14ac:dyDescent="0.45">
      <c r="A16172" t="s">
        <v>12823</v>
      </c>
      <c r="B16172" t="s">
        <v>78</v>
      </c>
    </row>
    <row r="16173" spans="1:2" x14ac:dyDescent="0.45">
      <c r="A16173" t="s">
        <v>12824</v>
      </c>
      <c r="B16173" t="s">
        <v>78</v>
      </c>
    </row>
    <row r="16174" spans="1:2" x14ac:dyDescent="0.45">
      <c r="A16174" t="s">
        <v>12825</v>
      </c>
      <c r="B16174" t="s">
        <v>78</v>
      </c>
    </row>
    <row r="16175" spans="1:2" x14ac:dyDescent="0.45">
      <c r="A16175" t="s">
        <v>12826</v>
      </c>
      <c r="B16175" t="s">
        <v>78</v>
      </c>
    </row>
    <row r="16176" spans="1:2" x14ac:dyDescent="0.45">
      <c r="A16176" t="s">
        <v>12827</v>
      </c>
      <c r="B16176" t="s">
        <v>78</v>
      </c>
    </row>
    <row r="16177" spans="1:2" x14ac:dyDescent="0.45">
      <c r="A16177" t="s">
        <v>12828</v>
      </c>
      <c r="B16177" t="s">
        <v>78</v>
      </c>
    </row>
    <row r="16178" spans="1:2" x14ac:dyDescent="0.45">
      <c r="A16178" t="s">
        <v>12829</v>
      </c>
      <c r="B16178" t="s">
        <v>78</v>
      </c>
    </row>
    <row r="16179" spans="1:2" x14ac:dyDescent="0.45">
      <c r="A16179" t="s">
        <v>12830</v>
      </c>
      <c r="B16179" t="s">
        <v>78</v>
      </c>
    </row>
    <row r="16180" spans="1:2" x14ac:dyDescent="0.45">
      <c r="A16180" t="s">
        <v>12831</v>
      </c>
      <c r="B16180" t="s">
        <v>78</v>
      </c>
    </row>
    <row r="16181" spans="1:2" x14ac:dyDescent="0.45">
      <c r="A16181" t="s">
        <v>12832</v>
      </c>
      <c r="B16181" t="s">
        <v>78</v>
      </c>
    </row>
    <row r="16182" spans="1:2" x14ac:dyDescent="0.45">
      <c r="A16182" t="s">
        <v>12833</v>
      </c>
      <c r="B16182" t="s">
        <v>78</v>
      </c>
    </row>
    <row r="16183" spans="1:2" x14ac:dyDescent="0.45">
      <c r="A16183" t="s">
        <v>12834</v>
      </c>
      <c r="B16183" t="s">
        <v>78</v>
      </c>
    </row>
    <row r="16184" spans="1:2" x14ac:dyDescent="0.45">
      <c r="A16184" t="s">
        <v>12835</v>
      </c>
      <c r="B16184" t="s">
        <v>78</v>
      </c>
    </row>
    <row r="16185" spans="1:2" x14ac:dyDescent="0.45">
      <c r="A16185" t="s">
        <v>12836</v>
      </c>
      <c r="B16185" t="s">
        <v>78</v>
      </c>
    </row>
    <row r="16186" spans="1:2" x14ac:dyDescent="0.45">
      <c r="A16186" t="s">
        <v>12837</v>
      </c>
      <c r="B16186" t="s">
        <v>78</v>
      </c>
    </row>
    <row r="16187" spans="1:2" x14ac:dyDescent="0.45">
      <c r="A16187" t="s">
        <v>12838</v>
      </c>
      <c r="B16187" t="s">
        <v>78</v>
      </c>
    </row>
    <row r="16188" spans="1:2" x14ac:dyDescent="0.45">
      <c r="A16188" t="s">
        <v>12839</v>
      </c>
      <c r="B16188" t="s">
        <v>78</v>
      </c>
    </row>
    <row r="16189" spans="1:2" x14ac:dyDescent="0.45">
      <c r="A16189" t="s">
        <v>12840</v>
      </c>
      <c r="B16189" t="s">
        <v>78</v>
      </c>
    </row>
    <row r="16190" spans="1:2" x14ac:dyDescent="0.45">
      <c r="A16190" t="s">
        <v>12841</v>
      </c>
      <c r="B16190" t="s">
        <v>78</v>
      </c>
    </row>
    <row r="16191" spans="1:2" x14ac:dyDescent="0.45">
      <c r="A16191" t="s">
        <v>12842</v>
      </c>
      <c r="B16191" t="s">
        <v>78</v>
      </c>
    </row>
    <row r="16192" spans="1:2" x14ac:dyDescent="0.45">
      <c r="A16192" t="s">
        <v>12843</v>
      </c>
      <c r="B16192" t="s">
        <v>78</v>
      </c>
    </row>
    <row r="16193" spans="1:2" x14ac:dyDescent="0.45">
      <c r="A16193" t="s">
        <v>12844</v>
      </c>
      <c r="B16193" t="s">
        <v>78</v>
      </c>
    </row>
    <row r="16194" spans="1:2" x14ac:dyDescent="0.45">
      <c r="A16194" t="s">
        <v>12845</v>
      </c>
      <c r="B16194" t="s">
        <v>78</v>
      </c>
    </row>
    <row r="16195" spans="1:2" x14ac:dyDescent="0.45">
      <c r="A16195" t="s">
        <v>12846</v>
      </c>
      <c r="B16195" t="s">
        <v>78</v>
      </c>
    </row>
    <row r="16196" spans="1:2" x14ac:dyDescent="0.45">
      <c r="A16196" t="s">
        <v>12847</v>
      </c>
      <c r="B16196" t="s">
        <v>78</v>
      </c>
    </row>
    <row r="16197" spans="1:2" x14ac:dyDescent="0.45">
      <c r="A16197" t="s">
        <v>12848</v>
      </c>
      <c r="B16197" t="s">
        <v>78</v>
      </c>
    </row>
    <row r="16198" spans="1:2" x14ac:dyDescent="0.45">
      <c r="A16198" t="s">
        <v>12849</v>
      </c>
      <c r="B16198" t="s">
        <v>78</v>
      </c>
    </row>
    <row r="16199" spans="1:2" x14ac:dyDescent="0.45">
      <c r="A16199" t="s">
        <v>12850</v>
      </c>
      <c r="B16199" t="s">
        <v>78</v>
      </c>
    </row>
    <row r="16200" spans="1:2" x14ac:dyDescent="0.45">
      <c r="A16200" t="s">
        <v>12851</v>
      </c>
      <c r="B16200" t="s">
        <v>78</v>
      </c>
    </row>
    <row r="16201" spans="1:2" x14ac:dyDescent="0.45">
      <c r="A16201" t="s">
        <v>12852</v>
      </c>
      <c r="B16201" t="s">
        <v>78</v>
      </c>
    </row>
    <row r="16202" spans="1:2" x14ac:dyDescent="0.45">
      <c r="A16202" t="s">
        <v>12853</v>
      </c>
      <c r="B16202" t="s">
        <v>78</v>
      </c>
    </row>
    <row r="16203" spans="1:2" x14ac:dyDescent="0.45">
      <c r="A16203" t="s">
        <v>12854</v>
      </c>
      <c r="B16203" t="s">
        <v>78</v>
      </c>
    </row>
    <row r="16204" spans="1:2" x14ac:dyDescent="0.45">
      <c r="A16204" t="s">
        <v>12855</v>
      </c>
      <c r="B16204" t="s">
        <v>78</v>
      </c>
    </row>
    <row r="16205" spans="1:2" x14ac:dyDescent="0.45">
      <c r="A16205" t="s">
        <v>12856</v>
      </c>
      <c r="B16205" t="s">
        <v>78</v>
      </c>
    </row>
    <row r="16206" spans="1:2" x14ac:dyDescent="0.45">
      <c r="A16206" t="s">
        <v>12857</v>
      </c>
      <c r="B16206" t="s">
        <v>78</v>
      </c>
    </row>
    <row r="16207" spans="1:2" x14ac:dyDescent="0.45">
      <c r="A16207" t="s">
        <v>12858</v>
      </c>
      <c r="B16207" t="s">
        <v>78</v>
      </c>
    </row>
    <row r="16208" spans="1:2" x14ac:dyDescent="0.45">
      <c r="A16208" t="s">
        <v>12859</v>
      </c>
      <c r="B16208" t="s">
        <v>78</v>
      </c>
    </row>
    <row r="16209" spans="1:2" x14ac:dyDescent="0.45">
      <c r="A16209" t="s">
        <v>12860</v>
      </c>
      <c r="B16209" t="s">
        <v>78</v>
      </c>
    </row>
    <row r="16210" spans="1:2" x14ac:dyDescent="0.45">
      <c r="A16210" t="s">
        <v>12861</v>
      </c>
      <c r="B16210" t="s">
        <v>78</v>
      </c>
    </row>
    <row r="16211" spans="1:2" x14ac:dyDescent="0.45">
      <c r="A16211" t="s">
        <v>12862</v>
      </c>
      <c r="B16211" t="s">
        <v>78</v>
      </c>
    </row>
    <row r="16212" spans="1:2" x14ac:dyDescent="0.45">
      <c r="A16212" t="s">
        <v>12863</v>
      </c>
      <c r="B16212" t="s">
        <v>78</v>
      </c>
    </row>
    <row r="16213" spans="1:2" x14ac:dyDescent="0.45">
      <c r="A16213" t="s">
        <v>12864</v>
      </c>
      <c r="B16213" t="s">
        <v>78</v>
      </c>
    </row>
    <row r="16214" spans="1:2" x14ac:dyDescent="0.45">
      <c r="A16214" t="s">
        <v>12865</v>
      </c>
      <c r="B16214" t="s">
        <v>78</v>
      </c>
    </row>
    <row r="16215" spans="1:2" x14ac:dyDescent="0.45">
      <c r="A16215" t="s">
        <v>12866</v>
      </c>
      <c r="B16215" t="s">
        <v>78</v>
      </c>
    </row>
    <row r="16216" spans="1:2" ht="409.5" x14ac:dyDescent="0.45">
      <c r="A16216" s="15" t="s">
        <v>26517</v>
      </c>
      <c r="B16216" t="s">
        <v>78</v>
      </c>
    </row>
    <row r="16217" spans="1:2" x14ac:dyDescent="0.45">
      <c r="A16217" t="s">
        <v>12868</v>
      </c>
      <c r="B16217" t="s">
        <v>78</v>
      </c>
    </row>
    <row r="16218" spans="1:2" x14ac:dyDescent="0.45">
      <c r="A16218" t="s">
        <v>12869</v>
      </c>
      <c r="B16218" t="s">
        <v>78</v>
      </c>
    </row>
    <row r="16219" spans="1:2" x14ac:dyDescent="0.45">
      <c r="A16219" t="s">
        <v>12870</v>
      </c>
      <c r="B16219" t="s">
        <v>78</v>
      </c>
    </row>
    <row r="16220" spans="1:2" x14ac:dyDescent="0.45">
      <c r="A16220" t="s">
        <v>12871</v>
      </c>
      <c r="B16220" t="s">
        <v>78</v>
      </c>
    </row>
    <row r="16221" spans="1:2" x14ac:dyDescent="0.45">
      <c r="A16221" t="s">
        <v>12872</v>
      </c>
      <c r="B16221" t="s">
        <v>78</v>
      </c>
    </row>
    <row r="16222" spans="1:2" x14ac:dyDescent="0.45">
      <c r="A16222" t="s">
        <v>12873</v>
      </c>
      <c r="B16222" t="s">
        <v>78</v>
      </c>
    </row>
    <row r="16223" spans="1:2" x14ac:dyDescent="0.45">
      <c r="A16223" t="s">
        <v>12874</v>
      </c>
      <c r="B16223" t="s">
        <v>78</v>
      </c>
    </row>
    <row r="16224" spans="1:2" x14ac:dyDescent="0.45">
      <c r="A16224" t="s">
        <v>12875</v>
      </c>
      <c r="B16224" t="s">
        <v>78</v>
      </c>
    </row>
    <row r="16225" spans="1:2" x14ac:dyDescent="0.45">
      <c r="A16225" t="s">
        <v>12876</v>
      </c>
      <c r="B16225" t="s">
        <v>78</v>
      </c>
    </row>
    <row r="16226" spans="1:2" x14ac:dyDescent="0.45">
      <c r="A16226" t="s">
        <v>12877</v>
      </c>
      <c r="B16226" t="s">
        <v>78</v>
      </c>
    </row>
    <row r="16227" spans="1:2" x14ac:dyDescent="0.45">
      <c r="A16227" t="s">
        <v>12878</v>
      </c>
      <c r="B16227" t="s">
        <v>78</v>
      </c>
    </row>
    <row r="16228" spans="1:2" x14ac:dyDescent="0.45">
      <c r="A16228" t="s">
        <v>12879</v>
      </c>
      <c r="B16228" t="s">
        <v>78</v>
      </c>
    </row>
    <row r="16229" spans="1:2" x14ac:dyDescent="0.45">
      <c r="A16229" t="s">
        <v>12880</v>
      </c>
      <c r="B16229" t="s">
        <v>78</v>
      </c>
    </row>
    <row r="16230" spans="1:2" x14ac:dyDescent="0.45">
      <c r="A16230" t="s">
        <v>12881</v>
      </c>
      <c r="B16230" t="s">
        <v>78</v>
      </c>
    </row>
    <row r="16231" spans="1:2" x14ac:dyDescent="0.45">
      <c r="A16231" t="s">
        <v>12882</v>
      </c>
      <c r="B16231" t="s">
        <v>78</v>
      </c>
    </row>
    <row r="16232" spans="1:2" x14ac:dyDescent="0.45">
      <c r="A16232" t="s">
        <v>12883</v>
      </c>
      <c r="B16232" t="s">
        <v>78</v>
      </c>
    </row>
    <row r="16233" spans="1:2" x14ac:dyDescent="0.45">
      <c r="A16233" t="s">
        <v>12884</v>
      </c>
      <c r="B16233" t="s">
        <v>78</v>
      </c>
    </row>
    <row r="16234" spans="1:2" x14ac:dyDescent="0.45">
      <c r="A16234" t="s">
        <v>12885</v>
      </c>
      <c r="B16234" t="s">
        <v>78</v>
      </c>
    </row>
    <row r="16235" spans="1:2" x14ac:dyDescent="0.45">
      <c r="A16235" t="s">
        <v>12886</v>
      </c>
      <c r="B16235" t="s">
        <v>78</v>
      </c>
    </row>
    <row r="16236" spans="1:2" x14ac:dyDescent="0.45">
      <c r="A16236" t="s">
        <v>12887</v>
      </c>
      <c r="B16236" t="s">
        <v>78</v>
      </c>
    </row>
    <row r="16237" spans="1:2" ht="409.5" x14ac:dyDescent="0.45">
      <c r="A16237" s="15" t="s">
        <v>26518</v>
      </c>
      <c r="B16237" t="s">
        <v>78</v>
      </c>
    </row>
    <row r="16238" spans="1:2" x14ac:dyDescent="0.45">
      <c r="A16238" t="s">
        <v>12889</v>
      </c>
      <c r="B16238" t="s">
        <v>78</v>
      </c>
    </row>
    <row r="16239" spans="1:2" x14ac:dyDescent="0.45">
      <c r="A16239" t="s">
        <v>12890</v>
      </c>
      <c r="B16239" t="s">
        <v>78</v>
      </c>
    </row>
    <row r="16240" spans="1:2" x14ac:dyDescent="0.45">
      <c r="A16240" t="s">
        <v>12891</v>
      </c>
      <c r="B16240" t="s">
        <v>78</v>
      </c>
    </row>
    <row r="16241" spans="1:2" x14ac:dyDescent="0.45">
      <c r="A16241" t="s">
        <v>12892</v>
      </c>
      <c r="B16241" t="s">
        <v>78</v>
      </c>
    </row>
    <row r="16242" spans="1:2" x14ac:dyDescent="0.45">
      <c r="A16242" t="s">
        <v>12893</v>
      </c>
      <c r="B16242" t="s">
        <v>78</v>
      </c>
    </row>
    <row r="16243" spans="1:2" x14ac:dyDescent="0.45">
      <c r="A16243" t="s">
        <v>12894</v>
      </c>
      <c r="B16243" t="s">
        <v>78</v>
      </c>
    </row>
    <row r="16244" spans="1:2" x14ac:dyDescent="0.45">
      <c r="A16244" t="s">
        <v>12895</v>
      </c>
      <c r="B16244" t="s">
        <v>78</v>
      </c>
    </row>
    <row r="16245" spans="1:2" x14ac:dyDescent="0.45">
      <c r="A16245" t="s">
        <v>12896</v>
      </c>
      <c r="B16245" t="s">
        <v>78</v>
      </c>
    </row>
    <row r="16246" spans="1:2" x14ac:dyDescent="0.45">
      <c r="A16246" t="s">
        <v>12897</v>
      </c>
      <c r="B16246" t="s">
        <v>78</v>
      </c>
    </row>
    <row r="16247" spans="1:2" x14ac:dyDescent="0.45">
      <c r="A16247" t="s">
        <v>12898</v>
      </c>
      <c r="B16247" t="s">
        <v>78</v>
      </c>
    </row>
    <row r="16248" spans="1:2" x14ac:dyDescent="0.45">
      <c r="A16248" t="s">
        <v>12899</v>
      </c>
      <c r="B16248" t="s">
        <v>78</v>
      </c>
    </row>
    <row r="16249" spans="1:2" x14ac:dyDescent="0.45">
      <c r="A16249" t="s">
        <v>12900</v>
      </c>
      <c r="B16249" t="s">
        <v>78</v>
      </c>
    </row>
    <row r="16250" spans="1:2" x14ac:dyDescent="0.45">
      <c r="A16250" t="s">
        <v>12901</v>
      </c>
      <c r="B16250" t="s">
        <v>78</v>
      </c>
    </row>
    <row r="16251" spans="1:2" x14ac:dyDescent="0.45">
      <c r="A16251" t="s">
        <v>12902</v>
      </c>
      <c r="B16251" t="s">
        <v>78</v>
      </c>
    </row>
    <row r="16252" spans="1:2" x14ac:dyDescent="0.45">
      <c r="A16252" t="s">
        <v>12903</v>
      </c>
      <c r="B16252" t="s">
        <v>78</v>
      </c>
    </row>
    <row r="16253" spans="1:2" x14ac:dyDescent="0.45">
      <c r="A16253" t="s">
        <v>12904</v>
      </c>
      <c r="B16253" t="s">
        <v>78</v>
      </c>
    </row>
    <row r="16254" spans="1:2" x14ac:dyDescent="0.45">
      <c r="A16254" t="s">
        <v>12905</v>
      </c>
      <c r="B16254" t="s">
        <v>78</v>
      </c>
    </row>
    <row r="16255" spans="1:2" x14ac:dyDescent="0.45">
      <c r="A16255" t="s">
        <v>12906</v>
      </c>
      <c r="B16255" t="s">
        <v>78</v>
      </c>
    </row>
    <row r="16256" spans="1:2" x14ac:dyDescent="0.45">
      <c r="A16256" t="s">
        <v>12907</v>
      </c>
      <c r="B16256" t="s">
        <v>78</v>
      </c>
    </row>
    <row r="16257" spans="1:2" x14ac:dyDescent="0.45">
      <c r="A16257" t="s">
        <v>12908</v>
      </c>
      <c r="B16257" t="s">
        <v>78</v>
      </c>
    </row>
    <row r="16258" spans="1:2" x14ac:dyDescent="0.45">
      <c r="A16258" t="s">
        <v>12909</v>
      </c>
      <c r="B16258" t="s">
        <v>78</v>
      </c>
    </row>
    <row r="16259" spans="1:2" x14ac:dyDescent="0.45">
      <c r="A16259" t="s">
        <v>12910</v>
      </c>
      <c r="B16259" t="s">
        <v>78</v>
      </c>
    </row>
    <row r="16260" spans="1:2" x14ac:dyDescent="0.45">
      <c r="A16260" t="s">
        <v>12911</v>
      </c>
      <c r="B16260" t="s">
        <v>78</v>
      </c>
    </row>
    <row r="16261" spans="1:2" x14ac:dyDescent="0.45">
      <c r="A16261" t="s">
        <v>12912</v>
      </c>
      <c r="B16261" t="s">
        <v>78</v>
      </c>
    </row>
    <row r="16262" spans="1:2" x14ac:dyDescent="0.45">
      <c r="A16262" t="s">
        <v>12913</v>
      </c>
      <c r="B16262" t="s">
        <v>78</v>
      </c>
    </row>
    <row r="16263" spans="1:2" x14ac:dyDescent="0.45">
      <c r="A16263" t="s">
        <v>12914</v>
      </c>
      <c r="B16263" t="s">
        <v>78</v>
      </c>
    </row>
    <row r="16264" spans="1:2" x14ac:dyDescent="0.45">
      <c r="A16264" t="s">
        <v>12915</v>
      </c>
      <c r="B16264" t="s">
        <v>78</v>
      </c>
    </row>
    <row r="16265" spans="1:2" x14ac:dyDescent="0.45">
      <c r="A16265" t="s">
        <v>12916</v>
      </c>
      <c r="B16265" t="s">
        <v>78</v>
      </c>
    </row>
    <row r="16266" spans="1:2" x14ac:dyDescent="0.45">
      <c r="A16266" t="s">
        <v>12917</v>
      </c>
      <c r="B16266" t="s">
        <v>78</v>
      </c>
    </row>
    <row r="16267" spans="1:2" x14ac:dyDescent="0.45">
      <c r="A16267" t="s">
        <v>12918</v>
      </c>
      <c r="B16267" t="s">
        <v>78</v>
      </c>
    </row>
    <row r="16268" spans="1:2" x14ac:dyDescent="0.45">
      <c r="A16268" t="s">
        <v>12919</v>
      </c>
      <c r="B16268" t="s">
        <v>78</v>
      </c>
    </row>
    <row r="16269" spans="1:2" x14ac:dyDescent="0.45">
      <c r="A16269" t="s">
        <v>12920</v>
      </c>
      <c r="B16269" t="s">
        <v>78</v>
      </c>
    </row>
    <row r="16270" spans="1:2" x14ac:dyDescent="0.45">
      <c r="A16270" t="s">
        <v>12921</v>
      </c>
      <c r="B16270" t="s">
        <v>78</v>
      </c>
    </row>
    <row r="16271" spans="1:2" x14ac:dyDescent="0.45">
      <c r="A16271" t="s">
        <v>12922</v>
      </c>
      <c r="B16271" t="s">
        <v>78</v>
      </c>
    </row>
    <row r="16272" spans="1:2" x14ac:dyDescent="0.45">
      <c r="A16272" t="s">
        <v>12923</v>
      </c>
      <c r="B16272" t="s">
        <v>78</v>
      </c>
    </row>
    <row r="16273" spans="1:2" x14ac:dyDescent="0.45">
      <c r="A16273" t="s">
        <v>12924</v>
      </c>
      <c r="B16273" t="s">
        <v>78</v>
      </c>
    </row>
    <row r="16274" spans="1:2" x14ac:dyDescent="0.45">
      <c r="A16274" t="s">
        <v>12925</v>
      </c>
      <c r="B16274" t="s">
        <v>78</v>
      </c>
    </row>
    <row r="16275" spans="1:2" x14ac:dyDescent="0.45">
      <c r="A16275" t="s">
        <v>12926</v>
      </c>
      <c r="B16275" t="s">
        <v>78</v>
      </c>
    </row>
    <row r="16276" spans="1:2" x14ac:dyDescent="0.45">
      <c r="A16276" t="s">
        <v>12927</v>
      </c>
      <c r="B16276" t="s">
        <v>78</v>
      </c>
    </row>
    <row r="16277" spans="1:2" x14ac:dyDescent="0.45">
      <c r="A16277" t="s">
        <v>12928</v>
      </c>
      <c r="B16277" t="s">
        <v>78</v>
      </c>
    </row>
    <row r="16278" spans="1:2" x14ac:dyDescent="0.45">
      <c r="A16278" t="s">
        <v>12929</v>
      </c>
      <c r="B16278" t="s">
        <v>78</v>
      </c>
    </row>
    <row r="16279" spans="1:2" x14ac:dyDescent="0.45">
      <c r="A16279" t="s">
        <v>12930</v>
      </c>
      <c r="B16279" t="s">
        <v>78</v>
      </c>
    </row>
    <row r="16280" spans="1:2" x14ac:dyDescent="0.45">
      <c r="A16280" t="s">
        <v>12931</v>
      </c>
      <c r="B16280" t="s">
        <v>78</v>
      </c>
    </row>
    <row r="16281" spans="1:2" x14ac:dyDescent="0.45">
      <c r="A16281" t="s">
        <v>12932</v>
      </c>
      <c r="B16281" t="s">
        <v>78</v>
      </c>
    </row>
    <row r="16282" spans="1:2" x14ac:dyDescent="0.45">
      <c r="A16282" t="s">
        <v>12933</v>
      </c>
      <c r="B16282" t="s">
        <v>78</v>
      </c>
    </row>
    <row r="16283" spans="1:2" x14ac:dyDescent="0.45">
      <c r="A16283" t="s">
        <v>12934</v>
      </c>
      <c r="B16283" t="s">
        <v>78</v>
      </c>
    </row>
    <row r="16284" spans="1:2" x14ac:dyDescent="0.45">
      <c r="A16284" t="s">
        <v>12935</v>
      </c>
      <c r="B16284" t="s">
        <v>78</v>
      </c>
    </row>
    <row r="16285" spans="1:2" x14ac:dyDescent="0.45">
      <c r="A16285" t="s">
        <v>12936</v>
      </c>
      <c r="B16285" t="s">
        <v>78</v>
      </c>
    </row>
    <row r="16286" spans="1:2" x14ac:dyDescent="0.45">
      <c r="A16286" t="s">
        <v>12937</v>
      </c>
      <c r="B16286" t="s">
        <v>78</v>
      </c>
    </row>
    <row r="16287" spans="1:2" x14ac:dyDescent="0.45">
      <c r="A16287" t="s">
        <v>12938</v>
      </c>
      <c r="B16287" t="s">
        <v>78</v>
      </c>
    </row>
    <row r="16288" spans="1:2" x14ac:dyDescent="0.45">
      <c r="A16288" t="s">
        <v>12939</v>
      </c>
      <c r="B16288" t="s">
        <v>78</v>
      </c>
    </row>
    <row r="16289" spans="1:2" x14ac:dyDescent="0.45">
      <c r="A16289" t="s">
        <v>12940</v>
      </c>
      <c r="B16289" t="s">
        <v>78</v>
      </c>
    </row>
    <row r="16290" spans="1:2" x14ac:dyDescent="0.45">
      <c r="A16290" t="s">
        <v>12941</v>
      </c>
      <c r="B16290" t="s">
        <v>78</v>
      </c>
    </row>
    <row r="16291" spans="1:2" x14ac:dyDescent="0.45">
      <c r="A16291" t="s">
        <v>12942</v>
      </c>
      <c r="B16291" t="s">
        <v>78</v>
      </c>
    </row>
    <row r="16292" spans="1:2" x14ac:dyDescent="0.45">
      <c r="A16292" t="s">
        <v>12943</v>
      </c>
      <c r="B16292" t="s">
        <v>78</v>
      </c>
    </row>
    <row r="16293" spans="1:2" x14ac:dyDescent="0.45">
      <c r="A16293" t="s">
        <v>12944</v>
      </c>
      <c r="B16293" t="s">
        <v>78</v>
      </c>
    </row>
    <row r="16294" spans="1:2" x14ac:dyDescent="0.45">
      <c r="A16294" t="s">
        <v>12945</v>
      </c>
      <c r="B16294" t="s">
        <v>78</v>
      </c>
    </row>
    <row r="16295" spans="1:2" x14ac:dyDescent="0.45">
      <c r="A16295" t="s">
        <v>12946</v>
      </c>
      <c r="B16295" t="s">
        <v>78</v>
      </c>
    </row>
    <row r="16296" spans="1:2" x14ac:dyDescent="0.45">
      <c r="A16296" t="s">
        <v>12947</v>
      </c>
      <c r="B16296" t="s">
        <v>78</v>
      </c>
    </row>
    <row r="16297" spans="1:2" x14ac:dyDescent="0.45">
      <c r="A16297" t="s">
        <v>12948</v>
      </c>
      <c r="B16297" t="s">
        <v>78</v>
      </c>
    </row>
    <row r="16298" spans="1:2" x14ac:dyDescent="0.45">
      <c r="A16298" t="s">
        <v>12949</v>
      </c>
      <c r="B16298" t="s">
        <v>78</v>
      </c>
    </row>
    <row r="16299" spans="1:2" x14ac:dyDescent="0.45">
      <c r="A16299" t="s">
        <v>12950</v>
      </c>
      <c r="B16299" t="s">
        <v>78</v>
      </c>
    </row>
    <row r="16300" spans="1:2" x14ac:dyDescent="0.45">
      <c r="A16300" t="s">
        <v>12951</v>
      </c>
      <c r="B16300" t="s">
        <v>78</v>
      </c>
    </row>
    <row r="16301" spans="1:2" x14ac:dyDescent="0.45">
      <c r="A16301" t="s">
        <v>12952</v>
      </c>
      <c r="B16301" t="s">
        <v>78</v>
      </c>
    </row>
    <row r="16302" spans="1:2" x14ac:dyDescent="0.45">
      <c r="A16302" t="s">
        <v>12953</v>
      </c>
      <c r="B16302" t="s">
        <v>78</v>
      </c>
    </row>
    <row r="16303" spans="1:2" x14ac:dyDescent="0.45">
      <c r="A16303" t="s">
        <v>12954</v>
      </c>
      <c r="B16303" t="s">
        <v>78</v>
      </c>
    </row>
    <row r="16304" spans="1:2" x14ac:dyDescent="0.45">
      <c r="A16304" t="s">
        <v>12955</v>
      </c>
      <c r="B16304" t="s">
        <v>78</v>
      </c>
    </row>
    <row r="16305" spans="1:2" x14ac:dyDescent="0.45">
      <c r="A16305" t="s">
        <v>12956</v>
      </c>
      <c r="B16305" t="s">
        <v>78</v>
      </c>
    </row>
    <row r="16306" spans="1:2" x14ac:dyDescent="0.45">
      <c r="A16306" t="s">
        <v>12957</v>
      </c>
      <c r="B16306" t="s">
        <v>78</v>
      </c>
    </row>
    <row r="16307" spans="1:2" x14ac:dyDescent="0.45">
      <c r="A16307" t="s">
        <v>12958</v>
      </c>
      <c r="B16307" t="s">
        <v>78</v>
      </c>
    </row>
    <row r="16308" spans="1:2" x14ac:dyDescent="0.45">
      <c r="A16308" t="s">
        <v>12959</v>
      </c>
      <c r="B16308" t="s">
        <v>78</v>
      </c>
    </row>
    <row r="16309" spans="1:2" x14ac:dyDescent="0.45">
      <c r="A16309" t="s">
        <v>12960</v>
      </c>
      <c r="B16309" t="s">
        <v>78</v>
      </c>
    </row>
    <row r="16310" spans="1:2" x14ac:dyDescent="0.45">
      <c r="A16310" t="s">
        <v>12961</v>
      </c>
      <c r="B16310" t="s">
        <v>78</v>
      </c>
    </row>
    <row r="16311" spans="1:2" x14ac:dyDescent="0.45">
      <c r="A16311" t="s">
        <v>12962</v>
      </c>
      <c r="B16311" t="s">
        <v>78</v>
      </c>
    </row>
    <row r="16312" spans="1:2" x14ac:dyDescent="0.45">
      <c r="A16312" t="s">
        <v>12963</v>
      </c>
      <c r="B16312" t="s">
        <v>78</v>
      </c>
    </row>
    <row r="16313" spans="1:2" x14ac:dyDescent="0.45">
      <c r="A16313" t="s">
        <v>12964</v>
      </c>
      <c r="B16313" t="s">
        <v>78</v>
      </c>
    </row>
    <row r="16314" spans="1:2" x14ac:dyDescent="0.45">
      <c r="A16314" t="s">
        <v>12965</v>
      </c>
      <c r="B16314" t="s">
        <v>78</v>
      </c>
    </row>
    <row r="16315" spans="1:2" x14ac:dyDescent="0.45">
      <c r="A16315" t="s">
        <v>12966</v>
      </c>
      <c r="B16315" t="s">
        <v>78</v>
      </c>
    </row>
    <row r="16316" spans="1:2" x14ac:dyDescent="0.45">
      <c r="A16316" t="s">
        <v>12967</v>
      </c>
      <c r="B16316" t="s">
        <v>78</v>
      </c>
    </row>
    <row r="16317" spans="1:2" ht="409.5" x14ac:dyDescent="0.45">
      <c r="A16317" s="15" t="s">
        <v>26519</v>
      </c>
      <c r="B16317" t="s">
        <v>78</v>
      </c>
    </row>
    <row r="16318" spans="1:2" x14ac:dyDescent="0.45">
      <c r="A16318" t="s">
        <v>12969</v>
      </c>
      <c r="B16318" t="s">
        <v>78</v>
      </c>
    </row>
    <row r="16319" spans="1:2" x14ac:dyDescent="0.45">
      <c r="A16319" t="s">
        <v>12970</v>
      </c>
      <c r="B16319" t="s">
        <v>78</v>
      </c>
    </row>
    <row r="16320" spans="1:2" x14ac:dyDescent="0.45">
      <c r="A16320" t="s">
        <v>12971</v>
      </c>
      <c r="B16320" t="s">
        <v>78</v>
      </c>
    </row>
    <row r="16321" spans="1:2" x14ac:dyDescent="0.45">
      <c r="A16321" t="s">
        <v>12972</v>
      </c>
      <c r="B16321" t="s">
        <v>78</v>
      </c>
    </row>
    <row r="16322" spans="1:2" x14ac:dyDescent="0.45">
      <c r="A16322" t="s">
        <v>12973</v>
      </c>
      <c r="B16322" t="s">
        <v>78</v>
      </c>
    </row>
    <row r="16323" spans="1:2" x14ac:dyDescent="0.45">
      <c r="A16323" t="s">
        <v>12974</v>
      </c>
      <c r="B16323" t="s">
        <v>78</v>
      </c>
    </row>
    <row r="16324" spans="1:2" x14ac:dyDescent="0.45">
      <c r="A16324" t="s">
        <v>12975</v>
      </c>
      <c r="B16324" t="s">
        <v>78</v>
      </c>
    </row>
    <row r="16325" spans="1:2" x14ac:dyDescent="0.45">
      <c r="A16325" t="s">
        <v>12976</v>
      </c>
      <c r="B16325" t="s">
        <v>78</v>
      </c>
    </row>
    <row r="16326" spans="1:2" x14ac:dyDescent="0.45">
      <c r="A16326" t="s">
        <v>12977</v>
      </c>
      <c r="B16326" t="s">
        <v>78</v>
      </c>
    </row>
    <row r="16327" spans="1:2" x14ac:dyDescent="0.45">
      <c r="A16327" t="s">
        <v>12978</v>
      </c>
      <c r="B16327" t="s">
        <v>78</v>
      </c>
    </row>
    <row r="16328" spans="1:2" x14ac:dyDescent="0.45">
      <c r="A16328" t="s">
        <v>12979</v>
      </c>
      <c r="B16328" t="s">
        <v>78</v>
      </c>
    </row>
    <row r="16329" spans="1:2" x14ac:dyDescent="0.45">
      <c r="A16329" t="s">
        <v>12980</v>
      </c>
      <c r="B16329" t="s">
        <v>78</v>
      </c>
    </row>
    <row r="16330" spans="1:2" x14ac:dyDescent="0.45">
      <c r="A16330" t="s">
        <v>12981</v>
      </c>
      <c r="B16330" t="s">
        <v>78</v>
      </c>
    </row>
    <row r="16331" spans="1:2" x14ac:dyDescent="0.45">
      <c r="A16331" t="s">
        <v>12982</v>
      </c>
      <c r="B16331" t="s">
        <v>78</v>
      </c>
    </row>
    <row r="16332" spans="1:2" x14ac:dyDescent="0.45">
      <c r="A16332" t="s">
        <v>12983</v>
      </c>
      <c r="B16332" t="s">
        <v>78</v>
      </c>
    </row>
    <row r="16333" spans="1:2" x14ac:dyDescent="0.45">
      <c r="A16333" t="s">
        <v>12984</v>
      </c>
      <c r="B16333" t="s">
        <v>78</v>
      </c>
    </row>
    <row r="16334" spans="1:2" x14ac:dyDescent="0.45">
      <c r="A16334" t="s">
        <v>12985</v>
      </c>
      <c r="B16334" t="s">
        <v>78</v>
      </c>
    </row>
    <row r="16335" spans="1:2" x14ac:dyDescent="0.45">
      <c r="A16335" t="s">
        <v>12986</v>
      </c>
      <c r="B16335" t="s">
        <v>78</v>
      </c>
    </row>
    <row r="16336" spans="1:2" x14ac:dyDescent="0.45">
      <c r="A16336" t="s">
        <v>12987</v>
      </c>
      <c r="B16336" t="s">
        <v>78</v>
      </c>
    </row>
    <row r="16337" spans="1:2" x14ac:dyDescent="0.45">
      <c r="A16337" t="s">
        <v>12988</v>
      </c>
      <c r="B16337" t="s">
        <v>78</v>
      </c>
    </row>
    <row r="16338" spans="1:2" x14ac:dyDescent="0.45">
      <c r="A16338" t="s">
        <v>12989</v>
      </c>
      <c r="B16338" t="s">
        <v>78</v>
      </c>
    </row>
    <row r="16339" spans="1:2" x14ac:dyDescent="0.45">
      <c r="A16339" t="s">
        <v>12990</v>
      </c>
      <c r="B16339" t="s">
        <v>78</v>
      </c>
    </row>
    <row r="16340" spans="1:2" x14ac:dyDescent="0.45">
      <c r="A16340" t="s">
        <v>12991</v>
      </c>
      <c r="B16340" t="s">
        <v>78</v>
      </c>
    </row>
    <row r="16341" spans="1:2" x14ac:dyDescent="0.45">
      <c r="A16341" t="s">
        <v>12992</v>
      </c>
      <c r="B16341" t="s">
        <v>78</v>
      </c>
    </row>
    <row r="16342" spans="1:2" ht="409.5" x14ac:dyDescent="0.45">
      <c r="A16342" s="15" t="s">
        <v>26520</v>
      </c>
      <c r="B16342" t="s">
        <v>78</v>
      </c>
    </row>
    <row r="16343" spans="1:2" x14ac:dyDescent="0.45">
      <c r="A16343" t="s">
        <v>12994</v>
      </c>
      <c r="B16343" t="s">
        <v>78</v>
      </c>
    </row>
    <row r="16344" spans="1:2" x14ac:dyDescent="0.45">
      <c r="A16344" t="s">
        <v>12995</v>
      </c>
      <c r="B16344" t="s">
        <v>78</v>
      </c>
    </row>
    <row r="16345" spans="1:2" x14ac:dyDescent="0.45">
      <c r="A16345" t="s">
        <v>12996</v>
      </c>
      <c r="B16345" t="s">
        <v>78</v>
      </c>
    </row>
    <row r="16346" spans="1:2" x14ac:dyDescent="0.45">
      <c r="A16346" t="s">
        <v>12997</v>
      </c>
      <c r="B16346" t="s">
        <v>78</v>
      </c>
    </row>
    <row r="16347" spans="1:2" x14ac:dyDescent="0.45">
      <c r="A16347" t="s">
        <v>12998</v>
      </c>
      <c r="B16347" t="s">
        <v>78</v>
      </c>
    </row>
    <row r="16348" spans="1:2" x14ac:dyDescent="0.45">
      <c r="A16348" t="s">
        <v>12999</v>
      </c>
      <c r="B16348" t="s">
        <v>78</v>
      </c>
    </row>
    <row r="16349" spans="1:2" x14ac:dyDescent="0.45">
      <c r="A16349" t="s">
        <v>13000</v>
      </c>
      <c r="B16349" t="s">
        <v>78</v>
      </c>
    </row>
    <row r="16350" spans="1:2" x14ac:dyDescent="0.45">
      <c r="A16350" t="s">
        <v>13001</v>
      </c>
      <c r="B16350" t="s">
        <v>78</v>
      </c>
    </row>
    <row r="16351" spans="1:2" x14ac:dyDescent="0.45">
      <c r="A16351" t="s">
        <v>13002</v>
      </c>
      <c r="B16351" t="s">
        <v>78</v>
      </c>
    </row>
    <row r="16352" spans="1:2" x14ac:dyDescent="0.45">
      <c r="A16352" t="s">
        <v>13003</v>
      </c>
      <c r="B16352" t="s">
        <v>78</v>
      </c>
    </row>
    <row r="16353" spans="1:2" x14ac:dyDescent="0.45">
      <c r="A16353" t="s">
        <v>13004</v>
      </c>
      <c r="B16353" t="s">
        <v>78</v>
      </c>
    </row>
    <row r="16354" spans="1:2" x14ac:dyDescent="0.45">
      <c r="A16354" t="s">
        <v>13005</v>
      </c>
      <c r="B16354" t="s">
        <v>78</v>
      </c>
    </row>
    <row r="16355" spans="1:2" x14ac:dyDescent="0.45">
      <c r="A16355" t="s">
        <v>13006</v>
      </c>
      <c r="B16355" t="s">
        <v>78</v>
      </c>
    </row>
    <row r="16356" spans="1:2" x14ac:dyDescent="0.45">
      <c r="A16356" t="s">
        <v>13007</v>
      </c>
      <c r="B16356" t="s">
        <v>78</v>
      </c>
    </row>
    <row r="16357" spans="1:2" x14ac:dyDescent="0.45">
      <c r="A16357" t="s">
        <v>13008</v>
      </c>
      <c r="B16357" t="s">
        <v>78</v>
      </c>
    </row>
    <row r="16358" spans="1:2" x14ac:dyDescent="0.45">
      <c r="A16358" t="s">
        <v>13009</v>
      </c>
      <c r="B16358" t="s">
        <v>78</v>
      </c>
    </row>
    <row r="16359" spans="1:2" x14ac:dyDescent="0.45">
      <c r="A16359" t="s">
        <v>13010</v>
      </c>
      <c r="B16359" t="s">
        <v>78</v>
      </c>
    </row>
    <row r="16360" spans="1:2" x14ac:dyDescent="0.45">
      <c r="A16360" t="s">
        <v>13011</v>
      </c>
      <c r="B16360" t="s">
        <v>78</v>
      </c>
    </row>
    <row r="16361" spans="1:2" x14ac:dyDescent="0.45">
      <c r="A16361" t="s">
        <v>13012</v>
      </c>
      <c r="B16361" t="s">
        <v>78</v>
      </c>
    </row>
    <row r="16362" spans="1:2" x14ac:dyDescent="0.45">
      <c r="A16362" t="s">
        <v>13013</v>
      </c>
      <c r="B16362" t="s">
        <v>78</v>
      </c>
    </row>
    <row r="16363" spans="1:2" x14ac:dyDescent="0.45">
      <c r="A16363" t="s">
        <v>13014</v>
      </c>
      <c r="B16363" t="s">
        <v>78</v>
      </c>
    </row>
    <row r="16364" spans="1:2" x14ac:dyDescent="0.45">
      <c r="A16364" t="s">
        <v>13015</v>
      </c>
      <c r="B16364" t="s">
        <v>78</v>
      </c>
    </row>
    <row r="16365" spans="1:2" x14ac:dyDescent="0.45">
      <c r="A16365" t="s">
        <v>13016</v>
      </c>
      <c r="B16365" t="s">
        <v>78</v>
      </c>
    </row>
    <row r="16366" spans="1:2" x14ac:dyDescent="0.45">
      <c r="A16366" t="s">
        <v>13017</v>
      </c>
      <c r="B16366" t="s">
        <v>78</v>
      </c>
    </row>
    <row r="16367" spans="1:2" x14ac:dyDescent="0.45">
      <c r="A16367" t="s">
        <v>13018</v>
      </c>
      <c r="B16367" t="s">
        <v>78</v>
      </c>
    </row>
    <row r="16368" spans="1:2" x14ac:dyDescent="0.45">
      <c r="A16368" t="s">
        <v>13019</v>
      </c>
      <c r="B16368" t="s">
        <v>78</v>
      </c>
    </row>
    <row r="16369" spans="1:2" x14ac:dyDescent="0.45">
      <c r="A16369" t="s">
        <v>13020</v>
      </c>
      <c r="B16369" t="s">
        <v>78</v>
      </c>
    </row>
    <row r="16370" spans="1:2" x14ac:dyDescent="0.45">
      <c r="A16370" t="s">
        <v>13021</v>
      </c>
      <c r="B16370" t="s">
        <v>78</v>
      </c>
    </row>
    <row r="16371" spans="1:2" x14ac:dyDescent="0.45">
      <c r="A16371" t="s">
        <v>13022</v>
      </c>
      <c r="B16371" t="s">
        <v>78</v>
      </c>
    </row>
    <row r="16372" spans="1:2" x14ac:dyDescent="0.45">
      <c r="A16372" t="s">
        <v>13023</v>
      </c>
      <c r="B16372" t="s">
        <v>78</v>
      </c>
    </row>
    <row r="16373" spans="1:2" x14ac:dyDescent="0.45">
      <c r="A16373" t="s">
        <v>13024</v>
      </c>
      <c r="B16373" t="s">
        <v>78</v>
      </c>
    </row>
    <row r="16374" spans="1:2" x14ac:dyDescent="0.45">
      <c r="A16374" t="s">
        <v>13025</v>
      </c>
      <c r="B16374" t="s">
        <v>78</v>
      </c>
    </row>
    <row r="16375" spans="1:2" x14ac:dyDescent="0.45">
      <c r="A16375" t="s">
        <v>13026</v>
      </c>
      <c r="B16375" t="s">
        <v>78</v>
      </c>
    </row>
    <row r="16376" spans="1:2" x14ac:dyDescent="0.45">
      <c r="A16376" t="s">
        <v>13027</v>
      </c>
      <c r="B16376" t="s">
        <v>78</v>
      </c>
    </row>
    <row r="16377" spans="1:2" x14ac:dyDescent="0.45">
      <c r="A16377" t="s">
        <v>13028</v>
      </c>
      <c r="B16377" t="s">
        <v>78</v>
      </c>
    </row>
    <row r="16378" spans="1:2" x14ac:dyDescent="0.45">
      <c r="A16378" t="s">
        <v>13029</v>
      </c>
      <c r="B16378" t="s">
        <v>78</v>
      </c>
    </row>
    <row r="16379" spans="1:2" x14ac:dyDescent="0.45">
      <c r="A16379" t="s">
        <v>13030</v>
      </c>
      <c r="B16379" t="s">
        <v>78</v>
      </c>
    </row>
    <row r="16380" spans="1:2" x14ac:dyDescent="0.45">
      <c r="A16380" t="s">
        <v>13031</v>
      </c>
      <c r="B16380" t="s">
        <v>78</v>
      </c>
    </row>
    <row r="16381" spans="1:2" x14ac:dyDescent="0.45">
      <c r="A16381" t="s">
        <v>13032</v>
      </c>
      <c r="B16381" t="s">
        <v>78</v>
      </c>
    </row>
    <row r="16382" spans="1:2" x14ac:dyDescent="0.45">
      <c r="A16382" t="s">
        <v>13033</v>
      </c>
      <c r="B16382" t="s">
        <v>78</v>
      </c>
    </row>
    <row r="16383" spans="1:2" x14ac:dyDescent="0.45">
      <c r="A16383" t="s">
        <v>13034</v>
      </c>
      <c r="B16383" t="s">
        <v>78</v>
      </c>
    </row>
    <row r="16384" spans="1:2" x14ac:dyDescent="0.45">
      <c r="A16384" t="s">
        <v>13035</v>
      </c>
      <c r="B16384" t="s">
        <v>78</v>
      </c>
    </row>
    <row r="16385" spans="1:2" x14ac:dyDescent="0.45">
      <c r="A16385" t="s">
        <v>13036</v>
      </c>
      <c r="B16385" t="s">
        <v>78</v>
      </c>
    </row>
    <row r="16386" spans="1:2" x14ac:dyDescent="0.45">
      <c r="A16386" t="s">
        <v>13037</v>
      </c>
      <c r="B16386" t="s">
        <v>78</v>
      </c>
    </row>
    <row r="16387" spans="1:2" x14ac:dyDescent="0.45">
      <c r="A16387" t="s">
        <v>13038</v>
      </c>
      <c r="B16387" t="s">
        <v>78</v>
      </c>
    </row>
    <row r="16388" spans="1:2" x14ac:dyDescent="0.45">
      <c r="A16388" t="s">
        <v>13039</v>
      </c>
      <c r="B16388" t="s">
        <v>78</v>
      </c>
    </row>
    <row r="16389" spans="1:2" x14ac:dyDescent="0.45">
      <c r="A16389" t="s">
        <v>13040</v>
      </c>
      <c r="B16389" t="s">
        <v>78</v>
      </c>
    </row>
    <row r="16390" spans="1:2" x14ac:dyDescent="0.45">
      <c r="A16390" t="s">
        <v>13041</v>
      </c>
      <c r="B16390" t="s">
        <v>78</v>
      </c>
    </row>
    <row r="16391" spans="1:2" x14ac:dyDescent="0.45">
      <c r="A16391" t="s">
        <v>13042</v>
      </c>
      <c r="B16391" t="s">
        <v>78</v>
      </c>
    </row>
    <row r="16392" spans="1:2" x14ac:dyDescent="0.45">
      <c r="A16392" t="s">
        <v>13043</v>
      </c>
      <c r="B16392" t="s">
        <v>78</v>
      </c>
    </row>
    <row r="16393" spans="1:2" x14ac:dyDescent="0.45">
      <c r="A16393" t="s">
        <v>13044</v>
      </c>
      <c r="B16393" t="s">
        <v>78</v>
      </c>
    </row>
    <row r="16394" spans="1:2" x14ac:dyDescent="0.45">
      <c r="A16394" t="s">
        <v>13045</v>
      </c>
      <c r="B16394" t="s">
        <v>78</v>
      </c>
    </row>
    <row r="16395" spans="1:2" x14ac:dyDescent="0.45">
      <c r="A16395" t="s">
        <v>13046</v>
      </c>
      <c r="B16395" t="s">
        <v>78</v>
      </c>
    </row>
    <row r="16396" spans="1:2" x14ac:dyDescent="0.45">
      <c r="A16396" t="s">
        <v>13047</v>
      </c>
      <c r="B16396" t="s">
        <v>78</v>
      </c>
    </row>
    <row r="16397" spans="1:2" x14ac:dyDescent="0.45">
      <c r="A16397" t="s">
        <v>13048</v>
      </c>
      <c r="B16397" t="s">
        <v>78</v>
      </c>
    </row>
    <row r="16398" spans="1:2" ht="409.5" x14ac:dyDescent="0.45">
      <c r="A16398" s="15" t="s">
        <v>26521</v>
      </c>
      <c r="B16398" t="s">
        <v>78</v>
      </c>
    </row>
    <row r="16399" spans="1:2" x14ac:dyDescent="0.45">
      <c r="A16399" t="s">
        <v>13050</v>
      </c>
      <c r="B16399" t="s">
        <v>78</v>
      </c>
    </row>
    <row r="16400" spans="1:2" x14ac:dyDescent="0.45">
      <c r="A16400" t="s">
        <v>13051</v>
      </c>
      <c r="B16400" t="s">
        <v>78</v>
      </c>
    </row>
    <row r="16401" spans="1:2" x14ac:dyDescent="0.45">
      <c r="A16401" t="s">
        <v>13052</v>
      </c>
      <c r="B16401" t="s">
        <v>78</v>
      </c>
    </row>
    <row r="16402" spans="1:2" x14ac:dyDescent="0.45">
      <c r="A16402" t="s">
        <v>13053</v>
      </c>
      <c r="B16402" t="s">
        <v>78</v>
      </c>
    </row>
    <row r="16403" spans="1:2" x14ac:dyDescent="0.45">
      <c r="A16403" t="s">
        <v>13054</v>
      </c>
      <c r="B16403" t="s">
        <v>78</v>
      </c>
    </row>
    <row r="16404" spans="1:2" x14ac:dyDescent="0.45">
      <c r="A16404" t="s">
        <v>13055</v>
      </c>
      <c r="B16404" t="s">
        <v>78</v>
      </c>
    </row>
    <row r="16405" spans="1:2" x14ac:dyDescent="0.45">
      <c r="A16405" t="s">
        <v>13056</v>
      </c>
      <c r="B16405" t="s">
        <v>78</v>
      </c>
    </row>
    <row r="16406" spans="1:2" x14ac:dyDescent="0.45">
      <c r="A16406" t="s">
        <v>13057</v>
      </c>
      <c r="B16406" t="s">
        <v>78</v>
      </c>
    </row>
    <row r="16407" spans="1:2" x14ac:dyDescent="0.45">
      <c r="A16407" t="s">
        <v>13058</v>
      </c>
      <c r="B16407" t="s">
        <v>78</v>
      </c>
    </row>
    <row r="16408" spans="1:2" x14ac:dyDescent="0.45">
      <c r="A16408" t="s">
        <v>13059</v>
      </c>
      <c r="B16408" t="s">
        <v>78</v>
      </c>
    </row>
    <row r="16409" spans="1:2" x14ac:dyDescent="0.45">
      <c r="A16409" t="s">
        <v>13060</v>
      </c>
      <c r="B16409" t="s">
        <v>78</v>
      </c>
    </row>
    <row r="16410" spans="1:2" x14ac:dyDescent="0.45">
      <c r="A16410" t="s">
        <v>13061</v>
      </c>
      <c r="B16410" t="s">
        <v>78</v>
      </c>
    </row>
    <row r="16411" spans="1:2" x14ac:dyDescent="0.45">
      <c r="A16411" t="s">
        <v>13062</v>
      </c>
      <c r="B16411" t="s">
        <v>78</v>
      </c>
    </row>
    <row r="16412" spans="1:2" x14ac:dyDescent="0.45">
      <c r="A16412" t="s">
        <v>13063</v>
      </c>
      <c r="B16412" t="s">
        <v>78</v>
      </c>
    </row>
    <row r="16413" spans="1:2" x14ac:dyDescent="0.45">
      <c r="A16413" t="s">
        <v>13064</v>
      </c>
      <c r="B16413" t="s">
        <v>78</v>
      </c>
    </row>
    <row r="16414" spans="1:2" x14ac:dyDescent="0.45">
      <c r="A16414" t="s">
        <v>13065</v>
      </c>
      <c r="B16414" t="s">
        <v>78</v>
      </c>
    </row>
    <row r="16415" spans="1:2" x14ac:dyDescent="0.45">
      <c r="A16415" t="s">
        <v>13066</v>
      </c>
      <c r="B16415" t="s">
        <v>78</v>
      </c>
    </row>
    <row r="16416" spans="1:2" x14ac:dyDescent="0.45">
      <c r="A16416" t="s">
        <v>13067</v>
      </c>
      <c r="B16416" t="s">
        <v>78</v>
      </c>
    </row>
    <row r="16417" spans="1:2" x14ac:dyDescent="0.45">
      <c r="A16417" t="s">
        <v>13068</v>
      </c>
      <c r="B16417" t="s">
        <v>78</v>
      </c>
    </row>
    <row r="16418" spans="1:2" x14ac:dyDescent="0.45">
      <c r="A16418" t="s">
        <v>13069</v>
      </c>
      <c r="B16418" t="s">
        <v>78</v>
      </c>
    </row>
    <row r="16419" spans="1:2" x14ac:dyDescent="0.45">
      <c r="A16419" t="s">
        <v>13070</v>
      </c>
      <c r="B16419" t="s">
        <v>78</v>
      </c>
    </row>
    <row r="16420" spans="1:2" x14ac:dyDescent="0.45">
      <c r="A16420" t="s">
        <v>13071</v>
      </c>
      <c r="B16420" t="s">
        <v>78</v>
      </c>
    </row>
    <row r="16421" spans="1:2" x14ac:dyDescent="0.45">
      <c r="A16421" t="s">
        <v>13072</v>
      </c>
      <c r="B16421" t="s">
        <v>78</v>
      </c>
    </row>
    <row r="16422" spans="1:2" x14ac:dyDescent="0.45">
      <c r="A16422" t="s">
        <v>13073</v>
      </c>
      <c r="B16422" t="s">
        <v>78</v>
      </c>
    </row>
    <row r="16423" spans="1:2" x14ac:dyDescent="0.45">
      <c r="A16423" t="s">
        <v>13074</v>
      </c>
      <c r="B16423" t="s">
        <v>78</v>
      </c>
    </row>
    <row r="16424" spans="1:2" x14ac:dyDescent="0.45">
      <c r="A16424" t="s">
        <v>13075</v>
      </c>
      <c r="B16424" t="s">
        <v>78</v>
      </c>
    </row>
    <row r="16425" spans="1:2" x14ac:dyDescent="0.45">
      <c r="A16425" t="s">
        <v>13076</v>
      </c>
      <c r="B16425" t="s">
        <v>78</v>
      </c>
    </row>
    <row r="16426" spans="1:2" x14ac:dyDescent="0.45">
      <c r="A16426" t="s">
        <v>13077</v>
      </c>
      <c r="B16426" t="s">
        <v>78</v>
      </c>
    </row>
    <row r="16427" spans="1:2" x14ac:dyDescent="0.45">
      <c r="A16427" t="s">
        <v>13078</v>
      </c>
      <c r="B16427" t="s">
        <v>78</v>
      </c>
    </row>
    <row r="16428" spans="1:2" x14ac:dyDescent="0.45">
      <c r="A16428" t="s">
        <v>13079</v>
      </c>
      <c r="B16428" t="s">
        <v>78</v>
      </c>
    </row>
    <row r="16429" spans="1:2" x14ac:dyDescent="0.45">
      <c r="A16429" t="s">
        <v>13080</v>
      </c>
      <c r="B16429" t="s">
        <v>78</v>
      </c>
    </row>
    <row r="16430" spans="1:2" x14ac:dyDescent="0.45">
      <c r="A16430" t="s">
        <v>13081</v>
      </c>
      <c r="B16430" t="s">
        <v>78</v>
      </c>
    </row>
    <row r="16431" spans="1:2" x14ac:dyDescent="0.45">
      <c r="A16431" t="s">
        <v>13082</v>
      </c>
      <c r="B16431" t="s">
        <v>78</v>
      </c>
    </row>
    <row r="16432" spans="1:2" x14ac:dyDescent="0.45">
      <c r="A16432" t="s">
        <v>13083</v>
      </c>
      <c r="B16432" t="s">
        <v>78</v>
      </c>
    </row>
    <row r="16433" spans="1:2" x14ac:dyDescent="0.45">
      <c r="A16433" t="s">
        <v>13084</v>
      </c>
      <c r="B16433" t="s">
        <v>78</v>
      </c>
    </row>
    <row r="16434" spans="1:2" x14ac:dyDescent="0.45">
      <c r="A16434" t="s">
        <v>13085</v>
      </c>
      <c r="B16434" t="s">
        <v>78</v>
      </c>
    </row>
    <row r="16435" spans="1:2" x14ac:dyDescent="0.45">
      <c r="A16435" t="s">
        <v>13086</v>
      </c>
      <c r="B16435" t="s">
        <v>78</v>
      </c>
    </row>
    <row r="16436" spans="1:2" x14ac:dyDescent="0.45">
      <c r="A16436" t="s">
        <v>13087</v>
      </c>
      <c r="B16436" t="s">
        <v>78</v>
      </c>
    </row>
    <row r="16437" spans="1:2" x14ac:dyDescent="0.45">
      <c r="A16437" t="s">
        <v>13088</v>
      </c>
      <c r="B16437" t="s">
        <v>78</v>
      </c>
    </row>
    <row r="16438" spans="1:2" x14ac:dyDescent="0.45">
      <c r="A16438" t="s">
        <v>13089</v>
      </c>
      <c r="B16438" t="s">
        <v>78</v>
      </c>
    </row>
    <row r="16439" spans="1:2" x14ac:dyDescent="0.45">
      <c r="A16439" t="s">
        <v>13090</v>
      </c>
      <c r="B16439" t="s">
        <v>78</v>
      </c>
    </row>
    <row r="16440" spans="1:2" x14ac:dyDescent="0.45">
      <c r="A16440" t="s">
        <v>13091</v>
      </c>
      <c r="B16440" t="s">
        <v>78</v>
      </c>
    </row>
    <row r="16441" spans="1:2" x14ac:dyDescent="0.45">
      <c r="A16441" t="s">
        <v>13092</v>
      </c>
      <c r="B16441" t="s">
        <v>78</v>
      </c>
    </row>
    <row r="16442" spans="1:2" x14ac:dyDescent="0.45">
      <c r="A16442" t="s">
        <v>13093</v>
      </c>
      <c r="B16442" t="s">
        <v>78</v>
      </c>
    </row>
    <row r="16443" spans="1:2" x14ac:dyDescent="0.45">
      <c r="A16443" t="s">
        <v>13094</v>
      </c>
      <c r="B16443" t="s">
        <v>78</v>
      </c>
    </row>
    <row r="16444" spans="1:2" x14ac:dyDescent="0.45">
      <c r="A16444" t="s">
        <v>13095</v>
      </c>
      <c r="B16444" t="s">
        <v>78</v>
      </c>
    </row>
    <row r="16445" spans="1:2" x14ac:dyDescent="0.45">
      <c r="A16445" t="s">
        <v>13096</v>
      </c>
      <c r="B16445" t="s">
        <v>78</v>
      </c>
    </row>
    <row r="16446" spans="1:2" x14ac:dyDescent="0.45">
      <c r="A16446" t="s">
        <v>13097</v>
      </c>
      <c r="B16446" t="s">
        <v>78</v>
      </c>
    </row>
    <row r="16447" spans="1:2" x14ac:dyDescent="0.45">
      <c r="A16447" t="s">
        <v>13098</v>
      </c>
      <c r="B16447" t="s">
        <v>78</v>
      </c>
    </row>
    <row r="16448" spans="1:2" x14ac:dyDescent="0.45">
      <c r="A16448" t="s">
        <v>13099</v>
      </c>
      <c r="B16448" t="s">
        <v>78</v>
      </c>
    </row>
    <row r="16449" spans="1:2" x14ac:dyDescent="0.45">
      <c r="A16449" t="s">
        <v>13100</v>
      </c>
      <c r="B16449" t="s">
        <v>78</v>
      </c>
    </row>
    <row r="16450" spans="1:2" x14ac:dyDescent="0.45">
      <c r="A16450" t="s">
        <v>13101</v>
      </c>
      <c r="B16450" t="s">
        <v>78</v>
      </c>
    </row>
    <row r="16451" spans="1:2" x14ac:dyDescent="0.45">
      <c r="A16451" t="s">
        <v>13102</v>
      </c>
      <c r="B16451" t="s">
        <v>78</v>
      </c>
    </row>
    <row r="16452" spans="1:2" x14ac:dyDescent="0.45">
      <c r="A16452" t="s">
        <v>13103</v>
      </c>
      <c r="B16452" t="s">
        <v>78</v>
      </c>
    </row>
    <row r="16453" spans="1:2" x14ac:dyDescent="0.45">
      <c r="A16453" t="s">
        <v>13104</v>
      </c>
      <c r="B16453" t="s">
        <v>78</v>
      </c>
    </row>
    <row r="16454" spans="1:2" x14ac:dyDescent="0.45">
      <c r="A16454" t="s">
        <v>13105</v>
      </c>
      <c r="B16454" t="s">
        <v>78</v>
      </c>
    </row>
    <row r="16455" spans="1:2" x14ac:dyDescent="0.45">
      <c r="A16455" t="s">
        <v>13106</v>
      </c>
      <c r="B16455" t="s">
        <v>78</v>
      </c>
    </row>
    <row r="16456" spans="1:2" x14ac:dyDescent="0.45">
      <c r="A16456" t="s">
        <v>13107</v>
      </c>
      <c r="B16456" t="s">
        <v>78</v>
      </c>
    </row>
    <row r="16457" spans="1:2" x14ac:dyDescent="0.45">
      <c r="A16457" t="s">
        <v>13108</v>
      </c>
      <c r="B16457" t="s">
        <v>78</v>
      </c>
    </row>
    <row r="16458" spans="1:2" x14ac:dyDescent="0.45">
      <c r="A16458" t="s">
        <v>13109</v>
      </c>
      <c r="B16458" t="s">
        <v>78</v>
      </c>
    </row>
    <row r="16459" spans="1:2" x14ac:dyDescent="0.45">
      <c r="A16459" t="s">
        <v>13110</v>
      </c>
      <c r="B16459" t="s">
        <v>78</v>
      </c>
    </row>
    <row r="16460" spans="1:2" x14ac:dyDescent="0.45">
      <c r="A16460" t="s">
        <v>13111</v>
      </c>
      <c r="B16460" t="s">
        <v>78</v>
      </c>
    </row>
    <row r="16461" spans="1:2" x14ac:dyDescent="0.45">
      <c r="A16461" t="s">
        <v>13112</v>
      </c>
      <c r="B16461" t="s">
        <v>78</v>
      </c>
    </row>
    <row r="16462" spans="1:2" x14ac:dyDescent="0.45">
      <c r="A16462" t="s">
        <v>13113</v>
      </c>
      <c r="B16462" t="s">
        <v>78</v>
      </c>
    </row>
    <row r="16463" spans="1:2" x14ac:dyDescent="0.45">
      <c r="A16463" t="s">
        <v>13114</v>
      </c>
      <c r="B16463" t="s">
        <v>78</v>
      </c>
    </row>
    <row r="16464" spans="1:2" x14ac:dyDescent="0.45">
      <c r="A16464" t="s">
        <v>13115</v>
      </c>
      <c r="B16464" t="s">
        <v>78</v>
      </c>
    </row>
    <row r="16465" spans="1:2" x14ac:dyDescent="0.45">
      <c r="A16465" t="s">
        <v>13116</v>
      </c>
      <c r="B16465" t="s">
        <v>78</v>
      </c>
    </row>
    <row r="16466" spans="1:2" x14ac:dyDescent="0.45">
      <c r="A16466" t="s">
        <v>13117</v>
      </c>
      <c r="B16466" t="s">
        <v>78</v>
      </c>
    </row>
    <row r="16467" spans="1:2" x14ac:dyDescent="0.45">
      <c r="A16467" t="s">
        <v>13118</v>
      </c>
      <c r="B16467" t="s">
        <v>78</v>
      </c>
    </row>
    <row r="16468" spans="1:2" x14ac:dyDescent="0.45">
      <c r="A16468" t="s">
        <v>13119</v>
      </c>
      <c r="B16468" t="s">
        <v>78</v>
      </c>
    </row>
    <row r="16469" spans="1:2" x14ac:dyDescent="0.45">
      <c r="A16469" t="s">
        <v>13120</v>
      </c>
      <c r="B16469" t="s">
        <v>78</v>
      </c>
    </row>
    <row r="16470" spans="1:2" x14ac:dyDescent="0.45">
      <c r="A16470" t="s">
        <v>13121</v>
      </c>
      <c r="B16470" t="s">
        <v>78</v>
      </c>
    </row>
    <row r="16471" spans="1:2" x14ac:dyDescent="0.45">
      <c r="A16471" t="s">
        <v>13122</v>
      </c>
      <c r="B16471" t="s">
        <v>78</v>
      </c>
    </row>
    <row r="16472" spans="1:2" ht="409.5" x14ac:dyDescent="0.45">
      <c r="A16472" s="15" t="s">
        <v>26522</v>
      </c>
      <c r="B16472" t="s">
        <v>78</v>
      </c>
    </row>
    <row r="16473" spans="1:2" x14ac:dyDescent="0.45">
      <c r="A16473" t="s">
        <v>13124</v>
      </c>
      <c r="B16473" t="s">
        <v>78</v>
      </c>
    </row>
    <row r="16474" spans="1:2" x14ac:dyDescent="0.45">
      <c r="A16474" t="s">
        <v>13125</v>
      </c>
      <c r="B16474" t="s">
        <v>78</v>
      </c>
    </row>
    <row r="16475" spans="1:2" x14ac:dyDescent="0.45">
      <c r="A16475" t="s">
        <v>13126</v>
      </c>
      <c r="B16475" t="s">
        <v>78</v>
      </c>
    </row>
    <row r="16476" spans="1:2" x14ac:dyDescent="0.45">
      <c r="A16476" t="s">
        <v>13127</v>
      </c>
      <c r="B16476" t="s">
        <v>78</v>
      </c>
    </row>
    <row r="16477" spans="1:2" x14ac:dyDescent="0.45">
      <c r="A16477" t="s">
        <v>13128</v>
      </c>
      <c r="B16477" t="s">
        <v>78</v>
      </c>
    </row>
    <row r="16478" spans="1:2" x14ac:dyDescent="0.45">
      <c r="A16478" t="s">
        <v>13129</v>
      </c>
      <c r="B16478" t="s">
        <v>78</v>
      </c>
    </row>
    <row r="16479" spans="1:2" x14ac:dyDescent="0.45">
      <c r="A16479" t="s">
        <v>13130</v>
      </c>
      <c r="B16479" t="s">
        <v>78</v>
      </c>
    </row>
    <row r="16480" spans="1:2" x14ac:dyDescent="0.45">
      <c r="A16480" t="s">
        <v>13131</v>
      </c>
      <c r="B16480" t="s">
        <v>78</v>
      </c>
    </row>
    <row r="16481" spans="1:2" x14ac:dyDescent="0.45">
      <c r="A16481" t="s">
        <v>13132</v>
      </c>
      <c r="B16481" t="s">
        <v>78</v>
      </c>
    </row>
    <row r="16482" spans="1:2" x14ac:dyDescent="0.45">
      <c r="A16482" t="s">
        <v>13133</v>
      </c>
      <c r="B16482" t="s">
        <v>78</v>
      </c>
    </row>
    <row r="16483" spans="1:2" x14ac:dyDescent="0.45">
      <c r="A16483" t="s">
        <v>13134</v>
      </c>
      <c r="B16483" t="s">
        <v>78</v>
      </c>
    </row>
    <row r="16484" spans="1:2" x14ac:dyDescent="0.45">
      <c r="A16484" t="s">
        <v>13135</v>
      </c>
      <c r="B16484" t="s">
        <v>78</v>
      </c>
    </row>
    <row r="16485" spans="1:2" x14ac:dyDescent="0.45">
      <c r="A16485" t="s">
        <v>13136</v>
      </c>
      <c r="B16485" t="s">
        <v>78</v>
      </c>
    </row>
    <row r="16486" spans="1:2" x14ac:dyDescent="0.45">
      <c r="A16486" t="s">
        <v>13137</v>
      </c>
      <c r="B16486" t="s">
        <v>78</v>
      </c>
    </row>
    <row r="16487" spans="1:2" x14ac:dyDescent="0.45">
      <c r="A16487" t="s">
        <v>13138</v>
      </c>
      <c r="B16487" t="s">
        <v>78</v>
      </c>
    </row>
    <row r="16488" spans="1:2" x14ac:dyDescent="0.45">
      <c r="A16488" t="s">
        <v>13139</v>
      </c>
      <c r="B16488" t="s">
        <v>78</v>
      </c>
    </row>
    <row r="16489" spans="1:2" x14ac:dyDescent="0.45">
      <c r="A16489" t="s">
        <v>13140</v>
      </c>
      <c r="B16489" t="s">
        <v>78</v>
      </c>
    </row>
    <row r="16490" spans="1:2" x14ac:dyDescent="0.45">
      <c r="A16490" t="s">
        <v>13141</v>
      </c>
      <c r="B16490" t="s">
        <v>78</v>
      </c>
    </row>
    <row r="16491" spans="1:2" x14ac:dyDescent="0.45">
      <c r="A16491" t="s">
        <v>13142</v>
      </c>
      <c r="B16491" t="s">
        <v>78</v>
      </c>
    </row>
    <row r="16492" spans="1:2" x14ac:dyDescent="0.45">
      <c r="A16492" t="s">
        <v>13143</v>
      </c>
      <c r="B16492" t="s">
        <v>78</v>
      </c>
    </row>
    <row r="16493" spans="1:2" x14ac:dyDescent="0.45">
      <c r="A16493" t="s">
        <v>13144</v>
      </c>
      <c r="B16493" t="s">
        <v>78</v>
      </c>
    </row>
    <row r="16494" spans="1:2" x14ac:dyDescent="0.45">
      <c r="A16494" t="s">
        <v>13145</v>
      </c>
      <c r="B16494" t="s">
        <v>78</v>
      </c>
    </row>
    <row r="16495" spans="1:2" x14ac:dyDescent="0.45">
      <c r="A16495" t="s">
        <v>13146</v>
      </c>
      <c r="B16495" t="s">
        <v>78</v>
      </c>
    </row>
    <row r="16496" spans="1:2" x14ac:dyDescent="0.45">
      <c r="A16496" t="s">
        <v>13147</v>
      </c>
      <c r="B16496" t="s">
        <v>78</v>
      </c>
    </row>
    <row r="16497" spans="1:2" x14ac:dyDescent="0.45">
      <c r="A16497" t="s">
        <v>13148</v>
      </c>
      <c r="B16497" t="s">
        <v>78</v>
      </c>
    </row>
    <row r="16498" spans="1:2" x14ac:dyDescent="0.45">
      <c r="A16498" t="s">
        <v>13149</v>
      </c>
      <c r="B16498" t="s">
        <v>78</v>
      </c>
    </row>
    <row r="16499" spans="1:2" x14ac:dyDescent="0.45">
      <c r="A16499" t="s">
        <v>13150</v>
      </c>
      <c r="B16499" t="s">
        <v>78</v>
      </c>
    </row>
    <row r="16500" spans="1:2" x14ac:dyDescent="0.45">
      <c r="A16500" t="s">
        <v>13151</v>
      </c>
      <c r="B16500" t="s">
        <v>78</v>
      </c>
    </row>
    <row r="16501" spans="1:2" x14ac:dyDescent="0.45">
      <c r="A16501" t="s">
        <v>13152</v>
      </c>
      <c r="B16501" t="s">
        <v>78</v>
      </c>
    </row>
    <row r="16502" spans="1:2" x14ac:dyDescent="0.45">
      <c r="A16502" t="s">
        <v>13153</v>
      </c>
      <c r="B16502" t="s">
        <v>78</v>
      </c>
    </row>
    <row r="16503" spans="1:2" x14ac:dyDescent="0.45">
      <c r="A16503" t="s">
        <v>13154</v>
      </c>
      <c r="B16503" t="s">
        <v>78</v>
      </c>
    </row>
    <row r="16504" spans="1:2" x14ac:dyDescent="0.45">
      <c r="A16504" t="s">
        <v>13155</v>
      </c>
      <c r="B16504" t="s">
        <v>78</v>
      </c>
    </row>
    <row r="16505" spans="1:2" x14ac:dyDescent="0.45">
      <c r="A16505" t="s">
        <v>13156</v>
      </c>
      <c r="B16505" t="s">
        <v>78</v>
      </c>
    </row>
    <row r="16506" spans="1:2" x14ac:dyDescent="0.45">
      <c r="A16506" t="s">
        <v>13157</v>
      </c>
      <c r="B16506" t="s">
        <v>78</v>
      </c>
    </row>
    <row r="16507" spans="1:2" x14ac:dyDescent="0.45">
      <c r="A16507" t="s">
        <v>13158</v>
      </c>
      <c r="B16507" t="s">
        <v>78</v>
      </c>
    </row>
    <row r="16508" spans="1:2" x14ac:dyDescent="0.45">
      <c r="A16508" t="s">
        <v>13159</v>
      </c>
      <c r="B16508" t="s">
        <v>78</v>
      </c>
    </row>
    <row r="16509" spans="1:2" x14ac:dyDescent="0.45">
      <c r="A16509" t="s">
        <v>13160</v>
      </c>
      <c r="B16509" t="s">
        <v>78</v>
      </c>
    </row>
    <row r="16510" spans="1:2" x14ac:dyDescent="0.45">
      <c r="A16510" t="s">
        <v>13161</v>
      </c>
      <c r="B16510" t="s">
        <v>78</v>
      </c>
    </row>
    <row r="16511" spans="1:2" x14ac:dyDescent="0.45">
      <c r="A16511" t="s">
        <v>13162</v>
      </c>
      <c r="B16511" t="s">
        <v>78</v>
      </c>
    </row>
    <row r="16512" spans="1:2" x14ac:dyDescent="0.45">
      <c r="A16512" t="s">
        <v>13163</v>
      </c>
      <c r="B16512" t="s">
        <v>78</v>
      </c>
    </row>
    <row r="16513" spans="1:2" x14ac:dyDescent="0.45">
      <c r="A16513" t="s">
        <v>13164</v>
      </c>
      <c r="B16513" t="s">
        <v>78</v>
      </c>
    </row>
    <row r="16514" spans="1:2" x14ac:dyDescent="0.45">
      <c r="A16514" t="s">
        <v>13165</v>
      </c>
      <c r="B16514" t="s">
        <v>78</v>
      </c>
    </row>
    <row r="16515" spans="1:2" x14ac:dyDescent="0.45">
      <c r="A16515" t="s">
        <v>13166</v>
      </c>
      <c r="B16515" t="s">
        <v>78</v>
      </c>
    </row>
    <row r="16516" spans="1:2" x14ac:dyDescent="0.45">
      <c r="A16516" t="s">
        <v>13167</v>
      </c>
      <c r="B16516" t="s">
        <v>78</v>
      </c>
    </row>
    <row r="16517" spans="1:2" x14ac:dyDescent="0.45">
      <c r="A16517" t="s">
        <v>13168</v>
      </c>
      <c r="B16517" t="s">
        <v>78</v>
      </c>
    </row>
    <row r="16518" spans="1:2" x14ac:dyDescent="0.45">
      <c r="A16518" t="s">
        <v>13169</v>
      </c>
      <c r="B16518" t="s">
        <v>78</v>
      </c>
    </row>
    <row r="16519" spans="1:2" x14ac:dyDescent="0.45">
      <c r="A16519" t="s">
        <v>13170</v>
      </c>
      <c r="B16519" t="s">
        <v>78</v>
      </c>
    </row>
    <row r="16520" spans="1:2" x14ac:dyDescent="0.45">
      <c r="A16520" t="s">
        <v>13171</v>
      </c>
      <c r="B16520" t="s">
        <v>78</v>
      </c>
    </row>
    <row r="16521" spans="1:2" x14ac:dyDescent="0.45">
      <c r="A16521" t="s">
        <v>13172</v>
      </c>
      <c r="B16521" t="s">
        <v>78</v>
      </c>
    </row>
    <row r="16522" spans="1:2" x14ac:dyDescent="0.45">
      <c r="A16522" t="s">
        <v>13173</v>
      </c>
      <c r="B16522" t="s">
        <v>78</v>
      </c>
    </row>
    <row r="16523" spans="1:2" x14ac:dyDescent="0.45">
      <c r="A16523" t="s">
        <v>13174</v>
      </c>
      <c r="B16523" t="s">
        <v>78</v>
      </c>
    </row>
    <row r="16524" spans="1:2" x14ac:dyDescent="0.45">
      <c r="A16524" t="s">
        <v>13175</v>
      </c>
      <c r="B16524" t="s">
        <v>78</v>
      </c>
    </row>
    <row r="16525" spans="1:2" x14ac:dyDescent="0.45">
      <c r="A16525" t="s">
        <v>13176</v>
      </c>
      <c r="B16525" t="s">
        <v>78</v>
      </c>
    </row>
    <row r="16526" spans="1:2" x14ac:dyDescent="0.45">
      <c r="A16526" t="s">
        <v>13177</v>
      </c>
      <c r="B16526" t="s">
        <v>78</v>
      </c>
    </row>
    <row r="16527" spans="1:2" x14ac:dyDescent="0.45">
      <c r="A16527" t="s">
        <v>13178</v>
      </c>
      <c r="B16527" t="s">
        <v>78</v>
      </c>
    </row>
    <row r="16528" spans="1:2" x14ac:dyDescent="0.45">
      <c r="A16528" t="s">
        <v>13179</v>
      </c>
      <c r="B16528" t="s">
        <v>78</v>
      </c>
    </row>
    <row r="16529" spans="1:2" x14ac:dyDescent="0.45">
      <c r="A16529" t="s">
        <v>13180</v>
      </c>
      <c r="B16529" t="s">
        <v>78</v>
      </c>
    </row>
    <row r="16530" spans="1:2" x14ac:dyDescent="0.45">
      <c r="A16530" t="s">
        <v>13181</v>
      </c>
      <c r="B16530" t="s">
        <v>78</v>
      </c>
    </row>
    <row r="16531" spans="1:2" x14ac:dyDescent="0.45">
      <c r="A16531" t="s">
        <v>13182</v>
      </c>
      <c r="B16531" t="s">
        <v>78</v>
      </c>
    </row>
    <row r="16532" spans="1:2" x14ac:dyDescent="0.45">
      <c r="A16532" t="s">
        <v>13183</v>
      </c>
      <c r="B16532" t="s">
        <v>78</v>
      </c>
    </row>
    <row r="16533" spans="1:2" x14ac:dyDescent="0.45">
      <c r="A16533" t="s">
        <v>13184</v>
      </c>
      <c r="B16533" t="s">
        <v>78</v>
      </c>
    </row>
    <row r="16534" spans="1:2" x14ac:dyDescent="0.45">
      <c r="A16534" t="s">
        <v>13185</v>
      </c>
      <c r="B16534" t="s">
        <v>78</v>
      </c>
    </row>
    <row r="16535" spans="1:2" x14ac:dyDescent="0.45">
      <c r="A16535" t="s">
        <v>13186</v>
      </c>
      <c r="B16535" t="s">
        <v>78</v>
      </c>
    </row>
    <row r="16536" spans="1:2" x14ac:dyDescent="0.45">
      <c r="A16536" t="s">
        <v>13187</v>
      </c>
      <c r="B16536" t="s">
        <v>78</v>
      </c>
    </row>
    <row r="16537" spans="1:2" x14ac:dyDescent="0.45">
      <c r="A16537" t="s">
        <v>13188</v>
      </c>
      <c r="B16537" t="s">
        <v>78</v>
      </c>
    </row>
    <row r="16538" spans="1:2" x14ac:dyDescent="0.45">
      <c r="A16538" t="s">
        <v>13189</v>
      </c>
      <c r="B16538" t="s">
        <v>78</v>
      </c>
    </row>
    <row r="16539" spans="1:2" x14ac:dyDescent="0.45">
      <c r="A16539" t="s">
        <v>13190</v>
      </c>
      <c r="B16539" t="s">
        <v>78</v>
      </c>
    </row>
    <row r="16540" spans="1:2" x14ac:dyDescent="0.45">
      <c r="A16540" t="s">
        <v>13191</v>
      </c>
      <c r="B16540" t="s">
        <v>78</v>
      </c>
    </row>
    <row r="16541" spans="1:2" x14ac:dyDescent="0.45">
      <c r="A16541" t="s">
        <v>13192</v>
      </c>
      <c r="B16541" t="s">
        <v>78</v>
      </c>
    </row>
    <row r="16542" spans="1:2" x14ac:dyDescent="0.45">
      <c r="A16542" t="s">
        <v>13193</v>
      </c>
      <c r="B16542" t="s">
        <v>78</v>
      </c>
    </row>
    <row r="16543" spans="1:2" x14ac:dyDescent="0.45">
      <c r="A16543" t="s">
        <v>13194</v>
      </c>
      <c r="B16543" t="s">
        <v>78</v>
      </c>
    </row>
    <row r="16544" spans="1:2" x14ac:dyDescent="0.45">
      <c r="A16544" t="s">
        <v>13195</v>
      </c>
      <c r="B16544" t="s">
        <v>78</v>
      </c>
    </row>
    <row r="16545" spans="1:2" x14ac:dyDescent="0.45">
      <c r="A16545" t="s">
        <v>13196</v>
      </c>
      <c r="B16545" t="s">
        <v>78</v>
      </c>
    </row>
    <row r="16546" spans="1:2" x14ac:dyDescent="0.45">
      <c r="A16546" t="s">
        <v>13197</v>
      </c>
      <c r="B16546" t="s">
        <v>78</v>
      </c>
    </row>
    <row r="16547" spans="1:2" x14ac:dyDescent="0.45">
      <c r="A16547" t="s">
        <v>13198</v>
      </c>
      <c r="B16547" t="s">
        <v>78</v>
      </c>
    </row>
    <row r="16548" spans="1:2" x14ac:dyDescent="0.45">
      <c r="A16548" t="s">
        <v>13199</v>
      </c>
      <c r="B16548" t="s">
        <v>78</v>
      </c>
    </row>
    <row r="16549" spans="1:2" x14ac:dyDescent="0.45">
      <c r="A16549" t="s">
        <v>13200</v>
      </c>
      <c r="B16549" t="s">
        <v>78</v>
      </c>
    </row>
    <row r="16550" spans="1:2" x14ac:dyDescent="0.45">
      <c r="A16550" t="s">
        <v>13201</v>
      </c>
      <c r="B16550" t="s">
        <v>78</v>
      </c>
    </row>
    <row r="16551" spans="1:2" x14ac:dyDescent="0.45">
      <c r="A16551" t="s">
        <v>13202</v>
      </c>
      <c r="B16551" t="s">
        <v>78</v>
      </c>
    </row>
    <row r="16552" spans="1:2" x14ac:dyDescent="0.45">
      <c r="A16552" t="s">
        <v>13203</v>
      </c>
      <c r="B16552" t="s">
        <v>78</v>
      </c>
    </row>
    <row r="16553" spans="1:2" x14ac:dyDescent="0.45">
      <c r="A16553" t="s">
        <v>13204</v>
      </c>
      <c r="B16553" t="s">
        <v>78</v>
      </c>
    </row>
    <row r="16554" spans="1:2" x14ac:dyDescent="0.45">
      <c r="A16554" t="s">
        <v>13205</v>
      </c>
      <c r="B16554" t="s">
        <v>78</v>
      </c>
    </row>
    <row r="16555" spans="1:2" x14ac:dyDescent="0.45">
      <c r="A16555" t="s">
        <v>13206</v>
      </c>
      <c r="B16555" t="s">
        <v>78</v>
      </c>
    </row>
    <row r="16556" spans="1:2" x14ac:dyDescent="0.45">
      <c r="A16556" t="s">
        <v>13207</v>
      </c>
      <c r="B16556" t="s">
        <v>78</v>
      </c>
    </row>
    <row r="16557" spans="1:2" x14ac:dyDescent="0.45">
      <c r="A16557" t="s">
        <v>13208</v>
      </c>
      <c r="B16557" t="s">
        <v>78</v>
      </c>
    </row>
    <row r="16558" spans="1:2" x14ac:dyDescent="0.45">
      <c r="A16558" t="s">
        <v>13209</v>
      </c>
      <c r="B16558" t="s">
        <v>78</v>
      </c>
    </row>
    <row r="16559" spans="1:2" x14ac:dyDescent="0.45">
      <c r="A16559" t="s">
        <v>13210</v>
      </c>
      <c r="B16559" t="s">
        <v>78</v>
      </c>
    </row>
    <row r="16560" spans="1:2" x14ac:dyDescent="0.45">
      <c r="A16560" t="s">
        <v>13211</v>
      </c>
      <c r="B16560" t="s">
        <v>78</v>
      </c>
    </row>
    <row r="16561" spans="1:2" x14ac:dyDescent="0.45">
      <c r="A16561" t="s">
        <v>13212</v>
      </c>
      <c r="B16561" t="s">
        <v>78</v>
      </c>
    </row>
    <row r="16562" spans="1:2" ht="409.5" x14ac:dyDescent="0.45">
      <c r="A16562" s="15" t="s">
        <v>26523</v>
      </c>
      <c r="B16562" t="s">
        <v>78</v>
      </c>
    </row>
    <row r="16563" spans="1:2" x14ac:dyDescent="0.45">
      <c r="A16563" t="s">
        <v>13214</v>
      </c>
      <c r="B16563" t="s">
        <v>78</v>
      </c>
    </row>
    <row r="16564" spans="1:2" x14ac:dyDescent="0.45">
      <c r="A16564" t="s">
        <v>13215</v>
      </c>
      <c r="B16564" t="s">
        <v>78</v>
      </c>
    </row>
    <row r="16565" spans="1:2" x14ac:dyDescent="0.45">
      <c r="A16565" t="s">
        <v>13216</v>
      </c>
      <c r="B16565" t="s">
        <v>78</v>
      </c>
    </row>
    <row r="16566" spans="1:2" x14ac:dyDescent="0.45">
      <c r="A16566" t="s">
        <v>13217</v>
      </c>
      <c r="B16566" t="s">
        <v>78</v>
      </c>
    </row>
    <row r="16567" spans="1:2" x14ac:dyDescent="0.45">
      <c r="A16567" t="s">
        <v>13218</v>
      </c>
      <c r="B16567" t="s">
        <v>78</v>
      </c>
    </row>
    <row r="16568" spans="1:2" x14ac:dyDescent="0.45">
      <c r="A16568" t="s">
        <v>13219</v>
      </c>
      <c r="B16568" t="s">
        <v>78</v>
      </c>
    </row>
    <row r="16569" spans="1:2" x14ac:dyDescent="0.45">
      <c r="A16569" t="s">
        <v>13220</v>
      </c>
      <c r="B16569" t="s">
        <v>78</v>
      </c>
    </row>
    <row r="16570" spans="1:2" x14ac:dyDescent="0.45">
      <c r="A16570" t="s">
        <v>13221</v>
      </c>
      <c r="B16570" t="s">
        <v>78</v>
      </c>
    </row>
    <row r="16571" spans="1:2" x14ac:dyDescent="0.45">
      <c r="A16571" t="s">
        <v>13222</v>
      </c>
      <c r="B16571" t="s">
        <v>78</v>
      </c>
    </row>
    <row r="16572" spans="1:2" x14ac:dyDescent="0.45">
      <c r="A16572" t="s">
        <v>13223</v>
      </c>
      <c r="B16572" t="s">
        <v>78</v>
      </c>
    </row>
    <row r="16573" spans="1:2" x14ac:dyDescent="0.45">
      <c r="A16573" t="s">
        <v>13224</v>
      </c>
      <c r="B16573" t="s">
        <v>78</v>
      </c>
    </row>
    <row r="16574" spans="1:2" x14ac:dyDescent="0.45">
      <c r="A16574" t="s">
        <v>13225</v>
      </c>
      <c r="B16574" t="s">
        <v>78</v>
      </c>
    </row>
    <row r="16575" spans="1:2" x14ac:dyDescent="0.45">
      <c r="A16575" t="s">
        <v>13226</v>
      </c>
      <c r="B16575" t="s">
        <v>78</v>
      </c>
    </row>
    <row r="16576" spans="1:2" x14ac:dyDescent="0.45">
      <c r="A16576" t="s">
        <v>13227</v>
      </c>
      <c r="B16576" t="s">
        <v>78</v>
      </c>
    </row>
    <row r="16577" spans="1:2" x14ac:dyDescent="0.45">
      <c r="A16577" t="s">
        <v>13228</v>
      </c>
      <c r="B16577" t="s">
        <v>78</v>
      </c>
    </row>
    <row r="16578" spans="1:2" x14ac:dyDescent="0.45">
      <c r="A16578" t="s">
        <v>13229</v>
      </c>
      <c r="B16578" t="s">
        <v>78</v>
      </c>
    </row>
    <row r="16579" spans="1:2" x14ac:dyDescent="0.45">
      <c r="A16579" t="s">
        <v>13230</v>
      </c>
      <c r="B16579" t="s">
        <v>78</v>
      </c>
    </row>
    <row r="16580" spans="1:2" x14ac:dyDescent="0.45">
      <c r="A16580" t="s">
        <v>13231</v>
      </c>
      <c r="B16580" t="s">
        <v>78</v>
      </c>
    </row>
    <row r="16581" spans="1:2" x14ac:dyDescent="0.45">
      <c r="A16581" t="s">
        <v>13232</v>
      </c>
      <c r="B16581" t="s">
        <v>78</v>
      </c>
    </row>
    <row r="16582" spans="1:2" x14ac:dyDescent="0.45">
      <c r="A16582" t="s">
        <v>13233</v>
      </c>
      <c r="B16582" t="s">
        <v>78</v>
      </c>
    </row>
    <row r="16583" spans="1:2" x14ac:dyDescent="0.45">
      <c r="A16583" t="s">
        <v>13234</v>
      </c>
      <c r="B16583" t="s">
        <v>78</v>
      </c>
    </row>
    <row r="16584" spans="1:2" x14ac:dyDescent="0.45">
      <c r="A16584" t="s">
        <v>13235</v>
      </c>
      <c r="B16584" t="s">
        <v>78</v>
      </c>
    </row>
    <row r="16585" spans="1:2" x14ac:dyDescent="0.45">
      <c r="A16585" t="s">
        <v>13236</v>
      </c>
      <c r="B16585" t="s">
        <v>78</v>
      </c>
    </row>
    <row r="16586" spans="1:2" x14ac:dyDescent="0.45">
      <c r="A16586" t="s">
        <v>13237</v>
      </c>
      <c r="B16586" t="s">
        <v>78</v>
      </c>
    </row>
    <row r="16587" spans="1:2" x14ac:dyDescent="0.45">
      <c r="A16587" t="s">
        <v>13238</v>
      </c>
      <c r="B16587" t="s">
        <v>78</v>
      </c>
    </row>
    <row r="16588" spans="1:2" x14ac:dyDescent="0.45">
      <c r="A16588" t="s">
        <v>13239</v>
      </c>
      <c r="B16588" t="s">
        <v>78</v>
      </c>
    </row>
    <row r="16589" spans="1:2" x14ac:dyDescent="0.45">
      <c r="A16589" t="s">
        <v>13240</v>
      </c>
      <c r="B16589" t="s">
        <v>78</v>
      </c>
    </row>
    <row r="16590" spans="1:2" x14ac:dyDescent="0.45">
      <c r="A16590" t="s">
        <v>13241</v>
      </c>
      <c r="B16590" t="s">
        <v>78</v>
      </c>
    </row>
    <row r="16591" spans="1:2" x14ac:dyDescent="0.45">
      <c r="A16591" t="s">
        <v>13242</v>
      </c>
      <c r="B16591" t="s">
        <v>78</v>
      </c>
    </row>
    <row r="16592" spans="1:2" x14ac:dyDescent="0.45">
      <c r="A16592" t="s">
        <v>13243</v>
      </c>
      <c r="B16592" t="s">
        <v>78</v>
      </c>
    </row>
    <row r="16593" spans="1:2" ht="409.5" x14ac:dyDescent="0.45">
      <c r="A16593" s="15" t="s">
        <v>26524</v>
      </c>
      <c r="B16593" t="s">
        <v>78</v>
      </c>
    </row>
    <row r="16594" spans="1:2" x14ac:dyDescent="0.45">
      <c r="A16594" t="s">
        <v>13245</v>
      </c>
      <c r="B16594" t="s">
        <v>78</v>
      </c>
    </row>
    <row r="16595" spans="1:2" x14ac:dyDescent="0.45">
      <c r="A16595" t="s">
        <v>13246</v>
      </c>
      <c r="B16595" t="s">
        <v>78</v>
      </c>
    </row>
    <row r="16596" spans="1:2" x14ac:dyDescent="0.45">
      <c r="A16596" t="s">
        <v>13247</v>
      </c>
      <c r="B16596" t="s">
        <v>78</v>
      </c>
    </row>
    <row r="16597" spans="1:2" x14ac:dyDescent="0.45">
      <c r="A16597" t="s">
        <v>13248</v>
      </c>
      <c r="B16597" t="s">
        <v>78</v>
      </c>
    </row>
    <row r="16598" spans="1:2" x14ac:dyDescent="0.45">
      <c r="A16598" t="s">
        <v>13249</v>
      </c>
      <c r="B16598" t="s">
        <v>78</v>
      </c>
    </row>
    <row r="16599" spans="1:2" x14ac:dyDescent="0.45">
      <c r="A16599" t="s">
        <v>13250</v>
      </c>
      <c r="B16599" t="s">
        <v>78</v>
      </c>
    </row>
    <row r="16600" spans="1:2" ht="409.5" x14ac:dyDescent="0.45">
      <c r="A16600" s="15" t="s">
        <v>26525</v>
      </c>
      <c r="B16600" t="s">
        <v>78</v>
      </c>
    </row>
    <row r="16601" spans="1:2" x14ac:dyDescent="0.45">
      <c r="A16601" t="s">
        <v>13252</v>
      </c>
      <c r="B16601" t="s">
        <v>78</v>
      </c>
    </row>
    <row r="16602" spans="1:2" x14ac:dyDescent="0.45">
      <c r="A16602" t="s">
        <v>13253</v>
      </c>
      <c r="B16602" t="s">
        <v>78</v>
      </c>
    </row>
    <row r="16603" spans="1:2" x14ac:dyDescent="0.45">
      <c r="A16603" t="s">
        <v>13254</v>
      </c>
      <c r="B16603" t="s">
        <v>78</v>
      </c>
    </row>
    <row r="16604" spans="1:2" x14ac:dyDescent="0.45">
      <c r="A16604" t="s">
        <v>13255</v>
      </c>
      <c r="B16604" t="s">
        <v>78</v>
      </c>
    </row>
    <row r="16605" spans="1:2" x14ac:dyDescent="0.45">
      <c r="A16605" t="s">
        <v>13256</v>
      </c>
      <c r="B16605" t="s">
        <v>78</v>
      </c>
    </row>
    <row r="16606" spans="1:2" x14ac:dyDescent="0.45">
      <c r="A16606" t="s">
        <v>13257</v>
      </c>
      <c r="B16606" t="s">
        <v>78</v>
      </c>
    </row>
    <row r="16607" spans="1:2" x14ac:dyDescent="0.45">
      <c r="A16607" t="s">
        <v>13258</v>
      </c>
      <c r="B16607" t="s">
        <v>78</v>
      </c>
    </row>
    <row r="16608" spans="1:2" x14ac:dyDescent="0.45">
      <c r="A16608" t="s">
        <v>13259</v>
      </c>
      <c r="B16608" t="s">
        <v>78</v>
      </c>
    </row>
    <row r="16609" spans="1:2" x14ac:dyDescent="0.45">
      <c r="A16609" t="s">
        <v>13260</v>
      </c>
      <c r="B16609" t="s">
        <v>78</v>
      </c>
    </row>
    <row r="16610" spans="1:2" x14ac:dyDescent="0.45">
      <c r="A16610" t="s">
        <v>13261</v>
      </c>
      <c r="B16610" t="s">
        <v>78</v>
      </c>
    </row>
    <row r="16611" spans="1:2" x14ac:dyDescent="0.45">
      <c r="A16611" t="s">
        <v>13262</v>
      </c>
      <c r="B16611" t="s">
        <v>78</v>
      </c>
    </row>
    <row r="16612" spans="1:2" x14ac:dyDescent="0.45">
      <c r="A16612" t="s">
        <v>13263</v>
      </c>
      <c r="B16612" t="s">
        <v>78</v>
      </c>
    </row>
    <row r="16613" spans="1:2" x14ac:dyDescent="0.45">
      <c r="A16613" t="s">
        <v>13264</v>
      </c>
      <c r="B16613" t="s">
        <v>78</v>
      </c>
    </row>
    <row r="16614" spans="1:2" x14ac:dyDescent="0.45">
      <c r="A16614" t="s">
        <v>13265</v>
      </c>
      <c r="B16614" t="s">
        <v>78</v>
      </c>
    </row>
    <row r="16615" spans="1:2" x14ac:dyDescent="0.45">
      <c r="A16615" t="s">
        <v>13266</v>
      </c>
      <c r="B16615" t="s">
        <v>78</v>
      </c>
    </row>
    <row r="16616" spans="1:2" x14ac:dyDescent="0.45">
      <c r="A16616" t="s">
        <v>13267</v>
      </c>
      <c r="B16616" t="s">
        <v>78</v>
      </c>
    </row>
    <row r="16617" spans="1:2" x14ac:dyDescent="0.45">
      <c r="A16617" t="s">
        <v>13268</v>
      </c>
      <c r="B16617" t="s">
        <v>78</v>
      </c>
    </row>
    <row r="16618" spans="1:2" x14ac:dyDescent="0.45">
      <c r="A16618" t="s">
        <v>13269</v>
      </c>
      <c r="B16618" t="s">
        <v>78</v>
      </c>
    </row>
    <row r="16619" spans="1:2" x14ac:dyDescent="0.45">
      <c r="A16619" t="s">
        <v>13270</v>
      </c>
      <c r="B16619" t="s">
        <v>78</v>
      </c>
    </row>
    <row r="16620" spans="1:2" x14ac:dyDescent="0.45">
      <c r="A16620" t="s">
        <v>13271</v>
      </c>
      <c r="B16620" t="s">
        <v>78</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E7E43D-62F1-4355-90E1-9255C1030F6F}">
  <dimension ref="A1:L12935"/>
  <sheetViews>
    <sheetView workbookViewId="0"/>
  </sheetViews>
  <sheetFormatPr defaultRowHeight="14.25" x14ac:dyDescent="0.45"/>
  <cols>
    <col min="1" max="1" width="38.265625" customWidth="1"/>
    <col min="4" max="4" width="22.265625" customWidth="1"/>
    <col min="10" max="12" width="0" hidden="1" customWidth="1"/>
  </cols>
  <sheetData>
    <row r="1" spans="1:12" x14ac:dyDescent="0.45">
      <c r="A1" s="6" t="s">
        <v>0</v>
      </c>
      <c r="B1" s="6" t="s">
        <v>79</v>
      </c>
      <c r="C1" s="7" t="s">
        <v>1</v>
      </c>
      <c r="D1" s="6" t="s">
        <v>2</v>
      </c>
      <c r="E1" s="7" t="s">
        <v>80</v>
      </c>
      <c r="F1" s="7" t="s">
        <v>3</v>
      </c>
      <c r="G1" s="6" t="s">
        <v>177</v>
      </c>
    </row>
    <row r="2" spans="1:12" x14ac:dyDescent="0.45">
      <c r="A2" s="2" t="s">
        <v>4</v>
      </c>
      <c r="B2" s="2">
        <v>0</v>
      </c>
      <c r="C2" s="4" t="s">
        <v>15</v>
      </c>
      <c r="D2" s="2" t="s">
        <v>16</v>
      </c>
      <c r="E2" s="4">
        <v>1</v>
      </c>
      <c r="F2" s="4" t="s">
        <v>73</v>
      </c>
      <c r="G2" s="2">
        <v>1</v>
      </c>
    </row>
    <row r="3" spans="1:12" x14ac:dyDescent="0.45">
      <c r="A3" s="2" t="s">
        <v>5</v>
      </c>
      <c r="B3" s="2">
        <v>0.75</v>
      </c>
      <c r="C3" s="4" t="s">
        <v>15</v>
      </c>
      <c r="D3" s="2" t="s">
        <v>17</v>
      </c>
      <c r="E3" s="4">
        <v>1</v>
      </c>
      <c r="F3" s="4" t="s">
        <v>73</v>
      </c>
      <c r="G3" s="2">
        <v>1</v>
      </c>
      <c r="J3">
        <v>12934</v>
      </c>
    </row>
    <row r="4" spans="1:12" x14ac:dyDescent="0.45">
      <c r="A4" s="2" t="s">
        <v>6</v>
      </c>
      <c r="B4" s="2">
        <v>0.2</v>
      </c>
      <c r="C4" s="4" t="s">
        <v>15</v>
      </c>
      <c r="D4" s="2" t="s">
        <v>16</v>
      </c>
      <c r="E4" s="4">
        <v>1</v>
      </c>
      <c r="F4" s="4" t="s">
        <v>73</v>
      </c>
      <c r="G4" s="2">
        <v>1</v>
      </c>
    </row>
    <row r="5" spans="1:12" x14ac:dyDescent="0.45">
      <c r="A5" s="2" t="s">
        <v>7</v>
      </c>
      <c r="B5" s="2">
        <v>0.2</v>
      </c>
      <c r="C5" s="4" t="s">
        <v>15</v>
      </c>
      <c r="D5" s="2" t="s">
        <v>16</v>
      </c>
      <c r="E5" s="4">
        <v>1</v>
      </c>
      <c r="F5" s="4" t="s">
        <v>73</v>
      </c>
      <c r="G5" s="2">
        <v>1</v>
      </c>
    </row>
    <row r="6" spans="1:12" x14ac:dyDescent="0.45">
      <c r="A6" s="2" t="s">
        <v>8</v>
      </c>
      <c r="B6" s="2">
        <v>0.3</v>
      </c>
      <c r="C6" s="4" t="s">
        <v>15</v>
      </c>
      <c r="D6" s="2" t="s">
        <v>17</v>
      </c>
      <c r="E6" s="4">
        <v>1</v>
      </c>
      <c r="F6" s="4" t="s">
        <v>73</v>
      </c>
      <c r="G6" s="2">
        <v>1</v>
      </c>
    </row>
    <row r="7" spans="1:12" x14ac:dyDescent="0.45">
      <c r="A7" s="2" t="s">
        <v>9</v>
      </c>
      <c r="B7" s="2">
        <v>0.2</v>
      </c>
      <c r="C7" s="4" t="s">
        <v>15</v>
      </c>
      <c r="D7" s="2" t="s">
        <v>18</v>
      </c>
      <c r="E7" s="4">
        <v>1</v>
      </c>
      <c r="F7" s="4" t="s">
        <v>73</v>
      </c>
      <c r="G7" s="2">
        <v>1</v>
      </c>
    </row>
    <row r="8" spans="1:12" x14ac:dyDescent="0.45">
      <c r="A8" s="2" t="s">
        <v>10</v>
      </c>
      <c r="B8" s="2">
        <v>0.2</v>
      </c>
      <c r="C8" s="4" t="s">
        <v>15</v>
      </c>
      <c r="D8" s="2" t="s">
        <v>16</v>
      </c>
      <c r="E8" s="4">
        <v>1</v>
      </c>
      <c r="F8" s="4" t="s">
        <v>73</v>
      </c>
      <c r="G8" s="2">
        <v>1</v>
      </c>
    </row>
    <row r="9" spans="1:12" x14ac:dyDescent="0.45">
      <c r="A9" s="2" t="s">
        <v>11</v>
      </c>
      <c r="B9" s="2">
        <v>0.2</v>
      </c>
      <c r="C9" s="4" t="s">
        <v>15</v>
      </c>
      <c r="D9" s="2" t="s">
        <v>17</v>
      </c>
      <c r="E9" s="4">
        <v>1</v>
      </c>
      <c r="F9" s="4" t="s">
        <v>73</v>
      </c>
      <c r="G9" s="2">
        <v>1</v>
      </c>
    </row>
    <row r="10" spans="1:12" x14ac:dyDescent="0.45">
      <c r="A10" s="2" t="s">
        <v>12</v>
      </c>
      <c r="B10" s="2">
        <v>0.2</v>
      </c>
      <c r="C10" s="4" t="s">
        <v>15</v>
      </c>
      <c r="D10" s="2" t="s">
        <v>16</v>
      </c>
      <c r="E10" s="4">
        <v>1</v>
      </c>
      <c r="F10" s="4" t="s">
        <v>73</v>
      </c>
      <c r="G10" s="2">
        <v>1</v>
      </c>
    </row>
    <row r="11" spans="1:12" x14ac:dyDescent="0.45">
      <c r="A11" s="2" t="s">
        <v>13</v>
      </c>
      <c r="B11" s="2">
        <v>0.1</v>
      </c>
      <c r="C11" s="4" t="s">
        <v>15</v>
      </c>
      <c r="D11" s="2" t="s">
        <v>17</v>
      </c>
      <c r="E11" s="4">
        <v>1</v>
      </c>
      <c r="F11" s="4" t="s">
        <v>73</v>
      </c>
      <c r="G11" s="2">
        <v>1</v>
      </c>
      <c r="L11" t="s">
        <v>26269</v>
      </c>
    </row>
    <row r="12" spans="1:12" x14ac:dyDescent="0.45">
      <c r="A12" s="2" t="s">
        <v>14</v>
      </c>
      <c r="B12" s="2">
        <v>0.3</v>
      </c>
      <c r="C12" s="4" t="s">
        <v>15</v>
      </c>
      <c r="D12" s="2" t="s">
        <v>19</v>
      </c>
      <c r="E12" s="4">
        <v>1</v>
      </c>
      <c r="F12" s="4" t="s">
        <v>73</v>
      </c>
      <c r="G12" s="2">
        <v>1</v>
      </c>
      <c r="L12" t="s">
        <v>26270</v>
      </c>
    </row>
    <row r="13" spans="1:12" x14ac:dyDescent="0.45">
      <c r="A13" s="2" t="s">
        <v>20</v>
      </c>
      <c r="B13" s="2">
        <v>0.1</v>
      </c>
      <c r="C13" s="4" t="s">
        <v>15</v>
      </c>
      <c r="D13" s="2" t="s">
        <v>16</v>
      </c>
      <c r="E13" s="4">
        <v>1</v>
      </c>
      <c r="F13" s="4" t="s">
        <v>73</v>
      </c>
      <c r="G13" s="2">
        <v>1</v>
      </c>
      <c r="L13" s="8" t="s">
        <v>26271</v>
      </c>
    </row>
    <row r="14" spans="1:12" x14ac:dyDescent="0.45">
      <c r="A14" s="2" t="s">
        <v>21</v>
      </c>
      <c r="B14" s="2">
        <v>0.2</v>
      </c>
      <c r="C14" s="4" t="s">
        <v>15</v>
      </c>
      <c r="D14" s="2" t="s">
        <v>17</v>
      </c>
      <c r="E14" s="4">
        <v>1</v>
      </c>
      <c r="F14" s="4" t="s">
        <v>73</v>
      </c>
      <c r="G14" s="2">
        <v>1</v>
      </c>
    </row>
    <row r="15" spans="1:12" x14ac:dyDescent="0.45">
      <c r="A15" s="2" t="s">
        <v>22</v>
      </c>
      <c r="B15" s="2">
        <v>0.1</v>
      </c>
      <c r="C15" s="4" t="s">
        <v>15</v>
      </c>
      <c r="D15" s="2" t="s">
        <v>23</v>
      </c>
      <c r="E15" s="4">
        <v>1</v>
      </c>
      <c r="F15" s="4" t="s">
        <v>73</v>
      </c>
      <c r="G15" s="2">
        <v>1</v>
      </c>
    </row>
    <row r="16" spans="1:12" x14ac:dyDescent="0.45">
      <c r="A16" s="2" t="s">
        <v>24</v>
      </c>
      <c r="B16" s="2">
        <v>0.1</v>
      </c>
      <c r="C16" s="4" t="s">
        <v>15</v>
      </c>
      <c r="D16" s="2" t="s">
        <v>17</v>
      </c>
      <c r="E16" s="4">
        <v>1</v>
      </c>
      <c r="F16" s="4" t="s">
        <v>73</v>
      </c>
      <c r="G16" s="2">
        <v>1</v>
      </c>
    </row>
    <row r="17" spans="1:7" x14ac:dyDescent="0.45">
      <c r="A17" s="2" t="s">
        <v>25</v>
      </c>
      <c r="B17" s="2">
        <v>0.2</v>
      </c>
      <c r="C17" s="4" t="s">
        <v>15</v>
      </c>
      <c r="D17" s="2" t="s">
        <v>26</v>
      </c>
      <c r="E17" s="4">
        <v>1</v>
      </c>
      <c r="F17" s="4" t="s">
        <v>73</v>
      </c>
      <c r="G17" s="2">
        <v>1</v>
      </c>
    </row>
    <row r="18" spans="1:7" x14ac:dyDescent="0.45">
      <c r="A18" s="2" t="s">
        <v>27</v>
      </c>
      <c r="B18" s="2">
        <v>0</v>
      </c>
      <c r="C18" s="4" t="s">
        <v>29</v>
      </c>
      <c r="D18" s="2" t="s">
        <v>31</v>
      </c>
      <c r="E18" s="4">
        <v>1</v>
      </c>
      <c r="F18" s="4" t="s">
        <v>73</v>
      </c>
      <c r="G18" s="2">
        <v>1</v>
      </c>
    </row>
    <row r="19" spans="1:7" x14ac:dyDescent="0.45">
      <c r="A19" s="2" t="s">
        <v>28</v>
      </c>
      <c r="B19" s="2">
        <v>-0.2</v>
      </c>
      <c r="C19" s="4" t="s">
        <v>30</v>
      </c>
      <c r="D19" s="2" t="s">
        <v>32</v>
      </c>
      <c r="E19" s="4">
        <v>1</v>
      </c>
      <c r="F19" s="4" t="s">
        <v>73</v>
      </c>
      <c r="G19" s="2">
        <v>1</v>
      </c>
    </row>
    <row r="20" spans="1:7" x14ac:dyDescent="0.45">
      <c r="A20" s="2" t="s">
        <v>33</v>
      </c>
      <c r="B20" s="2">
        <v>0</v>
      </c>
      <c r="C20" s="4" t="s">
        <v>30</v>
      </c>
      <c r="D20" s="2" t="s">
        <v>34</v>
      </c>
      <c r="E20" s="4">
        <v>1</v>
      </c>
      <c r="F20" s="4" t="s">
        <v>73</v>
      </c>
      <c r="G20" s="2">
        <v>1</v>
      </c>
    </row>
    <row r="21" spans="1:7" x14ac:dyDescent="0.45">
      <c r="A21" s="2" t="s">
        <v>35</v>
      </c>
      <c r="B21" s="2">
        <v>0.2</v>
      </c>
      <c r="C21" s="4" t="s">
        <v>15</v>
      </c>
      <c r="D21" s="2" t="s">
        <v>16</v>
      </c>
      <c r="E21" s="4">
        <v>1</v>
      </c>
      <c r="F21" s="4" t="s">
        <v>73</v>
      </c>
      <c r="G21" s="2">
        <v>1</v>
      </c>
    </row>
    <row r="22" spans="1:7" x14ac:dyDescent="0.45">
      <c r="A22" s="2" t="s">
        <v>36</v>
      </c>
      <c r="B22" s="2">
        <v>0.3</v>
      </c>
      <c r="C22" s="4" t="s">
        <v>15</v>
      </c>
      <c r="D22" s="2" t="s">
        <v>37</v>
      </c>
      <c r="E22" s="4">
        <v>1</v>
      </c>
      <c r="F22" s="4" t="s">
        <v>73</v>
      </c>
      <c r="G22" s="2">
        <v>1</v>
      </c>
    </row>
    <row r="23" spans="1:7" x14ac:dyDescent="0.45">
      <c r="A23" s="2" t="s">
        <v>38</v>
      </c>
      <c r="B23" s="2">
        <v>0.1</v>
      </c>
      <c r="C23" s="4" t="s">
        <v>15</v>
      </c>
      <c r="D23" s="2" t="s">
        <v>34</v>
      </c>
      <c r="E23" s="4">
        <v>1</v>
      </c>
      <c r="F23" s="4" t="s">
        <v>73</v>
      </c>
      <c r="G23" s="2">
        <v>1</v>
      </c>
    </row>
    <row r="24" spans="1:7" x14ac:dyDescent="0.45">
      <c r="A24" s="2" t="s">
        <v>39</v>
      </c>
      <c r="B24" s="2">
        <v>0.2</v>
      </c>
      <c r="C24" s="4" t="s">
        <v>15</v>
      </c>
      <c r="D24" s="2" t="s">
        <v>34</v>
      </c>
      <c r="E24" s="4">
        <v>1</v>
      </c>
      <c r="F24" s="4" t="s">
        <v>73</v>
      </c>
      <c r="G24" s="2">
        <v>1</v>
      </c>
    </row>
    <row r="25" spans="1:7" x14ac:dyDescent="0.45">
      <c r="A25" s="2" t="s">
        <v>40</v>
      </c>
      <c r="B25" s="2">
        <v>0.2</v>
      </c>
      <c r="C25" s="4" t="s">
        <v>15</v>
      </c>
      <c r="D25" s="2" t="s">
        <v>16</v>
      </c>
      <c r="E25" s="4">
        <v>1</v>
      </c>
      <c r="F25" s="4" t="s">
        <v>73</v>
      </c>
      <c r="G25" s="2">
        <v>1</v>
      </c>
    </row>
    <row r="26" spans="1:7" x14ac:dyDescent="0.45">
      <c r="A26" s="2" t="s">
        <v>41</v>
      </c>
      <c r="B26" s="2">
        <v>0.2</v>
      </c>
      <c r="C26" s="4" t="s">
        <v>15</v>
      </c>
      <c r="D26" s="2" t="s">
        <v>19</v>
      </c>
      <c r="E26" s="4">
        <v>1</v>
      </c>
      <c r="F26" s="4" t="s">
        <v>73</v>
      </c>
      <c r="G26" s="2">
        <v>1</v>
      </c>
    </row>
    <row r="27" spans="1:7" x14ac:dyDescent="0.45">
      <c r="A27" s="2" t="s">
        <v>42</v>
      </c>
      <c r="B27" s="2">
        <v>0.19999999999999901</v>
      </c>
      <c r="C27" s="4" t="s">
        <v>15</v>
      </c>
      <c r="D27" s="2" t="s">
        <v>19</v>
      </c>
      <c r="E27" s="4">
        <v>1</v>
      </c>
      <c r="F27" s="4" t="s">
        <v>73</v>
      </c>
      <c r="G27" s="2">
        <v>1</v>
      </c>
    </row>
    <row r="28" spans="1:7" x14ac:dyDescent="0.45">
      <c r="A28" s="2" t="s">
        <v>43</v>
      </c>
      <c r="B28" s="2">
        <v>0.3</v>
      </c>
      <c r="C28" s="4" t="s">
        <v>15</v>
      </c>
      <c r="D28" s="2" t="s">
        <v>34</v>
      </c>
      <c r="E28" s="4">
        <v>1</v>
      </c>
      <c r="F28" s="4" t="s">
        <v>73</v>
      </c>
      <c r="G28" s="2">
        <v>1</v>
      </c>
    </row>
    <row r="29" spans="1:7" x14ac:dyDescent="0.45">
      <c r="A29" s="2" t="s">
        <v>44</v>
      </c>
      <c r="B29" s="2">
        <v>0.1</v>
      </c>
      <c r="C29" s="4" t="s">
        <v>15</v>
      </c>
      <c r="D29" s="2" t="s">
        <v>16</v>
      </c>
      <c r="E29" s="4">
        <v>1</v>
      </c>
      <c r="F29" s="4" t="s">
        <v>73</v>
      </c>
      <c r="G29" s="2">
        <v>1</v>
      </c>
    </row>
    <row r="30" spans="1:7" x14ac:dyDescent="0.45">
      <c r="A30" s="2" t="s">
        <v>45</v>
      </c>
      <c r="B30" s="2">
        <v>0.1</v>
      </c>
      <c r="C30" s="4" t="s">
        <v>15</v>
      </c>
      <c r="D30" s="2" t="s">
        <v>46</v>
      </c>
      <c r="E30" s="4">
        <v>1</v>
      </c>
      <c r="F30" s="4" t="s">
        <v>73</v>
      </c>
      <c r="G30" s="2">
        <v>1</v>
      </c>
    </row>
    <row r="31" spans="1:7" x14ac:dyDescent="0.45">
      <c r="A31" s="2" t="s">
        <v>47</v>
      </c>
      <c r="B31" s="2">
        <v>0.2</v>
      </c>
      <c r="C31" s="4" t="s">
        <v>15</v>
      </c>
      <c r="D31" s="2" t="s">
        <v>48</v>
      </c>
      <c r="E31" s="4">
        <v>1</v>
      </c>
      <c r="F31" s="4" t="s">
        <v>73</v>
      </c>
      <c r="G31" s="2">
        <v>1</v>
      </c>
    </row>
    <row r="32" spans="1:7" x14ac:dyDescent="0.45">
      <c r="A32" s="2" t="s">
        <v>49</v>
      </c>
      <c r="B32" s="2">
        <v>0.1</v>
      </c>
      <c r="C32" s="4" t="s">
        <v>15</v>
      </c>
      <c r="D32" s="2" t="s">
        <v>17</v>
      </c>
      <c r="E32" s="4">
        <v>1</v>
      </c>
      <c r="F32" s="4" t="s">
        <v>73</v>
      </c>
      <c r="G32" s="2">
        <v>1</v>
      </c>
    </row>
    <row r="33" spans="1:7" x14ac:dyDescent="0.45">
      <c r="A33" s="2" t="s">
        <v>50</v>
      </c>
      <c r="B33" s="2">
        <v>0.1</v>
      </c>
      <c r="C33" s="4" t="s">
        <v>15</v>
      </c>
      <c r="D33" s="2" t="s">
        <v>17</v>
      </c>
      <c r="E33" s="4">
        <v>1</v>
      </c>
      <c r="F33" s="4" t="s">
        <v>73</v>
      </c>
      <c r="G33" s="2">
        <v>1</v>
      </c>
    </row>
    <row r="34" spans="1:7" x14ac:dyDescent="0.45">
      <c r="A34" s="2" t="s">
        <v>51</v>
      </c>
      <c r="B34" s="2">
        <v>0.2</v>
      </c>
      <c r="C34" s="4" t="s">
        <v>15</v>
      </c>
      <c r="D34" s="2" t="s">
        <v>52</v>
      </c>
      <c r="E34" s="4">
        <v>1</v>
      </c>
      <c r="F34" s="4" t="s">
        <v>73</v>
      </c>
      <c r="G34" s="2">
        <v>1</v>
      </c>
    </row>
    <row r="35" spans="1:7" x14ac:dyDescent="0.45">
      <c r="A35" s="2" t="s">
        <v>53</v>
      </c>
      <c r="B35" s="2">
        <v>0.2</v>
      </c>
      <c r="C35" s="4" t="s">
        <v>15</v>
      </c>
      <c r="D35" s="2" t="s">
        <v>17</v>
      </c>
      <c r="E35" s="4">
        <v>1</v>
      </c>
      <c r="F35" s="4" t="s">
        <v>73</v>
      </c>
      <c r="G35" s="2">
        <v>1</v>
      </c>
    </row>
    <row r="36" spans="1:7" x14ac:dyDescent="0.45">
      <c r="A36" s="2" t="s">
        <v>54</v>
      </c>
      <c r="B36" s="2">
        <v>0.1</v>
      </c>
      <c r="C36" s="4" t="s">
        <v>15</v>
      </c>
      <c r="D36" s="2" t="s">
        <v>55</v>
      </c>
      <c r="E36" s="4">
        <v>1</v>
      </c>
      <c r="F36" s="4" t="s">
        <v>73</v>
      </c>
      <c r="G36" s="2">
        <v>1</v>
      </c>
    </row>
    <row r="37" spans="1:7" x14ac:dyDescent="0.45">
      <c r="A37" s="2" t="s">
        <v>57</v>
      </c>
      <c r="B37" s="2">
        <v>-0.2</v>
      </c>
      <c r="C37" s="4" t="s">
        <v>15</v>
      </c>
      <c r="D37" s="2" t="s">
        <v>16</v>
      </c>
      <c r="E37" s="4">
        <v>1</v>
      </c>
      <c r="F37" s="4" t="s">
        <v>73</v>
      </c>
      <c r="G37" s="2">
        <v>1</v>
      </c>
    </row>
    <row r="38" spans="1:7" x14ac:dyDescent="0.45">
      <c r="A38" s="2" t="s">
        <v>58</v>
      </c>
      <c r="B38" s="2">
        <v>-0.2</v>
      </c>
      <c r="C38" s="4" t="s">
        <v>29</v>
      </c>
      <c r="D38" s="2" t="s">
        <v>16</v>
      </c>
      <c r="E38" s="4">
        <v>1</v>
      </c>
      <c r="F38" s="4" t="s">
        <v>73</v>
      </c>
      <c r="G38" s="2">
        <v>1</v>
      </c>
    </row>
    <row r="39" spans="1:7" x14ac:dyDescent="0.45">
      <c r="A39" s="2" t="s">
        <v>59</v>
      </c>
      <c r="B39" s="2">
        <v>-0.2</v>
      </c>
      <c r="C39" s="4" t="s">
        <v>29</v>
      </c>
      <c r="D39" s="2" t="s">
        <v>60</v>
      </c>
      <c r="E39" s="4">
        <v>1</v>
      </c>
      <c r="F39" s="4" t="s">
        <v>73</v>
      </c>
      <c r="G39" s="2">
        <v>1</v>
      </c>
    </row>
    <row r="40" spans="1:7" x14ac:dyDescent="0.45">
      <c r="A40" s="2" t="s">
        <v>62</v>
      </c>
      <c r="B40" s="2">
        <v>-0.1</v>
      </c>
      <c r="C40" s="4" t="s">
        <v>29</v>
      </c>
      <c r="D40" s="2" t="s">
        <v>16</v>
      </c>
      <c r="E40" s="4">
        <v>1</v>
      </c>
      <c r="F40" s="4" t="s">
        <v>73</v>
      </c>
      <c r="G40" s="2">
        <v>1</v>
      </c>
    </row>
    <row r="41" spans="1:7" x14ac:dyDescent="0.45">
      <c r="A41" s="2" t="s">
        <v>63</v>
      </c>
      <c r="B41" s="2">
        <v>-0.2</v>
      </c>
      <c r="C41" s="4" t="s">
        <v>15</v>
      </c>
      <c r="D41" s="2" t="s">
        <v>17</v>
      </c>
      <c r="E41" s="4">
        <v>1</v>
      </c>
      <c r="F41" s="4" t="s">
        <v>73</v>
      </c>
      <c r="G41" s="2">
        <v>1</v>
      </c>
    </row>
    <row r="42" spans="1:7" x14ac:dyDescent="0.45">
      <c r="A42" s="2" t="s">
        <v>64</v>
      </c>
      <c r="B42" s="2">
        <v>0</v>
      </c>
      <c r="C42" s="4" t="s">
        <v>30</v>
      </c>
      <c r="D42" s="2" t="s">
        <v>17</v>
      </c>
      <c r="E42" s="4">
        <v>1</v>
      </c>
      <c r="F42" s="4" t="s">
        <v>73</v>
      </c>
      <c r="G42" s="2">
        <v>1</v>
      </c>
    </row>
    <row r="43" spans="1:7" x14ac:dyDescent="0.45">
      <c r="A43" s="2" t="s">
        <v>65</v>
      </c>
      <c r="B43" s="2">
        <v>0</v>
      </c>
      <c r="C43" s="4" t="s">
        <v>15</v>
      </c>
      <c r="D43" s="2" t="s">
        <v>66</v>
      </c>
      <c r="E43" s="4">
        <v>1</v>
      </c>
      <c r="F43" s="4" t="s">
        <v>73</v>
      </c>
      <c r="G43" s="2">
        <v>1</v>
      </c>
    </row>
    <row r="44" spans="1:7" x14ac:dyDescent="0.45">
      <c r="A44" s="2" t="s">
        <v>67</v>
      </c>
      <c r="B44" s="2">
        <v>0</v>
      </c>
      <c r="C44" s="4" t="s">
        <v>15</v>
      </c>
      <c r="D44" s="2" t="s">
        <v>17</v>
      </c>
      <c r="E44" s="4">
        <v>1</v>
      </c>
      <c r="F44" s="4" t="s">
        <v>73</v>
      </c>
      <c r="G44" s="2">
        <v>1</v>
      </c>
    </row>
    <row r="45" spans="1:7" x14ac:dyDescent="0.45">
      <c r="A45" s="2" t="s">
        <v>68</v>
      </c>
      <c r="B45" s="2">
        <v>0</v>
      </c>
      <c r="C45" s="4" t="s">
        <v>15</v>
      </c>
      <c r="D45" s="2" t="s">
        <v>16</v>
      </c>
      <c r="E45" s="4">
        <v>1</v>
      </c>
      <c r="F45" s="4" t="s">
        <v>73</v>
      </c>
      <c r="G45" s="2">
        <v>1</v>
      </c>
    </row>
    <row r="46" spans="1:7" x14ac:dyDescent="0.45">
      <c r="A46" s="2" t="s">
        <v>69</v>
      </c>
      <c r="B46" s="2">
        <v>0</v>
      </c>
      <c r="C46" s="4" t="s">
        <v>30</v>
      </c>
      <c r="D46" s="2" t="s">
        <v>19</v>
      </c>
      <c r="E46" s="4">
        <v>1</v>
      </c>
      <c r="F46" s="4" t="s">
        <v>73</v>
      </c>
      <c r="G46" s="2">
        <v>1</v>
      </c>
    </row>
    <row r="47" spans="1:7" x14ac:dyDescent="0.45">
      <c r="A47" s="2" t="s">
        <v>70</v>
      </c>
      <c r="B47" s="2">
        <v>0</v>
      </c>
      <c r="C47" s="4" t="s">
        <v>30</v>
      </c>
      <c r="D47" s="2" t="s">
        <v>71</v>
      </c>
      <c r="E47" s="4">
        <v>1</v>
      </c>
      <c r="F47" s="4" t="s">
        <v>73</v>
      </c>
      <c r="G47" s="2">
        <v>1</v>
      </c>
    </row>
    <row r="48" spans="1:7" x14ac:dyDescent="0.45">
      <c r="A48" s="2" t="s">
        <v>72</v>
      </c>
      <c r="B48" s="2">
        <v>0</v>
      </c>
      <c r="C48" s="4" t="s">
        <v>30</v>
      </c>
      <c r="D48" s="2" t="s">
        <v>17</v>
      </c>
      <c r="E48" s="4">
        <v>1</v>
      </c>
      <c r="F48" s="4" t="s">
        <v>73</v>
      </c>
      <c r="G48" s="2">
        <v>1</v>
      </c>
    </row>
    <row r="49" spans="1:7" x14ac:dyDescent="0.45">
      <c r="A49" s="2" t="s">
        <v>74</v>
      </c>
      <c r="B49" s="2">
        <v>0.1</v>
      </c>
      <c r="C49" s="4" t="s">
        <v>15</v>
      </c>
      <c r="D49" s="2" t="s">
        <v>156</v>
      </c>
      <c r="E49" s="4">
        <v>1</v>
      </c>
      <c r="F49" s="4" t="s">
        <v>73</v>
      </c>
      <c r="G49" s="2">
        <v>1</v>
      </c>
    </row>
    <row r="50" spans="1:7" x14ac:dyDescent="0.45">
      <c r="A50" s="2" t="s">
        <v>87</v>
      </c>
      <c r="B50" s="2">
        <v>0</v>
      </c>
      <c r="C50" s="4" t="s">
        <v>30</v>
      </c>
      <c r="D50" s="2" t="s">
        <v>157</v>
      </c>
      <c r="E50" s="4">
        <v>1</v>
      </c>
      <c r="F50" s="4" t="s">
        <v>73</v>
      </c>
      <c r="G50" s="2">
        <v>1</v>
      </c>
    </row>
    <row r="51" spans="1:7" x14ac:dyDescent="0.45">
      <c r="A51" s="2" t="s">
        <v>76</v>
      </c>
      <c r="B51" s="2">
        <v>0.1</v>
      </c>
      <c r="C51" s="4" t="s">
        <v>30</v>
      </c>
      <c r="D51" s="2" t="s">
        <v>158</v>
      </c>
      <c r="E51" s="4">
        <v>0</v>
      </c>
      <c r="F51" s="4" t="s">
        <v>78</v>
      </c>
      <c r="G51" s="2">
        <v>0</v>
      </c>
    </row>
    <row r="52" spans="1:7" x14ac:dyDescent="0.45">
      <c r="A52" s="2" t="s">
        <v>81</v>
      </c>
      <c r="B52" s="2">
        <v>0</v>
      </c>
      <c r="C52" s="4" t="s">
        <v>30</v>
      </c>
      <c r="D52" s="2" t="s">
        <v>157</v>
      </c>
      <c r="E52" s="4">
        <v>0</v>
      </c>
      <c r="F52" s="4" t="s">
        <v>78</v>
      </c>
      <c r="G52" s="2">
        <v>0</v>
      </c>
    </row>
    <row r="53" spans="1:7" x14ac:dyDescent="0.45">
      <c r="A53" s="2" t="s">
        <v>83</v>
      </c>
      <c r="B53" s="2">
        <v>0</v>
      </c>
      <c r="C53" s="4" t="s">
        <v>30</v>
      </c>
      <c r="D53" s="2" t="s">
        <v>159</v>
      </c>
      <c r="E53" s="4">
        <v>0</v>
      </c>
      <c r="F53" s="4" t="s">
        <v>78</v>
      </c>
      <c r="G53" s="2">
        <v>0</v>
      </c>
    </row>
    <row r="54" spans="1:7" x14ac:dyDescent="0.45">
      <c r="A54" s="2" t="s">
        <v>85</v>
      </c>
      <c r="B54" s="2">
        <v>0</v>
      </c>
      <c r="C54" s="4" t="s">
        <v>30</v>
      </c>
      <c r="D54" s="2" t="s">
        <v>160</v>
      </c>
      <c r="E54" s="4">
        <v>0</v>
      </c>
      <c r="F54" s="4" t="s">
        <v>78</v>
      </c>
      <c r="G54" s="2">
        <v>0</v>
      </c>
    </row>
    <row r="55" spans="1:7" x14ac:dyDescent="0.45">
      <c r="A55" s="2" t="s">
        <v>88</v>
      </c>
      <c r="B55" s="2">
        <v>0</v>
      </c>
      <c r="C55" s="4" t="s">
        <v>30</v>
      </c>
      <c r="D55" s="2" t="s">
        <v>161</v>
      </c>
      <c r="E55" s="4">
        <v>1</v>
      </c>
      <c r="F55" s="4" t="s">
        <v>78</v>
      </c>
      <c r="G55" s="2">
        <v>0</v>
      </c>
    </row>
    <row r="56" spans="1:7" x14ac:dyDescent="0.45">
      <c r="A56" s="2" t="s">
        <v>90</v>
      </c>
      <c r="B56" s="2">
        <v>0</v>
      </c>
      <c r="C56" s="4" t="s">
        <v>15</v>
      </c>
      <c r="D56" s="2" t="s">
        <v>162</v>
      </c>
      <c r="E56" s="4">
        <v>1</v>
      </c>
      <c r="F56" s="4" t="s">
        <v>78</v>
      </c>
      <c r="G56" s="2">
        <v>0</v>
      </c>
    </row>
    <row r="57" spans="1:7" x14ac:dyDescent="0.45">
      <c r="A57" s="2" t="s">
        <v>92</v>
      </c>
      <c r="B57" s="2">
        <v>0</v>
      </c>
      <c r="C57" s="4" t="s">
        <v>30</v>
      </c>
      <c r="D57" s="2" t="s">
        <v>157</v>
      </c>
      <c r="E57" s="4">
        <v>0</v>
      </c>
      <c r="F57" s="4" t="s">
        <v>78</v>
      </c>
      <c r="G57" s="2">
        <v>0</v>
      </c>
    </row>
    <row r="58" spans="1:7" x14ac:dyDescent="0.45">
      <c r="A58" s="2" t="s">
        <v>93</v>
      </c>
      <c r="B58" s="2">
        <v>0</v>
      </c>
      <c r="C58" s="4" t="s">
        <v>30</v>
      </c>
      <c r="D58" s="2" t="s">
        <v>163</v>
      </c>
      <c r="E58" s="4">
        <v>1</v>
      </c>
      <c r="F58" s="4" t="s">
        <v>78</v>
      </c>
      <c r="G58" s="2">
        <v>0</v>
      </c>
    </row>
    <row r="59" spans="1:7" x14ac:dyDescent="0.45">
      <c r="A59" s="2" t="s">
        <v>95</v>
      </c>
      <c r="B59" s="2">
        <v>0</v>
      </c>
      <c r="C59" s="4" t="s">
        <v>30</v>
      </c>
      <c r="D59" s="2" t="s">
        <v>157</v>
      </c>
      <c r="E59" s="4">
        <v>0</v>
      </c>
      <c r="F59" s="4" t="s">
        <v>78</v>
      </c>
      <c r="G59" s="2">
        <v>0</v>
      </c>
    </row>
    <row r="60" spans="1:7" x14ac:dyDescent="0.45">
      <c r="A60" s="2" t="s">
        <v>97</v>
      </c>
      <c r="B60" s="2">
        <v>0</v>
      </c>
      <c r="C60" s="4" t="s">
        <v>30</v>
      </c>
      <c r="D60" s="2" t="s">
        <v>164</v>
      </c>
      <c r="E60" s="4">
        <v>0</v>
      </c>
      <c r="F60" s="4" t="s">
        <v>78</v>
      </c>
      <c r="G60" s="2">
        <v>0</v>
      </c>
    </row>
    <row r="61" spans="1:7" x14ac:dyDescent="0.45">
      <c r="A61" s="2" t="s">
        <v>98</v>
      </c>
      <c r="B61" s="2">
        <v>0</v>
      </c>
      <c r="C61" s="4" t="s">
        <v>30</v>
      </c>
      <c r="D61" s="2" t="s">
        <v>157</v>
      </c>
      <c r="E61" s="4">
        <v>0</v>
      </c>
      <c r="F61" s="4" t="s">
        <v>78</v>
      </c>
      <c r="G61" s="2">
        <v>0</v>
      </c>
    </row>
    <row r="62" spans="1:7" x14ac:dyDescent="0.45">
      <c r="A62" s="2" t="s">
        <v>99</v>
      </c>
      <c r="B62" s="2">
        <v>0</v>
      </c>
      <c r="C62" s="4" t="s">
        <v>30</v>
      </c>
      <c r="D62" s="2" t="s">
        <v>157</v>
      </c>
      <c r="E62" s="4">
        <v>0</v>
      </c>
      <c r="F62" s="4" t="s">
        <v>78</v>
      </c>
      <c r="G62" s="2">
        <v>0</v>
      </c>
    </row>
    <row r="63" spans="1:7" x14ac:dyDescent="0.45">
      <c r="A63" s="2" t="s">
        <v>100</v>
      </c>
      <c r="B63" s="2">
        <v>0</v>
      </c>
      <c r="C63" s="4" t="s">
        <v>30</v>
      </c>
      <c r="D63" s="2" t="s">
        <v>165</v>
      </c>
      <c r="E63" s="4">
        <v>0</v>
      </c>
      <c r="F63" s="4" t="s">
        <v>78</v>
      </c>
      <c r="G63" s="2">
        <v>0</v>
      </c>
    </row>
    <row r="64" spans="1:7" x14ac:dyDescent="0.45">
      <c r="A64" s="2" t="s">
        <v>102</v>
      </c>
      <c r="B64" s="2">
        <v>0</v>
      </c>
      <c r="C64" s="4" t="s">
        <v>30</v>
      </c>
      <c r="D64" s="2" t="s">
        <v>166</v>
      </c>
      <c r="E64" s="4">
        <v>0</v>
      </c>
      <c r="F64" s="4" t="s">
        <v>78</v>
      </c>
      <c r="G64" s="2">
        <v>0</v>
      </c>
    </row>
    <row r="65" spans="1:7" x14ac:dyDescent="0.45">
      <c r="A65" s="2" t="s">
        <v>104</v>
      </c>
      <c r="B65" s="2">
        <v>0</v>
      </c>
      <c r="C65" s="4" t="s">
        <v>30</v>
      </c>
      <c r="D65" s="2" t="s">
        <v>165</v>
      </c>
      <c r="E65" s="4">
        <v>0</v>
      </c>
      <c r="F65" s="4" t="s">
        <v>78</v>
      </c>
      <c r="G65" s="2">
        <v>0</v>
      </c>
    </row>
    <row r="66" spans="1:7" x14ac:dyDescent="0.45">
      <c r="A66" s="2" t="s">
        <v>105</v>
      </c>
      <c r="B66" s="2">
        <v>0</v>
      </c>
      <c r="C66" s="4" t="s">
        <v>30</v>
      </c>
      <c r="D66" s="2" t="s">
        <v>165</v>
      </c>
      <c r="E66" s="4">
        <v>0</v>
      </c>
      <c r="F66" s="4" t="s">
        <v>78</v>
      </c>
      <c r="G66" s="2">
        <v>0</v>
      </c>
    </row>
    <row r="67" spans="1:7" x14ac:dyDescent="0.45">
      <c r="A67" s="2" t="s">
        <v>106</v>
      </c>
      <c r="B67" s="2">
        <v>0</v>
      </c>
      <c r="C67" s="4" t="s">
        <v>30</v>
      </c>
      <c r="D67" s="2" t="s">
        <v>165</v>
      </c>
      <c r="E67" s="4">
        <v>0</v>
      </c>
      <c r="F67" s="4" t="s">
        <v>78</v>
      </c>
      <c r="G67" s="2">
        <v>0</v>
      </c>
    </row>
    <row r="68" spans="1:7" x14ac:dyDescent="0.45">
      <c r="A68" s="2" t="s">
        <v>107</v>
      </c>
      <c r="B68" s="2">
        <v>0</v>
      </c>
      <c r="C68" s="4" t="s">
        <v>30</v>
      </c>
      <c r="D68" s="2" t="s">
        <v>165</v>
      </c>
      <c r="E68" s="4">
        <v>0</v>
      </c>
      <c r="F68" s="4" t="s">
        <v>78</v>
      </c>
      <c r="G68" s="2">
        <v>0</v>
      </c>
    </row>
    <row r="69" spans="1:7" x14ac:dyDescent="0.45">
      <c r="A69" s="2" t="s">
        <v>108</v>
      </c>
      <c r="B69" s="2">
        <v>0</v>
      </c>
      <c r="C69" s="4" t="s">
        <v>30</v>
      </c>
      <c r="D69" s="2" t="s">
        <v>165</v>
      </c>
      <c r="E69" s="4">
        <v>0</v>
      </c>
      <c r="F69" s="4" t="s">
        <v>78</v>
      </c>
      <c r="G69" s="2">
        <v>0</v>
      </c>
    </row>
    <row r="70" spans="1:7" x14ac:dyDescent="0.45">
      <c r="A70" s="2" t="s">
        <v>109</v>
      </c>
      <c r="B70" s="2">
        <v>0</v>
      </c>
      <c r="C70" s="4" t="s">
        <v>30</v>
      </c>
      <c r="D70" s="2" t="s">
        <v>165</v>
      </c>
      <c r="E70" s="4">
        <v>0</v>
      </c>
      <c r="F70" s="4" t="s">
        <v>78</v>
      </c>
      <c r="G70" s="2">
        <v>0</v>
      </c>
    </row>
    <row r="71" spans="1:7" x14ac:dyDescent="0.45">
      <c r="A71" s="2" t="s">
        <v>110</v>
      </c>
      <c r="B71" s="2">
        <v>-0.1</v>
      </c>
      <c r="C71" s="4" t="s">
        <v>29</v>
      </c>
      <c r="D71" s="2" t="s">
        <v>159</v>
      </c>
      <c r="E71" s="4">
        <v>0</v>
      </c>
      <c r="F71" s="4" t="s">
        <v>78</v>
      </c>
      <c r="G71" s="2">
        <v>0</v>
      </c>
    </row>
    <row r="72" spans="1:7" x14ac:dyDescent="0.45">
      <c r="A72" s="2" t="s">
        <v>111</v>
      </c>
      <c r="B72" s="2">
        <v>-0.4</v>
      </c>
      <c r="C72" s="4" t="s">
        <v>29</v>
      </c>
      <c r="D72" s="2" t="s">
        <v>157</v>
      </c>
      <c r="E72" s="4">
        <v>0</v>
      </c>
      <c r="F72" s="4" t="s">
        <v>78</v>
      </c>
      <c r="G72" s="2">
        <v>0</v>
      </c>
    </row>
    <row r="73" spans="1:7" x14ac:dyDescent="0.45">
      <c r="A73" s="2" t="s">
        <v>112</v>
      </c>
      <c r="B73" s="2">
        <v>-0.4</v>
      </c>
      <c r="C73" s="4" t="s">
        <v>29</v>
      </c>
      <c r="D73" s="2" t="s">
        <v>167</v>
      </c>
      <c r="E73" s="4">
        <v>1</v>
      </c>
      <c r="F73" s="4" t="s">
        <v>78</v>
      </c>
      <c r="G73" s="2">
        <v>0</v>
      </c>
    </row>
    <row r="74" spans="1:7" x14ac:dyDescent="0.45">
      <c r="A74" s="2" t="s">
        <v>127</v>
      </c>
      <c r="B74" s="2">
        <v>-0.1</v>
      </c>
      <c r="C74" s="4" t="s">
        <v>29</v>
      </c>
      <c r="D74" s="2" t="s">
        <v>159</v>
      </c>
      <c r="E74" s="4">
        <v>0</v>
      </c>
      <c r="F74" s="4" t="s">
        <v>78</v>
      </c>
      <c r="G74" s="2">
        <v>0</v>
      </c>
    </row>
    <row r="75" spans="1:7" x14ac:dyDescent="0.45">
      <c r="A75" s="2" t="s">
        <v>114</v>
      </c>
      <c r="B75" s="2">
        <v>-0.4</v>
      </c>
      <c r="C75" s="4" t="s">
        <v>29</v>
      </c>
      <c r="D75" s="2" t="s">
        <v>168</v>
      </c>
      <c r="E75" s="4">
        <v>1</v>
      </c>
      <c r="F75" s="4" t="s">
        <v>78</v>
      </c>
      <c r="G75" s="2">
        <v>0</v>
      </c>
    </row>
    <row r="76" spans="1:7" x14ac:dyDescent="0.45">
      <c r="A76" s="2" t="s">
        <v>116</v>
      </c>
      <c r="B76" s="2">
        <v>-0.1</v>
      </c>
      <c r="C76" s="4" t="s">
        <v>29</v>
      </c>
      <c r="D76" s="2" t="s">
        <v>168</v>
      </c>
      <c r="E76" s="4">
        <v>1</v>
      </c>
      <c r="F76" s="4" t="s">
        <v>78</v>
      </c>
      <c r="G76" s="2">
        <v>0</v>
      </c>
    </row>
    <row r="77" spans="1:7" x14ac:dyDescent="0.45">
      <c r="A77" s="2" t="s">
        <v>117</v>
      </c>
      <c r="B77" s="2">
        <v>-0.2</v>
      </c>
      <c r="C77" s="4" t="s">
        <v>29</v>
      </c>
      <c r="D77" s="2" t="s">
        <v>169</v>
      </c>
      <c r="E77" s="4">
        <v>1</v>
      </c>
      <c r="F77" s="4" t="s">
        <v>78</v>
      </c>
      <c r="G77" s="2">
        <v>0</v>
      </c>
    </row>
    <row r="78" spans="1:7" x14ac:dyDescent="0.45">
      <c r="A78" s="2" t="s">
        <v>119</v>
      </c>
      <c r="B78" s="2">
        <v>-0.2</v>
      </c>
      <c r="C78" s="4" t="s">
        <v>29</v>
      </c>
      <c r="D78" s="2" t="s">
        <v>159</v>
      </c>
      <c r="E78" s="4">
        <v>0</v>
      </c>
      <c r="F78" s="4" t="s">
        <v>78</v>
      </c>
      <c r="G78" s="2">
        <v>0</v>
      </c>
    </row>
    <row r="79" spans="1:7" x14ac:dyDescent="0.45">
      <c r="A79" s="2" t="s">
        <v>120</v>
      </c>
      <c r="B79" s="2">
        <v>-0.2</v>
      </c>
      <c r="C79" s="4" t="s">
        <v>29</v>
      </c>
      <c r="D79" s="2" t="s">
        <v>157</v>
      </c>
      <c r="E79" s="4">
        <v>0</v>
      </c>
      <c r="F79" s="4" t="s">
        <v>78</v>
      </c>
      <c r="G79" s="2">
        <v>0</v>
      </c>
    </row>
    <row r="80" spans="1:7" x14ac:dyDescent="0.45">
      <c r="A80" s="2" t="s">
        <v>121</v>
      </c>
      <c r="B80" s="2">
        <v>-0.2</v>
      </c>
      <c r="C80" s="4" t="s">
        <v>29</v>
      </c>
      <c r="D80" s="2" t="s">
        <v>159</v>
      </c>
      <c r="E80" s="4">
        <v>0</v>
      </c>
      <c r="F80" s="4" t="s">
        <v>78</v>
      </c>
      <c r="G80" s="2">
        <v>0</v>
      </c>
    </row>
    <row r="81" spans="1:7" x14ac:dyDescent="0.45">
      <c r="A81" s="2" t="s">
        <v>122</v>
      </c>
      <c r="B81" s="2">
        <v>-0.5</v>
      </c>
      <c r="C81" s="4" t="s">
        <v>29</v>
      </c>
      <c r="D81" s="2" t="s">
        <v>157</v>
      </c>
      <c r="E81" s="4">
        <v>1</v>
      </c>
      <c r="F81" s="4" t="s">
        <v>73</v>
      </c>
      <c r="G81" s="2">
        <v>1</v>
      </c>
    </row>
    <row r="82" spans="1:7" x14ac:dyDescent="0.45">
      <c r="A82" s="2" t="s">
        <v>125</v>
      </c>
      <c r="B82" s="2">
        <v>-0.2</v>
      </c>
      <c r="C82" s="4" t="s">
        <v>29</v>
      </c>
      <c r="D82" s="2" t="s">
        <v>159</v>
      </c>
      <c r="E82" s="4">
        <v>0</v>
      </c>
      <c r="F82" s="4" t="s">
        <v>78</v>
      </c>
      <c r="G82" s="2">
        <v>0</v>
      </c>
    </row>
    <row r="83" spans="1:7" x14ac:dyDescent="0.45">
      <c r="A83" s="2" t="s">
        <v>126</v>
      </c>
      <c r="B83" s="2">
        <v>-0.2</v>
      </c>
      <c r="C83" s="4" t="s">
        <v>29</v>
      </c>
      <c r="D83" s="2" t="s">
        <v>159</v>
      </c>
      <c r="E83" s="4">
        <v>0</v>
      </c>
      <c r="F83" s="4" t="s">
        <v>78</v>
      </c>
      <c r="G83" s="2">
        <v>0</v>
      </c>
    </row>
    <row r="84" spans="1:7" x14ac:dyDescent="0.45">
      <c r="A84" s="2" t="s">
        <v>127</v>
      </c>
      <c r="B84" s="2">
        <v>-0.1</v>
      </c>
      <c r="C84" s="4" t="s">
        <v>29</v>
      </c>
      <c r="D84" s="2" t="s">
        <v>159</v>
      </c>
      <c r="E84" s="4">
        <v>1</v>
      </c>
      <c r="F84" s="4" t="s">
        <v>73</v>
      </c>
      <c r="G84" s="2">
        <v>1</v>
      </c>
    </row>
    <row r="85" spans="1:7" x14ac:dyDescent="0.45">
      <c r="A85" s="2" t="s">
        <v>128</v>
      </c>
      <c r="B85" s="2">
        <v>-0.1</v>
      </c>
      <c r="C85" s="4" t="s">
        <v>29</v>
      </c>
      <c r="D85" s="2" t="s">
        <v>157</v>
      </c>
      <c r="E85" s="4">
        <v>0</v>
      </c>
      <c r="F85" s="4" t="s">
        <v>78</v>
      </c>
      <c r="G85" s="2">
        <v>0</v>
      </c>
    </row>
    <row r="86" spans="1:7" x14ac:dyDescent="0.45">
      <c r="A86" s="2" t="s">
        <v>129</v>
      </c>
      <c r="B86" s="2">
        <v>-0.2</v>
      </c>
      <c r="C86" s="4" t="s">
        <v>29</v>
      </c>
      <c r="D86" s="2" t="s">
        <v>157</v>
      </c>
      <c r="E86" s="4">
        <v>0</v>
      </c>
      <c r="F86" s="4" t="s">
        <v>78</v>
      </c>
      <c r="G86" s="2">
        <v>0</v>
      </c>
    </row>
    <row r="87" spans="1:7" x14ac:dyDescent="0.45">
      <c r="A87" s="2" t="s">
        <v>130</v>
      </c>
      <c r="B87" s="2">
        <v>-0.1</v>
      </c>
      <c r="C87" s="4" t="s">
        <v>29</v>
      </c>
      <c r="D87" s="2" t="s">
        <v>157</v>
      </c>
      <c r="E87" s="4">
        <v>0</v>
      </c>
      <c r="F87" s="4" t="s">
        <v>78</v>
      </c>
      <c r="G87" s="2">
        <v>0</v>
      </c>
    </row>
    <row r="88" spans="1:7" x14ac:dyDescent="0.45">
      <c r="A88" s="2" t="s">
        <v>131</v>
      </c>
      <c r="B88" s="2">
        <v>-0.65</v>
      </c>
      <c r="C88" s="4" t="s">
        <v>29</v>
      </c>
      <c r="D88" s="2" t="s">
        <v>157</v>
      </c>
      <c r="E88" s="4">
        <v>1</v>
      </c>
      <c r="F88" s="4" t="s">
        <v>73</v>
      </c>
      <c r="G88" s="2">
        <v>1</v>
      </c>
    </row>
    <row r="89" spans="1:7" x14ac:dyDescent="0.45">
      <c r="A89" s="2" t="s">
        <v>132</v>
      </c>
      <c r="B89" s="2">
        <v>-0.2</v>
      </c>
      <c r="C89" s="4" t="s">
        <v>29</v>
      </c>
      <c r="D89" s="2" t="s">
        <v>157</v>
      </c>
      <c r="E89" s="4">
        <v>0</v>
      </c>
      <c r="F89" s="4" t="s">
        <v>78</v>
      </c>
      <c r="G89" s="2">
        <v>0</v>
      </c>
    </row>
    <row r="90" spans="1:7" x14ac:dyDescent="0.45">
      <c r="A90" s="2" t="s">
        <v>133</v>
      </c>
      <c r="B90" s="2">
        <v>-0.2</v>
      </c>
      <c r="C90" s="4" t="s">
        <v>29</v>
      </c>
      <c r="D90" s="2" t="s">
        <v>157</v>
      </c>
      <c r="E90" s="4">
        <v>0</v>
      </c>
      <c r="F90" s="4" t="s">
        <v>78</v>
      </c>
      <c r="G90" s="2">
        <v>0</v>
      </c>
    </row>
    <row r="91" spans="1:7" x14ac:dyDescent="0.45">
      <c r="A91" s="2" t="s">
        <v>134</v>
      </c>
      <c r="B91" s="2">
        <v>-0.2</v>
      </c>
      <c r="C91" s="4" t="s">
        <v>29</v>
      </c>
      <c r="D91" s="2" t="s">
        <v>157</v>
      </c>
      <c r="E91" s="4">
        <v>0</v>
      </c>
      <c r="F91" s="4" t="s">
        <v>78</v>
      </c>
      <c r="G91" s="2">
        <v>0</v>
      </c>
    </row>
    <row r="92" spans="1:7" x14ac:dyDescent="0.45">
      <c r="A92" s="2" t="s">
        <v>135</v>
      </c>
      <c r="B92" s="2">
        <v>-0.2</v>
      </c>
      <c r="C92" s="4" t="s">
        <v>29</v>
      </c>
      <c r="D92" s="2" t="s">
        <v>157</v>
      </c>
      <c r="E92" s="4">
        <v>0</v>
      </c>
      <c r="F92" s="4" t="s">
        <v>78</v>
      </c>
      <c r="G92" s="2">
        <v>0</v>
      </c>
    </row>
    <row r="93" spans="1:7" x14ac:dyDescent="0.45">
      <c r="A93" s="2" t="s">
        <v>136</v>
      </c>
      <c r="B93" s="2">
        <v>-1.9</v>
      </c>
      <c r="C93" s="4" t="s">
        <v>29</v>
      </c>
      <c r="D93" s="2" t="s">
        <v>170</v>
      </c>
      <c r="E93" s="4">
        <v>0</v>
      </c>
      <c r="F93" s="4" t="s">
        <v>78</v>
      </c>
      <c r="G93" s="2">
        <v>0</v>
      </c>
    </row>
    <row r="94" spans="1:7" x14ac:dyDescent="0.45">
      <c r="A94" s="2" t="s">
        <v>137</v>
      </c>
      <c r="B94" s="2">
        <v>-0.1</v>
      </c>
      <c r="C94" s="4" t="s">
        <v>29</v>
      </c>
      <c r="D94" s="2" t="s">
        <v>159</v>
      </c>
      <c r="E94" s="4">
        <v>0</v>
      </c>
      <c r="F94" s="4" t="s">
        <v>78</v>
      </c>
      <c r="G94" s="2">
        <v>0</v>
      </c>
    </row>
    <row r="95" spans="1:7" x14ac:dyDescent="0.45">
      <c r="A95" s="2" t="s">
        <v>139</v>
      </c>
      <c r="B95" s="2">
        <v>-0.1</v>
      </c>
      <c r="C95" s="4" t="s">
        <v>29</v>
      </c>
      <c r="D95" s="2" t="s">
        <v>159</v>
      </c>
      <c r="E95" s="4">
        <v>0</v>
      </c>
      <c r="F95" s="4" t="s">
        <v>78</v>
      </c>
      <c r="G95" s="2">
        <v>0</v>
      </c>
    </row>
    <row r="96" spans="1:7" x14ac:dyDescent="0.45">
      <c r="A96" s="2" t="s">
        <v>140</v>
      </c>
      <c r="B96" s="2">
        <v>-0.2</v>
      </c>
      <c r="C96" s="4" t="s">
        <v>29</v>
      </c>
      <c r="D96" s="2" t="s">
        <v>157</v>
      </c>
      <c r="E96" s="4">
        <v>0</v>
      </c>
      <c r="F96" s="4" t="s">
        <v>78</v>
      </c>
      <c r="G96" s="2">
        <v>0</v>
      </c>
    </row>
    <row r="97" spans="1:7" x14ac:dyDescent="0.45">
      <c r="A97" s="2" t="s">
        <v>141</v>
      </c>
      <c r="B97" s="2">
        <v>-0.4</v>
      </c>
      <c r="C97" s="4" t="s">
        <v>29</v>
      </c>
      <c r="D97" s="2" t="s">
        <v>171</v>
      </c>
      <c r="E97" s="4">
        <v>0</v>
      </c>
      <c r="F97" s="4" t="s">
        <v>78</v>
      </c>
      <c r="G97" s="2">
        <v>0</v>
      </c>
    </row>
    <row r="98" spans="1:7" x14ac:dyDescent="0.45">
      <c r="A98" s="2" t="s">
        <v>142</v>
      </c>
      <c r="B98" s="2">
        <v>-0.5</v>
      </c>
      <c r="C98" s="4" t="s">
        <v>29</v>
      </c>
      <c r="D98" s="2" t="s">
        <v>172</v>
      </c>
      <c r="E98" s="4">
        <v>0</v>
      </c>
      <c r="F98" s="4" t="s">
        <v>78</v>
      </c>
      <c r="G98" s="2">
        <v>0</v>
      </c>
    </row>
    <row r="99" spans="1:7" x14ac:dyDescent="0.45">
      <c r="A99" s="2" t="s">
        <v>145</v>
      </c>
      <c r="B99" s="2">
        <v>-0.2</v>
      </c>
      <c r="C99" s="4" t="s">
        <v>29</v>
      </c>
      <c r="D99" s="2" t="s">
        <v>173</v>
      </c>
      <c r="E99" s="4">
        <v>0</v>
      </c>
      <c r="F99" s="4" t="s">
        <v>78</v>
      </c>
      <c r="G99" s="2">
        <v>0</v>
      </c>
    </row>
    <row r="100" spans="1:7" x14ac:dyDescent="0.45">
      <c r="A100" s="2" t="s">
        <v>147</v>
      </c>
      <c r="B100" s="2">
        <v>-0.2</v>
      </c>
      <c r="C100" s="4" t="s">
        <v>29</v>
      </c>
      <c r="D100" s="2" t="s">
        <v>174</v>
      </c>
      <c r="E100" s="4">
        <v>0</v>
      </c>
      <c r="F100" s="4" t="s">
        <v>78</v>
      </c>
      <c r="G100" s="2">
        <v>0</v>
      </c>
    </row>
    <row r="101" spans="1:7" x14ac:dyDescent="0.45">
      <c r="A101" s="2" t="s">
        <v>149</v>
      </c>
      <c r="B101" s="2">
        <v>-0.3</v>
      </c>
      <c r="C101" s="4" t="s">
        <v>29</v>
      </c>
      <c r="D101" s="2" t="s">
        <v>160</v>
      </c>
      <c r="E101" s="4">
        <v>0</v>
      </c>
      <c r="F101" s="4" t="s">
        <v>78</v>
      </c>
      <c r="G101" s="2">
        <v>0</v>
      </c>
    </row>
    <row r="102" spans="1:7" x14ac:dyDescent="0.45">
      <c r="A102" s="2" t="s">
        <v>150</v>
      </c>
      <c r="B102" s="2">
        <v>-0.2</v>
      </c>
      <c r="C102" s="4" t="s">
        <v>29</v>
      </c>
      <c r="D102" s="2" t="s">
        <v>171</v>
      </c>
      <c r="E102" s="4">
        <v>0</v>
      </c>
      <c r="F102" s="4" t="s">
        <v>78</v>
      </c>
      <c r="G102" s="2">
        <v>0</v>
      </c>
    </row>
    <row r="103" spans="1:7" x14ac:dyDescent="0.45">
      <c r="A103" s="2" t="s">
        <v>151</v>
      </c>
      <c r="B103" s="2">
        <v>-0.2</v>
      </c>
      <c r="C103" s="4" t="s">
        <v>29</v>
      </c>
      <c r="D103" s="2" t="s">
        <v>172</v>
      </c>
      <c r="E103" s="4">
        <v>0</v>
      </c>
      <c r="F103" s="4" t="s">
        <v>78</v>
      </c>
      <c r="G103" s="2">
        <v>0</v>
      </c>
    </row>
    <row r="104" spans="1:7" x14ac:dyDescent="0.45">
      <c r="A104" s="2" t="s">
        <v>152</v>
      </c>
      <c r="B104" s="2">
        <v>-0.1</v>
      </c>
      <c r="C104" s="4" t="s">
        <v>29</v>
      </c>
      <c r="D104" s="2" t="s">
        <v>175</v>
      </c>
      <c r="E104" s="4">
        <v>0</v>
      </c>
      <c r="F104" s="4" t="s">
        <v>78</v>
      </c>
      <c r="G104" s="2">
        <v>0</v>
      </c>
    </row>
    <row r="105" spans="1:7" x14ac:dyDescent="0.45">
      <c r="A105" s="2" t="s">
        <v>154</v>
      </c>
      <c r="B105" s="2">
        <v>-0.2</v>
      </c>
      <c r="C105" s="4" t="s">
        <v>29</v>
      </c>
      <c r="D105" s="2" t="s">
        <v>176</v>
      </c>
      <c r="E105" s="4">
        <v>0</v>
      </c>
      <c r="F105" s="4" t="s">
        <v>78</v>
      </c>
      <c r="G105" s="2">
        <v>0</v>
      </c>
    </row>
    <row r="106" spans="1:7" x14ac:dyDescent="0.45">
      <c r="A106" s="2" t="s">
        <v>13882</v>
      </c>
      <c r="B106" s="2">
        <v>0</v>
      </c>
      <c r="C106" s="4"/>
      <c r="D106" s="2" t="s">
        <v>13272</v>
      </c>
      <c r="E106" s="4">
        <v>0</v>
      </c>
      <c r="F106" s="4" t="s">
        <v>78</v>
      </c>
      <c r="G106" s="2">
        <v>0</v>
      </c>
    </row>
    <row r="107" spans="1:7" x14ac:dyDescent="0.45">
      <c r="A107" s="2" t="s">
        <v>13883</v>
      </c>
      <c r="B107" s="2">
        <v>-0.2</v>
      </c>
      <c r="C107" s="4"/>
      <c r="D107" s="2" t="s">
        <v>13273</v>
      </c>
      <c r="E107" s="4">
        <v>0</v>
      </c>
      <c r="F107" s="4" t="s">
        <v>78</v>
      </c>
      <c r="G107" s="2">
        <v>0</v>
      </c>
    </row>
    <row r="108" spans="1:7" x14ac:dyDescent="0.45">
      <c r="A108" s="2" t="s">
        <v>13884</v>
      </c>
      <c r="B108" s="2">
        <v>-0.3</v>
      </c>
      <c r="C108" s="4"/>
      <c r="D108" s="2" t="s">
        <v>13274</v>
      </c>
      <c r="E108" s="4">
        <v>0</v>
      </c>
      <c r="F108" s="4" t="s">
        <v>78</v>
      </c>
      <c r="G108" s="2">
        <v>0</v>
      </c>
    </row>
    <row r="109" spans="1:7" x14ac:dyDescent="0.45">
      <c r="A109" s="2" t="s">
        <v>26262</v>
      </c>
      <c r="B109" s="2">
        <v>0</v>
      </c>
      <c r="C109" s="4"/>
      <c r="D109" s="2" t="s">
        <v>13275</v>
      </c>
      <c r="E109" s="4">
        <v>1</v>
      </c>
      <c r="F109" s="4" t="s">
        <v>73</v>
      </c>
      <c r="G109" s="2">
        <v>1</v>
      </c>
    </row>
    <row r="110" spans="1:7" x14ac:dyDescent="0.45">
      <c r="A110" s="2" t="s">
        <v>13885</v>
      </c>
      <c r="B110" s="2">
        <v>-0.5</v>
      </c>
      <c r="C110" s="4"/>
      <c r="D110" s="2" t="s">
        <v>13272</v>
      </c>
      <c r="E110" s="4">
        <v>0</v>
      </c>
      <c r="F110" s="4" t="s">
        <v>78</v>
      </c>
      <c r="G110" s="2">
        <v>0</v>
      </c>
    </row>
    <row r="111" spans="1:7" x14ac:dyDescent="0.45">
      <c r="A111" s="2" t="s">
        <v>13886</v>
      </c>
      <c r="B111" s="2">
        <v>0</v>
      </c>
      <c r="C111" s="4"/>
      <c r="D111" s="2" t="s">
        <v>82</v>
      </c>
      <c r="E111" s="4">
        <v>0</v>
      </c>
      <c r="F111" s="4" t="s">
        <v>78</v>
      </c>
      <c r="G111" s="2">
        <v>0</v>
      </c>
    </row>
    <row r="112" spans="1:7" x14ac:dyDescent="0.45">
      <c r="A112" s="2" t="s">
        <v>13887</v>
      </c>
      <c r="B112" s="2">
        <v>-0.1</v>
      </c>
      <c r="C112" s="4"/>
      <c r="D112" s="2" t="s">
        <v>82</v>
      </c>
      <c r="E112" s="4">
        <v>0</v>
      </c>
      <c r="F112" s="4" t="s">
        <v>78</v>
      </c>
      <c r="G112" s="2">
        <v>0</v>
      </c>
    </row>
    <row r="113" spans="1:7" x14ac:dyDescent="0.45">
      <c r="A113" s="2" t="s">
        <v>13888</v>
      </c>
      <c r="B113" s="2">
        <v>0</v>
      </c>
      <c r="C113" s="4"/>
      <c r="D113" s="2" t="s">
        <v>13276</v>
      </c>
      <c r="E113" s="4">
        <v>0</v>
      </c>
      <c r="F113" s="4" t="s">
        <v>78</v>
      </c>
      <c r="G113" s="2">
        <v>0</v>
      </c>
    </row>
    <row r="114" spans="1:7" x14ac:dyDescent="0.45">
      <c r="A114" s="2" t="s">
        <v>13889</v>
      </c>
      <c r="B114" s="2">
        <v>0.1</v>
      </c>
      <c r="C114" s="4"/>
      <c r="D114" s="2" t="s">
        <v>13277</v>
      </c>
      <c r="E114" s="4">
        <v>1</v>
      </c>
      <c r="F114" s="4" t="s">
        <v>73</v>
      </c>
      <c r="G114" s="2">
        <v>1</v>
      </c>
    </row>
    <row r="115" spans="1:7" x14ac:dyDescent="0.45">
      <c r="A115" s="2" t="s">
        <v>13890</v>
      </c>
      <c r="B115" s="2">
        <v>0</v>
      </c>
      <c r="C115" s="4"/>
      <c r="D115" s="2" t="s">
        <v>13275</v>
      </c>
      <c r="E115" s="4">
        <v>1</v>
      </c>
      <c r="F115" s="4" t="s">
        <v>73</v>
      </c>
      <c r="G115" s="2">
        <v>1</v>
      </c>
    </row>
    <row r="116" spans="1:7" x14ac:dyDescent="0.45">
      <c r="A116" s="2" t="s">
        <v>13891</v>
      </c>
      <c r="B116" s="2">
        <v>0</v>
      </c>
      <c r="C116" s="4"/>
      <c r="D116" s="2" t="s">
        <v>86</v>
      </c>
      <c r="E116" s="4">
        <v>0</v>
      </c>
      <c r="F116" s="4" t="s">
        <v>78</v>
      </c>
      <c r="G116" s="2">
        <v>0</v>
      </c>
    </row>
    <row r="117" spans="1:7" x14ac:dyDescent="0.45">
      <c r="A117" s="2" t="s">
        <v>13892</v>
      </c>
      <c r="B117" s="2">
        <v>0.2</v>
      </c>
      <c r="C117" s="4"/>
      <c r="D117" s="2" t="s">
        <v>13272</v>
      </c>
      <c r="E117" s="4">
        <v>0</v>
      </c>
      <c r="F117" s="4" t="s">
        <v>78</v>
      </c>
      <c r="G117" s="2">
        <v>0</v>
      </c>
    </row>
    <row r="118" spans="1:7" x14ac:dyDescent="0.45">
      <c r="A118" s="2" t="s">
        <v>13893</v>
      </c>
      <c r="B118" s="2">
        <v>-0.2</v>
      </c>
      <c r="C118" s="4"/>
      <c r="D118" s="2" t="s">
        <v>84</v>
      </c>
      <c r="E118" s="4">
        <v>0</v>
      </c>
      <c r="F118" s="4" t="s">
        <v>78</v>
      </c>
      <c r="G118" s="2">
        <v>0</v>
      </c>
    </row>
    <row r="119" spans="1:7" x14ac:dyDescent="0.45">
      <c r="A119" s="2" t="s">
        <v>13894</v>
      </c>
      <c r="B119" s="2">
        <v>0.4</v>
      </c>
      <c r="C119" s="4"/>
      <c r="D119" s="2" t="s">
        <v>13272</v>
      </c>
      <c r="E119" s="4">
        <v>0</v>
      </c>
      <c r="F119" s="4" t="s">
        <v>78</v>
      </c>
      <c r="G119" s="2">
        <v>0</v>
      </c>
    </row>
    <row r="120" spans="1:7" x14ac:dyDescent="0.45">
      <c r="A120" s="2" t="s">
        <v>13895</v>
      </c>
      <c r="B120" s="2">
        <v>0</v>
      </c>
      <c r="C120" s="4"/>
      <c r="D120" s="2" t="s">
        <v>13278</v>
      </c>
      <c r="E120" s="4">
        <v>1</v>
      </c>
      <c r="F120" s="4" t="s">
        <v>78</v>
      </c>
      <c r="G120" s="2">
        <v>0</v>
      </c>
    </row>
    <row r="121" spans="1:7" x14ac:dyDescent="0.45">
      <c r="A121" s="2" t="s">
        <v>13896</v>
      </c>
      <c r="B121" s="2">
        <v>0.25</v>
      </c>
      <c r="C121" s="4"/>
      <c r="D121" s="2" t="s">
        <v>13279</v>
      </c>
      <c r="E121" s="4">
        <v>1</v>
      </c>
      <c r="F121" s="4" t="s">
        <v>78</v>
      </c>
      <c r="G121" s="2">
        <v>0</v>
      </c>
    </row>
    <row r="122" spans="1:7" x14ac:dyDescent="0.45">
      <c r="A122" s="2" t="s">
        <v>13897</v>
      </c>
      <c r="B122" s="2">
        <v>0</v>
      </c>
      <c r="C122" s="4"/>
      <c r="D122" s="2" t="s">
        <v>13272</v>
      </c>
      <c r="E122" s="4">
        <v>0</v>
      </c>
      <c r="F122" s="4" t="s">
        <v>78</v>
      </c>
      <c r="G122" s="2">
        <v>0</v>
      </c>
    </row>
    <row r="123" spans="1:7" x14ac:dyDescent="0.45">
      <c r="A123" s="2" t="s">
        <v>13898</v>
      </c>
      <c r="B123" s="2">
        <v>-0.2</v>
      </c>
      <c r="C123" s="4"/>
      <c r="D123" s="2" t="s">
        <v>86</v>
      </c>
      <c r="E123" s="4">
        <v>0</v>
      </c>
      <c r="F123" s="4" t="s">
        <v>78</v>
      </c>
      <c r="G123" s="2">
        <v>0</v>
      </c>
    </row>
    <row r="124" spans="1:7" x14ac:dyDescent="0.45">
      <c r="A124" s="2" t="s">
        <v>13899</v>
      </c>
      <c r="B124" s="2">
        <v>0.1</v>
      </c>
      <c r="C124" s="4"/>
      <c r="D124" s="2" t="s">
        <v>138</v>
      </c>
      <c r="E124" s="4">
        <v>0</v>
      </c>
      <c r="F124" s="4" t="s">
        <v>78</v>
      </c>
      <c r="G124" s="2">
        <v>0</v>
      </c>
    </row>
    <row r="125" spans="1:7" x14ac:dyDescent="0.45">
      <c r="A125" s="2" t="s">
        <v>13900</v>
      </c>
      <c r="B125" s="2">
        <v>0</v>
      </c>
      <c r="C125" s="4"/>
      <c r="D125" s="2" t="s">
        <v>82</v>
      </c>
      <c r="E125" s="4">
        <v>0</v>
      </c>
      <c r="F125" s="4" t="s">
        <v>78</v>
      </c>
      <c r="G125" s="2">
        <v>0</v>
      </c>
    </row>
    <row r="126" spans="1:7" x14ac:dyDescent="0.45">
      <c r="A126" s="2" t="s">
        <v>13901</v>
      </c>
      <c r="B126" s="2">
        <v>0</v>
      </c>
      <c r="C126" s="4"/>
      <c r="D126" s="2" t="s">
        <v>13272</v>
      </c>
      <c r="E126" s="4">
        <v>0</v>
      </c>
      <c r="F126" s="4" t="s">
        <v>78</v>
      </c>
      <c r="G126" s="2">
        <v>0</v>
      </c>
    </row>
    <row r="127" spans="1:7" x14ac:dyDescent="0.45">
      <c r="A127" s="2" t="s">
        <v>13902</v>
      </c>
      <c r="B127" s="2">
        <v>0</v>
      </c>
      <c r="C127" s="4"/>
      <c r="D127" s="2" t="s">
        <v>82</v>
      </c>
      <c r="E127" s="4">
        <v>0</v>
      </c>
      <c r="F127" s="4" t="s">
        <v>78</v>
      </c>
      <c r="G127" s="2">
        <v>0</v>
      </c>
    </row>
    <row r="128" spans="1:7" x14ac:dyDescent="0.45">
      <c r="A128" s="2" t="s">
        <v>13903</v>
      </c>
      <c r="B128" s="2">
        <v>0</v>
      </c>
      <c r="C128" s="4"/>
      <c r="D128" s="2" t="s">
        <v>13272</v>
      </c>
      <c r="E128" s="4">
        <v>0</v>
      </c>
      <c r="F128" s="4" t="s">
        <v>78</v>
      </c>
      <c r="G128" s="2">
        <v>0</v>
      </c>
    </row>
    <row r="129" spans="1:7" x14ac:dyDescent="0.45">
      <c r="A129" s="2" t="s">
        <v>13904</v>
      </c>
      <c r="B129" s="2">
        <v>0</v>
      </c>
      <c r="C129" s="4"/>
      <c r="D129" s="2" t="s">
        <v>13272</v>
      </c>
      <c r="E129" s="4">
        <v>0</v>
      </c>
      <c r="F129" s="4" t="s">
        <v>78</v>
      </c>
      <c r="G129" s="2">
        <v>0</v>
      </c>
    </row>
    <row r="130" spans="1:7" x14ac:dyDescent="0.45">
      <c r="A130" s="2" t="s">
        <v>13905</v>
      </c>
      <c r="B130" s="2">
        <v>-0.2</v>
      </c>
      <c r="C130" s="4"/>
      <c r="D130" s="2" t="s">
        <v>86</v>
      </c>
      <c r="E130" s="4">
        <v>0</v>
      </c>
      <c r="F130" s="4" t="s">
        <v>78</v>
      </c>
      <c r="G130" s="2">
        <v>0</v>
      </c>
    </row>
    <row r="131" spans="1:7" x14ac:dyDescent="0.45">
      <c r="A131" s="2" t="s">
        <v>13906</v>
      </c>
      <c r="B131" s="2">
        <v>0.2</v>
      </c>
      <c r="C131" s="4"/>
      <c r="D131" s="2" t="s">
        <v>86</v>
      </c>
      <c r="E131" s="4">
        <v>0</v>
      </c>
      <c r="F131" s="4" t="s">
        <v>78</v>
      </c>
      <c r="G131" s="2">
        <v>0</v>
      </c>
    </row>
    <row r="132" spans="1:7" x14ac:dyDescent="0.45">
      <c r="A132" s="2" t="s">
        <v>13907</v>
      </c>
      <c r="B132" s="2">
        <v>0.2</v>
      </c>
      <c r="C132" s="4"/>
      <c r="D132" s="2" t="s">
        <v>86</v>
      </c>
      <c r="E132" s="4">
        <v>0</v>
      </c>
      <c r="F132" s="4" t="s">
        <v>78</v>
      </c>
      <c r="G132" s="2">
        <v>0</v>
      </c>
    </row>
    <row r="133" spans="1:7" x14ac:dyDescent="0.45">
      <c r="A133" s="2" t="s">
        <v>13908</v>
      </c>
      <c r="B133" s="2">
        <v>0</v>
      </c>
      <c r="C133" s="4"/>
      <c r="D133" s="2" t="s">
        <v>13275</v>
      </c>
      <c r="E133" s="4">
        <v>1</v>
      </c>
      <c r="F133" s="4" t="s">
        <v>73</v>
      </c>
      <c r="G133" s="2">
        <v>1</v>
      </c>
    </row>
    <row r="134" spans="1:7" x14ac:dyDescent="0.45">
      <c r="A134" s="2" t="s">
        <v>13909</v>
      </c>
      <c r="B134" s="2">
        <v>-0.1</v>
      </c>
      <c r="C134" s="4"/>
      <c r="D134" s="2" t="s">
        <v>82</v>
      </c>
      <c r="E134" s="4">
        <v>0</v>
      </c>
      <c r="F134" s="4" t="s">
        <v>78</v>
      </c>
      <c r="G134" s="2">
        <v>0</v>
      </c>
    </row>
    <row r="135" spans="1:7" x14ac:dyDescent="0.45">
      <c r="A135" s="2" t="s">
        <v>13910</v>
      </c>
      <c r="B135" s="2">
        <v>0</v>
      </c>
      <c r="C135" s="4"/>
      <c r="D135" s="2" t="s">
        <v>86</v>
      </c>
      <c r="E135" s="4">
        <v>0</v>
      </c>
      <c r="F135" s="4" t="s">
        <v>78</v>
      </c>
      <c r="G135" s="2">
        <v>0</v>
      </c>
    </row>
    <row r="136" spans="1:7" x14ac:dyDescent="0.45">
      <c r="A136" s="2" t="s">
        <v>13911</v>
      </c>
      <c r="B136" s="2">
        <v>0.4</v>
      </c>
      <c r="C136" s="4"/>
      <c r="D136" s="2" t="s">
        <v>13280</v>
      </c>
      <c r="E136" s="4">
        <v>1</v>
      </c>
      <c r="F136" s="4" t="s">
        <v>73</v>
      </c>
      <c r="G136" s="2">
        <v>1</v>
      </c>
    </row>
    <row r="137" spans="1:7" x14ac:dyDescent="0.45">
      <c r="A137" s="2" t="s">
        <v>13912</v>
      </c>
      <c r="B137" s="2">
        <v>-0.3</v>
      </c>
      <c r="C137" s="4"/>
      <c r="D137" s="2" t="s">
        <v>138</v>
      </c>
      <c r="E137" s="4">
        <v>0</v>
      </c>
      <c r="F137" s="4" t="s">
        <v>78</v>
      </c>
      <c r="G137" s="2">
        <v>0</v>
      </c>
    </row>
    <row r="138" spans="1:7" x14ac:dyDescent="0.45">
      <c r="A138" s="2" t="s">
        <v>13913</v>
      </c>
      <c r="B138" s="2">
        <v>0</v>
      </c>
      <c r="C138" s="4"/>
      <c r="D138" s="2" t="s">
        <v>13272</v>
      </c>
      <c r="E138" s="4">
        <v>0</v>
      </c>
      <c r="F138" s="4" t="s">
        <v>78</v>
      </c>
      <c r="G138" s="2">
        <v>0</v>
      </c>
    </row>
    <row r="139" spans="1:7" x14ac:dyDescent="0.45">
      <c r="A139" s="2" t="s">
        <v>13914</v>
      </c>
      <c r="B139" s="2">
        <v>-0.4</v>
      </c>
      <c r="C139" s="4"/>
      <c r="D139" s="2" t="s">
        <v>13272</v>
      </c>
      <c r="E139" s="4">
        <v>0</v>
      </c>
      <c r="F139" s="4" t="s">
        <v>78</v>
      </c>
      <c r="G139" s="2">
        <v>0</v>
      </c>
    </row>
    <row r="140" spans="1:7" x14ac:dyDescent="0.45">
      <c r="A140" s="2" t="s">
        <v>13915</v>
      </c>
      <c r="B140" s="2">
        <v>0.3</v>
      </c>
      <c r="C140" s="4"/>
      <c r="D140" s="2" t="s">
        <v>82</v>
      </c>
      <c r="E140" s="4">
        <v>0</v>
      </c>
      <c r="F140" s="4" t="s">
        <v>78</v>
      </c>
      <c r="G140" s="2">
        <v>0</v>
      </c>
    </row>
    <row r="141" spans="1:7" x14ac:dyDescent="0.45">
      <c r="A141" s="2" t="s">
        <v>13916</v>
      </c>
      <c r="B141" s="2">
        <v>0</v>
      </c>
      <c r="C141" s="4"/>
      <c r="D141" s="2" t="s">
        <v>82</v>
      </c>
      <c r="E141" s="4">
        <v>0</v>
      </c>
      <c r="F141" s="4" t="s">
        <v>78</v>
      </c>
      <c r="G141" s="2">
        <v>0</v>
      </c>
    </row>
    <row r="142" spans="1:7" x14ac:dyDescent="0.45">
      <c r="A142" s="2" t="s">
        <v>13917</v>
      </c>
      <c r="B142" s="2">
        <v>-0.3</v>
      </c>
      <c r="C142" s="4"/>
      <c r="D142" s="2" t="s">
        <v>13275</v>
      </c>
      <c r="E142" s="4">
        <v>1</v>
      </c>
      <c r="F142" s="4" t="s">
        <v>73</v>
      </c>
      <c r="G142" s="2">
        <v>1</v>
      </c>
    </row>
    <row r="143" spans="1:7" x14ac:dyDescent="0.45">
      <c r="A143" s="2" t="s">
        <v>13918</v>
      </c>
      <c r="B143" s="2">
        <v>0</v>
      </c>
      <c r="C143" s="4"/>
      <c r="D143" s="2" t="s">
        <v>138</v>
      </c>
      <c r="E143" s="4">
        <v>0</v>
      </c>
      <c r="F143" s="4" t="s">
        <v>78</v>
      </c>
      <c r="G143" s="2">
        <v>0</v>
      </c>
    </row>
    <row r="144" spans="1:7" x14ac:dyDescent="0.45">
      <c r="A144" s="2" t="s">
        <v>13919</v>
      </c>
      <c r="B144" s="2">
        <v>-0.4</v>
      </c>
      <c r="C144" s="4"/>
      <c r="D144" s="2" t="s">
        <v>138</v>
      </c>
      <c r="E144" s="4">
        <v>0</v>
      </c>
      <c r="F144" s="4" t="s">
        <v>78</v>
      </c>
      <c r="G144" s="2">
        <v>0</v>
      </c>
    </row>
    <row r="145" spans="1:7" x14ac:dyDescent="0.45">
      <c r="A145" s="2" t="s">
        <v>13920</v>
      </c>
      <c r="B145" s="2">
        <v>0.2</v>
      </c>
      <c r="C145" s="4"/>
      <c r="D145" s="2" t="s">
        <v>86</v>
      </c>
      <c r="E145" s="4">
        <v>0</v>
      </c>
      <c r="F145" s="4" t="s">
        <v>78</v>
      </c>
      <c r="G145" s="2">
        <v>0</v>
      </c>
    </row>
    <row r="146" spans="1:7" x14ac:dyDescent="0.45">
      <c r="A146" s="2" t="s">
        <v>13921</v>
      </c>
      <c r="B146" s="2">
        <v>-0.3</v>
      </c>
      <c r="C146" s="4"/>
      <c r="D146" s="2" t="s">
        <v>82</v>
      </c>
      <c r="E146" s="4">
        <v>0</v>
      </c>
      <c r="F146" s="4" t="s">
        <v>78</v>
      </c>
      <c r="G146" s="2">
        <v>0</v>
      </c>
    </row>
    <row r="147" spans="1:7" x14ac:dyDescent="0.45">
      <c r="A147" s="2" t="s">
        <v>13922</v>
      </c>
      <c r="B147" s="2">
        <v>0</v>
      </c>
      <c r="C147" s="4"/>
      <c r="D147" s="2" t="s">
        <v>82</v>
      </c>
      <c r="E147" s="4">
        <v>0</v>
      </c>
      <c r="F147" s="4" t="s">
        <v>78</v>
      </c>
      <c r="G147" s="2">
        <v>0</v>
      </c>
    </row>
    <row r="148" spans="1:7" x14ac:dyDescent="0.45">
      <c r="A148" s="2" t="s">
        <v>13923</v>
      </c>
      <c r="B148" s="2">
        <v>-0.7</v>
      </c>
      <c r="C148" s="4"/>
      <c r="D148" s="2" t="s">
        <v>82</v>
      </c>
      <c r="E148" s="4">
        <v>0</v>
      </c>
      <c r="F148" s="4" t="s">
        <v>78</v>
      </c>
      <c r="G148" s="2">
        <v>0</v>
      </c>
    </row>
    <row r="149" spans="1:7" x14ac:dyDescent="0.45">
      <c r="A149" s="2" t="s">
        <v>13924</v>
      </c>
      <c r="B149" s="2">
        <v>-0.4</v>
      </c>
      <c r="C149" s="4"/>
      <c r="D149" s="2" t="s">
        <v>82</v>
      </c>
      <c r="E149" s="4">
        <v>0</v>
      </c>
      <c r="F149" s="4" t="s">
        <v>78</v>
      </c>
      <c r="G149" s="2">
        <v>0</v>
      </c>
    </row>
    <row r="150" spans="1:7" x14ac:dyDescent="0.45">
      <c r="A150" s="2" t="s">
        <v>13925</v>
      </c>
      <c r="B150" s="2">
        <v>0</v>
      </c>
      <c r="C150" s="4"/>
      <c r="D150" s="2" t="s">
        <v>13272</v>
      </c>
      <c r="E150" s="4">
        <v>0</v>
      </c>
      <c r="F150" s="4" t="s">
        <v>78</v>
      </c>
      <c r="G150" s="2">
        <v>0</v>
      </c>
    </row>
    <row r="151" spans="1:7" x14ac:dyDescent="0.45">
      <c r="A151" s="2" t="s">
        <v>13926</v>
      </c>
      <c r="B151" s="2">
        <v>0</v>
      </c>
      <c r="C151" s="4"/>
      <c r="D151" s="2" t="s">
        <v>86</v>
      </c>
      <c r="E151" s="4">
        <v>0</v>
      </c>
      <c r="F151" s="4" t="s">
        <v>78</v>
      </c>
      <c r="G151" s="2">
        <v>0</v>
      </c>
    </row>
    <row r="152" spans="1:7" x14ac:dyDescent="0.45">
      <c r="A152" s="2" t="s">
        <v>13927</v>
      </c>
      <c r="B152" s="2">
        <v>0</v>
      </c>
      <c r="C152" s="4"/>
      <c r="D152" s="2" t="s">
        <v>13275</v>
      </c>
      <c r="E152" s="4">
        <v>1</v>
      </c>
      <c r="F152" s="4" t="s">
        <v>73</v>
      </c>
      <c r="G152" s="2">
        <v>1</v>
      </c>
    </row>
    <row r="153" spans="1:7" x14ac:dyDescent="0.45">
      <c r="A153" s="2" t="s">
        <v>13928</v>
      </c>
      <c r="B153" s="2">
        <v>0</v>
      </c>
      <c r="C153" s="4"/>
      <c r="D153" s="2" t="s">
        <v>13275</v>
      </c>
      <c r="E153" s="4">
        <v>1</v>
      </c>
      <c r="F153" s="4" t="s">
        <v>73</v>
      </c>
      <c r="G153" s="2">
        <v>1</v>
      </c>
    </row>
    <row r="154" spans="1:7" x14ac:dyDescent="0.45">
      <c r="A154" s="2" t="s">
        <v>13929</v>
      </c>
      <c r="B154" s="2">
        <v>0</v>
      </c>
      <c r="C154" s="4"/>
      <c r="D154" s="2" t="s">
        <v>13275</v>
      </c>
      <c r="E154" s="4">
        <v>1</v>
      </c>
      <c r="F154" s="4" t="s">
        <v>73</v>
      </c>
      <c r="G154" s="2">
        <v>1</v>
      </c>
    </row>
    <row r="155" spans="1:7" x14ac:dyDescent="0.45">
      <c r="A155" s="2" t="s">
        <v>13930</v>
      </c>
      <c r="B155" s="2">
        <v>0</v>
      </c>
      <c r="C155" s="4"/>
      <c r="D155" s="2" t="s">
        <v>86</v>
      </c>
      <c r="E155" s="4">
        <v>0</v>
      </c>
      <c r="F155" s="4" t="s">
        <v>78</v>
      </c>
      <c r="G155" s="2">
        <v>0</v>
      </c>
    </row>
    <row r="156" spans="1:7" x14ac:dyDescent="0.45">
      <c r="A156" s="2" t="s">
        <v>13931</v>
      </c>
      <c r="B156" s="2">
        <v>-0.1</v>
      </c>
      <c r="C156" s="4"/>
      <c r="D156" s="2" t="s">
        <v>13272</v>
      </c>
      <c r="E156" s="4">
        <v>0</v>
      </c>
      <c r="F156" s="4" t="s">
        <v>78</v>
      </c>
      <c r="G156" s="2">
        <v>0</v>
      </c>
    </row>
    <row r="157" spans="1:7" x14ac:dyDescent="0.45">
      <c r="A157" s="2" t="s">
        <v>13932</v>
      </c>
      <c r="B157" s="2">
        <v>0</v>
      </c>
      <c r="C157" s="4"/>
      <c r="D157" s="2" t="s">
        <v>13272</v>
      </c>
      <c r="E157" s="4">
        <v>0</v>
      </c>
      <c r="F157" s="4" t="s">
        <v>78</v>
      </c>
      <c r="G157" s="2">
        <v>0</v>
      </c>
    </row>
    <row r="158" spans="1:7" x14ac:dyDescent="0.45">
      <c r="A158" s="2" t="s">
        <v>13933</v>
      </c>
      <c r="B158" s="2">
        <v>0</v>
      </c>
      <c r="C158" s="4"/>
      <c r="D158" s="2" t="s">
        <v>13272</v>
      </c>
      <c r="E158" s="4">
        <v>0</v>
      </c>
      <c r="F158" s="4" t="s">
        <v>78</v>
      </c>
      <c r="G158" s="2">
        <v>0</v>
      </c>
    </row>
    <row r="159" spans="1:7" x14ac:dyDescent="0.45">
      <c r="A159" s="2" t="s">
        <v>13934</v>
      </c>
      <c r="B159" s="2">
        <v>-0.35</v>
      </c>
      <c r="C159" s="4"/>
      <c r="D159" s="2" t="s">
        <v>13281</v>
      </c>
      <c r="E159" s="4">
        <v>1</v>
      </c>
      <c r="F159" s="4" t="s">
        <v>73</v>
      </c>
      <c r="G159" s="2">
        <v>1</v>
      </c>
    </row>
    <row r="160" spans="1:7" x14ac:dyDescent="0.45">
      <c r="A160" s="2" t="s">
        <v>13935</v>
      </c>
      <c r="B160" s="2">
        <v>-0.2</v>
      </c>
      <c r="C160" s="4"/>
      <c r="D160" s="2" t="s">
        <v>86</v>
      </c>
      <c r="E160" s="4">
        <v>0</v>
      </c>
      <c r="F160" s="4" t="s">
        <v>78</v>
      </c>
      <c r="G160" s="2">
        <v>0</v>
      </c>
    </row>
    <row r="161" spans="1:7" x14ac:dyDescent="0.45">
      <c r="A161" s="2" t="s">
        <v>13936</v>
      </c>
      <c r="B161" s="2">
        <v>0.2</v>
      </c>
      <c r="C161" s="4"/>
      <c r="D161" s="2" t="s">
        <v>82</v>
      </c>
      <c r="E161" s="4">
        <v>0</v>
      </c>
      <c r="F161" s="4" t="s">
        <v>78</v>
      </c>
      <c r="G161" s="2">
        <v>0</v>
      </c>
    </row>
    <row r="162" spans="1:7" x14ac:dyDescent="0.45">
      <c r="A162" s="2" t="s">
        <v>13937</v>
      </c>
      <c r="B162" s="2">
        <v>0.3</v>
      </c>
      <c r="C162" s="4"/>
      <c r="D162" s="2" t="s">
        <v>13275</v>
      </c>
      <c r="E162" s="4">
        <v>1</v>
      </c>
      <c r="F162" s="4" t="s">
        <v>73</v>
      </c>
      <c r="G162" s="2">
        <v>1</v>
      </c>
    </row>
    <row r="163" spans="1:7" x14ac:dyDescent="0.45">
      <c r="A163" s="2" t="s">
        <v>13938</v>
      </c>
      <c r="B163" s="2">
        <v>-0.2</v>
      </c>
      <c r="C163" s="4"/>
      <c r="D163" s="2" t="s">
        <v>138</v>
      </c>
      <c r="E163" s="4">
        <v>0</v>
      </c>
      <c r="F163" s="4" t="s">
        <v>78</v>
      </c>
      <c r="G163" s="2">
        <v>0</v>
      </c>
    </row>
    <row r="164" spans="1:7" x14ac:dyDescent="0.45">
      <c r="A164" s="2" t="s">
        <v>13939</v>
      </c>
      <c r="B164" s="2">
        <v>-0.2</v>
      </c>
      <c r="C164" s="4"/>
      <c r="D164" s="2" t="s">
        <v>13275</v>
      </c>
      <c r="E164" s="4">
        <v>1</v>
      </c>
      <c r="F164" s="4" t="s">
        <v>73</v>
      </c>
      <c r="G164" s="2">
        <v>1</v>
      </c>
    </row>
    <row r="165" spans="1:7" x14ac:dyDescent="0.45">
      <c r="A165" s="2" t="s">
        <v>13940</v>
      </c>
      <c r="B165" s="2">
        <v>0.4</v>
      </c>
      <c r="C165" s="4"/>
      <c r="D165" s="2" t="s">
        <v>13272</v>
      </c>
      <c r="E165" s="4">
        <v>0</v>
      </c>
      <c r="F165" s="4" t="s">
        <v>78</v>
      </c>
      <c r="G165" s="2">
        <v>0</v>
      </c>
    </row>
    <row r="166" spans="1:7" x14ac:dyDescent="0.45">
      <c r="A166" s="2" t="s">
        <v>13941</v>
      </c>
      <c r="B166" s="2">
        <v>-0.2</v>
      </c>
      <c r="C166" s="4"/>
      <c r="D166" s="2" t="s">
        <v>13272</v>
      </c>
      <c r="E166" s="4">
        <v>0</v>
      </c>
      <c r="F166" s="4" t="s">
        <v>78</v>
      </c>
      <c r="G166" s="2">
        <v>0</v>
      </c>
    </row>
    <row r="167" spans="1:7" x14ac:dyDescent="0.45">
      <c r="A167" s="2" t="s">
        <v>13942</v>
      </c>
      <c r="B167" s="2">
        <v>-0.4</v>
      </c>
      <c r="C167" s="4"/>
      <c r="D167" s="2" t="s">
        <v>138</v>
      </c>
      <c r="E167" s="4">
        <v>0</v>
      </c>
      <c r="F167" s="4" t="s">
        <v>78</v>
      </c>
      <c r="G167" s="2">
        <v>0</v>
      </c>
    </row>
    <row r="168" spans="1:7" x14ac:dyDescent="0.45">
      <c r="A168" s="2" t="s">
        <v>13943</v>
      </c>
      <c r="B168" s="2">
        <v>-1.65</v>
      </c>
      <c r="C168" s="4"/>
      <c r="D168" s="2" t="s">
        <v>13282</v>
      </c>
      <c r="E168" s="4">
        <v>1</v>
      </c>
      <c r="F168" s="4" t="s">
        <v>73</v>
      </c>
      <c r="G168" s="2">
        <v>1</v>
      </c>
    </row>
    <row r="169" spans="1:7" x14ac:dyDescent="0.45">
      <c r="A169" s="2" t="s">
        <v>13944</v>
      </c>
      <c r="B169" s="2">
        <v>0</v>
      </c>
      <c r="C169" s="4"/>
      <c r="D169" s="2" t="s">
        <v>13275</v>
      </c>
      <c r="E169" s="4">
        <v>1</v>
      </c>
      <c r="F169" s="4" t="s">
        <v>73</v>
      </c>
      <c r="G169" s="2">
        <v>1</v>
      </c>
    </row>
    <row r="170" spans="1:7" x14ac:dyDescent="0.45">
      <c r="A170" s="2" t="s">
        <v>13945</v>
      </c>
      <c r="B170" s="2">
        <v>0.2</v>
      </c>
      <c r="C170" s="4"/>
      <c r="D170" s="2" t="s">
        <v>13272</v>
      </c>
      <c r="E170" s="4">
        <v>0</v>
      </c>
      <c r="F170" s="4" t="s">
        <v>78</v>
      </c>
      <c r="G170" s="2">
        <v>0</v>
      </c>
    </row>
    <row r="171" spans="1:7" x14ac:dyDescent="0.45">
      <c r="A171" s="2" t="s">
        <v>13946</v>
      </c>
      <c r="B171" s="2">
        <v>0.1</v>
      </c>
      <c r="C171" s="4"/>
      <c r="D171" s="2" t="s">
        <v>138</v>
      </c>
      <c r="E171" s="4">
        <v>0</v>
      </c>
      <c r="F171" s="4" t="s">
        <v>78</v>
      </c>
      <c r="G171" s="2">
        <v>0</v>
      </c>
    </row>
    <row r="172" spans="1:7" x14ac:dyDescent="0.45">
      <c r="A172" s="2" t="s">
        <v>13947</v>
      </c>
      <c r="B172" s="2">
        <v>-0.2</v>
      </c>
      <c r="C172" s="4"/>
      <c r="D172" s="2" t="s">
        <v>13272</v>
      </c>
      <c r="E172" s="4">
        <v>0</v>
      </c>
      <c r="F172" s="4" t="s">
        <v>78</v>
      </c>
      <c r="G172" s="2">
        <v>0</v>
      </c>
    </row>
    <row r="173" spans="1:7" x14ac:dyDescent="0.45">
      <c r="A173" s="2" t="s">
        <v>13948</v>
      </c>
      <c r="B173" s="2">
        <v>-0.4</v>
      </c>
      <c r="C173" s="4"/>
      <c r="D173" s="2" t="s">
        <v>86</v>
      </c>
      <c r="E173" s="4">
        <v>0</v>
      </c>
      <c r="F173" s="4" t="s">
        <v>78</v>
      </c>
      <c r="G173" s="2">
        <v>0</v>
      </c>
    </row>
    <row r="174" spans="1:7" x14ac:dyDescent="0.45">
      <c r="A174" s="2" t="s">
        <v>13949</v>
      </c>
      <c r="B174" s="2">
        <v>-0.8</v>
      </c>
      <c r="C174" s="4"/>
      <c r="D174" s="2" t="s">
        <v>13283</v>
      </c>
      <c r="E174" s="4">
        <v>1</v>
      </c>
      <c r="F174" s="4" t="s">
        <v>73</v>
      </c>
      <c r="G174" s="2">
        <v>1</v>
      </c>
    </row>
    <row r="175" spans="1:7" x14ac:dyDescent="0.45">
      <c r="A175" s="2" t="s">
        <v>13950</v>
      </c>
      <c r="B175" s="2">
        <v>0.2</v>
      </c>
      <c r="C175" s="4"/>
      <c r="D175" s="2" t="s">
        <v>13284</v>
      </c>
      <c r="E175" s="4">
        <v>0</v>
      </c>
      <c r="F175" s="4" t="s">
        <v>78</v>
      </c>
      <c r="G175" s="2">
        <v>0</v>
      </c>
    </row>
    <row r="176" spans="1:7" x14ac:dyDescent="0.45">
      <c r="A176" s="2" t="s">
        <v>13951</v>
      </c>
      <c r="B176" s="2">
        <v>-0.2</v>
      </c>
      <c r="C176" s="4"/>
      <c r="D176" s="2" t="s">
        <v>82</v>
      </c>
      <c r="E176" s="4">
        <v>0</v>
      </c>
      <c r="F176" s="4" t="s">
        <v>78</v>
      </c>
      <c r="G176" s="2">
        <v>0</v>
      </c>
    </row>
    <row r="177" spans="1:7" x14ac:dyDescent="0.45">
      <c r="A177" s="2" t="s">
        <v>13952</v>
      </c>
      <c r="B177" s="2">
        <v>0</v>
      </c>
      <c r="C177" s="4"/>
      <c r="D177" s="2" t="s">
        <v>13275</v>
      </c>
      <c r="E177" s="4">
        <v>1</v>
      </c>
      <c r="F177" s="4" t="s">
        <v>73</v>
      </c>
      <c r="G177" s="2">
        <v>1</v>
      </c>
    </row>
    <row r="178" spans="1:7" x14ac:dyDescent="0.45">
      <c r="A178" s="2" t="s">
        <v>13953</v>
      </c>
      <c r="B178" s="2">
        <v>0</v>
      </c>
      <c r="C178" s="4"/>
      <c r="D178" s="2" t="s">
        <v>82</v>
      </c>
      <c r="E178" s="4">
        <v>0</v>
      </c>
      <c r="F178" s="4" t="s">
        <v>78</v>
      </c>
      <c r="G178" s="2">
        <v>0</v>
      </c>
    </row>
    <row r="179" spans="1:7" x14ac:dyDescent="0.45">
      <c r="A179" s="2" t="s">
        <v>13954</v>
      </c>
      <c r="B179" s="2">
        <v>-0.6</v>
      </c>
      <c r="C179" s="4"/>
      <c r="D179" s="2" t="s">
        <v>82</v>
      </c>
      <c r="E179" s="4">
        <v>0</v>
      </c>
      <c r="F179" s="4" t="s">
        <v>78</v>
      </c>
      <c r="G179" s="2">
        <v>0</v>
      </c>
    </row>
    <row r="180" spans="1:7" x14ac:dyDescent="0.45">
      <c r="A180" s="2" t="s">
        <v>13955</v>
      </c>
      <c r="B180" s="2">
        <v>0</v>
      </c>
      <c r="C180" s="4"/>
      <c r="D180" s="2" t="s">
        <v>13272</v>
      </c>
      <c r="E180" s="4">
        <v>0</v>
      </c>
      <c r="F180" s="4" t="s">
        <v>78</v>
      </c>
      <c r="G180" s="2">
        <v>0</v>
      </c>
    </row>
    <row r="181" spans="1:7" x14ac:dyDescent="0.45">
      <c r="A181" s="2" t="s">
        <v>13956</v>
      </c>
      <c r="B181" s="2">
        <v>0</v>
      </c>
      <c r="C181" s="4"/>
      <c r="D181" s="2" t="s">
        <v>13272</v>
      </c>
      <c r="E181" s="4">
        <v>0</v>
      </c>
      <c r="F181" s="4" t="s">
        <v>78</v>
      </c>
      <c r="G181" s="2">
        <v>0</v>
      </c>
    </row>
    <row r="182" spans="1:7" x14ac:dyDescent="0.45">
      <c r="A182" s="2" t="s">
        <v>13957</v>
      </c>
      <c r="B182" s="2">
        <v>0</v>
      </c>
      <c r="C182" s="4"/>
      <c r="D182" s="2" t="s">
        <v>86</v>
      </c>
      <c r="E182" s="4">
        <v>0</v>
      </c>
      <c r="F182" s="4" t="s">
        <v>78</v>
      </c>
      <c r="G182" s="2">
        <v>0</v>
      </c>
    </row>
    <row r="183" spans="1:7" x14ac:dyDescent="0.45">
      <c r="A183" s="2" t="s">
        <v>13958</v>
      </c>
      <c r="B183" s="2">
        <v>0</v>
      </c>
      <c r="C183" s="4"/>
      <c r="D183" s="2" t="s">
        <v>13275</v>
      </c>
      <c r="E183" s="4">
        <v>1</v>
      </c>
      <c r="F183" s="4" t="s">
        <v>73</v>
      </c>
      <c r="G183" s="2">
        <v>1</v>
      </c>
    </row>
    <row r="184" spans="1:7" x14ac:dyDescent="0.45">
      <c r="A184" s="2" t="s">
        <v>13959</v>
      </c>
      <c r="B184" s="2">
        <v>0</v>
      </c>
      <c r="C184" s="4"/>
      <c r="D184" s="2" t="s">
        <v>86</v>
      </c>
      <c r="E184" s="4">
        <v>0</v>
      </c>
      <c r="F184" s="4" t="s">
        <v>78</v>
      </c>
      <c r="G184" s="2">
        <v>0</v>
      </c>
    </row>
    <row r="185" spans="1:7" x14ac:dyDescent="0.45">
      <c r="A185" s="2" t="s">
        <v>13960</v>
      </c>
      <c r="B185" s="2">
        <v>0.1</v>
      </c>
      <c r="C185" s="4"/>
      <c r="D185" s="2" t="s">
        <v>138</v>
      </c>
      <c r="E185" s="4">
        <v>0</v>
      </c>
      <c r="F185" s="4" t="s">
        <v>78</v>
      </c>
      <c r="G185" s="2">
        <v>0</v>
      </c>
    </row>
    <row r="186" spans="1:7" x14ac:dyDescent="0.45">
      <c r="A186" s="2" t="s">
        <v>13961</v>
      </c>
      <c r="B186" s="2">
        <v>0</v>
      </c>
      <c r="C186" s="4"/>
      <c r="D186" s="2" t="s">
        <v>13275</v>
      </c>
      <c r="E186" s="4">
        <v>1</v>
      </c>
      <c r="F186" s="4" t="s">
        <v>73</v>
      </c>
      <c r="G186" s="2">
        <v>1</v>
      </c>
    </row>
    <row r="187" spans="1:7" x14ac:dyDescent="0.45">
      <c r="A187" s="2" t="s">
        <v>13962</v>
      </c>
      <c r="B187" s="2">
        <v>0</v>
      </c>
      <c r="C187" s="4"/>
      <c r="D187" s="2" t="s">
        <v>13285</v>
      </c>
      <c r="E187" s="4">
        <v>1</v>
      </c>
      <c r="F187" s="4" t="s">
        <v>78</v>
      </c>
      <c r="G187" s="2">
        <v>0</v>
      </c>
    </row>
    <row r="188" spans="1:7" x14ac:dyDescent="0.45">
      <c r="A188" s="2" t="s">
        <v>13963</v>
      </c>
      <c r="B188" s="2">
        <v>0.1</v>
      </c>
      <c r="C188" s="4"/>
      <c r="D188" s="2" t="s">
        <v>82</v>
      </c>
      <c r="E188" s="4">
        <v>0</v>
      </c>
      <c r="F188" s="4" t="s">
        <v>78</v>
      </c>
      <c r="G188" s="2">
        <v>0</v>
      </c>
    </row>
    <row r="189" spans="1:7" x14ac:dyDescent="0.45">
      <c r="A189" s="2" t="s">
        <v>13964</v>
      </c>
      <c r="B189" s="2">
        <v>0</v>
      </c>
      <c r="C189" s="4"/>
      <c r="D189" s="2" t="s">
        <v>13285</v>
      </c>
      <c r="E189" s="4">
        <v>1</v>
      </c>
      <c r="F189" s="4" t="s">
        <v>78</v>
      </c>
      <c r="G189" s="2">
        <v>0</v>
      </c>
    </row>
    <row r="190" spans="1:7" x14ac:dyDescent="0.45">
      <c r="A190" s="2" t="s">
        <v>13965</v>
      </c>
      <c r="B190" s="2">
        <v>0</v>
      </c>
      <c r="C190" s="4"/>
      <c r="D190" s="2" t="s">
        <v>82</v>
      </c>
      <c r="E190" s="4">
        <v>0</v>
      </c>
      <c r="F190" s="4" t="s">
        <v>78</v>
      </c>
      <c r="G190" s="2">
        <v>0</v>
      </c>
    </row>
    <row r="191" spans="1:7" x14ac:dyDescent="0.45">
      <c r="A191" s="2" t="s">
        <v>13966</v>
      </c>
      <c r="B191" s="2">
        <v>0</v>
      </c>
      <c r="C191" s="4"/>
      <c r="D191" s="2" t="s">
        <v>13275</v>
      </c>
      <c r="E191" s="4">
        <v>1</v>
      </c>
      <c r="F191" s="4" t="s">
        <v>73</v>
      </c>
      <c r="G191" s="2">
        <v>1</v>
      </c>
    </row>
    <row r="192" spans="1:7" x14ac:dyDescent="0.45">
      <c r="A192" s="2" t="s">
        <v>13967</v>
      </c>
      <c r="B192" s="2">
        <v>-0.1</v>
      </c>
      <c r="C192" s="4"/>
      <c r="D192" s="2" t="s">
        <v>86</v>
      </c>
      <c r="E192" s="4">
        <v>0</v>
      </c>
      <c r="F192" s="4" t="s">
        <v>78</v>
      </c>
      <c r="G192" s="2">
        <v>0</v>
      </c>
    </row>
    <row r="193" spans="1:7" x14ac:dyDescent="0.45">
      <c r="A193" s="2" t="s">
        <v>13968</v>
      </c>
      <c r="B193" s="2">
        <v>0.5</v>
      </c>
      <c r="C193" s="4"/>
      <c r="D193" s="2" t="s">
        <v>13272</v>
      </c>
      <c r="E193" s="4">
        <v>0</v>
      </c>
      <c r="F193" s="4" t="s">
        <v>78</v>
      </c>
      <c r="G193" s="2">
        <v>0</v>
      </c>
    </row>
    <row r="194" spans="1:7" x14ac:dyDescent="0.45">
      <c r="A194" s="2" t="s">
        <v>13969</v>
      </c>
      <c r="B194" s="2">
        <v>-0.6</v>
      </c>
      <c r="C194" s="4"/>
      <c r="D194" s="2" t="s">
        <v>138</v>
      </c>
      <c r="E194" s="4">
        <v>0</v>
      </c>
      <c r="F194" s="4" t="s">
        <v>78</v>
      </c>
      <c r="G194" s="2">
        <v>0</v>
      </c>
    </row>
    <row r="195" spans="1:7" x14ac:dyDescent="0.45">
      <c r="A195" s="2" t="s">
        <v>13970</v>
      </c>
      <c r="B195" s="2">
        <v>-0.2</v>
      </c>
      <c r="C195" s="4"/>
      <c r="D195" s="2" t="s">
        <v>86</v>
      </c>
      <c r="E195" s="4">
        <v>0</v>
      </c>
      <c r="F195" s="4" t="s">
        <v>78</v>
      </c>
      <c r="G195" s="2">
        <v>0</v>
      </c>
    </row>
    <row r="196" spans="1:7" x14ac:dyDescent="0.45">
      <c r="A196" s="2" t="s">
        <v>13971</v>
      </c>
      <c r="B196" s="2">
        <v>0</v>
      </c>
      <c r="C196" s="4"/>
      <c r="D196" s="2" t="s">
        <v>82</v>
      </c>
      <c r="E196" s="4">
        <v>0</v>
      </c>
      <c r="F196" s="4" t="s">
        <v>78</v>
      </c>
      <c r="G196" s="2">
        <v>0</v>
      </c>
    </row>
    <row r="197" spans="1:7" x14ac:dyDescent="0.45">
      <c r="A197" s="2" t="s">
        <v>13972</v>
      </c>
      <c r="B197" s="2">
        <v>0</v>
      </c>
      <c r="C197" s="4"/>
      <c r="D197" s="2" t="s">
        <v>13286</v>
      </c>
      <c r="E197" s="4">
        <v>0</v>
      </c>
      <c r="F197" s="4" t="s">
        <v>78</v>
      </c>
      <c r="G197" s="2">
        <v>0</v>
      </c>
    </row>
    <row r="198" spans="1:7" x14ac:dyDescent="0.45">
      <c r="A198" s="2" t="s">
        <v>13973</v>
      </c>
      <c r="B198" s="2">
        <v>-0.3</v>
      </c>
      <c r="C198" s="4"/>
      <c r="D198" s="2" t="s">
        <v>138</v>
      </c>
      <c r="E198" s="4">
        <v>0</v>
      </c>
      <c r="F198" s="4" t="s">
        <v>78</v>
      </c>
      <c r="G198" s="2">
        <v>0</v>
      </c>
    </row>
    <row r="199" spans="1:7" x14ac:dyDescent="0.45">
      <c r="A199" s="2" t="s">
        <v>13974</v>
      </c>
      <c r="B199" s="2">
        <v>0</v>
      </c>
      <c r="C199" s="4"/>
      <c r="D199" s="2" t="s">
        <v>82</v>
      </c>
      <c r="E199" s="4">
        <v>0</v>
      </c>
      <c r="F199" s="4" t="s">
        <v>78</v>
      </c>
      <c r="G199" s="2">
        <v>0</v>
      </c>
    </row>
    <row r="200" spans="1:7" x14ac:dyDescent="0.45">
      <c r="A200" s="2" t="s">
        <v>13975</v>
      </c>
      <c r="B200" s="2">
        <v>-0.2</v>
      </c>
      <c r="C200" s="4"/>
      <c r="D200" s="2" t="s">
        <v>82</v>
      </c>
      <c r="E200" s="4">
        <v>0</v>
      </c>
      <c r="F200" s="4" t="s">
        <v>78</v>
      </c>
      <c r="G200" s="2">
        <v>0</v>
      </c>
    </row>
    <row r="201" spans="1:7" x14ac:dyDescent="0.45">
      <c r="A201" s="2" t="s">
        <v>13976</v>
      </c>
      <c r="B201" s="2">
        <v>0</v>
      </c>
      <c r="C201" s="4"/>
      <c r="D201" s="2" t="s">
        <v>13275</v>
      </c>
      <c r="E201" s="4">
        <v>1</v>
      </c>
      <c r="F201" s="4" t="s">
        <v>73</v>
      </c>
      <c r="G201" s="2">
        <v>1</v>
      </c>
    </row>
    <row r="202" spans="1:7" x14ac:dyDescent="0.45">
      <c r="A202" s="2" t="s">
        <v>13977</v>
      </c>
      <c r="B202" s="2">
        <v>-0.2</v>
      </c>
      <c r="C202" s="4"/>
      <c r="D202" s="2" t="s">
        <v>86</v>
      </c>
      <c r="E202" s="4">
        <v>0</v>
      </c>
      <c r="F202" s="4" t="s">
        <v>78</v>
      </c>
      <c r="G202" s="2">
        <v>0</v>
      </c>
    </row>
    <row r="203" spans="1:7" x14ac:dyDescent="0.45">
      <c r="A203" s="2" t="s">
        <v>13978</v>
      </c>
      <c r="B203" s="2">
        <v>0</v>
      </c>
      <c r="C203" s="4"/>
      <c r="D203" s="2" t="s">
        <v>86</v>
      </c>
      <c r="E203" s="4">
        <v>0</v>
      </c>
      <c r="F203" s="4" t="s">
        <v>78</v>
      </c>
      <c r="G203" s="2">
        <v>0</v>
      </c>
    </row>
    <row r="204" spans="1:7" x14ac:dyDescent="0.45">
      <c r="A204" s="2" t="s">
        <v>13979</v>
      </c>
      <c r="B204" s="2">
        <v>-0.2</v>
      </c>
      <c r="C204" s="4"/>
      <c r="D204" s="2" t="s">
        <v>13275</v>
      </c>
      <c r="E204" s="4">
        <v>1</v>
      </c>
      <c r="F204" s="4" t="s">
        <v>73</v>
      </c>
      <c r="G204" s="2">
        <v>1</v>
      </c>
    </row>
    <row r="205" spans="1:7" x14ac:dyDescent="0.45">
      <c r="A205" s="2" t="s">
        <v>13980</v>
      </c>
      <c r="B205" s="2">
        <v>0</v>
      </c>
      <c r="C205" s="4"/>
      <c r="D205" s="2" t="s">
        <v>82</v>
      </c>
      <c r="E205" s="4">
        <v>0</v>
      </c>
      <c r="F205" s="4" t="s">
        <v>78</v>
      </c>
      <c r="G205" s="2">
        <v>0</v>
      </c>
    </row>
    <row r="206" spans="1:7" x14ac:dyDescent="0.45">
      <c r="A206" s="2" t="s">
        <v>13981</v>
      </c>
      <c r="B206" s="2">
        <v>0.2</v>
      </c>
      <c r="C206" s="4"/>
      <c r="D206" s="2" t="s">
        <v>82</v>
      </c>
      <c r="E206" s="4">
        <v>0</v>
      </c>
      <c r="F206" s="4" t="s">
        <v>78</v>
      </c>
      <c r="G206" s="2">
        <v>0</v>
      </c>
    </row>
    <row r="207" spans="1:7" x14ac:dyDescent="0.45">
      <c r="A207" s="2" t="s">
        <v>13982</v>
      </c>
      <c r="B207" s="2">
        <v>0</v>
      </c>
      <c r="C207" s="4"/>
      <c r="D207" s="2" t="s">
        <v>86</v>
      </c>
      <c r="E207" s="4">
        <v>0</v>
      </c>
      <c r="F207" s="4" t="s">
        <v>78</v>
      </c>
      <c r="G207" s="2">
        <v>0</v>
      </c>
    </row>
    <row r="208" spans="1:7" x14ac:dyDescent="0.45">
      <c r="A208" s="2" t="s">
        <v>13983</v>
      </c>
      <c r="B208" s="2">
        <v>-0.35</v>
      </c>
      <c r="C208" s="4"/>
      <c r="D208" s="2" t="s">
        <v>138</v>
      </c>
      <c r="E208" s="4">
        <v>0</v>
      </c>
      <c r="F208" s="4" t="s">
        <v>78</v>
      </c>
      <c r="G208" s="2">
        <v>0</v>
      </c>
    </row>
    <row r="209" spans="1:7" x14ac:dyDescent="0.45">
      <c r="A209" s="2" t="s">
        <v>13984</v>
      </c>
      <c r="B209" s="2">
        <v>0.1</v>
      </c>
      <c r="C209" s="4"/>
      <c r="D209" s="2" t="s">
        <v>13275</v>
      </c>
      <c r="E209" s="4">
        <v>1</v>
      </c>
      <c r="F209" s="4" t="s">
        <v>73</v>
      </c>
      <c r="G209" s="2">
        <v>1</v>
      </c>
    </row>
    <row r="210" spans="1:7" x14ac:dyDescent="0.45">
      <c r="A210" s="2" t="s">
        <v>13985</v>
      </c>
      <c r="B210" s="2">
        <v>-0.2</v>
      </c>
      <c r="C210" s="4"/>
      <c r="D210" s="2" t="s">
        <v>86</v>
      </c>
      <c r="E210" s="4">
        <v>0</v>
      </c>
      <c r="F210" s="4" t="s">
        <v>78</v>
      </c>
      <c r="G210" s="2">
        <v>0</v>
      </c>
    </row>
    <row r="211" spans="1:7" x14ac:dyDescent="0.45">
      <c r="A211" s="2" t="s">
        <v>13986</v>
      </c>
      <c r="B211" s="2">
        <v>-0.3</v>
      </c>
      <c r="C211" s="4"/>
      <c r="D211" s="2" t="s">
        <v>86</v>
      </c>
      <c r="E211" s="4">
        <v>0</v>
      </c>
      <c r="F211" s="4" t="s">
        <v>78</v>
      </c>
      <c r="G211" s="2">
        <v>0</v>
      </c>
    </row>
    <row r="212" spans="1:7" x14ac:dyDescent="0.45">
      <c r="A212" s="2" t="s">
        <v>13987</v>
      </c>
      <c r="B212" s="2">
        <v>-0.2</v>
      </c>
      <c r="C212" s="4"/>
      <c r="D212" s="2" t="s">
        <v>138</v>
      </c>
      <c r="E212" s="4">
        <v>0</v>
      </c>
      <c r="F212" s="4" t="s">
        <v>78</v>
      </c>
      <c r="G212" s="2">
        <v>0</v>
      </c>
    </row>
    <row r="213" spans="1:7" x14ac:dyDescent="0.45">
      <c r="A213" s="2" t="s">
        <v>13988</v>
      </c>
      <c r="B213" s="2">
        <v>-0.1</v>
      </c>
      <c r="C213" s="4"/>
      <c r="D213" s="2" t="s">
        <v>86</v>
      </c>
      <c r="E213" s="4">
        <v>0</v>
      </c>
      <c r="F213" s="4" t="s">
        <v>78</v>
      </c>
      <c r="G213" s="2">
        <v>0</v>
      </c>
    </row>
    <row r="214" spans="1:7" x14ac:dyDescent="0.45">
      <c r="A214" s="2" t="s">
        <v>13989</v>
      </c>
      <c r="B214" s="2">
        <v>0</v>
      </c>
      <c r="C214" s="4"/>
      <c r="D214" s="2" t="s">
        <v>82</v>
      </c>
      <c r="E214" s="4">
        <v>0</v>
      </c>
      <c r="F214" s="4" t="s">
        <v>78</v>
      </c>
      <c r="G214" s="2">
        <v>0</v>
      </c>
    </row>
    <row r="215" spans="1:7" x14ac:dyDescent="0.45">
      <c r="A215" s="2" t="s">
        <v>13990</v>
      </c>
      <c r="B215" s="2">
        <v>-0.4</v>
      </c>
      <c r="C215" s="4"/>
      <c r="D215" s="2" t="s">
        <v>86</v>
      </c>
      <c r="E215" s="4">
        <v>0</v>
      </c>
      <c r="F215" s="4" t="s">
        <v>78</v>
      </c>
      <c r="G215" s="2">
        <v>0</v>
      </c>
    </row>
    <row r="216" spans="1:7" x14ac:dyDescent="0.45">
      <c r="A216" s="2" t="s">
        <v>13991</v>
      </c>
      <c r="B216" s="2">
        <v>0</v>
      </c>
      <c r="C216" s="4"/>
      <c r="D216" s="2" t="s">
        <v>13275</v>
      </c>
      <c r="E216" s="4">
        <v>1</v>
      </c>
      <c r="F216" s="4" t="s">
        <v>73</v>
      </c>
      <c r="G216" s="2">
        <v>1</v>
      </c>
    </row>
    <row r="217" spans="1:7" x14ac:dyDescent="0.45">
      <c r="A217" s="2" t="s">
        <v>13992</v>
      </c>
      <c r="B217" s="2">
        <v>0</v>
      </c>
      <c r="C217" s="4"/>
      <c r="D217" s="2" t="s">
        <v>13275</v>
      </c>
      <c r="E217" s="4">
        <v>1</v>
      </c>
      <c r="F217" s="4" t="s">
        <v>73</v>
      </c>
      <c r="G217" s="2">
        <v>1</v>
      </c>
    </row>
    <row r="218" spans="1:7" x14ac:dyDescent="0.45">
      <c r="A218" s="2" t="s">
        <v>13993</v>
      </c>
      <c r="B218" s="2">
        <v>0</v>
      </c>
      <c r="C218" s="4"/>
      <c r="D218" s="2" t="s">
        <v>82</v>
      </c>
      <c r="E218" s="4">
        <v>0</v>
      </c>
      <c r="F218" s="4" t="s">
        <v>78</v>
      </c>
      <c r="G218" s="2">
        <v>0</v>
      </c>
    </row>
    <row r="219" spans="1:7" x14ac:dyDescent="0.45">
      <c r="A219" s="2" t="s">
        <v>13994</v>
      </c>
      <c r="B219" s="2">
        <v>0</v>
      </c>
      <c r="C219" s="4"/>
      <c r="D219" s="2" t="s">
        <v>86</v>
      </c>
      <c r="E219" s="4">
        <v>0</v>
      </c>
      <c r="F219" s="4" t="s">
        <v>78</v>
      </c>
      <c r="G219" s="2">
        <v>0</v>
      </c>
    </row>
    <row r="220" spans="1:7" x14ac:dyDescent="0.45">
      <c r="A220" s="2" t="s">
        <v>13995</v>
      </c>
      <c r="B220" s="2">
        <v>0</v>
      </c>
      <c r="C220" s="4"/>
      <c r="D220" s="2" t="s">
        <v>82</v>
      </c>
      <c r="E220" s="4">
        <v>0</v>
      </c>
      <c r="F220" s="4" t="s">
        <v>78</v>
      </c>
      <c r="G220" s="2">
        <v>0</v>
      </c>
    </row>
    <row r="221" spans="1:7" x14ac:dyDescent="0.45">
      <c r="A221" s="2" t="s">
        <v>13996</v>
      </c>
      <c r="B221" s="2">
        <v>-0.4</v>
      </c>
      <c r="C221" s="4"/>
      <c r="D221" s="2" t="s">
        <v>82</v>
      </c>
      <c r="E221" s="4">
        <v>0</v>
      </c>
      <c r="F221" s="4" t="s">
        <v>78</v>
      </c>
      <c r="G221" s="2">
        <v>0</v>
      </c>
    </row>
    <row r="222" spans="1:7" x14ac:dyDescent="0.45">
      <c r="A222" s="2" t="s">
        <v>13997</v>
      </c>
      <c r="B222" s="2">
        <v>0</v>
      </c>
      <c r="C222" s="4"/>
      <c r="D222" s="2" t="s">
        <v>138</v>
      </c>
      <c r="E222" s="4">
        <v>0</v>
      </c>
      <c r="F222" s="4" t="s">
        <v>78</v>
      </c>
      <c r="G222" s="2">
        <v>0</v>
      </c>
    </row>
    <row r="223" spans="1:7" x14ac:dyDescent="0.45">
      <c r="A223" s="2" t="s">
        <v>13998</v>
      </c>
      <c r="B223" s="2">
        <v>-0.2</v>
      </c>
      <c r="C223" s="4"/>
      <c r="D223" s="2" t="s">
        <v>82</v>
      </c>
      <c r="E223" s="4">
        <v>0</v>
      </c>
      <c r="F223" s="4" t="s">
        <v>78</v>
      </c>
      <c r="G223" s="2">
        <v>0</v>
      </c>
    </row>
    <row r="224" spans="1:7" x14ac:dyDescent="0.45">
      <c r="A224" s="2" t="s">
        <v>13999</v>
      </c>
      <c r="B224" s="2">
        <v>0</v>
      </c>
      <c r="C224" s="4"/>
      <c r="D224" s="2" t="s">
        <v>138</v>
      </c>
      <c r="E224" s="4">
        <v>0</v>
      </c>
      <c r="F224" s="4" t="s">
        <v>78</v>
      </c>
      <c r="G224" s="2">
        <v>0</v>
      </c>
    </row>
    <row r="225" spans="1:7" x14ac:dyDescent="0.45">
      <c r="A225" s="2" t="s">
        <v>14000</v>
      </c>
      <c r="B225" s="2">
        <v>-0.4</v>
      </c>
      <c r="C225" s="4"/>
      <c r="D225" s="2" t="s">
        <v>138</v>
      </c>
      <c r="E225" s="4">
        <v>0</v>
      </c>
      <c r="F225" s="4" t="s">
        <v>78</v>
      </c>
      <c r="G225" s="2">
        <v>0</v>
      </c>
    </row>
    <row r="226" spans="1:7" x14ac:dyDescent="0.45">
      <c r="A226" s="2" t="s">
        <v>14001</v>
      </c>
      <c r="B226" s="2">
        <v>0</v>
      </c>
      <c r="C226" s="4"/>
      <c r="D226" s="2" t="s">
        <v>13272</v>
      </c>
      <c r="E226" s="4">
        <v>0</v>
      </c>
      <c r="F226" s="4" t="s">
        <v>78</v>
      </c>
      <c r="G226" s="2">
        <v>0</v>
      </c>
    </row>
    <row r="227" spans="1:7" x14ac:dyDescent="0.45">
      <c r="A227" s="2" t="s">
        <v>14002</v>
      </c>
      <c r="B227" s="2">
        <v>0</v>
      </c>
      <c r="C227" s="4"/>
      <c r="D227" s="2" t="s">
        <v>86</v>
      </c>
      <c r="E227" s="4">
        <v>0</v>
      </c>
      <c r="F227" s="4" t="s">
        <v>78</v>
      </c>
      <c r="G227" s="2">
        <v>0</v>
      </c>
    </row>
    <row r="228" spans="1:7" x14ac:dyDescent="0.45">
      <c r="A228" s="2" t="s">
        <v>14003</v>
      </c>
      <c r="B228" s="2">
        <v>0</v>
      </c>
      <c r="C228" s="4"/>
      <c r="D228" s="2" t="s">
        <v>138</v>
      </c>
      <c r="E228" s="4">
        <v>0</v>
      </c>
      <c r="F228" s="4" t="s">
        <v>78</v>
      </c>
      <c r="G228" s="2">
        <v>0</v>
      </c>
    </row>
    <row r="229" spans="1:7" x14ac:dyDescent="0.45">
      <c r="A229" s="2" t="s">
        <v>14004</v>
      </c>
      <c r="B229" s="2">
        <v>-0.2</v>
      </c>
      <c r="C229" s="4"/>
      <c r="D229" s="2" t="s">
        <v>86</v>
      </c>
      <c r="E229" s="4">
        <v>0</v>
      </c>
      <c r="F229" s="4" t="s">
        <v>78</v>
      </c>
      <c r="G229" s="2">
        <v>0</v>
      </c>
    </row>
    <row r="230" spans="1:7" x14ac:dyDescent="0.45">
      <c r="A230" s="2" t="s">
        <v>14005</v>
      </c>
      <c r="B230" s="2">
        <v>0</v>
      </c>
      <c r="C230" s="4"/>
      <c r="D230" s="2" t="s">
        <v>13275</v>
      </c>
      <c r="E230" s="4">
        <v>1</v>
      </c>
      <c r="F230" s="4" t="s">
        <v>73</v>
      </c>
      <c r="G230" s="2">
        <v>1</v>
      </c>
    </row>
    <row r="231" spans="1:7" x14ac:dyDescent="0.45">
      <c r="A231" s="2" t="s">
        <v>14006</v>
      </c>
      <c r="B231" s="2">
        <v>0</v>
      </c>
      <c r="C231" s="4"/>
      <c r="D231" s="2" t="s">
        <v>13272</v>
      </c>
      <c r="E231" s="4">
        <v>0</v>
      </c>
      <c r="F231" s="4" t="s">
        <v>78</v>
      </c>
      <c r="G231" s="2">
        <v>0</v>
      </c>
    </row>
    <row r="232" spans="1:7" x14ac:dyDescent="0.45">
      <c r="A232" s="2" t="s">
        <v>14007</v>
      </c>
      <c r="B232" s="2">
        <v>0</v>
      </c>
      <c r="C232" s="4"/>
      <c r="D232" s="2" t="s">
        <v>86</v>
      </c>
      <c r="E232" s="4">
        <v>0</v>
      </c>
      <c r="F232" s="4" t="s">
        <v>78</v>
      </c>
      <c r="G232" s="2">
        <v>0</v>
      </c>
    </row>
    <row r="233" spans="1:7" x14ac:dyDescent="0.45">
      <c r="A233" s="2" t="s">
        <v>14008</v>
      </c>
      <c r="B233" s="2">
        <v>-1.05</v>
      </c>
      <c r="C233" s="4"/>
      <c r="D233" s="2" t="s">
        <v>13287</v>
      </c>
      <c r="E233" s="4">
        <v>1</v>
      </c>
      <c r="F233" s="4" t="s">
        <v>73</v>
      </c>
      <c r="G233" s="2">
        <v>1</v>
      </c>
    </row>
    <row r="234" spans="1:7" x14ac:dyDescent="0.45">
      <c r="A234" s="2" t="s">
        <v>14009</v>
      </c>
      <c r="B234" s="2">
        <v>0</v>
      </c>
      <c r="C234" s="4"/>
      <c r="D234" s="2" t="s">
        <v>13272</v>
      </c>
      <c r="E234" s="4">
        <v>0</v>
      </c>
      <c r="F234" s="4" t="s">
        <v>78</v>
      </c>
      <c r="G234" s="2">
        <v>0</v>
      </c>
    </row>
    <row r="235" spans="1:7" x14ac:dyDescent="0.45">
      <c r="A235" s="2" t="s">
        <v>14010</v>
      </c>
      <c r="B235" s="2">
        <v>0.2</v>
      </c>
      <c r="C235" s="4"/>
      <c r="D235" s="2" t="s">
        <v>13275</v>
      </c>
      <c r="E235" s="4">
        <v>1</v>
      </c>
      <c r="F235" s="4" t="s">
        <v>73</v>
      </c>
      <c r="G235" s="2">
        <v>1</v>
      </c>
    </row>
    <row r="236" spans="1:7" x14ac:dyDescent="0.45">
      <c r="A236" s="2" t="s">
        <v>14011</v>
      </c>
      <c r="B236" s="2">
        <v>0</v>
      </c>
      <c r="C236" s="4"/>
      <c r="D236" s="2" t="s">
        <v>82</v>
      </c>
      <c r="E236" s="4">
        <v>0</v>
      </c>
      <c r="F236" s="4" t="s">
        <v>78</v>
      </c>
      <c r="G236" s="2">
        <v>0</v>
      </c>
    </row>
    <row r="237" spans="1:7" x14ac:dyDescent="0.45">
      <c r="A237" s="2" t="s">
        <v>14012</v>
      </c>
      <c r="B237" s="2">
        <v>0</v>
      </c>
      <c r="C237" s="4"/>
      <c r="D237" s="2" t="s">
        <v>13275</v>
      </c>
      <c r="E237" s="4">
        <v>1</v>
      </c>
      <c r="F237" s="4" t="s">
        <v>73</v>
      </c>
      <c r="G237" s="2">
        <v>1</v>
      </c>
    </row>
    <row r="238" spans="1:7" x14ac:dyDescent="0.45">
      <c r="A238" s="2" t="s">
        <v>14013</v>
      </c>
      <c r="B238" s="2">
        <v>0.2</v>
      </c>
      <c r="C238" s="4"/>
      <c r="D238" s="2" t="s">
        <v>138</v>
      </c>
      <c r="E238" s="4">
        <v>0</v>
      </c>
      <c r="F238" s="4" t="s">
        <v>78</v>
      </c>
      <c r="G238" s="2">
        <v>0</v>
      </c>
    </row>
    <row r="239" spans="1:7" x14ac:dyDescent="0.45">
      <c r="A239" s="2" t="s">
        <v>14014</v>
      </c>
      <c r="B239" s="2">
        <v>0</v>
      </c>
      <c r="C239" s="4"/>
      <c r="D239" s="2" t="s">
        <v>138</v>
      </c>
      <c r="E239" s="4">
        <v>0</v>
      </c>
      <c r="F239" s="4" t="s">
        <v>78</v>
      </c>
      <c r="G239" s="2">
        <v>0</v>
      </c>
    </row>
    <row r="240" spans="1:7" x14ac:dyDescent="0.45">
      <c r="A240" s="2" t="s">
        <v>14015</v>
      </c>
      <c r="B240" s="2">
        <v>0.2</v>
      </c>
      <c r="C240" s="4"/>
      <c r="D240" s="2" t="s">
        <v>86</v>
      </c>
      <c r="E240" s="4">
        <v>0</v>
      </c>
      <c r="F240" s="4" t="s">
        <v>78</v>
      </c>
      <c r="G240" s="2">
        <v>0</v>
      </c>
    </row>
    <row r="241" spans="1:7" x14ac:dyDescent="0.45">
      <c r="A241" s="2" t="s">
        <v>14016</v>
      </c>
      <c r="B241" s="2">
        <v>-0.5</v>
      </c>
      <c r="C241" s="4"/>
      <c r="D241" s="2" t="s">
        <v>82</v>
      </c>
      <c r="E241" s="4">
        <v>0</v>
      </c>
      <c r="F241" s="4" t="s">
        <v>78</v>
      </c>
      <c r="G241" s="2">
        <v>0</v>
      </c>
    </row>
    <row r="242" spans="1:7" x14ac:dyDescent="0.45">
      <c r="A242" s="2" t="s">
        <v>14017</v>
      </c>
      <c r="B242" s="2">
        <v>0</v>
      </c>
      <c r="C242" s="4"/>
      <c r="D242" s="2" t="s">
        <v>13288</v>
      </c>
      <c r="E242" s="4">
        <v>0</v>
      </c>
      <c r="F242" s="4" t="s">
        <v>78</v>
      </c>
      <c r="G242" s="2">
        <v>0</v>
      </c>
    </row>
    <row r="243" spans="1:7" x14ac:dyDescent="0.45">
      <c r="A243" s="2" t="s">
        <v>14018</v>
      </c>
      <c r="B243" s="2">
        <v>-0.2</v>
      </c>
      <c r="C243" s="4"/>
      <c r="D243" s="2" t="s">
        <v>82</v>
      </c>
      <c r="E243" s="4">
        <v>0</v>
      </c>
      <c r="F243" s="4" t="s">
        <v>78</v>
      </c>
      <c r="G243" s="2">
        <v>0</v>
      </c>
    </row>
    <row r="244" spans="1:7" x14ac:dyDescent="0.45">
      <c r="A244" s="2" t="s">
        <v>14019</v>
      </c>
      <c r="B244" s="2">
        <v>-0.2</v>
      </c>
      <c r="C244" s="4"/>
      <c r="D244" s="2" t="s">
        <v>82</v>
      </c>
      <c r="E244" s="4">
        <v>0</v>
      </c>
      <c r="F244" s="4" t="s">
        <v>78</v>
      </c>
      <c r="G244" s="2">
        <v>0</v>
      </c>
    </row>
    <row r="245" spans="1:7" x14ac:dyDescent="0.45">
      <c r="A245" s="2" t="s">
        <v>14020</v>
      </c>
      <c r="B245" s="2">
        <v>0.2</v>
      </c>
      <c r="C245" s="4"/>
      <c r="D245" s="2" t="s">
        <v>138</v>
      </c>
      <c r="E245" s="4">
        <v>0</v>
      </c>
      <c r="F245" s="4" t="s">
        <v>78</v>
      </c>
      <c r="G245" s="2">
        <v>0</v>
      </c>
    </row>
    <row r="246" spans="1:7" x14ac:dyDescent="0.45">
      <c r="A246" s="2" t="s">
        <v>14021</v>
      </c>
      <c r="B246" s="2">
        <v>0</v>
      </c>
      <c r="C246" s="4"/>
      <c r="D246" s="2" t="s">
        <v>13275</v>
      </c>
      <c r="E246" s="4">
        <v>1</v>
      </c>
      <c r="F246" s="4" t="s">
        <v>73</v>
      </c>
      <c r="G246" s="2">
        <v>1</v>
      </c>
    </row>
    <row r="247" spans="1:7" x14ac:dyDescent="0.45">
      <c r="A247" s="2" t="s">
        <v>14022</v>
      </c>
      <c r="B247" s="2">
        <v>0.2</v>
      </c>
      <c r="C247" s="4"/>
      <c r="D247" s="2" t="s">
        <v>86</v>
      </c>
      <c r="E247" s="4">
        <v>0</v>
      </c>
      <c r="F247" s="4" t="s">
        <v>78</v>
      </c>
      <c r="G247" s="2">
        <v>0</v>
      </c>
    </row>
    <row r="248" spans="1:7" x14ac:dyDescent="0.45">
      <c r="A248" s="2" t="s">
        <v>14023</v>
      </c>
      <c r="B248" s="2">
        <v>0</v>
      </c>
      <c r="C248" s="4"/>
      <c r="D248" s="2" t="s">
        <v>13272</v>
      </c>
      <c r="E248" s="4">
        <v>0</v>
      </c>
      <c r="F248" s="4" t="s">
        <v>78</v>
      </c>
      <c r="G248" s="2">
        <v>0</v>
      </c>
    </row>
    <row r="249" spans="1:7" x14ac:dyDescent="0.45">
      <c r="A249" s="2" t="s">
        <v>14024</v>
      </c>
      <c r="B249" s="2">
        <v>0</v>
      </c>
      <c r="C249" s="4"/>
      <c r="D249" s="2" t="s">
        <v>13272</v>
      </c>
      <c r="E249" s="4">
        <v>0</v>
      </c>
      <c r="F249" s="4" t="s">
        <v>78</v>
      </c>
      <c r="G249" s="2">
        <v>0</v>
      </c>
    </row>
    <row r="250" spans="1:7" x14ac:dyDescent="0.45">
      <c r="A250" s="2" t="s">
        <v>14025</v>
      </c>
      <c r="B250" s="2">
        <v>0.2</v>
      </c>
      <c r="C250" s="4"/>
      <c r="D250" s="2" t="s">
        <v>13275</v>
      </c>
      <c r="E250" s="4">
        <v>1</v>
      </c>
      <c r="F250" s="4" t="s">
        <v>73</v>
      </c>
      <c r="G250" s="2">
        <v>1</v>
      </c>
    </row>
    <row r="251" spans="1:7" x14ac:dyDescent="0.45">
      <c r="A251" s="2" t="s">
        <v>14026</v>
      </c>
      <c r="B251" s="2">
        <v>-0.2</v>
      </c>
      <c r="C251" s="4"/>
      <c r="D251" s="2" t="s">
        <v>13272</v>
      </c>
      <c r="E251" s="4">
        <v>0</v>
      </c>
      <c r="F251" s="4" t="s">
        <v>78</v>
      </c>
      <c r="G251" s="2">
        <v>0</v>
      </c>
    </row>
    <row r="252" spans="1:7" x14ac:dyDescent="0.45">
      <c r="A252" s="2" t="s">
        <v>14027</v>
      </c>
      <c r="B252" s="2">
        <v>0</v>
      </c>
      <c r="C252" s="4"/>
      <c r="D252" s="2" t="s">
        <v>82</v>
      </c>
      <c r="E252" s="4">
        <v>0</v>
      </c>
      <c r="F252" s="4" t="s">
        <v>78</v>
      </c>
      <c r="G252" s="2">
        <v>0</v>
      </c>
    </row>
    <row r="253" spans="1:7" x14ac:dyDescent="0.45">
      <c r="A253" s="2" t="s">
        <v>14028</v>
      </c>
      <c r="B253" s="2">
        <v>0</v>
      </c>
      <c r="C253" s="4"/>
      <c r="D253" s="2" t="s">
        <v>82</v>
      </c>
      <c r="E253" s="4">
        <v>0</v>
      </c>
      <c r="F253" s="4" t="s">
        <v>78</v>
      </c>
      <c r="G253" s="2">
        <v>0</v>
      </c>
    </row>
    <row r="254" spans="1:7" x14ac:dyDescent="0.45">
      <c r="A254" s="2" t="s">
        <v>14029</v>
      </c>
      <c r="B254" s="2">
        <v>0</v>
      </c>
      <c r="C254" s="4"/>
      <c r="D254" s="2" t="s">
        <v>138</v>
      </c>
      <c r="E254" s="4">
        <v>0</v>
      </c>
      <c r="F254" s="4" t="s">
        <v>78</v>
      </c>
      <c r="G254" s="2">
        <v>0</v>
      </c>
    </row>
    <row r="255" spans="1:7" x14ac:dyDescent="0.45">
      <c r="A255" s="2" t="s">
        <v>14030</v>
      </c>
      <c r="B255" s="2">
        <v>0</v>
      </c>
      <c r="C255" s="4"/>
      <c r="D255" s="2" t="s">
        <v>82</v>
      </c>
      <c r="E255" s="4">
        <v>0</v>
      </c>
      <c r="F255" s="4" t="s">
        <v>78</v>
      </c>
      <c r="G255" s="2">
        <v>0</v>
      </c>
    </row>
    <row r="256" spans="1:7" x14ac:dyDescent="0.45">
      <c r="A256" s="2" t="s">
        <v>14031</v>
      </c>
      <c r="B256" s="2">
        <v>0</v>
      </c>
      <c r="C256" s="4"/>
      <c r="D256" s="2" t="s">
        <v>82</v>
      </c>
      <c r="E256" s="4">
        <v>0</v>
      </c>
      <c r="F256" s="4" t="s">
        <v>78</v>
      </c>
      <c r="G256" s="2">
        <v>0</v>
      </c>
    </row>
    <row r="257" spans="1:7" x14ac:dyDescent="0.45">
      <c r="A257" s="2" t="s">
        <v>14032</v>
      </c>
      <c r="B257" s="2">
        <v>0</v>
      </c>
      <c r="C257" s="4"/>
      <c r="D257" s="2" t="s">
        <v>13289</v>
      </c>
      <c r="E257" s="4">
        <v>0</v>
      </c>
      <c r="F257" s="4" t="s">
        <v>78</v>
      </c>
      <c r="G257" s="2">
        <v>0</v>
      </c>
    </row>
    <row r="258" spans="1:7" x14ac:dyDescent="0.45">
      <c r="A258" s="2" t="s">
        <v>331</v>
      </c>
      <c r="B258" s="2">
        <v>0</v>
      </c>
      <c r="C258" s="4"/>
      <c r="D258" s="2" t="s">
        <v>13272</v>
      </c>
      <c r="E258" s="4">
        <v>0</v>
      </c>
      <c r="F258" s="4" t="s">
        <v>78</v>
      </c>
      <c r="G258" s="2">
        <v>0</v>
      </c>
    </row>
    <row r="259" spans="1:7" x14ac:dyDescent="0.45">
      <c r="A259" s="2" t="s">
        <v>14033</v>
      </c>
      <c r="B259" s="2">
        <v>0</v>
      </c>
      <c r="C259" s="4"/>
      <c r="D259" s="2" t="s">
        <v>86</v>
      </c>
      <c r="E259" s="4">
        <v>0</v>
      </c>
      <c r="F259" s="4" t="s">
        <v>78</v>
      </c>
      <c r="G259" s="2">
        <v>0</v>
      </c>
    </row>
    <row r="260" spans="1:7" x14ac:dyDescent="0.45">
      <c r="A260" s="2" t="s">
        <v>14034</v>
      </c>
      <c r="B260" s="2">
        <v>-0.4</v>
      </c>
      <c r="C260" s="4"/>
      <c r="D260" s="2" t="s">
        <v>82</v>
      </c>
      <c r="E260" s="4">
        <v>0</v>
      </c>
      <c r="F260" s="4" t="s">
        <v>78</v>
      </c>
      <c r="G260" s="2">
        <v>0</v>
      </c>
    </row>
    <row r="261" spans="1:7" x14ac:dyDescent="0.45">
      <c r="A261" s="2" t="s">
        <v>14035</v>
      </c>
      <c r="B261" s="2">
        <v>0</v>
      </c>
      <c r="C261" s="4"/>
      <c r="D261" s="2" t="s">
        <v>13272</v>
      </c>
      <c r="E261" s="4">
        <v>0</v>
      </c>
      <c r="F261" s="4" t="s">
        <v>78</v>
      </c>
      <c r="G261" s="2">
        <v>0</v>
      </c>
    </row>
    <row r="262" spans="1:7" x14ac:dyDescent="0.45">
      <c r="A262" s="2" t="s">
        <v>14036</v>
      </c>
      <c r="B262" s="2">
        <v>-0.2</v>
      </c>
      <c r="C262" s="4"/>
      <c r="D262" s="2" t="s">
        <v>138</v>
      </c>
      <c r="E262" s="4">
        <v>0</v>
      </c>
      <c r="F262" s="4" t="s">
        <v>78</v>
      </c>
      <c r="G262" s="2">
        <v>0</v>
      </c>
    </row>
    <row r="263" spans="1:7" x14ac:dyDescent="0.45">
      <c r="A263" s="2" t="s">
        <v>14037</v>
      </c>
      <c r="B263" s="2">
        <v>-0.75</v>
      </c>
      <c r="C263" s="4"/>
      <c r="D263" s="2" t="s">
        <v>138</v>
      </c>
      <c r="E263" s="4">
        <v>0</v>
      </c>
      <c r="F263" s="4" t="s">
        <v>78</v>
      </c>
      <c r="G263" s="2">
        <v>0</v>
      </c>
    </row>
    <row r="264" spans="1:7" x14ac:dyDescent="0.45">
      <c r="A264" s="2" t="s">
        <v>14038</v>
      </c>
      <c r="B264" s="2">
        <v>-0.4</v>
      </c>
      <c r="C264" s="4"/>
      <c r="D264" s="2" t="s">
        <v>13272</v>
      </c>
      <c r="E264" s="4">
        <v>0</v>
      </c>
      <c r="F264" s="4" t="s">
        <v>78</v>
      </c>
      <c r="G264" s="2">
        <v>0</v>
      </c>
    </row>
    <row r="265" spans="1:7" x14ac:dyDescent="0.45">
      <c r="A265" s="2" t="s">
        <v>14039</v>
      </c>
      <c r="B265" s="2">
        <v>0.2</v>
      </c>
      <c r="C265" s="4"/>
      <c r="D265" s="2" t="s">
        <v>82</v>
      </c>
      <c r="E265" s="4">
        <v>0</v>
      </c>
      <c r="F265" s="4" t="s">
        <v>78</v>
      </c>
      <c r="G265" s="2">
        <v>0</v>
      </c>
    </row>
    <row r="266" spans="1:7" x14ac:dyDescent="0.45">
      <c r="A266" s="2" t="s">
        <v>14040</v>
      </c>
      <c r="B266" s="2">
        <v>0</v>
      </c>
      <c r="C266" s="4"/>
      <c r="D266" s="2" t="s">
        <v>13272</v>
      </c>
      <c r="E266" s="4">
        <v>0</v>
      </c>
      <c r="F266" s="4" t="s">
        <v>78</v>
      </c>
      <c r="G266" s="2">
        <v>0</v>
      </c>
    </row>
    <row r="267" spans="1:7" x14ac:dyDescent="0.45">
      <c r="A267" s="2" t="s">
        <v>14041</v>
      </c>
      <c r="B267" s="2">
        <v>-0.2</v>
      </c>
      <c r="C267" s="4"/>
      <c r="D267" s="2" t="s">
        <v>82</v>
      </c>
      <c r="E267" s="4">
        <v>0</v>
      </c>
      <c r="F267" s="4" t="s">
        <v>78</v>
      </c>
      <c r="G267" s="2">
        <v>0</v>
      </c>
    </row>
    <row r="268" spans="1:7" x14ac:dyDescent="0.45">
      <c r="A268" s="2" t="s">
        <v>14042</v>
      </c>
      <c r="B268" s="2">
        <v>0</v>
      </c>
      <c r="C268" s="4"/>
      <c r="D268" s="2" t="s">
        <v>138</v>
      </c>
      <c r="E268" s="4">
        <v>0</v>
      </c>
      <c r="F268" s="4" t="s">
        <v>78</v>
      </c>
      <c r="G268" s="2">
        <v>0</v>
      </c>
    </row>
    <row r="269" spans="1:7" x14ac:dyDescent="0.45">
      <c r="A269" s="2" t="s">
        <v>14043</v>
      </c>
      <c r="B269" s="2">
        <v>-0.4</v>
      </c>
      <c r="C269" s="4"/>
      <c r="D269" s="2" t="s">
        <v>13275</v>
      </c>
      <c r="E269" s="4">
        <v>1</v>
      </c>
      <c r="F269" s="4" t="s">
        <v>73</v>
      </c>
      <c r="G269" s="2">
        <v>1</v>
      </c>
    </row>
    <row r="270" spans="1:7" x14ac:dyDescent="0.45">
      <c r="A270" s="2" t="s">
        <v>14044</v>
      </c>
      <c r="B270" s="2">
        <v>0</v>
      </c>
      <c r="C270" s="4"/>
      <c r="D270" s="2" t="s">
        <v>138</v>
      </c>
      <c r="E270" s="4">
        <v>0</v>
      </c>
      <c r="F270" s="4" t="s">
        <v>78</v>
      </c>
      <c r="G270" s="2">
        <v>0</v>
      </c>
    </row>
    <row r="271" spans="1:7" x14ac:dyDescent="0.45">
      <c r="A271" s="2" t="s">
        <v>14045</v>
      </c>
      <c r="B271" s="2">
        <v>0</v>
      </c>
      <c r="C271" s="4"/>
      <c r="D271" s="2" t="s">
        <v>138</v>
      </c>
      <c r="E271" s="4">
        <v>0</v>
      </c>
      <c r="F271" s="4" t="s">
        <v>78</v>
      </c>
      <c r="G271" s="2">
        <v>0</v>
      </c>
    </row>
    <row r="272" spans="1:7" x14ac:dyDescent="0.45">
      <c r="A272" s="2" t="s">
        <v>14046</v>
      </c>
      <c r="B272" s="2">
        <v>-0.2</v>
      </c>
      <c r="C272" s="4"/>
      <c r="D272" s="2" t="s">
        <v>86</v>
      </c>
      <c r="E272" s="4">
        <v>0</v>
      </c>
      <c r="F272" s="4" t="s">
        <v>78</v>
      </c>
      <c r="G272" s="2">
        <v>0</v>
      </c>
    </row>
    <row r="273" spans="1:7" x14ac:dyDescent="0.45">
      <c r="A273" s="2" t="s">
        <v>346</v>
      </c>
      <c r="B273" s="2">
        <v>0</v>
      </c>
      <c r="C273" s="4"/>
      <c r="D273" s="2" t="s">
        <v>13272</v>
      </c>
      <c r="E273" s="4">
        <v>0</v>
      </c>
      <c r="F273" s="4" t="s">
        <v>78</v>
      </c>
      <c r="G273" s="2">
        <v>0</v>
      </c>
    </row>
    <row r="274" spans="1:7" x14ac:dyDescent="0.45">
      <c r="A274" s="2" t="s">
        <v>14047</v>
      </c>
      <c r="B274" s="2">
        <v>0</v>
      </c>
      <c r="C274" s="4"/>
      <c r="D274" s="2" t="s">
        <v>86</v>
      </c>
      <c r="E274" s="4">
        <v>0</v>
      </c>
      <c r="F274" s="4" t="s">
        <v>78</v>
      </c>
      <c r="G274" s="2">
        <v>0</v>
      </c>
    </row>
    <row r="275" spans="1:7" x14ac:dyDescent="0.45">
      <c r="A275" s="2" t="s">
        <v>14048</v>
      </c>
      <c r="B275" s="2">
        <v>0.2</v>
      </c>
      <c r="C275" s="4"/>
      <c r="D275" s="2" t="s">
        <v>13272</v>
      </c>
      <c r="E275" s="4">
        <v>0</v>
      </c>
      <c r="F275" s="4" t="s">
        <v>78</v>
      </c>
      <c r="G275" s="2">
        <v>0</v>
      </c>
    </row>
    <row r="276" spans="1:7" x14ac:dyDescent="0.45">
      <c r="A276" s="2" t="s">
        <v>14049</v>
      </c>
      <c r="B276" s="2">
        <v>0.1</v>
      </c>
      <c r="C276" s="4"/>
      <c r="D276" s="2" t="s">
        <v>13290</v>
      </c>
      <c r="E276" s="4">
        <v>0</v>
      </c>
      <c r="F276" s="4" t="s">
        <v>78</v>
      </c>
      <c r="G276" s="2">
        <v>0</v>
      </c>
    </row>
    <row r="277" spans="1:7" x14ac:dyDescent="0.45">
      <c r="A277" s="2" t="s">
        <v>14050</v>
      </c>
      <c r="B277" s="2">
        <v>0</v>
      </c>
      <c r="C277" s="4"/>
      <c r="D277" s="2" t="s">
        <v>86</v>
      </c>
      <c r="E277" s="4">
        <v>0</v>
      </c>
      <c r="F277" s="4" t="s">
        <v>78</v>
      </c>
      <c r="G277" s="2">
        <v>0</v>
      </c>
    </row>
    <row r="278" spans="1:7" x14ac:dyDescent="0.45">
      <c r="A278" s="2" t="s">
        <v>351</v>
      </c>
      <c r="B278" s="2">
        <v>0</v>
      </c>
      <c r="C278" s="4"/>
      <c r="D278" s="2" t="s">
        <v>13275</v>
      </c>
      <c r="E278" s="4">
        <v>1</v>
      </c>
      <c r="F278" s="4" t="s">
        <v>73</v>
      </c>
      <c r="G278" s="2">
        <v>1</v>
      </c>
    </row>
    <row r="279" spans="1:7" x14ac:dyDescent="0.45">
      <c r="A279" s="2" t="s">
        <v>14051</v>
      </c>
      <c r="B279" s="2">
        <v>0.6</v>
      </c>
      <c r="C279" s="4"/>
      <c r="D279" s="2" t="s">
        <v>86</v>
      </c>
      <c r="E279" s="4">
        <v>0</v>
      </c>
      <c r="F279" s="4" t="s">
        <v>78</v>
      </c>
      <c r="G279" s="2">
        <v>0</v>
      </c>
    </row>
    <row r="280" spans="1:7" x14ac:dyDescent="0.45">
      <c r="A280" s="2" t="s">
        <v>14052</v>
      </c>
      <c r="B280" s="2">
        <v>0</v>
      </c>
      <c r="C280" s="4"/>
      <c r="D280" s="2" t="s">
        <v>86</v>
      </c>
      <c r="E280" s="4">
        <v>0</v>
      </c>
      <c r="F280" s="4" t="s">
        <v>78</v>
      </c>
      <c r="G280" s="2">
        <v>0</v>
      </c>
    </row>
    <row r="281" spans="1:7" x14ac:dyDescent="0.45">
      <c r="A281" s="2" t="s">
        <v>14053</v>
      </c>
      <c r="B281" s="2">
        <v>0</v>
      </c>
      <c r="C281" s="4"/>
      <c r="D281" s="2" t="s">
        <v>13272</v>
      </c>
      <c r="E281" s="4">
        <v>0</v>
      </c>
      <c r="F281" s="4" t="s">
        <v>78</v>
      </c>
      <c r="G281" s="2">
        <v>0</v>
      </c>
    </row>
    <row r="282" spans="1:7" x14ac:dyDescent="0.45">
      <c r="A282" s="2" t="s">
        <v>14054</v>
      </c>
      <c r="B282" s="2">
        <v>0.2</v>
      </c>
      <c r="C282" s="4"/>
      <c r="D282" s="2" t="s">
        <v>13275</v>
      </c>
      <c r="E282" s="4">
        <v>1</v>
      </c>
      <c r="F282" s="4" t="s">
        <v>73</v>
      </c>
      <c r="G282" s="2">
        <v>1</v>
      </c>
    </row>
    <row r="283" spans="1:7" x14ac:dyDescent="0.45">
      <c r="A283" s="2" t="s">
        <v>14055</v>
      </c>
      <c r="B283" s="2">
        <v>0</v>
      </c>
      <c r="C283" s="4"/>
      <c r="D283" s="2" t="s">
        <v>82</v>
      </c>
      <c r="E283" s="4">
        <v>0</v>
      </c>
      <c r="F283" s="4" t="s">
        <v>78</v>
      </c>
      <c r="G283" s="2">
        <v>0</v>
      </c>
    </row>
    <row r="284" spans="1:7" x14ac:dyDescent="0.45">
      <c r="A284" s="2" t="s">
        <v>14056</v>
      </c>
      <c r="B284" s="2">
        <v>0</v>
      </c>
      <c r="C284" s="4"/>
      <c r="D284" s="2" t="s">
        <v>82</v>
      </c>
      <c r="E284" s="4">
        <v>0</v>
      </c>
      <c r="F284" s="4" t="s">
        <v>78</v>
      </c>
      <c r="G284" s="2">
        <v>0</v>
      </c>
    </row>
    <row r="285" spans="1:7" x14ac:dyDescent="0.45">
      <c r="A285" s="2" t="s">
        <v>14057</v>
      </c>
      <c r="B285" s="2">
        <v>0</v>
      </c>
      <c r="C285" s="4"/>
      <c r="D285" s="2" t="s">
        <v>86</v>
      </c>
      <c r="E285" s="4">
        <v>0</v>
      </c>
      <c r="F285" s="4" t="s">
        <v>78</v>
      </c>
      <c r="G285" s="2">
        <v>0</v>
      </c>
    </row>
    <row r="286" spans="1:7" x14ac:dyDescent="0.45">
      <c r="A286" s="2" t="s">
        <v>14058</v>
      </c>
      <c r="B286" s="2">
        <v>0</v>
      </c>
      <c r="C286" s="4"/>
      <c r="D286" s="2" t="s">
        <v>138</v>
      </c>
      <c r="E286" s="4">
        <v>0</v>
      </c>
      <c r="F286" s="4" t="s">
        <v>78</v>
      </c>
      <c r="G286" s="2">
        <v>0</v>
      </c>
    </row>
    <row r="287" spans="1:7" x14ac:dyDescent="0.45">
      <c r="A287" s="2" t="s">
        <v>14059</v>
      </c>
      <c r="B287" s="2">
        <v>-0.2</v>
      </c>
      <c r="C287" s="4"/>
      <c r="D287" s="2" t="s">
        <v>138</v>
      </c>
      <c r="E287" s="4">
        <v>0</v>
      </c>
      <c r="F287" s="4" t="s">
        <v>78</v>
      </c>
      <c r="G287" s="2">
        <v>0</v>
      </c>
    </row>
    <row r="288" spans="1:7" x14ac:dyDescent="0.45">
      <c r="A288" s="2" t="s">
        <v>14060</v>
      </c>
      <c r="B288" s="2">
        <v>0</v>
      </c>
      <c r="C288" s="4"/>
      <c r="D288" s="2" t="s">
        <v>13275</v>
      </c>
      <c r="E288" s="4">
        <v>1</v>
      </c>
      <c r="F288" s="4" t="s">
        <v>73</v>
      </c>
      <c r="G288" s="2">
        <v>1</v>
      </c>
    </row>
    <row r="289" spans="1:7" x14ac:dyDescent="0.45">
      <c r="A289" s="2" t="s">
        <v>14061</v>
      </c>
      <c r="B289" s="2">
        <v>-0.1</v>
      </c>
      <c r="C289" s="4"/>
      <c r="D289" s="2" t="s">
        <v>13275</v>
      </c>
      <c r="E289" s="4">
        <v>1</v>
      </c>
      <c r="F289" s="4" t="s">
        <v>73</v>
      </c>
      <c r="G289" s="2">
        <v>1</v>
      </c>
    </row>
    <row r="290" spans="1:7" x14ac:dyDescent="0.45">
      <c r="A290" s="2" t="s">
        <v>14062</v>
      </c>
      <c r="B290" s="2">
        <v>0</v>
      </c>
      <c r="C290" s="4"/>
      <c r="D290" s="2" t="s">
        <v>138</v>
      </c>
      <c r="E290" s="4">
        <v>0</v>
      </c>
      <c r="F290" s="4" t="s">
        <v>78</v>
      </c>
      <c r="G290" s="2">
        <v>0</v>
      </c>
    </row>
    <row r="291" spans="1:7" x14ac:dyDescent="0.45">
      <c r="A291" s="2" t="s">
        <v>14063</v>
      </c>
      <c r="B291" s="2">
        <v>-0.2</v>
      </c>
      <c r="C291" s="4"/>
      <c r="D291" s="2" t="s">
        <v>13291</v>
      </c>
      <c r="E291" s="4">
        <v>1</v>
      </c>
      <c r="F291" s="4" t="s">
        <v>78</v>
      </c>
      <c r="G291" s="2">
        <v>0</v>
      </c>
    </row>
    <row r="292" spans="1:7" x14ac:dyDescent="0.45">
      <c r="A292" s="2" t="s">
        <v>14064</v>
      </c>
      <c r="B292" s="2">
        <v>0</v>
      </c>
      <c r="C292" s="4"/>
      <c r="D292" s="2" t="s">
        <v>86</v>
      </c>
      <c r="E292" s="4">
        <v>0</v>
      </c>
      <c r="F292" s="4" t="s">
        <v>78</v>
      </c>
      <c r="G292" s="2">
        <v>0</v>
      </c>
    </row>
    <row r="293" spans="1:7" x14ac:dyDescent="0.45">
      <c r="A293" s="2" t="s">
        <v>14065</v>
      </c>
      <c r="B293" s="2">
        <v>0</v>
      </c>
      <c r="C293" s="4"/>
      <c r="D293" s="2" t="s">
        <v>13292</v>
      </c>
      <c r="E293" s="4">
        <v>1</v>
      </c>
      <c r="F293" s="4" t="s">
        <v>73</v>
      </c>
      <c r="G293" s="2">
        <v>1</v>
      </c>
    </row>
    <row r="294" spans="1:7" x14ac:dyDescent="0.45">
      <c r="A294" s="2" t="s">
        <v>14066</v>
      </c>
      <c r="B294" s="2">
        <v>-0.4</v>
      </c>
      <c r="C294" s="4"/>
      <c r="D294" s="2" t="s">
        <v>82</v>
      </c>
      <c r="E294" s="4">
        <v>0</v>
      </c>
      <c r="F294" s="4" t="s">
        <v>78</v>
      </c>
      <c r="G294" s="2">
        <v>0</v>
      </c>
    </row>
    <row r="295" spans="1:7" x14ac:dyDescent="0.45">
      <c r="A295" s="2" t="s">
        <v>14067</v>
      </c>
      <c r="B295" s="2">
        <v>0.19999999999999901</v>
      </c>
      <c r="C295" s="4"/>
      <c r="D295" s="2" t="s">
        <v>82</v>
      </c>
      <c r="E295" s="4">
        <v>0</v>
      </c>
      <c r="F295" s="4" t="s">
        <v>78</v>
      </c>
      <c r="G295" s="2">
        <v>0</v>
      </c>
    </row>
    <row r="296" spans="1:7" x14ac:dyDescent="0.45">
      <c r="A296" s="2" t="s">
        <v>14068</v>
      </c>
      <c r="B296" s="2">
        <v>0</v>
      </c>
      <c r="C296" s="4"/>
      <c r="D296" s="2" t="s">
        <v>86</v>
      </c>
      <c r="E296" s="4">
        <v>0</v>
      </c>
      <c r="F296" s="4" t="s">
        <v>78</v>
      </c>
      <c r="G296" s="2">
        <v>0</v>
      </c>
    </row>
    <row r="297" spans="1:7" x14ac:dyDescent="0.45">
      <c r="A297" s="2" t="s">
        <v>14069</v>
      </c>
      <c r="B297" s="2">
        <v>0</v>
      </c>
      <c r="C297" s="4"/>
      <c r="D297" s="2" t="s">
        <v>13272</v>
      </c>
      <c r="E297" s="4">
        <v>0</v>
      </c>
      <c r="F297" s="4" t="s">
        <v>78</v>
      </c>
      <c r="G297" s="2">
        <v>0</v>
      </c>
    </row>
    <row r="298" spans="1:7" x14ac:dyDescent="0.45">
      <c r="A298" s="2" t="s">
        <v>14070</v>
      </c>
      <c r="B298" s="2">
        <v>-0.4</v>
      </c>
      <c r="C298" s="4"/>
      <c r="D298" s="2" t="s">
        <v>138</v>
      </c>
      <c r="E298" s="4">
        <v>0</v>
      </c>
      <c r="F298" s="4" t="s">
        <v>78</v>
      </c>
      <c r="G298" s="2">
        <v>0</v>
      </c>
    </row>
    <row r="299" spans="1:7" x14ac:dyDescent="0.45">
      <c r="A299" s="2" t="s">
        <v>373</v>
      </c>
      <c r="B299" s="2">
        <v>0.2</v>
      </c>
      <c r="C299" s="4"/>
      <c r="D299" s="2" t="s">
        <v>86</v>
      </c>
      <c r="E299" s="4">
        <v>0</v>
      </c>
      <c r="F299" s="4" t="s">
        <v>78</v>
      </c>
      <c r="G299" s="2">
        <v>0</v>
      </c>
    </row>
    <row r="300" spans="1:7" x14ac:dyDescent="0.45">
      <c r="A300" s="2" t="s">
        <v>14071</v>
      </c>
      <c r="B300" s="2">
        <v>0</v>
      </c>
      <c r="C300" s="4"/>
      <c r="D300" s="2" t="s">
        <v>138</v>
      </c>
      <c r="E300" s="4">
        <v>0</v>
      </c>
      <c r="F300" s="4" t="s">
        <v>78</v>
      </c>
      <c r="G300" s="2">
        <v>0</v>
      </c>
    </row>
    <row r="301" spans="1:7" x14ac:dyDescent="0.45">
      <c r="A301" s="2" t="s">
        <v>14072</v>
      </c>
      <c r="B301" s="2">
        <v>-0.2</v>
      </c>
      <c r="C301" s="4"/>
      <c r="D301" s="2" t="s">
        <v>13275</v>
      </c>
      <c r="E301" s="4">
        <v>1</v>
      </c>
      <c r="F301" s="4" t="s">
        <v>73</v>
      </c>
      <c r="G301" s="2">
        <v>1</v>
      </c>
    </row>
    <row r="302" spans="1:7" x14ac:dyDescent="0.45">
      <c r="A302" s="2" t="s">
        <v>14073</v>
      </c>
      <c r="B302" s="2">
        <v>-0.4</v>
      </c>
      <c r="C302" s="4"/>
      <c r="D302" s="2" t="s">
        <v>138</v>
      </c>
      <c r="E302" s="4">
        <v>0</v>
      </c>
      <c r="F302" s="4" t="s">
        <v>78</v>
      </c>
      <c r="G302" s="2">
        <v>0</v>
      </c>
    </row>
    <row r="303" spans="1:7" x14ac:dyDescent="0.45">
      <c r="A303" s="2" t="s">
        <v>14074</v>
      </c>
      <c r="B303" s="2">
        <v>0.1</v>
      </c>
      <c r="C303" s="4"/>
      <c r="D303" s="2" t="s">
        <v>13275</v>
      </c>
      <c r="E303" s="4">
        <v>1</v>
      </c>
      <c r="F303" s="4" t="s">
        <v>73</v>
      </c>
      <c r="G303" s="2">
        <v>1</v>
      </c>
    </row>
    <row r="304" spans="1:7" x14ac:dyDescent="0.45">
      <c r="A304" s="2" t="s">
        <v>14075</v>
      </c>
      <c r="B304" s="2">
        <v>0</v>
      </c>
      <c r="C304" s="4"/>
      <c r="D304" s="2" t="s">
        <v>82</v>
      </c>
      <c r="E304" s="4">
        <v>0</v>
      </c>
      <c r="F304" s="4" t="s">
        <v>78</v>
      </c>
      <c r="G304" s="2">
        <v>0</v>
      </c>
    </row>
    <row r="305" spans="1:7" x14ac:dyDescent="0.45">
      <c r="A305" s="2" t="s">
        <v>14076</v>
      </c>
      <c r="B305" s="2">
        <v>0</v>
      </c>
      <c r="C305" s="4"/>
      <c r="D305" s="2" t="s">
        <v>86</v>
      </c>
      <c r="E305" s="4">
        <v>0</v>
      </c>
      <c r="F305" s="4" t="s">
        <v>78</v>
      </c>
      <c r="G305" s="2">
        <v>0</v>
      </c>
    </row>
    <row r="306" spans="1:7" x14ac:dyDescent="0.45">
      <c r="A306" s="2" t="s">
        <v>14077</v>
      </c>
      <c r="B306" s="2">
        <v>0</v>
      </c>
      <c r="C306" s="4"/>
      <c r="D306" s="2" t="s">
        <v>138</v>
      </c>
      <c r="E306" s="4">
        <v>0</v>
      </c>
      <c r="F306" s="4" t="s">
        <v>78</v>
      </c>
      <c r="G306" s="2">
        <v>0</v>
      </c>
    </row>
    <row r="307" spans="1:7" x14ac:dyDescent="0.45">
      <c r="A307" s="2" t="s">
        <v>14078</v>
      </c>
      <c r="B307" s="2">
        <v>-0.2</v>
      </c>
      <c r="C307" s="4"/>
      <c r="D307" s="2" t="s">
        <v>82</v>
      </c>
      <c r="E307" s="4">
        <v>0</v>
      </c>
      <c r="F307" s="4" t="s">
        <v>78</v>
      </c>
      <c r="G307" s="2">
        <v>0</v>
      </c>
    </row>
    <row r="308" spans="1:7" x14ac:dyDescent="0.45">
      <c r="A308" s="2" t="s">
        <v>14079</v>
      </c>
      <c r="B308" s="2">
        <v>-0.2</v>
      </c>
      <c r="C308" s="4"/>
      <c r="D308" s="2" t="s">
        <v>13272</v>
      </c>
      <c r="E308" s="4">
        <v>0</v>
      </c>
      <c r="F308" s="4" t="s">
        <v>78</v>
      </c>
      <c r="G308" s="2">
        <v>0</v>
      </c>
    </row>
    <row r="309" spans="1:7" x14ac:dyDescent="0.45">
      <c r="A309" s="2" t="s">
        <v>14080</v>
      </c>
      <c r="B309" s="2">
        <v>0</v>
      </c>
      <c r="C309" s="4"/>
      <c r="D309" s="2" t="s">
        <v>13275</v>
      </c>
      <c r="E309" s="4">
        <v>1</v>
      </c>
      <c r="F309" s="4" t="s">
        <v>73</v>
      </c>
      <c r="G309" s="2">
        <v>1</v>
      </c>
    </row>
    <row r="310" spans="1:7" x14ac:dyDescent="0.45">
      <c r="A310" s="2" t="s">
        <v>14081</v>
      </c>
      <c r="B310" s="2">
        <v>0</v>
      </c>
      <c r="C310" s="4"/>
      <c r="D310" s="2" t="s">
        <v>82</v>
      </c>
      <c r="E310" s="4">
        <v>0</v>
      </c>
      <c r="F310" s="4" t="s">
        <v>78</v>
      </c>
      <c r="G310" s="2">
        <v>0</v>
      </c>
    </row>
    <row r="311" spans="1:7" x14ac:dyDescent="0.45">
      <c r="A311" s="2" t="s">
        <v>14082</v>
      </c>
      <c r="B311" s="2">
        <v>0</v>
      </c>
      <c r="C311" s="4"/>
      <c r="D311" s="2" t="s">
        <v>13293</v>
      </c>
      <c r="E311" s="4">
        <v>1</v>
      </c>
      <c r="F311" s="4" t="s">
        <v>73</v>
      </c>
      <c r="G311" s="2">
        <v>1</v>
      </c>
    </row>
    <row r="312" spans="1:7" x14ac:dyDescent="0.45">
      <c r="A312" s="2" t="s">
        <v>14083</v>
      </c>
      <c r="B312" s="2">
        <v>0</v>
      </c>
      <c r="C312" s="4"/>
      <c r="D312" s="2" t="s">
        <v>13275</v>
      </c>
      <c r="E312" s="4">
        <v>1</v>
      </c>
      <c r="F312" s="4" t="s">
        <v>73</v>
      </c>
      <c r="G312" s="2">
        <v>1</v>
      </c>
    </row>
    <row r="313" spans="1:7" x14ac:dyDescent="0.45">
      <c r="A313" s="2" t="s">
        <v>387</v>
      </c>
      <c r="B313" s="2">
        <v>0</v>
      </c>
      <c r="C313" s="4"/>
      <c r="D313" s="2" t="s">
        <v>13272</v>
      </c>
      <c r="E313" s="4">
        <v>0</v>
      </c>
      <c r="F313" s="4" t="s">
        <v>78</v>
      </c>
      <c r="G313" s="2">
        <v>0</v>
      </c>
    </row>
    <row r="314" spans="1:7" x14ac:dyDescent="0.45">
      <c r="A314" s="2" t="s">
        <v>14084</v>
      </c>
      <c r="B314" s="2">
        <v>0.3</v>
      </c>
      <c r="C314" s="4"/>
      <c r="D314" s="2" t="s">
        <v>86</v>
      </c>
      <c r="E314" s="4">
        <v>0</v>
      </c>
      <c r="F314" s="4" t="s">
        <v>78</v>
      </c>
      <c r="G314" s="2">
        <v>0</v>
      </c>
    </row>
    <row r="315" spans="1:7" x14ac:dyDescent="0.45">
      <c r="A315" s="2" t="s">
        <v>14085</v>
      </c>
      <c r="B315" s="2">
        <v>0</v>
      </c>
      <c r="C315" s="4"/>
      <c r="D315" s="2" t="s">
        <v>13294</v>
      </c>
      <c r="E315" s="4">
        <v>0</v>
      </c>
      <c r="F315" s="4" t="s">
        <v>78</v>
      </c>
      <c r="G315" s="2">
        <v>0</v>
      </c>
    </row>
    <row r="316" spans="1:7" x14ac:dyDescent="0.45">
      <c r="A316" s="2" t="s">
        <v>14086</v>
      </c>
      <c r="B316" s="2">
        <v>0</v>
      </c>
      <c r="C316" s="4"/>
      <c r="D316" s="2" t="s">
        <v>13275</v>
      </c>
      <c r="E316" s="4">
        <v>1</v>
      </c>
      <c r="F316" s="4" t="s">
        <v>73</v>
      </c>
      <c r="G316" s="2">
        <v>1</v>
      </c>
    </row>
    <row r="317" spans="1:7" x14ac:dyDescent="0.45">
      <c r="A317" s="2" t="s">
        <v>14087</v>
      </c>
      <c r="B317" s="2">
        <v>-0.4</v>
      </c>
      <c r="C317" s="4"/>
      <c r="D317" s="2" t="s">
        <v>82</v>
      </c>
      <c r="E317" s="4">
        <v>0</v>
      </c>
      <c r="F317" s="4" t="s">
        <v>78</v>
      </c>
      <c r="G317" s="2">
        <v>0</v>
      </c>
    </row>
    <row r="318" spans="1:7" x14ac:dyDescent="0.45">
      <c r="A318" s="2" t="s">
        <v>14088</v>
      </c>
      <c r="B318" s="2">
        <v>0</v>
      </c>
      <c r="C318" s="4"/>
      <c r="D318" s="2" t="s">
        <v>13275</v>
      </c>
      <c r="E318" s="4">
        <v>1</v>
      </c>
      <c r="F318" s="4" t="s">
        <v>73</v>
      </c>
      <c r="G318" s="2">
        <v>1</v>
      </c>
    </row>
    <row r="319" spans="1:7" x14ac:dyDescent="0.45">
      <c r="A319" s="2" t="s">
        <v>14089</v>
      </c>
      <c r="B319" s="2">
        <v>0</v>
      </c>
      <c r="C319" s="4"/>
      <c r="D319" s="2" t="s">
        <v>13275</v>
      </c>
      <c r="E319" s="4">
        <v>1</v>
      </c>
      <c r="F319" s="4" t="s">
        <v>73</v>
      </c>
      <c r="G319" s="2">
        <v>1</v>
      </c>
    </row>
    <row r="320" spans="1:7" x14ac:dyDescent="0.45">
      <c r="A320" s="2" t="s">
        <v>14090</v>
      </c>
      <c r="B320" s="2">
        <v>0</v>
      </c>
      <c r="C320" s="4"/>
      <c r="D320" s="2" t="s">
        <v>13275</v>
      </c>
      <c r="E320" s="4">
        <v>1</v>
      </c>
      <c r="F320" s="4" t="s">
        <v>73</v>
      </c>
      <c r="G320" s="2">
        <v>1</v>
      </c>
    </row>
    <row r="321" spans="1:7" x14ac:dyDescent="0.45">
      <c r="A321" s="2" t="s">
        <v>14091</v>
      </c>
      <c r="B321" s="2">
        <v>0</v>
      </c>
      <c r="C321" s="4"/>
      <c r="D321" s="2" t="s">
        <v>82</v>
      </c>
      <c r="E321" s="4">
        <v>0</v>
      </c>
      <c r="F321" s="4" t="s">
        <v>78</v>
      </c>
      <c r="G321" s="2">
        <v>0</v>
      </c>
    </row>
    <row r="322" spans="1:7" x14ac:dyDescent="0.45">
      <c r="A322" s="2" t="s">
        <v>14092</v>
      </c>
      <c r="B322" s="2">
        <v>0</v>
      </c>
      <c r="C322" s="4"/>
      <c r="D322" s="2" t="s">
        <v>82</v>
      </c>
      <c r="E322" s="4">
        <v>0</v>
      </c>
      <c r="F322" s="4" t="s">
        <v>78</v>
      </c>
      <c r="G322" s="2">
        <v>0</v>
      </c>
    </row>
    <row r="323" spans="1:7" x14ac:dyDescent="0.45">
      <c r="A323" s="2" t="s">
        <v>14093</v>
      </c>
      <c r="B323" s="2">
        <v>0.1</v>
      </c>
      <c r="C323" s="4"/>
      <c r="D323" s="2" t="s">
        <v>13295</v>
      </c>
      <c r="E323" s="4">
        <v>1</v>
      </c>
      <c r="F323" s="4" t="s">
        <v>73</v>
      </c>
      <c r="G323" s="2">
        <v>1</v>
      </c>
    </row>
    <row r="324" spans="1:7" x14ac:dyDescent="0.45">
      <c r="A324" s="2" t="s">
        <v>14094</v>
      </c>
      <c r="B324" s="2">
        <v>-0.2</v>
      </c>
      <c r="C324" s="4"/>
      <c r="D324" s="2" t="s">
        <v>13272</v>
      </c>
      <c r="E324" s="4">
        <v>0</v>
      </c>
      <c r="F324" s="4" t="s">
        <v>78</v>
      </c>
      <c r="G324" s="2">
        <v>0</v>
      </c>
    </row>
    <row r="325" spans="1:7" x14ac:dyDescent="0.45">
      <c r="A325" s="2" t="s">
        <v>14095</v>
      </c>
      <c r="B325" s="2">
        <v>0</v>
      </c>
      <c r="C325" s="4"/>
      <c r="D325" s="2" t="s">
        <v>13272</v>
      </c>
      <c r="E325" s="4">
        <v>0</v>
      </c>
      <c r="F325" s="4" t="s">
        <v>78</v>
      </c>
      <c r="G325" s="2">
        <v>0</v>
      </c>
    </row>
    <row r="326" spans="1:7" x14ac:dyDescent="0.45">
      <c r="A326" s="2" t="s">
        <v>14096</v>
      </c>
      <c r="B326" s="2">
        <v>0</v>
      </c>
      <c r="C326" s="4"/>
      <c r="D326" s="2" t="s">
        <v>86</v>
      </c>
      <c r="E326" s="4">
        <v>0</v>
      </c>
      <c r="F326" s="4" t="s">
        <v>78</v>
      </c>
      <c r="G326" s="2">
        <v>0</v>
      </c>
    </row>
    <row r="327" spans="1:7" x14ac:dyDescent="0.45">
      <c r="A327" s="2" t="s">
        <v>14097</v>
      </c>
      <c r="B327" s="2">
        <v>0.2</v>
      </c>
      <c r="C327" s="4"/>
      <c r="D327" s="2" t="s">
        <v>13296</v>
      </c>
      <c r="E327" s="4">
        <v>0</v>
      </c>
      <c r="F327" s="4" t="s">
        <v>78</v>
      </c>
      <c r="G327" s="2">
        <v>0</v>
      </c>
    </row>
    <row r="328" spans="1:7" x14ac:dyDescent="0.45">
      <c r="A328" s="2" t="s">
        <v>14098</v>
      </c>
      <c r="B328" s="2">
        <v>0</v>
      </c>
      <c r="C328" s="4"/>
      <c r="D328" s="2" t="s">
        <v>82</v>
      </c>
      <c r="E328" s="4">
        <v>0</v>
      </c>
      <c r="F328" s="4" t="s">
        <v>78</v>
      </c>
      <c r="G328" s="2">
        <v>0</v>
      </c>
    </row>
    <row r="329" spans="1:7" x14ac:dyDescent="0.45">
      <c r="A329" s="2" t="s">
        <v>14099</v>
      </c>
      <c r="B329" s="2">
        <v>-1.1499999999999999</v>
      </c>
      <c r="C329" s="4"/>
      <c r="D329" s="2" t="s">
        <v>82</v>
      </c>
      <c r="E329" s="4">
        <v>0</v>
      </c>
      <c r="F329" s="4" t="s">
        <v>78</v>
      </c>
      <c r="G329" s="2">
        <v>0</v>
      </c>
    </row>
    <row r="330" spans="1:7" x14ac:dyDescent="0.45">
      <c r="A330" s="2" t="s">
        <v>14100</v>
      </c>
      <c r="B330" s="2">
        <v>0.1</v>
      </c>
      <c r="C330" s="4"/>
      <c r="D330" s="2" t="s">
        <v>138</v>
      </c>
      <c r="E330" s="4">
        <v>0</v>
      </c>
      <c r="F330" s="4" t="s">
        <v>78</v>
      </c>
      <c r="G330" s="2">
        <v>0</v>
      </c>
    </row>
    <row r="331" spans="1:7" x14ac:dyDescent="0.45">
      <c r="A331" s="2" t="s">
        <v>14101</v>
      </c>
      <c r="B331" s="2">
        <v>-0.3</v>
      </c>
      <c r="C331" s="4"/>
      <c r="D331" s="2" t="s">
        <v>13297</v>
      </c>
      <c r="E331" s="4">
        <v>1</v>
      </c>
      <c r="F331" s="4" t="s">
        <v>78</v>
      </c>
      <c r="G331" s="2">
        <v>0</v>
      </c>
    </row>
    <row r="332" spans="1:7" x14ac:dyDescent="0.45">
      <c r="A332" s="2" t="s">
        <v>14102</v>
      </c>
      <c r="B332" s="2">
        <v>-0.2</v>
      </c>
      <c r="C332" s="4"/>
      <c r="D332" s="2" t="s">
        <v>86</v>
      </c>
      <c r="E332" s="4">
        <v>0</v>
      </c>
      <c r="F332" s="4" t="s">
        <v>78</v>
      </c>
      <c r="G332" s="2">
        <v>0</v>
      </c>
    </row>
    <row r="333" spans="1:7" x14ac:dyDescent="0.45">
      <c r="A333" s="2" t="s">
        <v>14103</v>
      </c>
      <c r="B333" s="2">
        <v>0.5</v>
      </c>
      <c r="C333" s="4"/>
      <c r="D333" s="2" t="s">
        <v>82</v>
      </c>
      <c r="E333" s="4">
        <v>0</v>
      </c>
      <c r="F333" s="4" t="s">
        <v>78</v>
      </c>
      <c r="G333" s="2">
        <v>0</v>
      </c>
    </row>
    <row r="334" spans="1:7" x14ac:dyDescent="0.45">
      <c r="A334" s="2" t="s">
        <v>14104</v>
      </c>
      <c r="B334" s="2">
        <v>0.1</v>
      </c>
      <c r="C334" s="4"/>
      <c r="D334" s="2" t="s">
        <v>13275</v>
      </c>
      <c r="E334" s="4">
        <v>1</v>
      </c>
      <c r="F334" s="4" t="s">
        <v>73</v>
      </c>
      <c r="G334" s="2">
        <v>1</v>
      </c>
    </row>
    <row r="335" spans="1:7" x14ac:dyDescent="0.45">
      <c r="A335" s="2" t="s">
        <v>14105</v>
      </c>
      <c r="B335" s="2">
        <v>0.2</v>
      </c>
      <c r="C335" s="4"/>
      <c r="D335" s="2" t="s">
        <v>124</v>
      </c>
      <c r="E335" s="4">
        <v>1</v>
      </c>
      <c r="F335" s="4" t="s">
        <v>73</v>
      </c>
      <c r="G335" s="2">
        <v>1</v>
      </c>
    </row>
    <row r="336" spans="1:7" x14ac:dyDescent="0.45">
      <c r="A336" s="2" t="s">
        <v>14106</v>
      </c>
      <c r="B336" s="2">
        <v>0</v>
      </c>
      <c r="C336" s="4"/>
      <c r="D336" s="2" t="s">
        <v>13298</v>
      </c>
      <c r="E336" s="4">
        <v>1</v>
      </c>
      <c r="F336" s="4" t="s">
        <v>73</v>
      </c>
      <c r="G336" s="2">
        <v>1</v>
      </c>
    </row>
    <row r="337" spans="1:7" x14ac:dyDescent="0.45">
      <c r="A337" s="2" t="s">
        <v>14107</v>
      </c>
      <c r="B337" s="2">
        <v>0</v>
      </c>
      <c r="C337" s="4"/>
      <c r="D337" s="2" t="s">
        <v>13275</v>
      </c>
      <c r="E337" s="4">
        <v>1</v>
      </c>
      <c r="F337" s="4" t="s">
        <v>73</v>
      </c>
      <c r="G337" s="2">
        <v>1</v>
      </c>
    </row>
    <row r="338" spans="1:7" x14ac:dyDescent="0.45">
      <c r="A338" s="2" t="s">
        <v>14108</v>
      </c>
      <c r="B338" s="2">
        <v>0.2</v>
      </c>
      <c r="C338" s="4"/>
      <c r="D338" s="2" t="s">
        <v>86</v>
      </c>
      <c r="E338" s="4">
        <v>0</v>
      </c>
      <c r="F338" s="4" t="s">
        <v>78</v>
      </c>
      <c r="G338" s="2">
        <v>0</v>
      </c>
    </row>
    <row r="339" spans="1:7" x14ac:dyDescent="0.45">
      <c r="A339" s="2" t="s">
        <v>413</v>
      </c>
      <c r="B339" s="2">
        <v>0</v>
      </c>
      <c r="C339" s="4"/>
      <c r="D339" s="2" t="s">
        <v>13272</v>
      </c>
      <c r="E339" s="4">
        <v>0</v>
      </c>
      <c r="F339" s="4" t="s">
        <v>78</v>
      </c>
      <c r="G339" s="2">
        <v>0</v>
      </c>
    </row>
    <row r="340" spans="1:7" x14ac:dyDescent="0.45">
      <c r="A340" s="2" t="s">
        <v>14109</v>
      </c>
      <c r="B340" s="2">
        <v>0.2</v>
      </c>
      <c r="C340" s="4"/>
      <c r="D340" s="2" t="s">
        <v>138</v>
      </c>
      <c r="E340" s="4">
        <v>0</v>
      </c>
      <c r="F340" s="4" t="s">
        <v>78</v>
      </c>
      <c r="G340" s="2">
        <v>0</v>
      </c>
    </row>
    <row r="341" spans="1:7" x14ac:dyDescent="0.45">
      <c r="A341" s="2" t="s">
        <v>14110</v>
      </c>
      <c r="B341" s="2">
        <v>0</v>
      </c>
      <c r="C341" s="4"/>
      <c r="D341" s="2" t="s">
        <v>13275</v>
      </c>
      <c r="E341" s="4">
        <v>1</v>
      </c>
      <c r="F341" s="4" t="s">
        <v>73</v>
      </c>
      <c r="G341" s="2">
        <v>1</v>
      </c>
    </row>
    <row r="342" spans="1:7" x14ac:dyDescent="0.45">
      <c r="A342" s="2" t="s">
        <v>14111</v>
      </c>
      <c r="B342" s="2">
        <v>-0.2</v>
      </c>
      <c r="C342" s="4"/>
      <c r="D342" s="2" t="s">
        <v>86</v>
      </c>
      <c r="E342" s="4">
        <v>0</v>
      </c>
      <c r="F342" s="4" t="s">
        <v>78</v>
      </c>
      <c r="G342" s="2">
        <v>0</v>
      </c>
    </row>
    <row r="343" spans="1:7" x14ac:dyDescent="0.45">
      <c r="A343" s="2" t="s">
        <v>14112</v>
      </c>
      <c r="B343" s="2">
        <v>-0.2</v>
      </c>
      <c r="C343" s="4"/>
      <c r="D343" s="2" t="s">
        <v>13275</v>
      </c>
      <c r="E343" s="4">
        <v>1</v>
      </c>
      <c r="F343" s="4" t="s">
        <v>73</v>
      </c>
      <c r="G343" s="2">
        <v>1</v>
      </c>
    </row>
    <row r="344" spans="1:7" x14ac:dyDescent="0.45">
      <c r="A344" s="2" t="s">
        <v>14113</v>
      </c>
      <c r="B344" s="2">
        <v>-0.3</v>
      </c>
      <c r="C344" s="4"/>
      <c r="D344" s="2" t="s">
        <v>82</v>
      </c>
      <c r="E344" s="4">
        <v>0</v>
      </c>
      <c r="F344" s="4" t="s">
        <v>78</v>
      </c>
      <c r="G344" s="2">
        <v>0</v>
      </c>
    </row>
    <row r="345" spans="1:7" x14ac:dyDescent="0.45">
      <c r="A345" s="2" t="s">
        <v>14114</v>
      </c>
      <c r="B345" s="2">
        <v>0</v>
      </c>
      <c r="C345" s="4"/>
      <c r="D345" s="2" t="s">
        <v>13275</v>
      </c>
      <c r="E345" s="4">
        <v>1</v>
      </c>
      <c r="F345" s="4" t="s">
        <v>73</v>
      </c>
      <c r="G345" s="2">
        <v>1</v>
      </c>
    </row>
    <row r="346" spans="1:7" x14ac:dyDescent="0.45">
      <c r="A346" s="2" t="s">
        <v>14115</v>
      </c>
      <c r="B346" s="2">
        <v>0</v>
      </c>
      <c r="C346" s="4"/>
      <c r="D346" s="2" t="s">
        <v>138</v>
      </c>
      <c r="E346" s="4">
        <v>0</v>
      </c>
      <c r="F346" s="4" t="s">
        <v>78</v>
      </c>
      <c r="G346" s="2">
        <v>0</v>
      </c>
    </row>
    <row r="347" spans="1:7" x14ac:dyDescent="0.45">
      <c r="A347" s="2" t="s">
        <v>14116</v>
      </c>
      <c r="B347" s="2">
        <v>0.1</v>
      </c>
      <c r="C347" s="4"/>
      <c r="D347" s="2" t="s">
        <v>86</v>
      </c>
      <c r="E347" s="4">
        <v>0</v>
      </c>
      <c r="F347" s="4" t="s">
        <v>78</v>
      </c>
      <c r="G347" s="2">
        <v>0</v>
      </c>
    </row>
    <row r="348" spans="1:7" x14ac:dyDescent="0.45">
      <c r="A348" s="2" t="s">
        <v>14117</v>
      </c>
      <c r="B348" s="2">
        <v>0</v>
      </c>
      <c r="C348" s="4"/>
      <c r="D348" s="2" t="s">
        <v>82</v>
      </c>
      <c r="E348" s="4">
        <v>0</v>
      </c>
      <c r="F348" s="4" t="s">
        <v>78</v>
      </c>
      <c r="G348" s="2">
        <v>0</v>
      </c>
    </row>
    <row r="349" spans="1:7" x14ac:dyDescent="0.45">
      <c r="A349" s="2" t="s">
        <v>14118</v>
      </c>
      <c r="B349" s="2">
        <v>0</v>
      </c>
      <c r="C349" s="4"/>
      <c r="D349" s="2" t="s">
        <v>86</v>
      </c>
      <c r="E349" s="4">
        <v>0</v>
      </c>
      <c r="F349" s="4" t="s">
        <v>78</v>
      </c>
      <c r="G349" s="2">
        <v>0</v>
      </c>
    </row>
    <row r="350" spans="1:7" x14ac:dyDescent="0.45">
      <c r="A350" s="2" t="s">
        <v>14119</v>
      </c>
      <c r="B350" s="2">
        <v>0</v>
      </c>
      <c r="C350" s="4"/>
      <c r="D350" s="2" t="s">
        <v>13272</v>
      </c>
      <c r="E350" s="4">
        <v>0</v>
      </c>
      <c r="F350" s="4" t="s">
        <v>78</v>
      </c>
      <c r="G350" s="2">
        <v>0</v>
      </c>
    </row>
    <row r="351" spans="1:7" x14ac:dyDescent="0.45">
      <c r="A351" s="2" t="s">
        <v>14120</v>
      </c>
      <c r="B351" s="2">
        <v>-0.4</v>
      </c>
      <c r="C351" s="4"/>
      <c r="D351" s="2" t="s">
        <v>82</v>
      </c>
      <c r="E351" s="4">
        <v>0</v>
      </c>
      <c r="F351" s="4" t="s">
        <v>78</v>
      </c>
      <c r="G351" s="2">
        <v>0</v>
      </c>
    </row>
    <row r="352" spans="1:7" x14ac:dyDescent="0.45">
      <c r="A352" s="2" t="s">
        <v>14121</v>
      </c>
      <c r="B352" s="2">
        <v>-0.2</v>
      </c>
      <c r="C352" s="4"/>
      <c r="D352" s="2" t="s">
        <v>82</v>
      </c>
      <c r="E352" s="4">
        <v>0</v>
      </c>
      <c r="F352" s="4" t="s">
        <v>78</v>
      </c>
      <c r="G352" s="2">
        <v>0</v>
      </c>
    </row>
    <row r="353" spans="1:7" x14ac:dyDescent="0.45">
      <c r="A353" s="2" t="s">
        <v>14122</v>
      </c>
      <c r="B353" s="2">
        <v>-0.2</v>
      </c>
      <c r="C353" s="4"/>
      <c r="D353" s="2" t="s">
        <v>13272</v>
      </c>
      <c r="E353" s="4">
        <v>0</v>
      </c>
      <c r="F353" s="4" t="s">
        <v>78</v>
      </c>
      <c r="G353" s="2">
        <v>0</v>
      </c>
    </row>
    <row r="354" spans="1:7" x14ac:dyDescent="0.45">
      <c r="A354" s="2" t="s">
        <v>14123</v>
      </c>
      <c r="B354" s="2">
        <v>0</v>
      </c>
      <c r="C354" s="4"/>
      <c r="D354" s="2" t="s">
        <v>138</v>
      </c>
      <c r="E354" s="4">
        <v>0</v>
      </c>
      <c r="F354" s="4" t="s">
        <v>78</v>
      </c>
      <c r="G354" s="2">
        <v>0</v>
      </c>
    </row>
    <row r="355" spans="1:7" x14ac:dyDescent="0.45">
      <c r="A355" s="2" t="s">
        <v>14124</v>
      </c>
      <c r="B355" s="2">
        <v>0</v>
      </c>
      <c r="C355" s="4"/>
      <c r="D355" s="2" t="s">
        <v>13272</v>
      </c>
      <c r="E355" s="4">
        <v>0</v>
      </c>
      <c r="F355" s="4" t="s">
        <v>78</v>
      </c>
      <c r="G355" s="2">
        <v>0</v>
      </c>
    </row>
    <row r="356" spans="1:7" x14ac:dyDescent="0.45">
      <c r="A356" s="2" t="s">
        <v>14125</v>
      </c>
      <c r="B356" s="2">
        <v>-1.3499999999999901</v>
      </c>
      <c r="C356" s="4"/>
      <c r="D356" s="2" t="s">
        <v>13272</v>
      </c>
      <c r="E356" s="4">
        <v>0</v>
      </c>
      <c r="F356" s="4" t="s">
        <v>78</v>
      </c>
      <c r="G356" s="2">
        <v>0</v>
      </c>
    </row>
    <row r="357" spans="1:7" x14ac:dyDescent="0.45">
      <c r="A357" s="2" t="s">
        <v>14126</v>
      </c>
      <c r="B357" s="2">
        <v>0.45</v>
      </c>
      <c r="C357" s="4"/>
      <c r="D357" s="2" t="s">
        <v>86</v>
      </c>
      <c r="E357" s="4">
        <v>0</v>
      </c>
      <c r="F357" s="4" t="s">
        <v>78</v>
      </c>
      <c r="G357" s="2">
        <v>0</v>
      </c>
    </row>
    <row r="358" spans="1:7" x14ac:dyDescent="0.45">
      <c r="A358" s="2" t="s">
        <v>14127</v>
      </c>
      <c r="B358" s="2">
        <v>0.2</v>
      </c>
      <c r="C358" s="4"/>
      <c r="D358" s="2" t="s">
        <v>86</v>
      </c>
      <c r="E358" s="4">
        <v>0</v>
      </c>
      <c r="F358" s="4" t="s">
        <v>78</v>
      </c>
      <c r="G358" s="2">
        <v>0</v>
      </c>
    </row>
    <row r="359" spans="1:7" x14ac:dyDescent="0.45">
      <c r="A359" s="2" t="s">
        <v>14128</v>
      </c>
      <c r="B359" s="2">
        <v>-0.3</v>
      </c>
      <c r="C359" s="4"/>
      <c r="D359" s="2" t="s">
        <v>13272</v>
      </c>
      <c r="E359" s="4">
        <v>0</v>
      </c>
      <c r="F359" s="4" t="s">
        <v>78</v>
      </c>
      <c r="G359" s="2">
        <v>0</v>
      </c>
    </row>
    <row r="360" spans="1:7" x14ac:dyDescent="0.45">
      <c r="A360" s="2" t="s">
        <v>14129</v>
      </c>
      <c r="B360" s="2">
        <v>9.9999999999999895E-2</v>
      </c>
      <c r="C360" s="4"/>
      <c r="D360" s="2" t="s">
        <v>13275</v>
      </c>
      <c r="E360" s="4">
        <v>1</v>
      </c>
      <c r="F360" s="4" t="s">
        <v>73</v>
      </c>
      <c r="G360" s="2">
        <v>1</v>
      </c>
    </row>
    <row r="361" spans="1:7" x14ac:dyDescent="0.45">
      <c r="A361" s="2" t="s">
        <v>14130</v>
      </c>
      <c r="B361" s="2">
        <v>-0.3</v>
      </c>
      <c r="C361" s="4"/>
      <c r="D361" s="2" t="s">
        <v>138</v>
      </c>
      <c r="E361" s="4">
        <v>0</v>
      </c>
      <c r="F361" s="4" t="s">
        <v>78</v>
      </c>
      <c r="G361" s="2">
        <v>0</v>
      </c>
    </row>
    <row r="362" spans="1:7" x14ac:dyDescent="0.45">
      <c r="A362" s="2" t="s">
        <v>14131</v>
      </c>
      <c r="B362" s="2">
        <v>-0.2</v>
      </c>
      <c r="C362" s="4"/>
      <c r="D362" s="2" t="s">
        <v>13272</v>
      </c>
      <c r="E362" s="4">
        <v>0</v>
      </c>
      <c r="F362" s="4" t="s">
        <v>78</v>
      </c>
      <c r="G362" s="2">
        <v>0</v>
      </c>
    </row>
    <row r="363" spans="1:7" x14ac:dyDescent="0.45">
      <c r="A363" s="2" t="s">
        <v>14132</v>
      </c>
      <c r="B363" s="2">
        <v>0</v>
      </c>
      <c r="C363" s="4"/>
      <c r="D363" s="2" t="s">
        <v>82</v>
      </c>
      <c r="E363" s="4">
        <v>0</v>
      </c>
      <c r="F363" s="4" t="s">
        <v>78</v>
      </c>
      <c r="G363" s="2">
        <v>0</v>
      </c>
    </row>
    <row r="364" spans="1:7" x14ac:dyDescent="0.45">
      <c r="A364" s="2" t="s">
        <v>14133</v>
      </c>
      <c r="B364" s="2">
        <v>0</v>
      </c>
      <c r="C364" s="4"/>
      <c r="D364" s="2" t="s">
        <v>82</v>
      </c>
      <c r="E364" s="4">
        <v>0</v>
      </c>
      <c r="F364" s="4" t="s">
        <v>78</v>
      </c>
      <c r="G364" s="2">
        <v>0</v>
      </c>
    </row>
    <row r="365" spans="1:7" x14ac:dyDescent="0.45">
      <c r="A365" s="2" t="s">
        <v>14134</v>
      </c>
      <c r="B365" s="2">
        <v>-0.3</v>
      </c>
      <c r="C365" s="4"/>
      <c r="D365" s="2" t="s">
        <v>82</v>
      </c>
      <c r="E365" s="4">
        <v>0</v>
      </c>
      <c r="F365" s="4" t="s">
        <v>78</v>
      </c>
      <c r="G365" s="2">
        <v>0</v>
      </c>
    </row>
    <row r="366" spans="1:7" x14ac:dyDescent="0.45">
      <c r="A366" s="2" t="s">
        <v>14135</v>
      </c>
      <c r="B366" s="2">
        <v>0.2</v>
      </c>
      <c r="C366" s="4"/>
      <c r="D366" s="2" t="s">
        <v>13275</v>
      </c>
      <c r="E366" s="4">
        <v>1</v>
      </c>
      <c r="F366" s="4" t="s">
        <v>73</v>
      </c>
      <c r="G366" s="2">
        <v>1</v>
      </c>
    </row>
    <row r="367" spans="1:7" x14ac:dyDescent="0.45">
      <c r="A367" s="2" t="s">
        <v>14136</v>
      </c>
      <c r="B367" s="2">
        <v>0.1</v>
      </c>
      <c r="C367" s="4"/>
      <c r="D367" s="2" t="s">
        <v>13289</v>
      </c>
      <c r="E367" s="4">
        <v>0</v>
      </c>
      <c r="F367" s="4" t="s">
        <v>78</v>
      </c>
      <c r="G367" s="2">
        <v>0</v>
      </c>
    </row>
    <row r="368" spans="1:7" x14ac:dyDescent="0.45">
      <c r="A368" s="2" t="s">
        <v>14137</v>
      </c>
      <c r="B368" s="2">
        <v>0</v>
      </c>
      <c r="C368" s="4"/>
      <c r="D368" s="2" t="s">
        <v>82</v>
      </c>
      <c r="E368" s="4">
        <v>0</v>
      </c>
      <c r="F368" s="4" t="s">
        <v>78</v>
      </c>
      <c r="G368" s="2">
        <v>0</v>
      </c>
    </row>
    <row r="369" spans="1:7" x14ac:dyDescent="0.45">
      <c r="A369" s="2" t="s">
        <v>14138</v>
      </c>
      <c r="B369" s="2">
        <v>0</v>
      </c>
      <c r="C369" s="4"/>
      <c r="D369" s="2" t="s">
        <v>82</v>
      </c>
      <c r="E369" s="4">
        <v>0</v>
      </c>
      <c r="F369" s="4" t="s">
        <v>78</v>
      </c>
      <c r="G369" s="2">
        <v>0</v>
      </c>
    </row>
    <row r="370" spans="1:7" x14ac:dyDescent="0.45">
      <c r="A370" s="2" t="s">
        <v>14139</v>
      </c>
      <c r="B370" s="2">
        <v>0</v>
      </c>
      <c r="C370" s="4"/>
      <c r="D370" s="2" t="s">
        <v>13285</v>
      </c>
      <c r="E370" s="4">
        <v>1</v>
      </c>
      <c r="F370" s="4" t="s">
        <v>78</v>
      </c>
      <c r="G370" s="2">
        <v>0</v>
      </c>
    </row>
    <row r="371" spans="1:7" x14ac:dyDescent="0.45">
      <c r="A371" s="2" t="s">
        <v>14140</v>
      </c>
      <c r="B371" s="2">
        <v>0</v>
      </c>
      <c r="C371" s="4"/>
      <c r="D371" s="2" t="s">
        <v>86</v>
      </c>
      <c r="E371" s="4">
        <v>0</v>
      </c>
      <c r="F371" s="4" t="s">
        <v>78</v>
      </c>
      <c r="G371" s="2">
        <v>0</v>
      </c>
    </row>
    <row r="372" spans="1:7" x14ac:dyDescent="0.45">
      <c r="A372" s="2" t="s">
        <v>14141</v>
      </c>
      <c r="B372" s="2">
        <v>0</v>
      </c>
      <c r="C372" s="4"/>
      <c r="D372" s="2" t="s">
        <v>13272</v>
      </c>
      <c r="E372" s="4">
        <v>0</v>
      </c>
      <c r="F372" s="4" t="s">
        <v>78</v>
      </c>
      <c r="G372" s="2">
        <v>0</v>
      </c>
    </row>
    <row r="373" spans="1:7" x14ac:dyDescent="0.45">
      <c r="A373" s="2" t="s">
        <v>14142</v>
      </c>
      <c r="B373" s="2">
        <v>-0.7</v>
      </c>
      <c r="C373" s="4"/>
      <c r="D373" s="2" t="s">
        <v>13272</v>
      </c>
      <c r="E373" s="4">
        <v>0</v>
      </c>
      <c r="F373" s="4" t="s">
        <v>78</v>
      </c>
      <c r="G373" s="2">
        <v>0</v>
      </c>
    </row>
    <row r="374" spans="1:7" x14ac:dyDescent="0.45">
      <c r="A374" s="2" t="s">
        <v>14143</v>
      </c>
      <c r="B374" s="2">
        <v>0</v>
      </c>
      <c r="C374" s="4"/>
      <c r="D374" s="2" t="s">
        <v>13288</v>
      </c>
      <c r="E374" s="4">
        <v>0</v>
      </c>
      <c r="F374" s="4" t="s">
        <v>78</v>
      </c>
      <c r="G374" s="2">
        <v>0</v>
      </c>
    </row>
    <row r="375" spans="1:7" x14ac:dyDescent="0.45">
      <c r="A375" s="2" t="s">
        <v>14144</v>
      </c>
      <c r="B375" s="2">
        <v>0</v>
      </c>
      <c r="C375" s="4"/>
      <c r="D375" s="2" t="s">
        <v>82</v>
      </c>
      <c r="E375" s="4">
        <v>0</v>
      </c>
      <c r="F375" s="4" t="s">
        <v>78</v>
      </c>
      <c r="G375" s="2">
        <v>0</v>
      </c>
    </row>
    <row r="376" spans="1:7" x14ac:dyDescent="0.45">
      <c r="A376" s="2" t="s">
        <v>14145</v>
      </c>
      <c r="B376" s="2">
        <v>-0.2</v>
      </c>
      <c r="C376" s="4"/>
      <c r="D376" s="2" t="s">
        <v>82</v>
      </c>
      <c r="E376" s="4">
        <v>0</v>
      </c>
      <c r="F376" s="4" t="s">
        <v>78</v>
      </c>
      <c r="G376" s="2">
        <v>0</v>
      </c>
    </row>
    <row r="377" spans="1:7" x14ac:dyDescent="0.45">
      <c r="A377" s="2" t="s">
        <v>14146</v>
      </c>
      <c r="B377" s="2">
        <v>0</v>
      </c>
      <c r="C377" s="4"/>
      <c r="D377" s="2" t="s">
        <v>13299</v>
      </c>
      <c r="E377" s="4">
        <v>0</v>
      </c>
      <c r="F377" s="4" t="s">
        <v>78</v>
      </c>
      <c r="G377" s="2">
        <v>0</v>
      </c>
    </row>
    <row r="378" spans="1:7" x14ac:dyDescent="0.45">
      <c r="A378" s="2" t="s">
        <v>14147</v>
      </c>
      <c r="B378" s="2">
        <v>-0.1</v>
      </c>
      <c r="C378" s="4"/>
      <c r="D378" s="2" t="s">
        <v>82</v>
      </c>
      <c r="E378" s="4">
        <v>0</v>
      </c>
      <c r="F378" s="4" t="s">
        <v>78</v>
      </c>
      <c r="G378" s="2">
        <v>0</v>
      </c>
    </row>
    <row r="379" spans="1:7" x14ac:dyDescent="0.45">
      <c r="A379" s="2" t="s">
        <v>14148</v>
      </c>
      <c r="B379" s="2">
        <v>0.4</v>
      </c>
      <c r="C379" s="4"/>
      <c r="D379" s="2" t="s">
        <v>86</v>
      </c>
      <c r="E379" s="4">
        <v>0</v>
      </c>
      <c r="F379" s="4" t="s">
        <v>78</v>
      </c>
      <c r="G379" s="2">
        <v>0</v>
      </c>
    </row>
    <row r="380" spans="1:7" x14ac:dyDescent="0.45">
      <c r="A380" s="2" t="s">
        <v>14149</v>
      </c>
      <c r="B380" s="2">
        <v>0</v>
      </c>
      <c r="C380" s="4"/>
      <c r="D380" s="2" t="s">
        <v>13285</v>
      </c>
      <c r="E380" s="4">
        <v>1</v>
      </c>
      <c r="F380" s="4" t="s">
        <v>78</v>
      </c>
      <c r="G380" s="2">
        <v>0</v>
      </c>
    </row>
    <row r="381" spans="1:7" x14ac:dyDescent="0.45">
      <c r="A381" s="2" t="s">
        <v>14150</v>
      </c>
      <c r="B381" s="2">
        <v>0</v>
      </c>
      <c r="C381" s="4"/>
      <c r="D381" s="2" t="s">
        <v>82</v>
      </c>
      <c r="E381" s="4">
        <v>0</v>
      </c>
      <c r="F381" s="4" t="s">
        <v>78</v>
      </c>
      <c r="G381" s="2">
        <v>0</v>
      </c>
    </row>
    <row r="382" spans="1:7" x14ac:dyDescent="0.45">
      <c r="A382" s="2" t="s">
        <v>14151</v>
      </c>
      <c r="B382" s="2">
        <v>0</v>
      </c>
      <c r="C382" s="4"/>
      <c r="D382" s="2" t="s">
        <v>13275</v>
      </c>
      <c r="E382" s="4">
        <v>1</v>
      </c>
      <c r="F382" s="4" t="s">
        <v>73</v>
      </c>
      <c r="G382" s="2">
        <v>1</v>
      </c>
    </row>
    <row r="383" spans="1:7" x14ac:dyDescent="0.45">
      <c r="A383" s="2" t="s">
        <v>14152</v>
      </c>
      <c r="B383" s="2">
        <v>0</v>
      </c>
      <c r="C383" s="4"/>
      <c r="D383" s="2" t="s">
        <v>86</v>
      </c>
      <c r="E383" s="4">
        <v>0</v>
      </c>
      <c r="F383" s="4" t="s">
        <v>78</v>
      </c>
      <c r="G383" s="2">
        <v>0</v>
      </c>
    </row>
    <row r="384" spans="1:7" x14ac:dyDescent="0.45">
      <c r="A384" s="2" t="s">
        <v>14153</v>
      </c>
      <c r="B384" s="2">
        <v>0</v>
      </c>
      <c r="C384" s="4"/>
      <c r="D384" s="2" t="s">
        <v>13300</v>
      </c>
      <c r="E384" s="4">
        <v>0</v>
      </c>
      <c r="F384" s="4" t="s">
        <v>78</v>
      </c>
      <c r="G384" s="2">
        <v>0</v>
      </c>
    </row>
    <row r="385" spans="1:7" x14ac:dyDescent="0.45">
      <c r="A385" s="2" t="s">
        <v>14154</v>
      </c>
      <c r="B385" s="2">
        <v>0.2</v>
      </c>
      <c r="C385" s="4"/>
      <c r="D385" s="2" t="s">
        <v>13272</v>
      </c>
      <c r="E385" s="4">
        <v>0</v>
      </c>
      <c r="F385" s="4" t="s">
        <v>78</v>
      </c>
      <c r="G385" s="2">
        <v>0</v>
      </c>
    </row>
    <row r="386" spans="1:7" x14ac:dyDescent="0.45">
      <c r="A386" s="2" t="s">
        <v>14155</v>
      </c>
      <c r="B386" s="2">
        <v>0.2</v>
      </c>
      <c r="C386" s="4"/>
      <c r="D386" s="2" t="s">
        <v>13275</v>
      </c>
      <c r="E386" s="4">
        <v>1</v>
      </c>
      <c r="F386" s="4" t="s">
        <v>73</v>
      </c>
      <c r="G386" s="2">
        <v>1</v>
      </c>
    </row>
    <row r="387" spans="1:7" x14ac:dyDescent="0.45">
      <c r="A387" s="2" t="s">
        <v>14156</v>
      </c>
      <c r="B387" s="2">
        <v>0</v>
      </c>
      <c r="C387" s="4"/>
      <c r="D387" s="2" t="s">
        <v>138</v>
      </c>
      <c r="E387" s="4">
        <v>0</v>
      </c>
      <c r="F387" s="4" t="s">
        <v>78</v>
      </c>
      <c r="G387" s="2">
        <v>0</v>
      </c>
    </row>
    <row r="388" spans="1:7" x14ac:dyDescent="0.45">
      <c r="A388" s="2" t="s">
        <v>14157</v>
      </c>
      <c r="B388" s="2">
        <v>0</v>
      </c>
      <c r="C388" s="4"/>
      <c r="D388" s="2" t="s">
        <v>13272</v>
      </c>
      <c r="E388" s="4">
        <v>0</v>
      </c>
      <c r="F388" s="4" t="s">
        <v>78</v>
      </c>
      <c r="G388" s="2">
        <v>0</v>
      </c>
    </row>
    <row r="389" spans="1:7" x14ac:dyDescent="0.45">
      <c r="A389" s="2" t="s">
        <v>14158</v>
      </c>
      <c r="B389" s="2">
        <v>-0.3</v>
      </c>
      <c r="C389" s="4"/>
      <c r="D389" s="2" t="s">
        <v>82</v>
      </c>
      <c r="E389" s="4">
        <v>0</v>
      </c>
      <c r="F389" s="4" t="s">
        <v>78</v>
      </c>
      <c r="G389" s="2">
        <v>0</v>
      </c>
    </row>
    <row r="390" spans="1:7" x14ac:dyDescent="0.45">
      <c r="A390" s="2" t="s">
        <v>14159</v>
      </c>
      <c r="B390" s="2">
        <v>0</v>
      </c>
      <c r="C390" s="4"/>
      <c r="D390" s="2" t="s">
        <v>138</v>
      </c>
      <c r="E390" s="4">
        <v>0</v>
      </c>
      <c r="F390" s="4" t="s">
        <v>78</v>
      </c>
      <c r="G390" s="2">
        <v>0</v>
      </c>
    </row>
    <row r="391" spans="1:7" x14ac:dyDescent="0.45">
      <c r="A391" s="2" t="s">
        <v>14160</v>
      </c>
      <c r="B391" s="2">
        <v>0</v>
      </c>
      <c r="C391" s="4"/>
      <c r="D391" s="2" t="s">
        <v>13275</v>
      </c>
      <c r="E391" s="4">
        <v>1</v>
      </c>
      <c r="F391" s="4" t="s">
        <v>73</v>
      </c>
      <c r="G391" s="2">
        <v>1</v>
      </c>
    </row>
    <row r="392" spans="1:7" x14ac:dyDescent="0.45">
      <c r="A392" s="2" t="s">
        <v>14161</v>
      </c>
      <c r="B392" s="2">
        <v>0</v>
      </c>
      <c r="C392" s="4"/>
      <c r="D392" s="2" t="s">
        <v>138</v>
      </c>
      <c r="E392" s="4">
        <v>0</v>
      </c>
      <c r="F392" s="4" t="s">
        <v>78</v>
      </c>
      <c r="G392" s="2">
        <v>0</v>
      </c>
    </row>
    <row r="393" spans="1:7" x14ac:dyDescent="0.45">
      <c r="A393" s="2" t="s">
        <v>14162</v>
      </c>
      <c r="B393" s="2">
        <v>0</v>
      </c>
      <c r="C393" s="4"/>
      <c r="D393" s="2" t="s">
        <v>86</v>
      </c>
      <c r="E393" s="4">
        <v>0</v>
      </c>
      <c r="F393" s="4" t="s">
        <v>78</v>
      </c>
      <c r="G393" s="2">
        <v>0</v>
      </c>
    </row>
    <row r="394" spans="1:7" x14ac:dyDescent="0.45">
      <c r="A394" s="2" t="s">
        <v>14163</v>
      </c>
      <c r="B394" s="2">
        <v>-0.7</v>
      </c>
      <c r="C394" s="4"/>
      <c r="D394" s="2" t="s">
        <v>86</v>
      </c>
      <c r="E394" s="4">
        <v>0</v>
      </c>
      <c r="F394" s="4" t="s">
        <v>78</v>
      </c>
      <c r="G394" s="2">
        <v>0</v>
      </c>
    </row>
    <row r="395" spans="1:7" x14ac:dyDescent="0.45">
      <c r="A395" s="2" t="s">
        <v>14164</v>
      </c>
      <c r="B395" s="2">
        <v>0</v>
      </c>
      <c r="C395" s="4"/>
      <c r="D395" s="2" t="s">
        <v>13275</v>
      </c>
      <c r="E395" s="4">
        <v>1</v>
      </c>
      <c r="F395" s="4" t="s">
        <v>73</v>
      </c>
      <c r="G395" s="2">
        <v>1</v>
      </c>
    </row>
    <row r="396" spans="1:7" x14ac:dyDescent="0.45">
      <c r="A396" s="2" t="s">
        <v>14165</v>
      </c>
      <c r="B396" s="2">
        <v>0</v>
      </c>
      <c r="C396" s="4"/>
      <c r="D396" s="2" t="s">
        <v>86</v>
      </c>
      <c r="E396" s="4">
        <v>0</v>
      </c>
      <c r="F396" s="4" t="s">
        <v>78</v>
      </c>
      <c r="G396" s="2">
        <v>0</v>
      </c>
    </row>
    <row r="397" spans="1:7" x14ac:dyDescent="0.45">
      <c r="A397" s="2" t="s">
        <v>14166</v>
      </c>
      <c r="B397" s="2">
        <v>0</v>
      </c>
      <c r="C397" s="4"/>
      <c r="D397" s="2" t="s">
        <v>86</v>
      </c>
      <c r="E397" s="4">
        <v>0</v>
      </c>
      <c r="F397" s="4" t="s">
        <v>78</v>
      </c>
      <c r="G397" s="2">
        <v>0</v>
      </c>
    </row>
    <row r="398" spans="1:7" x14ac:dyDescent="0.45">
      <c r="A398" s="2" t="s">
        <v>472</v>
      </c>
      <c r="B398" s="2">
        <v>0</v>
      </c>
      <c r="C398" s="4"/>
      <c r="D398" s="2" t="s">
        <v>13272</v>
      </c>
      <c r="E398" s="4">
        <v>0</v>
      </c>
      <c r="F398" s="4" t="s">
        <v>78</v>
      </c>
      <c r="G398" s="2">
        <v>0</v>
      </c>
    </row>
    <row r="399" spans="1:7" x14ac:dyDescent="0.45">
      <c r="A399" s="2" t="s">
        <v>14167</v>
      </c>
      <c r="B399" s="2">
        <v>-0.2</v>
      </c>
      <c r="C399" s="4"/>
      <c r="D399" s="2" t="s">
        <v>82</v>
      </c>
      <c r="E399" s="4">
        <v>0</v>
      </c>
      <c r="F399" s="4" t="s">
        <v>78</v>
      </c>
      <c r="G399" s="2">
        <v>0</v>
      </c>
    </row>
    <row r="400" spans="1:7" x14ac:dyDescent="0.45">
      <c r="A400" s="2" t="s">
        <v>14168</v>
      </c>
      <c r="B400" s="2">
        <v>0</v>
      </c>
      <c r="C400" s="4"/>
      <c r="D400" s="2" t="s">
        <v>13275</v>
      </c>
      <c r="E400" s="4">
        <v>1</v>
      </c>
      <c r="F400" s="4" t="s">
        <v>73</v>
      </c>
      <c r="G400" s="2">
        <v>1</v>
      </c>
    </row>
    <row r="401" spans="1:7" x14ac:dyDescent="0.45">
      <c r="A401" s="2" t="s">
        <v>14169</v>
      </c>
      <c r="B401" s="2">
        <v>0.4</v>
      </c>
      <c r="C401" s="4"/>
      <c r="D401" s="2" t="s">
        <v>13275</v>
      </c>
      <c r="E401" s="4">
        <v>1</v>
      </c>
      <c r="F401" s="4" t="s">
        <v>73</v>
      </c>
      <c r="G401" s="2">
        <v>1</v>
      </c>
    </row>
    <row r="402" spans="1:7" x14ac:dyDescent="0.45">
      <c r="A402" s="2" t="s">
        <v>14170</v>
      </c>
      <c r="B402" s="2">
        <v>0.2</v>
      </c>
      <c r="C402" s="4"/>
      <c r="D402" s="2" t="s">
        <v>13275</v>
      </c>
      <c r="E402" s="4">
        <v>1</v>
      </c>
      <c r="F402" s="4" t="s">
        <v>73</v>
      </c>
      <c r="G402" s="2">
        <v>1</v>
      </c>
    </row>
    <row r="403" spans="1:7" x14ac:dyDescent="0.45">
      <c r="A403" s="2" t="s">
        <v>14171</v>
      </c>
      <c r="B403" s="2">
        <v>0</v>
      </c>
      <c r="C403" s="4"/>
      <c r="D403" s="2" t="s">
        <v>13275</v>
      </c>
      <c r="E403" s="4">
        <v>1</v>
      </c>
      <c r="F403" s="4" t="s">
        <v>73</v>
      </c>
      <c r="G403" s="2">
        <v>1</v>
      </c>
    </row>
    <row r="404" spans="1:7" x14ac:dyDescent="0.45">
      <c r="A404" s="2" t="s">
        <v>14172</v>
      </c>
      <c r="B404" s="2">
        <v>0</v>
      </c>
      <c r="C404" s="4"/>
      <c r="D404" s="2" t="s">
        <v>13301</v>
      </c>
      <c r="E404" s="4">
        <v>0</v>
      </c>
      <c r="F404" s="4" t="s">
        <v>78</v>
      </c>
      <c r="G404" s="2">
        <v>0</v>
      </c>
    </row>
    <row r="405" spans="1:7" x14ac:dyDescent="0.45">
      <c r="A405" s="2" t="s">
        <v>14173</v>
      </c>
      <c r="B405" s="2">
        <v>0</v>
      </c>
      <c r="C405" s="4"/>
      <c r="D405" s="2" t="s">
        <v>84</v>
      </c>
      <c r="E405" s="4">
        <v>0</v>
      </c>
      <c r="F405" s="4" t="s">
        <v>78</v>
      </c>
      <c r="G405" s="2">
        <v>0</v>
      </c>
    </row>
    <row r="406" spans="1:7" x14ac:dyDescent="0.45">
      <c r="A406" s="2" t="s">
        <v>14174</v>
      </c>
      <c r="B406" s="2">
        <v>0</v>
      </c>
      <c r="C406" s="4"/>
      <c r="D406" s="2" t="s">
        <v>13272</v>
      </c>
      <c r="E406" s="4">
        <v>0</v>
      </c>
      <c r="F406" s="4" t="s">
        <v>78</v>
      </c>
      <c r="G406" s="2">
        <v>0</v>
      </c>
    </row>
    <row r="407" spans="1:7" x14ac:dyDescent="0.45">
      <c r="A407" s="2" t="s">
        <v>14175</v>
      </c>
      <c r="B407" s="2">
        <v>-0.2</v>
      </c>
      <c r="C407" s="4"/>
      <c r="D407" s="2" t="s">
        <v>82</v>
      </c>
      <c r="E407" s="4">
        <v>0</v>
      </c>
      <c r="F407" s="4" t="s">
        <v>78</v>
      </c>
      <c r="G407" s="2">
        <v>0</v>
      </c>
    </row>
    <row r="408" spans="1:7" x14ac:dyDescent="0.45">
      <c r="A408" s="2" t="s">
        <v>14176</v>
      </c>
      <c r="B408" s="2">
        <v>0</v>
      </c>
      <c r="C408" s="4"/>
      <c r="D408" s="2" t="s">
        <v>13272</v>
      </c>
      <c r="E408" s="4">
        <v>0</v>
      </c>
      <c r="F408" s="4" t="s">
        <v>78</v>
      </c>
      <c r="G408" s="2">
        <v>0</v>
      </c>
    </row>
    <row r="409" spans="1:7" x14ac:dyDescent="0.45">
      <c r="A409" s="2" t="s">
        <v>14177</v>
      </c>
      <c r="B409" s="2">
        <v>0</v>
      </c>
      <c r="C409" s="4"/>
      <c r="D409" s="2" t="s">
        <v>13275</v>
      </c>
      <c r="E409" s="4">
        <v>1</v>
      </c>
      <c r="F409" s="4" t="s">
        <v>73</v>
      </c>
      <c r="G409" s="2">
        <v>1</v>
      </c>
    </row>
    <row r="410" spans="1:7" x14ac:dyDescent="0.45">
      <c r="A410" s="2" t="s">
        <v>14178</v>
      </c>
      <c r="B410" s="2">
        <v>0.5</v>
      </c>
      <c r="C410" s="4"/>
      <c r="D410" s="2" t="s">
        <v>138</v>
      </c>
      <c r="E410" s="4">
        <v>0</v>
      </c>
      <c r="F410" s="4" t="s">
        <v>78</v>
      </c>
      <c r="G410" s="2">
        <v>0</v>
      </c>
    </row>
    <row r="411" spans="1:7" x14ac:dyDescent="0.45">
      <c r="A411" s="2" t="s">
        <v>14179</v>
      </c>
      <c r="B411" s="2">
        <v>0</v>
      </c>
      <c r="C411" s="4"/>
      <c r="D411" s="2" t="s">
        <v>86</v>
      </c>
      <c r="E411" s="4">
        <v>0</v>
      </c>
      <c r="F411" s="4" t="s">
        <v>78</v>
      </c>
      <c r="G411" s="2">
        <v>0</v>
      </c>
    </row>
    <row r="412" spans="1:7" x14ac:dyDescent="0.45">
      <c r="A412" s="2" t="s">
        <v>14180</v>
      </c>
      <c r="B412" s="2">
        <v>0.2</v>
      </c>
      <c r="C412" s="4"/>
      <c r="D412" s="2" t="s">
        <v>82</v>
      </c>
      <c r="E412" s="4">
        <v>0</v>
      </c>
      <c r="F412" s="4" t="s">
        <v>78</v>
      </c>
      <c r="G412" s="2">
        <v>0</v>
      </c>
    </row>
    <row r="413" spans="1:7" x14ac:dyDescent="0.45">
      <c r="A413" s="2" t="s">
        <v>14181</v>
      </c>
      <c r="B413" s="2">
        <v>0</v>
      </c>
      <c r="C413" s="4"/>
      <c r="D413" s="2" t="s">
        <v>13272</v>
      </c>
      <c r="E413" s="4">
        <v>0</v>
      </c>
      <c r="F413" s="4" t="s">
        <v>78</v>
      </c>
      <c r="G413" s="2">
        <v>0</v>
      </c>
    </row>
    <row r="414" spans="1:7" x14ac:dyDescent="0.45">
      <c r="A414" s="2" t="s">
        <v>14182</v>
      </c>
      <c r="B414" s="2">
        <v>-0.6</v>
      </c>
      <c r="C414" s="4"/>
      <c r="D414" s="2" t="s">
        <v>138</v>
      </c>
      <c r="E414" s="4">
        <v>0</v>
      </c>
      <c r="F414" s="4" t="s">
        <v>78</v>
      </c>
      <c r="G414" s="2">
        <v>0</v>
      </c>
    </row>
    <row r="415" spans="1:7" x14ac:dyDescent="0.45">
      <c r="A415" s="2" t="s">
        <v>14183</v>
      </c>
      <c r="B415" s="2">
        <v>-0.3</v>
      </c>
      <c r="C415" s="4"/>
      <c r="D415" s="2" t="s">
        <v>13302</v>
      </c>
      <c r="E415" s="4">
        <v>1</v>
      </c>
      <c r="F415" s="4" t="s">
        <v>73</v>
      </c>
      <c r="G415" s="2">
        <v>1</v>
      </c>
    </row>
    <row r="416" spans="1:7" x14ac:dyDescent="0.45">
      <c r="A416" s="2" t="s">
        <v>14184</v>
      </c>
      <c r="B416" s="2">
        <v>0</v>
      </c>
      <c r="C416" s="4"/>
      <c r="D416" s="2" t="s">
        <v>13275</v>
      </c>
      <c r="E416" s="4">
        <v>1</v>
      </c>
      <c r="F416" s="4" t="s">
        <v>73</v>
      </c>
      <c r="G416" s="2">
        <v>1</v>
      </c>
    </row>
    <row r="417" spans="1:7" x14ac:dyDescent="0.45">
      <c r="A417" s="2" t="s">
        <v>14185</v>
      </c>
      <c r="B417" s="2">
        <v>0.3</v>
      </c>
      <c r="C417" s="4"/>
      <c r="D417" s="2" t="s">
        <v>82</v>
      </c>
      <c r="E417" s="4">
        <v>0</v>
      </c>
      <c r="F417" s="4" t="s">
        <v>78</v>
      </c>
      <c r="G417" s="2">
        <v>0</v>
      </c>
    </row>
    <row r="418" spans="1:7" x14ac:dyDescent="0.45">
      <c r="A418" s="2" t="s">
        <v>14186</v>
      </c>
      <c r="B418" s="2">
        <v>0</v>
      </c>
      <c r="C418" s="4"/>
      <c r="D418" s="2" t="s">
        <v>13275</v>
      </c>
      <c r="E418" s="4">
        <v>1</v>
      </c>
      <c r="F418" s="4" t="s">
        <v>73</v>
      </c>
      <c r="G418" s="2">
        <v>1</v>
      </c>
    </row>
    <row r="419" spans="1:7" x14ac:dyDescent="0.45">
      <c r="A419" s="2" t="s">
        <v>14187</v>
      </c>
      <c r="B419" s="2">
        <v>0.3</v>
      </c>
      <c r="C419" s="4"/>
      <c r="D419" s="2" t="s">
        <v>13275</v>
      </c>
      <c r="E419" s="4">
        <v>1</v>
      </c>
      <c r="F419" s="4" t="s">
        <v>73</v>
      </c>
      <c r="G419" s="2">
        <v>1</v>
      </c>
    </row>
    <row r="420" spans="1:7" x14ac:dyDescent="0.45">
      <c r="A420" s="2" t="s">
        <v>14188</v>
      </c>
      <c r="B420" s="2">
        <v>0</v>
      </c>
      <c r="C420" s="4"/>
      <c r="D420" s="2" t="s">
        <v>13272</v>
      </c>
      <c r="E420" s="4">
        <v>0</v>
      </c>
      <c r="F420" s="4" t="s">
        <v>78</v>
      </c>
      <c r="G420" s="2">
        <v>0</v>
      </c>
    </row>
    <row r="421" spans="1:7" x14ac:dyDescent="0.45">
      <c r="A421" s="2" t="s">
        <v>14189</v>
      </c>
      <c r="B421" s="2">
        <v>-0.2</v>
      </c>
      <c r="C421" s="4"/>
      <c r="D421" s="2" t="s">
        <v>82</v>
      </c>
      <c r="E421" s="4">
        <v>0</v>
      </c>
      <c r="F421" s="4" t="s">
        <v>78</v>
      </c>
      <c r="G421" s="2">
        <v>0</v>
      </c>
    </row>
    <row r="422" spans="1:7" x14ac:dyDescent="0.45">
      <c r="A422" s="2" t="s">
        <v>14190</v>
      </c>
      <c r="B422" s="2">
        <v>-0.1</v>
      </c>
      <c r="C422" s="4"/>
      <c r="D422" s="2" t="s">
        <v>138</v>
      </c>
      <c r="E422" s="4">
        <v>0</v>
      </c>
      <c r="F422" s="4" t="s">
        <v>78</v>
      </c>
      <c r="G422" s="2">
        <v>0</v>
      </c>
    </row>
    <row r="423" spans="1:7" x14ac:dyDescent="0.45">
      <c r="A423" s="2" t="s">
        <v>14191</v>
      </c>
      <c r="B423" s="2">
        <v>0</v>
      </c>
      <c r="C423" s="4"/>
      <c r="D423" s="2" t="s">
        <v>82</v>
      </c>
      <c r="E423" s="4">
        <v>0</v>
      </c>
      <c r="F423" s="4" t="s">
        <v>78</v>
      </c>
      <c r="G423" s="2">
        <v>0</v>
      </c>
    </row>
    <row r="424" spans="1:7" x14ac:dyDescent="0.45">
      <c r="A424" s="2" t="s">
        <v>14192</v>
      </c>
      <c r="B424" s="2">
        <v>0</v>
      </c>
      <c r="C424" s="4"/>
      <c r="D424" s="2" t="s">
        <v>13272</v>
      </c>
      <c r="E424" s="4">
        <v>0</v>
      </c>
      <c r="F424" s="4" t="s">
        <v>78</v>
      </c>
      <c r="G424" s="2">
        <v>0</v>
      </c>
    </row>
    <row r="425" spans="1:7" x14ac:dyDescent="0.45">
      <c r="A425" s="2" t="s">
        <v>14193</v>
      </c>
      <c r="B425" s="2">
        <v>0</v>
      </c>
      <c r="C425" s="4"/>
      <c r="D425" s="2" t="s">
        <v>138</v>
      </c>
      <c r="E425" s="4">
        <v>0</v>
      </c>
      <c r="F425" s="4" t="s">
        <v>78</v>
      </c>
      <c r="G425" s="2">
        <v>0</v>
      </c>
    </row>
    <row r="426" spans="1:7" x14ac:dyDescent="0.45">
      <c r="A426" s="2" t="s">
        <v>14194</v>
      </c>
      <c r="B426" s="2">
        <v>0</v>
      </c>
      <c r="C426" s="4"/>
      <c r="D426" s="2" t="s">
        <v>13275</v>
      </c>
      <c r="E426" s="4">
        <v>1</v>
      </c>
      <c r="F426" s="4" t="s">
        <v>73</v>
      </c>
      <c r="G426" s="2">
        <v>1</v>
      </c>
    </row>
    <row r="427" spans="1:7" x14ac:dyDescent="0.45">
      <c r="A427" s="2" t="s">
        <v>14195</v>
      </c>
      <c r="B427" s="2">
        <v>0</v>
      </c>
      <c r="C427" s="4"/>
      <c r="D427" s="2" t="s">
        <v>86</v>
      </c>
      <c r="E427" s="4">
        <v>0</v>
      </c>
      <c r="F427" s="4" t="s">
        <v>78</v>
      </c>
      <c r="G427" s="2">
        <v>0</v>
      </c>
    </row>
    <row r="428" spans="1:7" x14ac:dyDescent="0.45">
      <c r="A428" s="2" t="s">
        <v>14196</v>
      </c>
      <c r="B428" s="2">
        <v>0</v>
      </c>
      <c r="C428" s="4"/>
      <c r="D428" s="2" t="s">
        <v>13275</v>
      </c>
      <c r="E428" s="4">
        <v>1</v>
      </c>
      <c r="F428" s="4" t="s">
        <v>73</v>
      </c>
      <c r="G428" s="2">
        <v>1</v>
      </c>
    </row>
    <row r="429" spans="1:7" x14ac:dyDescent="0.45">
      <c r="A429" s="2" t="s">
        <v>14197</v>
      </c>
      <c r="B429" s="2">
        <v>-0.2</v>
      </c>
      <c r="C429" s="4"/>
      <c r="D429" s="2" t="s">
        <v>82</v>
      </c>
      <c r="E429" s="4">
        <v>0</v>
      </c>
      <c r="F429" s="4" t="s">
        <v>78</v>
      </c>
      <c r="G429" s="2">
        <v>0</v>
      </c>
    </row>
    <row r="430" spans="1:7" x14ac:dyDescent="0.45">
      <c r="A430" s="2" t="s">
        <v>14198</v>
      </c>
      <c r="B430" s="2">
        <v>0</v>
      </c>
      <c r="C430" s="4"/>
      <c r="D430" s="2" t="s">
        <v>82</v>
      </c>
      <c r="E430" s="4">
        <v>0</v>
      </c>
      <c r="F430" s="4" t="s">
        <v>78</v>
      </c>
      <c r="G430" s="2">
        <v>0</v>
      </c>
    </row>
    <row r="431" spans="1:7" x14ac:dyDescent="0.45">
      <c r="A431" s="2" t="s">
        <v>14199</v>
      </c>
      <c r="B431" s="2">
        <v>-0.2</v>
      </c>
      <c r="C431" s="4"/>
      <c r="D431" s="2" t="s">
        <v>13275</v>
      </c>
      <c r="E431" s="4">
        <v>1</v>
      </c>
      <c r="F431" s="4" t="s">
        <v>73</v>
      </c>
      <c r="G431" s="2">
        <v>1</v>
      </c>
    </row>
    <row r="432" spans="1:7" x14ac:dyDescent="0.45">
      <c r="A432" s="2" t="s">
        <v>14200</v>
      </c>
      <c r="B432" s="2">
        <v>0.2</v>
      </c>
      <c r="C432" s="4"/>
      <c r="D432" s="2" t="s">
        <v>13275</v>
      </c>
      <c r="E432" s="4">
        <v>1</v>
      </c>
      <c r="F432" s="4" t="s">
        <v>73</v>
      </c>
      <c r="G432" s="2">
        <v>1</v>
      </c>
    </row>
    <row r="433" spans="1:7" x14ac:dyDescent="0.45">
      <c r="A433" s="2" t="s">
        <v>14201</v>
      </c>
      <c r="B433" s="2">
        <v>-0.2</v>
      </c>
      <c r="C433" s="4"/>
      <c r="D433" s="2" t="s">
        <v>82</v>
      </c>
      <c r="E433" s="4">
        <v>0</v>
      </c>
      <c r="F433" s="4" t="s">
        <v>78</v>
      </c>
      <c r="G433" s="2">
        <v>0</v>
      </c>
    </row>
    <row r="434" spans="1:7" x14ac:dyDescent="0.45">
      <c r="A434" s="2" t="s">
        <v>14202</v>
      </c>
      <c r="B434" s="2">
        <v>0</v>
      </c>
      <c r="C434" s="4"/>
      <c r="D434" s="2" t="s">
        <v>138</v>
      </c>
      <c r="E434" s="4">
        <v>0</v>
      </c>
      <c r="F434" s="4" t="s">
        <v>78</v>
      </c>
      <c r="G434" s="2">
        <v>0</v>
      </c>
    </row>
    <row r="435" spans="1:7" x14ac:dyDescent="0.45">
      <c r="A435" s="2" t="s">
        <v>14203</v>
      </c>
      <c r="B435" s="2">
        <v>0</v>
      </c>
      <c r="C435" s="4"/>
      <c r="D435" s="2" t="s">
        <v>138</v>
      </c>
      <c r="E435" s="4">
        <v>0</v>
      </c>
      <c r="F435" s="4" t="s">
        <v>78</v>
      </c>
      <c r="G435" s="2">
        <v>0</v>
      </c>
    </row>
    <row r="436" spans="1:7" x14ac:dyDescent="0.45">
      <c r="A436" s="2" t="s">
        <v>14204</v>
      </c>
      <c r="B436" s="2">
        <v>-0.4</v>
      </c>
      <c r="C436" s="4"/>
      <c r="D436" s="2" t="s">
        <v>138</v>
      </c>
      <c r="E436" s="4">
        <v>0</v>
      </c>
      <c r="F436" s="4" t="s">
        <v>78</v>
      </c>
      <c r="G436" s="2">
        <v>0</v>
      </c>
    </row>
    <row r="437" spans="1:7" x14ac:dyDescent="0.45">
      <c r="A437" s="2" t="s">
        <v>14205</v>
      </c>
      <c r="B437" s="2">
        <v>-0.6</v>
      </c>
      <c r="C437" s="4"/>
      <c r="D437" s="2" t="s">
        <v>138</v>
      </c>
      <c r="E437" s="4">
        <v>0</v>
      </c>
      <c r="F437" s="4" t="s">
        <v>78</v>
      </c>
      <c r="G437" s="2">
        <v>0</v>
      </c>
    </row>
    <row r="438" spans="1:7" x14ac:dyDescent="0.45">
      <c r="A438" s="2" t="s">
        <v>14206</v>
      </c>
      <c r="B438" s="2">
        <v>0</v>
      </c>
      <c r="C438" s="4"/>
      <c r="D438" s="2" t="s">
        <v>13272</v>
      </c>
      <c r="E438" s="4">
        <v>0</v>
      </c>
      <c r="F438" s="4" t="s">
        <v>78</v>
      </c>
      <c r="G438" s="2">
        <v>0</v>
      </c>
    </row>
    <row r="439" spans="1:7" x14ac:dyDescent="0.45">
      <c r="A439" s="2" t="s">
        <v>14207</v>
      </c>
      <c r="B439" s="2">
        <v>-0.1</v>
      </c>
      <c r="C439" s="4"/>
      <c r="D439" s="2" t="s">
        <v>13275</v>
      </c>
      <c r="E439" s="4">
        <v>1</v>
      </c>
      <c r="F439" s="4" t="s">
        <v>73</v>
      </c>
      <c r="G439" s="2">
        <v>1</v>
      </c>
    </row>
    <row r="440" spans="1:7" x14ac:dyDescent="0.45">
      <c r="A440" s="2" t="s">
        <v>14208</v>
      </c>
      <c r="B440" s="2">
        <v>0</v>
      </c>
      <c r="C440" s="4"/>
      <c r="D440" s="2" t="s">
        <v>13275</v>
      </c>
      <c r="E440" s="4">
        <v>1</v>
      </c>
      <c r="F440" s="4" t="s">
        <v>73</v>
      </c>
      <c r="G440" s="2">
        <v>1</v>
      </c>
    </row>
    <row r="441" spans="1:7" x14ac:dyDescent="0.45">
      <c r="A441" s="2" t="s">
        <v>14209</v>
      </c>
      <c r="B441" s="2">
        <v>0</v>
      </c>
      <c r="C441" s="4"/>
      <c r="D441" s="2" t="s">
        <v>82</v>
      </c>
      <c r="E441" s="4">
        <v>0</v>
      </c>
      <c r="F441" s="4" t="s">
        <v>78</v>
      </c>
      <c r="G441" s="2">
        <v>0</v>
      </c>
    </row>
    <row r="442" spans="1:7" x14ac:dyDescent="0.45">
      <c r="A442" s="2" t="s">
        <v>14210</v>
      </c>
      <c r="B442" s="2">
        <v>0</v>
      </c>
      <c r="C442" s="4"/>
      <c r="D442" s="2" t="s">
        <v>13272</v>
      </c>
      <c r="E442" s="4">
        <v>0</v>
      </c>
      <c r="F442" s="4" t="s">
        <v>78</v>
      </c>
      <c r="G442" s="2">
        <v>0</v>
      </c>
    </row>
    <row r="443" spans="1:7" x14ac:dyDescent="0.45">
      <c r="A443" s="2" t="s">
        <v>14211</v>
      </c>
      <c r="B443" s="2">
        <v>0</v>
      </c>
      <c r="C443" s="4"/>
      <c r="D443" s="2" t="s">
        <v>138</v>
      </c>
      <c r="E443" s="4">
        <v>0</v>
      </c>
      <c r="F443" s="4" t="s">
        <v>78</v>
      </c>
      <c r="G443" s="2">
        <v>0</v>
      </c>
    </row>
    <row r="444" spans="1:7" x14ac:dyDescent="0.45">
      <c r="A444" s="2" t="s">
        <v>14212</v>
      </c>
      <c r="B444" s="2">
        <v>0.2</v>
      </c>
      <c r="C444" s="4"/>
      <c r="D444" s="2" t="s">
        <v>13272</v>
      </c>
      <c r="E444" s="4">
        <v>0</v>
      </c>
      <c r="F444" s="4" t="s">
        <v>78</v>
      </c>
      <c r="G444" s="2">
        <v>0</v>
      </c>
    </row>
    <row r="445" spans="1:7" x14ac:dyDescent="0.45">
      <c r="A445" s="2" t="s">
        <v>14213</v>
      </c>
      <c r="B445" s="2">
        <v>0</v>
      </c>
      <c r="C445" s="4"/>
      <c r="D445" s="2" t="s">
        <v>13272</v>
      </c>
      <c r="E445" s="4">
        <v>0</v>
      </c>
      <c r="F445" s="4" t="s">
        <v>78</v>
      </c>
      <c r="G445" s="2">
        <v>0</v>
      </c>
    </row>
    <row r="446" spans="1:7" x14ac:dyDescent="0.45">
      <c r="A446" s="2" t="s">
        <v>14214</v>
      </c>
      <c r="B446" s="2">
        <v>0</v>
      </c>
      <c r="C446" s="4"/>
      <c r="D446" s="2" t="s">
        <v>138</v>
      </c>
      <c r="E446" s="4">
        <v>0</v>
      </c>
      <c r="F446" s="4" t="s">
        <v>78</v>
      </c>
      <c r="G446" s="2">
        <v>0</v>
      </c>
    </row>
    <row r="447" spans="1:7" x14ac:dyDescent="0.45">
      <c r="A447" s="2" t="s">
        <v>14215</v>
      </c>
      <c r="B447" s="2">
        <v>0</v>
      </c>
      <c r="C447" s="4"/>
      <c r="D447" s="2" t="s">
        <v>13275</v>
      </c>
      <c r="E447" s="4">
        <v>1</v>
      </c>
      <c r="F447" s="4" t="s">
        <v>73</v>
      </c>
      <c r="G447" s="2">
        <v>1</v>
      </c>
    </row>
    <row r="448" spans="1:7" x14ac:dyDescent="0.45">
      <c r="A448" s="2" t="s">
        <v>14216</v>
      </c>
      <c r="B448" s="2">
        <v>0</v>
      </c>
      <c r="C448" s="4"/>
      <c r="D448" s="2" t="s">
        <v>13272</v>
      </c>
      <c r="E448" s="4">
        <v>0</v>
      </c>
      <c r="F448" s="4" t="s">
        <v>78</v>
      </c>
      <c r="G448" s="2">
        <v>0</v>
      </c>
    </row>
    <row r="449" spans="1:7" x14ac:dyDescent="0.45">
      <c r="A449" s="2" t="s">
        <v>523</v>
      </c>
      <c r="B449" s="2">
        <v>0</v>
      </c>
      <c r="C449" s="4"/>
      <c r="D449" s="2" t="s">
        <v>82</v>
      </c>
      <c r="E449" s="4">
        <v>0</v>
      </c>
      <c r="F449" s="4" t="s">
        <v>78</v>
      </c>
      <c r="G449" s="2">
        <v>0</v>
      </c>
    </row>
    <row r="450" spans="1:7" x14ac:dyDescent="0.45">
      <c r="A450" s="2" t="s">
        <v>14217</v>
      </c>
      <c r="B450" s="2">
        <v>0</v>
      </c>
      <c r="C450" s="4"/>
      <c r="D450" s="2" t="s">
        <v>82</v>
      </c>
      <c r="E450" s="4">
        <v>0</v>
      </c>
      <c r="F450" s="4" t="s">
        <v>78</v>
      </c>
      <c r="G450" s="2">
        <v>0</v>
      </c>
    </row>
    <row r="451" spans="1:7" x14ac:dyDescent="0.45">
      <c r="A451" s="2" t="s">
        <v>14218</v>
      </c>
      <c r="B451" s="2">
        <v>0</v>
      </c>
      <c r="C451" s="4"/>
      <c r="D451" s="2" t="s">
        <v>86</v>
      </c>
      <c r="E451" s="4">
        <v>0</v>
      </c>
      <c r="F451" s="4" t="s">
        <v>78</v>
      </c>
      <c r="G451" s="2">
        <v>0</v>
      </c>
    </row>
    <row r="452" spans="1:7" x14ac:dyDescent="0.45">
      <c r="A452" s="2" t="s">
        <v>14219</v>
      </c>
      <c r="B452" s="2">
        <v>-0.3</v>
      </c>
      <c r="C452" s="4"/>
      <c r="D452" s="2" t="s">
        <v>13272</v>
      </c>
      <c r="E452" s="4">
        <v>0</v>
      </c>
      <c r="F452" s="4" t="s">
        <v>78</v>
      </c>
      <c r="G452" s="2">
        <v>0</v>
      </c>
    </row>
    <row r="453" spans="1:7" x14ac:dyDescent="0.45">
      <c r="A453" s="2" t="s">
        <v>14220</v>
      </c>
      <c r="B453" s="2">
        <v>-0.19999999999999901</v>
      </c>
      <c r="C453" s="4"/>
      <c r="D453" s="2" t="s">
        <v>13275</v>
      </c>
      <c r="E453" s="4">
        <v>1</v>
      </c>
      <c r="F453" s="4" t="s">
        <v>73</v>
      </c>
      <c r="G453" s="2">
        <v>1</v>
      </c>
    </row>
    <row r="454" spans="1:7" x14ac:dyDescent="0.45">
      <c r="A454" s="2" t="s">
        <v>14221</v>
      </c>
      <c r="B454" s="2">
        <v>0</v>
      </c>
      <c r="C454" s="4"/>
      <c r="D454" s="2" t="s">
        <v>86</v>
      </c>
      <c r="E454" s="4">
        <v>0</v>
      </c>
      <c r="F454" s="4" t="s">
        <v>78</v>
      </c>
      <c r="G454" s="2">
        <v>0</v>
      </c>
    </row>
    <row r="455" spans="1:7" x14ac:dyDescent="0.45">
      <c r="A455" s="2" t="s">
        <v>14222</v>
      </c>
      <c r="B455" s="2">
        <v>0</v>
      </c>
      <c r="C455" s="4"/>
      <c r="D455" s="2" t="s">
        <v>86</v>
      </c>
      <c r="E455" s="4">
        <v>0</v>
      </c>
      <c r="F455" s="4" t="s">
        <v>78</v>
      </c>
      <c r="G455" s="2">
        <v>0</v>
      </c>
    </row>
    <row r="456" spans="1:7" x14ac:dyDescent="0.45">
      <c r="A456" s="2" t="s">
        <v>14223</v>
      </c>
      <c r="B456" s="2">
        <v>-0.2</v>
      </c>
      <c r="C456" s="4"/>
      <c r="D456" s="2" t="s">
        <v>86</v>
      </c>
      <c r="E456" s="4">
        <v>0</v>
      </c>
      <c r="F456" s="4" t="s">
        <v>78</v>
      </c>
      <c r="G456" s="2">
        <v>0</v>
      </c>
    </row>
    <row r="457" spans="1:7" x14ac:dyDescent="0.45">
      <c r="A457" s="2" t="s">
        <v>14224</v>
      </c>
      <c r="B457" s="2">
        <v>0</v>
      </c>
      <c r="C457" s="4"/>
      <c r="D457" s="2" t="s">
        <v>86</v>
      </c>
      <c r="E457" s="4">
        <v>0</v>
      </c>
      <c r="F457" s="4" t="s">
        <v>78</v>
      </c>
      <c r="G457" s="2">
        <v>0</v>
      </c>
    </row>
    <row r="458" spans="1:7" x14ac:dyDescent="0.45">
      <c r="A458" s="2" t="s">
        <v>14225</v>
      </c>
      <c r="B458" s="2">
        <v>-0.2</v>
      </c>
      <c r="C458" s="4"/>
      <c r="D458" s="2" t="s">
        <v>86</v>
      </c>
      <c r="E458" s="4">
        <v>0</v>
      </c>
      <c r="F458" s="4" t="s">
        <v>78</v>
      </c>
      <c r="G458" s="2">
        <v>0</v>
      </c>
    </row>
    <row r="459" spans="1:7" x14ac:dyDescent="0.45">
      <c r="A459" s="2" t="s">
        <v>14226</v>
      </c>
      <c r="B459" s="2">
        <v>0</v>
      </c>
      <c r="C459" s="4"/>
      <c r="D459" s="2" t="s">
        <v>86</v>
      </c>
      <c r="E459" s="4">
        <v>0</v>
      </c>
      <c r="F459" s="4" t="s">
        <v>78</v>
      </c>
      <c r="G459" s="2">
        <v>0</v>
      </c>
    </row>
    <row r="460" spans="1:7" x14ac:dyDescent="0.45">
      <c r="A460" s="2" t="s">
        <v>14227</v>
      </c>
      <c r="B460" s="2">
        <v>0</v>
      </c>
      <c r="C460" s="4"/>
      <c r="D460" s="2" t="s">
        <v>86</v>
      </c>
      <c r="E460" s="4">
        <v>0</v>
      </c>
      <c r="F460" s="4" t="s">
        <v>78</v>
      </c>
      <c r="G460" s="2">
        <v>0</v>
      </c>
    </row>
    <row r="461" spans="1:7" x14ac:dyDescent="0.45">
      <c r="A461" s="2" t="s">
        <v>14228</v>
      </c>
      <c r="B461" s="2">
        <v>-0.2</v>
      </c>
      <c r="C461" s="4"/>
      <c r="D461" s="2" t="s">
        <v>13275</v>
      </c>
      <c r="E461" s="4">
        <v>1</v>
      </c>
      <c r="F461" s="4" t="s">
        <v>73</v>
      </c>
      <c r="G461" s="2">
        <v>1</v>
      </c>
    </row>
    <row r="462" spans="1:7" x14ac:dyDescent="0.45">
      <c r="A462" s="2" t="s">
        <v>14229</v>
      </c>
      <c r="B462" s="2">
        <v>-0.2</v>
      </c>
      <c r="C462" s="4"/>
      <c r="D462" s="2" t="s">
        <v>13275</v>
      </c>
      <c r="E462" s="4">
        <v>1</v>
      </c>
      <c r="F462" s="4" t="s">
        <v>73</v>
      </c>
      <c r="G462" s="2">
        <v>1</v>
      </c>
    </row>
    <row r="463" spans="1:7" x14ac:dyDescent="0.45">
      <c r="A463" s="2" t="s">
        <v>14230</v>
      </c>
      <c r="B463" s="2">
        <v>-0.2</v>
      </c>
      <c r="C463" s="4"/>
      <c r="D463" s="2" t="s">
        <v>13272</v>
      </c>
      <c r="E463" s="4">
        <v>0</v>
      </c>
      <c r="F463" s="4" t="s">
        <v>78</v>
      </c>
      <c r="G463" s="2">
        <v>0</v>
      </c>
    </row>
    <row r="464" spans="1:7" x14ac:dyDescent="0.45">
      <c r="A464" s="2" t="s">
        <v>14231</v>
      </c>
      <c r="B464" s="2">
        <v>0</v>
      </c>
      <c r="C464" s="4"/>
      <c r="D464" s="2" t="s">
        <v>13272</v>
      </c>
      <c r="E464" s="4">
        <v>0</v>
      </c>
      <c r="F464" s="4" t="s">
        <v>78</v>
      </c>
      <c r="G464" s="2">
        <v>0</v>
      </c>
    </row>
    <row r="465" spans="1:7" x14ac:dyDescent="0.45">
      <c r="A465" s="2" t="s">
        <v>14232</v>
      </c>
      <c r="B465" s="2">
        <v>0</v>
      </c>
      <c r="C465" s="4"/>
      <c r="D465" s="2" t="s">
        <v>13303</v>
      </c>
      <c r="E465" s="4">
        <v>1</v>
      </c>
      <c r="F465" s="4" t="s">
        <v>73</v>
      </c>
      <c r="G465" s="2">
        <v>1</v>
      </c>
    </row>
    <row r="466" spans="1:7" x14ac:dyDescent="0.45">
      <c r="A466" s="2" t="s">
        <v>14233</v>
      </c>
      <c r="B466" s="2">
        <v>0</v>
      </c>
      <c r="C466" s="4"/>
      <c r="D466" s="2" t="s">
        <v>13304</v>
      </c>
      <c r="E466" s="4">
        <v>1</v>
      </c>
      <c r="F466" s="4" t="s">
        <v>78</v>
      </c>
      <c r="G466" s="2">
        <v>0</v>
      </c>
    </row>
    <row r="467" spans="1:7" x14ac:dyDescent="0.45">
      <c r="A467" s="2" t="s">
        <v>14234</v>
      </c>
      <c r="B467" s="2">
        <v>0</v>
      </c>
      <c r="C467" s="4"/>
      <c r="D467" s="2" t="s">
        <v>13275</v>
      </c>
      <c r="E467" s="4">
        <v>1</v>
      </c>
      <c r="F467" s="4" t="s">
        <v>73</v>
      </c>
      <c r="G467" s="2">
        <v>1</v>
      </c>
    </row>
    <row r="468" spans="1:7" x14ac:dyDescent="0.45">
      <c r="A468" s="2" t="s">
        <v>14235</v>
      </c>
      <c r="B468" s="2">
        <v>0.2</v>
      </c>
      <c r="C468" s="4"/>
      <c r="D468" s="2" t="s">
        <v>86</v>
      </c>
      <c r="E468" s="4">
        <v>0</v>
      </c>
      <c r="F468" s="4" t="s">
        <v>78</v>
      </c>
      <c r="G468" s="2">
        <v>0</v>
      </c>
    </row>
    <row r="469" spans="1:7" x14ac:dyDescent="0.45">
      <c r="A469" s="2" t="s">
        <v>14236</v>
      </c>
      <c r="B469" s="2">
        <v>-0.2</v>
      </c>
      <c r="C469" s="4"/>
      <c r="D469" s="2" t="s">
        <v>86</v>
      </c>
      <c r="E469" s="4">
        <v>0</v>
      </c>
      <c r="F469" s="4" t="s">
        <v>78</v>
      </c>
      <c r="G469" s="2">
        <v>0</v>
      </c>
    </row>
    <row r="470" spans="1:7" x14ac:dyDescent="0.45">
      <c r="A470" s="2" t="s">
        <v>14237</v>
      </c>
      <c r="B470" s="2">
        <v>0</v>
      </c>
      <c r="C470" s="4"/>
      <c r="D470" s="2" t="s">
        <v>138</v>
      </c>
      <c r="E470" s="4">
        <v>0</v>
      </c>
      <c r="F470" s="4" t="s">
        <v>78</v>
      </c>
      <c r="G470" s="2">
        <v>0</v>
      </c>
    </row>
    <row r="471" spans="1:7" x14ac:dyDescent="0.45">
      <c r="A471" s="2" t="s">
        <v>14238</v>
      </c>
      <c r="B471" s="2">
        <v>0.2</v>
      </c>
      <c r="C471" s="4"/>
      <c r="D471" s="2" t="s">
        <v>13272</v>
      </c>
      <c r="E471" s="4">
        <v>0</v>
      </c>
      <c r="F471" s="4" t="s">
        <v>78</v>
      </c>
      <c r="G471" s="2">
        <v>0</v>
      </c>
    </row>
    <row r="472" spans="1:7" x14ac:dyDescent="0.45">
      <c r="A472" s="2" t="s">
        <v>14239</v>
      </c>
      <c r="B472" s="2">
        <v>0</v>
      </c>
      <c r="C472" s="4"/>
      <c r="D472" s="2" t="s">
        <v>13305</v>
      </c>
      <c r="E472" s="4">
        <v>1</v>
      </c>
      <c r="F472" s="4" t="s">
        <v>73</v>
      </c>
      <c r="G472" s="2">
        <v>1</v>
      </c>
    </row>
    <row r="473" spans="1:7" x14ac:dyDescent="0.45">
      <c r="A473" s="2" t="s">
        <v>14240</v>
      </c>
      <c r="B473" s="2">
        <v>-0.2</v>
      </c>
      <c r="C473" s="4"/>
      <c r="D473" s="2" t="s">
        <v>138</v>
      </c>
      <c r="E473" s="4">
        <v>0</v>
      </c>
      <c r="F473" s="4" t="s">
        <v>78</v>
      </c>
      <c r="G473" s="2">
        <v>0</v>
      </c>
    </row>
    <row r="474" spans="1:7" x14ac:dyDescent="0.45">
      <c r="A474" s="2" t="s">
        <v>14241</v>
      </c>
      <c r="B474" s="2">
        <v>0</v>
      </c>
      <c r="C474" s="4"/>
      <c r="D474" s="2" t="s">
        <v>138</v>
      </c>
      <c r="E474" s="4">
        <v>0</v>
      </c>
      <c r="F474" s="4" t="s">
        <v>78</v>
      </c>
      <c r="G474" s="2">
        <v>0</v>
      </c>
    </row>
    <row r="475" spans="1:7" x14ac:dyDescent="0.45">
      <c r="A475" s="2" t="s">
        <v>14242</v>
      </c>
      <c r="B475" s="2">
        <v>0.1</v>
      </c>
      <c r="C475" s="4"/>
      <c r="D475" s="2" t="s">
        <v>13272</v>
      </c>
      <c r="E475" s="4">
        <v>0</v>
      </c>
      <c r="F475" s="4" t="s">
        <v>78</v>
      </c>
      <c r="G475" s="2">
        <v>0</v>
      </c>
    </row>
    <row r="476" spans="1:7" x14ac:dyDescent="0.45">
      <c r="A476" s="2" t="s">
        <v>14243</v>
      </c>
      <c r="B476" s="2">
        <v>-1.1499999999999999</v>
      </c>
      <c r="C476" s="4"/>
      <c r="D476" s="2" t="s">
        <v>82</v>
      </c>
      <c r="E476" s="4">
        <v>0</v>
      </c>
      <c r="F476" s="4" t="s">
        <v>78</v>
      </c>
      <c r="G476" s="2">
        <v>0</v>
      </c>
    </row>
    <row r="477" spans="1:7" x14ac:dyDescent="0.45">
      <c r="A477" s="2" t="s">
        <v>14244</v>
      </c>
      <c r="B477" s="2">
        <v>0</v>
      </c>
      <c r="C477" s="4"/>
      <c r="D477" s="2" t="s">
        <v>82</v>
      </c>
      <c r="E477" s="4">
        <v>0</v>
      </c>
      <c r="F477" s="4" t="s">
        <v>78</v>
      </c>
      <c r="G477" s="2">
        <v>0</v>
      </c>
    </row>
    <row r="478" spans="1:7" x14ac:dyDescent="0.45">
      <c r="A478" s="2" t="s">
        <v>14245</v>
      </c>
      <c r="B478" s="2">
        <v>-0.2</v>
      </c>
      <c r="C478" s="4"/>
      <c r="D478" s="2" t="s">
        <v>13306</v>
      </c>
      <c r="E478" s="4">
        <v>0</v>
      </c>
      <c r="F478" s="4" t="s">
        <v>78</v>
      </c>
      <c r="G478" s="2">
        <v>0</v>
      </c>
    </row>
    <row r="479" spans="1:7" x14ac:dyDescent="0.45">
      <c r="A479" s="2" t="s">
        <v>14246</v>
      </c>
      <c r="B479" s="2">
        <v>-0.1</v>
      </c>
      <c r="C479" s="4"/>
      <c r="D479" s="2" t="s">
        <v>138</v>
      </c>
      <c r="E479" s="4">
        <v>0</v>
      </c>
      <c r="F479" s="4" t="s">
        <v>78</v>
      </c>
      <c r="G479" s="2">
        <v>0</v>
      </c>
    </row>
    <row r="480" spans="1:7" x14ac:dyDescent="0.45">
      <c r="A480" s="2" t="s">
        <v>554</v>
      </c>
      <c r="B480" s="2">
        <v>0</v>
      </c>
      <c r="C480" s="4"/>
      <c r="D480" s="2" t="s">
        <v>82</v>
      </c>
      <c r="E480" s="4">
        <v>0</v>
      </c>
      <c r="F480" s="4" t="s">
        <v>78</v>
      </c>
      <c r="G480" s="2">
        <v>0</v>
      </c>
    </row>
    <row r="481" spans="1:7" x14ac:dyDescent="0.45">
      <c r="A481" s="2" t="s">
        <v>14247</v>
      </c>
      <c r="B481" s="2">
        <v>-0.1</v>
      </c>
      <c r="C481" s="4"/>
      <c r="D481" s="2" t="s">
        <v>138</v>
      </c>
      <c r="E481" s="4">
        <v>0</v>
      </c>
      <c r="F481" s="4" t="s">
        <v>78</v>
      </c>
      <c r="G481" s="2">
        <v>0</v>
      </c>
    </row>
    <row r="482" spans="1:7" x14ac:dyDescent="0.45">
      <c r="A482" s="2" t="s">
        <v>14248</v>
      </c>
      <c r="B482" s="2">
        <v>0</v>
      </c>
      <c r="C482" s="4"/>
      <c r="D482" s="2" t="s">
        <v>13307</v>
      </c>
      <c r="E482" s="4">
        <v>0</v>
      </c>
      <c r="F482" s="4" t="s">
        <v>78</v>
      </c>
      <c r="G482" s="2">
        <v>0</v>
      </c>
    </row>
    <row r="483" spans="1:7" x14ac:dyDescent="0.45">
      <c r="A483" s="2" t="s">
        <v>14249</v>
      </c>
      <c r="B483" s="2">
        <v>-0.5</v>
      </c>
      <c r="C483" s="4"/>
      <c r="D483" s="2" t="s">
        <v>138</v>
      </c>
      <c r="E483" s="4">
        <v>0</v>
      </c>
      <c r="F483" s="4" t="s">
        <v>78</v>
      </c>
      <c r="G483" s="2">
        <v>0</v>
      </c>
    </row>
    <row r="484" spans="1:7" x14ac:dyDescent="0.45">
      <c r="A484" s="2" t="s">
        <v>14250</v>
      </c>
      <c r="B484" s="2">
        <v>-0.2</v>
      </c>
      <c r="C484" s="4"/>
      <c r="D484" s="2" t="s">
        <v>86</v>
      </c>
      <c r="E484" s="4">
        <v>0</v>
      </c>
      <c r="F484" s="4" t="s">
        <v>78</v>
      </c>
      <c r="G484" s="2">
        <v>0</v>
      </c>
    </row>
    <row r="485" spans="1:7" x14ac:dyDescent="0.45">
      <c r="A485" s="2" t="s">
        <v>14251</v>
      </c>
      <c r="B485" s="2">
        <v>-0.4</v>
      </c>
      <c r="C485" s="4"/>
      <c r="D485" s="2" t="s">
        <v>86</v>
      </c>
      <c r="E485" s="4">
        <v>0</v>
      </c>
      <c r="F485" s="4" t="s">
        <v>78</v>
      </c>
      <c r="G485" s="2">
        <v>0</v>
      </c>
    </row>
    <row r="486" spans="1:7" x14ac:dyDescent="0.45">
      <c r="A486" s="2" t="s">
        <v>14252</v>
      </c>
      <c r="B486" s="2">
        <v>-0.2</v>
      </c>
      <c r="C486" s="4"/>
      <c r="D486" s="2" t="s">
        <v>13275</v>
      </c>
      <c r="E486" s="4">
        <v>1</v>
      </c>
      <c r="F486" s="4" t="s">
        <v>73</v>
      </c>
      <c r="G486" s="2">
        <v>1</v>
      </c>
    </row>
    <row r="487" spans="1:7" x14ac:dyDescent="0.45">
      <c r="A487" s="2" t="s">
        <v>14253</v>
      </c>
      <c r="B487" s="2">
        <v>0</v>
      </c>
      <c r="C487" s="4"/>
      <c r="D487" s="2" t="s">
        <v>13308</v>
      </c>
      <c r="E487" s="4">
        <v>1</v>
      </c>
      <c r="F487" s="4" t="s">
        <v>73</v>
      </c>
      <c r="G487" s="2">
        <v>1</v>
      </c>
    </row>
    <row r="488" spans="1:7" x14ac:dyDescent="0.45">
      <c r="A488" s="2" t="s">
        <v>14254</v>
      </c>
      <c r="B488" s="2">
        <v>-0.8</v>
      </c>
      <c r="C488" s="4"/>
      <c r="D488" s="2" t="s">
        <v>138</v>
      </c>
      <c r="E488" s="4">
        <v>0</v>
      </c>
      <c r="F488" s="4" t="s">
        <v>78</v>
      </c>
      <c r="G488" s="2">
        <v>0</v>
      </c>
    </row>
    <row r="489" spans="1:7" x14ac:dyDescent="0.45">
      <c r="A489" s="2" t="s">
        <v>14255</v>
      </c>
      <c r="B489" s="2">
        <v>0</v>
      </c>
      <c r="C489" s="4"/>
      <c r="D489" s="2" t="s">
        <v>13272</v>
      </c>
      <c r="E489" s="4">
        <v>0</v>
      </c>
      <c r="F489" s="4" t="s">
        <v>78</v>
      </c>
      <c r="G489" s="2">
        <v>0</v>
      </c>
    </row>
    <row r="490" spans="1:7" x14ac:dyDescent="0.45">
      <c r="A490" s="2" t="s">
        <v>14256</v>
      </c>
      <c r="B490" s="2">
        <v>0.2</v>
      </c>
      <c r="C490" s="4"/>
      <c r="D490" s="2" t="s">
        <v>138</v>
      </c>
      <c r="E490" s="4">
        <v>0</v>
      </c>
      <c r="F490" s="4" t="s">
        <v>78</v>
      </c>
      <c r="G490" s="2">
        <v>0</v>
      </c>
    </row>
    <row r="491" spans="1:7" x14ac:dyDescent="0.45">
      <c r="A491" s="2" t="s">
        <v>14257</v>
      </c>
      <c r="B491" s="2">
        <v>0</v>
      </c>
      <c r="C491" s="4"/>
      <c r="D491" s="2" t="s">
        <v>13275</v>
      </c>
      <c r="E491" s="4">
        <v>1</v>
      </c>
      <c r="F491" s="4" t="s">
        <v>73</v>
      </c>
      <c r="G491" s="2">
        <v>1</v>
      </c>
    </row>
    <row r="492" spans="1:7" x14ac:dyDescent="0.45">
      <c r="A492" s="2" t="s">
        <v>14258</v>
      </c>
      <c r="B492" s="2">
        <v>0</v>
      </c>
      <c r="C492" s="4"/>
      <c r="D492" s="2" t="s">
        <v>138</v>
      </c>
      <c r="E492" s="4">
        <v>0</v>
      </c>
      <c r="F492" s="4" t="s">
        <v>78</v>
      </c>
      <c r="G492" s="2">
        <v>0</v>
      </c>
    </row>
    <row r="493" spans="1:7" x14ac:dyDescent="0.45">
      <c r="A493" s="2" t="s">
        <v>14259</v>
      </c>
      <c r="B493" s="2">
        <v>0.1</v>
      </c>
      <c r="C493" s="4"/>
      <c r="D493" s="2" t="s">
        <v>13272</v>
      </c>
      <c r="E493" s="4">
        <v>0</v>
      </c>
      <c r="F493" s="4" t="s">
        <v>78</v>
      </c>
      <c r="G493" s="2">
        <v>0</v>
      </c>
    </row>
    <row r="494" spans="1:7" x14ac:dyDescent="0.45">
      <c r="A494" s="2" t="s">
        <v>14260</v>
      </c>
      <c r="B494" s="2">
        <v>0</v>
      </c>
      <c r="C494" s="4"/>
      <c r="D494" s="2" t="s">
        <v>82</v>
      </c>
      <c r="E494" s="4">
        <v>0</v>
      </c>
      <c r="F494" s="4" t="s">
        <v>78</v>
      </c>
      <c r="G494" s="2">
        <v>0</v>
      </c>
    </row>
    <row r="495" spans="1:7" x14ac:dyDescent="0.45">
      <c r="A495" s="2" t="s">
        <v>14261</v>
      </c>
      <c r="B495" s="2">
        <v>0.2</v>
      </c>
      <c r="C495" s="4"/>
      <c r="D495" s="2" t="s">
        <v>82</v>
      </c>
      <c r="E495" s="4">
        <v>0</v>
      </c>
      <c r="F495" s="4" t="s">
        <v>78</v>
      </c>
      <c r="G495" s="2">
        <v>0</v>
      </c>
    </row>
    <row r="496" spans="1:7" x14ac:dyDescent="0.45">
      <c r="A496" s="2" t="s">
        <v>14262</v>
      </c>
      <c r="B496" s="2">
        <v>0</v>
      </c>
      <c r="C496" s="4"/>
      <c r="D496" s="2" t="s">
        <v>82</v>
      </c>
      <c r="E496" s="4">
        <v>0</v>
      </c>
      <c r="F496" s="4" t="s">
        <v>78</v>
      </c>
      <c r="G496" s="2">
        <v>0</v>
      </c>
    </row>
    <row r="497" spans="1:7" x14ac:dyDescent="0.45">
      <c r="A497" s="2" t="s">
        <v>14263</v>
      </c>
      <c r="B497" s="2">
        <v>-0.6</v>
      </c>
      <c r="C497" s="4"/>
      <c r="D497" s="2" t="s">
        <v>138</v>
      </c>
      <c r="E497" s="4">
        <v>0</v>
      </c>
      <c r="F497" s="4" t="s">
        <v>78</v>
      </c>
      <c r="G497" s="2">
        <v>0</v>
      </c>
    </row>
    <row r="498" spans="1:7" x14ac:dyDescent="0.45">
      <c r="A498" s="2" t="s">
        <v>14264</v>
      </c>
      <c r="B498" s="2">
        <v>0.2</v>
      </c>
      <c r="C498" s="4"/>
      <c r="D498" s="2" t="s">
        <v>138</v>
      </c>
      <c r="E498" s="4">
        <v>0</v>
      </c>
      <c r="F498" s="4" t="s">
        <v>78</v>
      </c>
      <c r="G498" s="2">
        <v>0</v>
      </c>
    </row>
    <row r="499" spans="1:7" x14ac:dyDescent="0.45">
      <c r="A499" s="2" t="s">
        <v>14265</v>
      </c>
      <c r="B499" s="2">
        <v>0</v>
      </c>
      <c r="C499" s="4"/>
      <c r="D499" s="2" t="s">
        <v>13272</v>
      </c>
      <c r="E499" s="4">
        <v>0</v>
      </c>
      <c r="F499" s="4" t="s">
        <v>78</v>
      </c>
      <c r="G499" s="2">
        <v>0</v>
      </c>
    </row>
    <row r="500" spans="1:7" x14ac:dyDescent="0.45">
      <c r="A500" s="2" t="s">
        <v>14266</v>
      </c>
      <c r="B500" s="2">
        <v>-0.2</v>
      </c>
      <c r="C500" s="4"/>
      <c r="D500" s="2" t="s">
        <v>13309</v>
      </c>
      <c r="E500" s="4">
        <v>0</v>
      </c>
      <c r="F500" s="4" t="s">
        <v>78</v>
      </c>
      <c r="G500" s="2">
        <v>0</v>
      </c>
    </row>
    <row r="501" spans="1:7" x14ac:dyDescent="0.45">
      <c r="A501" s="2" t="s">
        <v>14267</v>
      </c>
      <c r="B501" s="2">
        <v>0</v>
      </c>
      <c r="C501" s="4"/>
      <c r="D501" s="2" t="s">
        <v>13275</v>
      </c>
      <c r="E501" s="4">
        <v>1</v>
      </c>
      <c r="F501" s="4" t="s">
        <v>73</v>
      </c>
      <c r="G501" s="2">
        <v>1</v>
      </c>
    </row>
    <row r="502" spans="1:7" x14ac:dyDescent="0.45">
      <c r="A502" s="2" t="s">
        <v>14268</v>
      </c>
      <c r="B502" s="2">
        <v>-0.2</v>
      </c>
      <c r="C502" s="4"/>
      <c r="D502" s="2" t="s">
        <v>82</v>
      </c>
      <c r="E502" s="4">
        <v>0</v>
      </c>
      <c r="F502" s="4" t="s">
        <v>78</v>
      </c>
      <c r="G502" s="2">
        <v>0</v>
      </c>
    </row>
    <row r="503" spans="1:7" x14ac:dyDescent="0.45">
      <c r="A503" s="2" t="s">
        <v>577</v>
      </c>
      <c r="B503" s="2">
        <v>0</v>
      </c>
      <c r="C503" s="4"/>
      <c r="D503" s="2" t="s">
        <v>13272</v>
      </c>
      <c r="E503" s="4">
        <v>0</v>
      </c>
      <c r="F503" s="4" t="s">
        <v>78</v>
      </c>
      <c r="G503" s="2">
        <v>0</v>
      </c>
    </row>
    <row r="504" spans="1:7" x14ac:dyDescent="0.45">
      <c r="A504" s="2" t="s">
        <v>14269</v>
      </c>
      <c r="B504" s="2">
        <v>0.2</v>
      </c>
      <c r="C504" s="4"/>
      <c r="D504" s="2" t="s">
        <v>13272</v>
      </c>
      <c r="E504" s="4">
        <v>0</v>
      </c>
      <c r="F504" s="4" t="s">
        <v>78</v>
      </c>
      <c r="G504" s="2">
        <v>0</v>
      </c>
    </row>
    <row r="505" spans="1:7" x14ac:dyDescent="0.45">
      <c r="A505" s="2" t="s">
        <v>14270</v>
      </c>
      <c r="B505" s="2">
        <v>-0.2</v>
      </c>
      <c r="C505" s="4"/>
      <c r="D505" s="2" t="s">
        <v>13275</v>
      </c>
      <c r="E505" s="4">
        <v>1</v>
      </c>
      <c r="F505" s="4" t="s">
        <v>73</v>
      </c>
      <c r="G505" s="2">
        <v>1</v>
      </c>
    </row>
    <row r="506" spans="1:7" x14ac:dyDescent="0.45">
      <c r="A506" s="2" t="s">
        <v>14271</v>
      </c>
      <c r="B506" s="2">
        <v>-0.2</v>
      </c>
      <c r="C506" s="4"/>
      <c r="D506" s="2" t="s">
        <v>138</v>
      </c>
      <c r="E506" s="4">
        <v>0</v>
      </c>
      <c r="F506" s="4" t="s">
        <v>78</v>
      </c>
      <c r="G506" s="2">
        <v>0</v>
      </c>
    </row>
    <row r="507" spans="1:7" x14ac:dyDescent="0.45">
      <c r="A507" s="2" t="s">
        <v>14272</v>
      </c>
      <c r="B507" s="2">
        <v>0</v>
      </c>
      <c r="C507" s="4"/>
      <c r="D507" s="2" t="s">
        <v>82</v>
      </c>
      <c r="E507" s="4">
        <v>0</v>
      </c>
      <c r="F507" s="4" t="s">
        <v>78</v>
      </c>
      <c r="G507" s="2">
        <v>0</v>
      </c>
    </row>
    <row r="508" spans="1:7" x14ac:dyDescent="0.45">
      <c r="A508" s="2" t="s">
        <v>14273</v>
      </c>
      <c r="B508" s="2">
        <v>0</v>
      </c>
      <c r="C508" s="4"/>
      <c r="D508" s="2" t="s">
        <v>86</v>
      </c>
      <c r="E508" s="4">
        <v>0</v>
      </c>
      <c r="F508" s="4" t="s">
        <v>78</v>
      </c>
      <c r="G508" s="2">
        <v>0</v>
      </c>
    </row>
    <row r="509" spans="1:7" x14ac:dyDescent="0.45">
      <c r="A509" s="2" t="s">
        <v>14274</v>
      </c>
      <c r="B509" s="2">
        <v>0</v>
      </c>
      <c r="C509" s="4"/>
      <c r="D509" s="2" t="s">
        <v>13275</v>
      </c>
      <c r="E509" s="4">
        <v>1</v>
      </c>
      <c r="F509" s="4" t="s">
        <v>73</v>
      </c>
      <c r="G509" s="2">
        <v>1</v>
      </c>
    </row>
    <row r="510" spans="1:7" x14ac:dyDescent="0.45">
      <c r="A510" s="2" t="s">
        <v>14275</v>
      </c>
      <c r="B510" s="2">
        <v>-0.2</v>
      </c>
      <c r="C510" s="4"/>
      <c r="D510" s="2" t="s">
        <v>13275</v>
      </c>
      <c r="E510" s="4">
        <v>1</v>
      </c>
      <c r="F510" s="4" t="s">
        <v>73</v>
      </c>
      <c r="G510" s="2">
        <v>1</v>
      </c>
    </row>
    <row r="511" spans="1:7" x14ac:dyDescent="0.45">
      <c r="A511" s="2" t="s">
        <v>14276</v>
      </c>
      <c r="B511" s="2">
        <v>0.7</v>
      </c>
      <c r="C511" s="4"/>
      <c r="D511" s="2" t="s">
        <v>13275</v>
      </c>
      <c r="E511" s="4">
        <v>1</v>
      </c>
      <c r="F511" s="4" t="s">
        <v>73</v>
      </c>
      <c r="G511" s="2">
        <v>1</v>
      </c>
    </row>
    <row r="512" spans="1:7" x14ac:dyDescent="0.45">
      <c r="A512" s="2" t="s">
        <v>14277</v>
      </c>
      <c r="B512" s="2">
        <v>0</v>
      </c>
      <c r="C512" s="4"/>
      <c r="D512" s="2" t="s">
        <v>82</v>
      </c>
      <c r="E512" s="4">
        <v>0</v>
      </c>
      <c r="F512" s="4" t="s">
        <v>78</v>
      </c>
      <c r="G512" s="2">
        <v>0</v>
      </c>
    </row>
    <row r="513" spans="1:7" x14ac:dyDescent="0.45">
      <c r="A513" s="2" t="s">
        <v>14278</v>
      </c>
      <c r="B513" s="2">
        <v>0.35</v>
      </c>
      <c r="C513" s="4"/>
      <c r="D513" s="2" t="s">
        <v>13310</v>
      </c>
      <c r="E513" s="4">
        <v>1</v>
      </c>
      <c r="F513" s="4" t="s">
        <v>73</v>
      </c>
      <c r="G513" s="2">
        <v>1</v>
      </c>
    </row>
    <row r="514" spans="1:7" x14ac:dyDescent="0.45">
      <c r="A514" s="2" t="s">
        <v>14279</v>
      </c>
      <c r="B514" s="2">
        <v>-0.2</v>
      </c>
      <c r="C514" s="4"/>
      <c r="D514" s="2" t="s">
        <v>86</v>
      </c>
      <c r="E514" s="4">
        <v>0</v>
      </c>
      <c r="F514" s="4" t="s">
        <v>78</v>
      </c>
      <c r="G514" s="2">
        <v>0</v>
      </c>
    </row>
    <row r="515" spans="1:7" x14ac:dyDescent="0.45">
      <c r="A515" s="2" t="s">
        <v>14280</v>
      </c>
      <c r="B515" s="2">
        <v>-9.9999999999999895E-2</v>
      </c>
      <c r="C515" s="4"/>
      <c r="D515" s="2" t="s">
        <v>13311</v>
      </c>
      <c r="E515" s="4">
        <v>1</v>
      </c>
      <c r="F515" s="4" t="s">
        <v>73</v>
      </c>
      <c r="G515" s="2">
        <v>1</v>
      </c>
    </row>
    <row r="516" spans="1:7" x14ac:dyDescent="0.45">
      <c r="A516" s="2" t="s">
        <v>14281</v>
      </c>
      <c r="B516" s="2">
        <v>-0.2</v>
      </c>
      <c r="C516" s="4"/>
      <c r="D516" s="2" t="s">
        <v>82</v>
      </c>
      <c r="E516" s="4">
        <v>0</v>
      </c>
      <c r="F516" s="4" t="s">
        <v>78</v>
      </c>
      <c r="G516" s="2">
        <v>0</v>
      </c>
    </row>
    <row r="517" spans="1:7" x14ac:dyDescent="0.45">
      <c r="A517" s="2" t="s">
        <v>14282</v>
      </c>
      <c r="B517" s="2">
        <v>-9.9999999999999895E-2</v>
      </c>
      <c r="C517" s="4"/>
      <c r="D517" s="2" t="s">
        <v>13275</v>
      </c>
      <c r="E517" s="4">
        <v>1</v>
      </c>
      <c r="F517" s="4" t="s">
        <v>73</v>
      </c>
      <c r="G517" s="2">
        <v>1</v>
      </c>
    </row>
    <row r="518" spans="1:7" x14ac:dyDescent="0.45">
      <c r="A518" s="2" t="s">
        <v>14283</v>
      </c>
      <c r="B518" s="2">
        <v>0.3</v>
      </c>
      <c r="C518" s="4"/>
      <c r="D518" s="2" t="s">
        <v>82</v>
      </c>
      <c r="E518" s="4">
        <v>0</v>
      </c>
      <c r="F518" s="4" t="s">
        <v>78</v>
      </c>
      <c r="G518" s="2">
        <v>0</v>
      </c>
    </row>
    <row r="519" spans="1:7" x14ac:dyDescent="0.45">
      <c r="A519" s="2" t="s">
        <v>14284</v>
      </c>
      <c r="B519" s="2">
        <v>0</v>
      </c>
      <c r="C519" s="4"/>
      <c r="D519" s="2" t="s">
        <v>138</v>
      </c>
      <c r="E519" s="4">
        <v>0</v>
      </c>
      <c r="F519" s="4" t="s">
        <v>78</v>
      </c>
      <c r="G519" s="2">
        <v>0</v>
      </c>
    </row>
    <row r="520" spans="1:7" x14ac:dyDescent="0.45">
      <c r="A520" s="2" t="s">
        <v>14285</v>
      </c>
      <c r="B520" s="2">
        <v>0</v>
      </c>
      <c r="C520" s="4"/>
      <c r="D520" s="2" t="s">
        <v>13275</v>
      </c>
      <c r="E520" s="4">
        <v>1</v>
      </c>
      <c r="F520" s="4" t="s">
        <v>73</v>
      </c>
      <c r="G520" s="2">
        <v>1</v>
      </c>
    </row>
    <row r="521" spans="1:7" x14ac:dyDescent="0.45">
      <c r="A521" s="2" t="s">
        <v>14286</v>
      </c>
      <c r="B521" s="2">
        <v>0</v>
      </c>
      <c r="C521" s="4"/>
      <c r="D521" s="2" t="s">
        <v>138</v>
      </c>
      <c r="E521" s="4">
        <v>0</v>
      </c>
      <c r="F521" s="4" t="s">
        <v>78</v>
      </c>
      <c r="G521" s="2">
        <v>0</v>
      </c>
    </row>
    <row r="522" spans="1:7" x14ac:dyDescent="0.45">
      <c r="A522" s="2" t="s">
        <v>14287</v>
      </c>
      <c r="B522" s="2">
        <v>0</v>
      </c>
      <c r="C522" s="4"/>
      <c r="D522" s="2" t="s">
        <v>138</v>
      </c>
      <c r="E522" s="4">
        <v>0</v>
      </c>
      <c r="F522" s="4" t="s">
        <v>78</v>
      </c>
      <c r="G522" s="2">
        <v>0</v>
      </c>
    </row>
    <row r="523" spans="1:7" x14ac:dyDescent="0.45">
      <c r="A523" s="2" t="s">
        <v>14288</v>
      </c>
      <c r="B523" s="2">
        <v>0</v>
      </c>
      <c r="C523" s="4"/>
      <c r="D523" s="2" t="s">
        <v>82</v>
      </c>
      <c r="E523" s="4">
        <v>0</v>
      </c>
      <c r="F523" s="4" t="s">
        <v>78</v>
      </c>
      <c r="G523" s="2">
        <v>0</v>
      </c>
    </row>
    <row r="524" spans="1:7" x14ac:dyDescent="0.45">
      <c r="A524" s="2" t="s">
        <v>14289</v>
      </c>
      <c r="B524" s="2">
        <v>0.2</v>
      </c>
      <c r="C524" s="4"/>
      <c r="D524" s="2" t="s">
        <v>82</v>
      </c>
      <c r="E524" s="4">
        <v>0</v>
      </c>
      <c r="F524" s="4" t="s">
        <v>78</v>
      </c>
      <c r="G524" s="2">
        <v>0</v>
      </c>
    </row>
    <row r="525" spans="1:7" x14ac:dyDescent="0.45">
      <c r="A525" s="2" t="s">
        <v>14290</v>
      </c>
      <c r="B525" s="2">
        <v>0.1</v>
      </c>
      <c r="C525" s="4"/>
      <c r="D525" s="2" t="s">
        <v>138</v>
      </c>
      <c r="E525" s="4">
        <v>0</v>
      </c>
      <c r="F525" s="4" t="s">
        <v>78</v>
      </c>
      <c r="G525" s="2">
        <v>0</v>
      </c>
    </row>
    <row r="526" spans="1:7" x14ac:dyDescent="0.45">
      <c r="A526" s="2" t="s">
        <v>14291</v>
      </c>
      <c r="B526" s="2">
        <v>0</v>
      </c>
      <c r="C526" s="4"/>
      <c r="D526" s="2" t="s">
        <v>82</v>
      </c>
      <c r="E526" s="4">
        <v>0</v>
      </c>
      <c r="F526" s="4" t="s">
        <v>78</v>
      </c>
      <c r="G526" s="2">
        <v>0</v>
      </c>
    </row>
    <row r="527" spans="1:7" x14ac:dyDescent="0.45">
      <c r="A527" s="2" t="s">
        <v>14292</v>
      </c>
      <c r="B527" s="2">
        <v>-0.3</v>
      </c>
      <c r="C527" s="4"/>
      <c r="D527" s="2" t="s">
        <v>82</v>
      </c>
      <c r="E527" s="4">
        <v>0</v>
      </c>
      <c r="F527" s="4" t="s">
        <v>78</v>
      </c>
      <c r="G527" s="2">
        <v>0</v>
      </c>
    </row>
    <row r="528" spans="1:7" x14ac:dyDescent="0.45">
      <c r="A528" s="2" t="s">
        <v>14293</v>
      </c>
      <c r="B528" s="2">
        <v>-0.2</v>
      </c>
      <c r="C528" s="4"/>
      <c r="D528" s="2" t="s">
        <v>13272</v>
      </c>
      <c r="E528" s="4">
        <v>0</v>
      </c>
      <c r="F528" s="4" t="s">
        <v>78</v>
      </c>
      <c r="G528" s="2">
        <v>0</v>
      </c>
    </row>
    <row r="529" spans="1:7" x14ac:dyDescent="0.45">
      <c r="A529" s="2" t="s">
        <v>14294</v>
      </c>
      <c r="B529" s="2">
        <v>0</v>
      </c>
      <c r="C529" s="4"/>
      <c r="D529" s="2" t="s">
        <v>13275</v>
      </c>
      <c r="E529" s="4">
        <v>1</v>
      </c>
      <c r="F529" s="4" t="s">
        <v>73</v>
      </c>
      <c r="G529" s="2">
        <v>1</v>
      </c>
    </row>
    <row r="530" spans="1:7" x14ac:dyDescent="0.45">
      <c r="A530" s="2" t="s">
        <v>14295</v>
      </c>
      <c r="B530" s="2">
        <v>-0.2</v>
      </c>
      <c r="C530" s="4"/>
      <c r="D530" s="2" t="s">
        <v>86</v>
      </c>
      <c r="E530" s="4">
        <v>0</v>
      </c>
      <c r="F530" s="4" t="s">
        <v>78</v>
      </c>
      <c r="G530" s="2">
        <v>0</v>
      </c>
    </row>
    <row r="531" spans="1:7" x14ac:dyDescent="0.45">
      <c r="A531" s="2" t="s">
        <v>605</v>
      </c>
      <c r="B531" s="2">
        <v>0</v>
      </c>
      <c r="C531" s="4"/>
      <c r="D531" s="2" t="s">
        <v>13272</v>
      </c>
      <c r="E531" s="4">
        <v>0</v>
      </c>
      <c r="F531" s="4" t="s">
        <v>78</v>
      </c>
      <c r="G531" s="2">
        <v>0</v>
      </c>
    </row>
    <row r="532" spans="1:7" x14ac:dyDescent="0.45">
      <c r="A532" s="2" t="s">
        <v>14296</v>
      </c>
      <c r="B532" s="2">
        <v>0</v>
      </c>
      <c r="C532" s="4"/>
      <c r="D532" s="2" t="s">
        <v>82</v>
      </c>
      <c r="E532" s="4">
        <v>0</v>
      </c>
      <c r="F532" s="4" t="s">
        <v>78</v>
      </c>
      <c r="G532" s="2">
        <v>0</v>
      </c>
    </row>
    <row r="533" spans="1:7" x14ac:dyDescent="0.45">
      <c r="A533" s="2" t="s">
        <v>14297</v>
      </c>
      <c r="B533" s="2">
        <v>0</v>
      </c>
      <c r="C533" s="4"/>
      <c r="D533" s="2" t="s">
        <v>86</v>
      </c>
      <c r="E533" s="4">
        <v>0</v>
      </c>
      <c r="F533" s="4" t="s">
        <v>78</v>
      </c>
      <c r="G533" s="2">
        <v>0</v>
      </c>
    </row>
    <row r="534" spans="1:7" x14ac:dyDescent="0.45">
      <c r="A534" s="2" t="s">
        <v>14298</v>
      </c>
      <c r="B534" s="2">
        <v>0.1</v>
      </c>
      <c r="C534" s="4"/>
      <c r="D534" s="2" t="s">
        <v>13312</v>
      </c>
      <c r="E534" s="4">
        <v>1</v>
      </c>
      <c r="F534" s="4" t="s">
        <v>73</v>
      </c>
      <c r="G534" s="2">
        <v>1</v>
      </c>
    </row>
    <row r="535" spans="1:7" x14ac:dyDescent="0.45">
      <c r="A535" s="2" t="s">
        <v>14299</v>
      </c>
      <c r="B535" s="2">
        <v>-0.4</v>
      </c>
      <c r="C535" s="4"/>
      <c r="D535" s="2" t="s">
        <v>82</v>
      </c>
      <c r="E535" s="4">
        <v>0</v>
      </c>
      <c r="F535" s="4" t="s">
        <v>78</v>
      </c>
      <c r="G535" s="2">
        <v>0</v>
      </c>
    </row>
    <row r="536" spans="1:7" x14ac:dyDescent="0.45">
      <c r="A536" s="2" t="s">
        <v>14300</v>
      </c>
      <c r="B536" s="2">
        <v>-1.35</v>
      </c>
      <c r="C536" s="4"/>
      <c r="D536" s="2" t="s">
        <v>13272</v>
      </c>
      <c r="E536" s="4">
        <v>0</v>
      </c>
      <c r="F536" s="4" t="s">
        <v>78</v>
      </c>
      <c r="G536" s="2">
        <v>0</v>
      </c>
    </row>
    <row r="537" spans="1:7" x14ac:dyDescent="0.45">
      <c r="A537" s="2" t="s">
        <v>14301</v>
      </c>
      <c r="B537" s="2">
        <v>0</v>
      </c>
      <c r="C537" s="4"/>
      <c r="D537" s="2" t="s">
        <v>86</v>
      </c>
      <c r="E537" s="4">
        <v>0</v>
      </c>
      <c r="F537" s="4" t="s">
        <v>78</v>
      </c>
      <c r="G537" s="2">
        <v>0</v>
      </c>
    </row>
    <row r="538" spans="1:7" x14ac:dyDescent="0.45">
      <c r="A538" s="2" t="s">
        <v>14302</v>
      </c>
      <c r="B538" s="2">
        <v>0</v>
      </c>
      <c r="C538" s="4"/>
      <c r="D538" s="2" t="s">
        <v>13313</v>
      </c>
      <c r="E538" s="4">
        <v>0</v>
      </c>
      <c r="F538" s="4" t="s">
        <v>78</v>
      </c>
      <c r="G538" s="2">
        <v>0</v>
      </c>
    </row>
    <row r="539" spans="1:7" x14ac:dyDescent="0.45">
      <c r="A539" s="2" t="s">
        <v>14303</v>
      </c>
      <c r="B539" s="2">
        <v>0</v>
      </c>
      <c r="C539" s="4"/>
      <c r="D539" s="2" t="s">
        <v>13275</v>
      </c>
      <c r="E539" s="4">
        <v>1</v>
      </c>
      <c r="F539" s="4" t="s">
        <v>73</v>
      </c>
      <c r="G539" s="2">
        <v>1</v>
      </c>
    </row>
    <row r="540" spans="1:7" x14ac:dyDescent="0.45">
      <c r="A540" s="2" t="s">
        <v>14304</v>
      </c>
      <c r="B540" s="2">
        <v>0</v>
      </c>
      <c r="C540" s="4"/>
      <c r="D540" s="2" t="s">
        <v>13275</v>
      </c>
      <c r="E540" s="4">
        <v>1</v>
      </c>
      <c r="F540" s="4" t="s">
        <v>73</v>
      </c>
      <c r="G540" s="2">
        <v>1</v>
      </c>
    </row>
    <row r="541" spans="1:7" x14ac:dyDescent="0.45">
      <c r="A541" s="2" t="s">
        <v>14305</v>
      </c>
      <c r="B541" s="2">
        <v>0</v>
      </c>
      <c r="C541" s="4"/>
      <c r="D541" s="2" t="s">
        <v>82</v>
      </c>
      <c r="E541" s="4">
        <v>0</v>
      </c>
      <c r="F541" s="4" t="s">
        <v>78</v>
      </c>
      <c r="G541" s="2">
        <v>0</v>
      </c>
    </row>
    <row r="542" spans="1:7" x14ac:dyDescent="0.45">
      <c r="A542" s="2" t="s">
        <v>14306</v>
      </c>
      <c r="B542" s="2">
        <v>0</v>
      </c>
      <c r="C542" s="4"/>
      <c r="D542" s="2" t="s">
        <v>13314</v>
      </c>
      <c r="E542" s="4">
        <v>1</v>
      </c>
      <c r="F542" s="4" t="s">
        <v>78</v>
      </c>
      <c r="G542" s="2">
        <v>0</v>
      </c>
    </row>
    <row r="543" spans="1:7" x14ac:dyDescent="0.45">
      <c r="A543" s="2" t="s">
        <v>14307</v>
      </c>
      <c r="B543" s="2">
        <v>0</v>
      </c>
      <c r="C543" s="4"/>
      <c r="D543" s="2" t="s">
        <v>13275</v>
      </c>
      <c r="E543" s="4">
        <v>1</v>
      </c>
      <c r="F543" s="4" t="s">
        <v>73</v>
      </c>
      <c r="G543" s="2">
        <v>1</v>
      </c>
    </row>
    <row r="544" spans="1:7" x14ac:dyDescent="0.45">
      <c r="A544" s="2" t="s">
        <v>14308</v>
      </c>
      <c r="B544" s="2">
        <v>0</v>
      </c>
      <c r="C544" s="4"/>
      <c r="D544" s="2" t="s">
        <v>13315</v>
      </c>
      <c r="E544" s="4">
        <v>1</v>
      </c>
      <c r="F544" s="4" t="s">
        <v>73</v>
      </c>
      <c r="G544" s="2">
        <v>1</v>
      </c>
    </row>
    <row r="545" spans="1:7" x14ac:dyDescent="0.45">
      <c r="A545" s="2" t="s">
        <v>14309</v>
      </c>
      <c r="B545" s="2">
        <v>0</v>
      </c>
      <c r="C545" s="4"/>
      <c r="D545" s="2" t="s">
        <v>138</v>
      </c>
      <c r="E545" s="4">
        <v>0</v>
      </c>
      <c r="F545" s="4" t="s">
        <v>78</v>
      </c>
      <c r="G545" s="2">
        <v>0</v>
      </c>
    </row>
    <row r="546" spans="1:7" x14ac:dyDescent="0.45">
      <c r="A546" s="2" t="s">
        <v>14310</v>
      </c>
      <c r="B546" s="2">
        <v>0.5</v>
      </c>
      <c r="C546" s="4"/>
      <c r="D546" s="2" t="s">
        <v>13272</v>
      </c>
      <c r="E546" s="4">
        <v>0</v>
      </c>
      <c r="F546" s="4" t="s">
        <v>78</v>
      </c>
      <c r="G546" s="2">
        <v>0</v>
      </c>
    </row>
    <row r="547" spans="1:7" x14ac:dyDescent="0.45">
      <c r="A547" s="2" t="s">
        <v>14311</v>
      </c>
      <c r="B547" s="2">
        <v>0</v>
      </c>
      <c r="C547" s="4"/>
      <c r="D547" s="2" t="s">
        <v>82</v>
      </c>
      <c r="E547" s="4">
        <v>0</v>
      </c>
      <c r="F547" s="4" t="s">
        <v>78</v>
      </c>
      <c r="G547" s="2">
        <v>0</v>
      </c>
    </row>
    <row r="548" spans="1:7" x14ac:dyDescent="0.45">
      <c r="A548" s="2" t="s">
        <v>14312</v>
      </c>
      <c r="B548" s="2">
        <v>0</v>
      </c>
      <c r="C548" s="4"/>
      <c r="D548" s="2" t="s">
        <v>13272</v>
      </c>
      <c r="E548" s="4">
        <v>0</v>
      </c>
      <c r="F548" s="4" t="s">
        <v>78</v>
      </c>
      <c r="G548" s="2">
        <v>0</v>
      </c>
    </row>
    <row r="549" spans="1:7" x14ac:dyDescent="0.45">
      <c r="A549" s="2" t="s">
        <v>14313</v>
      </c>
      <c r="B549" s="2">
        <v>0</v>
      </c>
      <c r="C549" s="4"/>
      <c r="D549" s="2" t="s">
        <v>13272</v>
      </c>
      <c r="E549" s="4">
        <v>0</v>
      </c>
      <c r="F549" s="4" t="s">
        <v>78</v>
      </c>
      <c r="G549" s="2">
        <v>0</v>
      </c>
    </row>
    <row r="550" spans="1:7" x14ac:dyDescent="0.45">
      <c r="A550" s="2" t="s">
        <v>14314</v>
      </c>
      <c r="B550" s="2">
        <v>0</v>
      </c>
      <c r="C550" s="4"/>
      <c r="D550" s="2" t="s">
        <v>138</v>
      </c>
      <c r="E550" s="4">
        <v>0</v>
      </c>
      <c r="F550" s="4" t="s">
        <v>78</v>
      </c>
      <c r="G550" s="2">
        <v>0</v>
      </c>
    </row>
    <row r="551" spans="1:7" x14ac:dyDescent="0.45">
      <c r="A551" s="2" t="s">
        <v>14315</v>
      </c>
      <c r="B551" s="2">
        <v>-0.1</v>
      </c>
      <c r="C551" s="4"/>
      <c r="D551" s="2" t="s">
        <v>13316</v>
      </c>
      <c r="E551" s="4">
        <v>0</v>
      </c>
      <c r="F551" s="4" t="s">
        <v>78</v>
      </c>
      <c r="G551" s="2">
        <v>0</v>
      </c>
    </row>
    <row r="552" spans="1:7" x14ac:dyDescent="0.45">
      <c r="A552" s="2" t="s">
        <v>14316</v>
      </c>
      <c r="B552" s="2">
        <v>0</v>
      </c>
      <c r="C552" s="4"/>
      <c r="D552" s="2" t="s">
        <v>86</v>
      </c>
      <c r="E552" s="4">
        <v>0</v>
      </c>
      <c r="F552" s="4" t="s">
        <v>78</v>
      </c>
      <c r="G552" s="2">
        <v>0</v>
      </c>
    </row>
    <row r="553" spans="1:7" x14ac:dyDescent="0.45">
      <c r="A553" s="2" t="s">
        <v>14317</v>
      </c>
      <c r="B553" s="2">
        <v>0</v>
      </c>
      <c r="C553" s="4"/>
      <c r="D553" s="2" t="s">
        <v>13275</v>
      </c>
      <c r="E553" s="4">
        <v>1</v>
      </c>
      <c r="F553" s="4" t="s">
        <v>73</v>
      </c>
      <c r="G553" s="2">
        <v>1</v>
      </c>
    </row>
    <row r="554" spans="1:7" x14ac:dyDescent="0.45">
      <c r="A554" s="2" t="s">
        <v>14318</v>
      </c>
      <c r="B554" s="2">
        <v>-0.4</v>
      </c>
      <c r="C554" s="4"/>
      <c r="D554" s="2" t="s">
        <v>138</v>
      </c>
      <c r="E554" s="4">
        <v>0</v>
      </c>
      <c r="F554" s="4" t="s">
        <v>78</v>
      </c>
      <c r="G554" s="2">
        <v>0</v>
      </c>
    </row>
    <row r="555" spans="1:7" x14ac:dyDescent="0.45">
      <c r="A555" s="2" t="s">
        <v>14319</v>
      </c>
      <c r="B555" s="2">
        <v>0</v>
      </c>
      <c r="C555" s="4"/>
      <c r="D555" s="2" t="s">
        <v>86</v>
      </c>
      <c r="E555" s="4">
        <v>0</v>
      </c>
      <c r="F555" s="4" t="s">
        <v>78</v>
      </c>
      <c r="G555" s="2">
        <v>0</v>
      </c>
    </row>
    <row r="556" spans="1:7" x14ac:dyDescent="0.45">
      <c r="A556" s="2" t="s">
        <v>14320</v>
      </c>
      <c r="B556" s="2">
        <v>0</v>
      </c>
      <c r="C556" s="4"/>
      <c r="D556" s="2" t="s">
        <v>138</v>
      </c>
      <c r="E556" s="4">
        <v>0</v>
      </c>
      <c r="F556" s="4" t="s">
        <v>78</v>
      </c>
      <c r="G556" s="2">
        <v>0</v>
      </c>
    </row>
    <row r="557" spans="1:7" x14ac:dyDescent="0.45">
      <c r="A557" s="2" t="s">
        <v>14321</v>
      </c>
      <c r="B557" s="2">
        <v>0</v>
      </c>
      <c r="C557" s="4"/>
      <c r="D557" s="2" t="s">
        <v>13272</v>
      </c>
      <c r="E557" s="4">
        <v>0</v>
      </c>
      <c r="F557" s="4" t="s">
        <v>78</v>
      </c>
      <c r="G557" s="2">
        <v>0</v>
      </c>
    </row>
    <row r="558" spans="1:7" x14ac:dyDescent="0.45">
      <c r="A558" s="2" t="s">
        <v>14322</v>
      </c>
      <c r="B558" s="2">
        <v>0</v>
      </c>
      <c r="C558" s="4"/>
      <c r="D558" s="2" t="s">
        <v>86</v>
      </c>
      <c r="E558" s="4">
        <v>0</v>
      </c>
      <c r="F558" s="4" t="s">
        <v>78</v>
      </c>
      <c r="G558" s="2">
        <v>0</v>
      </c>
    </row>
    <row r="559" spans="1:7" x14ac:dyDescent="0.45">
      <c r="A559" s="2" t="s">
        <v>14323</v>
      </c>
      <c r="B559" s="2">
        <v>0.5</v>
      </c>
      <c r="C559" s="4"/>
      <c r="D559" s="2" t="s">
        <v>13272</v>
      </c>
      <c r="E559" s="4">
        <v>0</v>
      </c>
      <c r="F559" s="4" t="s">
        <v>78</v>
      </c>
      <c r="G559" s="2">
        <v>0</v>
      </c>
    </row>
    <row r="560" spans="1:7" x14ac:dyDescent="0.45">
      <c r="A560" s="2" t="s">
        <v>634</v>
      </c>
      <c r="B560" s="2">
        <v>-0.3</v>
      </c>
      <c r="C560" s="4"/>
      <c r="D560" s="2" t="s">
        <v>138</v>
      </c>
      <c r="E560" s="4">
        <v>0</v>
      </c>
      <c r="F560" s="4" t="s">
        <v>78</v>
      </c>
      <c r="G560" s="2">
        <v>0</v>
      </c>
    </row>
    <row r="561" spans="1:7" x14ac:dyDescent="0.45">
      <c r="A561" s="2" t="s">
        <v>14324</v>
      </c>
      <c r="B561" s="2">
        <v>0</v>
      </c>
      <c r="C561" s="4"/>
      <c r="D561" s="2" t="s">
        <v>86</v>
      </c>
      <c r="E561" s="4">
        <v>0</v>
      </c>
      <c r="F561" s="4" t="s">
        <v>78</v>
      </c>
      <c r="G561" s="2">
        <v>0</v>
      </c>
    </row>
    <row r="562" spans="1:7" x14ac:dyDescent="0.45">
      <c r="A562" s="2" t="s">
        <v>14325</v>
      </c>
      <c r="B562" s="2">
        <v>-0.4</v>
      </c>
      <c r="C562" s="4"/>
      <c r="D562" s="2" t="s">
        <v>86</v>
      </c>
      <c r="E562" s="4">
        <v>0</v>
      </c>
      <c r="F562" s="4" t="s">
        <v>78</v>
      </c>
      <c r="G562" s="2">
        <v>0</v>
      </c>
    </row>
    <row r="563" spans="1:7" x14ac:dyDescent="0.45">
      <c r="A563" s="2" t="s">
        <v>14326</v>
      </c>
      <c r="B563" s="2">
        <v>0.6</v>
      </c>
      <c r="C563" s="4"/>
      <c r="D563" s="2" t="s">
        <v>138</v>
      </c>
      <c r="E563" s="4">
        <v>0</v>
      </c>
      <c r="F563" s="4" t="s">
        <v>78</v>
      </c>
      <c r="G563" s="2">
        <v>0</v>
      </c>
    </row>
    <row r="564" spans="1:7" x14ac:dyDescent="0.45">
      <c r="A564" s="2" t="s">
        <v>14327</v>
      </c>
      <c r="B564" s="2">
        <v>-0.4</v>
      </c>
      <c r="C564" s="4"/>
      <c r="D564" s="2" t="s">
        <v>138</v>
      </c>
      <c r="E564" s="4">
        <v>0</v>
      </c>
      <c r="F564" s="4" t="s">
        <v>78</v>
      </c>
      <c r="G564" s="2">
        <v>0</v>
      </c>
    </row>
    <row r="565" spans="1:7" x14ac:dyDescent="0.45">
      <c r="A565" s="2" t="s">
        <v>14328</v>
      </c>
      <c r="B565" s="2">
        <v>-0.6</v>
      </c>
      <c r="C565" s="4"/>
      <c r="D565" s="2" t="s">
        <v>86</v>
      </c>
      <c r="E565" s="4">
        <v>0</v>
      </c>
      <c r="F565" s="4" t="s">
        <v>78</v>
      </c>
      <c r="G565" s="2">
        <v>0</v>
      </c>
    </row>
    <row r="566" spans="1:7" x14ac:dyDescent="0.45">
      <c r="A566" s="2" t="s">
        <v>14329</v>
      </c>
      <c r="B566" s="2">
        <v>-1.1499999999999999</v>
      </c>
      <c r="C566" s="4"/>
      <c r="D566" s="2" t="s">
        <v>13317</v>
      </c>
      <c r="E566" s="4">
        <v>1</v>
      </c>
      <c r="F566" s="4" t="s">
        <v>78</v>
      </c>
      <c r="G566" s="2">
        <v>0</v>
      </c>
    </row>
    <row r="567" spans="1:7" x14ac:dyDescent="0.45">
      <c r="A567" s="2" t="s">
        <v>14330</v>
      </c>
      <c r="B567" s="2">
        <v>0</v>
      </c>
      <c r="C567" s="4"/>
      <c r="D567" s="2" t="s">
        <v>13275</v>
      </c>
      <c r="E567" s="4">
        <v>1</v>
      </c>
      <c r="F567" s="4" t="s">
        <v>73</v>
      </c>
      <c r="G567" s="2">
        <v>1</v>
      </c>
    </row>
    <row r="568" spans="1:7" x14ac:dyDescent="0.45">
      <c r="A568" s="2" t="s">
        <v>14331</v>
      </c>
      <c r="B568" s="2">
        <v>0</v>
      </c>
      <c r="C568" s="4"/>
      <c r="D568" s="2" t="s">
        <v>82</v>
      </c>
      <c r="E568" s="4">
        <v>0</v>
      </c>
      <c r="F568" s="4" t="s">
        <v>78</v>
      </c>
      <c r="G568" s="2">
        <v>0</v>
      </c>
    </row>
    <row r="569" spans="1:7" x14ac:dyDescent="0.45">
      <c r="A569" s="2" t="s">
        <v>14332</v>
      </c>
      <c r="B569" s="2">
        <v>0.3</v>
      </c>
      <c r="C569" s="4"/>
      <c r="D569" s="2" t="s">
        <v>82</v>
      </c>
      <c r="E569" s="4">
        <v>0</v>
      </c>
      <c r="F569" s="4" t="s">
        <v>78</v>
      </c>
      <c r="G569" s="2">
        <v>0</v>
      </c>
    </row>
    <row r="570" spans="1:7" x14ac:dyDescent="0.45">
      <c r="A570" s="2" t="s">
        <v>14333</v>
      </c>
      <c r="B570" s="2">
        <v>0</v>
      </c>
      <c r="C570" s="4"/>
      <c r="D570" s="2" t="s">
        <v>82</v>
      </c>
      <c r="E570" s="4">
        <v>0</v>
      </c>
      <c r="F570" s="4" t="s">
        <v>78</v>
      </c>
      <c r="G570" s="2">
        <v>0</v>
      </c>
    </row>
    <row r="571" spans="1:7" x14ac:dyDescent="0.45">
      <c r="A571" s="2" t="s">
        <v>14334</v>
      </c>
      <c r="B571" s="2">
        <v>-0.3</v>
      </c>
      <c r="C571" s="4"/>
      <c r="D571" s="2" t="s">
        <v>138</v>
      </c>
      <c r="E571" s="4">
        <v>0</v>
      </c>
      <c r="F571" s="4" t="s">
        <v>78</v>
      </c>
      <c r="G571" s="2">
        <v>0</v>
      </c>
    </row>
    <row r="572" spans="1:7" x14ac:dyDescent="0.45">
      <c r="A572" s="2" t="s">
        <v>14335</v>
      </c>
      <c r="B572" s="2">
        <v>-0.3</v>
      </c>
      <c r="C572" s="4"/>
      <c r="D572" s="2" t="s">
        <v>86</v>
      </c>
      <c r="E572" s="4">
        <v>0</v>
      </c>
      <c r="F572" s="4" t="s">
        <v>78</v>
      </c>
      <c r="G572" s="2">
        <v>0</v>
      </c>
    </row>
    <row r="573" spans="1:7" x14ac:dyDescent="0.45">
      <c r="A573" s="2" t="s">
        <v>14336</v>
      </c>
      <c r="B573" s="2">
        <v>0</v>
      </c>
      <c r="C573" s="4"/>
      <c r="D573" s="2" t="s">
        <v>13272</v>
      </c>
      <c r="E573" s="4">
        <v>0</v>
      </c>
      <c r="F573" s="4" t="s">
        <v>78</v>
      </c>
      <c r="G573" s="2">
        <v>0</v>
      </c>
    </row>
    <row r="574" spans="1:7" x14ac:dyDescent="0.45">
      <c r="A574" s="2" t="s">
        <v>14337</v>
      </c>
      <c r="B574" s="2">
        <v>0</v>
      </c>
      <c r="C574" s="4"/>
      <c r="D574" s="2" t="s">
        <v>86</v>
      </c>
      <c r="E574" s="4">
        <v>0</v>
      </c>
      <c r="F574" s="4" t="s">
        <v>78</v>
      </c>
      <c r="G574" s="2">
        <v>0</v>
      </c>
    </row>
    <row r="575" spans="1:7" x14ac:dyDescent="0.45">
      <c r="A575" s="2" t="s">
        <v>14338</v>
      </c>
      <c r="B575" s="2">
        <v>-0.2</v>
      </c>
      <c r="C575" s="4"/>
      <c r="D575" s="2" t="s">
        <v>13285</v>
      </c>
      <c r="E575" s="4">
        <v>1</v>
      </c>
      <c r="F575" s="4" t="s">
        <v>78</v>
      </c>
      <c r="G575" s="2">
        <v>0</v>
      </c>
    </row>
    <row r="576" spans="1:7" x14ac:dyDescent="0.45">
      <c r="A576" s="2" t="s">
        <v>14339</v>
      </c>
      <c r="B576" s="2">
        <v>-0.4</v>
      </c>
      <c r="C576" s="4"/>
      <c r="D576" s="2" t="s">
        <v>138</v>
      </c>
      <c r="E576" s="4">
        <v>0</v>
      </c>
      <c r="F576" s="4" t="s">
        <v>78</v>
      </c>
      <c r="G576" s="2">
        <v>0</v>
      </c>
    </row>
    <row r="577" spans="1:7" x14ac:dyDescent="0.45">
      <c r="A577" s="2" t="s">
        <v>14340</v>
      </c>
      <c r="B577" s="2">
        <v>0</v>
      </c>
      <c r="C577" s="4"/>
      <c r="D577" s="2" t="s">
        <v>13275</v>
      </c>
      <c r="E577" s="4">
        <v>1</v>
      </c>
      <c r="F577" s="4" t="s">
        <v>73</v>
      </c>
      <c r="G577" s="2">
        <v>1</v>
      </c>
    </row>
    <row r="578" spans="1:7" x14ac:dyDescent="0.45">
      <c r="A578" s="2" t="s">
        <v>14341</v>
      </c>
      <c r="B578" s="2">
        <v>-0.6</v>
      </c>
      <c r="C578" s="4"/>
      <c r="D578" s="2" t="s">
        <v>13275</v>
      </c>
      <c r="E578" s="4">
        <v>1</v>
      </c>
      <c r="F578" s="4" t="s">
        <v>73</v>
      </c>
      <c r="G578" s="2">
        <v>1</v>
      </c>
    </row>
    <row r="579" spans="1:7" x14ac:dyDescent="0.45">
      <c r="A579" s="2" t="s">
        <v>14342</v>
      </c>
      <c r="B579" s="2">
        <v>0.8</v>
      </c>
      <c r="C579" s="4"/>
      <c r="D579" s="2" t="s">
        <v>82</v>
      </c>
      <c r="E579" s="4">
        <v>0</v>
      </c>
      <c r="F579" s="4" t="s">
        <v>78</v>
      </c>
      <c r="G579" s="2">
        <v>0</v>
      </c>
    </row>
    <row r="580" spans="1:7" x14ac:dyDescent="0.45">
      <c r="A580" s="2" t="s">
        <v>14343</v>
      </c>
      <c r="B580" s="2">
        <v>-0.1</v>
      </c>
      <c r="C580" s="4"/>
      <c r="D580" s="2" t="s">
        <v>86</v>
      </c>
      <c r="E580" s="4">
        <v>0</v>
      </c>
      <c r="F580" s="4" t="s">
        <v>78</v>
      </c>
      <c r="G580" s="2">
        <v>0</v>
      </c>
    </row>
    <row r="581" spans="1:7" x14ac:dyDescent="0.45">
      <c r="A581" s="2" t="s">
        <v>14344</v>
      </c>
      <c r="B581" s="2">
        <v>0</v>
      </c>
      <c r="C581" s="4"/>
      <c r="D581" s="2" t="s">
        <v>82</v>
      </c>
      <c r="E581" s="4">
        <v>0</v>
      </c>
      <c r="F581" s="4" t="s">
        <v>78</v>
      </c>
      <c r="G581" s="2">
        <v>0</v>
      </c>
    </row>
    <row r="582" spans="1:7" x14ac:dyDescent="0.45">
      <c r="A582" s="2" t="s">
        <v>14345</v>
      </c>
      <c r="B582" s="2">
        <v>0</v>
      </c>
      <c r="C582" s="4"/>
      <c r="D582" s="2" t="s">
        <v>82</v>
      </c>
      <c r="E582" s="4">
        <v>0</v>
      </c>
      <c r="F582" s="4" t="s">
        <v>78</v>
      </c>
      <c r="G582" s="2">
        <v>0</v>
      </c>
    </row>
    <row r="583" spans="1:7" x14ac:dyDescent="0.45">
      <c r="A583" s="2" t="s">
        <v>14346</v>
      </c>
      <c r="B583" s="2">
        <v>-0.4</v>
      </c>
      <c r="C583" s="4"/>
      <c r="D583" s="2" t="s">
        <v>138</v>
      </c>
      <c r="E583" s="4">
        <v>0</v>
      </c>
      <c r="F583" s="4" t="s">
        <v>78</v>
      </c>
      <c r="G583" s="2">
        <v>0</v>
      </c>
    </row>
    <row r="584" spans="1:7" x14ac:dyDescent="0.45">
      <c r="A584" s="2" t="s">
        <v>14347</v>
      </c>
      <c r="B584" s="2">
        <v>0.5</v>
      </c>
      <c r="C584" s="4"/>
      <c r="D584" s="2" t="s">
        <v>82</v>
      </c>
      <c r="E584" s="4">
        <v>0</v>
      </c>
      <c r="F584" s="4" t="s">
        <v>78</v>
      </c>
      <c r="G584" s="2">
        <v>0</v>
      </c>
    </row>
    <row r="585" spans="1:7" x14ac:dyDescent="0.45">
      <c r="A585" s="2" t="s">
        <v>14348</v>
      </c>
      <c r="B585" s="2">
        <v>0</v>
      </c>
      <c r="C585" s="4"/>
      <c r="D585" s="2" t="s">
        <v>82</v>
      </c>
      <c r="E585" s="4">
        <v>0</v>
      </c>
      <c r="F585" s="4" t="s">
        <v>78</v>
      </c>
      <c r="G585" s="2">
        <v>0</v>
      </c>
    </row>
    <row r="586" spans="1:7" x14ac:dyDescent="0.45">
      <c r="A586" s="2" t="s">
        <v>14349</v>
      </c>
      <c r="B586" s="2">
        <v>-0.2</v>
      </c>
      <c r="C586" s="4"/>
      <c r="D586" s="2" t="s">
        <v>86</v>
      </c>
      <c r="E586" s="4">
        <v>0</v>
      </c>
      <c r="F586" s="4" t="s">
        <v>78</v>
      </c>
      <c r="G586" s="2">
        <v>0</v>
      </c>
    </row>
    <row r="587" spans="1:7" x14ac:dyDescent="0.45">
      <c r="A587" s="2" t="s">
        <v>14350</v>
      </c>
      <c r="B587" s="2">
        <v>0</v>
      </c>
      <c r="C587" s="4"/>
      <c r="D587" s="2" t="s">
        <v>13275</v>
      </c>
      <c r="E587" s="4">
        <v>1</v>
      </c>
      <c r="F587" s="4" t="s">
        <v>73</v>
      </c>
      <c r="G587" s="2">
        <v>1</v>
      </c>
    </row>
    <row r="588" spans="1:7" x14ac:dyDescent="0.45">
      <c r="A588" s="2" t="s">
        <v>14351</v>
      </c>
      <c r="B588" s="2">
        <v>0.1</v>
      </c>
      <c r="C588" s="4"/>
      <c r="D588" s="2" t="s">
        <v>86</v>
      </c>
      <c r="E588" s="4">
        <v>0</v>
      </c>
      <c r="F588" s="4" t="s">
        <v>78</v>
      </c>
      <c r="G588" s="2">
        <v>0</v>
      </c>
    </row>
    <row r="589" spans="1:7" x14ac:dyDescent="0.45">
      <c r="A589" s="2" t="s">
        <v>14352</v>
      </c>
      <c r="B589" s="2">
        <v>0.2</v>
      </c>
      <c r="C589" s="4"/>
      <c r="D589" s="2" t="s">
        <v>82</v>
      </c>
      <c r="E589" s="4">
        <v>0</v>
      </c>
      <c r="F589" s="4" t="s">
        <v>78</v>
      </c>
      <c r="G589" s="2">
        <v>0</v>
      </c>
    </row>
    <row r="590" spans="1:7" x14ac:dyDescent="0.45">
      <c r="A590" s="2" t="s">
        <v>14353</v>
      </c>
      <c r="B590" s="2">
        <v>-0.1</v>
      </c>
      <c r="C590" s="4"/>
      <c r="D590" s="2" t="s">
        <v>138</v>
      </c>
      <c r="E590" s="4">
        <v>0</v>
      </c>
      <c r="F590" s="4" t="s">
        <v>78</v>
      </c>
      <c r="G590" s="2">
        <v>0</v>
      </c>
    </row>
    <row r="591" spans="1:7" x14ac:dyDescent="0.45">
      <c r="A591" s="2" t="s">
        <v>14354</v>
      </c>
      <c r="B591" s="2">
        <v>-0.2</v>
      </c>
      <c r="C591" s="4"/>
      <c r="D591" s="2" t="s">
        <v>13318</v>
      </c>
      <c r="E591" s="4">
        <v>1</v>
      </c>
      <c r="F591" s="4" t="s">
        <v>73</v>
      </c>
      <c r="G591" s="2">
        <v>1</v>
      </c>
    </row>
    <row r="592" spans="1:7" x14ac:dyDescent="0.45">
      <c r="A592" s="2" t="s">
        <v>14355</v>
      </c>
      <c r="B592" s="2">
        <v>0</v>
      </c>
      <c r="C592" s="4"/>
      <c r="D592" s="2" t="s">
        <v>13275</v>
      </c>
      <c r="E592" s="4">
        <v>1</v>
      </c>
      <c r="F592" s="4" t="s">
        <v>73</v>
      </c>
      <c r="G592" s="2">
        <v>1</v>
      </c>
    </row>
    <row r="593" spans="1:7" x14ac:dyDescent="0.45">
      <c r="A593" s="2" t="s">
        <v>14356</v>
      </c>
      <c r="B593" s="2">
        <v>0.2</v>
      </c>
      <c r="C593" s="4"/>
      <c r="D593" s="2" t="s">
        <v>86</v>
      </c>
      <c r="E593" s="4">
        <v>0</v>
      </c>
      <c r="F593" s="4" t="s">
        <v>78</v>
      </c>
      <c r="G593" s="2">
        <v>0</v>
      </c>
    </row>
    <row r="594" spans="1:7" x14ac:dyDescent="0.45">
      <c r="A594" s="2" t="s">
        <v>14357</v>
      </c>
      <c r="B594" s="2">
        <v>-0.2</v>
      </c>
      <c r="C594" s="4"/>
      <c r="D594" s="2" t="s">
        <v>13275</v>
      </c>
      <c r="E594" s="4">
        <v>1</v>
      </c>
      <c r="F594" s="4" t="s">
        <v>73</v>
      </c>
      <c r="G594" s="2">
        <v>1</v>
      </c>
    </row>
    <row r="595" spans="1:7" x14ac:dyDescent="0.45">
      <c r="A595" s="2" t="s">
        <v>14358</v>
      </c>
      <c r="B595" s="2">
        <v>-0.2</v>
      </c>
      <c r="C595" s="4"/>
      <c r="D595" s="2" t="s">
        <v>86</v>
      </c>
      <c r="E595" s="4">
        <v>0</v>
      </c>
      <c r="F595" s="4" t="s">
        <v>78</v>
      </c>
      <c r="G595" s="2">
        <v>0</v>
      </c>
    </row>
    <row r="596" spans="1:7" x14ac:dyDescent="0.45">
      <c r="A596" s="2" t="s">
        <v>14359</v>
      </c>
      <c r="B596" s="2">
        <v>0</v>
      </c>
      <c r="C596" s="4"/>
      <c r="D596" s="2" t="s">
        <v>82</v>
      </c>
      <c r="E596" s="4">
        <v>0</v>
      </c>
      <c r="F596" s="4" t="s">
        <v>78</v>
      </c>
      <c r="G596" s="2">
        <v>0</v>
      </c>
    </row>
    <row r="597" spans="1:7" x14ac:dyDescent="0.45">
      <c r="A597" s="2" t="s">
        <v>14360</v>
      </c>
      <c r="B597" s="2">
        <v>0</v>
      </c>
      <c r="C597" s="4"/>
      <c r="D597" s="2" t="s">
        <v>13319</v>
      </c>
      <c r="E597" s="4">
        <v>0</v>
      </c>
      <c r="F597" s="4" t="s">
        <v>78</v>
      </c>
      <c r="G597" s="2">
        <v>0</v>
      </c>
    </row>
    <row r="598" spans="1:7" x14ac:dyDescent="0.45">
      <c r="A598" s="2" t="s">
        <v>14361</v>
      </c>
      <c r="B598" s="2">
        <v>0</v>
      </c>
      <c r="C598" s="4"/>
      <c r="D598" s="2" t="s">
        <v>82</v>
      </c>
      <c r="E598" s="4">
        <v>0</v>
      </c>
      <c r="F598" s="4" t="s">
        <v>78</v>
      </c>
      <c r="G598" s="2">
        <v>0</v>
      </c>
    </row>
    <row r="599" spans="1:7" x14ac:dyDescent="0.45">
      <c r="A599" s="2" t="s">
        <v>14362</v>
      </c>
      <c r="B599" s="2">
        <v>-0.2</v>
      </c>
      <c r="C599" s="4"/>
      <c r="D599" s="2" t="s">
        <v>86</v>
      </c>
      <c r="E599" s="4">
        <v>0</v>
      </c>
      <c r="F599" s="4" t="s">
        <v>78</v>
      </c>
      <c r="G599" s="2">
        <v>0</v>
      </c>
    </row>
    <row r="600" spans="1:7" x14ac:dyDescent="0.45">
      <c r="A600" s="2" t="s">
        <v>14363</v>
      </c>
      <c r="B600" s="2">
        <v>0</v>
      </c>
      <c r="C600" s="4"/>
      <c r="D600" s="2" t="s">
        <v>13275</v>
      </c>
      <c r="E600" s="4">
        <v>1</v>
      </c>
      <c r="F600" s="4" t="s">
        <v>73</v>
      </c>
      <c r="G600" s="2">
        <v>1</v>
      </c>
    </row>
    <row r="601" spans="1:7" x14ac:dyDescent="0.45">
      <c r="A601" s="2" t="s">
        <v>14364</v>
      </c>
      <c r="B601" s="2">
        <v>0</v>
      </c>
      <c r="C601" s="4"/>
      <c r="D601" s="2" t="s">
        <v>138</v>
      </c>
      <c r="E601" s="4">
        <v>0</v>
      </c>
      <c r="F601" s="4" t="s">
        <v>78</v>
      </c>
      <c r="G601" s="2">
        <v>0</v>
      </c>
    </row>
    <row r="602" spans="1:7" x14ac:dyDescent="0.45">
      <c r="A602" s="2" t="s">
        <v>14365</v>
      </c>
      <c r="B602" s="2">
        <v>0</v>
      </c>
      <c r="C602" s="4"/>
      <c r="D602" s="2" t="s">
        <v>13272</v>
      </c>
      <c r="E602" s="4">
        <v>0</v>
      </c>
      <c r="F602" s="4" t="s">
        <v>78</v>
      </c>
      <c r="G602" s="2">
        <v>0</v>
      </c>
    </row>
    <row r="603" spans="1:7" x14ac:dyDescent="0.45">
      <c r="A603" s="2" t="s">
        <v>14366</v>
      </c>
      <c r="B603" s="2">
        <v>0</v>
      </c>
      <c r="C603" s="4"/>
      <c r="D603" s="2" t="s">
        <v>86</v>
      </c>
      <c r="E603" s="4">
        <v>0</v>
      </c>
      <c r="F603" s="4" t="s">
        <v>78</v>
      </c>
      <c r="G603" s="2">
        <v>0</v>
      </c>
    </row>
    <row r="604" spans="1:7" x14ac:dyDescent="0.45">
      <c r="A604" s="2" t="s">
        <v>14367</v>
      </c>
      <c r="B604" s="2">
        <v>0</v>
      </c>
      <c r="C604" s="4"/>
      <c r="D604" s="2" t="s">
        <v>82</v>
      </c>
      <c r="E604" s="4">
        <v>0</v>
      </c>
      <c r="F604" s="4" t="s">
        <v>78</v>
      </c>
      <c r="G604" s="2">
        <v>0</v>
      </c>
    </row>
    <row r="605" spans="1:7" x14ac:dyDescent="0.45">
      <c r="A605" s="2" t="s">
        <v>14368</v>
      </c>
      <c r="B605" s="2">
        <v>0</v>
      </c>
      <c r="C605" s="4"/>
      <c r="D605" s="2" t="s">
        <v>138</v>
      </c>
      <c r="E605" s="4">
        <v>0</v>
      </c>
      <c r="F605" s="4" t="s">
        <v>78</v>
      </c>
      <c r="G605" s="2">
        <v>0</v>
      </c>
    </row>
    <row r="606" spans="1:7" x14ac:dyDescent="0.45">
      <c r="A606" s="2" t="s">
        <v>14369</v>
      </c>
      <c r="B606" s="2">
        <v>0</v>
      </c>
      <c r="C606" s="4"/>
      <c r="D606" s="2" t="s">
        <v>138</v>
      </c>
      <c r="E606" s="4">
        <v>0</v>
      </c>
      <c r="F606" s="4" t="s">
        <v>78</v>
      </c>
      <c r="G606" s="2">
        <v>0</v>
      </c>
    </row>
    <row r="607" spans="1:7" x14ac:dyDescent="0.45">
      <c r="A607" s="2" t="s">
        <v>14370</v>
      </c>
      <c r="B607" s="2">
        <v>0</v>
      </c>
      <c r="C607" s="4"/>
      <c r="D607" s="2" t="s">
        <v>138</v>
      </c>
      <c r="E607" s="4">
        <v>0</v>
      </c>
      <c r="F607" s="4" t="s">
        <v>78</v>
      </c>
      <c r="G607" s="2">
        <v>0</v>
      </c>
    </row>
    <row r="608" spans="1:7" x14ac:dyDescent="0.45">
      <c r="A608" s="2" t="s">
        <v>14371</v>
      </c>
      <c r="B608" s="2">
        <v>-0.35</v>
      </c>
      <c r="C608" s="4"/>
      <c r="D608" s="2" t="s">
        <v>13320</v>
      </c>
      <c r="E608" s="4">
        <v>1</v>
      </c>
      <c r="F608" s="4" t="s">
        <v>73</v>
      </c>
      <c r="G608" s="2">
        <v>1</v>
      </c>
    </row>
    <row r="609" spans="1:7" x14ac:dyDescent="0.45">
      <c r="A609" s="2" t="s">
        <v>14372</v>
      </c>
      <c r="B609" s="2">
        <v>-0.4</v>
      </c>
      <c r="C609" s="4"/>
      <c r="D609" s="2" t="s">
        <v>138</v>
      </c>
      <c r="E609" s="4">
        <v>0</v>
      </c>
      <c r="F609" s="4" t="s">
        <v>78</v>
      </c>
      <c r="G609" s="2">
        <v>0</v>
      </c>
    </row>
    <row r="610" spans="1:7" x14ac:dyDescent="0.45">
      <c r="A610" s="2" t="s">
        <v>14373</v>
      </c>
      <c r="B610" s="2">
        <v>0.2</v>
      </c>
      <c r="C610" s="4"/>
      <c r="D610" s="2" t="s">
        <v>138</v>
      </c>
      <c r="E610" s="4">
        <v>0</v>
      </c>
      <c r="F610" s="4" t="s">
        <v>78</v>
      </c>
      <c r="G610" s="2">
        <v>0</v>
      </c>
    </row>
    <row r="611" spans="1:7" x14ac:dyDescent="0.45">
      <c r="A611" s="2" t="s">
        <v>14374</v>
      </c>
      <c r="B611" s="2">
        <v>0.2</v>
      </c>
      <c r="C611" s="4"/>
      <c r="D611" s="2" t="s">
        <v>82</v>
      </c>
      <c r="E611" s="4">
        <v>0</v>
      </c>
      <c r="F611" s="4" t="s">
        <v>78</v>
      </c>
      <c r="G611" s="2">
        <v>0</v>
      </c>
    </row>
    <row r="612" spans="1:7" x14ac:dyDescent="0.45">
      <c r="A612" s="2" t="s">
        <v>14375</v>
      </c>
      <c r="B612" s="2">
        <v>0</v>
      </c>
      <c r="C612" s="4"/>
      <c r="D612" s="2" t="s">
        <v>13272</v>
      </c>
      <c r="E612" s="4">
        <v>0</v>
      </c>
      <c r="F612" s="4" t="s">
        <v>78</v>
      </c>
      <c r="G612" s="2">
        <v>0</v>
      </c>
    </row>
    <row r="613" spans="1:7" x14ac:dyDescent="0.45">
      <c r="A613" s="2" t="s">
        <v>14376</v>
      </c>
      <c r="B613" s="2">
        <v>0</v>
      </c>
      <c r="C613" s="4"/>
      <c r="D613" s="2" t="s">
        <v>86</v>
      </c>
      <c r="E613" s="4">
        <v>0</v>
      </c>
      <c r="F613" s="4" t="s">
        <v>78</v>
      </c>
      <c r="G613" s="2">
        <v>0</v>
      </c>
    </row>
    <row r="614" spans="1:7" x14ac:dyDescent="0.45">
      <c r="A614" s="2" t="s">
        <v>14377</v>
      </c>
      <c r="B614" s="2">
        <v>-0.39999999999999902</v>
      </c>
      <c r="C614" s="4"/>
      <c r="D614" s="2" t="s">
        <v>13272</v>
      </c>
      <c r="E614" s="4">
        <v>0</v>
      </c>
      <c r="F614" s="4" t="s">
        <v>78</v>
      </c>
      <c r="G614" s="2">
        <v>0</v>
      </c>
    </row>
    <row r="615" spans="1:7" x14ac:dyDescent="0.45">
      <c r="A615" s="2" t="s">
        <v>14378</v>
      </c>
      <c r="B615" s="2">
        <v>-0.2</v>
      </c>
      <c r="C615" s="4"/>
      <c r="D615" s="2" t="s">
        <v>138</v>
      </c>
      <c r="E615" s="4">
        <v>0</v>
      </c>
      <c r="F615" s="4" t="s">
        <v>78</v>
      </c>
      <c r="G615" s="2">
        <v>0</v>
      </c>
    </row>
    <row r="616" spans="1:7" x14ac:dyDescent="0.45">
      <c r="A616" s="2" t="s">
        <v>14379</v>
      </c>
      <c r="B616" s="2">
        <v>0.2</v>
      </c>
      <c r="C616" s="4"/>
      <c r="D616" s="2" t="s">
        <v>86</v>
      </c>
      <c r="E616" s="4">
        <v>0</v>
      </c>
      <c r="F616" s="4" t="s">
        <v>78</v>
      </c>
      <c r="G616" s="2">
        <v>0</v>
      </c>
    </row>
    <row r="617" spans="1:7" x14ac:dyDescent="0.45">
      <c r="A617" s="2" t="s">
        <v>14380</v>
      </c>
      <c r="B617" s="2">
        <v>0</v>
      </c>
      <c r="C617" s="4"/>
      <c r="D617" s="2" t="s">
        <v>82</v>
      </c>
      <c r="E617" s="4">
        <v>0</v>
      </c>
      <c r="F617" s="4" t="s">
        <v>78</v>
      </c>
      <c r="G617" s="2">
        <v>0</v>
      </c>
    </row>
    <row r="618" spans="1:7" x14ac:dyDescent="0.45">
      <c r="A618" s="2" t="s">
        <v>14381</v>
      </c>
      <c r="B618" s="2">
        <v>-0.2</v>
      </c>
      <c r="C618" s="4"/>
      <c r="D618" s="2" t="s">
        <v>13321</v>
      </c>
      <c r="E618" s="4">
        <v>0</v>
      </c>
      <c r="F618" s="4" t="s">
        <v>78</v>
      </c>
      <c r="G618" s="2">
        <v>0</v>
      </c>
    </row>
    <row r="619" spans="1:7" x14ac:dyDescent="0.45">
      <c r="A619" s="2" t="s">
        <v>14382</v>
      </c>
      <c r="B619" s="2">
        <v>-0.3</v>
      </c>
      <c r="C619" s="4"/>
      <c r="D619" s="2" t="s">
        <v>138</v>
      </c>
      <c r="E619" s="4">
        <v>0</v>
      </c>
      <c r="F619" s="4" t="s">
        <v>78</v>
      </c>
      <c r="G619" s="2">
        <v>0</v>
      </c>
    </row>
    <row r="620" spans="1:7" x14ac:dyDescent="0.45">
      <c r="A620" s="2" t="s">
        <v>14383</v>
      </c>
      <c r="B620" s="2">
        <v>0</v>
      </c>
      <c r="C620" s="4"/>
      <c r="D620" s="2" t="s">
        <v>13272</v>
      </c>
      <c r="E620" s="4">
        <v>0</v>
      </c>
      <c r="F620" s="4" t="s">
        <v>78</v>
      </c>
      <c r="G620" s="2">
        <v>0</v>
      </c>
    </row>
    <row r="621" spans="1:7" x14ac:dyDescent="0.45">
      <c r="A621" s="2" t="s">
        <v>14384</v>
      </c>
      <c r="B621" s="2">
        <v>-0.2</v>
      </c>
      <c r="C621" s="4"/>
      <c r="D621" s="2" t="s">
        <v>13272</v>
      </c>
      <c r="E621" s="4">
        <v>0</v>
      </c>
      <c r="F621" s="4" t="s">
        <v>78</v>
      </c>
      <c r="G621" s="2">
        <v>0</v>
      </c>
    </row>
    <row r="622" spans="1:7" x14ac:dyDescent="0.45">
      <c r="A622" s="2" t="s">
        <v>14385</v>
      </c>
      <c r="B622" s="2">
        <v>0</v>
      </c>
      <c r="C622" s="4"/>
      <c r="D622" s="2" t="s">
        <v>138</v>
      </c>
      <c r="E622" s="4">
        <v>0</v>
      </c>
      <c r="F622" s="4" t="s">
        <v>78</v>
      </c>
      <c r="G622" s="2">
        <v>0</v>
      </c>
    </row>
    <row r="623" spans="1:7" x14ac:dyDescent="0.45">
      <c r="A623" s="2" t="s">
        <v>14386</v>
      </c>
      <c r="B623" s="2">
        <v>0</v>
      </c>
      <c r="C623" s="4"/>
      <c r="D623" s="2" t="s">
        <v>86</v>
      </c>
      <c r="E623" s="4">
        <v>0</v>
      </c>
      <c r="F623" s="4" t="s">
        <v>78</v>
      </c>
      <c r="G623" s="2">
        <v>0</v>
      </c>
    </row>
    <row r="624" spans="1:7" x14ac:dyDescent="0.45">
      <c r="A624" s="2" t="s">
        <v>14387</v>
      </c>
      <c r="B624" s="2">
        <v>-0.4</v>
      </c>
      <c r="C624" s="4"/>
      <c r="D624" s="2" t="s">
        <v>13275</v>
      </c>
      <c r="E624" s="4">
        <v>1</v>
      </c>
      <c r="F624" s="4" t="s">
        <v>73</v>
      </c>
      <c r="G624" s="2">
        <v>1</v>
      </c>
    </row>
    <row r="625" spans="1:7" x14ac:dyDescent="0.45">
      <c r="A625" s="2" t="s">
        <v>14388</v>
      </c>
      <c r="B625" s="2">
        <v>0</v>
      </c>
      <c r="C625" s="4"/>
      <c r="D625" s="2" t="s">
        <v>86</v>
      </c>
      <c r="E625" s="4">
        <v>0</v>
      </c>
      <c r="F625" s="4" t="s">
        <v>78</v>
      </c>
      <c r="G625" s="2">
        <v>0</v>
      </c>
    </row>
    <row r="626" spans="1:7" x14ac:dyDescent="0.45">
      <c r="A626" s="2" t="s">
        <v>14389</v>
      </c>
      <c r="B626" s="2">
        <v>0</v>
      </c>
      <c r="C626" s="4"/>
      <c r="D626" s="2" t="s">
        <v>86</v>
      </c>
      <c r="E626" s="4">
        <v>0</v>
      </c>
      <c r="F626" s="4" t="s">
        <v>78</v>
      </c>
      <c r="G626" s="2">
        <v>0</v>
      </c>
    </row>
    <row r="627" spans="1:7" x14ac:dyDescent="0.45">
      <c r="A627" s="2" t="s">
        <v>14390</v>
      </c>
      <c r="B627" s="2">
        <v>0</v>
      </c>
      <c r="C627" s="4"/>
      <c r="D627" s="2" t="s">
        <v>82</v>
      </c>
      <c r="E627" s="4">
        <v>0</v>
      </c>
      <c r="F627" s="4" t="s">
        <v>78</v>
      </c>
      <c r="G627" s="2">
        <v>0</v>
      </c>
    </row>
    <row r="628" spans="1:7" x14ac:dyDescent="0.45">
      <c r="A628" s="2" t="s">
        <v>14391</v>
      </c>
      <c r="B628" s="2">
        <v>-0.2</v>
      </c>
      <c r="C628" s="4"/>
      <c r="D628" s="2" t="s">
        <v>13275</v>
      </c>
      <c r="E628" s="4">
        <v>1</v>
      </c>
      <c r="F628" s="4" t="s">
        <v>73</v>
      </c>
      <c r="G628" s="2">
        <v>1</v>
      </c>
    </row>
    <row r="629" spans="1:7" x14ac:dyDescent="0.45">
      <c r="A629" s="2" t="s">
        <v>14392</v>
      </c>
      <c r="B629" s="2">
        <v>0</v>
      </c>
      <c r="C629" s="4"/>
      <c r="D629" s="2" t="s">
        <v>13275</v>
      </c>
      <c r="E629" s="4">
        <v>1</v>
      </c>
      <c r="F629" s="4" t="s">
        <v>73</v>
      </c>
      <c r="G629" s="2">
        <v>1</v>
      </c>
    </row>
    <row r="630" spans="1:7" x14ac:dyDescent="0.45">
      <c r="A630" s="2" t="s">
        <v>14393</v>
      </c>
      <c r="B630" s="2">
        <v>-0.4</v>
      </c>
      <c r="C630" s="4"/>
      <c r="D630" s="2" t="s">
        <v>13301</v>
      </c>
      <c r="E630" s="4">
        <v>0</v>
      </c>
      <c r="F630" s="4" t="s">
        <v>78</v>
      </c>
      <c r="G630" s="2">
        <v>0</v>
      </c>
    </row>
    <row r="631" spans="1:7" x14ac:dyDescent="0.45">
      <c r="A631" s="2" t="s">
        <v>14394</v>
      </c>
      <c r="B631" s="2">
        <v>-0.2</v>
      </c>
      <c r="C631" s="4"/>
      <c r="D631" s="2" t="s">
        <v>13272</v>
      </c>
      <c r="E631" s="4">
        <v>0</v>
      </c>
      <c r="F631" s="4" t="s">
        <v>78</v>
      </c>
      <c r="G631" s="2">
        <v>0</v>
      </c>
    </row>
    <row r="632" spans="1:7" x14ac:dyDescent="0.45">
      <c r="A632" s="2" t="s">
        <v>14395</v>
      </c>
      <c r="B632" s="2">
        <v>-0.2</v>
      </c>
      <c r="C632" s="4"/>
      <c r="D632" s="2" t="s">
        <v>138</v>
      </c>
      <c r="E632" s="4">
        <v>0</v>
      </c>
      <c r="F632" s="4" t="s">
        <v>78</v>
      </c>
      <c r="G632" s="2">
        <v>0</v>
      </c>
    </row>
    <row r="633" spans="1:7" x14ac:dyDescent="0.45">
      <c r="A633" s="2" t="s">
        <v>14396</v>
      </c>
      <c r="B633" s="2">
        <v>0</v>
      </c>
      <c r="C633" s="4"/>
      <c r="D633" s="2" t="s">
        <v>13275</v>
      </c>
      <c r="E633" s="4">
        <v>1</v>
      </c>
      <c r="F633" s="4" t="s">
        <v>73</v>
      </c>
      <c r="G633" s="2">
        <v>1</v>
      </c>
    </row>
    <row r="634" spans="1:7" x14ac:dyDescent="0.45">
      <c r="A634" s="2" t="s">
        <v>14397</v>
      </c>
      <c r="B634" s="2">
        <v>-0.4</v>
      </c>
      <c r="C634" s="4"/>
      <c r="D634" s="2" t="s">
        <v>82</v>
      </c>
      <c r="E634" s="4">
        <v>0</v>
      </c>
      <c r="F634" s="4" t="s">
        <v>78</v>
      </c>
      <c r="G634" s="2">
        <v>0</v>
      </c>
    </row>
    <row r="635" spans="1:7" x14ac:dyDescent="0.45">
      <c r="A635" s="2" t="s">
        <v>14398</v>
      </c>
      <c r="B635" s="2">
        <v>0.1</v>
      </c>
      <c r="C635" s="4"/>
      <c r="D635" s="2" t="s">
        <v>138</v>
      </c>
      <c r="E635" s="4">
        <v>0</v>
      </c>
      <c r="F635" s="4" t="s">
        <v>78</v>
      </c>
      <c r="G635" s="2">
        <v>0</v>
      </c>
    </row>
    <row r="636" spans="1:7" x14ac:dyDescent="0.45">
      <c r="A636" s="2" t="s">
        <v>14399</v>
      </c>
      <c r="B636" s="2">
        <v>0.4</v>
      </c>
      <c r="C636" s="4"/>
      <c r="D636" s="2" t="s">
        <v>86</v>
      </c>
      <c r="E636" s="4">
        <v>0</v>
      </c>
      <c r="F636" s="4" t="s">
        <v>78</v>
      </c>
      <c r="G636" s="2">
        <v>0</v>
      </c>
    </row>
    <row r="637" spans="1:7" x14ac:dyDescent="0.45">
      <c r="A637" s="2" t="s">
        <v>14400</v>
      </c>
      <c r="B637" s="2">
        <v>-0.5</v>
      </c>
      <c r="C637" s="4"/>
      <c r="D637" s="2" t="s">
        <v>138</v>
      </c>
      <c r="E637" s="4">
        <v>0</v>
      </c>
      <c r="F637" s="4" t="s">
        <v>78</v>
      </c>
      <c r="G637" s="2">
        <v>0</v>
      </c>
    </row>
    <row r="638" spans="1:7" x14ac:dyDescent="0.45">
      <c r="A638" s="2" t="s">
        <v>14401</v>
      </c>
      <c r="B638" s="2">
        <v>0</v>
      </c>
      <c r="C638" s="4"/>
      <c r="D638" s="2" t="s">
        <v>138</v>
      </c>
      <c r="E638" s="4">
        <v>0</v>
      </c>
      <c r="F638" s="4" t="s">
        <v>78</v>
      </c>
      <c r="G638" s="2">
        <v>0</v>
      </c>
    </row>
    <row r="639" spans="1:7" x14ac:dyDescent="0.45">
      <c r="A639" s="2" t="s">
        <v>14402</v>
      </c>
      <c r="B639" s="2">
        <v>0</v>
      </c>
      <c r="C639" s="4"/>
      <c r="D639" s="2" t="s">
        <v>13272</v>
      </c>
      <c r="E639" s="4">
        <v>0</v>
      </c>
      <c r="F639" s="4" t="s">
        <v>78</v>
      </c>
      <c r="G639" s="2">
        <v>0</v>
      </c>
    </row>
    <row r="640" spans="1:7" x14ac:dyDescent="0.45">
      <c r="A640" s="2" t="s">
        <v>14403</v>
      </c>
      <c r="B640" s="2">
        <v>-0.3</v>
      </c>
      <c r="C640" s="4"/>
      <c r="D640" s="2" t="s">
        <v>138</v>
      </c>
      <c r="E640" s="4">
        <v>0</v>
      </c>
      <c r="F640" s="4" t="s">
        <v>78</v>
      </c>
      <c r="G640" s="2">
        <v>0</v>
      </c>
    </row>
    <row r="641" spans="1:7" x14ac:dyDescent="0.45">
      <c r="A641" s="2" t="s">
        <v>14404</v>
      </c>
      <c r="B641" s="2">
        <v>0</v>
      </c>
      <c r="C641" s="4"/>
      <c r="D641" s="2" t="s">
        <v>13275</v>
      </c>
      <c r="E641" s="4">
        <v>1</v>
      </c>
      <c r="F641" s="4" t="s">
        <v>73</v>
      </c>
      <c r="G641" s="2">
        <v>1</v>
      </c>
    </row>
    <row r="642" spans="1:7" x14ac:dyDescent="0.45">
      <c r="A642" s="2" t="s">
        <v>14405</v>
      </c>
      <c r="B642" s="2">
        <v>0</v>
      </c>
      <c r="C642" s="4"/>
      <c r="D642" s="2" t="s">
        <v>82</v>
      </c>
      <c r="E642" s="4">
        <v>0</v>
      </c>
      <c r="F642" s="4" t="s">
        <v>78</v>
      </c>
      <c r="G642" s="2">
        <v>0</v>
      </c>
    </row>
    <row r="643" spans="1:7" x14ac:dyDescent="0.45">
      <c r="A643" s="2" t="s">
        <v>14406</v>
      </c>
      <c r="B643" s="2">
        <v>0</v>
      </c>
      <c r="C643" s="4"/>
      <c r="D643" s="2" t="s">
        <v>86</v>
      </c>
      <c r="E643" s="4">
        <v>0</v>
      </c>
      <c r="F643" s="4" t="s">
        <v>78</v>
      </c>
      <c r="G643" s="2">
        <v>0</v>
      </c>
    </row>
    <row r="644" spans="1:7" x14ac:dyDescent="0.45">
      <c r="A644" s="2" t="s">
        <v>14407</v>
      </c>
      <c r="B644" s="2">
        <v>-0.2</v>
      </c>
      <c r="C644" s="4"/>
      <c r="D644" s="2" t="s">
        <v>138</v>
      </c>
      <c r="E644" s="4">
        <v>0</v>
      </c>
      <c r="F644" s="4" t="s">
        <v>78</v>
      </c>
      <c r="G644" s="2">
        <v>0</v>
      </c>
    </row>
    <row r="645" spans="1:7" x14ac:dyDescent="0.45">
      <c r="A645" s="2" t="s">
        <v>14408</v>
      </c>
      <c r="B645" s="2">
        <v>0.39999999999999902</v>
      </c>
      <c r="C645" s="4"/>
      <c r="D645" s="2" t="s">
        <v>13272</v>
      </c>
      <c r="E645" s="4">
        <v>0</v>
      </c>
      <c r="F645" s="4" t="s">
        <v>78</v>
      </c>
      <c r="G645" s="2">
        <v>0</v>
      </c>
    </row>
    <row r="646" spans="1:7" x14ac:dyDescent="0.45">
      <c r="A646" s="2" t="s">
        <v>14409</v>
      </c>
      <c r="B646" s="2">
        <v>0</v>
      </c>
      <c r="C646" s="4"/>
      <c r="D646" s="2" t="s">
        <v>13272</v>
      </c>
      <c r="E646" s="4">
        <v>0</v>
      </c>
      <c r="F646" s="4" t="s">
        <v>78</v>
      </c>
      <c r="G646" s="2">
        <v>0</v>
      </c>
    </row>
    <row r="647" spans="1:7" x14ac:dyDescent="0.45">
      <c r="A647" s="2" t="s">
        <v>14410</v>
      </c>
      <c r="B647" s="2">
        <v>0</v>
      </c>
      <c r="C647" s="4"/>
      <c r="D647" s="2" t="s">
        <v>13288</v>
      </c>
      <c r="E647" s="4">
        <v>0</v>
      </c>
      <c r="F647" s="4" t="s">
        <v>78</v>
      </c>
      <c r="G647" s="2">
        <v>0</v>
      </c>
    </row>
    <row r="648" spans="1:7" x14ac:dyDescent="0.45">
      <c r="A648" s="2" t="s">
        <v>14411</v>
      </c>
      <c r="B648" s="2">
        <v>-0.5</v>
      </c>
      <c r="C648" s="4"/>
      <c r="D648" s="2" t="s">
        <v>138</v>
      </c>
      <c r="E648" s="4">
        <v>0</v>
      </c>
      <c r="F648" s="4" t="s">
        <v>78</v>
      </c>
      <c r="G648" s="2">
        <v>0</v>
      </c>
    </row>
    <row r="649" spans="1:7" x14ac:dyDescent="0.45">
      <c r="A649" s="2" t="s">
        <v>14412</v>
      </c>
      <c r="B649" s="2">
        <v>0</v>
      </c>
      <c r="C649" s="4"/>
      <c r="D649" s="2" t="s">
        <v>82</v>
      </c>
      <c r="E649" s="4">
        <v>0</v>
      </c>
      <c r="F649" s="4" t="s">
        <v>78</v>
      </c>
      <c r="G649" s="2">
        <v>0</v>
      </c>
    </row>
    <row r="650" spans="1:7" x14ac:dyDescent="0.45">
      <c r="A650" s="2" t="s">
        <v>14413</v>
      </c>
      <c r="B650" s="2">
        <v>0</v>
      </c>
      <c r="C650" s="4"/>
      <c r="D650" s="2" t="s">
        <v>13272</v>
      </c>
      <c r="E650" s="4">
        <v>0</v>
      </c>
      <c r="F650" s="4" t="s">
        <v>78</v>
      </c>
      <c r="G650" s="2">
        <v>0</v>
      </c>
    </row>
    <row r="651" spans="1:7" x14ac:dyDescent="0.45">
      <c r="A651" s="2" t="s">
        <v>14414</v>
      </c>
      <c r="B651" s="2">
        <v>0</v>
      </c>
      <c r="C651" s="4"/>
      <c r="D651" s="2" t="s">
        <v>13272</v>
      </c>
      <c r="E651" s="4">
        <v>0</v>
      </c>
      <c r="F651" s="4" t="s">
        <v>78</v>
      </c>
      <c r="G651" s="2">
        <v>0</v>
      </c>
    </row>
    <row r="652" spans="1:7" x14ac:dyDescent="0.45">
      <c r="A652" s="2" t="s">
        <v>14415</v>
      </c>
      <c r="B652" s="2">
        <v>0</v>
      </c>
      <c r="C652" s="4"/>
      <c r="D652" s="2" t="s">
        <v>138</v>
      </c>
      <c r="E652" s="4">
        <v>0</v>
      </c>
      <c r="F652" s="4" t="s">
        <v>78</v>
      </c>
      <c r="G652" s="2">
        <v>0</v>
      </c>
    </row>
    <row r="653" spans="1:7" x14ac:dyDescent="0.45">
      <c r="A653" s="2" t="s">
        <v>727</v>
      </c>
      <c r="B653" s="2">
        <v>0</v>
      </c>
      <c r="C653" s="4"/>
      <c r="D653" s="2" t="s">
        <v>13272</v>
      </c>
      <c r="E653" s="4">
        <v>0</v>
      </c>
      <c r="F653" s="4" t="s">
        <v>78</v>
      </c>
      <c r="G653" s="2">
        <v>0</v>
      </c>
    </row>
    <row r="654" spans="1:7" x14ac:dyDescent="0.45">
      <c r="A654" s="2" t="s">
        <v>14416</v>
      </c>
      <c r="B654" s="2">
        <v>-0.6</v>
      </c>
      <c r="C654" s="4"/>
      <c r="D654" s="2" t="s">
        <v>82</v>
      </c>
      <c r="E654" s="4">
        <v>0</v>
      </c>
      <c r="F654" s="4" t="s">
        <v>78</v>
      </c>
      <c r="G654" s="2">
        <v>0</v>
      </c>
    </row>
    <row r="655" spans="1:7" x14ac:dyDescent="0.45">
      <c r="A655" s="2" t="s">
        <v>14417</v>
      </c>
      <c r="B655" s="2">
        <v>0</v>
      </c>
      <c r="C655" s="4"/>
      <c r="D655" s="2" t="s">
        <v>138</v>
      </c>
      <c r="E655" s="4">
        <v>0</v>
      </c>
      <c r="F655" s="4" t="s">
        <v>78</v>
      </c>
      <c r="G655" s="2">
        <v>0</v>
      </c>
    </row>
    <row r="656" spans="1:7" x14ac:dyDescent="0.45">
      <c r="A656" s="2" t="s">
        <v>14418</v>
      </c>
      <c r="B656" s="2">
        <v>0</v>
      </c>
      <c r="C656" s="4"/>
      <c r="D656" s="2" t="s">
        <v>13272</v>
      </c>
      <c r="E656" s="4">
        <v>0</v>
      </c>
      <c r="F656" s="4" t="s">
        <v>78</v>
      </c>
      <c r="G656" s="2">
        <v>0</v>
      </c>
    </row>
    <row r="657" spans="1:7" x14ac:dyDescent="0.45">
      <c r="A657" s="2" t="s">
        <v>14419</v>
      </c>
      <c r="B657" s="2">
        <v>0.35</v>
      </c>
      <c r="C657" s="4"/>
      <c r="D657" s="2" t="s">
        <v>82</v>
      </c>
      <c r="E657" s="4">
        <v>0</v>
      </c>
      <c r="F657" s="4" t="s">
        <v>78</v>
      </c>
      <c r="G657" s="2">
        <v>0</v>
      </c>
    </row>
    <row r="658" spans="1:7" x14ac:dyDescent="0.45">
      <c r="A658" s="2" t="s">
        <v>732</v>
      </c>
      <c r="B658" s="2">
        <v>-0.2</v>
      </c>
      <c r="C658" s="4"/>
      <c r="D658" s="2" t="s">
        <v>13275</v>
      </c>
      <c r="E658" s="4">
        <v>1</v>
      </c>
      <c r="F658" s="4" t="s">
        <v>73</v>
      </c>
      <c r="G658" s="2">
        <v>1</v>
      </c>
    </row>
    <row r="659" spans="1:7" x14ac:dyDescent="0.45">
      <c r="A659" s="2" t="s">
        <v>14420</v>
      </c>
      <c r="B659" s="2">
        <v>0.1</v>
      </c>
      <c r="C659" s="4"/>
      <c r="D659" s="2" t="s">
        <v>86</v>
      </c>
      <c r="E659" s="4">
        <v>0</v>
      </c>
      <c r="F659" s="4" t="s">
        <v>78</v>
      </c>
      <c r="G659" s="2">
        <v>0</v>
      </c>
    </row>
    <row r="660" spans="1:7" x14ac:dyDescent="0.45">
      <c r="A660" s="2" t="s">
        <v>14421</v>
      </c>
      <c r="B660" s="2">
        <v>9.9999999999999895E-2</v>
      </c>
      <c r="C660" s="4"/>
      <c r="D660" s="2" t="s">
        <v>13275</v>
      </c>
      <c r="E660" s="4">
        <v>1</v>
      </c>
      <c r="F660" s="4" t="s">
        <v>73</v>
      </c>
      <c r="G660" s="2">
        <v>1</v>
      </c>
    </row>
    <row r="661" spans="1:7" x14ac:dyDescent="0.45">
      <c r="A661" s="2" t="s">
        <v>14422</v>
      </c>
      <c r="B661" s="2">
        <v>0</v>
      </c>
      <c r="C661" s="4"/>
      <c r="D661" s="2" t="s">
        <v>13275</v>
      </c>
      <c r="E661" s="4">
        <v>1</v>
      </c>
      <c r="F661" s="4" t="s">
        <v>73</v>
      </c>
      <c r="G661" s="2">
        <v>1</v>
      </c>
    </row>
    <row r="662" spans="1:7" x14ac:dyDescent="0.45">
      <c r="A662" s="2" t="s">
        <v>14423</v>
      </c>
      <c r="B662" s="2">
        <v>0</v>
      </c>
      <c r="C662" s="4"/>
      <c r="D662" s="2" t="s">
        <v>82</v>
      </c>
      <c r="E662" s="4">
        <v>0</v>
      </c>
      <c r="F662" s="4" t="s">
        <v>78</v>
      </c>
      <c r="G662" s="2">
        <v>0</v>
      </c>
    </row>
    <row r="663" spans="1:7" x14ac:dyDescent="0.45">
      <c r="A663" s="2" t="s">
        <v>14424</v>
      </c>
      <c r="B663" s="2">
        <v>0.6</v>
      </c>
      <c r="C663" s="4"/>
      <c r="D663" s="2" t="s">
        <v>13275</v>
      </c>
      <c r="E663" s="4">
        <v>1</v>
      </c>
      <c r="F663" s="4" t="s">
        <v>73</v>
      </c>
      <c r="G663" s="2">
        <v>1</v>
      </c>
    </row>
    <row r="664" spans="1:7" x14ac:dyDescent="0.45">
      <c r="A664" s="2" t="s">
        <v>14425</v>
      </c>
      <c r="B664" s="2">
        <v>0</v>
      </c>
      <c r="C664" s="4"/>
      <c r="D664" s="2" t="s">
        <v>13322</v>
      </c>
      <c r="E664" s="4">
        <v>0</v>
      </c>
      <c r="F664" s="4" t="s">
        <v>78</v>
      </c>
      <c r="G664" s="2">
        <v>0</v>
      </c>
    </row>
    <row r="665" spans="1:7" x14ac:dyDescent="0.45">
      <c r="A665" s="2" t="s">
        <v>14426</v>
      </c>
      <c r="B665" s="2">
        <v>0</v>
      </c>
      <c r="C665" s="4"/>
      <c r="D665" s="2" t="s">
        <v>82</v>
      </c>
      <c r="E665" s="4">
        <v>0</v>
      </c>
      <c r="F665" s="4" t="s">
        <v>78</v>
      </c>
      <c r="G665" s="2">
        <v>0</v>
      </c>
    </row>
    <row r="666" spans="1:7" x14ac:dyDescent="0.45">
      <c r="A666" s="2" t="s">
        <v>14427</v>
      </c>
      <c r="B666" s="2">
        <v>-0.2</v>
      </c>
      <c r="C666" s="4"/>
      <c r="D666" s="2" t="s">
        <v>82</v>
      </c>
      <c r="E666" s="4">
        <v>0</v>
      </c>
      <c r="F666" s="4" t="s">
        <v>78</v>
      </c>
      <c r="G666" s="2">
        <v>0</v>
      </c>
    </row>
    <row r="667" spans="1:7" x14ac:dyDescent="0.45">
      <c r="A667" s="2" t="s">
        <v>14428</v>
      </c>
      <c r="B667" s="2">
        <v>0</v>
      </c>
      <c r="C667" s="4"/>
      <c r="D667" s="2" t="s">
        <v>13275</v>
      </c>
      <c r="E667" s="4">
        <v>1</v>
      </c>
      <c r="F667" s="4" t="s">
        <v>73</v>
      </c>
      <c r="G667" s="2">
        <v>1</v>
      </c>
    </row>
    <row r="668" spans="1:7" x14ac:dyDescent="0.45">
      <c r="A668" s="2" t="s">
        <v>14429</v>
      </c>
      <c r="B668" s="2">
        <v>0.5</v>
      </c>
      <c r="C668" s="4"/>
      <c r="D668" s="2" t="s">
        <v>13275</v>
      </c>
      <c r="E668" s="4">
        <v>1</v>
      </c>
      <c r="F668" s="4" t="s">
        <v>73</v>
      </c>
      <c r="G668" s="2">
        <v>1</v>
      </c>
    </row>
    <row r="669" spans="1:7" x14ac:dyDescent="0.45">
      <c r="A669" s="2" t="s">
        <v>14430</v>
      </c>
      <c r="B669" s="2">
        <v>0.2</v>
      </c>
      <c r="C669" s="4"/>
      <c r="D669" s="2" t="s">
        <v>86</v>
      </c>
      <c r="E669" s="4">
        <v>0</v>
      </c>
      <c r="F669" s="4" t="s">
        <v>78</v>
      </c>
      <c r="G669" s="2">
        <v>0</v>
      </c>
    </row>
    <row r="670" spans="1:7" x14ac:dyDescent="0.45">
      <c r="A670" s="2" t="s">
        <v>14431</v>
      </c>
      <c r="B670" s="2">
        <v>0</v>
      </c>
      <c r="C670" s="4"/>
      <c r="D670" s="2" t="s">
        <v>82</v>
      </c>
      <c r="E670" s="4">
        <v>0</v>
      </c>
      <c r="F670" s="4" t="s">
        <v>78</v>
      </c>
      <c r="G670" s="2">
        <v>0</v>
      </c>
    </row>
    <row r="671" spans="1:7" x14ac:dyDescent="0.45">
      <c r="A671" s="2" t="s">
        <v>14432</v>
      </c>
      <c r="B671" s="2">
        <v>0</v>
      </c>
      <c r="C671" s="4"/>
      <c r="D671" s="2" t="s">
        <v>86</v>
      </c>
      <c r="E671" s="4">
        <v>0</v>
      </c>
      <c r="F671" s="4" t="s">
        <v>78</v>
      </c>
      <c r="G671" s="2">
        <v>0</v>
      </c>
    </row>
    <row r="672" spans="1:7" x14ac:dyDescent="0.45">
      <c r="A672" s="2" t="s">
        <v>14433</v>
      </c>
      <c r="B672" s="2">
        <v>0</v>
      </c>
      <c r="C672" s="4"/>
      <c r="D672" s="2" t="s">
        <v>13275</v>
      </c>
      <c r="E672" s="4">
        <v>1</v>
      </c>
      <c r="F672" s="4" t="s">
        <v>73</v>
      </c>
      <c r="G672" s="2">
        <v>1</v>
      </c>
    </row>
    <row r="673" spans="1:7" x14ac:dyDescent="0.45">
      <c r="A673" s="2" t="s">
        <v>748</v>
      </c>
      <c r="B673" s="2">
        <v>-9.9999999999999895E-2</v>
      </c>
      <c r="C673" s="4"/>
      <c r="D673" s="2" t="s">
        <v>82</v>
      </c>
      <c r="E673" s="4">
        <v>0</v>
      </c>
      <c r="F673" s="4" t="s">
        <v>78</v>
      </c>
      <c r="G673" s="2">
        <v>0</v>
      </c>
    </row>
    <row r="674" spans="1:7" x14ac:dyDescent="0.45">
      <c r="A674" s="2" t="s">
        <v>14434</v>
      </c>
      <c r="B674" s="2">
        <v>0</v>
      </c>
      <c r="C674" s="4"/>
      <c r="D674" s="2" t="s">
        <v>13275</v>
      </c>
      <c r="E674" s="4">
        <v>1</v>
      </c>
      <c r="F674" s="4" t="s">
        <v>73</v>
      </c>
      <c r="G674" s="2">
        <v>1</v>
      </c>
    </row>
    <row r="675" spans="1:7" x14ac:dyDescent="0.45">
      <c r="A675" s="2" t="s">
        <v>14435</v>
      </c>
      <c r="B675" s="2">
        <v>0</v>
      </c>
      <c r="C675" s="4"/>
      <c r="D675" s="2" t="s">
        <v>13275</v>
      </c>
      <c r="E675" s="4">
        <v>1</v>
      </c>
      <c r="F675" s="4" t="s">
        <v>73</v>
      </c>
      <c r="G675" s="2">
        <v>1</v>
      </c>
    </row>
    <row r="676" spans="1:7" x14ac:dyDescent="0.45">
      <c r="A676" s="2" t="s">
        <v>14436</v>
      </c>
      <c r="B676" s="2">
        <v>0.4</v>
      </c>
      <c r="C676" s="4"/>
      <c r="D676" s="2" t="s">
        <v>82</v>
      </c>
      <c r="E676" s="4">
        <v>0</v>
      </c>
      <c r="F676" s="4" t="s">
        <v>78</v>
      </c>
      <c r="G676" s="2">
        <v>0</v>
      </c>
    </row>
    <row r="677" spans="1:7" x14ac:dyDescent="0.45">
      <c r="A677" s="2" t="s">
        <v>14437</v>
      </c>
      <c r="B677" s="2">
        <v>0</v>
      </c>
      <c r="C677" s="4"/>
      <c r="D677" s="2" t="s">
        <v>13275</v>
      </c>
      <c r="E677" s="4">
        <v>1</v>
      </c>
      <c r="F677" s="4" t="s">
        <v>73</v>
      </c>
      <c r="G677" s="2">
        <v>1</v>
      </c>
    </row>
    <row r="678" spans="1:7" x14ac:dyDescent="0.45">
      <c r="A678" s="2" t="s">
        <v>14438</v>
      </c>
      <c r="B678" s="2">
        <v>0</v>
      </c>
      <c r="C678" s="4"/>
      <c r="D678" s="2" t="s">
        <v>13323</v>
      </c>
      <c r="E678" s="4">
        <v>1</v>
      </c>
      <c r="F678" s="4" t="s">
        <v>78</v>
      </c>
      <c r="G678" s="2">
        <v>0</v>
      </c>
    </row>
    <row r="679" spans="1:7" x14ac:dyDescent="0.45">
      <c r="A679" s="2" t="s">
        <v>14439</v>
      </c>
      <c r="B679" s="2">
        <v>0.1</v>
      </c>
      <c r="C679" s="4"/>
      <c r="D679" s="2" t="s">
        <v>138</v>
      </c>
      <c r="E679" s="4">
        <v>0</v>
      </c>
      <c r="F679" s="4" t="s">
        <v>78</v>
      </c>
      <c r="G679" s="2">
        <v>0</v>
      </c>
    </row>
    <row r="680" spans="1:7" x14ac:dyDescent="0.45">
      <c r="A680" s="2" t="s">
        <v>14440</v>
      </c>
      <c r="B680" s="2">
        <v>0.2</v>
      </c>
      <c r="C680" s="4"/>
      <c r="D680" s="2" t="s">
        <v>13275</v>
      </c>
      <c r="E680" s="4">
        <v>1</v>
      </c>
      <c r="F680" s="4" t="s">
        <v>73</v>
      </c>
      <c r="G680" s="2">
        <v>1</v>
      </c>
    </row>
    <row r="681" spans="1:7" x14ac:dyDescent="0.45">
      <c r="A681" s="2" t="s">
        <v>14441</v>
      </c>
      <c r="B681" s="2">
        <v>-0.2</v>
      </c>
      <c r="C681" s="4"/>
      <c r="D681" s="2" t="s">
        <v>86</v>
      </c>
      <c r="E681" s="4">
        <v>0</v>
      </c>
      <c r="F681" s="4" t="s">
        <v>78</v>
      </c>
      <c r="G681" s="2">
        <v>0</v>
      </c>
    </row>
    <row r="682" spans="1:7" x14ac:dyDescent="0.45">
      <c r="A682" s="2" t="s">
        <v>14442</v>
      </c>
      <c r="B682" s="2">
        <v>0.4</v>
      </c>
      <c r="C682" s="4"/>
      <c r="D682" s="2" t="s">
        <v>13275</v>
      </c>
      <c r="E682" s="4">
        <v>1</v>
      </c>
      <c r="F682" s="4" t="s">
        <v>73</v>
      </c>
      <c r="G682" s="2">
        <v>1</v>
      </c>
    </row>
    <row r="683" spans="1:7" x14ac:dyDescent="0.45">
      <c r="A683" s="2" t="s">
        <v>14443</v>
      </c>
      <c r="B683" s="2">
        <v>0</v>
      </c>
      <c r="C683" s="4"/>
      <c r="D683" s="2" t="s">
        <v>82</v>
      </c>
      <c r="E683" s="4">
        <v>0</v>
      </c>
      <c r="F683" s="4" t="s">
        <v>78</v>
      </c>
      <c r="G683" s="2">
        <v>0</v>
      </c>
    </row>
    <row r="684" spans="1:7" x14ac:dyDescent="0.45">
      <c r="A684" s="2" t="s">
        <v>14444</v>
      </c>
      <c r="B684" s="2">
        <v>0</v>
      </c>
      <c r="C684" s="4"/>
      <c r="D684" s="2" t="s">
        <v>13272</v>
      </c>
      <c r="E684" s="4">
        <v>0</v>
      </c>
      <c r="F684" s="4" t="s">
        <v>78</v>
      </c>
      <c r="G684" s="2">
        <v>0</v>
      </c>
    </row>
    <row r="685" spans="1:7" x14ac:dyDescent="0.45">
      <c r="A685" s="2" t="s">
        <v>14445</v>
      </c>
      <c r="B685" s="2">
        <v>-0.2</v>
      </c>
      <c r="C685" s="4"/>
      <c r="D685" s="2" t="s">
        <v>86</v>
      </c>
      <c r="E685" s="4">
        <v>0</v>
      </c>
      <c r="F685" s="4" t="s">
        <v>78</v>
      </c>
      <c r="G685" s="2">
        <v>0</v>
      </c>
    </row>
    <row r="686" spans="1:7" x14ac:dyDescent="0.45">
      <c r="A686" s="2" t="s">
        <v>14446</v>
      </c>
      <c r="B686" s="2">
        <v>0</v>
      </c>
      <c r="C686" s="4"/>
      <c r="D686" s="2" t="s">
        <v>138</v>
      </c>
      <c r="E686" s="4">
        <v>0</v>
      </c>
      <c r="F686" s="4" t="s">
        <v>78</v>
      </c>
      <c r="G686" s="2">
        <v>0</v>
      </c>
    </row>
    <row r="687" spans="1:7" x14ac:dyDescent="0.45">
      <c r="A687" s="2" t="s">
        <v>14447</v>
      </c>
      <c r="B687" s="2">
        <v>0.1</v>
      </c>
      <c r="C687" s="4"/>
      <c r="D687" s="2" t="s">
        <v>13275</v>
      </c>
      <c r="E687" s="4">
        <v>1</v>
      </c>
      <c r="F687" s="4" t="s">
        <v>73</v>
      </c>
      <c r="G687" s="2">
        <v>1</v>
      </c>
    </row>
    <row r="688" spans="1:7" x14ac:dyDescent="0.45">
      <c r="A688" s="2" t="s">
        <v>14448</v>
      </c>
      <c r="B688" s="2">
        <v>0</v>
      </c>
      <c r="C688" s="4"/>
      <c r="D688" s="2" t="s">
        <v>138</v>
      </c>
      <c r="E688" s="4">
        <v>0</v>
      </c>
      <c r="F688" s="4" t="s">
        <v>78</v>
      </c>
      <c r="G688" s="2">
        <v>0</v>
      </c>
    </row>
    <row r="689" spans="1:7" x14ac:dyDescent="0.45">
      <c r="A689" s="2" t="s">
        <v>14449</v>
      </c>
      <c r="B689" s="2">
        <v>-0.2</v>
      </c>
      <c r="C689" s="4"/>
      <c r="D689" s="2" t="s">
        <v>13272</v>
      </c>
      <c r="E689" s="4">
        <v>0</v>
      </c>
      <c r="F689" s="4" t="s">
        <v>78</v>
      </c>
      <c r="G689" s="2">
        <v>0</v>
      </c>
    </row>
    <row r="690" spans="1:7" x14ac:dyDescent="0.45">
      <c r="A690" s="2" t="s">
        <v>14450</v>
      </c>
      <c r="B690" s="2">
        <v>0</v>
      </c>
      <c r="C690" s="4"/>
      <c r="D690" s="2" t="s">
        <v>82</v>
      </c>
      <c r="E690" s="4">
        <v>0</v>
      </c>
      <c r="F690" s="4" t="s">
        <v>78</v>
      </c>
      <c r="G690" s="2">
        <v>0</v>
      </c>
    </row>
    <row r="691" spans="1:7" x14ac:dyDescent="0.45">
      <c r="A691" s="2" t="s">
        <v>14451</v>
      </c>
      <c r="B691" s="2">
        <v>0</v>
      </c>
      <c r="C691" s="4"/>
      <c r="D691" s="2" t="s">
        <v>13275</v>
      </c>
      <c r="E691" s="4">
        <v>1</v>
      </c>
      <c r="F691" s="4" t="s">
        <v>73</v>
      </c>
      <c r="G691" s="2">
        <v>1</v>
      </c>
    </row>
    <row r="692" spans="1:7" x14ac:dyDescent="0.45">
      <c r="A692" s="2" t="s">
        <v>14452</v>
      </c>
      <c r="B692" s="2">
        <v>-0.2</v>
      </c>
      <c r="C692" s="4"/>
      <c r="D692" s="2" t="s">
        <v>82</v>
      </c>
      <c r="E692" s="4">
        <v>0</v>
      </c>
      <c r="F692" s="4" t="s">
        <v>78</v>
      </c>
      <c r="G692" s="2">
        <v>0</v>
      </c>
    </row>
    <row r="693" spans="1:7" x14ac:dyDescent="0.45">
      <c r="A693" s="2" t="s">
        <v>14453</v>
      </c>
      <c r="B693" s="2">
        <v>0</v>
      </c>
      <c r="C693" s="4"/>
      <c r="D693" s="2" t="s">
        <v>13275</v>
      </c>
      <c r="E693" s="4">
        <v>1</v>
      </c>
      <c r="F693" s="4" t="s">
        <v>73</v>
      </c>
      <c r="G693" s="2">
        <v>1</v>
      </c>
    </row>
    <row r="694" spans="1:7" x14ac:dyDescent="0.45">
      <c r="A694" s="2" t="s">
        <v>14454</v>
      </c>
      <c r="B694" s="2">
        <v>-0.5</v>
      </c>
      <c r="C694" s="4"/>
      <c r="D694" s="2" t="s">
        <v>13275</v>
      </c>
      <c r="E694" s="4">
        <v>1</v>
      </c>
      <c r="F694" s="4" t="s">
        <v>73</v>
      </c>
      <c r="G694" s="2">
        <v>1</v>
      </c>
    </row>
    <row r="695" spans="1:7" x14ac:dyDescent="0.45">
      <c r="A695" s="2" t="s">
        <v>14455</v>
      </c>
      <c r="B695" s="2">
        <v>0.2</v>
      </c>
      <c r="C695" s="4"/>
      <c r="D695" s="2" t="s">
        <v>138</v>
      </c>
      <c r="E695" s="4">
        <v>0</v>
      </c>
      <c r="F695" s="4" t="s">
        <v>78</v>
      </c>
      <c r="G695" s="2">
        <v>0</v>
      </c>
    </row>
    <row r="696" spans="1:7" x14ac:dyDescent="0.45">
      <c r="A696" s="2" t="s">
        <v>14456</v>
      </c>
      <c r="B696" s="2">
        <v>0</v>
      </c>
      <c r="C696" s="4"/>
      <c r="D696" s="2" t="s">
        <v>82</v>
      </c>
      <c r="E696" s="4">
        <v>0</v>
      </c>
      <c r="F696" s="4" t="s">
        <v>78</v>
      </c>
      <c r="G696" s="2">
        <v>0</v>
      </c>
    </row>
    <row r="697" spans="1:7" x14ac:dyDescent="0.45">
      <c r="A697" s="2" t="s">
        <v>14457</v>
      </c>
      <c r="B697" s="2">
        <v>0.1</v>
      </c>
      <c r="C697" s="4"/>
      <c r="D697" s="2" t="s">
        <v>13272</v>
      </c>
      <c r="E697" s="4">
        <v>0</v>
      </c>
      <c r="F697" s="4" t="s">
        <v>78</v>
      </c>
      <c r="G697" s="2">
        <v>0</v>
      </c>
    </row>
    <row r="698" spans="1:7" x14ac:dyDescent="0.45">
      <c r="A698" s="2" t="s">
        <v>14458</v>
      </c>
      <c r="B698" s="2">
        <v>0.2</v>
      </c>
      <c r="C698" s="4"/>
      <c r="D698" s="2" t="s">
        <v>138</v>
      </c>
      <c r="E698" s="4">
        <v>0</v>
      </c>
      <c r="F698" s="4" t="s">
        <v>78</v>
      </c>
      <c r="G698" s="2">
        <v>0</v>
      </c>
    </row>
    <row r="699" spans="1:7" x14ac:dyDescent="0.45">
      <c r="A699" s="2" t="s">
        <v>14459</v>
      </c>
      <c r="B699" s="2">
        <v>0</v>
      </c>
      <c r="C699" s="4"/>
      <c r="D699" s="2" t="s">
        <v>13275</v>
      </c>
      <c r="E699" s="4">
        <v>1</v>
      </c>
      <c r="F699" s="4" t="s">
        <v>73</v>
      </c>
      <c r="G699" s="2">
        <v>1</v>
      </c>
    </row>
    <row r="700" spans="1:7" x14ac:dyDescent="0.45">
      <c r="A700" s="2" t="s">
        <v>14460</v>
      </c>
      <c r="B700" s="2">
        <v>-0.2</v>
      </c>
      <c r="C700" s="4"/>
      <c r="D700" s="2" t="s">
        <v>138</v>
      </c>
      <c r="E700" s="4">
        <v>0</v>
      </c>
      <c r="F700" s="4" t="s">
        <v>78</v>
      </c>
      <c r="G700" s="2">
        <v>0</v>
      </c>
    </row>
    <row r="701" spans="1:7" x14ac:dyDescent="0.45">
      <c r="A701" s="2" t="s">
        <v>14461</v>
      </c>
      <c r="B701" s="2">
        <v>0</v>
      </c>
      <c r="C701" s="4"/>
      <c r="D701" s="2" t="s">
        <v>13272</v>
      </c>
      <c r="E701" s="4">
        <v>0</v>
      </c>
      <c r="F701" s="4" t="s">
        <v>78</v>
      </c>
      <c r="G701" s="2">
        <v>0</v>
      </c>
    </row>
    <row r="702" spans="1:7" x14ac:dyDescent="0.45">
      <c r="A702" s="2" t="s">
        <v>14462</v>
      </c>
      <c r="B702" s="2">
        <v>0</v>
      </c>
      <c r="C702" s="4"/>
      <c r="D702" s="2" t="s">
        <v>86</v>
      </c>
      <c r="E702" s="4">
        <v>0</v>
      </c>
      <c r="F702" s="4" t="s">
        <v>78</v>
      </c>
      <c r="G702" s="2">
        <v>0</v>
      </c>
    </row>
    <row r="703" spans="1:7" x14ac:dyDescent="0.45">
      <c r="A703" s="2" t="s">
        <v>14463</v>
      </c>
      <c r="B703" s="2">
        <v>0</v>
      </c>
      <c r="C703" s="4"/>
      <c r="D703" s="2" t="s">
        <v>138</v>
      </c>
      <c r="E703" s="4">
        <v>0</v>
      </c>
      <c r="F703" s="4" t="s">
        <v>78</v>
      </c>
      <c r="G703" s="2">
        <v>0</v>
      </c>
    </row>
    <row r="704" spans="1:7" x14ac:dyDescent="0.45">
      <c r="A704" s="2" t="s">
        <v>14464</v>
      </c>
      <c r="B704" s="2">
        <v>0</v>
      </c>
      <c r="C704" s="4"/>
      <c r="D704" s="2" t="s">
        <v>82</v>
      </c>
      <c r="E704" s="4">
        <v>0</v>
      </c>
      <c r="F704" s="4" t="s">
        <v>78</v>
      </c>
      <c r="G704" s="2">
        <v>0</v>
      </c>
    </row>
    <row r="705" spans="1:7" x14ac:dyDescent="0.45">
      <c r="A705" s="2" t="s">
        <v>14465</v>
      </c>
      <c r="B705" s="2">
        <v>-0.4</v>
      </c>
      <c r="C705" s="4"/>
      <c r="D705" s="2" t="s">
        <v>82</v>
      </c>
      <c r="E705" s="4">
        <v>0</v>
      </c>
      <c r="F705" s="4" t="s">
        <v>78</v>
      </c>
      <c r="G705" s="2">
        <v>0</v>
      </c>
    </row>
    <row r="706" spans="1:7" x14ac:dyDescent="0.45">
      <c r="A706" s="2" t="s">
        <v>14466</v>
      </c>
      <c r="B706" s="2">
        <v>0.3</v>
      </c>
      <c r="C706" s="4"/>
      <c r="D706" s="2" t="s">
        <v>13272</v>
      </c>
      <c r="E706" s="4">
        <v>0</v>
      </c>
      <c r="F706" s="4" t="s">
        <v>78</v>
      </c>
      <c r="G706" s="2">
        <v>0</v>
      </c>
    </row>
    <row r="707" spans="1:7" x14ac:dyDescent="0.45">
      <c r="A707" s="2" t="s">
        <v>14467</v>
      </c>
      <c r="B707" s="2">
        <v>0.3</v>
      </c>
      <c r="C707" s="4"/>
      <c r="D707" s="2" t="s">
        <v>13324</v>
      </c>
      <c r="E707" s="4">
        <v>1</v>
      </c>
      <c r="F707" s="4" t="s">
        <v>78</v>
      </c>
      <c r="G707" s="2">
        <v>0</v>
      </c>
    </row>
    <row r="708" spans="1:7" x14ac:dyDescent="0.45">
      <c r="A708" s="2" t="s">
        <v>14468</v>
      </c>
      <c r="B708" s="2">
        <v>0</v>
      </c>
      <c r="C708" s="4"/>
      <c r="D708" s="2" t="s">
        <v>82</v>
      </c>
      <c r="E708" s="4">
        <v>0</v>
      </c>
      <c r="F708" s="4" t="s">
        <v>78</v>
      </c>
      <c r="G708" s="2">
        <v>0</v>
      </c>
    </row>
    <row r="709" spans="1:7" x14ac:dyDescent="0.45">
      <c r="A709" s="2" t="s">
        <v>14469</v>
      </c>
      <c r="B709" s="2">
        <v>0.2</v>
      </c>
      <c r="C709" s="4"/>
      <c r="D709" s="2" t="s">
        <v>82</v>
      </c>
      <c r="E709" s="4">
        <v>0</v>
      </c>
      <c r="F709" s="4" t="s">
        <v>78</v>
      </c>
      <c r="G709" s="2">
        <v>0</v>
      </c>
    </row>
    <row r="710" spans="1:7" x14ac:dyDescent="0.45">
      <c r="A710" s="2" t="s">
        <v>14470</v>
      </c>
      <c r="B710" s="2">
        <v>-0.2</v>
      </c>
      <c r="C710" s="4"/>
      <c r="D710" s="2" t="s">
        <v>13272</v>
      </c>
      <c r="E710" s="4">
        <v>0</v>
      </c>
      <c r="F710" s="4" t="s">
        <v>78</v>
      </c>
      <c r="G710" s="2">
        <v>0</v>
      </c>
    </row>
    <row r="711" spans="1:7" x14ac:dyDescent="0.45">
      <c r="A711" s="2" t="s">
        <v>14471</v>
      </c>
      <c r="B711" s="2">
        <v>0.4</v>
      </c>
      <c r="C711" s="4"/>
      <c r="D711" s="2" t="s">
        <v>82</v>
      </c>
      <c r="E711" s="4">
        <v>0</v>
      </c>
      <c r="F711" s="4" t="s">
        <v>78</v>
      </c>
      <c r="G711" s="2">
        <v>0</v>
      </c>
    </row>
    <row r="712" spans="1:7" x14ac:dyDescent="0.45">
      <c r="A712" s="2" t="s">
        <v>14472</v>
      </c>
      <c r="B712" s="2">
        <v>0.35</v>
      </c>
      <c r="C712" s="4"/>
      <c r="D712" s="2" t="s">
        <v>138</v>
      </c>
      <c r="E712" s="4">
        <v>0</v>
      </c>
      <c r="F712" s="4" t="s">
        <v>78</v>
      </c>
      <c r="G712" s="2">
        <v>0</v>
      </c>
    </row>
    <row r="713" spans="1:7" x14ac:dyDescent="0.45">
      <c r="A713" s="2" t="s">
        <v>14473</v>
      </c>
      <c r="B713" s="2">
        <v>0</v>
      </c>
      <c r="C713" s="4"/>
      <c r="D713" s="2" t="s">
        <v>138</v>
      </c>
      <c r="E713" s="4">
        <v>0</v>
      </c>
      <c r="F713" s="4" t="s">
        <v>78</v>
      </c>
      <c r="G713" s="2">
        <v>0</v>
      </c>
    </row>
    <row r="714" spans="1:7" x14ac:dyDescent="0.45">
      <c r="A714" s="2" t="s">
        <v>14474</v>
      </c>
      <c r="B714" s="2">
        <v>0.2</v>
      </c>
      <c r="C714" s="4"/>
      <c r="D714" s="2" t="s">
        <v>13272</v>
      </c>
      <c r="E714" s="4">
        <v>0</v>
      </c>
      <c r="F714" s="4" t="s">
        <v>78</v>
      </c>
      <c r="G714" s="2">
        <v>0</v>
      </c>
    </row>
    <row r="715" spans="1:7" x14ac:dyDescent="0.45">
      <c r="A715" s="2" t="s">
        <v>14475</v>
      </c>
      <c r="B715" s="2">
        <v>0</v>
      </c>
      <c r="C715" s="4"/>
      <c r="D715" s="2" t="s">
        <v>82</v>
      </c>
      <c r="E715" s="4">
        <v>0</v>
      </c>
      <c r="F715" s="4" t="s">
        <v>78</v>
      </c>
      <c r="G715" s="2">
        <v>0</v>
      </c>
    </row>
    <row r="716" spans="1:7" x14ac:dyDescent="0.45">
      <c r="A716" s="2" t="s">
        <v>14476</v>
      </c>
      <c r="B716" s="2">
        <v>-0.2</v>
      </c>
      <c r="C716" s="4"/>
      <c r="D716" s="2" t="s">
        <v>13325</v>
      </c>
      <c r="E716" s="4">
        <v>1</v>
      </c>
      <c r="F716" s="4" t="s">
        <v>78</v>
      </c>
      <c r="G716" s="2">
        <v>0</v>
      </c>
    </row>
    <row r="717" spans="1:7" x14ac:dyDescent="0.45">
      <c r="A717" s="2" t="s">
        <v>14477</v>
      </c>
      <c r="B717" s="2">
        <v>0</v>
      </c>
      <c r="C717" s="4"/>
      <c r="D717" s="2" t="s">
        <v>82</v>
      </c>
      <c r="E717" s="4">
        <v>0</v>
      </c>
      <c r="F717" s="4" t="s">
        <v>78</v>
      </c>
      <c r="G717" s="2">
        <v>0</v>
      </c>
    </row>
    <row r="718" spans="1:7" x14ac:dyDescent="0.45">
      <c r="A718" s="2" t="s">
        <v>14478</v>
      </c>
      <c r="B718" s="2">
        <v>-0.3</v>
      </c>
      <c r="C718" s="4"/>
      <c r="D718" s="2" t="s">
        <v>124</v>
      </c>
      <c r="E718" s="4">
        <v>1</v>
      </c>
      <c r="F718" s="4" t="s">
        <v>73</v>
      </c>
      <c r="G718" s="2">
        <v>1</v>
      </c>
    </row>
    <row r="719" spans="1:7" x14ac:dyDescent="0.45">
      <c r="A719" s="2" t="s">
        <v>796</v>
      </c>
      <c r="B719" s="2">
        <v>-0.3</v>
      </c>
      <c r="C719" s="4"/>
      <c r="D719" s="2" t="s">
        <v>82</v>
      </c>
      <c r="E719" s="4">
        <v>0</v>
      </c>
      <c r="F719" s="4" t="s">
        <v>78</v>
      </c>
      <c r="G719" s="2">
        <v>0</v>
      </c>
    </row>
    <row r="720" spans="1:7" x14ac:dyDescent="0.45">
      <c r="A720" s="2" t="s">
        <v>797</v>
      </c>
      <c r="B720" s="2">
        <v>-0.6</v>
      </c>
      <c r="C720" s="4"/>
      <c r="D720" s="2" t="s">
        <v>86</v>
      </c>
      <c r="E720" s="4">
        <v>0</v>
      </c>
      <c r="F720" s="4" t="s">
        <v>78</v>
      </c>
      <c r="G720" s="2">
        <v>0</v>
      </c>
    </row>
    <row r="721" spans="1:7" x14ac:dyDescent="0.45">
      <c r="A721" s="2" t="s">
        <v>14479</v>
      </c>
      <c r="B721" s="2">
        <v>0.1</v>
      </c>
      <c r="C721" s="4"/>
      <c r="D721" s="2" t="s">
        <v>82</v>
      </c>
      <c r="E721" s="4">
        <v>0</v>
      </c>
      <c r="F721" s="4" t="s">
        <v>78</v>
      </c>
      <c r="G721" s="2">
        <v>0</v>
      </c>
    </row>
    <row r="722" spans="1:7" x14ac:dyDescent="0.45">
      <c r="A722" s="2" t="s">
        <v>14480</v>
      </c>
      <c r="B722" s="2">
        <v>0.1</v>
      </c>
      <c r="C722" s="4"/>
      <c r="D722" s="2" t="s">
        <v>13272</v>
      </c>
      <c r="E722" s="4">
        <v>0</v>
      </c>
      <c r="F722" s="4" t="s">
        <v>78</v>
      </c>
      <c r="G722" s="2">
        <v>0</v>
      </c>
    </row>
    <row r="723" spans="1:7" x14ac:dyDescent="0.45">
      <c r="A723" s="2" t="s">
        <v>14481</v>
      </c>
      <c r="B723" s="2">
        <v>0</v>
      </c>
      <c r="C723" s="4"/>
      <c r="D723" s="2" t="s">
        <v>13326</v>
      </c>
      <c r="E723" s="4">
        <v>1</v>
      </c>
      <c r="F723" s="4" t="s">
        <v>73</v>
      </c>
      <c r="G723" s="2">
        <v>1</v>
      </c>
    </row>
    <row r="724" spans="1:7" x14ac:dyDescent="0.45">
      <c r="A724" s="2" t="s">
        <v>14482</v>
      </c>
      <c r="B724" s="2">
        <v>0</v>
      </c>
      <c r="C724" s="4"/>
      <c r="D724" s="2" t="s">
        <v>138</v>
      </c>
      <c r="E724" s="4">
        <v>0</v>
      </c>
      <c r="F724" s="4" t="s">
        <v>78</v>
      </c>
      <c r="G724" s="2">
        <v>0</v>
      </c>
    </row>
    <row r="725" spans="1:7" x14ac:dyDescent="0.45">
      <c r="A725" s="2" t="s">
        <v>14483</v>
      </c>
      <c r="B725" s="2">
        <v>-0.4</v>
      </c>
      <c r="C725" s="4"/>
      <c r="D725" s="2" t="s">
        <v>86</v>
      </c>
      <c r="E725" s="4">
        <v>0</v>
      </c>
      <c r="F725" s="4" t="s">
        <v>78</v>
      </c>
      <c r="G725" s="2">
        <v>0</v>
      </c>
    </row>
    <row r="726" spans="1:7" x14ac:dyDescent="0.45">
      <c r="A726" s="2" t="s">
        <v>14484</v>
      </c>
      <c r="B726" s="2">
        <v>0</v>
      </c>
      <c r="C726" s="4"/>
      <c r="D726" s="2" t="s">
        <v>86</v>
      </c>
      <c r="E726" s="4">
        <v>0</v>
      </c>
      <c r="F726" s="4" t="s">
        <v>78</v>
      </c>
      <c r="G726" s="2">
        <v>0</v>
      </c>
    </row>
    <row r="727" spans="1:7" x14ac:dyDescent="0.45">
      <c r="A727" s="2" t="s">
        <v>14485</v>
      </c>
      <c r="B727" s="2">
        <v>0</v>
      </c>
      <c r="C727" s="4"/>
      <c r="D727" s="2" t="s">
        <v>13327</v>
      </c>
      <c r="E727" s="4">
        <v>1</v>
      </c>
      <c r="F727" s="4" t="s">
        <v>78</v>
      </c>
      <c r="G727" s="2">
        <v>0</v>
      </c>
    </row>
    <row r="728" spans="1:7" x14ac:dyDescent="0.45">
      <c r="A728" s="2" t="s">
        <v>14486</v>
      </c>
      <c r="B728" s="2">
        <v>0</v>
      </c>
      <c r="C728" s="4"/>
      <c r="D728" s="2" t="s">
        <v>138</v>
      </c>
      <c r="E728" s="4">
        <v>0</v>
      </c>
      <c r="F728" s="4" t="s">
        <v>78</v>
      </c>
      <c r="G728" s="2">
        <v>0</v>
      </c>
    </row>
    <row r="729" spans="1:7" x14ac:dyDescent="0.45">
      <c r="A729" s="2" t="s">
        <v>14487</v>
      </c>
      <c r="B729" s="2">
        <v>-0.1</v>
      </c>
      <c r="C729" s="4"/>
      <c r="D729" s="2" t="s">
        <v>86</v>
      </c>
      <c r="E729" s="4">
        <v>0</v>
      </c>
      <c r="F729" s="4" t="s">
        <v>78</v>
      </c>
      <c r="G729" s="2">
        <v>0</v>
      </c>
    </row>
    <row r="730" spans="1:7" x14ac:dyDescent="0.45">
      <c r="A730" s="2" t="s">
        <v>14488</v>
      </c>
      <c r="B730" s="2">
        <v>0</v>
      </c>
      <c r="C730" s="4"/>
      <c r="D730" s="2" t="s">
        <v>13275</v>
      </c>
      <c r="E730" s="4">
        <v>1</v>
      </c>
      <c r="F730" s="4" t="s">
        <v>73</v>
      </c>
      <c r="G730" s="2">
        <v>1</v>
      </c>
    </row>
    <row r="731" spans="1:7" x14ac:dyDescent="0.45">
      <c r="A731" s="2" t="s">
        <v>14489</v>
      </c>
      <c r="B731" s="2">
        <v>0</v>
      </c>
      <c r="C731" s="4"/>
      <c r="D731" s="2" t="s">
        <v>138</v>
      </c>
      <c r="E731" s="4">
        <v>0</v>
      </c>
      <c r="F731" s="4" t="s">
        <v>78</v>
      </c>
      <c r="G731" s="2">
        <v>0</v>
      </c>
    </row>
    <row r="732" spans="1:7" x14ac:dyDescent="0.45">
      <c r="A732" s="2" t="s">
        <v>14490</v>
      </c>
      <c r="B732" s="2">
        <v>0</v>
      </c>
      <c r="C732" s="4"/>
      <c r="D732" s="2" t="s">
        <v>86</v>
      </c>
      <c r="E732" s="4">
        <v>0</v>
      </c>
      <c r="F732" s="4" t="s">
        <v>78</v>
      </c>
      <c r="G732" s="2">
        <v>0</v>
      </c>
    </row>
    <row r="733" spans="1:7" x14ac:dyDescent="0.45">
      <c r="A733" s="2" t="s">
        <v>14491</v>
      </c>
      <c r="B733" s="2">
        <v>0</v>
      </c>
      <c r="C733" s="4"/>
      <c r="D733" s="2" t="s">
        <v>86</v>
      </c>
      <c r="E733" s="4">
        <v>0</v>
      </c>
      <c r="F733" s="4" t="s">
        <v>78</v>
      </c>
      <c r="G733" s="2">
        <v>0</v>
      </c>
    </row>
    <row r="734" spans="1:7" x14ac:dyDescent="0.45">
      <c r="A734" s="2" t="s">
        <v>14492</v>
      </c>
      <c r="B734" s="2">
        <v>-0.4</v>
      </c>
      <c r="C734" s="4"/>
      <c r="D734" s="2" t="s">
        <v>77</v>
      </c>
      <c r="E734" s="4">
        <v>0</v>
      </c>
      <c r="F734" s="4" t="s">
        <v>78</v>
      </c>
      <c r="G734" s="2">
        <v>0</v>
      </c>
    </row>
    <row r="735" spans="1:7" x14ac:dyDescent="0.45">
      <c r="A735" s="2" t="s">
        <v>14493</v>
      </c>
      <c r="B735" s="2">
        <v>0</v>
      </c>
      <c r="C735" s="4"/>
      <c r="D735" s="2" t="s">
        <v>82</v>
      </c>
      <c r="E735" s="4">
        <v>0</v>
      </c>
      <c r="F735" s="4" t="s">
        <v>78</v>
      </c>
      <c r="G735" s="2">
        <v>0</v>
      </c>
    </row>
    <row r="736" spans="1:7" x14ac:dyDescent="0.45">
      <c r="A736" s="2" t="s">
        <v>14494</v>
      </c>
      <c r="B736" s="2">
        <v>-0.3</v>
      </c>
      <c r="C736" s="4"/>
      <c r="D736" s="2" t="s">
        <v>13275</v>
      </c>
      <c r="E736" s="4">
        <v>1</v>
      </c>
      <c r="F736" s="4" t="s">
        <v>73</v>
      </c>
      <c r="G736" s="2">
        <v>1</v>
      </c>
    </row>
    <row r="737" spans="1:7" x14ac:dyDescent="0.45">
      <c r="A737" s="2" t="s">
        <v>14495</v>
      </c>
      <c r="B737" s="2">
        <v>-0.2</v>
      </c>
      <c r="C737" s="4"/>
      <c r="D737" s="2" t="s">
        <v>82</v>
      </c>
      <c r="E737" s="4">
        <v>0</v>
      </c>
      <c r="F737" s="4" t="s">
        <v>78</v>
      </c>
      <c r="G737" s="2">
        <v>0</v>
      </c>
    </row>
    <row r="738" spans="1:7" x14ac:dyDescent="0.45">
      <c r="A738" s="2" t="s">
        <v>14496</v>
      </c>
      <c r="B738" s="2">
        <v>0</v>
      </c>
      <c r="C738" s="4"/>
      <c r="D738" s="2" t="s">
        <v>13272</v>
      </c>
      <c r="E738" s="4">
        <v>0</v>
      </c>
      <c r="F738" s="4" t="s">
        <v>78</v>
      </c>
      <c r="G738" s="2">
        <v>0</v>
      </c>
    </row>
    <row r="739" spans="1:7" x14ac:dyDescent="0.45">
      <c r="A739" s="2" t="s">
        <v>14497</v>
      </c>
      <c r="B739" s="2">
        <v>0</v>
      </c>
      <c r="C739" s="4"/>
      <c r="D739" s="2" t="s">
        <v>138</v>
      </c>
      <c r="E739" s="4">
        <v>0</v>
      </c>
      <c r="F739" s="4" t="s">
        <v>78</v>
      </c>
      <c r="G739" s="2">
        <v>0</v>
      </c>
    </row>
    <row r="740" spans="1:7" x14ac:dyDescent="0.45">
      <c r="A740" s="2" t="s">
        <v>14498</v>
      </c>
      <c r="B740" s="2">
        <v>-0.6</v>
      </c>
      <c r="C740" s="4"/>
      <c r="D740" s="2" t="s">
        <v>13275</v>
      </c>
      <c r="E740" s="4">
        <v>1</v>
      </c>
      <c r="F740" s="4" t="s">
        <v>73</v>
      </c>
      <c r="G740" s="2">
        <v>1</v>
      </c>
    </row>
    <row r="741" spans="1:7" x14ac:dyDescent="0.45">
      <c r="A741" s="2" t="s">
        <v>14499</v>
      </c>
      <c r="B741" s="2">
        <v>0</v>
      </c>
      <c r="C741" s="4"/>
      <c r="D741" s="2" t="s">
        <v>13272</v>
      </c>
      <c r="E741" s="4">
        <v>0</v>
      </c>
      <c r="F741" s="4" t="s">
        <v>78</v>
      </c>
      <c r="G741" s="2">
        <v>0</v>
      </c>
    </row>
    <row r="742" spans="1:7" x14ac:dyDescent="0.45">
      <c r="A742" s="2" t="s">
        <v>14500</v>
      </c>
      <c r="B742" s="2">
        <v>-0.1</v>
      </c>
      <c r="C742" s="4"/>
      <c r="D742" s="2" t="s">
        <v>13275</v>
      </c>
      <c r="E742" s="4">
        <v>1</v>
      </c>
      <c r="F742" s="4" t="s">
        <v>73</v>
      </c>
      <c r="G742" s="2">
        <v>1</v>
      </c>
    </row>
    <row r="743" spans="1:7" x14ac:dyDescent="0.45">
      <c r="A743" s="2" t="s">
        <v>14501</v>
      </c>
      <c r="B743" s="2">
        <v>0</v>
      </c>
      <c r="C743" s="4"/>
      <c r="D743" s="2" t="s">
        <v>86</v>
      </c>
      <c r="E743" s="4">
        <v>0</v>
      </c>
      <c r="F743" s="4" t="s">
        <v>78</v>
      </c>
      <c r="G743" s="2">
        <v>0</v>
      </c>
    </row>
    <row r="744" spans="1:7" x14ac:dyDescent="0.45">
      <c r="A744" s="2" t="s">
        <v>14502</v>
      </c>
      <c r="B744" s="2">
        <v>-0.5</v>
      </c>
      <c r="C744" s="4"/>
      <c r="D744" s="2" t="s">
        <v>13275</v>
      </c>
      <c r="E744" s="4">
        <v>1</v>
      </c>
      <c r="F744" s="4" t="s">
        <v>73</v>
      </c>
      <c r="G744" s="2">
        <v>1</v>
      </c>
    </row>
    <row r="745" spans="1:7" x14ac:dyDescent="0.45">
      <c r="A745" s="2" t="s">
        <v>14503</v>
      </c>
      <c r="B745" s="2">
        <v>0</v>
      </c>
      <c r="C745" s="4"/>
      <c r="D745" s="2" t="s">
        <v>138</v>
      </c>
      <c r="E745" s="4">
        <v>0</v>
      </c>
      <c r="F745" s="4" t="s">
        <v>78</v>
      </c>
      <c r="G745" s="2">
        <v>0</v>
      </c>
    </row>
    <row r="746" spans="1:7" x14ac:dyDescent="0.45">
      <c r="A746" s="2" t="s">
        <v>14504</v>
      </c>
      <c r="B746" s="2">
        <v>-0.4</v>
      </c>
      <c r="C746" s="4"/>
      <c r="D746" s="2" t="s">
        <v>86</v>
      </c>
      <c r="E746" s="4">
        <v>0</v>
      </c>
      <c r="F746" s="4" t="s">
        <v>78</v>
      </c>
      <c r="G746" s="2">
        <v>0</v>
      </c>
    </row>
    <row r="747" spans="1:7" x14ac:dyDescent="0.45">
      <c r="A747" s="2" t="s">
        <v>14505</v>
      </c>
      <c r="B747" s="2">
        <v>0</v>
      </c>
      <c r="C747" s="4"/>
      <c r="D747" s="2" t="s">
        <v>138</v>
      </c>
      <c r="E747" s="4">
        <v>0</v>
      </c>
      <c r="F747" s="4" t="s">
        <v>78</v>
      </c>
      <c r="G747" s="2">
        <v>0</v>
      </c>
    </row>
    <row r="748" spans="1:7" x14ac:dyDescent="0.45">
      <c r="A748" s="2" t="s">
        <v>14506</v>
      </c>
      <c r="B748" s="2">
        <v>0</v>
      </c>
      <c r="C748" s="4"/>
      <c r="D748" s="2" t="s">
        <v>82</v>
      </c>
      <c r="E748" s="4">
        <v>0</v>
      </c>
      <c r="F748" s="4" t="s">
        <v>78</v>
      </c>
      <c r="G748" s="2">
        <v>0</v>
      </c>
    </row>
    <row r="749" spans="1:7" x14ac:dyDescent="0.45">
      <c r="A749" s="2" t="s">
        <v>14507</v>
      </c>
      <c r="B749" s="2">
        <v>-0.4</v>
      </c>
      <c r="C749" s="4"/>
      <c r="D749" s="2" t="s">
        <v>82</v>
      </c>
      <c r="E749" s="4">
        <v>0</v>
      </c>
      <c r="F749" s="4" t="s">
        <v>78</v>
      </c>
      <c r="G749" s="2">
        <v>0</v>
      </c>
    </row>
    <row r="750" spans="1:7" x14ac:dyDescent="0.45">
      <c r="A750" s="2" t="s">
        <v>14508</v>
      </c>
      <c r="B750" s="2">
        <v>0.2</v>
      </c>
      <c r="C750" s="4"/>
      <c r="D750" s="2" t="s">
        <v>13328</v>
      </c>
      <c r="E750" s="4">
        <v>1</v>
      </c>
      <c r="F750" s="4" t="s">
        <v>73</v>
      </c>
      <c r="G750" s="2">
        <v>1</v>
      </c>
    </row>
    <row r="751" spans="1:7" x14ac:dyDescent="0.45">
      <c r="A751" s="2" t="s">
        <v>14509</v>
      </c>
      <c r="B751" s="2">
        <v>0</v>
      </c>
      <c r="C751" s="4"/>
      <c r="D751" s="2" t="s">
        <v>13329</v>
      </c>
      <c r="E751" s="4">
        <v>0</v>
      </c>
      <c r="F751" s="4" t="s">
        <v>78</v>
      </c>
      <c r="G751" s="2">
        <v>0</v>
      </c>
    </row>
    <row r="752" spans="1:7" x14ac:dyDescent="0.45">
      <c r="A752" s="2" t="s">
        <v>14510</v>
      </c>
      <c r="B752" s="2">
        <v>-0.6</v>
      </c>
      <c r="C752" s="4"/>
      <c r="D752" s="2" t="s">
        <v>82</v>
      </c>
      <c r="E752" s="4">
        <v>0</v>
      </c>
      <c r="F752" s="4" t="s">
        <v>78</v>
      </c>
      <c r="G752" s="2">
        <v>0</v>
      </c>
    </row>
    <row r="753" spans="1:7" x14ac:dyDescent="0.45">
      <c r="A753" s="2" t="s">
        <v>14511</v>
      </c>
      <c r="B753" s="2">
        <v>0.1</v>
      </c>
      <c r="C753" s="4"/>
      <c r="D753" s="2" t="s">
        <v>138</v>
      </c>
      <c r="E753" s="4">
        <v>0</v>
      </c>
      <c r="F753" s="4" t="s">
        <v>78</v>
      </c>
      <c r="G753" s="2">
        <v>0</v>
      </c>
    </row>
    <row r="754" spans="1:7" x14ac:dyDescent="0.45">
      <c r="A754" s="2" t="s">
        <v>14512</v>
      </c>
      <c r="B754" s="2">
        <v>0</v>
      </c>
      <c r="C754" s="4"/>
      <c r="D754" s="2" t="s">
        <v>13330</v>
      </c>
      <c r="E754" s="4">
        <v>1</v>
      </c>
      <c r="F754" s="4" t="s">
        <v>78</v>
      </c>
      <c r="G754" s="2">
        <v>0</v>
      </c>
    </row>
    <row r="755" spans="1:7" x14ac:dyDescent="0.45">
      <c r="A755" s="2" t="s">
        <v>14513</v>
      </c>
      <c r="B755" s="2">
        <v>-0.2</v>
      </c>
      <c r="C755" s="4"/>
      <c r="D755" s="2" t="s">
        <v>13272</v>
      </c>
      <c r="E755" s="4">
        <v>0</v>
      </c>
      <c r="F755" s="4" t="s">
        <v>78</v>
      </c>
      <c r="G755" s="2">
        <v>0</v>
      </c>
    </row>
    <row r="756" spans="1:7" x14ac:dyDescent="0.45">
      <c r="A756" s="2" t="s">
        <v>14514</v>
      </c>
      <c r="B756" s="2">
        <v>0.75</v>
      </c>
      <c r="C756" s="4"/>
      <c r="D756" s="2" t="s">
        <v>13331</v>
      </c>
      <c r="E756" s="4">
        <v>1</v>
      </c>
      <c r="F756" s="4" t="s">
        <v>73</v>
      </c>
      <c r="G756" s="2">
        <v>1</v>
      </c>
    </row>
    <row r="757" spans="1:7" x14ac:dyDescent="0.45">
      <c r="A757" s="2" t="s">
        <v>835</v>
      </c>
      <c r="B757" s="2">
        <v>-0.6</v>
      </c>
      <c r="C757" s="4"/>
      <c r="D757" s="2" t="s">
        <v>138</v>
      </c>
      <c r="E757" s="4">
        <v>0</v>
      </c>
      <c r="F757" s="4" t="s">
        <v>78</v>
      </c>
      <c r="G757" s="2">
        <v>0</v>
      </c>
    </row>
    <row r="758" spans="1:7" x14ac:dyDescent="0.45">
      <c r="A758" s="2" t="s">
        <v>14515</v>
      </c>
      <c r="B758" s="2">
        <v>-0.1</v>
      </c>
      <c r="C758" s="4"/>
      <c r="D758" s="2" t="s">
        <v>13275</v>
      </c>
      <c r="E758" s="4">
        <v>1</v>
      </c>
      <c r="F758" s="4" t="s">
        <v>73</v>
      </c>
      <c r="G758" s="2">
        <v>1</v>
      </c>
    </row>
    <row r="759" spans="1:7" x14ac:dyDescent="0.45">
      <c r="A759" s="2" t="s">
        <v>14516</v>
      </c>
      <c r="B759" s="2">
        <v>-0.2</v>
      </c>
      <c r="C759" s="4"/>
      <c r="D759" s="2" t="s">
        <v>86</v>
      </c>
      <c r="E759" s="4">
        <v>0</v>
      </c>
      <c r="F759" s="4" t="s">
        <v>78</v>
      </c>
      <c r="G759" s="2">
        <v>0</v>
      </c>
    </row>
    <row r="760" spans="1:7" x14ac:dyDescent="0.45">
      <c r="A760" s="2" t="s">
        <v>14517</v>
      </c>
      <c r="B760" s="2">
        <v>0.2</v>
      </c>
      <c r="C760" s="4"/>
      <c r="D760" s="2" t="s">
        <v>82</v>
      </c>
      <c r="E760" s="4">
        <v>0</v>
      </c>
      <c r="F760" s="4" t="s">
        <v>78</v>
      </c>
      <c r="G760" s="2">
        <v>0</v>
      </c>
    </row>
    <row r="761" spans="1:7" x14ac:dyDescent="0.45">
      <c r="A761" s="2" t="s">
        <v>14518</v>
      </c>
      <c r="B761" s="2">
        <v>0</v>
      </c>
      <c r="C761" s="4"/>
      <c r="D761" s="2" t="s">
        <v>86</v>
      </c>
      <c r="E761" s="4">
        <v>0</v>
      </c>
      <c r="F761" s="4" t="s">
        <v>78</v>
      </c>
      <c r="G761" s="2">
        <v>0</v>
      </c>
    </row>
    <row r="762" spans="1:7" x14ac:dyDescent="0.45">
      <c r="A762" s="2" t="s">
        <v>14519</v>
      </c>
      <c r="B762" s="2">
        <v>0</v>
      </c>
      <c r="C762" s="4"/>
      <c r="D762" s="2" t="s">
        <v>82</v>
      </c>
      <c r="E762" s="4">
        <v>0</v>
      </c>
      <c r="F762" s="4" t="s">
        <v>78</v>
      </c>
      <c r="G762" s="2">
        <v>0</v>
      </c>
    </row>
    <row r="763" spans="1:7" x14ac:dyDescent="0.45">
      <c r="A763" s="2" t="s">
        <v>14520</v>
      </c>
      <c r="B763" s="2">
        <v>0</v>
      </c>
      <c r="C763" s="4"/>
      <c r="D763" s="2" t="s">
        <v>86</v>
      </c>
      <c r="E763" s="4">
        <v>0</v>
      </c>
      <c r="F763" s="4" t="s">
        <v>78</v>
      </c>
      <c r="G763" s="2">
        <v>0</v>
      </c>
    </row>
    <row r="764" spans="1:7" x14ac:dyDescent="0.45">
      <c r="A764" s="2" t="s">
        <v>14521</v>
      </c>
      <c r="B764" s="2">
        <v>0</v>
      </c>
      <c r="C764" s="4"/>
      <c r="D764" s="2" t="s">
        <v>13272</v>
      </c>
      <c r="E764" s="4">
        <v>0</v>
      </c>
      <c r="F764" s="4" t="s">
        <v>78</v>
      </c>
      <c r="G764" s="2">
        <v>0</v>
      </c>
    </row>
    <row r="765" spans="1:7" x14ac:dyDescent="0.45">
      <c r="A765" s="2" t="s">
        <v>14522</v>
      </c>
      <c r="B765" s="2">
        <v>0</v>
      </c>
      <c r="C765" s="4"/>
      <c r="D765" s="2" t="s">
        <v>13272</v>
      </c>
      <c r="E765" s="4">
        <v>0</v>
      </c>
      <c r="F765" s="4" t="s">
        <v>78</v>
      </c>
      <c r="G765" s="2">
        <v>0</v>
      </c>
    </row>
    <row r="766" spans="1:7" x14ac:dyDescent="0.45">
      <c r="A766" s="2" t="s">
        <v>14523</v>
      </c>
      <c r="B766" s="2">
        <v>-0.2</v>
      </c>
      <c r="C766" s="4"/>
      <c r="D766" s="2" t="s">
        <v>13275</v>
      </c>
      <c r="E766" s="4">
        <v>1</v>
      </c>
      <c r="F766" s="4" t="s">
        <v>73</v>
      </c>
      <c r="G766" s="2">
        <v>1</v>
      </c>
    </row>
    <row r="767" spans="1:7" x14ac:dyDescent="0.45">
      <c r="A767" s="2" t="s">
        <v>14524</v>
      </c>
      <c r="B767" s="2">
        <v>0</v>
      </c>
      <c r="C767" s="4"/>
      <c r="D767" s="2" t="s">
        <v>138</v>
      </c>
      <c r="E767" s="4">
        <v>0</v>
      </c>
      <c r="F767" s="4" t="s">
        <v>78</v>
      </c>
      <c r="G767" s="2">
        <v>0</v>
      </c>
    </row>
    <row r="768" spans="1:7" x14ac:dyDescent="0.45">
      <c r="A768" s="2" t="s">
        <v>14525</v>
      </c>
      <c r="B768" s="2">
        <v>9.9999999999999895E-2</v>
      </c>
      <c r="C768" s="4"/>
      <c r="D768" s="2" t="s">
        <v>13272</v>
      </c>
      <c r="E768" s="4">
        <v>0</v>
      </c>
      <c r="F768" s="4" t="s">
        <v>78</v>
      </c>
      <c r="G768" s="2">
        <v>0</v>
      </c>
    </row>
    <row r="769" spans="1:7" x14ac:dyDescent="0.45">
      <c r="A769" s="2" t="s">
        <v>14526</v>
      </c>
      <c r="B769" s="2">
        <v>0</v>
      </c>
      <c r="C769" s="4"/>
      <c r="D769" s="2" t="s">
        <v>13275</v>
      </c>
      <c r="E769" s="4">
        <v>1</v>
      </c>
      <c r="F769" s="4" t="s">
        <v>73</v>
      </c>
      <c r="G769" s="2">
        <v>1</v>
      </c>
    </row>
    <row r="770" spans="1:7" x14ac:dyDescent="0.45">
      <c r="A770" s="2" t="s">
        <v>14527</v>
      </c>
      <c r="B770" s="2">
        <v>0</v>
      </c>
      <c r="C770" s="4"/>
      <c r="D770" s="2" t="s">
        <v>13275</v>
      </c>
      <c r="E770" s="4">
        <v>1</v>
      </c>
      <c r="F770" s="4" t="s">
        <v>73</v>
      </c>
      <c r="G770" s="2">
        <v>1</v>
      </c>
    </row>
    <row r="771" spans="1:7" x14ac:dyDescent="0.45">
      <c r="A771" s="2" t="s">
        <v>14528</v>
      </c>
      <c r="B771" s="2">
        <v>-1.2</v>
      </c>
      <c r="C771" s="4"/>
      <c r="D771" s="2" t="s">
        <v>13272</v>
      </c>
      <c r="E771" s="4">
        <v>0</v>
      </c>
      <c r="F771" s="4" t="s">
        <v>78</v>
      </c>
      <c r="G771" s="2">
        <v>0</v>
      </c>
    </row>
    <row r="772" spans="1:7" x14ac:dyDescent="0.45">
      <c r="A772" s="2" t="s">
        <v>14529</v>
      </c>
      <c r="B772" s="2">
        <v>0.4</v>
      </c>
      <c r="C772" s="4"/>
      <c r="D772" s="2" t="s">
        <v>82</v>
      </c>
      <c r="E772" s="4">
        <v>0</v>
      </c>
      <c r="F772" s="4" t="s">
        <v>78</v>
      </c>
      <c r="G772" s="2">
        <v>0</v>
      </c>
    </row>
    <row r="773" spans="1:7" x14ac:dyDescent="0.45">
      <c r="A773" s="2" t="s">
        <v>14530</v>
      </c>
      <c r="B773" s="2">
        <v>-0.5</v>
      </c>
      <c r="C773" s="4"/>
      <c r="D773" s="2" t="s">
        <v>86</v>
      </c>
      <c r="E773" s="4">
        <v>0</v>
      </c>
      <c r="F773" s="4" t="s">
        <v>78</v>
      </c>
      <c r="G773" s="2">
        <v>0</v>
      </c>
    </row>
    <row r="774" spans="1:7" x14ac:dyDescent="0.45">
      <c r="A774" s="2" t="s">
        <v>14531</v>
      </c>
      <c r="B774" s="2">
        <v>0.1</v>
      </c>
      <c r="C774" s="4"/>
      <c r="D774" s="2" t="s">
        <v>13304</v>
      </c>
      <c r="E774" s="4">
        <v>1</v>
      </c>
      <c r="F774" s="4" t="s">
        <v>78</v>
      </c>
      <c r="G774" s="2">
        <v>0</v>
      </c>
    </row>
    <row r="775" spans="1:7" x14ac:dyDescent="0.45">
      <c r="A775" s="2" t="s">
        <v>14532</v>
      </c>
      <c r="B775" s="2">
        <v>0.2</v>
      </c>
      <c r="C775" s="4"/>
      <c r="D775" s="2" t="s">
        <v>82</v>
      </c>
      <c r="E775" s="4">
        <v>0</v>
      </c>
      <c r="F775" s="4" t="s">
        <v>78</v>
      </c>
      <c r="G775" s="2">
        <v>0</v>
      </c>
    </row>
    <row r="776" spans="1:7" x14ac:dyDescent="0.45">
      <c r="A776" s="2" t="s">
        <v>14533</v>
      </c>
      <c r="B776" s="2">
        <v>0</v>
      </c>
      <c r="C776" s="4"/>
      <c r="D776" s="2" t="s">
        <v>138</v>
      </c>
      <c r="E776" s="4">
        <v>0</v>
      </c>
      <c r="F776" s="4" t="s">
        <v>78</v>
      </c>
      <c r="G776" s="2">
        <v>0</v>
      </c>
    </row>
    <row r="777" spans="1:7" x14ac:dyDescent="0.45">
      <c r="A777" s="2" t="s">
        <v>14534</v>
      </c>
      <c r="B777" s="2">
        <v>-0.2</v>
      </c>
      <c r="C777" s="4"/>
      <c r="D777" s="2" t="s">
        <v>86</v>
      </c>
      <c r="E777" s="4">
        <v>0</v>
      </c>
      <c r="F777" s="4" t="s">
        <v>78</v>
      </c>
      <c r="G777" s="2">
        <v>0</v>
      </c>
    </row>
    <row r="778" spans="1:7" x14ac:dyDescent="0.45">
      <c r="A778" s="2" t="s">
        <v>14535</v>
      </c>
      <c r="B778" s="2">
        <v>-0.7</v>
      </c>
      <c r="C778" s="4"/>
      <c r="D778" s="2" t="s">
        <v>13275</v>
      </c>
      <c r="E778" s="4">
        <v>1</v>
      </c>
      <c r="F778" s="4" t="s">
        <v>73</v>
      </c>
      <c r="G778" s="2">
        <v>1</v>
      </c>
    </row>
    <row r="779" spans="1:7" x14ac:dyDescent="0.45">
      <c r="A779" s="2" t="s">
        <v>14536</v>
      </c>
      <c r="B779" s="2">
        <v>0</v>
      </c>
      <c r="C779" s="4"/>
      <c r="D779" s="2" t="s">
        <v>13332</v>
      </c>
      <c r="E779" s="4">
        <v>0</v>
      </c>
      <c r="F779" s="4" t="s">
        <v>78</v>
      </c>
      <c r="G779" s="2">
        <v>0</v>
      </c>
    </row>
    <row r="780" spans="1:7" x14ac:dyDescent="0.45">
      <c r="A780" s="2" t="s">
        <v>14537</v>
      </c>
      <c r="B780" s="2">
        <v>0.6</v>
      </c>
      <c r="C780" s="4"/>
      <c r="D780" s="2" t="s">
        <v>13333</v>
      </c>
      <c r="E780" s="4">
        <v>1</v>
      </c>
      <c r="F780" s="4" t="s">
        <v>73</v>
      </c>
      <c r="G780" s="2">
        <v>1</v>
      </c>
    </row>
    <row r="781" spans="1:7" x14ac:dyDescent="0.45">
      <c r="A781" s="2" t="s">
        <v>14538</v>
      </c>
      <c r="B781" s="2">
        <v>0</v>
      </c>
      <c r="C781" s="4"/>
      <c r="D781" s="2" t="s">
        <v>13272</v>
      </c>
      <c r="E781" s="4">
        <v>0</v>
      </c>
      <c r="F781" s="4" t="s">
        <v>78</v>
      </c>
      <c r="G781" s="2">
        <v>0</v>
      </c>
    </row>
    <row r="782" spans="1:7" x14ac:dyDescent="0.45">
      <c r="A782" s="2" t="s">
        <v>14539</v>
      </c>
      <c r="B782" s="2">
        <v>0</v>
      </c>
      <c r="C782" s="4"/>
      <c r="D782" s="2" t="s">
        <v>86</v>
      </c>
      <c r="E782" s="4">
        <v>0</v>
      </c>
      <c r="F782" s="4" t="s">
        <v>78</v>
      </c>
      <c r="G782" s="2">
        <v>0</v>
      </c>
    </row>
    <row r="783" spans="1:7" x14ac:dyDescent="0.45">
      <c r="A783" s="2" t="s">
        <v>14540</v>
      </c>
      <c r="B783" s="2">
        <v>0</v>
      </c>
      <c r="C783" s="4"/>
      <c r="D783" s="2" t="s">
        <v>82</v>
      </c>
      <c r="E783" s="4">
        <v>0</v>
      </c>
      <c r="F783" s="4" t="s">
        <v>78</v>
      </c>
      <c r="G783" s="2">
        <v>0</v>
      </c>
    </row>
    <row r="784" spans="1:7" x14ac:dyDescent="0.45">
      <c r="A784" s="2" t="s">
        <v>14541</v>
      </c>
      <c r="B784" s="2">
        <v>0.2</v>
      </c>
      <c r="C784" s="4"/>
      <c r="D784" s="2" t="s">
        <v>13315</v>
      </c>
      <c r="E784" s="4">
        <v>1</v>
      </c>
      <c r="F784" s="4" t="s">
        <v>73</v>
      </c>
      <c r="G784" s="2">
        <v>1</v>
      </c>
    </row>
    <row r="785" spans="1:7" x14ac:dyDescent="0.45">
      <c r="A785" s="2" t="s">
        <v>14542</v>
      </c>
      <c r="B785" s="2">
        <v>0.2</v>
      </c>
      <c r="C785" s="4"/>
      <c r="D785" s="2" t="s">
        <v>13272</v>
      </c>
      <c r="E785" s="4">
        <v>0</v>
      </c>
      <c r="F785" s="4" t="s">
        <v>78</v>
      </c>
      <c r="G785" s="2">
        <v>0</v>
      </c>
    </row>
    <row r="786" spans="1:7" x14ac:dyDescent="0.45">
      <c r="A786" s="2" t="s">
        <v>14543</v>
      </c>
      <c r="B786" s="2">
        <v>-0.7</v>
      </c>
      <c r="C786" s="4"/>
      <c r="D786" s="2" t="s">
        <v>82</v>
      </c>
      <c r="E786" s="4">
        <v>0</v>
      </c>
      <c r="F786" s="4" t="s">
        <v>78</v>
      </c>
      <c r="G786" s="2">
        <v>0</v>
      </c>
    </row>
    <row r="787" spans="1:7" x14ac:dyDescent="0.45">
      <c r="A787" s="2" t="s">
        <v>14544</v>
      </c>
      <c r="B787" s="2">
        <v>0</v>
      </c>
      <c r="C787" s="4"/>
      <c r="D787" s="2" t="s">
        <v>13272</v>
      </c>
      <c r="E787" s="4">
        <v>0</v>
      </c>
      <c r="F787" s="4" t="s">
        <v>78</v>
      </c>
      <c r="G787" s="2">
        <v>0</v>
      </c>
    </row>
    <row r="788" spans="1:7" x14ac:dyDescent="0.45">
      <c r="A788" s="2" t="s">
        <v>14545</v>
      </c>
      <c r="B788" s="2">
        <v>-0.2</v>
      </c>
      <c r="C788" s="4"/>
      <c r="D788" s="2" t="s">
        <v>82</v>
      </c>
      <c r="E788" s="4">
        <v>0</v>
      </c>
      <c r="F788" s="4" t="s">
        <v>78</v>
      </c>
      <c r="G788" s="2">
        <v>0</v>
      </c>
    </row>
    <row r="789" spans="1:7" x14ac:dyDescent="0.45">
      <c r="A789" s="2" t="s">
        <v>14546</v>
      </c>
      <c r="B789" s="2">
        <v>0</v>
      </c>
      <c r="C789" s="4"/>
      <c r="D789" s="2" t="s">
        <v>13272</v>
      </c>
      <c r="E789" s="4">
        <v>0</v>
      </c>
      <c r="F789" s="4" t="s">
        <v>78</v>
      </c>
      <c r="G789" s="2">
        <v>0</v>
      </c>
    </row>
    <row r="790" spans="1:7" x14ac:dyDescent="0.45">
      <c r="A790" s="2" t="s">
        <v>14547</v>
      </c>
      <c r="B790" s="2">
        <v>0</v>
      </c>
      <c r="C790" s="4"/>
      <c r="D790" s="2" t="s">
        <v>86</v>
      </c>
      <c r="E790" s="4">
        <v>0</v>
      </c>
      <c r="F790" s="4" t="s">
        <v>78</v>
      </c>
      <c r="G790" s="2">
        <v>0</v>
      </c>
    </row>
    <row r="791" spans="1:7" x14ac:dyDescent="0.45">
      <c r="A791" s="2" t="s">
        <v>14548</v>
      </c>
      <c r="B791" s="2">
        <v>0</v>
      </c>
      <c r="C791" s="4"/>
      <c r="D791" s="2" t="s">
        <v>13272</v>
      </c>
      <c r="E791" s="4">
        <v>0</v>
      </c>
      <c r="F791" s="4" t="s">
        <v>78</v>
      </c>
      <c r="G791" s="2">
        <v>0</v>
      </c>
    </row>
    <row r="792" spans="1:7" x14ac:dyDescent="0.45">
      <c r="A792" s="2" t="s">
        <v>14549</v>
      </c>
      <c r="B792" s="2">
        <v>0</v>
      </c>
      <c r="C792" s="4"/>
      <c r="D792" s="2" t="s">
        <v>82</v>
      </c>
      <c r="E792" s="4">
        <v>0</v>
      </c>
      <c r="F792" s="4" t="s">
        <v>78</v>
      </c>
      <c r="G792" s="2">
        <v>0</v>
      </c>
    </row>
    <row r="793" spans="1:7" x14ac:dyDescent="0.45">
      <c r="A793" s="2" t="s">
        <v>14550</v>
      </c>
      <c r="B793" s="2">
        <v>0</v>
      </c>
      <c r="C793" s="4"/>
      <c r="D793" s="2" t="s">
        <v>138</v>
      </c>
      <c r="E793" s="4">
        <v>0</v>
      </c>
      <c r="F793" s="4" t="s">
        <v>78</v>
      </c>
      <c r="G793" s="2">
        <v>0</v>
      </c>
    </row>
    <row r="794" spans="1:7" x14ac:dyDescent="0.45">
      <c r="A794" s="2" t="s">
        <v>14551</v>
      </c>
      <c r="B794" s="2">
        <v>0</v>
      </c>
      <c r="C794" s="4"/>
      <c r="D794" s="2" t="s">
        <v>82</v>
      </c>
      <c r="E794" s="4">
        <v>0</v>
      </c>
      <c r="F794" s="4" t="s">
        <v>78</v>
      </c>
      <c r="G794" s="2">
        <v>0</v>
      </c>
    </row>
    <row r="795" spans="1:7" x14ac:dyDescent="0.45">
      <c r="A795" s="2" t="s">
        <v>14552</v>
      </c>
      <c r="B795" s="2">
        <v>0</v>
      </c>
      <c r="C795" s="4"/>
      <c r="D795" s="2" t="s">
        <v>86</v>
      </c>
      <c r="E795" s="4">
        <v>0</v>
      </c>
      <c r="F795" s="4" t="s">
        <v>78</v>
      </c>
      <c r="G795" s="2">
        <v>0</v>
      </c>
    </row>
    <row r="796" spans="1:7" x14ac:dyDescent="0.45">
      <c r="A796" s="2" t="s">
        <v>874</v>
      </c>
      <c r="B796" s="2">
        <v>0.1</v>
      </c>
      <c r="C796" s="4"/>
      <c r="D796" s="2" t="s">
        <v>138</v>
      </c>
      <c r="E796" s="4">
        <v>0</v>
      </c>
      <c r="F796" s="4" t="s">
        <v>78</v>
      </c>
      <c r="G796" s="2">
        <v>0</v>
      </c>
    </row>
    <row r="797" spans="1:7" x14ac:dyDescent="0.45">
      <c r="A797" s="2" t="s">
        <v>14553</v>
      </c>
      <c r="B797" s="2">
        <v>-0.5</v>
      </c>
      <c r="C797" s="4"/>
      <c r="D797" s="2" t="s">
        <v>82</v>
      </c>
      <c r="E797" s="4">
        <v>0</v>
      </c>
      <c r="F797" s="4" t="s">
        <v>78</v>
      </c>
      <c r="G797" s="2">
        <v>0</v>
      </c>
    </row>
    <row r="798" spans="1:7" x14ac:dyDescent="0.45">
      <c r="A798" s="2" t="s">
        <v>14554</v>
      </c>
      <c r="B798" s="2">
        <v>0.2</v>
      </c>
      <c r="C798" s="4"/>
      <c r="D798" s="2" t="s">
        <v>13301</v>
      </c>
      <c r="E798" s="4">
        <v>0</v>
      </c>
      <c r="F798" s="4" t="s">
        <v>78</v>
      </c>
      <c r="G798" s="2">
        <v>0</v>
      </c>
    </row>
    <row r="799" spans="1:7" x14ac:dyDescent="0.45">
      <c r="A799" s="2" t="s">
        <v>14555</v>
      </c>
      <c r="B799" s="2">
        <v>-0.3</v>
      </c>
      <c r="C799" s="4"/>
      <c r="D799" s="2" t="s">
        <v>82</v>
      </c>
      <c r="E799" s="4">
        <v>0</v>
      </c>
      <c r="F799" s="4" t="s">
        <v>78</v>
      </c>
      <c r="G799" s="2">
        <v>0</v>
      </c>
    </row>
    <row r="800" spans="1:7" x14ac:dyDescent="0.45">
      <c r="A800" s="2" t="s">
        <v>14556</v>
      </c>
      <c r="B800" s="2">
        <v>0.1</v>
      </c>
      <c r="C800" s="4"/>
      <c r="D800" s="2" t="s">
        <v>13275</v>
      </c>
      <c r="E800" s="4">
        <v>1</v>
      </c>
      <c r="F800" s="4" t="s">
        <v>73</v>
      </c>
      <c r="G800" s="2">
        <v>1</v>
      </c>
    </row>
    <row r="801" spans="1:7" x14ac:dyDescent="0.45">
      <c r="A801" s="2" t="s">
        <v>14557</v>
      </c>
      <c r="B801" s="2">
        <v>0</v>
      </c>
      <c r="C801" s="4"/>
      <c r="D801" s="2" t="s">
        <v>13275</v>
      </c>
      <c r="E801" s="4">
        <v>1</v>
      </c>
      <c r="F801" s="4" t="s">
        <v>73</v>
      </c>
      <c r="G801" s="2">
        <v>1</v>
      </c>
    </row>
    <row r="802" spans="1:7" x14ac:dyDescent="0.45">
      <c r="A802" s="2" t="s">
        <v>14558</v>
      </c>
      <c r="B802" s="2">
        <v>-0.4</v>
      </c>
      <c r="C802" s="4"/>
      <c r="D802" s="2" t="s">
        <v>13275</v>
      </c>
      <c r="E802" s="4">
        <v>1</v>
      </c>
      <c r="F802" s="4" t="s">
        <v>73</v>
      </c>
      <c r="G802" s="2">
        <v>1</v>
      </c>
    </row>
    <row r="803" spans="1:7" x14ac:dyDescent="0.45">
      <c r="A803" s="2" t="s">
        <v>14559</v>
      </c>
      <c r="B803" s="2">
        <v>-0.3</v>
      </c>
      <c r="C803" s="4"/>
      <c r="D803" s="2" t="s">
        <v>86</v>
      </c>
      <c r="E803" s="4">
        <v>0</v>
      </c>
      <c r="F803" s="4" t="s">
        <v>78</v>
      </c>
      <c r="G803" s="2">
        <v>0</v>
      </c>
    </row>
    <row r="804" spans="1:7" x14ac:dyDescent="0.45">
      <c r="A804" s="2" t="s">
        <v>14560</v>
      </c>
      <c r="B804" s="2">
        <v>0.7</v>
      </c>
      <c r="C804" s="4"/>
      <c r="D804" s="2" t="s">
        <v>13272</v>
      </c>
      <c r="E804" s="4">
        <v>0</v>
      </c>
      <c r="F804" s="4" t="s">
        <v>78</v>
      </c>
      <c r="G804" s="2">
        <v>0</v>
      </c>
    </row>
    <row r="805" spans="1:7" x14ac:dyDescent="0.45">
      <c r="A805" s="2" t="s">
        <v>14561</v>
      </c>
      <c r="B805" s="2">
        <v>0.2</v>
      </c>
      <c r="C805" s="4"/>
      <c r="D805" s="2" t="s">
        <v>138</v>
      </c>
      <c r="E805" s="4">
        <v>0</v>
      </c>
      <c r="F805" s="4" t="s">
        <v>78</v>
      </c>
      <c r="G805" s="2">
        <v>0</v>
      </c>
    </row>
    <row r="806" spans="1:7" x14ac:dyDescent="0.45">
      <c r="A806" s="2" t="s">
        <v>14562</v>
      </c>
      <c r="B806" s="2">
        <v>0</v>
      </c>
      <c r="C806" s="4"/>
      <c r="D806" s="2" t="s">
        <v>13334</v>
      </c>
      <c r="E806" s="4">
        <v>0</v>
      </c>
      <c r="F806" s="4" t="s">
        <v>78</v>
      </c>
      <c r="G806" s="2">
        <v>0</v>
      </c>
    </row>
    <row r="807" spans="1:7" x14ac:dyDescent="0.45">
      <c r="A807" s="2" t="s">
        <v>14563</v>
      </c>
      <c r="B807" s="2">
        <v>-0.2</v>
      </c>
      <c r="C807" s="4"/>
      <c r="D807" s="2" t="s">
        <v>86</v>
      </c>
      <c r="E807" s="4">
        <v>0</v>
      </c>
      <c r="F807" s="4" t="s">
        <v>78</v>
      </c>
      <c r="G807" s="2">
        <v>0</v>
      </c>
    </row>
    <row r="808" spans="1:7" x14ac:dyDescent="0.45">
      <c r="A808" s="2" t="s">
        <v>14564</v>
      </c>
      <c r="B808" s="2">
        <v>0</v>
      </c>
      <c r="C808" s="4"/>
      <c r="D808" s="2" t="s">
        <v>82</v>
      </c>
      <c r="E808" s="4">
        <v>0</v>
      </c>
      <c r="F808" s="4" t="s">
        <v>78</v>
      </c>
      <c r="G808" s="2">
        <v>0</v>
      </c>
    </row>
    <row r="809" spans="1:7" x14ac:dyDescent="0.45">
      <c r="A809" s="2" t="s">
        <v>14565</v>
      </c>
      <c r="B809" s="2">
        <v>-0.2</v>
      </c>
      <c r="C809" s="4"/>
      <c r="D809" s="2" t="s">
        <v>138</v>
      </c>
      <c r="E809" s="4">
        <v>0</v>
      </c>
      <c r="F809" s="4" t="s">
        <v>78</v>
      </c>
      <c r="G809" s="2">
        <v>0</v>
      </c>
    </row>
    <row r="810" spans="1:7" x14ac:dyDescent="0.45">
      <c r="A810" s="2" t="s">
        <v>14566</v>
      </c>
      <c r="B810" s="2">
        <v>-0.2</v>
      </c>
      <c r="C810" s="4"/>
      <c r="D810" s="2" t="s">
        <v>82</v>
      </c>
      <c r="E810" s="4">
        <v>0</v>
      </c>
      <c r="F810" s="4" t="s">
        <v>78</v>
      </c>
      <c r="G810" s="2">
        <v>0</v>
      </c>
    </row>
    <row r="811" spans="1:7" x14ac:dyDescent="0.45">
      <c r="A811" s="2" t="s">
        <v>14567</v>
      </c>
      <c r="B811" s="2">
        <v>0.2</v>
      </c>
      <c r="C811" s="4"/>
      <c r="D811" s="2" t="s">
        <v>13272</v>
      </c>
      <c r="E811" s="4">
        <v>0</v>
      </c>
      <c r="F811" s="4" t="s">
        <v>78</v>
      </c>
      <c r="G811" s="2">
        <v>0</v>
      </c>
    </row>
    <row r="812" spans="1:7" x14ac:dyDescent="0.45">
      <c r="A812" s="2" t="s">
        <v>890</v>
      </c>
      <c r="B812" s="2">
        <v>-2.1</v>
      </c>
      <c r="C812" s="4"/>
      <c r="D812" s="2" t="s">
        <v>13272</v>
      </c>
      <c r="E812" s="4">
        <v>0</v>
      </c>
      <c r="F812" s="4" t="s">
        <v>78</v>
      </c>
      <c r="G812" s="2">
        <v>0</v>
      </c>
    </row>
    <row r="813" spans="1:7" x14ac:dyDescent="0.45">
      <c r="A813" s="2" t="s">
        <v>14568</v>
      </c>
      <c r="B813" s="2">
        <v>0.3</v>
      </c>
      <c r="C813" s="4"/>
      <c r="D813" s="2" t="s">
        <v>13275</v>
      </c>
      <c r="E813" s="4">
        <v>1</v>
      </c>
      <c r="F813" s="4" t="s">
        <v>73</v>
      </c>
      <c r="G813" s="2">
        <v>1</v>
      </c>
    </row>
    <row r="814" spans="1:7" x14ac:dyDescent="0.45">
      <c r="A814" s="2" t="s">
        <v>14569</v>
      </c>
      <c r="B814" s="2">
        <v>-0.1</v>
      </c>
      <c r="C814" s="4"/>
      <c r="D814" s="2" t="s">
        <v>82</v>
      </c>
      <c r="E814" s="4">
        <v>0</v>
      </c>
      <c r="F814" s="4" t="s">
        <v>78</v>
      </c>
      <c r="G814" s="2">
        <v>0</v>
      </c>
    </row>
    <row r="815" spans="1:7" x14ac:dyDescent="0.45">
      <c r="A815" s="2" t="s">
        <v>14570</v>
      </c>
      <c r="B815" s="2">
        <v>-0.7</v>
      </c>
      <c r="C815" s="4"/>
      <c r="D815" s="2" t="s">
        <v>13272</v>
      </c>
      <c r="E815" s="4">
        <v>0</v>
      </c>
      <c r="F815" s="4" t="s">
        <v>78</v>
      </c>
      <c r="G815" s="2">
        <v>0</v>
      </c>
    </row>
    <row r="816" spans="1:7" x14ac:dyDescent="0.45">
      <c r="A816" s="2" t="s">
        <v>14571</v>
      </c>
      <c r="B816" s="2">
        <v>0</v>
      </c>
      <c r="C816" s="4"/>
      <c r="D816" s="2" t="s">
        <v>138</v>
      </c>
      <c r="E816" s="4">
        <v>0</v>
      </c>
      <c r="F816" s="4" t="s">
        <v>78</v>
      </c>
      <c r="G816" s="2">
        <v>0</v>
      </c>
    </row>
    <row r="817" spans="1:7" x14ac:dyDescent="0.45">
      <c r="A817" s="2" t="s">
        <v>14572</v>
      </c>
      <c r="B817" s="2">
        <v>-0.2</v>
      </c>
      <c r="C817" s="4"/>
      <c r="D817" s="2" t="s">
        <v>138</v>
      </c>
      <c r="E817" s="4">
        <v>0</v>
      </c>
      <c r="F817" s="4" t="s">
        <v>78</v>
      </c>
      <c r="G817" s="2">
        <v>0</v>
      </c>
    </row>
    <row r="818" spans="1:7" x14ac:dyDescent="0.45">
      <c r="A818" s="2" t="s">
        <v>14573</v>
      </c>
      <c r="B818" s="2">
        <v>0.2</v>
      </c>
      <c r="C818" s="4"/>
      <c r="D818" s="2" t="s">
        <v>138</v>
      </c>
      <c r="E818" s="4">
        <v>0</v>
      </c>
      <c r="F818" s="4" t="s">
        <v>78</v>
      </c>
      <c r="G818" s="2">
        <v>0</v>
      </c>
    </row>
    <row r="819" spans="1:7" x14ac:dyDescent="0.45">
      <c r="A819" s="2" t="s">
        <v>897</v>
      </c>
      <c r="B819" s="2">
        <v>0.5</v>
      </c>
      <c r="C819" s="4"/>
      <c r="D819" s="2" t="s">
        <v>138</v>
      </c>
      <c r="E819" s="4">
        <v>0</v>
      </c>
      <c r="F819" s="4" t="s">
        <v>78</v>
      </c>
      <c r="G819" s="2">
        <v>0</v>
      </c>
    </row>
    <row r="820" spans="1:7" x14ac:dyDescent="0.45">
      <c r="A820" s="2" t="s">
        <v>14574</v>
      </c>
      <c r="B820" s="2">
        <v>0.2</v>
      </c>
      <c r="C820" s="4"/>
      <c r="D820" s="2" t="s">
        <v>13275</v>
      </c>
      <c r="E820" s="4">
        <v>1</v>
      </c>
      <c r="F820" s="4" t="s">
        <v>73</v>
      </c>
      <c r="G820" s="2">
        <v>1</v>
      </c>
    </row>
    <row r="821" spans="1:7" x14ac:dyDescent="0.45">
      <c r="A821" s="2" t="s">
        <v>14575</v>
      </c>
      <c r="B821" s="2">
        <v>0</v>
      </c>
      <c r="C821" s="4"/>
      <c r="D821" s="2" t="s">
        <v>86</v>
      </c>
      <c r="E821" s="4">
        <v>0</v>
      </c>
      <c r="F821" s="4" t="s">
        <v>78</v>
      </c>
      <c r="G821" s="2">
        <v>0</v>
      </c>
    </row>
    <row r="822" spans="1:7" x14ac:dyDescent="0.45">
      <c r="A822" s="2" t="s">
        <v>900</v>
      </c>
      <c r="B822" s="2">
        <v>-0.2</v>
      </c>
      <c r="C822" s="4"/>
      <c r="D822" s="2" t="s">
        <v>13319</v>
      </c>
      <c r="E822" s="4">
        <v>0</v>
      </c>
      <c r="F822" s="4" t="s">
        <v>78</v>
      </c>
      <c r="G822" s="2">
        <v>0</v>
      </c>
    </row>
    <row r="823" spans="1:7" x14ac:dyDescent="0.45">
      <c r="A823" s="2" t="s">
        <v>14576</v>
      </c>
      <c r="B823" s="2">
        <v>0</v>
      </c>
      <c r="C823" s="4"/>
      <c r="D823" s="2" t="s">
        <v>138</v>
      </c>
      <c r="E823" s="4">
        <v>0</v>
      </c>
      <c r="F823" s="4" t="s">
        <v>78</v>
      </c>
      <c r="G823" s="2">
        <v>0</v>
      </c>
    </row>
    <row r="824" spans="1:7" x14ac:dyDescent="0.45">
      <c r="A824" s="2" t="s">
        <v>14577</v>
      </c>
      <c r="B824" s="2">
        <v>0</v>
      </c>
      <c r="C824" s="4"/>
      <c r="D824" s="2" t="s">
        <v>13275</v>
      </c>
      <c r="E824" s="4">
        <v>1</v>
      </c>
      <c r="F824" s="4" t="s">
        <v>73</v>
      </c>
      <c r="G824" s="2">
        <v>1</v>
      </c>
    </row>
    <row r="825" spans="1:7" x14ac:dyDescent="0.45">
      <c r="A825" s="2" t="s">
        <v>14578</v>
      </c>
      <c r="B825" s="2">
        <v>-0.2</v>
      </c>
      <c r="C825" s="4"/>
      <c r="D825" s="2" t="s">
        <v>86</v>
      </c>
      <c r="E825" s="4">
        <v>0</v>
      </c>
      <c r="F825" s="4" t="s">
        <v>78</v>
      </c>
      <c r="G825" s="2">
        <v>0</v>
      </c>
    </row>
    <row r="826" spans="1:7" x14ac:dyDescent="0.45">
      <c r="A826" s="2" t="s">
        <v>14579</v>
      </c>
      <c r="B826" s="2">
        <v>0</v>
      </c>
      <c r="C826" s="4"/>
      <c r="D826" s="2" t="s">
        <v>13275</v>
      </c>
      <c r="E826" s="4">
        <v>1</v>
      </c>
      <c r="F826" s="4" t="s">
        <v>73</v>
      </c>
      <c r="G826" s="2">
        <v>1</v>
      </c>
    </row>
    <row r="827" spans="1:7" x14ac:dyDescent="0.45">
      <c r="A827" s="2" t="s">
        <v>14580</v>
      </c>
      <c r="B827" s="2">
        <v>0.3</v>
      </c>
      <c r="C827" s="4"/>
      <c r="D827" s="2" t="s">
        <v>138</v>
      </c>
      <c r="E827" s="4">
        <v>0</v>
      </c>
      <c r="F827" s="4" t="s">
        <v>78</v>
      </c>
      <c r="G827" s="2">
        <v>0</v>
      </c>
    </row>
    <row r="828" spans="1:7" x14ac:dyDescent="0.45">
      <c r="A828" s="2" t="s">
        <v>14581</v>
      </c>
      <c r="B828" s="2">
        <v>0</v>
      </c>
      <c r="C828" s="4"/>
      <c r="D828" s="2" t="s">
        <v>86</v>
      </c>
      <c r="E828" s="4">
        <v>0</v>
      </c>
      <c r="F828" s="4" t="s">
        <v>78</v>
      </c>
      <c r="G828" s="2">
        <v>0</v>
      </c>
    </row>
    <row r="829" spans="1:7" x14ac:dyDescent="0.45">
      <c r="A829" s="2" t="s">
        <v>14582</v>
      </c>
      <c r="B829" s="2">
        <v>-0.4</v>
      </c>
      <c r="C829" s="4"/>
      <c r="D829" s="2" t="s">
        <v>86</v>
      </c>
      <c r="E829" s="4">
        <v>0</v>
      </c>
      <c r="F829" s="4" t="s">
        <v>78</v>
      </c>
      <c r="G829" s="2">
        <v>0</v>
      </c>
    </row>
    <row r="830" spans="1:7" x14ac:dyDescent="0.45">
      <c r="A830" s="2" t="s">
        <v>908</v>
      </c>
      <c r="B830" s="2">
        <v>0</v>
      </c>
      <c r="C830" s="4"/>
      <c r="D830" s="2" t="s">
        <v>82</v>
      </c>
      <c r="E830" s="4">
        <v>0</v>
      </c>
      <c r="F830" s="4" t="s">
        <v>78</v>
      </c>
      <c r="G830" s="2">
        <v>0</v>
      </c>
    </row>
    <row r="831" spans="1:7" x14ac:dyDescent="0.45">
      <c r="A831" s="2" t="s">
        <v>14583</v>
      </c>
      <c r="B831" s="2">
        <v>0</v>
      </c>
      <c r="C831" s="4"/>
      <c r="D831" s="2" t="s">
        <v>86</v>
      </c>
      <c r="E831" s="4">
        <v>0</v>
      </c>
      <c r="F831" s="4" t="s">
        <v>78</v>
      </c>
      <c r="G831" s="2">
        <v>0</v>
      </c>
    </row>
    <row r="832" spans="1:7" x14ac:dyDescent="0.45">
      <c r="A832" s="2" t="s">
        <v>14584</v>
      </c>
      <c r="B832" s="2">
        <v>0</v>
      </c>
      <c r="C832" s="4"/>
      <c r="D832" s="2" t="s">
        <v>13335</v>
      </c>
      <c r="E832" s="4">
        <v>0</v>
      </c>
      <c r="F832" s="4" t="s">
        <v>78</v>
      </c>
      <c r="G832" s="2">
        <v>0</v>
      </c>
    </row>
    <row r="833" spans="1:7" x14ac:dyDescent="0.45">
      <c r="A833" s="2" t="s">
        <v>14585</v>
      </c>
      <c r="B833" s="2">
        <v>-0.2</v>
      </c>
      <c r="C833" s="4"/>
      <c r="D833" s="2" t="s">
        <v>82</v>
      </c>
      <c r="E833" s="4">
        <v>0</v>
      </c>
      <c r="F833" s="4" t="s">
        <v>78</v>
      </c>
      <c r="G833" s="2">
        <v>0</v>
      </c>
    </row>
    <row r="834" spans="1:7" x14ac:dyDescent="0.45">
      <c r="A834" s="2" t="s">
        <v>14586</v>
      </c>
      <c r="B834" s="2">
        <v>0</v>
      </c>
      <c r="C834" s="4"/>
      <c r="D834" s="2" t="s">
        <v>82</v>
      </c>
      <c r="E834" s="4">
        <v>0</v>
      </c>
      <c r="F834" s="4" t="s">
        <v>78</v>
      </c>
      <c r="G834" s="2">
        <v>0</v>
      </c>
    </row>
    <row r="835" spans="1:7" x14ac:dyDescent="0.45">
      <c r="A835" s="2" t="s">
        <v>14587</v>
      </c>
      <c r="B835" s="2">
        <v>0</v>
      </c>
      <c r="C835" s="4"/>
      <c r="D835" s="2" t="s">
        <v>86</v>
      </c>
      <c r="E835" s="4">
        <v>0</v>
      </c>
      <c r="F835" s="4" t="s">
        <v>78</v>
      </c>
      <c r="G835" s="2">
        <v>0</v>
      </c>
    </row>
    <row r="836" spans="1:7" x14ac:dyDescent="0.45">
      <c r="A836" s="2" t="s">
        <v>14588</v>
      </c>
      <c r="B836" s="2">
        <v>-0.1</v>
      </c>
      <c r="C836" s="4"/>
      <c r="D836" s="2" t="s">
        <v>82</v>
      </c>
      <c r="E836" s="4">
        <v>0</v>
      </c>
      <c r="F836" s="4" t="s">
        <v>78</v>
      </c>
      <c r="G836" s="2">
        <v>0</v>
      </c>
    </row>
    <row r="837" spans="1:7" x14ac:dyDescent="0.45">
      <c r="A837" s="2" t="s">
        <v>14589</v>
      </c>
      <c r="B837" s="2">
        <v>0</v>
      </c>
      <c r="C837" s="4"/>
      <c r="D837" s="2" t="s">
        <v>86</v>
      </c>
      <c r="E837" s="4">
        <v>0</v>
      </c>
      <c r="F837" s="4" t="s">
        <v>78</v>
      </c>
      <c r="G837" s="2">
        <v>0</v>
      </c>
    </row>
    <row r="838" spans="1:7" x14ac:dyDescent="0.45">
      <c r="A838" s="2" t="s">
        <v>14590</v>
      </c>
      <c r="B838" s="2">
        <v>0</v>
      </c>
      <c r="C838" s="4"/>
      <c r="D838" s="2" t="s">
        <v>138</v>
      </c>
      <c r="E838" s="4">
        <v>0</v>
      </c>
      <c r="F838" s="4" t="s">
        <v>78</v>
      </c>
      <c r="G838" s="2">
        <v>0</v>
      </c>
    </row>
    <row r="839" spans="1:7" x14ac:dyDescent="0.45">
      <c r="A839" s="2" t="s">
        <v>14591</v>
      </c>
      <c r="B839" s="2">
        <v>0</v>
      </c>
      <c r="C839" s="4"/>
      <c r="D839" s="2" t="s">
        <v>13272</v>
      </c>
      <c r="E839" s="4">
        <v>0</v>
      </c>
      <c r="F839" s="4" t="s">
        <v>78</v>
      </c>
      <c r="G839" s="2">
        <v>0</v>
      </c>
    </row>
    <row r="840" spans="1:7" x14ac:dyDescent="0.45">
      <c r="A840" s="2" t="s">
        <v>14592</v>
      </c>
      <c r="B840" s="2">
        <v>0</v>
      </c>
      <c r="C840" s="4"/>
      <c r="D840" s="2" t="s">
        <v>13275</v>
      </c>
      <c r="E840" s="4">
        <v>1</v>
      </c>
      <c r="F840" s="4" t="s">
        <v>73</v>
      </c>
      <c r="G840" s="2">
        <v>1</v>
      </c>
    </row>
    <row r="841" spans="1:7" x14ac:dyDescent="0.45">
      <c r="A841" s="2" t="s">
        <v>14593</v>
      </c>
      <c r="B841" s="2">
        <v>0</v>
      </c>
      <c r="C841" s="4"/>
      <c r="D841" s="2" t="s">
        <v>13272</v>
      </c>
      <c r="E841" s="4">
        <v>0</v>
      </c>
      <c r="F841" s="4" t="s">
        <v>78</v>
      </c>
      <c r="G841" s="2">
        <v>0</v>
      </c>
    </row>
    <row r="842" spans="1:7" x14ac:dyDescent="0.45">
      <c r="A842" s="2" t="s">
        <v>14594</v>
      </c>
      <c r="B842" s="2">
        <v>-0.2</v>
      </c>
      <c r="C842" s="4"/>
      <c r="D842" s="2" t="s">
        <v>13275</v>
      </c>
      <c r="E842" s="4">
        <v>1</v>
      </c>
      <c r="F842" s="4" t="s">
        <v>73</v>
      </c>
      <c r="G842" s="2">
        <v>1</v>
      </c>
    </row>
    <row r="843" spans="1:7" x14ac:dyDescent="0.45">
      <c r="A843" s="2" t="s">
        <v>14595</v>
      </c>
      <c r="B843" s="2">
        <v>0.4</v>
      </c>
      <c r="C843" s="4"/>
      <c r="D843" s="2" t="s">
        <v>82</v>
      </c>
      <c r="E843" s="4">
        <v>0</v>
      </c>
      <c r="F843" s="4" t="s">
        <v>78</v>
      </c>
      <c r="G843" s="2">
        <v>0</v>
      </c>
    </row>
    <row r="844" spans="1:7" x14ac:dyDescent="0.45">
      <c r="A844" s="2" t="s">
        <v>14596</v>
      </c>
      <c r="B844" s="2">
        <v>0</v>
      </c>
      <c r="C844" s="4"/>
      <c r="D844" s="2" t="s">
        <v>138</v>
      </c>
      <c r="E844" s="4">
        <v>0</v>
      </c>
      <c r="F844" s="4" t="s">
        <v>78</v>
      </c>
      <c r="G844" s="2">
        <v>0</v>
      </c>
    </row>
    <row r="845" spans="1:7" x14ac:dyDescent="0.45">
      <c r="A845" s="2" t="s">
        <v>14597</v>
      </c>
      <c r="B845" s="2">
        <v>-0.2</v>
      </c>
      <c r="C845" s="4"/>
      <c r="D845" s="2" t="s">
        <v>13275</v>
      </c>
      <c r="E845" s="4">
        <v>1</v>
      </c>
      <c r="F845" s="4" t="s">
        <v>73</v>
      </c>
      <c r="G845" s="2">
        <v>1</v>
      </c>
    </row>
    <row r="846" spans="1:7" x14ac:dyDescent="0.45">
      <c r="A846" s="2" t="s">
        <v>14598</v>
      </c>
      <c r="B846" s="2">
        <v>0</v>
      </c>
      <c r="C846" s="4"/>
      <c r="D846" s="2" t="s">
        <v>138</v>
      </c>
      <c r="E846" s="4">
        <v>0</v>
      </c>
      <c r="F846" s="4" t="s">
        <v>78</v>
      </c>
      <c r="G846" s="2">
        <v>0</v>
      </c>
    </row>
    <row r="847" spans="1:7" x14ac:dyDescent="0.45">
      <c r="A847" s="2" t="s">
        <v>14599</v>
      </c>
      <c r="B847" s="2">
        <v>0</v>
      </c>
      <c r="C847" s="4"/>
      <c r="D847" s="2" t="s">
        <v>86</v>
      </c>
      <c r="E847" s="4">
        <v>0</v>
      </c>
      <c r="F847" s="4" t="s">
        <v>78</v>
      </c>
      <c r="G847" s="2">
        <v>0</v>
      </c>
    </row>
    <row r="848" spans="1:7" x14ac:dyDescent="0.45">
      <c r="A848" s="2" t="s">
        <v>14600</v>
      </c>
      <c r="B848" s="2">
        <v>0.1</v>
      </c>
      <c r="C848" s="4"/>
      <c r="D848" s="2" t="s">
        <v>13275</v>
      </c>
      <c r="E848" s="4">
        <v>1</v>
      </c>
      <c r="F848" s="4" t="s">
        <v>73</v>
      </c>
      <c r="G848" s="2">
        <v>1</v>
      </c>
    </row>
    <row r="849" spans="1:7" x14ac:dyDescent="0.45">
      <c r="A849" s="2" t="s">
        <v>14601</v>
      </c>
      <c r="B849" s="2">
        <v>0.2</v>
      </c>
      <c r="C849" s="4"/>
      <c r="D849" s="2" t="s">
        <v>82</v>
      </c>
      <c r="E849" s="4">
        <v>0</v>
      </c>
      <c r="F849" s="4" t="s">
        <v>78</v>
      </c>
      <c r="G849" s="2">
        <v>0</v>
      </c>
    </row>
    <row r="850" spans="1:7" x14ac:dyDescent="0.45">
      <c r="A850" s="2" t="s">
        <v>14602</v>
      </c>
      <c r="B850" s="2">
        <v>0</v>
      </c>
      <c r="C850" s="4"/>
      <c r="D850" s="2" t="s">
        <v>13272</v>
      </c>
      <c r="E850" s="4">
        <v>0</v>
      </c>
      <c r="F850" s="4" t="s">
        <v>78</v>
      </c>
      <c r="G850" s="2">
        <v>0</v>
      </c>
    </row>
    <row r="851" spans="1:7" x14ac:dyDescent="0.45">
      <c r="A851" s="2" t="s">
        <v>14603</v>
      </c>
      <c r="B851" s="2">
        <v>0</v>
      </c>
      <c r="C851" s="4"/>
      <c r="D851" s="2" t="s">
        <v>13275</v>
      </c>
      <c r="E851" s="4">
        <v>1</v>
      </c>
      <c r="F851" s="4" t="s">
        <v>73</v>
      </c>
      <c r="G851" s="2">
        <v>1</v>
      </c>
    </row>
    <row r="852" spans="1:7" x14ac:dyDescent="0.45">
      <c r="A852" s="2" t="s">
        <v>14604</v>
      </c>
      <c r="B852" s="2">
        <v>-0.2</v>
      </c>
      <c r="C852" s="4"/>
      <c r="D852" s="2" t="s">
        <v>82</v>
      </c>
      <c r="E852" s="4">
        <v>0</v>
      </c>
      <c r="F852" s="4" t="s">
        <v>78</v>
      </c>
      <c r="G852" s="2">
        <v>0</v>
      </c>
    </row>
    <row r="853" spans="1:7" x14ac:dyDescent="0.45">
      <c r="A853" s="2" t="s">
        <v>14605</v>
      </c>
      <c r="B853" s="2">
        <v>0.4</v>
      </c>
      <c r="C853" s="4"/>
      <c r="D853" s="2" t="s">
        <v>138</v>
      </c>
      <c r="E853" s="4">
        <v>0</v>
      </c>
      <c r="F853" s="4" t="s">
        <v>78</v>
      </c>
      <c r="G853" s="2">
        <v>0</v>
      </c>
    </row>
    <row r="854" spans="1:7" x14ac:dyDescent="0.45">
      <c r="A854" s="2" t="s">
        <v>14606</v>
      </c>
      <c r="B854" s="2">
        <v>0.1</v>
      </c>
      <c r="C854" s="4"/>
      <c r="D854" s="2" t="s">
        <v>82</v>
      </c>
      <c r="E854" s="4">
        <v>0</v>
      </c>
      <c r="F854" s="4" t="s">
        <v>78</v>
      </c>
      <c r="G854" s="2">
        <v>0</v>
      </c>
    </row>
    <row r="855" spans="1:7" x14ac:dyDescent="0.45">
      <c r="A855" s="2" t="s">
        <v>14607</v>
      </c>
      <c r="B855" s="2">
        <v>-0.8</v>
      </c>
      <c r="C855" s="4"/>
      <c r="D855" s="2" t="s">
        <v>138</v>
      </c>
      <c r="E855" s="4">
        <v>0</v>
      </c>
      <c r="F855" s="4" t="s">
        <v>78</v>
      </c>
      <c r="G855" s="2">
        <v>0</v>
      </c>
    </row>
    <row r="856" spans="1:7" x14ac:dyDescent="0.45">
      <c r="A856" s="2" t="s">
        <v>14608</v>
      </c>
      <c r="B856" s="2">
        <v>0</v>
      </c>
      <c r="C856" s="4"/>
      <c r="D856" s="2" t="s">
        <v>13272</v>
      </c>
      <c r="E856" s="4">
        <v>0</v>
      </c>
      <c r="F856" s="4" t="s">
        <v>78</v>
      </c>
      <c r="G856" s="2">
        <v>0</v>
      </c>
    </row>
    <row r="857" spans="1:7" x14ac:dyDescent="0.45">
      <c r="A857" s="2" t="s">
        <v>14609</v>
      </c>
      <c r="B857" s="2">
        <v>0.35</v>
      </c>
      <c r="C857" s="4"/>
      <c r="D857" s="2" t="s">
        <v>13336</v>
      </c>
      <c r="E857" s="4">
        <v>1</v>
      </c>
      <c r="F857" s="4" t="s">
        <v>73</v>
      </c>
      <c r="G857" s="2">
        <v>1</v>
      </c>
    </row>
    <row r="858" spans="1:7" x14ac:dyDescent="0.45">
      <c r="A858" s="2" t="s">
        <v>14610</v>
      </c>
      <c r="B858" s="2">
        <v>-0.1</v>
      </c>
      <c r="C858" s="4"/>
      <c r="D858" s="2" t="s">
        <v>13275</v>
      </c>
      <c r="E858" s="4">
        <v>1</v>
      </c>
      <c r="F858" s="4" t="s">
        <v>73</v>
      </c>
      <c r="G858" s="2">
        <v>1</v>
      </c>
    </row>
    <row r="859" spans="1:7" x14ac:dyDescent="0.45">
      <c r="A859" s="2" t="s">
        <v>14611</v>
      </c>
      <c r="B859" s="2">
        <v>-0.2</v>
      </c>
      <c r="C859" s="4"/>
      <c r="D859" s="2" t="s">
        <v>86</v>
      </c>
      <c r="E859" s="4">
        <v>0</v>
      </c>
      <c r="F859" s="4" t="s">
        <v>78</v>
      </c>
      <c r="G859" s="2">
        <v>0</v>
      </c>
    </row>
    <row r="860" spans="1:7" x14ac:dyDescent="0.45">
      <c r="A860" s="2" t="s">
        <v>14612</v>
      </c>
      <c r="B860" s="2">
        <v>0.2</v>
      </c>
      <c r="C860" s="4"/>
      <c r="D860" s="2" t="s">
        <v>138</v>
      </c>
      <c r="E860" s="4">
        <v>0</v>
      </c>
      <c r="F860" s="4" t="s">
        <v>78</v>
      </c>
      <c r="G860" s="2">
        <v>0</v>
      </c>
    </row>
    <row r="861" spans="1:7" x14ac:dyDescent="0.45">
      <c r="A861" s="2" t="s">
        <v>14613</v>
      </c>
      <c r="B861" s="2">
        <v>-0.6</v>
      </c>
      <c r="C861" s="4"/>
      <c r="D861" s="2" t="s">
        <v>13275</v>
      </c>
      <c r="E861" s="4">
        <v>1</v>
      </c>
      <c r="F861" s="4" t="s">
        <v>73</v>
      </c>
      <c r="G861" s="2">
        <v>1</v>
      </c>
    </row>
    <row r="862" spans="1:7" x14ac:dyDescent="0.45">
      <c r="A862" s="2" t="s">
        <v>14614</v>
      </c>
      <c r="B862" s="2">
        <v>0</v>
      </c>
      <c r="C862" s="4"/>
      <c r="D862" s="2" t="s">
        <v>82</v>
      </c>
      <c r="E862" s="4">
        <v>0</v>
      </c>
      <c r="F862" s="4" t="s">
        <v>78</v>
      </c>
      <c r="G862" s="2">
        <v>0</v>
      </c>
    </row>
    <row r="863" spans="1:7" x14ac:dyDescent="0.45">
      <c r="A863" s="2" t="s">
        <v>14615</v>
      </c>
      <c r="B863" s="2">
        <v>-3.6</v>
      </c>
      <c r="C863" s="4"/>
      <c r="D863" s="2" t="s">
        <v>13337</v>
      </c>
      <c r="E863" s="4">
        <v>0</v>
      </c>
      <c r="F863" s="4" t="s">
        <v>78</v>
      </c>
      <c r="G863" s="2">
        <v>0</v>
      </c>
    </row>
    <row r="864" spans="1:7" x14ac:dyDescent="0.45">
      <c r="A864" s="2" t="s">
        <v>14616</v>
      </c>
      <c r="B864" s="2">
        <v>0</v>
      </c>
      <c r="C864" s="4"/>
      <c r="D864" s="2" t="s">
        <v>13272</v>
      </c>
      <c r="E864" s="4">
        <v>0</v>
      </c>
      <c r="F864" s="4" t="s">
        <v>78</v>
      </c>
      <c r="G864" s="2">
        <v>0</v>
      </c>
    </row>
    <row r="865" spans="1:7" x14ac:dyDescent="0.45">
      <c r="A865" s="2" t="s">
        <v>14617</v>
      </c>
      <c r="B865" s="2">
        <v>0</v>
      </c>
      <c r="C865" s="4"/>
      <c r="D865" s="2" t="s">
        <v>13275</v>
      </c>
      <c r="E865" s="4">
        <v>1</v>
      </c>
      <c r="F865" s="4" t="s">
        <v>73</v>
      </c>
      <c r="G865" s="2">
        <v>1</v>
      </c>
    </row>
    <row r="866" spans="1:7" x14ac:dyDescent="0.45">
      <c r="A866" s="2" t="s">
        <v>14618</v>
      </c>
      <c r="B866" s="2">
        <v>-0.3</v>
      </c>
      <c r="C866" s="4"/>
      <c r="D866" s="2" t="s">
        <v>138</v>
      </c>
      <c r="E866" s="4">
        <v>0</v>
      </c>
      <c r="F866" s="4" t="s">
        <v>78</v>
      </c>
      <c r="G866" s="2">
        <v>0</v>
      </c>
    </row>
    <row r="867" spans="1:7" x14ac:dyDescent="0.45">
      <c r="A867" s="2" t="s">
        <v>14619</v>
      </c>
      <c r="B867" s="2">
        <v>-0.2</v>
      </c>
      <c r="C867" s="4"/>
      <c r="D867" s="2" t="s">
        <v>86</v>
      </c>
      <c r="E867" s="4">
        <v>0</v>
      </c>
      <c r="F867" s="4" t="s">
        <v>78</v>
      </c>
      <c r="G867" s="2">
        <v>0</v>
      </c>
    </row>
    <row r="868" spans="1:7" x14ac:dyDescent="0.45">
      <c r="A868" s="2" t="s">
        <v>14620</v>
      </c>
      <c r="B868" s="2">
        <v>-0.2</v>
      </c>
      <c r="C868" s="4"/>
      <c r="D868" s="2" t="s">
        <v>86</v>
      </c>
      <c r="E868" s="4">
        <v>0</v>
      </c>
      <c r="F868" s="4" t="s">
        <v>78</v>
      </c>
      <c r="G868" s="2">
        <v>0</v>
      </c>
    </row>
    <row r="869" spans="1:7" x14ac:dyDescent="0.45">
      <c r="A869" s="2" t="s">
        <v>14621</v>
      </c>
      <c r="B869" s="2">
        <v>0</v>
      </c>
      <c r="C869" s="4"/>
      <c r="D869" s="2" t="s">
        <v>13272</v>
      </c>
      <c r="E869" s="4">
        <v>0</v>
      </c>
      <c r="F869" s="4" t="s">
        <v>78</v>
      </c>
      <c r="G869" s="2">
        <v>0</v>
      </c>
    </row>
    <row r="870" spans="1:7" x14ac:dyDescent="0.45">
      <c r="A870" s="2" t="s">
        <v>14622</v>
      </c>
      <c r="B870" s="2">
        <v>0.4</v>
      </c>
      <c r="C870" s="4"/>
      <c r="D870" s="2" t="s">
        <v>82</v>
      </c>
      <c r="E870" s="4">
        <v>0</v>
      </c>
      <c r="F870" s="4" t="s">
        <v>78</v>
      </c>
      <c r="G870" s="2">
        <v>0</v>
      </c>
    </row>
    <row r="871" spans="1:7" x14ac:dyDescent="0.45">
      <c r="A871" s="2" t="s">
        <v>14623</v>
      </c>
      <c r="B871" s="2">
        <v>0</v>
      </c>
      <c r="C871" s="4"/>
      <c r="D871" s="2" t="s">
        <v>13275</v>
      </c>
      <c r="E871" s="4">
        <v>1</v>
      </c>
      <c r="F871" s="4" t="s">
        <v>73</v>
      </c>
      <c r="G871" s="2">
        <v>1</v>
      </c>
    </row>
    <row r="872" spans="1:7" x14ac:dyDescent="0.45">
      <c r="A872" s="2" t="s">
        <v>14624</v>
      </c>
      <c r="B872" s="2">
        <v>-1.2</v>
      </c>
      <c r="C872" s="4"/>
      <c r="D872" s="2" t="s">
        <v>13275</v>
      </c>
      <c r="E872" s="4">
        <v>1</v>
      </c>
      <c r="F872" s="4" t="s">
        <v>73</v>
      </c>
      <c r="G872" s="2">
        <v>1</v>
      </c>
    </row>
    <row r="873" spans="1:7" x14ac:dyDescent="0.45">
      <c r="A873" s="2" t="s">
        <v>14625</v>
      </c>
      <c r="B873" s="2">
        <v>0</v>
      </c>
      <c r="C873" s="4"/>
      <c r="D873" s="2" t="s">
        <v>86</v>
      </c>
      <c r="E873" s="4">
        <v>0</v>
      </c>
      <c r="F873" s="4" t="s">
        <v>78</v>
      </c>
      <c r="G873" s="2">
        <v>0</v>
      </c>
    </row>
    <row r="874" spans="1:7" x14ac:dyDescent="0.45">
      <c r="A874" s="2" t="s">
        <v>14626</v>
      </c>
      <c r="B874" s="2">
        <v>0</v>
      </c>
      <c r="C874" s="4"/>
      <c r="D874" s="2" t="s">
        <v>146</v>
      </c>
      <c r="E874" s="4">
        <v>0</v>
      </c>
      <c r="F874" s="4" t="s">
        <v>78</v>
      </c>
      <c r="G874" s="2">
        <v>0</v>
      </c>
    </row>
    <row r="875" spans="1:7" x14ac:dyDescent="0.45">
      <c r="A875" s="2" t="s">
        <v>14627</v>
      </c>
      <c r="B875" s="2">
        <v>-0.2</v>
      </c>
      <c r="C875" s="4"/>
      <c r="D875" s="2" t="s">
        <v>13272</v>
      </c>
      <c r="E875" s="4">
        <v>0</v>
      </c>
      <c r="F875" s="4" t="s">
        <v>78</v>
      </c>
      <c r="G875" s="2">
        <v>0</v>
      </c>
    </row>
    <row r="876" spans="1:7" x14ac:dyDescent="0.45">
      <c r="A876" s="2" t="s">
        <v>14628</v>
      </c>
      <c r="B876" s="2">
        <v>-0.2</v>
      </c>
      <c r="C876" s="4"/>
      <c r="D876" s="2" t="s">
        <v>13338</v>
      </c>
      <c r="E876" s="4">
        <v>1</v>
      </c>
      <c r="F876" s="4" t="s">
        <v>73</v>
      </c>
      <c r="G876" s="2">
        <v>1</v>
      </c>
    </row>
    <row r="877" spans="1:7" x14ac:dyDescent="0.45">
      <c r="A877" s="2" t="s">
        <v>14629</v>
      </c>
      <c r="B877" s="2">
        <v>0</v>
      </c>
      <c r="C877" s="4"/>
      <c r="D877" s="2" t="s">
        <v>13272</v>
      </c>
      <c r="E877" s="4">
        <v>0</v>
      </c>
      <c r="F877" s="4" t="s">
        <v>78</v>
      </c>
      <c r="G877" s="2">
        <v>0</v>
      </c>
    </row>
    <row r="878" spans="1:7" x14ac:dyDescent="0.45">
      <c r="A878" s="2" t="s">
        <v>14630</v>
      </c>
      <c r="B878" s="2">
        <v>0</v>
      </c>
      <c r="C878" s="4"/>
      <c r="D878" s="2" t="s">
        <v>13272</v>
      </c>
      <c r="E878" s="4">
        <v>0</v>
      </c>
      <c r="F878" s="4" t="s">
        <v>78</v>
      </c>
      <c r="G878" s="2">
        <v>0</v>
      </c>
    </row>
    <row r="879" spans="1:7" x14ac:dyDescent="0.45">
      <c r="A879" s="2" t="s">
        <v>14631</v>
      </c>
      <c r="B879" s="2">
        <v>-0.4</v>
      </c>
      <c r="C879" s="4"/>
      <c r="D879" s="2" t="s">
        <v>13304</v>
      </c>
      <c r="E879" s="4">
        <v>1</v>
      </c>
      <c r="F879" s="4" t="s">
        <v>78</v>
      </c>
      <c r="G879" s="2">
        <v>0</v>
      </c>
    </row>
    <row r="880" spans="1:7" x14ac:dyDescent="0.45">
      <c r="A880" s="2" t="s">
        <v>14632</v>
      </c>
      <c r="B880" s="2">
        <v>0.2</v>
      </c>
      <c r="C880" s="4"/>
      <c r="D880" s="2" t="s">
        <v>13275</v>
      </c>
      <c r="E880" s="4">
        <v>1</v>
      </c>
      <c r="F880" s="4" t="s">
        <v>73</v>
      </c>
      <c r="G880" s="2">
        <v>1</v>
      </c>
    </row>
    <row r="881" spans="1:7" x14ac:dyDescent="0.45">
      <c r="A881" s="2" t="s">
        <v>14633</v>
      </c>
      <c r="B881" s="2">
        <v>0</v>
      </c>
      <c r="C881" s="4"/>
      <c r="D881" s="2" t="s">
        <v>13272</v>
      </c>
      <c r="E881" s="4">
        <v>0</v>
      </c>
      <c r="F881" s="4" t="s">
        <v>78</v>
      </c>
      <c r="G881" s="2">
        <v>0</v>
      </c>
    </row>
    <row r="882" spans="1:7" x14ac:dyDescent="0.45">
      <c r="A882" s="2" t="s">
        <v>14634</v>
      </c>
      <c r="B882" s="2">
        <v>0.1</v>
      </c>
      <c r="C882" s="4"/>
      <c r="D882" s="2" t="s">
        <v>13272</v>
      </c>
      <c r="E882" s="4">
        <v>0</v>
      </c>
      <c r="F882" s="4" t="s">
        <v>78</v>
      </c>
      <c r="G882" s="2">
        <v>0</v>
      </c>
    </row>
    <row r="883" spans="1:7" x14ac:dyDescent="0.45">
      <c r="A883" s="2" t="s">
        <v>14635</v>
      </c>
      <c r="B883" s="2">
        <v>-0.2</v>
      </c>
      <c r="C883" s="4"/>
      <c r="D883" s="2" t="s">
        <v>138</v>
      </c>
      <c r="E883" s="4">
        <v>0</v>
      </c>
      <c r="F883" s="4" t="s">
        <v>78</v>
      </c>
      <c r="G883" s="2">
        <v>0</v>
      </c>
    </row>
    <row r="884" spans="1:7" x14ac:dyDescent="0.45">
      <c r="A884" s="2" t="s">
        <v>14636</v>
      </c>
      <c r="B884" s="2">
        <v>0</v>
      </c>
      <c r="C884" s="4"/>
      <c r="D884" s="2" t="s">
        <v>13275</v>
      </c>
      <c r="E884" s="4">
        <v>1</v>
      </c>
      <c r="F884" s="4" t="s">
        <v>73</v>
      </c>
      <c r="G884" s="2">
        <v>1</v>
      </c>
    </row>
    <row r="885" spans="1:7" x14ac:dyDescent="0.45">
      <c r="A885" s="2" t="s">
        <v>14637</v>
      </c>
      <c r="B885" s="2">
        <v>0.4</v>
      </c>
      <c r="C885" s="4"/>
      <c r="D885" s="2" t="s">
        <v>82</v>
      </c>
      <c r="E885" s="4">
        <v>0</v>
      </c>
      <c r="F885" s="4" t="s">
        <v>78</v>
      </c>
      <c r="G885" s="2">
        <v>0</v>
      </c>
    </row>
    <row r="886" spans="1:7" x14ac:dyDescent="0.45">
      <c r="A886" s="2" t="s">
        <v>14638</v>
      </c>
      <c r="B886" s="2">
        <v>0</v>
      </c>
      <c r="C886" s="4"/>
      <c r="D886" s="2" t="s">
        <v>82</v>
      </c>
      <c r="E886" s="4">
        <v>0</v>
      </c>
      <c r="F886" s="4" t="s">
        <v>78</v>
      </c>
      <c r="G886" s="2">
        <v>0</v>
      </c>
    </row>
    <row r="887" spans="1:7" x14ac:dyDescent="0.45">
      <c r="A887" s="2" t="s">
        <v>14639</v>
      </c>
      <c r="B887" s="2">
        <v>0</v>
      </c>
      <c r="C887" s="4"/>
      <c r="D887" s="2" t="s">
        <v>82</v>
      </c>
      <c r="E887" s="4">
        <v>0</v>
      </c>
      <c r="F887" s="4" t="s">
        <v>78</v>
      </c>
      <c r="G887" s="2">
        <v>0</v>
      </c>
    </row>
    <row r="888" spans="1:7" x14ac:dyDescent="0.45">
      <c r="A888" s="2" t="s">
        <v>14640</v>
      </c>
      <c r="B888" s="2">
        <v>0</v>
      </c>
      <c r="C888" s="4"/>
      <c r="D888" s="2" t="s">
        <v>82</v>
      </c>
      <c r="E888" s="4">
        <v>0</v>
      </c>
      <c r="F888" s="4" t="s">
        <v>78</v>
      </c>
      <c r="G888" s="2">
        <v>0</v>
      </c>
    </row>
    <row r="889" spans="1:7" x14ac:dyDescent="0.45">
      <c r="A889" s="2" t="s">
        <v>14641</v>
      </c>
      <c r="B889" s="2">
        <v>-0.4</v>
      </c>
      <c r="C889" s="4"/>
      <c r="D889" s="2" t="s">
        <v>82</v>
      </c>
      <c r="E889" s="4">
        <v>0</v>
      </c>
      <c r="F889" s="4" t="s">
        <v>78</v>
      </c>
      <c r="G889" s="2">
        <v>0</v>
      </c>
    </row>
    <row r="890" spans="1:7" x14ac:dyDescent="0.45">
      <c r="A890" s="2" t="s">
        <v>14642</v>
      </c>
      <c r="B890" s="2">
        <v>0</v>
      </c>
      <c r="C890" s="4"/>
      <c r="D890" s="2" t="s">
        <v>13272</v>
      </c>
      <c r="E890" s="4">
        <v>0</v>
      </c>
      <c r="F890" s="4" t="s">
        <v>78</v>
      </c>
      <c r="G890" s="2">
        <v>0</v>
      </c>
    </row>
    <row r="891" spans="1:7" x14ac:dyDescent="0.45">
      <c r="A891" s="2" t="s">
        <v>14643</v>
      </c>
      <c r="B891" s="2">
        <v>-0.1</v>
      </c>
      <c r="C891" s="4"/>
      <c r="D891" s="2" t="s">
        <v>86</v>
      </c>
      <c r="E891" s="4">
        <v>0</v>
      </c>
      <c r="F891" s="4" t="s">
        <v>78</v>
      </c>
      <c r="G891" s="2">
        <v>0</v>
      </c>
    </row>
    <row r="892" spans="1:7" x14ac:dyDescent="0.45">
      <c r="A892" s="2" t="s">
        <v>14644</v>
      </c>
      <c r="B892" s="2">
        <v>0</v>
      </c>
      <c r="C892" s="4"/>
      <c r="D892" s="2" t="s">
        <v>13272</v>
      </c>
      <c r="E892" s="4">
        <v>0</v>
      </c>
      <c r="F892" s="4" t="s">
        <v>78</v>
      </c>
      <c r="G892" s="2">
        <v>0</v>
      </c>
    </row>
    <row r="893" spans="1:7" x14ac:dyDescent="0.45">
      <c r="A893" s="2" t="s">
        <v>14645</v>
      </c>
      <c r="B893" s="2">
        <v>0.2</v>
      </c>
      <c r="C893" s="4"/>
      <c r="D893" s="2" t="s">
        <v>82</v>
      </c>
      <c r="E893" s="4">
        <v>0</v>
      </c>
      <c r="F893" s="4" t="s">
        <v>78</v>
      </c>
      <c r="G893" s="2">
        <v>0</v>
      </c>
    </row>
    <row r="894" spans="1:7" x14ac:dyDescent="0.45">
      <c r="A894" s="2" t="s">
        <v>14646</v>
      </c>
      <c r="B894" s="2">
        <v>0.3</v>
      </c>
      <c r="C894" s="4"/>
      <c r="D894" s="2" t="s">
        <v>82</v>
      </c>
      <c r="E894" s="4">
        <v>0</v>
      </c>
      <c r="F894" s="4" t="s">
        <v>78</v>
      </c>
      <c r="G894" s="2">
        <v>0</v>
      </c>
    </row>
    <row r="895" spans="1:7" x14ac:dyDescent="0.45">
      <c r="A895" s="2" t="s">
        <v>973</v>
      </c>
      <c r="B895" s="2">
        <v>0.4</v>
      </c>
      <c r="C895" s="4"/>
      <c r="D895" s="2" t="s">
        <v>82</v>
      </c>
      <c r="E895" s="4">
        <v>0</v>
      </c>
      <c r="F895" s="4" t="s">
        <v>78</v>
      </c>
      <c r="G895" s="2">
        <v>0</v>
      </c>
    </row>
    <row r="896" spans="1:7" x14ac:dyDescent="0.45">
      <c r="A896" s="2" t="s">
        <v>14647</v>
      </c>
      <c r="B896" s="2">
        <v>0</v>
      </c>
      <c r="C896" s="4"/>
      <c r="D896" s="2" t="s">
        <v>86</v>
      </c>
      <c r="E896" s="4">
        <v>0</v>
      </c>
      <c r="F896" s="4" t="s">
        <v>78</v>
      </c>
      <c r="G896" s="2">
        <v>0</v>
      </c>
    </row>
    <row r="897" spans="1:7" x14ac:dyDescent="0.45">
      <c r="A897" s="2" t="s">
        <v>14648</v>
      </c>
      <c r="B897" s="2">
        <v>0</v>
      </c>
      <c r="C897" s="4"/>
      <c r="D897" s="2" t="s">
        <v>13272</v>
      </c>
      <c r="E897" s="4">
        <v>0</v>
      </c>
      <c r="F897" s="4" t="s">
        <v>78</v>
      </c>
      <c r="G897" s="2">
        <v>0</v>
      </c>
    </row>
    <row r="898" spans="1:7" x14ac:dyDescent="0.45">
      <c r="A898" s="2" t="s">
        <v>14649</v>
      </c>
      <c r="B898" s="2">
        <v>0</v>
      </c>
      <c r="C898" s="4"/>
      <c r="D898" s="2" t="s">
        <v>138</v>
      </c>
      <c r="E898" s="4">
        <v>0</v>
      </c>
      <c r="F898" s="4" t="s">
        <v>78</v>
      </c>
      <c r="G898" s="2">
        <v>0</v>
      </c>
    </row>
    <row r="899" spans="1:7" x14ac:dyDescent="0.45">
      <c r="A899" s="2" t="s">
        <v>14650</v>
      </c>
      <c r="B899" s="2">
        <v>0</v>
      </c>
      <c r="C899" s="4"/>
      <c r="D899" s="2" t="s">
        <v>13272</v>
      </c>
      <c r="E899" s="4">
        <v>0</v>
      </c>
      <c r="F899" s="4" t="s">
        <v>78</v>
      </c>
      <c r="G899" s="2">
        <v>0</v>
      </c>
    </row>
    <row r="900" spans="1:7" x14ac:dyDescent="0.45">
      <c r="A900" s="2" t="s">
        <v>14651</v>
      </c>
      <c r="B900" s="2">
        <v>0</v>
      </c>
      <c r="C900" s="4"/>
      <c r="D900" s="2" t="s">
        <v>82</v>
      </c>
      <c r="E900" s="4">
        <v>0</v>
      </c>
      <c r="F900" s="4" t="s">
        <v>78</v>
      </c>
      <c r="G900" s="2">
        <v>0</v>
      </c>
    </row>
    <row r="901" spans="1:7" x14ac:dyDescent="0.45">
      <c r="A901" s="2" t="s">
        <v>14652</v>
      </c>
      <c r="B901" s="2">
        <v>0</v>
      </c>
      <c r="C901" s="4"/>
      <c r="D901" s="2" t="s">
        <v>13272</v>
      </c>
      <c r="E901" s="4">
        <v>0</v>
      </c>
      <c r="F901" s="4" t="s">
        <v>78</v>
      </c>
      <c r="G901" s="2">
        <v>0</v>
      </c>
    </row>
    <row r="902" spans="1:7" x14ac:dyDescent="0.45">
      <c r="A902" s="2" t="s">
        <v>14653</v>
      </c>
      <c r="B902" s="2">
        <v>0</v>
      </c>
      <c r="C902" s="4"/>
      <c r="D902" s="2" t="s">
        <v>86</v>
      </c>
      <c r="E902" s="4">
        <v>0</v>
      </c>
      <c r="F902" s="4" t="s">
        <v>78</v>
      </c>
      <c r="G902" s="2">
        <v>0</v>
      </c>
    </row>
    <row r="903" spans="1:7" x14ac:dyDescent="0.45">
      <c r="A903" s="2" t="s">
        <v>14654</v>
      </c>
      <c r="B903" s="2">
        <v>0</v>
      </c>
      <c r="C903" s="4"/>
      <c r="D903" s="2" t="s">
        <v>138</v>
      </c>
      <c r="E903" s="4">
        <v>0</v>
      </c>
      <c r="F903" s="4" t="s">
        <v>78</v>
      </c>
      <c r="G903" s="2">
        <v>0</v>
      </c>
    </row>
    <row r="904" spans="1:7" x14ac:dyDescent="0.45">
      <c r="A904" s="2" t="s">
        <v>14655</v>
      </c>
      <c r="B904" s="2">
        <v>0</v>
      </c>
      <c r="C904" s="4"/>
      <c r="D904" s="2" t="s">
        <v>13275</v>
      </c>
      <c r="E904" s="4">
        <v>1</v>
      </c>
      <c r="F904" s="4" t="s">
        <v>73</v>
      </c>
      <c r="G904" s="2">
        <v>1</v>
      </c>
    </row>
    <row r="905" spans="1:7" x14ac:dyDescent="0.45">
      <c r="A905" s="2" t="s">
        <v>14656</v>
      </c>
      <c r="B905" s="2">
        <v>0</v>
      </c>
      <c r="C905" s="4"/>
      <c r="D905" s="2" t="s">
        <v>82</v>
      </c>
      <c r="E905" s="4">
        <v>0</v>
      </c>
      <c r="F905" s="4" t="s">
        <v>78</v>
      </c>
      <c r="G905" s="2">
        <v>0</v>
      </c>
    </row>
    <row r="906" spans="1:7" x14ac:dyDescent="0.45">
      <c r="A906" s="2" t="s">
        <v>14657</v>
      </c>
      <c r="B906" s="2">
        <v>0</v>
      </c>
      <c r="C906" s="4"/>
      <c r="D906" s="2" t="s">
        <v>138</v>
      </c>
      <c r="E906" s="4">
        <v>0</v>
      </c>
      <c r="F906" s="4" t="s">
        <v>78</v>
      </c>
      <c r="G906" s="2">
        <v>0</v>
      </c>
    </row>
    <row r="907" spans="1:7" x14ac:dyDescent="0.45">
      <c r="A907" s="2" t="s">
        <v>14658</v>
      </c>
      <c r="B907" s="2">
        <v>0</v>
      </c>
      <c r="C907" s="4"/>
      <c r="D907" s="2" t="s">
        <v>13272</v>
      </c>
      <c r="E907" s="4">
        <v>0</v>
      </c>
      <c r="F907" s="4" t="s">
        <v>78</v>
      </c>
      <c r="G907" s="2">
        <v>0</v>
      </c>
    </row>
    <row r="908" spans="1:7" x14ac:dyDescent="0.45">
      <c r="A908" s="2" t="s">
        <v>14659</v>
      </c>
      <c r="B908" s="2">
        <v>0.2</v>
      </c>
      <c r="C908" s="4"/>
      <c r="D908" s="2" t="s">
        <v>13275</v>
      </c>
      <c r="E908" s="4">
        <v>1</v>
      </c>
      <c r="F908" s="4" t="s">
        <v>73</v>
      </c>
      <c r="G908" s="2">
        <v>1</v>
      </c>
    </row>
    <row r="909" spans="1:7" x14ac:dyDescent="0.45">
      <c r="A909" s="2" t="s">
        <v>14660</v>
      </c>
      <c r="B909" s="2">
        <v>0</v>
      </c>
      <c r="C909" s="4"/>
      <c r="D909" s="2" t="s">
        <v>13339</v>
      </c>
      <c r="E909" s="4">
        <v>1</v>
      </c>
      <c r="F909" s="4" t="s">
        <v>73</v>
      </c>
      <c r="G909" s="2">
        <v>1</v>
      </c>
    </row>
    <row r="910" spans="1:7" x14ac:dyDescent="0.45">
      <c r="A910" s="2" t="s">
        <v>14661</v>
      </c>
      <c r="B910" s="2">
        <v>0</v>
      </c>
      <c r="C910" s="4"/>
      <c r="D910" s="2" t="s">
        <v>82</v>
      </c>
      <c r="E910" s="4">
        <v>0</v>
      </c>
      <c r="F910" s="4" t="s">
        <v>78</v>
      </c>
      <c r="G910" s="2">
        <v>0</v>
      </c>
    </row>
    <row r="911" spans="1:7" x14ac:dyDescent="0.45">
      <c r="A911" s="2" t="s">
        <v>14662</v>
      </c>
      <c r="B911" s="2">
        <v>-1</v>
      </c>
      <c r="C911" s="4"/>
      <c r="D911" s="2" t="s">
        <v>82</v>
      </c>
      <c r="E911" s="4">
        <v>0</v>
      </c>
      <c r="F911" s="4" t="s">
        <v>78</v>
      </c>
      <c r="G911" s="2">
        <v>0</v>
      </c>
    </row>
    <row r="912" spans="1:7" x14ac:dyDescent="0.45">
      <c r="A912" s="2" t="s">
        <v>14663</v>
      </c>
      <c r="B912" s="2">
        <v>-0.4</v>
      </c>
      <c r="C912" s="4"/>
      <c r="D912" s="2" t="s">
        <v>13272</v>
      </c>
      <c r="E912" s="4">
        <v>0</v>
      </c>
      <c r="F912" s="4" t="s">
        <v>78</v>
      </c>
      <c r="G912" s="2">
        <v>0</v>
      </c>
    </row>
    <row r="913" spans="1:7" x14ac:dyDescent="0.45">
      <c r="A913" s="2" t="s">
        <v>14664</v>
      </c>
      <c r="B913" s="2">
        <v>-0.3</v>
      </c>
      <c r="C913" s="4"/>
      <c r="D913" s="2" t="s">
        <v>86</v>
      </c>
      <c r="E913" s="4">
        <v>0</v>
      </c>
      <c r="F913" s="4" t="s">
        <v>78</v>
      </c>
      <c r="G913" s="2">
        <v>0</v>
      </c>
    </row>
    <row r="914" spans="1:7" x14ac:dyDescent="0.45">
      <c r="A914" s="2" t="s">
        <v>14665</v>
      </c>
      <c r="B914" s="2">
        <v>0</v>
      </c>
      <c r="C914" s="4"/>
      <c r="D914" s="2" t="s">
        <v>82</v>
      </c>
      <c r="E914" s="4">
        <v>0</v>
      </c>
      <c r="F914" s="4" t="s">
        <v>78</v>
      </c>
      <c r="G914" s="2">
        <v>0</v>
      </c>
    </row>
    <row r="915" spans="1:7" x14ac:dyDescent="0.45">
      <c r="A915" s="2" t="s">
        <v>14666</v>
      </c>
      <c r="B915" s="2">
        <v>0.1</v>
      </c>
      <c r="C915" s="4"/>
      <c r="D915" s="2" t="s">
        <v>138</v>
      </c>
      <c r="E915" s="4">
        <v>0</v>
      </c>
      <c r="F915" s="4" t="s">
        <v>78</v>
      </c>
      <c r="G915" s="2">
        <v>0</v>
      </c>
    </row>
    <row r="916" spans="1:7" x14ac:dyDescent="0.45">
      <c r="A916" s="2" t="s">
        <v>14667</v>
      </c>
      <c r="B916" s="2">
        <v>0</v>
      </c>
      <c r="C916" s="4"/>
      <c r="D916" s="2" t="s">
        <v>13340</v>
      </c>
      <c r="E916" s="4">
        <v>1</v>
      </c>
      <c r="F916" s="4" t="s">
        <v>78</v>
      </c>
      <c r="G916" s="2">
        <v>0</v>
      </c>
    </row>
    <row r="917" spans="1:7" x14ac:dyDescent="0.45">
      <c r="A917" s="2" t="s">
        <v>14668</v>
      </c>
      <c r="B917" s="2">
        <v>0</v>
      </c>
      <c r="C917" s="4"/>
      <c r="D917" s="2" t="s">
        <v>82</v>
      </c>
      <c r="E917" s="4">
        <v>0</v>
      </c>
      <c r="F917" s="4" t="s">
        <v>78</v>
      </c>
      <c r="G917" s="2">
        <v>0</v>
      </c>
    </row>
    <row r="918" spans="1:7" x14ac:dyDescent="0.45">
      <c r="A918" s="2" t="s">
        <v>14669</v>
      </c>
      <c r="B918" s="2">
        <v>0</v>
      </c>
      <c r="C918" s="4"/>
      <c r="D918" s="2" t="s">
        <v>138</v>
      </c>
      <c r="E918" s="4">
        <v>0</v>
      </c>
      <c r="F918" s="4" t="s">
        <v>78</v>
      </c>
      <c r="G918" s="2">
        <v>0</v>
      </c>
    </row>
    <row r="919" spans="1:7" x14ac:dyDescent="0.45">
      <c r="A919" s="2" t="s">
        <v>14670</v>
      </c>
      <c r="B919" s="2">
        <v>0</v>
      </c>
      <c r="C919" s="4"/>
      <c r="D919" s="2" t="s">
        <v>138</v>
      </c>
      <c r="E919" s="4">
        <v>0</v>
      </c>
      <c r="F919" s="4" t="s">
        <v>78</v>
      </c>
      <c r="G919" s="2">
        <v>0</v>
      </c>
    </row>
    <row r="920" spans="1:7" x14ac:dyDescent="0.45">
      <c r="A920" s="2" t="s">
        <v>14671</v>
      </c>
      <c r="B920" s="2">
        <v>-0.2</v>
      </c>
      <c r="C920" s="4"/>
      <c r="D920" s="2" t="s">
        <v>82</v>
      </c>
      <c r="E920" s="4">
        <v>0</v>
      </c>
      <c r="F920" s="4" t="s">
        <v>78</v>
      </c>
      <c r="G920" s="2">
        <v>0</v>
      </c>
    </row>
    <row r="921" spans="1:7" x14ac:dyDescent="0.45">
      <c r="A921" s="2" t="s">
        <v>14672</v>
      </c>
      <c r="B921" s="2">
        <v>-0.6</v>
      </c>
      <c r="C921" s="4"/>
      <c r="D921" s="2" t="s">
        <v>86</v>
      </c>
      <c r="E921" s="4">
        <v>0</v>
      </c>
      <c r="F921" s="4" t="s">
        <v>78</v>
      </c>
      <c r="G921" s="2">
        <v>0</v>
      </c>
    </row>
    <row r="922" spans="1:7" x14ac:dyDescent="0.45">
      <c r="A922" s="2" t="s">
        <v>14673</v>
      </c>
      <c r="B922" s="2">
        <v>0</v>
      </c>
      <c r="C922" s="4"/>
      <c r="D922" s="2" t="s">
        <v>82</v>
      </c>
      <c r="E922" s="4">
        <v>0</v>
      </c>
      <c r="F922" s="4" t="s">
        <v>78</v>
      </c>
      <c r="G922" s="2">
        <v>0</v>
      </c>
    </row>
    <row r="923" spans="1:7" x14ac:dyDescent="0.45">
      <c r="A923" s="2" t="s">
        <v>14674</v>
      </c>
      <c r="B923" s="2">
        <v>0</v>
      </c>
      <c r="C923" s="4"/>
      <c r="D923" s="2" t="s">
        <v>13272</v>
      </c>
      <c r="E923" s="4">
        <v>0</v>
      </c>
      <c r="F923" s="4" t="s">
        <v>78</v>
      </c>
      <c r="G923" s="2">
        <v>0</v>
      </c>
    </row>
    <row r="924" spans="1:7" x14ac:dyDescent="0.45">
      <c r="A924" s="2" t="s">
        <v>14675</v>
      </c>
      <c r="B924" s="2">
        <v>-0.5</v>
      </c>
      <c r="C924" s="4"/>
      <c r="D924" s="2" t="s">
        <v>13298</v>
      </c>
      <c r="E924" s="4">
        <v>1</v>
      </c>
      <c r="F924" s="4" t="s">
        <v>73</v>
      </c>
      <c r="G924" s="2">
        <v>1</v>
      </c>
    </row>
    <row r="925" spans="1:7" x14ac:dyDescent="0.45">
      <c r="A925" s="2" t="s">
        <v>14676</v>
      </c>
      <c r="B925" s="2">
        <v>-0.7</v>
      </c>
      <c r="C925" s="4"/>
      <c r="D925" s="2" t="s">
        <v>82</v>
      </c>
      <c r="E925" s="4">
        <v>0</v>
      </c>
      <c r="F925" s="4" t="s">
        <v>78</v>
      </c>
      <c r="G925" s="2">
        <v>0</v>
      </c>
    </row>
    <row r="926" spans="1:7" x14ac:dyDescent="0.45">
      <c r="A926" s="2" t="s">
        <v>14677</v>
      </c>
      <c r="B926" s="2">
        <v>0</v>
      </c>
      <c r="C926" s="4"/>
      <c r="D926" s="2" t="s">
        <v>82</v>
      </c>
      <c r="E926" s="4">
        <v>0</v>
      </c>
      <c r="F926" s="4" t="s">
        <v>78</v>
      </c>
      <c r="G926" s="2">
        <v>0</v>
      </c>
    </row>
    <row r="927" spans="1:7" x14ac:dyDescent="0.45">
      <c r="A927" s="2" t="s">
        <v>14678</v>
      </c>
      <c r="B927" s="2">
        <v>0</v>
      </c>
      <c r="C927" s="4"/>
      <c r="D927" s="2" t="s">
        <v>13341</v>
      </c>
      <c r="E927" s="4">
        <v>1</v>
      </c>
      <c r="F927" s="4" t="s">
        <v>73</v>
      </c>
      <c r="G927" s="2">
        <v>1</v>
      </c>
    </row>
    <row r="928" spans="1:7" x14ac:dyDescent="0.45">
      <c r="A928" s="2" t="s">
        <v>14679</v>
      </c>
      <c r="B928" s="2">
        <v>0</v>
      </c>
      <c r="C928" s="4"/>
      <c r="D928" s="2" t="s">
        <v>13275</v>
      </c>
      <c r="E928" s="4">
        <v>1</v>
      </c>
      <c r="F928" s="4" t="s">
        <v>73</v>
      </c>
      <c r="G928" s="2">
        <v>1</v>
      </c>
    </row>
    <row r="929" spans="1:7" x14ac:dyDescent="0.45">
      <c r="A929" s="2" t="s">
        <v>14680</v>
      </c>
      <c r="B929" s="2">
        <v>0</v>
      </c>
      <c r="C929" s="4"/>
      <c r="D929" s="2" t="s">
        <v>13342</v>
      </c>
      <c r="E929" s="4">
        <v>0</v>
      </c>
      <c r="F929" s="4" t="s">
        <v>78</v>
      </c>
      <c r="G929" s="2">
        <v>0</v>
      </c>
    </row>
    <row r="930" spans="1:7" x14ac:dyDescent="0.45">
      <c r="A930" s="2" t="s">
        <v>14681</v>
      </c>
      <c r="B930" s="2">
        <v>0.1</v>
      </c>
      <c r="C930" s="4"/>
      <c r="D930" s="2" t="s">
        <v>13272</v>
      </c>
      <c r="E930" s="4">
        <v>0</v>
      </c>
      <c r="F930" s="4" t="s">
        <v>78</v>
      </c>
      <c r="G930" s="2">
        <v>0</v>
      </c>
    </row>
    <row r="931" spans="1:7" x14ac:dyDescent="0.45">
      <c r="A931" s="2" t="s">
        <v>14682</v>
      </c>
      <c r="B931" s="2">
        <v>0</v>
      </c>
      <c r="C931" s="4"/>
      <c r="D931" s="2" t="s">
        <v>86</v>
      </c>
      <c r="E931" s="4">
        <v>0</v>
      </c>
      <c r="F931" s="4" t="s">
        <v>78</v>
      </c>
      <c r="G931" s="2">
        <v>0</v>
      </c>
    </row>
    <row r="932" spans="1:7" x14ac:dyDescent="0.45">
      <c r="A932" s="2" t="s">
        <v>14683</v>
      </c>
      <c r="B932" s="2">
        <v>0</v>
      </c>
      <c r="C932" s="4"/>
      <c r="D932" s="2" t="s">
        <v>82</v>
      </c>
      <c r="E932" s="4">
        <v>0</v>
      </c>
      <c r="F932" s="4" t="s">
        <v>78</v>
      </c>
      <c r="G932" s="2">
        <v>0</v>
      </c>
    </row>
    <row r="933" spans="1:7" x14ac:dyDescent="0.45">
      <c r="A933" s="2" t="s">
        <v>14684</v>
      </c>
      <c r="B933" s="2">
        <v>0.19999999999999901</v>
      </c>
      <c r="C933" s="4"/>
      <c r="D933" s="2" t="s">
        <v>13272</v>
      </c>
      <c r="E933" s="4">
        <v>0</v>
      </c>
      <c r="F933" s="4" t="s">
        <v>78</v>
      </c>
      <c r="G933" s="2">
        <v>0</v>
      </c>
    </row>
    <row r="934" spans="1:7" x14ac:dyDescent="0.45">
      <c r="A934" s="2" t="s">
        <v>14685</v>
      </c>
      <c r="B934" s="2">
        <v>0.1</v>
      </c>
      <c r="C934" s="4"/>
      <c r="D934" s="2" t="s">
        <v>86</v>
      </c>
      <c r="E934" s="4">
        <v>0</v>
      </c>
      <c r="F934" s="4" t="s">
        <v>78</v>
      </c>
      <c r="G934" s="2">
        <v>0</v>
      </c>
    </row>
    <row r="935" spans="1:7" x14ac:dyDescent="0.45">
      <c r="A935" s="2" t="s">
        <v>14686</v>
      </c>
      <c r="B935" s="2">
        <v>-0.2</v>
      </c>
      <c r="C935" s="4"/>
      <c r="D935" s="2" t="s">
        <v>82</v>
      </c>
      <c r="E935" s="4">
        <v>0</v>
      </c>
      <c r="F935" s="4" t="s">
        <v>78</v>
      </c>
      <c r="G935" s="2">
        <v>0</v>
      </c>
    </row>
    <row r="936" spans="1:7" x14ac:dyDescent="0.45">
      <c r="A936" s="2" t="s">
        <v>14687</v>
      </c>
      <c r="B936" s="2">
        <v>0</v>
      </c>
      <c r="C936" s="4"/>
      <c r="D936" s="2" t="s">
        <v>86</v>
      </c>
      <c r="E936" s="4">
        <v>0</v>
      </c>
      <c r="F936" s="4" t="s">
        <v>78</v>
      </c>
      <c r="G936" s="2">
        <v>0</v>
      </c>
    </row>
    <row r="937" spans="1:7" x14ac:dyDescent="0.45">
      <c r="A937" s="2" t="s">
        <v>14688</v>
      </c>
      <c r="B937" s="2">
        <v>0</v>
      </c>
      <c r="C937" s="4"/>
      <c r="D937" s="2" t="s">
        <v>86</v>
      </c>
      <c r="E937" s="4">
        <v>0</v>
      </c>
      <c r="F937" s="4" t="s">
        <v>78</v>
      </c>
      <c r="G937" s="2">
        <v>0</v>
      </c>
    </row>
    <row r="938" spans="1:7" x14ac:dyDescent="0.45">
      <c r="A938" s="2" t="s">
        <v>14689</v>
      </c>
      <c r="B938" s="2">
        <v>-0.2</v>
      </c>
      <c r="C938" s="4"/>
      <c r="D938" s="2" t="s">
        <v>13314</v>
      </c>
      <c r="E938" s="4">
        <v>1</v>
      </c>
      <c r="F938" s="4" t="s">
        <v>78</v>
      </c>
      <c r="G938" s="2">
        <v>0</v>
      </c>
    </row>
    <row r="939" spans="1:7" x14ac:dyDescent="0.45">
      <c r="A939" s="2" t="s">
        <v>14690</v>
      </c>
      <c r="B939" s="2">
        <v>0</v>
      </c>
      <c r="C939" s="4"/>
      <c r="D939" s="2" t="s">
        <v>13272</v>
      </c>
      <c r="E939" s="4">
        <v>0</v>
      </c>
      <c r="F939" s="4" t="s">
        <v>78</v>
      </c>
      <c r="G939" s="2">
        <v>0</v>
      </c>
    </row>
    <row r="940" spans="1:7" x14ac:dyDescent="0.45">
      <c r="A940" s="2" t="s">
        <v>14691</v>
      </c>
      <c r="B940" s="2">
        <v>0</v>
      </c>
      <c r="C940" s="4"/>
      <c r="D940" s="2" t="s">
        <v>138</v>
      </c>
      <c r="E940" s="4">
        <v>0</v>
      </c>
      <c r="F940" s="4" t="s">
        <v>78</v>
      </c>
      <c r="G940" s="2">
        <v>0</v>
      </c>
    </row>
    <row r="941" spans="1:7" x14ac:dyDescent="0.45">
      <c r="A941" s="2" t="s">
        <v>14692</v>
      </c>
      <c r="B941" s="2">
        <v>0.6</v>
      </c>
      <c r="C941" s="4"/>
      <c r="D941" s="2" t="s">
        <v>13272</v>
      </c>
      <c r="E941" s="4">
        <v>0</v>
      </c>
      <c r="F941" s="4" t="s">
        <v>78</v>
      </c>
      <c r="G941" s="2">
        <v>0</v>
      </c>
    </row>
    <row r="942" spans="1:7" x14ac:dyDescent="0.45">
      <c r="A942" s="2" t="s">
        <v>14693</v>
      </c>
      <c r="B942" s="2">
        <v>0</v>
      </c>
      <c r="C942" s="4"/>
      <c r="D942" s="2" t="s">
        <v>86</v>
      </c>
      <c r="E942" s="4">
        <v>0</v>
      </c>
      <c r="F942" s="4" t="s">
        <v>78</v>
      </c>
      <c r="G942" s="2">
        <v>0</v>
      </c>
    </row>
    <row r="943" spans="1:7" x14ac:dyDescent="0.45">
      <c r="A943" s="2" t="s">
        <v>14694</v>
      </c>
      <c r="B943" s="2">
        <v>-0.2</v>
      </c>
      <c r="C943" s="4"/>
      <c r="D943" s="2" t="s">
        <v>13275</v>
      </c>
      <c r="E943" s="4">
        <v>1</v>
      </c>
      <c r="F943" s="4" t="s">
        <v>73</v>
      </c>
      <c r="G943" s="2">
        <v>1</v>
      </c>
    </row>
    <row r="944" spans="1:7" x14ac:dyDescent="0.45">
      <c r="A944" s="2" t="s">
        <v>14695</v>
      </c>
      <c r="B944" s="2">
        <v>0</v>
      </c>
      <c r="C944" s="4"/>
      <c r="D944" s="2" t="s">
        <v>82</v>
      </c>
      <c r="E944" s="4">
        <v>0</v>
      </c>
      <c r="F944" s="4" t="s">
        <v>78</v>
      </c>
      <c r="G944" s="2">
        <v>0</v>
      </c>
    </row>
    <row r="945" spans="1:7" x14ac:dyDescent="0.45">
      <c r="A945" s="2" t="s">
        <v>14696</v>
      </c>
      <c r="B945" s="2">
        <v>0</v>
      </c>
      <c r="C945" s="4"/>
      <c r="D945" s="2" t="s">
        <v>13343</v>
      </c>
      <c r="E945" s="4">
        <v>1</v>
      </c>
      <c r="F945" s="4" t="s">
        <v>73</v>
      </c>
      <c r="G945" s="2">
        <v>1</v>
      </c>
    </row>
    <row r="946" spans="1:7" x14ac:dyDescent="0.45">
      <c r="A946" s="2" t="s">
        <v>14697</v>
      </c>
      <c r="B946" s="2">
        <v>0</v>
      </c>
      <c r="C946" s="4"/>
      <c r="D946" s="2" t="s">
        <v>138</v>
      </c>
      <c r="E946" s="4">
        <v>0</v>
      </c>
      <c r="F946" s="4" t="s">
        <v>78</v>
      </c>
      <c r="G946" s="2">
        <v>0</v>
      </c>
    </row>
    <row r="947" spans="1:7" x14ac:dyDescent="0.45">
      <c r="A947" s="2" t="s">
        <v>14698</v>
      </c>
      <c r="B947" s="2">
        <v>0</v>
      </c>
      <c r="C947" s="4"/>
      <c r="D947" s="2" t="s">
        <v>13272</v>
      </c>
      <c r="E947" s="4">
        <v>0</v>
      </c>
      <c r="F947" s="4" t="s">
        <v>78</v>
      </c>
      <c r="G947" s="2">
        <v>0</v>
      </c>
    </row>
    <row r="948" spans="1:7" x14ac:dyDescent="0.45">
      <c r="A948" s="2" t="s">
        <v>14699</v>
      </c>
      <c r="B948" s="2">
        <v>0.2</v>
      </c>
      <c r="C948" s="4"/>
      <c r="D948" s="2" t="s">
        <v>13272</v>
      </c>
      <c r="E948" s="4">
        <v>0</v>
      </c>
      <c r="F948" s="4" t="s">
        <v>78</v>
      </c>
      <c r="G948" s="2">
        <v>0</v>
      </c>
    </row>
    <row r="949" spans="1:7" x14ac:dyDescent="0.45">
      <c r="A949" s="2" t="s">
        <v>14700</v>
      </c>
      <c r="B949" s="2">
        <v>0.3</v>
      </c>
      <c r="C949" s="4"/>
      <c r="D949" s="2" t="s">
        <v>13275</v>
      </c>
      <c r="E949" s="4">
        <v>1</v>
      </c>
      <c r="F949" s="4" t="s">
        <v>73</v>
      </c>
      <c r="G949" s="2">
        <v>1</v>
      </c>
    </row>
    <row r="950" spans="1:7" x14ac:dyDescent="0.45">
      <c r="A950" s="2" t="s">
        <v>14701</v>
      </c>
      <c r="B950" s="2">
        <v>0</v>
      </c>
      <c r="C950" s="4"/>
      <c r="D950" s="2" t="s">
        <v>13344</v>
      </c>
      <c r="E950" s="4">
        <v>1</v>
      </c>
      <c r="F950" s="4" t="s">
        <v>73</v>
      </c>
      <c r="G950" s="2">
        <v>1</v>
      </c>
    </row>
    <row r="951" spans="1:7" x14ac:dyDescent="0.45">
      <c r="A951" s="2" t="s">
        <v>14702</v>
      </c>
      <c r="B951" s="2">
        <v>0.5</v>
      </c>
      <c r="C951" s="4"/>
      <c r="D951" s="2" t="s">
        <v>82</v>
      </c>
      <c r="E951" s="4">
        <v>0</v>
      </c>
      <c r="F951" s="4" t="s">
        <v>78</v>
      </c>
      <c r="G951" s="2">
        <v>0</v>
      </c>
    </row>
    <row r="952" spans="1:7" x14ac:dyDescent="0.45">
      <c r="A952" s="2" t="s">
        <v>14703</v>
      </c>
      <c r="B952" s="2">
        <v>0</v>
      </c>
      <c r="C952" s="4"/>
      <c r="D952" s="2" t="s">
        <v>82</v>
      </c>
      <c r="E952" s="4">
        <v>0</v>
      </c>
      <c r="F952" s="4" t="s">
        <v>78</v>
      </c>
      <c r="G952" s="2">
        <v>0</v>
      </c>
    </row>
    <row r="953" spans="1:7" x14ac:dyDescent="0.45">
      <c r="A953" s="2" t="s">
        <v>14704</v>
      </c>
      <c r="B953" s="2">
        <v>0</v>
      </c>
      <c r="C953" s="4"/>
      <c r="D953" s="2" t="s">
        <v>13345</v>
      </c>
      <c r="E953" s="4">
        <v>1</v>
      </c>
      <c r="F953" s="4" t="s">
        <v>78</v>
      </c>
      <c r="G953" s="2">
        <v>0</v>
      </c>
    </row>
    <row r="954" spans="1:7" x14ac:dyDescent="0.45">
      <c r="A954" s="2" t="s">
        <v>14705</v>
      </c>
      <c r="B954" s="2">
        <v>0</v>
      </c>
      <c r="C954" s="4"/>
      <c r="D954" s="2" t="s">
        <v>13272</v>
      </c>
      <c r="E954" s="4">
        <v>0</v>
      </c>
      <c r="F954" s="4" t="s">
        <v>78</v>
      </c>
      <c r="G954" s="2">
        <v>0</v>
      </c>
    </row>
    <row r="955" spans="1:7" x14ac:dyDescent="0.45">
      <c r="A955" s="2" t="s">
        <v>14706</v>
      </c>
      <c r="B955" s="2">
        <v>0</v>
      </c>
      <c r="C955" s="4"/>
      <c r="D955" s="2" t="s">
        <v>13275</v>
      </c>
      <c r="E955" s="4">
        <v>1</v>
      </c>
      <c r="F955" s="4" t="s">
        <v>73</v>
      </c>
      <c r="G955" s="2">
        <v>1</v>
      </c>
    </row>
    <row r="956" spans="1:7" x14ac:dyDescent="0.45">
      <c r="A956" s="2" t="s">
        <v>1034</v>
      </c>
      <c r="B956" s="2">
        <v>0.2</v>
      </c>
      <c r="C956" s="4"/>
      <c r="D956" s="2" t="s">
        <v>13272</v>
      </c>
      <c r="E956" s="4">
        <v>0</v>
      </c>
      <c r="F956" s="4" t="s">
        <v>78</v>
      </c>
      <c r="G956" s="2">
        <v>0</v>
      </c>
    </row>
    <row r="957" spans="1:7" x14ac:dyDescent="0.45">
      <c r="A957" s="2" t="s">
        <v>14707</v>
      </c>
      <c r="B957" s="2">
        <v>0</v>
      </c>
      <c r="C957" s="4"/>
      <c r="D957" s="2" t="s">
        <v>13275</v>
      </c>
      <c r="E957" s="4">
        <v>1</v>
      </c>
      <c r="F957" s="4" t="s">
        <v>73</v>
      </c>
      <c r="G957" s="2">
        <v>1</v>
      </c>
    </row>
    <row r="958" spans="1:7" x14ac:dyDescent="0.45">
      <c r="A958" s="2" t="s">
        <v>14708</v>
      </c>
      <c r="B958" s="2">
        <v>0.2</v>
      </c>
      <c r="C958" s="4"/>
      <c r="D958" s="2" t="s">
        <v>138</v>
      </c>
      <c r="E958" s="4">
        <v>0</v>
      </c>
      <c r="F958" s="4" t="s">
        <v>78</v>
      </c>
      <c r="G958" s="2">
        <v>0</v>
      </c>
    </row>
    <row r="959" spans="1:7" x14ac:dyDescent="0.45">
      <c r="A959" s="2" t="s">
        <v>14709</v>
      </c>
      <c r="B959" s="2">
        <v>0.4</v>
      </c>
      <c r="C959" s="4"/>
      <c r="D959" s="2" t="s">
        <v>138</v>
      </c>
      <c r="E959" s="4">
        <v>0</v>
      </c>
      <c r="F959" s="4" t="s">
        <v>78</v>
      </c>
      <c r="G959" s="2">
        <v>0</v>
      </c>
    </row>
    <row r="960" spans="1:7" x14ac:dyDescent="0.45">
      <c r="A960" s="2" t="s">
        <v>1038</v>
      </c>
      <c r="B960" s="2">
        <v>0.2</v>
      </c>
      <c r="C960" s="4"/>
      <c r="D960" s="2" t="s">
        <v>82</v>
      </c>
      <c r="E960" s="4">
        <v>0</v>
      </c>
      <c r="F960" s="4" t="s">
        <v>78</v>
      </c>
      <c r="G960" s="2">
        <v>0</v>
      </c>
    </row>
    <row r="961" spans="1:7" x14ac:dyDescent="0.45">
      <c r="A961" s="2" t="s">
        <v>14710</v>
      </c>
      <c r="B961" s="2">
        <v>0.2</v>
      </c>
      <c r="C961" s="4"/>
      <c r="D961" s="2" t="s">
        <v>13275</v>
      </c>
      <c r="E961" s="4">
        <v>1</v>
      </c>
      <c r="F961" s="4" t="s">
        <v>73</v>
      </c>
      <c r="G961" s="2">
        <v>1</v>
      </c>
    </row>
    <row r="962" spans="1:7" x14ac:dyDescent="0.45">
      <c r="A962" s="2" t="s">
        <v>14711</v>
      </c>
      <c r="B962" s="2">
        <v>0</v>
      </c>
      <c r="C962" s="4"/>
      <c r="D962" s="2" t="s">
        <v>138</v>
      </c>
      <c r="E962" s="4">
        <v>0</v>
      </c>
      <c r="F962" s="4" t="s">
        <v>78</v>
      </c>
      <c r="G962" s="2">
        <v>0</v>
      </c>
    </row>
    <row r="963" spans="1:7" x14ac:dyDescent="0.45">
      <c r="A963" s="2" t="s">
        <v>14712</v>
      </c>
      <c r="B963" s="2">
        <v>0</v>
      </c>
      <c r="C963" s="4"/>
      <c r="D963" s="2" t="s">
        <v>86</v>
      </c>
      <c r="E963" s="4">
        <v>0</v>
      </c>
      <c r="F963" s="4" t="s">
        <v>78</v>
      </c>
      <c r="G963" s="2">
        <v>0</v>
      </c>
    </row>
    <row r="964" spans="1:7" x14ac:dyDescent="0.45">
      <c r="A964" s="2" t="s">
        <v>14713</v>
      </c>
      <c r="B964" s="2">
        <v>0</v>
      </c>
      <c r="C964" s="4"/>
      <c r="D964" s="2" t="s">
        <v>13275</v>
      </c>
      <c r="E964" s="4">
        <v>1</v>
      </c>
      <c r="F964" s="4" t="s">
        <v>73</v>
      </c>
      <c r="G964" s="2">
        <v>1</v>
      </c>
    </row>
    <row r="965" spans="1:7" x14ac:dyDescent="0.45">
      <c r="A965" s="2" t="s">
        <v>14714</v>
      </c>
      <c r="B965" s="2">
        <v>0</v>
      </c>
      <c r="C965" s="4"/>
      <c r="D965" s="2" t="s">
        <v>82</v>
      </c>
      <c r="E965" s="4">
        <v>0</v>
      </c>
      <c r="F965" s="4" t="s">
        <v>78</v>
      </c>
      <c r="G965" s="2">
        <v>0</v>
      </c>
    </row>
    <row r="966" spans="1:7" x14ac:dyDescent="0.45">
      <c r="A966" s="2" t="s">
        <v>14715</v>
      </c>
      <c r="B966" s="2">
        <v>0</v>
      </c>
      <c r="C966" s="4"/>
      <c r="D966" s="2" t="s">
        <v>82</v>
      </c>
      <c r="E966" s="4">
        <v>0</v>
      </c>
      <c r="F966" s="4" t="s">
        <v>78</v>
      </c>
      <c r="G966" s="2">
        <v>0</v>
      </c>
    </row>
    <row r="967" spans="1:7" x14ac:dyDescent="0.45">
      <c r="A967" s="2" t="s">
        <v>14716</v>
      </c>
      <c r="B967" s="2">
        <v>0</v>
      </c>
      <c r="C967" s="4"/>
      <c r="D967" s="2" t="s">
        <v>138</v>
      </c>
      <c r="E967" s="4">
        <v>0</v>
      </c>
      <c r="F967" s="4" t="s">
        <v>78</v>
      </c>
      <c r="G967" s="2">
        <v>0</v>
      </c>
    </row>
    <row r="968" spans="1:7" x14ac:dyDescent="0.45">
      <c r="A968" s="2" t="s">
        <v>14717</v>
      </c>
      <c r="B968" s="2">
        <v>-0.2</v>
      </c>
      <c r="C968" s="4"/>
      <c r="D968" s="2" t="s">
        <v>82</v>
      </c>
      <c r="E968" s="4">
        <v>0</v>
      </c>
      <c r="F968" s="4" t="s">
        <v>78</v>
      </c>
      <c r="G968" s="2">
        <v>0</v>
      </c>
    </row>
    <row r="969" spans="1:7" x14ac:dyDescent="0.45">
      <c r="A969" s="2" t="s">
        <v>14718</v>
      </c>
      <c r="B969" s="2">
        <v>-0.2</v>
      </c>
      <c r="C969" s="4"/>
      <c r="D969" s="2" t="s">
        <v>86</v>
      </c>
      <c r="E969" s="4">
        <v>0</v>
      </c>
      <c r="F969" s="4" t="s">
        <v>78</v>
      </c>
      <c r="G969" s="2">
        <v>0</v>
      </c>
    </row>
    <row r="970" spans="1:7" x14ac:dyDescent="0.45">
      <c r="A970" s="2" t="s">
        <v>14719</v>
      </c>
      <c r="B970" s="2">
        <v>-0.4</v>
      </c>
      <c r="C970" s="4"/>
      <c r="D970" s="2" t="s">
        <v>86</v>
      </c>
      <c r="E970" s="4">
        <v>0</v>
      </c>
      <c r="F970" s="4" t="s">
        <v>78</v>
      </c>
      <c r="G970" s="2">
        <v>0</v>
      </c>
    </row>
    <row r="971" spans="1:7" x14ac:dyDescent="0.45">
      <c r="A971" s="2" t="s">
        <v>14720</v>
      </c>
      <c r="B971" s="2">
        <v>-0.6</v>
      </c>
      <c r="C971" s="4"/>
      <c r="D971" s="2" t="s">
        <v>13272</v>
      </c>
      <c r="E971" s="4">
        <v>0</v>
      </c>
      <c r="F971" s="4" t="s">
        <v>78</v>
      </c>
      <c r="G971" s="2">
        <v>0</v>
      </c>
    </row>
    <row r="972" spans="1:7" x14ac:dyDescent="0.45">
      <c r="A972" s="2" t="s">
        <v>14721</v>
      </c>
      <c r="B972" s="2">
        <v>0</v>
      </c>
      <c r="C972" s="4"/>
      <c r="D972" s="2" t="s">
        <v>82</v>
      </c>
      <c r="E972" s="4">
        <v>0</v>
      </c>
      <c r="F972" s="4" t="s">
        <v>78</v>
      </c>
      <c r="G972" s="2">
        <v>0</v>
      </c>
    </row>
    <row r="973" spans="1:7" x14ac:dyDescent="0.45">
      <c r="A973" s="2" t="s">
        <v>14722</v>
      </c>
      <c r="B973" s="2">
        <v>-0.3</v>
      </c>
      <c r="C973" s="4"/>
      <c r="D973" s="2" t="s">
        <v>82</v>
      </c>
      <c r="E973" s="4">
        <v>0</v>
      </c>
      <c r="F973" s="4" t="s">
        <v>78</v>
      </c>
      <c r="G973" s="2">
        <v>0</v>
      </c>
    </row>
    <row r="974" spans="1:7" x14ac:dyDescent="0.45">
      <c r="A974" s="2" t="s">
        <v>14723</v>
      </c>
      <c r="B974" s="2">
        <v>0.4</v>
      </c>
      <c r="C974" s="4"/>
      <c r="D974" s="2" t="s">
        <v>13272</v>
      </c>
      <c r="E974" s="4">
        <v>0</v>
      </c>
      <c r="F974" s="4" t="s">
        <v>78</v>
      </c>
      <c r="G974" s="2">
        <v>0</v>
      </c>
    </row>
    <row r="975" spans="1:7" x14ac:dyDescent="0.45">
      <c r="A975" s="2" t="s">
        <v>14724</v>
      </c>
      <c r="B975" s="2">
        <v>0</v>
      </c>
      <c r="C975" s="4"/>
      <c r="D975" s="2" t="s">
        <v>86</v>
      </c>
      <c r="E975" s="4">
        <v>0</v>
      </c>
      <c r="F975" s="4" t="s">
        <v>78</v>
      </c>
      <c r="G975" s="2">
        <v>0</v>
      </c>
    </row>
    <row r="976" spans="1:7" x14ac:dyDescent="0.45">
      <c r="A976" s="2" t="s">
        <v>14725</v>
      </c>
      <c r="B976" s="2">
        <v>-0.2</v>
      </c>
      <c r="C976" s="4"/>
      <c r="D976" s="2" t="s">
        <v>86</v>
      </c>
      <c r="E976" s="4">
        <v>0</v>
      </c>
      <c r="F976" s="4" t="s">
        <v>78</v>
      </c>
      <c r="G976" s="2">
        <v>0</v>
      </c>
    </row>
    <row r="977" spans="1:7" x14ac:dyDescent="0.45">
      <c r="A977" s="2" t="s">
        <v>14726</v>
      </c>
      <c r="B977" s="2">
        <v>0</v>
      </c>
      <c r="C977" s="4"/>
      <c r="D977" s="2" t="s">
        <v>13275</v>
      </c>
      <c r="E977" s="4">
        <v>1</v>
      </c>
      <c r="F977" s="4" t="s">
        <v>73</v>
      </c>
      <c r="G977" s="2">
        <v>1</v>
      </c>
    </row>
    <row r="978" spans="1:7" x14ac:dyDescent="0.45">
      <c r="A978" s="2" t="s">
        <v>14727</v>
      </c>
      <c r="B978" s="2">
        <v>0.1</v>
      </c>
      <c r="C978" s="4"/>
      <c r="D978" s="2" t="s">
        <v>13272</v>
      </c>
      <c r="E978" s="4">
        <v>0</v>
      </c>
      <c r="F978" s="4" t="s">
        <v>78</v>
      </c>
      <c r="G978" s="2">
        <v>0</v>
      </c>
    </row>
    <row r="979" spans="1:7" x14ac:dyDescent="0.45">
      <c r="A979" s="2" t="s">
        <v>14728</v>
      </c>
      <c r="B979" s="2">
        <v>0</v>
      </c>
      <c r="C979" s="4"/>
      <c r="D979" s="2" t="s">
        <v>82</v>
      </c>
      <c r="E979" s="4">
        <v>0</v>
      </c>
      <c r="F979" s="4" t="s">
        <v>78</v>
      </c>
      <c r="G979" s="2">
        <v>0</v>
      </c>
    </row>
    <row r="980" spans="1:7" x14ac:dyDescent="0.45">
      <c r="A980" s="2" t="s">
        <v>14729</v>
      </c>
      <c r="B980" s="2">
        <v>0</v>
      </c>
      <c r="C980" s="4"/>
      <c r="D980" s="2" t="s">
        <v>86</v>
      </c>
      <c r="E980" s="4">
        <v>0</v>
      </c>
      <c r="F980" s="4" t="s">
        <v>78</v>
      </c>
      <c r="G980" s="2">
        <v>0</v>
      </c>
    </row>
    <row r="981" spans="1:7" x14ac:dyDescent="0.45">
      <c r="A981" s="2" t="s">
        <v>14730</v>
      </c>
      <c r="B981" s="2">
        <v>0</v>
      </c>
      <c r="C981" s="4"/>
      <c r="D981" s="2" t="s">
        <v>82</v>
      </c>
      <c r="E981" s="4">
        <v>0</v>
      </c>
      <c r="F981" s="4" t="s">
        <v>78</v>
      </c>
      <c r="G981" s="2">
        <v>0</v>
      </c>
    </row>
    <row r="982" spans="1:7" x14ac:dyDescent="0.45">
      <c r="A982" s="2" t="s">
        <v>14731</v>
      </c>
      <c r="B982" s="2">
        <v>0</v>
      </c>
      <c r="C982" s="4"/>
      <c r="D982" s="2" t="s">
        <v>138</v>
      </c>
      <c r="E982" s="4">
        <v>0</v>
      </c>
      <c r="F982" s="4" t="s">
        <v>78</v>
      </c>
      <c r="G982" s="2">
        <v>0</v>
      </c>
    </row>
    <row r="983" spans="1:7" x14ac:dyDescent="0.45">
      <c r="A983" s="2" t="s">
        <v>14732</v>
      </c>
      <c r="B983" s="2">
        <v>0.5</v>
      </c>
      <c r="C983" s="4"/>
      <c r="D983" s="2" t="s">
        <v>13272</v>
      </c>
      <c r="E983" s="4">
        <v>0</v>
      </c>
      <c r="F983" s="4" t="s">
        <v>78</v>
      </c>
      <c r="G983" s="2">
        <v>0</v>
      </c>
    </row>
    <row r="984" spans="1:7" x14ac:dyDescent="0.45">
      <c r="A984" s="2" t="s">
        <v>14733</v>
      </c>
      <c r="B984" s="2">
        <v>-0.2</v>
      </c>
      <c r="C984" s="4"/>
      <c r="D984" s="2" t="s">
        <v>86</v>
      </c>
      <c r="E984" s="4">
        <v>0</v>
      </c>
      <c r="F984" s="4" t="s">
        <v>78</v>
      </c>
      <c r="G984" s="2">
        <v>0</v>
      </c>
    </row>
    <row r="985" spans="1:7" x14ac:dyDescent="0.45">
      <c r="A985" s="2" t="s">
        <v>14734</v>
      </c>
      <c r="B985" s="2">
        <v>0</v>
      </c>
      <c r="C985" s="4"/>
      <c r="D985" s="2" t="s">
        <v>13275</v>
      </c>
      <c r="E985" s="4">
        <v>1</v>
      </c>
      <c r="F985" s="4" t="s">
        <v>73</v>
      </c>
      <c r="G985" s="2">
        <v>1</v>
      </c>
    </row>
    <row r="986" spans="1:7" x14ac:dyDescent="0.45">
      <c r="A986" s="2" t="s">
        <v>14735</v>
      </c>
      <c r="B986" s="2">
        <v>0</v>
      </c>
      <c r="C986" s="4"/>
      <c r="D986" s="2" t="s">
        <v>138</v>
      </c>
      <c r="E986" s="4">
        <v>0</v>
      </c>
      <c r="F986" s="4" t="s">
        <v>78</v>
      </c>
      <c r="G986" s="2">
        <v>0</v>
      </c>
    </row>
    <row r="987" spans="1:7" x14ac:dyDescent="0.45">
      <c r="A987" s="2" t="s">
        <v>14736</v>
      </c>
      <c r="B987" s="2">
        <v>0</v>
      </c>
      <c r="C987" s="4"/>
      <c r="D987" s="2" t="s">
        <v>13272</v>
      </c>
      <c r="E987" s="4">
        <v>0</v>
      </c>
      <c r="F987" s="4" t="s">
        <v>78</v>
      </c>
      <c r="G987" s="2">
        <v>0</v>
      </c>
    </row>
    <row r="988" spans="1:7" x14ac:dyDescent="0.45">
      <c r="A988" s="2" t="s">
        <v>14737</v>
      </c>
      <c r="B988" s="2">
        <v>-0.6</v>
      </c>
      <c r="C988" s="4"/>
      <c r="D988" s="2" t="s">
        <v>138</v>
      </c>
      <c r="E988" s="4">
        <v>0</v>
      </c>
      <c r="F988" s="4" t="s">
        <v>78</v>
      </c>
      <c r="G988" s="2">
        <v>0</v>
      </c>
    </row>
    <row r="989" spans="1:7" x14ac:dyDescent="0.45">
      <c r="A989" s="2" t="s">
        <v>14738</v>
      </c>
      <c r="B989" s="2">
        <v>-0.2</v>
      </c>
      <c r="C989" s="4"/>
      <c r="D989" s="2" t="s">
        <v>13275</v>
      </c>
      <c r="E989" s="4">
        <v>1</v>
      </c>
      <c r="F989" s="4" t="s">
        <v>73</v>
      </c>
      <c r="G989" s="2">
        <v>1</v>
      </c>
    </row>
    <row r="990" spans="1:7" x14ac:dyDescent="0.45">
      <c r="A990" s="2" t="s">
        <v>1068</v>
      </c>
      <c r="B990" s="2">
        <v>0.6</v>
      </c>
      <c r="C990" s="4"/>
      <c r="D990" s="2" t="s">
        <v>13272</v>
      </c>
      <c r="E990" s="4">
        <v>0</v>
      </c>
      <c r="F990" s="4" t="s">
        <v>78</v>
      </c>
      <c r="G990" s="2">
        <v>0</v>
      </c>
    </row>
    <row r="991" spans="1:7" x14ac:dyDescent="0.45">
      <c r="A991" s="2" t="s">
        <v>14739</v>
      </c>
      <c r="B991" s="2">
        <v>0.4</v>
      </c>
      <c r="C991" s="4"/>
      <c r="D991" s="2" t="s">
        <v>13275</v>
      </c>
      <c r="E991" s="4">
        <v>1</v>
      </c>
      <c r="F991" s="4" t="s">
        <v>73</v>
      </c>
      <c r="G991" s="2">
        <v>1</v>
      </c>
    </row>
    <row r="992" spans="1:7" x14ac:dyDescent="0.45">
      <c r="A992" s="2" t="s">
        <v>14740</v>
      </c>
      <c r="B992" s="2">
        <v>0</v>
      </c>
      <c r="C992" s="4"/>
      <c r="D992" s="2" t="s">
        <v>86</v>
      </c>
      <c r="E992" s="4">
        <v>0</v>
      </c>
      <c r="F992" s="4" t="s">
        <v>78</v>
      </c>
      <c r="G992" s="2">
        <v>0</v>
      </c>
    </row>
    <row r="993" spans="1:7" x14ac:dyDescent="0.45">
      <c r="A993" s="2" t="s">
        <v>14741</v>
      </c>
      <c r="B993" s="2">
        <v>0</v>
      </c>
      <c r="C993" s="4"/>
      <c r="D993" s="2" t="s">
        <v>86</v>
      </c>
      <c r="E993" s="4">
        <v>0</v>
      </c>
      <c r="F993" s="4" t="s">
        <v>78</v>
      </c>
      <c r="G993" s="2">
        <v>0</v>
      </c>
    </row>
    <row r="994" spans="1:7" x14ac:dyDescent="0.45">
      <c r="A994" s="2" t="s">
        <v>14742</v>
      </c>
      <c r="B994" s="2">
        <v>-0.19999999999999901</v>
      </c>
      <c r="C994" s="4"/>
      <c r="D994" s="2" t="s">
        <v>13275</v>
      </c>
      <c r="E994" s="4">
        <v>1</v>
      </c>
      <c r="F994" s="4" t="s">
        <v>73</v>
      </c>
      <c r="G994" s="2">
        <v>1</v>
      </c>
    </row>
    <row r="995" spans="1:7" x14ac:dyDescent="0.45">
      <c r="A995" s="2" t="s">
        <v>14743</v>
      </c>
      <c r="B995" s="2">
        <v>0</v>
      </c>
      <c r="C995" s="4"/>
      <c r="D995" s="2" t="s">
        <v>82</v>
      </c>
      <c r="E995" s="4">
        <v>0</v>
      </c>
      <c r="F995" s="4" t="s">
        <v>78</v>
      </c>
      <c r="G995" s="2">
        <v>0</v>
      </c>
    </row>
    <row r="996" spans="1:7" x14ac:dyDescent="0.45">
      <c r="A996" s="2" t="s">
        <v>14744</v>
      </c>
      <c r="B996" s="2">
        <v>0</v>
      </c>
      <c r="C996" s="4"/>
      <c r="D996" s="2" t="s">
        <v>86</v>
      </c>
      <c r="E996" s="4">
        <v>0</v>
      </c>
      <c r="F996" s="4" t="s">
        <v>78</v>
      </c>
      <c r="G996" s="2">
        <v>0</v>
      </c>
    </row>
    <row r="997" spans="1:7" x14ac:dyDescent="0.45">
      <c r="A997" s="2" t="s">
        <v>14745</v>
      </c>
      <c r="B997" s="2">
        <v>0.1</v>
      </c>
      <c r="C997" s="4"/>
      <c r="D997" s="2" t="s">
        <v>86</v>
      </c>
      <c r="E997" s="4">
        <v>0</v>
      </c>
      <c r="F997" s="4" t="s">
        <v>78</v>
      </c>
      <c r="G997" s="2">
        <v>0</v>
      </c>
    </row>
    <row r="998" spans="1:7" x14ac:dyDescent="0.45">
      <c r="A998" s="2" t="s">
        <v>14746</v>
      </c>
      <c r="B998" s="2">
        <v>-0.5</v>
      </c>
      <c r="C998" s="4"/>
      <c r="D998" s="2" t="s">
        <v>13272</v>
      </c>
      <c r="E998" s="4">
        <v>0</v>
      </c>
      <c r="F998" s="4" t="s">
        <v>78</v>
      </c>
      <c r="G998" s="2">
        <v>0</v>
      </c>
    </row>
    <row r="999" spans="1:7" x14ac:dyDescent="0.45">
      <c r="A999" s="2" t="s">
        <v>14747</v>
      </c>
      <c r="B999" s="2">
        <v>0</v>
      </c>
      <c r="C999" s="4"/>
      <c r="D999" s="2" t="s">
        <v>138</v>
      </c>
      <c r="E999" s="4">
        <v>0</v>
      </c>
      <c r="F999" s="4" t="s">
        <v>78</v>
      </c>
      <c r="G999" s="2">
        <v>0</v>
      </c>
    </row>
    <row r="1000" spans="1:7" x14ac:dyDescent="0.45">
      <c r="A1000" s="2" t="s">
        <v>14748</v>
      </c>
      <c r="B1000" s="2">
        <v>0</v>
      </c>
      <c r="C1000" s="4"/>
      <c r="D1000" s="2" t="s">
        <v>13272</v>
      </c>
      <c r="E1000" s="4">
        <v>0</v>
      </c>
      <c r="F1000" s="4" t="s">
        <v>78</v>
      </c>
      <c r="G1000" s="2">
        <v>0</v>
      </c>
    </row>
    <row r="1001" spans="1:7" x14ac:dyDescent="0.45">
      <c r="A1001" s="2" t="s">
        <v>14749</v>
      </c>
      <c r="B1001" s="2">
        <v>0</v>
      </c>
      <c r="C1001" s="4"/>
      <c r="D1001" s="2" t="s">
        <v>138</v>
      </c>
      <c r="E1001" s="4">
        <v>0</v>
      </c>
      <c r="F1001" s="4" t="s">
        <v>78</v>
      </c>
      <c r="G1001" s="2">
        <v>0</v>
      </c>
    </row>
    <row r="1002" spans="1:7" x14ac:dyDescent="0.45">
      <c r="A1002" s="2" t="s">
        <v>14750</v>
      </c>
      <c r="B1002" s="2">
        <v>0.1</v>
      </c>
      <c r="C1002" s="4"/>
      <c r="D1002" s="2" t="s">
        <v>13275</v>
      </c>
      <c r="E1002" s="4">
        <v>1</v>
      </c>
      <c r="F1002" s="4" t="s">
        <v>73</v>
      </c>
      <c r="G1002" s="2">
        <v>1</v>
      </c>
    </row>
    <row r="1003" spans="1:7" x14ac:dyDescent="0.45">
      <c r="A1003" s="2" t="s">
        <v>14751</v>
      </c>
      <c r="B1003" s="2">
        <v>0</v>
      </c>
      <c r="C1003" s="4"/>
      <c r="D1003" s="2" t="s">
        <v>138</v>
      </c>
      <c r="E1003" s="4">
        <v>0</v>
      </c>
      <c r="F1003" s="4" t="s">
        <v>78</v>
      </c>
      <c r="G1003" s="2">
        <v>0</v>
      </c>
    </row>
    <row r="1004" spans="1:7" x14ac:dyDescent="0.45">
      <c r="A1004" s="2" t="s">
        <v>14752</v>
      </c>
      <c r="B1004" s="2">
        <v>0</v>
      </c>
      <c r="C1004" s="4"/>
      <c r="D1004" s="2" t="s">
        <v>138</v>
      </c>
      <c r="E1004" s="4">
        <v>0</v>
      </c>
      <c r="F1004" s="4" t="s">
        <v>78</v>
      </c>
      <c r="G1004" s="2">
        <v>0</v>
      </c>
    </row>
    <row r="1005" spans="1:7" x14ac:dyDescent="0.45">
      <c r="A1005" s="2" t="s">
        <v>14753</v>
      </c>
      <c r="B1005" s="2">
        <v>0</v>
      </c>
      <c r="C1005" s="4"/>
      <c r="D1005" s="2" t="s">
        <v>13275</v>
      </c>
      <c r="E1005" s="4">
        <v>1</v>
      </c>
      <c r="F1005" s="4" t="s">
        <v>73</v>
      </c>
      <c r="G1005" s="2">
        <v>1</v>
      </c>
    </row>
    <row r="1006" spans="1:7" x14ac:dyDescent="0.45">
      <c r="A1006" s="2" t="s">
        <v>14754</v>
      </c>
      <c r="B1006" s="2">
        <v>-0.6</v>
      </c>
      <c r="C1006" s="4"/>
      <c r="D1006" s="2" t="s">
        <v>13275</v>
      </c>
      <c r="E1006" s="4">
        <v>1</v>
      </c>
      <c r="F1006" s="4" t="s">
        <v>73</v>
      </c>
      <c r="G1006" s="2">
        <v>1</v>
      </c>
    </row>
    <row r="1007" spans="1:7" x14ac:dyDescent="0.45">
      <c r="A1007" s="2" t="s">
        <v>14755</v>
      </c>
      <c r="B1007" s="2">
        <v>-0.5</v>
      </c>
      <c r="C1007" s="4"/>
      <c r="D1007" s="2" t="s">
        <v>13275</v>
      </c>
      <c r="E1007" s="4">
        <v>1</v>
      </c>
      <c r="F1007" s="4" t="s">
        <v>73</v>
      </c>
      <c r="G1007" s="2">
        <v>1</v>
      </c>
    </row>
    <row r="1008" spans="1:7" x14ac:dyDescent="0.45">
      <c r="A1008" s="2" t="s">
        <v>14756</v>
      </c>
      <c r="B1008" s="2">
        <v>0</v>
      </c>
      <c r="C1008" s="4"/>
      <c r="D1008" s="2" t="s">
        <v>82</v>
      </c>
      <c r="E1008" s="4">
        <v>0</v>
      </c>
      <c r="F1008" s="4" t="s">
        <v>78</v>
      </c>
      <c r="G1008" s="2">
        <v>0</v>
      </c>
    </row>
    <row r="1009" spans="1:7" x14ac:dyDescent="0.45">
      <c r="A1009" s="2" t="s">
        <v>14757</v>
      </c>
      <c r="B1009" s="2">
        <v>-9.9999999999999895E-2</v>
      </c>
      <c r="C1009" s="4"/>
      <c r="D1009" s="2" t="s">
        <v>138</v>
      </c>
      <c r="E1009" s="4">
        <v>0</v>
      </c>
      <c r="F1009" s="4" t="s">
        <v>78</v>
      </c>
      <c r="G1009" s="2">
        <v>0</v>
      </c>
    </row>
    <row r="1010" spans="1:7" x14ac:dyDescent="0.45">
      <c r="A1010" s="2" t="s">
        <v>14758</v>
      </c>
      <c r="B1010" s="2">
        <v>0.45</v>
      </c>
      <c r="C1010" s="4"/>
      <c r="D1010" s="2" t="s">
        <v>13272</v>
      </c>
      <c r="E1010" s="4">
        <v>0</v>
      </c>
      <c r="F1010" s="4" t="s">
        <v>78</v>
      </c>
      <c r="G1010" s="2">
        <v>0</v>
      </c>
    </row>
    <row r="1011" spans="1:7" x14ac:dyDescent="0.45">
      <c r="A1011" s="2" t="s">
        <v>14759</v>
      </c>
      <c r="B1011" s="2">
        <v>0</v>
      </c>
      <c r="C1011" s="4"/>
      <c r="D1011" s="2" t="s">
        <v>13275</v>
      </c>
      <c r="E1011" s="4">
        <v>1</v>
      </c>
      <c r="F1011" s="4" t="s">
        <v>73</v>
      </c>
      <c r="G1011" s="2">
        <v>1</v>
      </c>
    </row>
    <row r="1012" spans="1:7" x14ac:dyDescent="0.45">
      <c r="A1012" s="2" t="s">
        <v>14760</v>
      </c>
      <c r="B1012" s="2">
        <v>0</v>
      </c>
      <c r="C1012" s="4"/>
      <c r="D1012" s="2" t="s">
        <v>86</v>
      </c>
      <c r="E1012" s="4">
        <v>0</v>
      </c>
      <c r="F1012" s="4" t="s">
        <v>78</v>
      </c>
      <c r="G1012" s="2">
        <v>0</v>
      </c>
    </row>
    <row r="1013" spans="1:7" x14ac:dyDescent="0.45">
      <c r="A1013" s="2" t="s">
        <v>14761</v>
      </c>
      <c r="B1013" s="2">
        <v>0.2</v>
      </c>
      <c r="C1013" s="4"/>
      <c r="D1013" s="2" t="s">
        <v>13272</v>
      </c>
      <c r="E1013" s="4">
        <v>0</v>
      </c>
      <c r="F1013" s="4" t="s">
        <v>78</v>
      </c>
      <c r="G1013" s="2">
        <v>0</v>
      </c>
    </row>
    <row r="1014" spans="1:7" x14ac:dyDescent="0.45">
      <c r="A1014" s="2" t="s">
        <v>14762</v>
      </c>
      <c r="B1014" s="2">
        <v>0</v>
      </c>
      <c r="C1014" s="4"/>
      <c r="D1014" s="2" t="s">
        <v>138</v>
      </c>
      <c r="E1014" s="4">
        <v>0</v>
      </c>
      <c r="F1014" s="4" t="s">
        <v>78</v>
      </c>
      <c r="G1014" s="2">
        <v>0</v>
      </c>
    </row>
    <row r="1015" spans="1:7" x14ac:dyDescent="0.45">
      <c r="A1015" s="2" t="s">
        <v>1093</v>
      </c>
      <c r="B1015" s="2">
        <v>0.2</v>
      </c>
      <c r="C1015" s="4"/>
      <c r="D1015" s="2" t="s">
        <v>138</v>
      </c>
      <c r="E1015" s="4">
        <v>0</v>
      </c>
      <c r="F1015" s="4" t="s">
        <v>78</v>
      </c>
      <c r="G1015" s="2">
        <v>0</v>
      </c>
    </row>
    <row r="1016" spans="1:7" x14ac:dyDescent="0.45">
      <c r="A1016" s="2" t="s">
        <v>14763</v>
      </c>
      <c r="B1016" s="2">
        <v>0</v>
      </c>
      <c r="C1016" s="4"/>
      <c r="D1016" s="2" t="s">
        <v>82</v>
      </c>
      <c r="E1016" s="4">
        <v>0</v>
      </c>
      <c r="F1016" s="4" t="s">
        <v>78</v>
      </c>
      <c r="G1016" s="2">
        <v>0</v>
      </c>
    </row>
    <row r="1017" spans="1:7" x14ac:dyDescent="0.45">
      <c r="A1017" s="2" t="s">
        <v>14764</v>
      </c>
      <c r="B1017" s="2">
        <v>0</v>
      </c>
      <c r="C1017" s="4"/>
      <c r="D1017" s="2" t="s">
        <v>86</v>
      </c>
      <c r="E1017" s="4">
        <v>0</v>
      </c>
      <c r="F1017" s="4" t="s">
        <v>78</v>
      </c>
      <c r="G1017" s="2">
        <v>0</v>
      </c>
    </row>
    <row r="1018" spans="1:7" x14ac:dyDescent="0.45">
      <c r="A1018" s="2" t="s">
        <v>14765</v>
      </c>
      <c r="B1018" s="2">
        <v>0</v>
      </c>
      <c r="C1018" s="4"/>
      <c r="D1018" s="2" t="s">
        <v>86</v>
      </c>
      <c r="E1018" s="4">
        <v>0</v>
      </c>
      <c r="F1018" s="4" t="s">
        <v>78</v>
      </c>
      <c r="G1018" s="2">
        <v>0</v>
      </c>
    </row>
    <row r="1019" spans="1:7" x14ac:dyDescent="0.45">
      <c r="A1019" s="2" t="s">
        <v>14766</v>
      </c>
      <c r="B1019" s="2">
        <v>-0.2</v>
      </c>
      <c r="C1019" s="4"/>
      <c r="D1019" s="2" t="s">
        <v>86</v>
      </c>
      <c r="E1019" s="4">
        <v>0</v>
      </c>
      <c r="F1019" s="4" t="s">
        <v>78</v>
      </c>
      <c r="G1019" s="2">
        <v>0</v>
      </c>
    </row>
    <row r="1020" spans="1:7" x14ac:dyDescent="0.45">
      <c r="A1020" s="2" t="s">
        <v>14767</v>
      </c>
      <c r="B1020" s="2">
        <v>0.1</v>
      </c>
      <c r="C1020" s="4"/>
      <c r="D1020" s="2" t="s">
        <v>86</v>
      </c>
      <c r="E1020" s="4">
        <v>0</v>
      </c>
      <c r="F1020" s="4" t="s">
        <v>78</v>
      </c>
      <c r="G1020" s="2">
        <v>0</v>
      </c>
    </row>
    <row r="1021" spans="1:7" x14ac:dyDescent="0.45">
      <c r="A1021" s="2" t="s">
        <v>14768</v>
      </c>
      <c r="B1021" s="2">
        <v>0</v>
      </c>
      <c r="C1021" s="4"/>
      <c r="D1021" s="2" t="s">
        <v>82</v>
      </c>
      <c r="E1021" s="4">
        <v>0</v>
      </c>
      <c r="F1021" s="4" t="s">
        <v>78</v>
      </c>
      <c r="G1021" s="2">
        <v>0</v>
      </c>
    </row>
    <row r="1022" spans="1:7" x14ac:dyDescent="0.45">
      <c r="A1022" s="2" t="s">
        <v>14769</v>
      </c>
      <c r="B1022" s="2">
        <v>0</v>
      </c>
      <c r="C1022" s="4"/>
      <c r="D1022" s="2" t="s">
        <v>82</v>
      </c>
      <c r="E1022" s="4">
        <v>0</v>
      </c>
      <c r="F1022" s="4" t="s">
        <v>78</v>
      </c>
      <c r="G1022" s="2">
        <v>0</v>
      </c>
    </row>
    <row r="1023" spans="1:7" x14ac:dyDescent="0.45">
      <c r="A1023" s="2" t="s">
        <v>14770</v>
      </c>
      <c r="B1023" s="2">
        <v>0</v>
      </c>
      <c r="C1023" s="4"/>
      <c r="D1023" s="2" t="s">
        <v>138</v>
      </c>
      <c r="E1023" s="4">
        <v>0</v>
      </c>
      <c r="F1023" s="4" t="s">
        <v>78</v>
      </c>
      <c r="G1023" s="2">
        <v>0</v>
      </c>
    </row>
    <row r="1024" spans="1:7" x14ac:dyDescent="0.45">
      <c r="A1024" s="2" t="s">
        <v>14771</v>
      </c>
      <c r="B1024" s="2">
        <v>-0.2</v>
      </c>
      <c r="C1024" s="4"/>
      <c r="D1024" s="2" t="s">
        <v>13275</v>
      </c>
      <c r="E1024" s="4">
        <v>1</v>
      </c>
      <c r="F1024" s="4" t="s">
        <v>73</v>
      </c>
      <c r="G1024" s="2">
        <v>1</v>
      </c>
    </row>
    <row r="1025" spans="1:7" x14ac:dyDescent="0.45">
      <c r="A1025" s="2" t="s">
        <v>14772</v>
      </c>
      <c r="B1025" s="2">
        <v>0</v>
      </c>
      <c r="C1025" s="4"/>
      <c r="D1025" s="2" t="s">
        <v>86</v>
      </c>
      <c r="E1025" s="4">
        <v>0</v>
      </c>
      <c r="F1025" s="4" t="s">
        <v>78</v>
      </c>
      <c r="G1025" s="2">
        <v>0</v>
      </c>
    </row>
    <row r="1026" spans="1:7" x14ac:dyDescent="0.45">
      <c r="A1026" s="2" t="s">
        <v>14773</v>
      </c>
      <c r="B1026" s="2">
        <v>0</v>
      </c>
      <c r="C1026" s="4"/>
      <c r="D1026" s="2" t="s">
        <v>13275</v>
      </c>
      <c r="E1026" s="4">
        <v>1</v>
      </c>
      <c r="F1026" s="4" t="s">
        <v>73</v>
      </c>
      <c r="G1026" s="2">
        <v>1</v>
      </c>
    </row>
    <row r="1027" spans="1:7" x14ac:dyDescent="0.45">
      <c r="A1027" s="2" t="s">
        <v>14774</v>
      </c>
      <c r="B1027" s="2">
        <v>0</v>
      </c>
      <c r="C1027" s="4"/>
      <c r="D1027" s="2" t="s">
        <v>86</v>
      </c>
      <c r="E1027" s="4">
        <v>0</v>
      </c>
      <c r="F1027" s="4" t="s">
        <v>78</v>
      </c>
      <c r="G1027" s="2">
        <v>0</v>
      </c>
    </row>
    <row r="1028" spans="1:7" x14ac:dyDescent="0.45">
      <c r="A1028" s="2" t="s">
        <v>14775</v>
      </c>
      <c r="B1028" s="2">
        <v>-0.2</v>
      </c>
      <c r="C1028" s="4"/>
      <c r="D1028" s="2" t="s">
        <v>138</v>
      </c>
      <c r="E1028" s="4">
        <v>0</v>
      </c>
      <c r="F1028" s="4" t="s">
        <v>78</v>
      </c>
      <c r="G1028" s="2">
        <v>0</v>
      </c>
    </row>
    <row r="1029" spans="1:7" x14ac:dyDescent="0.45">
      <c r="A1029" s="2" t="s">
        <v>14776</v>
      </c>
      <c r="B1029" s="2">
        <v>0.1</v>
      </c>
      <c r="C1029" s="4"/>
      <c r="D1029" s="2" t="s">
        <v>86</v>
      </c>
      <c r="E1029" s="4">
        <v>0</v>
      </c>
      <c r="F1029" s="4" t="s">
        <v>78</v>
      </c>
      <c r="G1029" s="2">
        <v>0</v>
      </c>
    </row>
    <row r="1030" spans="1:7" x14ac:dyDescent="0.45">
      <c r="A1030" s="2" t="s">
        <v>14777</v>
      </c>
      <c r="B1030" s="2">
        <v>0.2</v>
      </c>
      <c r="C1030" s="4"/>
      <c r="D1030" s="2" t="s">
        <v>13272</v>
      </c>
      <c r="E1030" s="4">
        <v>0</v>
      </c>
      <c r="F1030" s="4" t="s">
        <v>78</v>
      </c>
      <c r="G1030" s="2">
        <v>0</v>
      </c>
    </row>
    <row r="1031" spans="1:7" x14ac:dyDescent="0.45">
      <c r="A1031" s="2" t="s">
        <v>14778</v>
      </c>
      <c r="B1031" s="2">
        <v>0</v>
      </c>
      <c r="C1031" s="4"/>
      <c r="D1031" s="2" t="s">
        <v>86</v>
      </c>
      <c r="E1031" s="4">
        <v>0</v>
      </c>
      <c r="F1031" s="4" t="s">
        <v>78</v>
      </c>
      <c r="G1031" s="2">
        <v>0</v>
      </c>
    </row>
    <row r="1032" spans="1:7" x14ac:dyDescent="0.45">
      <c r="A1032" s="2" t="s">
        <v>14779</v>
      </c>
      <c r="B1032" s="2">
        <v>0</v>
      </c>
      <c r="C1032" s="4"/>
      <c r="D1032" s="2" t="s">
        <v>13272</v>
      </c>
      <c r="E1032" s="4">
        <v>0</v>
      </c>
      <c r="F1032" s="4" t="s">
        <v>78</v>
      </c>
      <c r="G1032" s="2">
        <v>0</v>
      </c>
    </row>
    <row r="1033" spans="1:7" x14ac:dyDescent="0.45">
      <c r="A1033" s="2" t="s">
        <v>14780</v>
      </c>
      <c r="B1033" s="2">
        <v>-0.2</v>
      </c>
      <c r="C1033" s="4"/>
      <c r="D1033" s="2" t="s">
        <v>82</v>
      </c>
      <c r="E1033" s="4">
        <v>0</v>
      </c>
      <c r="F1033" s="4" t="s">
        <v>78</v>
      </c>
      <c r="G1033" s="2">
        <v>0</v>
      </c>
    </row>
    <row r="1034" spans="1:7" x14ac:dyDescent="0.45">
      <c r="A1034" s="2" t="s">
        <v>14781</v>
      </c>
      <c r="B1034" s="2">
        <v>-0.2</v>
      </c>
      <c r="C1034" s="4"/>
      <c r="D1034" s="2" t="s">
        <v>86</v>
      </c>
      <c r="E1034" s="4">
        <v>0</v>
      </c>
      <c r="F1034" s="4" t="s">
        <v>78</v>
      </c>
      <c r="G1034" s="2">
        <v>0</v>
      </c>
    </row>
    <row r="1035" spans="1:7" x14ac:dyDescent="0.45">
      <c r="A1035" s="2" t="s">
        <v>14782</v>
      </c>
      <c r="B1035" s="2">
        <v>0.2</v>
      </c>
      <c r="C1035" s="4"/>
      <c r="D1035" s="2" t="s">
        <v>86</v>
      </c>
      <c r="E1035" s="4">
        <v>0</v>
      </c>
      <c r="F1035" s="4" t="s">
        <v>78</v>
      </c>
      <c r="G1035" s="2">
        <v>0</v>
      </c>
    </row>
    <row r="1036" spans="1:7" x14ac:dyDescent="0.45">
      <c r="A1036" s="2" t="s">
        <v>14783</v>
      </c>
      <c r="B1036" s="2">
        <v>0.2</v>
      </c>
      <c r="C1036" s="4"/>
      <c r="D1036" s="2" t="s">
        <v>138</v>
      </c>
      <c r="E1036" s="4">
        <v>0</v>
      </c>
      <c r="F1036" s="4" t="s">
        <v>78</v>
      </c>
      <c r="G1036" s="2">
        <v>0</v>
      </c>
    </row>
    <row r="1037" spans="1:7" x14ac:dyDescent="0.45">
      <c r="A1037" s="2" t="s">
        <v>14784</v>
      </c>
      <c r="B1037" s="2">
        <v>0</v>
      </c>
      <c r="C1037" s="4"/>
      <c r="D1037" s="2" t="s">
        <v>13323</v>
      </c>
      <c r="E1037" s="4">
        <v>1</v>
      </c>
      <c r="F1037" s="4" t="s">
        <v>78</v>
      </c>
      <c r="G1037" s="2">
        <v>0</v>
      </c>
    </row>
    <row r="1038" spans="1:7" x14ac:dyDescent="0.45">
      <c r="A1038" s="2" t="s">
        <v>14785</v>
      </c>
      <c r="B1038" s="2">
        <v>-0.2</v>
      </c>
      <c r="C1038" s="4"/>
      <c r="D1038" s="2" t="s">
        <v>82</v>
      </c>
      <c r="E1038" s="4">
        <v>0</v>
      </c>
      <c r="F1038" s="4" t="s">
        <v>78</v>
      </c>
      <c r="G1038" s="2">
        <v>0</v>
      </c>
    </row>
    <row r="1039" spans="1:7" x14ac:dyDescent="0.45">
      <c r="A1039" s="2" t="s">
        <v>14786</v>
      </c>
      <c r="B1039" s="2">
        <v>0.2</v>
      </c>
      <c r="C1039" s="4"/>
      <c r="D1039" s="2" t="s">
        <v>86</v>
      </c>
      <c r="E1039" s="4">
        <v>0</v>
      </c>
      <c r="F1039" s="4" t="s">
        <v>78</v>
      </c>
      <c r="G1039" s="2">
        <v>0</v>
      </c>
    </row>
    <row r="1040" spans="1:7" x14ac:dyDescent="0.45">
      <c r="A1040" s="2" t="s">
        <v>14787</v>
      </c>
      <c r="B1040" s="2">
        <v>0.1</v>
      </c>
      <c r="C1040" s="4"/>
      <c r="D1040" s="2" t="s">
        <v>82</v>
      </c>
      <c r="E1040" s="4">
        <v>0</v>
      </c>
      <c r="F1040" s="4" t="s">
        <v>78</v>
      </c>
      <c r="G1040" s="2">
        <v>0</v>
      </c>
    </row>
    <row r="1041" spans="1:7" x14ac:dyDescent="0.45">
      <c r="A1041" s="2" t="s">
        <v>14788</v>
      </c>
      <c r="B1041" s="2">
        <v>0</v>
      </c>
      <c r="C1041" s="4"/>
      <c r="D1041" s="2" t="s">
        <v>86</v>
      </c>
      <c r="E1041" s="4">
        <v>0</v>
      </c>
      <c r="F1041" s="4" t="s">
        <v>78</v>
      </c>
      <c r="G1041" s="2">
        <v>0</v>
      </c>
    </row>
    <row r="1042" spans="1:7" x14ac:dyDescent="0.45">
      <c r="A1042" s="2" t="s">
        <v>14789</v>
      </c>
      <c r="B1042" s="2">
        <v>0.8</v>
      </c>
      <c r="C1042" s="4"/>
      <c r="D1042" s="2" t="s">
        <v>13272</v>
      </c>
      <c r="E1042" s="4">
        <v>0</v>
      </c>
      <c r="F1042" s="4" t="s">
        <v>78</v>
      </c>
      <c r="G1042" s="2">
        <v>0</v>
      </c>
    </row>
    <row r="1043" spans="1:7" x14ac:dyDescent="0.45">
      <c r="A1043" s="2" t="s">
        <v>14790</v>
      </c>
      <c r="B1043" s="2">
        <v>0.2</v>
      </c>
      <c r="C1043" s="4"/>
      <c r="D1043" s="2" t="s">
        <v>13275</v>
      </c>
      <c r="E1043" s="4">
        <v>1</v>
      </c>
      <c r="F1043" s="4" t="s">
        <v>73</v>
      </c>
      <c r="G1043" s="2">
        <v>1</v>
      </c>
    </row>
    <row r="1044" spans="1:7" x14ac:dyDescent="0.45">
      <c r="A1044" s="2" t="s">
        <v>14791</v>
      </c>
      <c r="B1044" s="2">
        <v>0.4</v>
      </c>
      <c r="C1044" s="4"/>
      <c r="D1044" s="2" t="s">
        <v>138</v>
      </c>
      <c r="E1044" s="4">
        <v>0</v>
      </c>
      <c r="F1044" s="4" t="s">
        <v>78</v>
      </c>
      <c r="G1044" s="2">
        <v>0</v>
      </c>
    </row>
    <row r="1045" spans="1:7" x14ac:dyDescent="0.45">
      <c r="A1045" s="2" t="s">
        <v>14792</v>
      </c>
      <c r="B1045" s="2">
        <v>0</v>
      </c>
      <c r="C1045" s="4"/>
      <c r="D1045" s="2" t="s">
        <v>13272</v>
      </c>
      <c r="E1045" s="4">
        <v>0</v>
      </c>
      <c r="F1045" s="4" t="s">
        <v>78</v>
      </c>
      <c r="G1045" s="2">
        <v>0</v>
      </c>
    </row>
    <row r="1046" spans="1:7" x14ac:dyDescent="0.45">
      <c r="A1046" s="2" t="s">
        <v>14793</v>
      </c>
      <c r="B1046" s="2">
        <v>0</v>
      </c>
      <c r="C1046" s="4"/>
      <c r="D1046" s="2" t="s">
        <v>13325</v>
      </c>
      <c r="E1046" s="4">
        <v>1</v>
      </c>
      <c r="F1046" s="4" t="s">
        <v>78</v>
      </c>
      <c r="G1046" s="2">
        <v>0</v>
      </c>
    </row>
    <row r="1047" spans="1:7" x14ac:dyDescent="0.45">
      <c r="A1047" s="2" t="s">
        <v>14794</v>
      </c>
      <c r="B1047" s="2">
        <v>0</v>
      </c>
      <c r="C1047" s="4"/>
      <c r="D1047" s="2" t="s">
        <v>13272</v>
      </c>
      <c r="E1047" s="4">
        <v>0</v>
      </c>
      <c r="F1047" s="4" t="s">
        <v>78</v>
      </c>
      <c r="G1047" s="2">
        <v>0</v>
      </c>
    </row>
    <row r="1048" spans="1:7" x14ac:dyDescent="0.45">
      <c r="A1048" s="2" t="s">
        <v>14795</v>
      </c>
      <c r="B1048" s="2">
        <v>0</v>
      </c>
      <c r="C1048" s="4"/>
      <c r="D1048" s="2" t="s">
        <v>13346</v>
      </c>
      <c r="E1048" s="4">
        <v>0</v>
      </c>
      <c r="F1048" s="4" t="s">
        <v>78</v>
      </c>
      <c r="G1048" s="2">
        <v>0</v>
      </c>
    </row>
    <row r="1049" spans="1:7" x14ac:dyDescent="0.45">
      <c r="A1049" s="2" t="s">
        <v>14796</v>
      </c>
      <c r="B1049" s="2">
        <v>0.1</v>
      </c>
      <c r="C1049" s="4"/>
      <c r="D1049" s="2" t="s">
        <v>13275</v>
      </c>
      <c r="E1049" s="4">
        <v>1</v>
      </c>
      <c r="F1049" s="4" t="s">
        <v>73</v>
      </c>
      <c r="G1049" s="2">
        <v>1</v>
      </c>
    </row>
    <row r="1050" spans="1:7" x14ac:dyDescent="0.45">
      <c r="A1050" s="2" t="s">
        <v>14797</v>
      </c>
      <c r="B1050" s="2">
        <v>-0.3</v>
      </c>
      <c r="C1050" s="4"/>
      <c r="D1050" s="2" t="s">
        <v>138</v>
      </c>
      <c r="E1050" s="4">
        <v>0</v>
      </c>
      <c r="F1050" s="4" t="s">
        <v>78</v>
      </c>
      <c r="G1050" s="2">
        <v>0</v>
      </c>
    </row>
    <row r="1051" spans="1:7" x14ac:dyDescent="0.45">
      <c r="A1051" s="2" t="s">
        <v>14798</v>
      </c>
      <c r="B1051" s="2">
        <v>0</v>
      </c>
      <c r="C1051" s="4"/>
      <c r="D1051" s="2" t="s">
        <v>138</v>
      </c>
      <c r="E1051" s="4">
        <v>0</v>
      </c>
      <c r="F1051" s="4" t="s">
        <v>78</v>
      </c>
      <c r="G1051" s="2">
        <v>0</v>
      </c>
    </row>
    <row r="1052" spans="1:7" x14ac:dyDescent="0.45">
      <c r="A1052" s="2" t="s">
        <v>14799</v>
      </c>
      <c r="B1052" s="2">
        <v>0</v>
      </c>
      <c r="C1052" s="4"/>
      <c r="D1052" s="2" t="s">
        <v>13347</v>
      </c>
      <c r="E1052" s="4">
        <v>1</v>
      </c>
      <c r="F1052" s="4" t="s">
        <v>73</v>
      </c>
      <c r="G1052" s="2">
        <v>1</v>
      </c>
    </row>
    <row r="1053" spans="1:7" x14ac:dyDescent="0.45">
      <c r="A1053" s="2" t="s">
        <v>14800</v>
      </c>
      <c r="B1053" s="2">
        <v>-0.55000000000000004</v>
      </c>
      <c r="C1053" s="4"/>
      <c r="D1053" s="2" t="s">
        <v>86</v>
      </c>
      <c r="E1053" s="4">
        <v>0</v>
      </c>
      <c r="F1053" s="4" t="s">
        <v>78</v>
      </c>
      <c r="G1053" s="2">
        <v>0</v>
      </c>
    </row>
    <row r="1054" spans="1:7" x14ac:dyDescent="0.45">
      <c r="A1054" s="2" t="s">
        <v>14801</v>
      </c>
      <c r="B1054" s="2">
        <v>-0.2</v>
      </c>
      <c r="C1054" s="4"/>
      <c r="D1054" s="2" t="s">
        <v>13275</v>
      </c>
      <c r="E1054" s="4">
        <v>1</v>
      </c>
      <c r="F1054" s="4" t="s">
        <v>73</v>
      </c>
      <c r="G1054" s="2">
        <v>1</v>
      </c>
    </row>
    <row r="1055" spans="1:7" x14ac:dyDescent="0.45">
      <c r="A1055" s="2" t="s">
        <v>14802</v>
      </c>
      <c r="B1055" s="2">
        <v>0</v>
      </c>
      <c r="C1055" s="4"/>
      <c r="D1055" s="2" t="s">
        <v>13275</v>
      </c>
      <c r="E1055" s="4">
        <v>1</v>
      </c>
      <c r="F1055" s="4" t="s">
        <v>73</v>
      </c>
      <c r="G1055" s="2">
        <v>1</v>
      </c>
    </row>
    <row r="1056" spans="1:7" x14ac:dyDescent="0.45">
      <c r="A1056" s="2" t="s">
        <v>14803</v>
      </c>
      <c r="B1056" s="2">
        <v>-9.9999999999999895E-2</v>
      </c>
      <c r="C1056" s="4"/>
      <c r="D1056" s="2" t="s">
        <v>82</v>
      </c>
      <c r="E1056" s="4">
        <v>0</v>
      </c>
      <c r="F1056" s="4" t="s">
        <v>78</v>
      </c>
      <c r="G1056" s="2">
        <v>0</v>
      </c>
    </row>
    <row r="1057" spans="1:7" x14ac:dyDescent="0.45">
      <c r="A1057" s="2" t="s">
        <v>14804</v>
      </c>
      <c r="B1057" s="2">
        <v>-0.7</v>
      </c>
      <c r="C1057" s="4"/>
      <c r="D1057" s="2" t="s">
        <v>138</v>
      </c>
      <c r="E1057" s="4">
        <v>0</v>
      </c>
      <c r="F1057" s="4" t="s">
        <v>78</v>
      </c>
      <c r="G1057" s="2">
        <v>0</v>
      </c>
    </row>
    <row r="1058" spans="1:7" x14ac:dyDescent="0.45">
      <c r="A1058" s="2" t="s">
        <v>14805</v>
      </c>
      <c r="B1058" s="2">
        <v>0.2</v>
      </c>
      <c r="C1058" s="4"/>
      <c r="D1058" s="2" t="s">
        <v>13272</v>
      </c>
      <c r="E1058" s="4">
        <v>0</v>
      </c>
      <c r="F1058" s="4" t="s">
        <v>78</v>
      </c>
      <c r="G1058" s="2">
        <v>0</v>
      </c>
    </row>
    <row r="1059" spans="1:7" x14ac:dyDescent="0.45">
      <c r="A1059" s="2" t="s">
        <v>14806</v>
      </c>
      <c r="B1059" s="2">
        <v>0</v>
      </c>
      <c r="C1059" s="4"/>
      <c r="D1059" s="2" t="s">
        <v>86</v>
      </c>
      <c r="E1059" s="4">
        <v>0</v>
      </c>
      <c r="F1059" s="4" t="s">
        <v>78</v>
      </c>
      <c r="G1059" s="2">
        <v>0</v>
      </c>
    </row>
    <row r="1060" spans="1:7" x14ac:dyDescent="0.45">
      <c r="A1060" s="2" t="s">
        <v>14807</v>
      </c>
      <c r="B1060" s="2">
        <v>0</v>
      </c>
      <c r="C1060" s="4"/>
      <c r="D1060" s="2" t="s">
        <v>138</v>
      </c>
      <c r="E1060" s="4">
        <v>0</v>
      </c>
      <c r="F1060" s="4" t="s">
        <v>78</v>
      </c>
      <c r="G1060" s="2">
        <v>0</v>
      </c>
    </row>
    <row r="1061" spans="1:7" x14ac:dyDescent="0.45">
      <c r="A1061" s="2" t="s">
        <v>14808</v>
      </c>
      <c r="B1061" s="2">
        <v>0.1</v>
      </c>
      <c r="C1061" s="4"/>
      <c r="D1061" s="2" t="s">
        <v>13275</v>
      </c>
      <c r="E1061" s="4">
        <v>1</v>
      </c>
      <c r="F1061" s="4" t="s">
        <v>73</v>
      </c>
      <c r="G1061" s="2">
        <v>1</v>
      </c>
    </row>
    <row r="1062" spans="1:7" x14ac:dyDescent="0.45">
      <c r="A1062" s="2" t="s">
        <v>14809</v>
      </c>
      <c r="B1062" s="2">
        <v>0</v>
      </c>
      <c r="C1062" s="4"/>
      <c r="D1062" s="2" t="s">
        <v>138</v>
      </c>
      <c r="E1062" s="4">
        <v>0</v>
      </c>
      <c r="F1062" s="4" t="s">
        <v>78</v>
      </c>
      <c r="G1062" s="2">
        <v>0</v>
      </c>
    </row>
    <row r="1063" spans="1:7" x14ac:dyDescent="0.45">
      <c r="A1063" s="2" t="s">
        <v>1141</v>
      </c>
      <c r="B1063" s="2">
        <v>0</v>
      </c>
      <c r="C1063" s="4"/>
      <c r="D1063" s="2" t="s">
        <v>82</v>
      </c>
      <c r="E1063" s="4">
        <v>0</v>
      </c>
      <c r="F1063" s="4" t="s">
        <v>78</v>
      </c>
      <c r="G1063" s="2">
        <v>0</v>
      </c>
    </row>
    <row r="1064" spans="1:7" x14ac:dyDescent="0.45">
      <c r="A1064" s="2" t="s">
        <v>14810</v>
      </c>
      <c r="B1064" s="2">
        <v>0.4</v>
      </c>
      <c r="C1064" s="4"/>
      <c r="D1064" s="2" t="s">
        <v>13348</v>
      </c>
      <c r="E1064" s="4">
        <v>1</v>
      </c>
      <c r="F1064" s="4" t="s">
        <v>78</v>
      </c>
      <c r="G1064" s="2">
        <v>0</v>
      </c>
    </row>
    <row r="1065" spans="1:7" x14ac:dyDescent="0.45">
      <c r="A1065" s="2" t="s">
        <v>14811</v>
      </c>
      <c r="B1065" s="2">
        <v>0</v>
      </c>
      <c r="C1065" s="4"/>
      <c r="D1065" s="2" t="s">
        <v>138</v>
      </c>
      <c r="E1065" s="4">
        <v>0</v>
      </c>
      <c r="F1065" s="4" t="s">
        <v>78</v>
      </c>
      <c r="G1065" s="2">
        <v>0</v>
      </c>
    </row>
    <row r="1066" spans="1:7" x14ac:dyDescent="0.45">
      <c r="A1066" s="2" t="s">
        <v>14812</v>
      </c>
      <c r="B1066" s="2">
        <v>-0.2</v>
      </c>
      <c r="C1066" s="4"/>
      <c r="D1066" s="2" t="s">
        <v>82</v>
      </c>
      <c r="E1066" s="4">
        <v>0</v>
      </c>
      <c r="F1066" s="4" t="s">
        <v>78</v>
      </c>
      <c r="G1066" s="2">
        <v>0</v>
      </c>
    </row>
    <row r="1067" spans="1:7" x14ac:dyDescent="0.45">
      <c r="A1067" s="2" t="s">
        <v>14813</v>
      </c>
      <c r="B1067" s="2">
        <v>-0.4</v>
      </c>
      <c r="C1067" s="4"/>
      <c r="D1067" s="2" t="s">
        <v>13275</v>
      </c>
      <c r="E1067" s="4">
        <v>1</v>
      </c>
      <c r="F1067" s="4" t="s">
        <v>73</v>
      </c>
      <c r="G1067" s="2">
        <v>1</v>
      </c>
    </row>
    <row r="1068" spans="1:7" x14ac:dyDescent="0.45">
      <c r="A1068" s="2" t="s">
        <v>14814</v>
      </c>
      <c r="B1068" s="2">
        <v>0.2</v>
      </c>
      <c r="C1068" s="4"/>
      <c r="D1068" s="2" t="s">
        <v>82</v>
      </c>
      <c r="E1068" s="4">
        <v>0</v>
      </c>
      <c r="F1068" s="4" t="s">
        <v>78</v>
      </c>
      <c r="G1068" s="2">
        <v>0</v>
      </c>
    </row>
    <row r="1069" spans="1:7" x14ac:dyDescent="0.45">
      <c r="A1069" s="2" t="s">
        <v>14815</v>
      </c>
      <c r="B1069" s="2">
        <v>-0.3</v>
      </c>
      <c r="C1069" s="4"/>
      <c r="D1069" s="2" t="s">
        <v>13272</v>
      </c>
      <c r="E1069" s="4">
        <v>0</v>
      </c>
      <c r="F1069" s="4" t="s">
        <v>78</v>
      </c>
      <c r="G1069" s="2">
        <v>0</v>
      </c>
    </row>
    <row r="1070" spans="1:7" x14ac:dyDescent="0.45">
      <c r="A1070" s="2" t="s">
        <v>14816</v>
      </c>
      <c r="B1070" s="2">
        <v>0.45</v>
      </c>
      <c r="C1070" s="4"/>
      <c r="D1070" s="2" t="s">
        <v>86</v>
      </c>
      <c r="E1070" s="4">
        <v>0</v>
      </c>
      <c r="F1070" s="4" t="s">
        <v>78</v>
      </c>
      <c r="G1070" s="2">
        <v>0</v>
      </c>
    </row>
    <row r="1071" spans="1:7" x14ac:dyDescent="0.45">
      <c r="A1071" s="2" t="s">
        <v>14817</v>
      </c>
      <c r="B1071" s="2">
        <v>-0.5</v>
      </c>
      <c r="C1071" s="4"/>
      <c r="D1071" s="2" t="s">
        <v>138</v>
      </c>
      <c r="E1071" s="4">
        <v>0</v>
      </c>
      <c r="F1071" s="4" t="s">
        <v>78</v>
      </c>
      <c r="G1071" s="2">
        <v>0</v>
      </c>
    </row>
    <row r="1072" spans="1:7" x14ac:dyDescent="0.45">
      <c r="A1072" s="2" t="s">
        <v>14818</v>
      </c>
      <c r="B1072" s="2">
        <v>0</v>
      </c>
      <c r="C1072" s="4"/>
      <c r="D1072" s="2" t="s">
        <v>82</v>
      </c>
      <c r="E1072" s="4">
        <v>0</v>
      </c>
      <c r="F1072" s="4" t="s">
        <v>78</v>
      </c>
      <c r="G1072" s="2">
        <v>0</v>
      </c>
    </row>
    <row r="1073" spans="1:7" x14ac:dyDescent="0.45">
      <c r="A1073" s="2" t="s">
        <v>14819</v>
      </c>
      <c r="B1073" s="2">
        <v>0</v>
      </c>
      <c r="C1073" s="4"/>
      <c r="D1073" s="2" t="s">
        <v>13275</v>
      </c>
      <c r="E1073" s="4">
        <v>1</v>
      </c>
      <c r="F1073" s="4" t="s">
        <v>73</v>
      </c>
      <c r="G1073" s="2">
        <v>1</v>
      </c>
    </row>
    <row r="1074" spans="1:7" x14ac:dyDescent="0.45">
      <c r="A1074" s="2" t="s">
        <v>14820</v>
      </c>
      <c r="B1074" s="2">
        <v>0.2</v>
      </c>
      <c r="C1074" s="4"/>
      <c r="D1074" s="2" t="s">
        <v>82</v>
      </c>
      <c r="E1074" s="4">
        <v>0</v>
      </c>
      <c r="F1074" s="4" t="s">
        <v>78</v>
      </c>
      <c r="G1074" s="2">
        <v>0</v>
      </c>
    </row>
    <row r="1075" spans="1:7" x14ac:dyDescent="0.45">
      <c r="A1075" s="2" t="s">
        <v>14821</v>
      </c>
      <c r="B1075" s="2">
        <v>-0.8</v>
      </c>
      <c r="C1075" s="4"/>
      <c r="D1075" s="2" t="s">
        <v>13272</v>
      </c>
      <c r="E1075" s="4">
        <v>0</v>
      </c>
      <c r="F1075" s="4" t="s">
        <v>78</v>
      </c>
      <c r="G1075" s="2">
        <v>0</v>
      </c>
    </row>
    <row r="1076" spans="1:7" x14ac:dyDescent="0.45">
      <c r="A1076" s="2" t="s">
        <v>14822</v>
      </c>
      <c r="B1076" s="2">
        <v>0</v>
      </c>
      <c r="C1076" s="4"/>
      <c r="D1076" s="2" t="s">
        <v>13272</v>
      </c>
      <c r="E1076" s="4">
        <v>0</v>
      </c>
      <c r="F1076" s="4" t="s">
        <v>78</v>
      </c>
      <c r="G1076" s="2">
        <v>0</v>
      </c>
    </row>
    <row r="1077" spans="1:7" x14ac:dyDescent="0.45">
      <c r="A1077" s="2" t="s">
        <v>14823</v>
      </c>
      <c r="B1077" s="2">
        <v>-0.3</v>
      </c>
      <c r="C1077" s="4"/>
      <c r="D1077" s="2" t="s">
        <v>86</v>
      </c>
      <c r="E1077" s="4">
        <v>0</v>
      </c>
      <c r="F1077" s="4" t="s">
        <v>78</v>
      </c>
      <c r="G1077" s="2">
        <v>0</v>
      </c>
    </row>
    <row r="1078" spans="1:7" x14ac:dyDescent="0.45">
      <c r="A1078" s="2" t="s">
        <v>14824</v>
      </c>
      <c r="B1078" s="2">
        <v>0</v>
      </c>
      <c r="C1078" s="4"/>
      <c r="D1078" s="2" t="s">
        <v>13275</v>
      </c>
      <c r="E1078" s="4">
        <v>1</v>
      </c>
      <c r="F1078" s="4" t="s">
        <v>73</v>
      </c>
      <c r="G1078" s="2">
        <v>1</v>
      </c>
    </row>
    <row r="1079" spans="1:7" x14ac:dyDescent="0.45">
      <c r="A1079" s="2" t="s">
        <v>14825</v>
      </c>
      <c r="B1079" s="2">
        <v>-0.2</v>
      </c>
      <c r="C1079" s="4"/>
      <c r="D1079" s="2" t="s">
        <v>138</v>
      </c>
      <c r="E1079" s="4">
        <v>0</v>
      </c>
      <c r="F1079" s="4" t="s">
        <v>78</v>
      </c>
      <c r="G1079" s="2">
        <v>0</v>
      </c>
    </row>
    <row r="1080" spans="1:7" x14ac:dyDescent="0.45">
      <c r="A1080" s="2" t="s">
        <v>14826</v>
      </c>
      <c r="B1080" s="2">
        <v>0.8</v>
      </c>
      <c r="C1080" s="4"/>
      <c r="D1080" s="2" t="s">
        <v>82</v>
      </c>
      <c r="E1080" s="4">
        <v>0</v>
      </c>
      <c r="F1080" s="4" t="s">
        <v>78</v>
      </c>
      <c r="G1080" s="2">
        <v>0</v>
      </c>
    </row>
    <row r="1081" spans="1:7" x14ac:dyDescent="0.45">
      <c r="A1081" s="2" t="s">
        <v>14827</v>
      </c>
      <c r="B1081" s="2">
        <v>0</v>
      </c>
      <c r="C1081" s="4"/>
      <c r="D1081" s="2" t="s">
        <v>13272</v>
      </c>
      <c r="E1081" s="4">
        <v>0</v>
      </c>
      <c r="F1081" s="4" t="s">
        <v>78</v>
      </c>
      <c r="G1081" s="2">
        <v>0</v>
      </c>
    </row>
    <row r="1082" spans="1:7" x14ac:dyDescent="0.45">
      <c r="A1082" s="2" t="s">
        <v>14828</v>
      </c>
      <c r="B1082" s="2">
        <v>0.2</v>
      </c>
      <c r="C1082" s="4"/>
      <c r="D1082" s="2" t="s">
        <v>82</v>
      </c>
      <c r="E1082" s="4">
        <v>0</v>
      </c>
      <c r="F1082" s="4" t="s">
        <v>78</v>
      </c>
      <c r="G1082" s="2">
        <v>0</v>
      </c>
    </row>
    <row r="1083" spans="1:7" x14ac:dyDescent="0.45">
      <c r="A1083" s="2" t="s">
        <v>14829</v>
      </c>
      <c r="B1083" s="2">
        <v>0</v>
      </c>
      <c r="C1083" s="4"/>
      <c r="D1083" s="2" t="s">
        <v>86</v>
      </c>
      <c r="E1083" s="4">
        <v>0</v>
      </c>
      <c r="F1083" s="4" t="s">
        <v>78</v>
      </c>
      <c r="G1083" s="2">
        <v>0</v>
      </c>
    </row>
    <row r="1084" spans="1:7" x14ac:dyDescent="0.45">
      <c r="A1084" s="2" t="s">
        <v>14830</v>
      </c>
      <c r="B1084" s="2">
        <v>0</v>
      </c>
      <c r="C1084" s="4"/>
      <c r="D1084" s="2" t="s">
        <v>13275</v>
      </c>
      <c r="E1084" s="4">
        <v>1</v>
      </c>
      <c r="F1084" s="4" t="s">
        <v>73</v>
      </c>
      <c r="G1084" s="2">
        <v>1</v>
      </c>
    </row>
    <row r="1085" spans="1:7" x14ac:dyDescent="0.45">
      <c r="A1085" s="2" t="s">
        <v>14831</v>
      </c>
      <c r="B1085" s="2">
        <v>0.2</v>
      </c>
      <c r="C1085" s="4"/>
      <c r="D1085" s="2" t="s">
        <v>82</v>
      </c>
      <c r="E1085" s="4">
        <v>0</v>
      </c>
      <c r="F1085" s="4" t="s">
        <v>78</v>
      </c>
      <c r="G1085" s="2">
        <v>0</v>
      </c>
    </row>
    <row r="1086" spans="1:7" x14ac:dyDescent="0.45">
      <c r="A1086" s="2" t="s">
        <v>14832</v>
      </c>
      <c r="B1086" s="2">
        <v>0</v>
      </c>
      <c r="C1086" s="4"/>
      <c r="D1086" s="2" t="s">
        <v>13285</v>
      </c>
      <c r="E1086" s="4">
        <v>1</v>
      </c>
      <c r="F1086" s="4" t="s">
        <v>78</v>
      </c>
      <c r="G1086" s="2">
        <v>0</v>
      </c>
    </row>
    <row r="1087" spans="1:7" x14ac:dyDescent="0.45">
      <c r="A1087" s="2" t="s">
        <v>14833</v>
      </c>
      <c r="B1087" s="2">
        <v>0.2</v>
      </c>
      <c r="C1087" s="4"/>
      <c r="D1087" s="2" t="s">
        <v>86</v>
      </c>
      <c r="E1087" s="4">
        <v>0</v>
      </c>
      <c r="F1087" s="4" t="s">
        <v>78</v>
      </c>
      <c r="G1087" s="2">
        <v>0</v>
      </c>
    </row>
    <row r="1088" spans="1:7" x14ac:dyDescent="0.45">
      <c r="A1088" s="2" t="s">
        <v>14834</v>
      </c>
      <c r="B1088" s="2">
        <v>0</v>
      </c>
      <c r="C1088" s="4"/>
      <c r="D1088" s="2" t="s">
        <v>13275</v>
      </c>
      <c r="E1088" s="4">
        <v>1</v>
      </c>
      <c r="F1088" s="4" t="s">
        <v>73</v>
      </c>
      <c r="G1088" s="2">
        <v>1</v>
      </c>
    </row>
    <row r="1089" spans="1:7" x14ac:dyDescent="0.45">
      <c r="A1089" s="2" t="s">
        <v>14835</v>
      </c>
      <c r="B1089" s="2">
        <v>-0.2</v>
      </c>
      <c r="C1089" s="4"/>
      <c r="D1089" s="2" t="s">
        <v>82</v>
      </c>
      <c r="E1089" s="4">
        <v>0</v>
      </c>
      <c r="F1089" s="4" t="s">
        <v>78</v>
      </c>
      <c r="G1089" s="2">
        <v>0</v>
      </c>
    </row>
    <row r="1090" spans="1:7" x14ac:dyDescent="0.45">
      <c r="A1090" s="2" t="s">
        <v>14836</v>
      </c>
      <c r="B1090" s="2">
        <v>0.35</v>
      </c>
      <c r="C1090" s="4"/>
      <c r="D1090" s="2" t="s">
        <v>13275</v>
      </c>
      <c r="E1090" s="4">
        <v>1</v>
      </c>
      <c r="F1090" s="4" t="s">
        <v>73</v>
      </c>
      <c r="G1090" s="2">
        <v>1</v>
      </c>
    </row>
    <row r="1091" spans="1:7" x14ac:dyDescent="0.45">
      <c r="A1091" s="2" t="s">
        <v>14837</v>
      </c>
      <c r="B1091" s="2">
        <v>0</v>
      </c>
      <c r="C1091" s="4"/>
      <c r="D1091" s="2" t="s">
        <v>13275</v>
      </c>
      <c r="E1091" s="4">
        <v>1</v>
      </c>
      <c r="F1091" s="4" t="s">
        <v>73</v>
      </c>
      <c r="G1091" s="2">
        <v>1</v>
      </c>
    </row>
    <row r="1092" spans="1:7" x14ac:dyDescent="0.45">
      <c r="A1092" s="2" t="s">
        <v>14838</v>
      </c>
      <c r="B1092" s="2">
        <v>0.2</v>
      </c>
      <c r="C1092" s="4"/>
      <c r="D1092" s="2" t="s">
        <v>13275</v>
      </c>
      <c r="E1092" s="4">
        <v>1</v>
      </c>
      <c r="F1092" s="4" t="s">
        <v>73</v>
      </c>
      <c r="G1092" s="2">
        <v>1</v>
      </c>
    </row>
    <row r="1093" spans="1:7" x14ac:dyDescent="0.45">
      <c r="A1093" s="2" t="s">
        <v>14839</v>
      </c>
      <c r="B1093" s="2">
        <v>0</v>
      </c>
      <c r="C1093" s="4"/>
      <c r="D1093" s="2" t="s">
        <v>82</v>
      </c>
      <c r="E1093" s="4">
        <v>0</v>
      </c>
      <c r="F1093" s="4" t="s">
        <v>78</v>
      </c>
      <c r="G1093" s="2">
        <v>0</v>
      </c>
    </row>
    <row r="1094" spans="1:7" x14ac:dyDescent="0.45">
      <c r="A1094" s="2" t="s">
        <v>14840</v>
      </c>
      <c r="B1094" s="2">
        <v>0.4</v>
      </c>
      <c r="C1094" s="4"/>
      <c r="D1094" s="2" t="s">
        <v>13272</v>
      </c>
      <c r="E1094" s="4">
        <v>0</v>
      </c>
      <c r="F1094" s="4" t="s">
        <v>78</v>
      </c>
      <c r="G1094" s="2">
        <v>0</v>
      </c>
    </row>
    <row r="1095" spans="1:7" x14ac:dyDescent="0.45">
      <c r="A1095" s="2" t="s">
        <v>14841</v>
      </c>
      <c r="B1095" s="2">
        <v>0</v>
      </c>
      <c r="C1095" s="4"/>
      <c r="D1095" s="2" t="s">
        <v>82</v>
      </c>
      <c r="E1095" s="4">
        <v>0</v>
      </c>
      <c r="F1095" s="4" t="s">
        <v>78</v>
      </c>
      <c r="G1095" s="2">
        <v>0</v>
      </c>
    </row>
    <row r="1096" spans="1:7" x14ac:dyDescent="0.45">
      <c r="A1096" s="2" t="s">
        <v>14842</v>
      </c>
      <c r="B1096" s="2">
        <v>0</v>
      </c>
      <c r="C1096" s="4"/>
      <c r="D1096" s="2" t="s">
        <v>138</v>
      </c>
      <c r="E1096" s="4">
        <v>0</v>
      </c>
      <c r="F1096" s="4" t="s">
        <v>78</v>
      </c>
      <c r="G1096" s="2">
        <v>0</v>
      </c>
    </row>
    <row r="1097" spans="1:7" x14ac:dyDescent="0.45">
      <c r="A1097" s="2" t="s">
        <v>14843</v>
      </c>
      <c r="B1097" s="2">
        <v>0</v>
      </c>
      <c r="C1097" s="4"/>
      <c r="D1097" s="2" t="s">
        <v>13272</v>
      </c>
      <c r="E1097" s="4">
        <v>0</v>
      </c>
      <c r="F1097" s="4" t="s">
        <v>78</v>
      </c>
      <c r="G1097" s="2">
        <v>0</v>
      </c>
    </row>
    <row r="1098" spans="1:7" x14ac:dyDescent="0.45">
      <c r="A1098" s="2" t="s">
        <v>14844</v>
      </c>
      <c r="B1098" s="2">
        <v>0.2</v>
      </c>
      <c r="C1098" s="4"/>
      <c r="D1098" s="2" t="s">
        <v>13275</v>
      </c>
      <c r="E1098" s="4">
        <v>1</v>
      </c>
      <c r="F1098" s="4" t="s">
        <v>73</v>
      </c>
      <c r="G1098" s="2">
        <v>1</v>
      </c>
    </row>
    <row r="1099" spans="1:7" x14ac:dyDescent="0.45">
      <c r="A1099" s="2" t="s">
        <v>14845</v>
      </c>
      <c r="B1099" s="2">
        <v>-0.4</v>
      </c>
      <c r="C1099" s="4"/>
      <c r="D1099" s="2" t="s">
        <v>13275</v>
      </c>
      <c r="E1099" s="4">
        <v>1</v>
      </c>
      <c r="F1099" s="4" t="s">
        <v>73</v>
      </c>
      <c r="G1099" s="2">
        <v>1</v>
      </c>
    </row>
    <row r="1100" spans="1:7" x14ac:dyDescent="0.45">
      <c r="A1100" s="2" t="s">
        <v>14846</v>
      </c>
      <c r="B1100" s="2">
        <v>0</v>
      </c>
      <c r="C1100" s="4"/>
      <c r="D1100" s="2" t="s">
        <v>86</v>
      </c>
      <c r="E1100" s="4">
        <v>0</v>
      </c>
      <c r="F1100" s="4" t="s">
        <v>78</v>
      </c>
      <c r="G1100" s="2">
        <v>0</v>
      </c>
    </row>
    <row r="1101" spans="1:7" x14ac:dyDescent="0.45">
      <c r="A1101" s="2" t="s">
        <v>14847</v>
      </c>
      <c r="B1101" s="2">
        <v>0.2</v>
      </c>
      <c r="C1101" s="4"/>
      <c r="D1101" s="2" t="s">
        <v>82</v>
      </c>
      <c r="E1101" s="4">
        <v>0</v>
      </c>
      <c r="F1101" s="4" t="s">
        <v>78</v>
      </c>
      <c r="G1101" s="2">
        <v>0</v>
      </c>
    </row>
    <row r="1102" spans="1:7" x14ac:dyDescent="0.45">
      <c r="A1102" s="2" t="s">
        <v>14848</v>
      </c>
      <c r="B1102" s="2">
        <v>0.4</v>
      </c>
      <c r="C1102" s="4"/>
      <c r="D1102" s="2" t="s">
        <v>138</v>
      </c>
      <c r="E1102" s="4">
        <v>0</v>
      </c>
      <c r="F1102" s="4" t="s">
        <v>78</v>
      </c>
      <c r="G1102" s="2">
        <v>0</v>
      </c>
    </row>
    <row r="1103" spans="1:7" x14ac:dyDescent="0.45">
      <c r="A1103" s="2" t="s">
        <v>14849</v>
      </c>
      <c r="B1103" s="2">
        <v>0.6</v>
      </c>
      <c r="C1103" s="4"/>
      <c r="D1103" s="2" t="s">
        <v>13272</v>
      </c>
      <c r="E1103" s="4">
        <v>0</v>
      </c>
      <c r="F1103" s="4" t="s">
        <v>78</v>
      </c>
      <c r="G1103" s="2">
        <v>0</v>
      </c>
    </row>
    <row r="1104" spans="1:7" x14ac:dyDescent="0.45">
      <c r="A1104" s="2" t="s">
        <v>14850</v>
      </c>
      <c r="B1104" s="2">
        <v>0</v>
      </c>
      <c r="C1104" s="4"/>
      <c r="D1104" s="2" t="s">
        <v>138</v>
      </c>
      <c r="E1104" s="4">
        <v>0</v>
      </c>
      <c r="F1104" s="4" t="s">
        <v>78</v>
      </c>
      <c r="G1104" s="2">
        <v>0</v>
      </c>
    </row>
    <row r="1105" spans="1:7" x14ac:dyDescent="0.45">
      <c r="A1105" s="2" t="s">
        <v>14851</v>
      </c>
      <c r="B1105" s="2">
        <v>0.2</v>
      </c>
      <c r="C1105" s="4"/>
      <c r="D1105" s="2" t="s">
        <v>86</v>
      </c>
      <c r="E1105" s="4">
        <v>0</v>
      </c>
      <c r="F1105" s="4" t="s">
        <v>78</v>
      </c>
      <c r="G1105" s="2">
        <v>0</v>
      </c>
    </row>
    <row r="1106" spans="1:7" x14ac:dyDescent="0.45">
      <c r="A1106" s="2" t="s">
        <v>14852</v>
      </c>
      <c r="B1106" s="2">
        <v>-0.6</v>
      </c>
      <c r="C1106" s="4"/>
      <c r="D1106" s="2" t="s">
        <v>86</v>
      </c>
      <c r="E1106" s="4">
        <v>0</v>
      </c>
      <c r="F1106" s="4" t="s">
        <v>78</v>
      </c>
      <c r="G1106" s="2">
        <v>0</v>
      </c>
    </row>
    <row r="1107" spans="1:7" x14ac:dyDescent="0.45">
      <c r="A1107" s="2" t="s">
        <v>14853</v>
      </c>
      <c r="B1107" s="2">
        <v>0</v>
      </c>
      <c r="C1107" s="4"/>
      <c r="D1107" s="2" t="s">
        <v>13272</v>
      </c>
      <c r="E1107" s="4">
        <v>0</v>
      </c>
      <c r="F1107" s="4" t="s">
        <v>78</v>
      </c>
      <c r="G1107" s="2">
        <v>0</v>
      </c>
    </row>
    <row r="1108" spans="1:7" x14ac:dyDescent="0.45">
      <c r="A1108" s="2" t="s">
        <v>14854</v>
      </c>
      <c r="B1108" s="2">
        <v>0</v>
      </c>
      <c r="C1108" s="4"/>
      <c r="D1108" s="2" t="s">
        <v>13272</v>
      </c>
      <c r="E1108" s="4">
        <v>0</v>
      </c>
      <c r="F1108" s="4" t="s">
        <v>78</v>
      </c>
      <c r="G1108" s="2">
        <v>0</v>
      </c>
    </row>
    <row r="1109" spans="1:7" x14ac:dyDescent="0.45">
      <c r="A1109" s="2" t="s">
        <v>14855</v>
      </c>
      <c r="B1109" s="2">
        <v>0.2</v>
      </c>
      <c r="C1109" s="4"/>
      <c r="D1109" s="2" t="s">
        <v>82</v>
      </c>
      <c r="E1109" s="4">
        <v>0</v>
      </c>
      <c r="F1109" s="4" t="s">
        <v>78</v>
      </c>
      <c r="G1109" s="2">
        <v>0</v>
      </c>
    </row>
    <row r="1110" spans="1:7" x14ac:dyDescent="0.45">
      <c r="A1110" s="2" t="s">
        <v>1188</v>
      </c>
      <c r="B1110" s="2">
        <v>-0.8</v>
      </c>
      <c r="C1110" s="4"/>
      <c r="D1110" s="2" t="s">
        <v>82</v>
      </c>
      <c r="E1110" s="4">
        <v>0</v>
      </c>
      <c r="F1110" s="4" t="s">
        <v>78</v>
      </c>
      <c r="G1110" s="2">
        <v>0</v>
      </c>
    </row>
    <row r="1111" spans="1:7" x14ac:dyDescent="0.45">
      <c r="A1111" s="2" t="s">
        <v>14856</v>
      </c>
      <c r="B1111" s="2">
        <v>-0.3</v>
      </c>
      <c r="C1111" s="4"/>
      <c r="D1111" s="2" t="s">
        <v>13275</v>
      </c>
      <c r="E1111" s="4">
        <v>1</v>
      </c>
      <c r="F1111" s="4" t="s">
        <v>73</v>
      </c>
      <c r="G1111" s="2">
        <v>1</v>
      </c>
    </row>
    <row r="1112" spans="1:7" x14ac:dyDescent="0.45">
      <c r="A1112" s="2" t="s">
        <v>14857</v>
      </c>
      <c r="B1112" s="2">
        <v>-0.6</v>
      </c>
      <c r="C1112" s="4"/>
      <c r="D1112" s="2" t="s">
        <v>13275</v>
      </c>
      <c r="E1112" s="4">
        <v>1</v>
      </c>
      <c r="F1112" s="4" t="s">
        <v>73</v>
      </c>
      <c r="G1112" s="2">
        <v>1</v>
      </c>
    </row>
    <row r="1113" spans="1:7" x14ac:dyDescent="0.45">
      <c r="A1113" s="2" t="s">
        <v>14858</v>
      </c>
      <c r="B1113" s="2">
        <v>0</v>
      </c>
      <c r="C1113" s="4"/>
      <c r="D1113" s="2" t="s">
        <v>13275</v>
      </c>
      <c r="E1113" s="4">
        <v>1</v>
      </c>
      <c r="F1113" s="4" t="s">
        <v>73</v>
      </c>
      <c r="G1113" s="2">
        <v>1</v>
      </c>
    </row>
    <row r="1114" spans="1:7" x14ac:dyDescent="0.45">
      <c r="A1114" s="2" t="s">
        <v>14859</v>
      </c>
      <c r="B1114" s="2">
        <v>0</v>
      </c>
      <c r="C1114" s="4"/>
      <c r="D1114" s="2" t="s">
        <v>13272</v>
      </c>
      <c r="E1114" s="4">
        <v>0</v>
      </c>
      <c r="F1114" s="4" t="s">
        <v>78</v>
      </c>
      <c r="G1114" s="2">
        <v>0</v>
      </c>
    </row>
    <row r="1115" spans="1:7" x14ac:dyDescent="0.45">
      <c r="A1115" s="2" t="s">
        <v>14860</v>
      </c>
      <c r="B1115" s="2">
        <v>0</v>
      </c>
      <c r="C1115" s="4"/>
      <c r="D1115" s="2" t="s">
        <v>82</v>
      </c>
      <c r="E1115" s="4">
        <v>0</v>
      </c>
      <c r="F1115" s="4" t="s">
        <v>78</v>
      </c>
      <c r="G1115" s="2">
        <v>0</v>
      </c>
    </row>
    <row r="1116" spans="1:7" x14ac:dyDescent="0.45">
      <c r="A1116" s="2" t="s">
        <v>14861</v>
      </c>
      <c r="B1116" s="2">
        <v>0</v>
      </c>
      <c r="C1116" s="4"/>
      <c r="D1116" s="2" t="s">
        <v>82</v>
      </c>
      <c r="E1116" s="4">
        <v>0</v>
      </c>
      <c r="F1116" s="4" t="s">
        <v>78</v>
      </c>
      <c r="G1116" s="2">
        <v>0</v>
      </c>
    </row>
    <row r="1117" spans="1:7" x14ac:dyDescent="0.45">
      <c r="A1117" s="2" t="s">
        <v>14862</v>
      </c>
      <c r="B1117" s="2">
        <v>0</v>
      </c>
      <c r="C1117" s="4"/>
      <c r="D1117" s="2" t="s">
        <v>138</v>
      </c>
      <c r="E1117" s="4">
        <v>0</v>
      </c>
      <c r="F1117" s="4" t="s">
        <v>78</v>
      </c>
      <c r="G1117" s="2">
        <v>0</v>
      </c>
    </row>
    <row r="1118" spans="1:7" x14ac:dyDescent="0.45">
      <c r="A1118" s="2" t="s">
        <v>14863</v>
      </c>
      <c r="B1118" s="2">
        <v>0</v>
      </c>
      <c r="C1118" s="4"/>
      <c r="D1118" s="2" t="s">
        <v>86</v>
      </c>
      <c r="E1118" s="4">
        <v>0</v>
      </c>
      <c r="F1118" s="4" t="s">
        <v>78</v>
      </c>
      <c r="G1118" s="2">
        <v>0</v>
      </c>
    </row>
    <row r="1119" spans="1:7" x14ac:dyDescent="0.45">
      <c r="A1119" s="2" t="s">
        <v>14864</v>
      </c>
      <c r="B1119" s="2">
        <v>0</v>
      </c>
      <c r="C1119" s="4"/>
      <c r="D1119" s="2" t="s">
        <v>138</v>
      </c>
      <c r="E1119" s="4">
        <v>0</v>
      </c>
      <c r="F1119" s="4" t="s">
        <v>78</v>
      </c>
      <c r="G1119" s="2">
        <v>0</v>
      </c>
    </row>
    <row r="1120" spans="1:7" x14ac:dyDescent="0.45">
      <c r="A1120" s="2" t="s">
        <v>14865</v>
      </c>
      <c r="B1120" s="2">
        <v>-0.6</v>
      </c>
      <c r="C1120" s="4"/>
      <c r="D1120" s="2" t="s">
        <v>13275</v>
      </c>
      <c r="E1120" s="4">
        <v>1</v>
      </c>
      <c r="F1120" s="4" t="s">
        <v>73</v>
      </c>
      <c r="G1120" s="2">
        <v>1</v>
      </c>
    </row>
    <row r="1121" spans="1:7" x14ac:dyDescent="0.45">
      <c r="A1121" s="2" t="s">
        <v>14866</v>
      </c>
      <c r="B1121" s="2">
        <v>-0.3</v>
      </c>
      <c r="C1121" s="4"/>
      <c r="D1121" s="2" t="s">
        <v>86</v>
      </c>
      <c r="E1121" s="4">
        <v>0</v>
      </c>
      <c r="F1121" s="4" t="s">
        <v>78</v>
      </c>
      <c r="G1121" s="2">
        <v>0</v>
      </c>
    </row>
    <row r="1122" spans="1:7" x14ac:dyDescent="0.45">
      <c r="A1122" s="2" t="s">
        <v>14867</v>
      </c>
      <c r="B1122" s="2">
        <v>0</v>
      </c>
      <c r="C1122" s="4"/>
      <c r="D1122" s="2" t="s">
        <v>13272</v>
      </c>
      <c r="E1122" s="4">
        <v>0</v>
      </c>
      <c r="F1122" s="4" t="s">
        <v>78</v>
      </c>
      <c r="G1122" s="2">
        <v>0</v>
      </c>
    </row>
    <row r="1123" spans="1:7" x14ac:dyDescent="0.45">
      <c r="A1123" s="2" t="s">
        <v>14868</v>
      </c>
      <c r="B1123" s="2">
        <v>-0.4</v>
      </c>
      <c r="C1123" s="4"/>
      <c r="D1123" s="2" t="s">
        <v>13275</v>
      </c>
      <c r="E1123" s="4">
        <v>1</v>
      </c>
      <c r="F1123" s="4" t="s">
        <v>73</v>
      </c>
      <c r="G1123" s="2">
        <v>1</v>
      </c>
    </row>
    <row r="1124" spans="1:7" x14ac:dyDescent="0.45">
      <c r="A1124" s="2" t="s">
        <v>14869</v>
      </c>
      <c r="B1124" s="2">
        <v>-0.2</v>
      </c>
      <c r="C1124" s="4"/>
      <c r="D1124" s="2" t="s">
        <v>82</v>
      </c>
      <c r="E1124" s="4">
        <v>0</v>
      </c>
      <c r="F1124" s="4" t="s">
        <v>78</v>
      </c>
      <c r="G1124" s="2">
        <v>0</v>
      </c>
    </row>
    <row r="1125" spans="1:7" x14ac:dyDescent="0.45">
      <c r="A1125" s="2" t="s">
        <v>14870</v>
      </c>
      <c r="B1125" s="2">
        <v>0</v>
      </c>
      <c r="C1125" s="4"/>
      <c r="D1125" s="2" t="s">
        <v>13275</v>
      </c>
      <c r="E1125" s="4">
        <v>1</v>
      </c>
      <c r="F1125" s="4" t="s">
        <v>73</v>
      </c>
      <c r="G1125" s="2">
        <v>1</v>
      </c>
    </row>
    <row r="1126" spans="1:7" x14ac:dyDescent="0.45">
      <c r="A1126" s="2" t="s">
        <v>14871</v>
      </c>
      <c r="B1126" s="2">
        <v>0</v>
      </c>
      <c r="C1126" s="4"/>
      <c r="D1126" s="2" t="s">
        <v>13349</v>
      </c>
      <c r="E1126" s="4">
        <v>1</v>
      </c>
      <c r="F1126" s="4" t="s">
        <v>73</v>
      </c>
      <c r="G1126" s="2">
        <v>1</v>
      </c>
    </row>
    <row r="1127" spans="1:7" x14ac:dyDescent="0.45">
      <c r="A1127" s="2" t="s">
        <v>14872</v>
      </c>
      <c r="B1127" s="2">
        <v>0</v>
      </c>
      <c r="C1127" s="4"/>
      <c r="D1127" s="2" t="s">
        <v>138</v>
      </c>
      <c r="E1127" s="4">
        <v>0</v>
      </c>
      <c r="F1127" s="4" t="s">
        <v>78</v>
      </c>
      <c r="G1127" s="2">
        <v>0</v>
      </c>
    </row>
    <row r="1128" spans="1:7" x14ac:dyDescent="0.45">
      <c r="A1128" s="2" t="s">
        <v>14873</v>
      </c>
      <c r="B1128" s="2">
        <v>0.3</v>
      </c>
      <c r="C1128" s="4"/>
      <c r="D1128" s="2" t="s">
        <v>13275</v>
      </c>
      <c r="E1128" s="4">
        <v>1</v>
      </c>
      <c r="F1128" s="4" t="s">
        <v>73</v>
      </c>
      <c r="G1128" s="2">
        <v>1</v>
      </c>
    </row>
    <row r="1129" spans="1:7" x14ac:dyDescent="0.45">
      <c r="A1129" s="2" t="s">
        <v>14874</v>
      </c>
      <c r="B1129" s="2">
        <v>0</v>
      </c>
      <c r="C1129" s="4"/>
      <c r="D1129" s="2" t="s">
        <v>82</v>
      </c>
      <c r="E1129" s="4">
        <v>0</v>
      </c>
      <c r="F1129" s="4" t="s">
        <v>78</v>
      </c>
      <c r="G1129" s="2">
        <v>0</v>
      </c>
    </row>
    <row r="1130" spans="1:7" x14ac:dyDescent="0.45">
      <c r="A1130" s="2" t="s">
        <v>14875</v>
      </c>
      <c r="B1130" s="2">
        <v>0</v>
      </c>
      <c r="C1130" s="4"/>
      <c r="D1130" s="2" t="s">
        <v>13272</v>
      </c>
      <c r="E1130" s="4">
        <v>0</v>
      </c>
      <c r="F1130" s="4" t="s">
        <v>78</v>
      </c>
      <c r="G1130" s="2">
        <v>0</v>
      </c>
    </row>
    <row r="1131" spans="1:7" x14ac:dyDescent="0.45">
      <c r="A1131" s="2" t="s">
        <v>1209</v>
      </c>
      <c r="B1131" s="2">
        <v>0</v>
      </c>
      <c r="C1131" s="4"/>
      <c r="D1131" s="2" t="s">
        <v>86</v>
      </c>
      <c r="E1131" s="4">
        <v>0</v>
      </c>
      <c r="F1131" s="4" t="s">
        <v>78</v>
      </c>
      <c r="G1131" s="2">
        <v>0</v>
      </c>
    </row>
    <row r="1132" spans="1:7" x14ac:dyDescent="0.45">
      <c r="A1132" s="2" t="s">
        <v>14876</v>
      </c>
      <c r="B1132" s="2">
        <v>2.7755575615628899E-16</v>
      </c>
      <c r="C1132" s="4"/>
      <c r="D1132" s="2" t="s">
        <v>82</v>
      </c>
      <c r="E1132" s="4">
        <v>0</v>
      </c>
      <c r="F1132" s="4" t="s">
        <v>78</v>
      </c>
      <c r="G1132" s="2">
        <v>0</v>
      </c>
    </row>
    <row r="1133" spans="1:7" x14ac:dyDescent="0.45">
      <c r="A1133" s="2" t="s">
        <v>14877</v>
      </c>
      <c r="B1133" s="2">
        <v>-0.5</v>
      </c>
      <c r="C1133" s="4"/>
      <c r="D1133" s="2" t="s">
        <v>13350</v>
      </c>
      <c r="E1133" s="4">
        <v>1</v>
      </c>
      <c r="F1133" s="4" t="s">
        <v>73</v>
      </c>
      <c r="G1133" s="2">
        <v>1</v>
      </c>
    </row>
    <row r="1134" spans="1:7" x14ac:dyDescent="0.45">
      <c r="A1134" s="2" t="s">
        <v>14878</v>
      </c>
      <c r="B1134" s="2">
        <v>0</v>
      </c>
      <c r="C1134" s="4"/>
      <c r="D1134" s="2" t="s">
        <v>13275</v>
      </c>
      <c r="E1134" s="4">
        <v>1</v>
      </c>
      <c r="F1134" s="4" t="s">
        <v>73</v>
      </c>
      <c r="G1134" s="2">
        <v>1</v>
      </c>
    </row>
    <row r="1135" spans="1:7" x14ac:dyDescent="0.45">
      <c r="A1135" s="2" t="s">
        <v>14879</v>
      </c>
      <c r="B1135" s="2">
        <v>-0.2</v>
      </c>
      <c r="C1135" s="4"/>
      <c r="D1135" s="2" t="s">
        <v>138</v>
      </c>
      <c r="E1135" s="4">
        <v>0</v>
      </c>
      <c r="F1135" s="4" t="s">
        <v>78</v>
      </c>
      <c r="G1135" s="2">
        <v>0</v>
      </c>
    </row>
    <row r="1136" spans="1:7" x14ac:dyDescent="0.45">
      <c r="A1136" s="2" t="s">
        <v>14880</v>
      </c>
      <c r="B1136" s="2">
        <v>0</v>
      </c>
      <c r="C1136" s="4"/>
      <c r="D1136" s="2" t="s">
        <v>124</v>
      </c>
      <c r="E1136" s="4">
        <v>1</v>
      </c>
      <c r="F1136" s="4" t="s">
        <v>73</v>
      </c>
      <c r="G1136" s="2">
        <v>1</v>
      </c>
    </row>
    <row r="1137" spans="1:7" x14ac:dyDescent="0.45">
      <c r="A1137" s="2" t="s">
        <v>14881</v>
      </c>
      <c r="B1137" s="2">
        <v>-0.2</v>
      </c>
      <c r="C1137" s="4"/>
      <c r="D1137" s="2" t="s">
        <v>13285</v>
      </c>
      <c r="E1137" s="4">
        <v>1</v>
      </c>
      <c r="F1137" s="4" t="s">
        <v>78</v>
      </c>
      <c r="G1137" s="2">
        <v>0</v>
      </c>
    </row>
    <row r="1138" spans="1:7" x14ac:dyDescent="0.45">
      <c r="A1138" s="2" t="s">
        <v>14882</v>
      </c>
      <c r="B1138" s="2">
        <v>-0.2</v>
      </c>
      <c r="C1138" s="4"/>
      <c r="D1138" s="2" t="s">
        <v>82</v>
      </c>
      <c r="E1138" s="4">
        <v>0</v>
      </c>
      <c r="F1138" s="4" t="s">
        <v>78</v>
      </c>
      <c r="G1138" s="2">
        <v>0</v>
      </c>
    </row>
    <row r="1139" spans="1:7" x14ac:dyDescent="0.45">
      <c r="A1139" s="2" t="s">
        <v>14883</v>
      </c>
      <c r="B1139" s="2">
        <v>-1.3</v>
      </c>
      <c r="C1139" s="4"/>
      <c r="D1139" s="2" t="s">
        <v>13275</v>
      </c>
      <c r="E1139" s="4">
        <v>1</v>
      </c>
      <c r="F1139" s="4" t="s">
        <v>73</v>
      </c>
      <c r="G1139" s="2">
        <v>1</v>
      </c>
    </row>
    <row r="1140" spans="1:7" x14ac:dyDescent="0.45">
      <c r="A1140" s="2" t="s">
        <v>14884</v>
      </c>
      <c r="B1140" s="2">
        <v>0</v>
      </c>
      <c r="C1140" s="4"/>
      <c r="D1140" s="2" t="s">
        <v>86</v>
      </c>
      <c r="E1140" s="4">
        <v>0</v>
      </c>
      <c r="F1140" s="4" t="s">
        <v>78</v>
      </c>
      <c r="G1140" s="2">
        <v>0</v>
      </c>
    </row>
    <row r="1141" spans="1:7" x14ac:dyDescent="0.45">
      <c r="A1141" s="2" t="s">
        <v>14885</v>
      </c>
      <c r="B1141" s="2">
        <v>0</v>
      </c>
      <c r="C1141" s="4"/>
      <c r="D1141" s="2" t="s">
        <v>82</v>
      </c>
      <c r="E1141" s="4">
        <v>0</v>
      </c>
      <c r="F1141" s="4" t="s">
        <v>78</v>
      </c>
      <c r="G1141" s="2">
        <v>0</v>
      </c>
    </row>
    <row r="1142" spans="1:7" x14ac:dyDescent="0.45">
      <c r="A1142" s="2" t="s">
        <v>14886</v>
      </c>
      <c r="B1142" s="2">
        <v>0</v>
      </c>
      <c r="C1142" s="4"/>
      <c r="D1142" s="2" t="s">
        <v>138</v>
      </c>
      <c r="E1142" s="4">
        <v>0</v>
      </c>
      <c r="F1142" s="4" t="s">
        <v>78</v>
      </c>
      <c r="G1142" s="2">
        <v>0</v>
      </c>
    </row>
    <row r="1143" spans="1:7" x14ac:dyDescent="0.45">
      <c r="A1143" s="2" t="s">
        <v>14887</v>
      </c>
      <c r="B1143" s="2">
        <v>0.2</v>
      </c>
      <c r="C1143" s="4"/>
      <c r="D1143" s="2" t="s">
        <v>13351</v>
      </c>
      <c r="E1143" s="4">
        <v>1</v>
      </c>
      <c r="F1143" s="4" t="s">
        <v>73</v>
      </c>
      <c r="G1143" s="2">
        <v>1</v>
      </c>
    </row>
    <row r="1144" spans="1:7" x14ac:dyDescent="0.45">
      <c r="A1144" s="2" t="s">
        <v>14888</v>
      </c>
      <c r="B1144" s="2">
        <v>0.3</v>
      </c>
      <c r="C1144" s="4"/>
      <c r="D1144" s="2" t="s">
        <v>13272</v>
      </c>
      <c r="E1144" s="4">
        <v>0</v>
      </c>
      <c r="F1144" s="4" t="s">
        <v>78</v>
      </c>
      <c r="G1144" s="2">
        <v>0</v>
      </c>
    </row>
    <row r="1145" spans="1:7" x14ac:dyDescent="0.45">
      <c r="A1145" s="2" t="s">
        <v>14889</v>
      </c>
      <c r="B1145" s="2">
        <v>-0.2</v>
      </c>
      <c r="C1145" s="4"/>
      <c r="D1145" s="2" t="s">
        <v>86</v>
      </c>
      <c r="E1145" s="4">
        <v>0</v>
      </c>
      <c r="F1145" s="4" t="s">
        <v>78</v>
      </c>
      <c r="G1145" s="2">
        <v>0</v>
      </c>
    </row>
    <row r="1146" spans="1:7" x14ac:dyDescent="0.45">
      <c r="A1146" s="2" t="s">
        <v>14890</v>
      </c>
      <c r="B1146" s="2">
        <v>-0.4</v>
      </c>
      <c r="C1146" s="4"/>
      <c r="D1146" s="2" t="s">
        <v>138</v>
      </c>
      <c r="E1146" s="4">
        <v>0</v>
      </c>
      <c r="F1146" s="4" t="s">
        <v>78</v>
      </c>
      <c r="G1146" s="2">
        <v>0</v>
      </c>
    </row>
    <row r="1147" spans="1:7" x14ac:dyDescent="0.45">
      <c r="A1147" s="2" t="s">
        <v>14891</v>
      </c>
      <c r="B1147" s="2">
        <v>0</v>
      </c>
      <c r="C1147" s="4"/>
      <c r="D1147" s="2" t="s">
        <v>13272</v>
      </c>
      <c r="E1147" s="4">
        <v>0</v>
      </c>
      <c r="F1147" s="4" t="s">
        <v>78</v>
      </c>
      <c r="G1147" s="2">
        <v>0</v>
      </c>
    </row>
    <row r="1148" spans="1:7" x14ac:dyDescent="0.45">
      <c r="A1148" s="2" t="s">
        <v>14892</v>
      </c>
      <c r="B1148" s="2">
        <v>-0.8</v>
      </c>
      <c r="C1148" s="4"/>
      <c r="D1148" s="2" t="s">
        <v>138</v>
      </c>
      <c r="E1148" s="4">
        <v>0</v>
      </c>
      <c r="F1148" s="4" t="s">
        <v>78</v>
      </c>
      <c r="G1148" s="2">
        <v>0</v>
      </c>
    </row>
    <row r="1149" spans="1:7" x14ac:dyDescent="0.45">
      <c r="A1149" s="2" t="s">
        <v>14893</v>
      </c>
      <c r="B1149" s="2">
        <v>5.00000000000001E-2</v>
      </c>
      <c r="C1149" s="4"/>
      <c r="D1149" s="2" t="s">
        <v>13352</v>
      </c>
      <c r="E1149" s="4">
        <v>1</v>
      </c>
      <c r="F1149" s="4" t="s">
        <v>73</v>
      </c>
      <c r="G1149" s="2">
        <v>1</v>
      </c>
    </row>
    <row r="1150" spans="1:7" x14ac:dyDescent="0.45">
      <c r="A1150" s="2" t="s">
        <v>14894</v>
      </c>
      <c r="B1150" s="2">
        <v>0</v>
      </c>
      <c r="C1150" s="4"/>
      <c r="D1150" s="2" t="s">
        <v>138</v>
      </c>
      <c r="E1150" s="4">
        <v>0</v>
      </c>
      <c r="F1150" s="4" t="s">
        <v>78</v>
      </c>
      <c r="G1150" s="2">
        <v>0</v>
      </c>
    </row>
    <row r="1151" spans="1:7" x14ac:dyDescent="0.45">
      <c r="A1151" s="2" t="s">
        <v>14895</v>
      </c>
      <c r="B1151" s="2">
        <v>0</v>
      </c>
      <c r="C1151" s="4"/>
      <c r="D1151" s="2" t="s">
        <v>13353</v>
      </c>
      <c r="E1151" s="4">
        <v>1</v>
      </c>
      <c r="F1151" s="4" t="s">
        <v>73</v>
      </c>
      <c r="G1151" s="2">
        <v>1</v>
      </c>
    </row>
    <row r="1152" spans="1:7" x14ac:dyDescent="0.45">
      <c r="A1152" s="2" t="s">
        <v>14896</v>
      </c>
      <c r="B1152" s="2">
        <v>-1.8</v>
      </c>
      <c r="C1152" s="4"/>
      <c r="D1152" s="2" t="s">
        <v>138</v>
      </c>
      <c r="E1152" s="4">
        <v>0</v>
      </c>
      <c r="F1152" s="4" t="s">
        <v>78</v>
      </c>
      <c r="G1152" s="2">
        <v>0</v>
      </c>
    </row>
    <row r="1153" spans="1:7" x14ac:dyDescent="0.45">
      <c r="A1153" s="2" t="s">
        <v>14897</v>
      </c>
      <c r="B1153" s="2">
        <v>0</v>
      </c>
      <c r="C1153" s="4"/>
      <c r="D1153" s="2" t="s">
        <v>138</v>
      </c>
      <c r="E1153" s="4">
        <v>0</v>
      </c>
      <c r="F1153" s="4" t="s">
        <v>78</v>
      </c>
      <c r="G1153" s="2">
        <v>0</v>
      </c>
    </row>
    <row r="1154" spans="1:7" x14ac:dyDescent="0.45">
      <c r="A1154" s="2" t="s">
        <v>14898</v>
      </c>
      <c r="B1154" s="2">
        <v>-0.6</v>
      </c>
      <c r="C1154" s="4"/>
      <c r="D1154" s="2" t="s">
        <v>13275</v>
      </c>
      <c r="E1154" s="4">
        <v>1</v>
      </c>
      <c r="F1154" s="4" t="s">
        <v>73</v>
      </c>
      <c r="G1154" s="2">
        <v>1</v>
      </c>
    </row>
    <row r="1155" spans="1:7" x14ac:dyDescent="0.45">
      <c r="A1155" s="2" t="s">
        <v>14899</v>
      </c>
      <c r="B1155" s="2">
        <v>-2.1</v>
      </c>
      <c r="C1155" s="4"/>
      <c r="D1155" s="2" t="s">
        <v>13272</v>
      </c>
      <c r="E1155" s="4">
        <v>0</v>
      </c>
      <c r="F1155" s="4" t="s">
        <v>78</v>
      </c>
      <c r="G1155" s="2">
        <v>0</v>
      </c>
    </row>
    <row r="1156" spans="1:7" x14ac:dyDescent="0.45">
      <c r="A1156" s="2" t="s">
        <v>14900</v>
      </c>
      <c r="B1156" s="2">
        <v>-0.2</v>
      </c>
      <c r="C1156" s="4"/>
      <c r="D1156" s="2" t="s">
        <v>86</v>
      </c>
      <c r="E1156" s="4">
        <v>0</v>
      </c>
      <c r="F1156" s="4" t="s">
        <v>78</v>
      </c>
      <c r="G1156" s="2">
        <v>0</v>
      </c>
    </row>
    <row r="1157" spans="1:7" x14ac:dyDescent="0.45">
      <c r="A1157" s="2" t="s">
        <v>14901</v>
      </c>
      <c r="B1157" s="2">
        <v>-2.4500000000000002</v>
      </c>
      <c r="C1157" s="4"/>
      <c r="D1157" s="2" t="s">
        <v>138</v>
      </c>
      <c r="E1157" s="4">
        <v>0</v>
      </c>
      <c r="F1157" s="4" t="s">
        <v>78</v>
      </c>
      <c r="G1157" s="2">
        <v>0</v>
      </c>
    </row>
    <row r="1158" spans="1:7" x14ac:dyDescent="0.45">
      <c r="A1158" s="2" t="s">
        <v>14902</v>
      </c>
      <c r="B1158" s="2">
        <v>0</v>
      </c>
      <c r="C1158" s="4"/>
      <c r="D1158" s="2" t="s">
        <v>138</v>
      </c>
      <c r="E1158" s="4">
        <v>0</v>
      </c>
      <c r="F1158" s="4" t="s">
        <v>78</v>
      </c>
      <c r="G1158" s="2">
        <v>0</v>
      </c>
    </row>
    <row r="1159" spans="1:7" x14ac:dyDescent="0.45">
      <c r="A1159" s="2" t="s">
        <v>14903</v>
      </c>
      <c r="B1159" s="2">
        <v>-0.2</v>
      </c>
      <c r="C1159" s="4"/>
      <c r="D1159" s="2" t="s">
        <v>86</v>
      </c>
      <c r="E1159" s="4">
        <v>0</v>
      </c>
      <c r="F1159" s="4" t="s">
        <v>78</v>
      </c>
      <c r="G1159" s="2">
        <v>0</v>
      </c>
    </row>
    <row r="1160" spans="1:7" x14ac:dyDescent="0.45">
      <c r="A1160" s="2" t="s">
        <v>14904</v>
      </c>
      <c r="B1160" s="2">
        <v>0</v>
      </c>
      <c r="C1160" s="4"/>
      <c r="D1160" s="2" t="s">
        <v>86</v>
      </c>
      <c r="E1160" s="4">
        <v>0</v>
      </c>
      <c r="F1160" s="4" t="s">
        <v>78</v>
      </c>
      <c r="G1160" s="2">
        <v>0</v>
      </c>
    </row>
    <row r="1161" spans="1:7" x14ac:dyDescent="0.45">
      <c r="A1161" s="2" t="s">
        <v>14905</v>
      </c>
      <c r="B1161" s="2">
        <v>-0.2</v>
      </c>
      <c r="C1161" s="4"/>
      <c r="D1161" s="2" t="s">
        <v>13272</v>
      </c>
      <c r="E1161" s="4">
        <v>0</v>
      </c>
      <c r="F1161" s="4" t="s">
        <v>78</v>
      </c>
      <c r="G1161" s="2">
        <v>0</v>
      </c>
    </row>
    <row r="1162" spans="1:7" x14ac:dyDescent="0.45">
      <c r="A1162" s="2" t="s">
        <v>14906</v>
      </c>
      <c r="B1162" s="2">
        <v>0</v>
      </c>
      <c r="C1162" s="4"/>
      <c r="D1162" s="2" t="s">
        <v>13354</v>
      </c>
      <c r="E1162" s="4">
        <v>0</v>
      </c>
      <c r="F1162" s="4" t="s">
        <v>78</v>
      </c>
      <c r="G1162" s="2">
        <v>0</v>
      </c>
    </row>
    <row r="1163" spans="1:7" x14ac:dyDescent="0.45">
      <c r="A1163" s="2" t="s">
        <v>14907</v>
      </c>
      <c r="B1163" s="2">
        <v>0</v>
      </c>
      <c r="C1163" s="4"/>
      <c r="D1163" s="2" t="s">
        <v>115</v>
      </c>
      <c r="E1163" s="4">
        <v>1</v>
      </c>
      <c r="F1163" s="4" t="s">
        <v>73</v>
      </c>
      <c r="G1163" s="2">
        <v>1</v>
      </c>
    </row>
    <row r="1164" spans="1:7" x14ac:dyDescent="0.45">
      <c r="A1164" s="2" t="s">
        <v>14908</v>
      </c>
      <c r="B1164" s="2">
        <v>0</v>
      </c>
      <c r="C1164" s="4"/>
      <c r="D1164" s="2" t="s">
        <v>86</v>
      </c>
      <c r="E1164" s="4">
        <v>0</v>
      </c>
      <c r="F1164" s="4" t="s">
        <v>78</v>
      </c>
      <c r="G1164" s="2">
        <v>0</v>
      </c>
    </row>
    <row r="1165" spans="1:7" x14ac:dyDescent="0.45">
      <c r="A1165" s="2" t="s">
        <v>14909</v>
      </c>
      <c r="B1165" s="2">
        <v>0</v>
      </c>
      <c r="C1165" s="4"/>
      <c r="D1165" s="2" t="s">
        <v>13355</v>
      </c>
      <c r="E1165" s="4">
        <v>1</v>
      </c>
      <c r="F1165" s="4" t="s">
        <v>73</v>
      </c>
      <c r="G1165" s="2">
        <v>1</v>
      </c>
    </row>
    <row r="1166" spans="1:7" x14ac:dyDescent="0.45">
      <c r="A1166" s="2" t="s">
        <v>14910</v>
      </c>
      <c r="B1166" s="2">
        <v>0</v>
      </c>
      <c r="C1166" s="4"/>
      <c r="D1166" s="2" t="s">
        <v>13272</v>
      </c>
      <c r="E1166" s="4">
        <v>0</v>
      </c>
      <c r="F1166" s="4" t="s">
        <v>78</v>
      </c>
      <c r="G1166" s="2">
        <v>0</v>
      </c>
    </row>
    <row r="1167" spans="1:7" x14ac:dyDescent="0.45">
      <c r="A1167" s="2" t="s">
        <v>14911</v>
      </c>
      <c r="B1167" s="2">
        <v>-0.6</v>
      </c>
      <c r="C1167" s="4"/>
      <c r="D1167" s="2" t="s">
        <v>86</v>
      </c>
      <c r="E1167" s="4">
        <v>0</v>
      </c>
      <c r="F1167" s="4" t="s">
        <v>78</v>
      </c>
      <c r="G1167" s="2">
        <v>0</v>
      </c>
    </row>
    <row r="1168" spans="1:7" x14ac:dyDescent="0.45">
      <c r="A1168" s="2" t="s">
        <v>14912</v>
      </c>
      <c r="B1168" s="2">
        <v>0</v>
      </c>
      <c r="C1168" s="4"/>
      <c r="D1168" s="2" t="s">
        <v>138</v>
      </c>
      <c r="E1168" s="4">
        <v>0</v>
      </c>
      <c r="F1168" s="4" t="s">
        <v>78</v>
      </c>
      <c r="G1168" s="2">
        <v>0</v>
      </c>
    </row>
    <row r="1169" spans="1:7" x14ac:dyDescent="0.45">
      <c r="A1169" s="2" t="s">
        <v>14913</v>
      </c>
      <c r="B1169" s="2">
        <v>0</v>
      </c>
      <c r="C1169" s="4"/>
      <c r="D1169" s="2" t="s">
        <v>138</v>
      </c>
      <c r="E1169" s="4">
        <v>0</v>
      </c>
      <c r="F1169" s="4" t="s">
        <v>78</v>
      </c>
      <c r="G1169" s="2">
        <v>0</v>
      </c>
    </row>
    <row r="1170" spans="1:7" x14ac:dyDescent="0.45">
      <c r="A1170" s="2" t="s">
        <v>14914</v>
      </c>
      <c r="B1170" s="2">
        <v>-0.4</v>
      </c>
      <c r="C1170" s="4"/>
      <c r="D1170" s="2" t="s">
        <v>138</v>
      </c>
      <c r="E1170" s="4">
        <v>0</v>
      </c>
      <c r="F1170" s="4" t="s">
        <v>78</v>
      </c>
      <c r="G1170" s="2">
        <v>0</v>
      </c>
    </row>
    <row r="1171" spans="1:7" x14ac:dyDescent="0.45">
      <c r="A1171" s="2" t="s">
        <v>14915</v>
      </c>
      <c r="B1171" s="2">
        <v>0</v>
      </c>
      <c r="C1171" s="4"/>
      <c r="D1171" s="2" t="s">
        <v>82</v>
      </c>
      <c r="E1171" s="4">
        <v>0</v>
      </c>
      <c r="F1171" s="4" t="s">
        <v>78</v>
      </c>
      <c r="G1171" s="2">
        <v>0</v>
      </c>
    </row>
    <row r="1172" spans="1:7" x14ac:dyDescent="0.45">
      <c r="A1172" s="2" t="s">
        <v>14916</v>
      </c>
      <c r="B1172" s="2">
        <v>0</v>
      </c>
      <c r="C1172" s="4"/>
      <c r="D1172" s="2" t="s">
        <v>86</v>
      </c>
      <c r="E1172" s="4">
        <v>0</v>
      </c>
      <c r="F1172" s="4" t="s">
        <v>78</v>
      </c>
      <c r="G1172" s="2">
        <v>0</v>
      </c>
    </row>
    <row r="1173" spans="1:7" x14ac:dyDescent="0.45">
      <c r="A1173" s="2" t="s">
        <v>14917</v>
      </c>
      <c r="B1173" s="2">
        <v>0</v>
      </c>
      <c r="C1173" s="4"/>
      <c r="D1173" s="2" t="s">
        <v>138</v>
      </c>
      <c r="E1173" s="4">
        <v>0</v>
      </c>
      <c r="F1173" s="4" t="s">
        <v>78</v>
      </c>
      <c r="G1173" s="2">
        <v>0</v>
      </c>
    </row>
    <row r="1174" spans="1:7" x14ac:dyDescent="0.45">
      <c r="A1174" s="2" t="s">
        <v>14918</v>
      </c>
      <c r="B1174" s="2">
        <v>-0.2</v>
      </c>
      <c r="C1174" s="4"/>
      <c r="D1174" s="2" t="s">
        <v>86</v>
      </c>
      <c r="E1174" s="4">
        <v>0</v>
      </c>
      <c r="F1174" s="4" t="s">
        <v>78</v>
      </c>
      <c r="G1174" s="2">
        <v>0</v>
      </c>
    </row>
    <row r="1175" spans="1:7" x14ac:dyDescent="0.45">
      <c r="A1175" s="2" t="s">
        <v>14919</v>
      </c>
      <c r="B1175" s="2">
        <v>-0.3</v>
      </c>
      <c r="C1175" s="4"/>
      <c r="D1175" s="2" t="s">
        <v>82</v>
      </c>
      <c r="E1175" s="4">
        <v>0</v>
      </c>
      <c r="F1175" s="4" t="s">
        <v>78</v>
      </c>
      <c r="G1175" s="2">
        <v>0</v>
      </c>
    </row>
    <row r="1176" spans="1:7" x14ac:dyDescent="0.45">
      <c r="A1176" s="2" t="s">
        <v>14920</v>
      </c>
      <c r="B1176" s="2">
        <v>-0.1</v>
      </c>
      <c r="C1176" s="4"/>
      <c r="D1176" s="2" t="s">
        <v>138</v>
      </c>
      <c r="E1176" s="4">
        <v>0</v>
      </c>
      <c r="F1176" s="4" t="s">
        <v>78</v>
      </c>
      <c r="G1176" s="2">
        <v>0</v>
      </c>
    </row>
    <row r="1177" spans="1:7" x14ac:dyDescent="0.45">
      <c r="A1177" s="2" t="s">
        <v>14921</v>
      </c>
      <c r="B1177" s="2">
        <v>0</v>
      </c>
      <c r="C1177" s="4"/>
      <c r="D1177" s="2" t="s">
        <v>82</v>
      </c>
      <c r="E1177" s="4">
        <v>0</v>
      </c>
      <c r="F1177" s="4" t="s">
        <v>78</v>
      </c>
      <c r="G1177" s="2">
        <v>0</v>
      </c>
    </row>
    <row r="1178" spans="1:7" x14ac:dyDescent="0.45">
      <c r="A1178" s="2" t="s">
        <v>14922</v>
      </c>
      <c r="B1178" s="2">
        <v>0</v>
      </c>
      <c r="C1178" s="4"/>
      <c r="D1178" s="2" t="s">
        <v>13356</v>
      </c>
      <c r="E1178" s="4">
        <v>1</v>
      </c>
      <c r="F1178" s="4" t="s">
        <v>73</v>
      </c>
      <c r="G1178" s="2">
        <v>1</v>
      </c>
    </row>
    <row r="1179" spans="1:7" x14ac:dyDescent="0.45">
      <c r="A1179" s="2" t="s">
        <v>14923</v>
      </c>
      <c r="B1179" s="2">
        <v>-0.2</v>
      </c>
      <c r="C1179" s="4"/>
      <c r="D1179" s="2" t="s">
        <v>138</v>
      </c>
      <c r="E1179" s="4">
        <v>0</v>
      </c>
      <c r="F1179" s="4" t="s">
        <v>78</v>
      </c>
      <c r="G1179" s="2">
        <v>0</v>
      </c>
    </row>
    <row r="1180" spans="1:7" x14ac:dyDescent="0.45">
      <c r="A1180" s="2" t="s">
        <v>14924</v>
      </c>
      <c r="B1180" s="2">
        <v>-0.7</v>
      </c>
      <c r="C1180" s="4"/>
      <c r="D1180" s="2" t="s">
        <v>86</v>
      </c>
      <c r="E1180" s="4">
        <v>0</v>
      </c>
      <c r="F1180" s="4" t="s">
        <v>78</v>
      </c>
      <c r="G1180" s="2">
        <v>0</v>
      </c>
    </row>
    <row r="1181" spans="1:7" x14ac:dyDescent="0.45">
      <c r="A1181" s="2" t="s">
        <v>14925</v>
      </c>
      <c r="B1181" s="2">
        <v>-0.8</v>
      </c>
      <c r="C1181" s="4"/>
      <c r="D1181" s="2" t="s">
        <v>138</v>
      </c>
      <c r="E1181" s="4">
        <v>0</v>
      </c>
      <c r="F1181" s="4" t="s">
        <v>78</v>
      </c>
      <c r="G1181" s="2">
        <v>0</v>
      </c>
    </row>
    <row r="1182" spans="1:7" x14ac:dyDescent="0.45">
      <c r="A1182" s="2" t="s">
        <v>14926</v>
      </c>
      <c r="B1182" s="2">
        <v>0</v>
      </c>
      <c r="C1182" s="4"/>
      <c r="D1182" s="2" t="s">
        <v>13357</v>
      </c>
      <c r="E1182" s="4">
        <v>0</v>
      </c>
      <c r="F1182" s="4" t="s">
        <v>78</v>
      </c>
      <c r="G1182" s="2">
        <v>0</v>
      </c>
    </row>
    <row r="1183" spans="1:7" x14ac:dyDescent="0.45">
      <c r="A1183" s="2" t="s">
        <v>14927</v>
      </c>
      <c r="B1183" s="2">
        <v>0.3</v>
      </c>
      <c r="C1183" s="4"/>
      <c r="D1183" s="2" t="s">
        <v>86</v>
      </c>
      <c r="E1183" s="4">
        <v>0</v>
      </c>
      <c r="F1183" s="4" t="s">
        <v>78</v>
      </c>
      <c r="G1183" s="2">
        <v>0</v>
      </c>
    </row>
    <row r="1184" spans="1:7" x14ac:dyDescent="0.45">
      <c r="A1184" s="2" t="s">
        <v>14928</v>
      </c>
      <c r="B1184" s="2">
        <v>0</v>
      </c>
      <c r="C1184" s="4"/>
      <c r="D1184" s="2" t="s">
        <v>86</v>
      </c>
      <c r="E1184" s="4">
        <v>0</v>
      </c>
      <c r="F1184" s="4" t="s">
        <v>78</v>
      </c>
      <c r="G1184" s="2">
        <v>0</v>
      </c>
    </row>
    <row r="1185" spans="1:7" x14ac:dyDescent="0.45">
      <c r="A1185" s="2" t="s">
        <v>14929</v>
      </c>
      <c r="B1185" s="2">
        <v>0.3</v>
      </c>
      <c r="C1185" s="4"/>
      <c r="D1185" s="2" t="s">
        <v>138</v>
      </c>
      <c r="E1185" s="4">
        <v>0</v>
      </c>
      <c r="F1185" s="4" t="s">
        <v>78</v>
      </c>
      <c r="G1185" s="2">
        <v>0</v>
      </c>
    </row>
    <row r="1186" spans="1:7" x14ac:dyDescent="0.45">
      <c r="A1186" s="2" t="s">
        <v>14930</v>
      </c>
      <c r="B1186" s="2">
        <v>-0.4</v>
      </c>
      <c r="C1186" s="4"/>
      <c r="D1186" s="2" t="s">
        <v>138</v>
      </c>
      <c r="E1186" s="4">
        <v>0</v>
      </c>
      <c r="F1186" s="4" t="s">
        <v>78</v>
      </c>
      <c r="G1186" s="2">
        <v>0</v>
      </c>
    </row>
    <row r="1187" spans="1:7" x14ac:dyDescent="0.45">
      <c r="A1187" s="2" t="s">
        <v>14931</v>
      </c>
      <c r="B1187" s="2">
        <v>0</v>
      </c>
      <c r="C1187" s="4"/>
      <c r="D1187" s="2" t="s">
        <v>13275</v>
      </c>
      <c r="E1187" s="4">
        <v>1</v>
      </c>
      <c r="F1187" s="4" t="s">
        <v>73</v>
      </c>
      <c r="G1187" s="2">
        <v>1</v>
      </c>
    </row>
    <row r="1188" spans="1:7" x14ac:dyDescent="0.45">
      <c r="A1188" s="2" t="s">
        <v>14932</v>
      </c>
      <c r="B1188" s="2">
        <v>0</v>
      </c>
      <c r="C1188" s="4"/>
      <c r="D1188" s="2" t="s">
        <v>13275</v>
      </c>
      <c r="E1188" s="4">
        <v>1</v>
      </c>
      <c r="F1188" s="4" t="s">
        <v>73</v>
      </c>
      <c r="G1188" s="2">
        <v>1</v>
      </c>
    </row>
    <row r="1189" spans="1:7" x14ac:dyDescent="0.45">
      <c r="A1189" s="2" t="s">
        <v>14933</v>
      </c>
      <c r="B1189" s="2">
        <v>-0.2</v>
      </c>
      <c r="C1189" s="4"/>
      <c r="D1189" s="2" t="s">
        <v>138</v>
      </c>
      <c r="E1189" s="4">
        <v>0</v>
      </c>
      <c r="F1189" s="4" t="s">
        <v>78</v>
      </c>
      <c r="G1189" s="2">
        <v>0</v>
      </c>
    </row>
    <row r="1190" spans="1:7" x14ac:dyDescent="0.45">
      <c r="A1190" s="2" t="s">
        <v>14934</v>
      </c>
      <c r="B1190" s="2">
        <v>0</v>
      </c>
      <c r="C1190" s="4"/>
      <c r="D1190" s="2" t="s">
        <v>115</v>
      </c>
      <c r="E1190" s="4">
        <v>1</v>
      </c>
      <c r="F1190" s="4" t="s">
        <v>73</v>
      </c>
      <c r="G1190" s="2">
        <v>1</v>
      </c>
    </row>
    <row r="1191" spans="1:7" x14ac:dyDescent="0.45">
      <c r="A1191" s="2" t="s">
        <v>14935</v>
      </c>
      <c r="B1191" s="2">
        <v>0</v>
      </c>
      <c r="C1191" s="4"/>
      <c r="D1191" s="2" t="s">
        <v>86</v>
      </c>
      <c r="E1191" s="4">
        <v>0</v>
      </c>
      <c r="F1191" s="4" t="s">
        <v>78</v>
      </c>
      <c r="G1191" s="2">
        <v>0</v>
      </c>
    </row>
    <row r="1192" spans="1:7" x14ac:dyDescent="0.45">
      <c r="A1192" s="2" t="s">
        <v>14936</v>
      </c>
      <c r="B1192" s="2">
        <v>-0.2</v>
      </c>
      <c r="C1192" s="4"/>
      <c r="D1192" s="2" t="s">
        <v>13275</v>
      </c>
      <c r="E1192" s="4">
        <v>1</v>
      </c>
      <c r="F1192" s="4" t="s">
        <v>73</v>
      </c>
      <c r="G1192" s="2">
        <v>1</v>
      </c>
    </row>
    <row r="1193" spans="1:7" x14ac:dyDescent="0.45">
      <c r="A1193" s="2" t="s">
        <v>14937</v>
      </c>
      <c r="B1193" s="2">
        <v>-0.2</v>
      </c>
      <c r="C1193" s="4"/>
      <c r="D1193" s="2" t="s">
        <v>86</v>
      </c>
      <c r="E1193" s="4">
        <v>0</v>
      </c>
      <c r="F1193" s="4" t="s">
        <v>78</v>
      </c>
      <c r="G1193" s="2">
        <v>0</v>
      </c>
    </row>
    <row r="1194" spans="1:7" x14ac:dyDescent="0.45">
      <c r="A1194" s="2" t="s">
        <v>14938</v>
      </c>
      <c r="B1194" s="2">
        <v>0</v>
      </c>
      <c r="C1194" s="4"/>
      <c r="D1194" s="2" t="s">
        <v>13275</v>
      </c>
      <c r="E1194" s="4">
        <v>1</v>
      </c>
      <c r="F1194" s="4" t="s">
        <v>73</v>
      </c>
      <c r="G1194" s="2">
        <v>1</v>
      </c>
    </row>
    <row r="1195" spans="1:7" x14ac:dyDescent="0.45">
      <c r="A1195" s="2" t="s">
        <v>14939</v>
      </c>
      <c r="B1195" s="2">
        <v>0</v>
      </c>
      <c r="C1195" s="4"/>
      <c r="D1195" s="2" t="s">
        <v>13275</v>
      </c>
      <c r="E1195" s="4">
        <v>1</v>
      </c>
      <c r="F1195" s="4" t="s">
        <v>73</v>
      </c>
      <c r="G1195" s="2">
        <v>1</v>
      </c>
    </row>
    <row r="1196" spans="1:7" x14ac:dyDescent="0.45">
      <c r="A1196" s="2" t="s">
        <v>14940</v>
      </c>
      <c r="B1196" s="2">
        <v>0</v>
      </c>
      <c r="C1196" s="4"/>
      <c r="D1196" s="2" t="s">
        <v>86</v>
      </c>
      <c r="E1196" s="4">
        <v>0</v>
      </c>
      <c r="F1196" s="4" t="s">
        <v>78</v>
      </c>
      <c r="G1196" s="2">
        <v>0</v>
      </c>
    </row>
    <row r="1197" spans="1:7" x14ac:dyDescent="0.45">
      <c r="A1197" s="2" t="s">
        <v>14941</v>
      </c>
      <c r="B1197" s="2">
        <v>0.3</v>
      </c>
      <c r="C1197" s="4"/>
      <c r="D1197" s="2" t="s">
        <v>86</v>
      </c>
      <c r="E1197" s="4">
        <v>0</v>
      </c>
      <c r="F1197" s="4" t="s">
        <v>78</v>
      </c>
      <c r="G1197" s="2">
        <v>0</v>
      </c>
    </row>
    <row r="1198" spans="1:7" x14ac:dyDescent="0.45">
      <c r="A1198" s="2" t="s">
        <v>14942</v>
      </c>
      <c r="B1198" s="2">
        <v>-0.2</v>
      </c>
      <c r="C1198" s="4"/>
      <c r="D1198" s="2" t="s">
        <v>86</v>
      </c>
      <c r="E1198" s="4">
        <v>0</v>
      </c>
      <c r="F1198" s="4" t="s">
        <v>78</v>
      </c>
      <c r="G1198" s="2">
        <v>0</v>
      </c>
    </row>
    <row r="1199" spans="1:7" x14ac:dyDescent="0.45">
      <c r="A1199" s="2" t="s">
        <v>14943</v>
      </c>
      <c r="B1199" s="2">
        <v>0</v>
      </c>
      <c r="C1199" s="4"/>
      <c r="D1199" s="2" t="s">
        <v>82</v>
      </c>
      <c r="E1199" s="4">
        <v>0</v>
      </c>
      <c r="F1199" s="4" t="s">
        <v>78</v>
      </c>
      <c r="G1199" s="2">
        <v>0</v>
      </c>
    </row>
    <row r="1200" spans="1:7" x14ac:dyDescent="0.45">
      <c r="A1200" s="2" t="s">
        <v>14944</v>
      </c>
      <c r="B1200" s="2">
        <v>0</v>
      </c>
      <c r="C1200" s="4"/>
      <c r="D1200" s="2" t="s">
        <v>13275</v>
      </c>
      <c r="E1200" s="4">
        <v>1</v>
      </c>
      <c r="F1200" s="4" t="s">
        <v>73</v>
      </c>
      <c r="G1200" s="2">
        <v>1</v>
      </c>
    </row>
    <row r="1201" spans="1:7" x14ac:dyDescent="0.45">
      <c r="A1201" s="2" t="s">
        <v>14945</v>
      </c>
      <c r="B1201" s="2">
        <v>0.2</v>
      </c>
      <c r="C1201" s="4"/>
      <c r="D1201" s="2" t="s">
        <v>82</v>
      </c>
      <c r="E1201" s="4">
        <v>0</v>
      </c>
      <c r="F1201" s="4" t="s">
        <v>78</v>
      </c>
      <c r="G1201" s="2">
        <v>0</v>
      </c>
    </row>
    <row r="1202" spans="1:7" x14ac:dyDescent="0.45">
      <c r="A1202" s="2" t="s">
        <v>14946</v>
      </c>
      <c r="B1202" s="2">
        <v>-0.1</v>
      </c>
      <c r="C1202" s="4"/>
      <c r="D1202" s="2" t="s">
        <v>13275</v>
      </c>
      <c r="E1202" s="4">
        <v>1</v>
      </c>
      <c r="F1202" s="4" t="s">
        <v>73</v>
      </c>
      <c r="G1202" s="2">
        <v>1</v>
      </c>
    </row>
    <row r="1203" spans="1:7" x14ac:dyDescent="0.45">
      <c r="A1203" s="2" t="s">
        <v>14947</v>
      </c>
      <c r="B1203" s="2">
        <v>0.3</v>
      </c>
      <c r="C1203" s="4"/>
      <c r="D1203" s="2" t="s">
        <v>86</v>
      </c>
      <c r="E1203" s="4">
        <v>0</v>
      </c>
      <c r="F1203" s="4" t="s">
        <v>78</v>
      </c>
      <c r="G1203" s="2">
        <v>0</v>
      </c>
    </row>
    <row r="1204" spans="1:7" x14ac:dyDescent="0.45">
      <c r="A1204" s="2" t="s">
        <v>14948</v>
      </c>
      <c r="B1204" s="2">
        <v>-0.2</v>
      </c>
      <c r="C1204" s="4"/>
      <c r="D1204" s="2" t="s">
        <v>138</v>
      </c>
      <c r="E1204" s="4">
        <v>0</v>
      </c>
      <c r="F1204" s="4" t="s">
        <v>78</v>
      </c>
      <c r="G1204" s="2">
        <v>0</v>
      </c>
    </row>
    <row r="1205" spans="1:7" x14ac:dyDescent="0.45">
      <c r="A1205" s="2" t="s">
        <v>14949</v>
      </c>
      <c r="B1205" s="2">
        <v>0</v>
      </c>
      <c r="C1205" s="4"/>
      <c r="D1205" s="2" t="s">
        <v>82</v>
      </c>
      <c r="E1205" s="4">
        <v>0</v>
      </c>
      <c r="F1205" s="4" t="s">
        <v>78</v>
      </c>
      <c r="G1205" s="2">
        <v>0</v>
      </c>
    </row>
    <row r="1206" spans="1:7" x14ac:dyDescent="0.45">
      <c r="A1206" s="2" t="s">
        <v>14950</v>
      </c>
      <c r="B1206" s="2">
        <v>0</v>
      </c>
      <c r="C1206" s="4"/>
      <c r="D1206" s="2" t="s">
        <v>13275</v>
      </c>
      <c r="E1206" s="4">
        <v>1</v>
      </c>
      <c r="F1206" s="4" t="s">
        <v>73</v>
      </c>
      <c r="G1206" s="2">
        <v>1</v>
      </c>
    </row>
    <row r="1207" spans="1:7" x14ac:dyDescent="0.45">
      <c r="A1207" s="2" t="s">
        <v>14951</v>
      </c>
      <c r="B1207" s="2">
        <v>0.4</v>
      </c>
      <c r="C1207" s="4"/>
      <c r="D1207" s="2" t="s">
        <v>13358</v>
      </c>
      <c r="E1207" s="4">
        <v>1</v>
      </c>
      <c r="F1207" s="4" t="s">
        <v>78</v>
      </c>
      <c r="G1207" s="2">
        <v>0</v>
      </c>
    </row>
    <row r="1208" spans="1:7" x14ac:dyDescent="0.45">
      <c r="A1208" s="2" t="s">
        <v>14952</v>
      </c>
      <c r="B1208" s="2">
        <v>0</v>
      </c>
      <c r="C1208" s="4"/>
      <c r="D1208" s="2" t="s">
        <v>138</v>
      </c>
      <c r="E1208" s="4">
        <v>0</v>
      </c>
      <c r="F1208" s="4" t="s">
        <v>78</v>
      </c>
      <c r="G1208" s="2">
        <v>0</v>
      </c>
    </row>
    <row r="1209" spans="1:7" x14ac:dyDescent="0.45">
      <c r="A1209" s="2" t="s">
        <v>14953</v>
      </c>
      <c r="B1209" s="2">
        <v>0.2</v>
      </c>
      <c r="C1209" s="4"/>
      <c r="D1209" s="2" t="s">
        <v>13272</v>
      </c>
      <c r="E1209" s="4">
        <v>0</v>
      </c>
      <c r="F1209" s="4" t="s">
        <v>78</v>
      </c>
      <c r="G1209" s="2">
        <v>0</v>
      </c>
    </row>
    <row r="1210" spans="1:7" x14ac:dyDescent="0.45">
      <c r="A1210" s="2" t="s">
        <v>14954</v>
      </c>
      <c r="B1210" s="2">
        <v>-0.4</v>
      </c>
      <c r="C1210" s="4"/>
      <c r="D1210" s="2" t="s">
        <v>13272</v>
      </c>
      <c r="E1210" s="4">
        <v>0</v>
      </c>
      <c r="F1210" s="4" t="s">
        <v>78</v>
      </c>
      <c r="G1210" s="2">
        <v>0</v>
      </c>
    </row>
    <row r="1211" spans="1:7" x14ac:dyDescent="0.45">
      <c r="A1211" s="2" t="s">
        <v>14955</v>
      </c>
      <c r="B1211" s="2">
        <v>-9.9999999999999895E-2</v>
      </c>
      <c r="C1211" s="4"/>
      <c r="D1211" s="2" t="s">
        <v>86</v>
      </c>
      <c r="E1211" s="4">
        <v>0</v>
      </c>
      <c r="F1211" s="4" t="s">
        <v>78</v>
      </c>
      <c r="G1211" s="2">
        <v>0</v>
      </c>
    </row>
    <row r="1212" spans="1:7" x14ac:dyDescent="0.45">
      <c r="A1212" s="2" t="s">
        <v>14956</v>
      </c>
      <c r="B1212" s="2">
        <v>0.2</v>
      </c>
      <c r="C1212" s="4"/>
      <c r="D1212" s="2" t="s">
        <v>13272</v>
      </c>
      <c r="E1212" s="4">
        <v>0</v>
      </c>
      <c r="F1212" s="4" t="s">
        <v>78</v>
      </c>
      <c r="G1212" s="2">
        <v>0</v>
      </c>
    </row>
    <row r="1213" spans="1:7" x14ac:dyDescent="0.45">
      <c r="A1213" s="2" t="s">
        <v>14957</v>
      </c>
      <c r="B1213" s="2">
        <v>0</v>
      </c>
      <c r="C1213" s="4"/>
      <c r="D1213" s="2" t="s">
        <v>13275</v>
      </c>
      <c r="E1213" s="4">
        <v>1</v>
      </c>
      <c r="F1213" s="4" t="s">
        <v>73</v>
      </c>
      <c r="G1213" s="2">
        <v>1</v>
      </c>
    </row>
    <row r="1214" spans="1:7" x14ac:dyDescent="0.45">
      <c r="A1214" s="2" t="s">
        <v>14958</v>
      </c>
      <c r="B1214" s="2">
        <v>0.2</v>
      </c>
      <c r="C1214" s="4"/>
      <c r="D1214" s="2" t="s">
        <v>138</v>
      </c>
      <c r="E1214" s="4">
        <v>0</v>
      </c>
      <c r="F1214" s="4" t="s">
        <v>78</v>
      </c>
      <c r="G1214" s="2">
        <v>0</v>
      </c>
    </row>
    <row r="1215" spans="1:7" x14ac:dyDescent="0.45">
      <c r="A1215" s="2" t="s">
        <v>14959</v>
      </c>
      <c r="B1215" s="2">
        <v>0</v>
      </c>
      <c r="C1215" s="4"/>
      <c r="D1215" s="2" t="s">
        <v>138</v>
      </c>
      <c r="E1215" s="4">
        <v>0</v>
      </c>
      <c r="F1215" s="4" t="s">
        <v>78</v>
      </c>
      <c r="G1215" s="2">
        <v>0</v>
      </c>
    </row>
    <row r="1216" spans="1:7" x14ac:dyDescent="0.45">
      <c r="A1216" s="2" t="s">
        <v>14960</v>
      </c>
      <c r="B1216" s="2">
        <v>-0.6</v>
      </c>
      <c r="C1216" s="4"/>
      <c r="D1216" s="2" t="s">
        <v>13272</v>
      </c>
      <c r="E1216" s="4">
        <v>0</v>
      </c>
      <c r="F1216" s="4" t="s">
        <v>78</v>
      </c>
      <c r="G1216" s="2">
        <v>0</v>
      </c>
    </row>
    <row r="1217" spans="1:7" x14ac:dyDescent="0.45">
      <c r="A1217" s="2" t="s">
        <v>14961</v>
      </c>
      <c r="B1217" s="2">
        <v>0</v>
      </c>
      <c r="C1217" s="4"/>
      <c r="D1217" s="2" t="s">
        <v>13275</v>
      </c>
      <c r="E1217" s="4">
        <v>1</v>
      </c>
      <c r="F1217" s="4" t="s">
        <v>73</v>
      </c>
      <c r="G1217" s="2">
        <v>1</v>
      </c>
    </row>
    <row r="1218" spans="1:7" x14ac:dyDescent="0.45">
      <c r="A1218" s="2" t="s">
        <v>1297</v>
      </c>
      <c r="B1218" s="2">
        <v>0</v>
      </c>
      <c r="C1218" s="4"/>
      <c r="D1218" s="2" t="s">
        <v>82</v>
      </c>
      <c r="E1218" s="4">
        <v>0</v>
      </c>
      <c r="F1218" s="4" t="s">
        <v>78</v>
      </c>
      <c r="G1218" s="2">
        <v>0</v>
      </c>
    </row>
    <row r="1219" spans="1:7" x14ac:dyDescent="0.45">
      <c r="A1219" s="2" t="s">
        <v>14962</v>
      </c>
      <c r="B1219" s="2">
        <v>0</v>
      </c>
      <c r="C1219" s="4"/>
      <c r="D1219" s="2" t="s">
        <v>13272</v>
      </c>
      <c r="E1219" s="4">
        <v>0</v>
      </c>
      <c r="F1219" s="4" t="s">
        <v>78</v>
      </c>
      <c r="G1219" s="2">
        <v>0</v>
      </c>
    </row>
    <row r="1220" spans="1:7" x14ac:dyDescent="0.45">
      <c r="A1220" s="2" t="s">
        <v>14963</v>
      </c>
      <c r="B1220" s="2">
        <v>0</v>
      </c>
      <c r="C1220" s="4"/>
      <c r="D1220" s="2" t="s">
        <v>82</v>
      </c>
      <c r="E1220" s="4">
        <v>0</v>
      </c>
      <c r="F1220" s="4" t="s">
        <v>78</v>
      </c>
      <c r="G1220" s="2">
        <v>0</v>
      </c>
    </row>
    <row r="1221" spans="1:7" x14ac:dyDescent="0.45">
      <c r="A1221" s="2" t="s">
        <v>14964</v>
      </c>
      <c r="B1221" s="2">
        <v>0</v>
      </c>
      <c r="C1221" s="4"/>
      <c r="D1221" s="2" t="s">
        <v>82</v>
      </c>
      <c r="E1221" s="4">
        <v>0</v>
      </c>
      <c r="F1221" s="4" t="s">
        <v>78</v>
      </c>
      <c r="G1221" s="2">
        <v>0</v>
      </c>
    </row>
    <row r="1222" spans="1:7" x14ac:dyDescent="0.45">
      <c r="A1222" s="2" t="s">
        <v>14965</v>
      </c>
      <c r="B1222" s="2">
        <v>-0.6</v>
      </c>
      <c r="C1222" s="4"/>
      <c r="D1222" s="2" t="s">
        <v>82</v>
      </c>
      <c r="E1222" s="4">
        <v>0</v>
      </c>
      <c r="F1222" s="4" t="s">
        <v>78</v>
      </c>
      <c r="G1222" s="2">
        <v>0</v>
      </c>
    </row>
    <row r="1223" spans="1:7" x14ac:dyDescent="0.45">
      <c r="A1223" s="2" t="s">
        <v>14966</v>
      </c>
      <c r="B1223" s="2">
        <v>0</v>
      </c>
      <c r="C1223" s="4"/>
      <c r="D1223" s="2" t="s">
        <v>82</v>
      </c>
      <c r="E1223" s="4">
        <v>0</v>
      </c>
      <c r="F1223" s="4" t="s">
        <v>78</v>
      </c>
      <c r="G1223" s="2">
        <v>0</v>
      </c>
    </row>
    <row r="1224" spans="1:7" x14ac:dyDescent="0.45">
      <c r="A1224" s="2" t="s">
        <v>14967</v>
      </c>
      <c r="B1224" s="2">
        <v>0</v>
      </c>
      <c r="C1224" s="4"/>
      <c r="D1224" s="2" t="s">
        <v>13272</v>
      </c>
      <c r="E1224" s="4">
        <v>0</v>
      </c>
      <c r="F1224" s="4" t="s">
        <v>78</v>
      </c>
      <c r="G1224" s="2">
        <v>0</v>
      </c>
    </row>
    <row r="1225" spans="1:7" x14ac:dyDescent="0.45">
      <c r="A1225" s="2" t="s">
        <v>14968</v>
      </c>
      <c r="B1225" s="2">
        <v>0</v>
      </c>
      <c r="C1225" s="4"/>
      <c r="D1225" s="2" t="s">
        <v>138</v>
      </c>
      <c r="E1225" s="4">
        <v>0</v>
      </c>
      <c r="F1225" s="4" t="s">
        <v>78</v>
      </c>
      <c r="G1225" s="2">
        <v>0</v>
      </c>
    </row>
    <row r="1226" spans="1:7" x14ac:dyDescent="0.45">
      <c r="A1226" s="2" t="s">
        <v>1305</v>
      </c>
      <c r="B1226" s="2">
        <v>0</v>
      </c>
      <c r="C1226" s="4"/>
      <c r="D1226" s="2" t="s">
        <v>13275</v>
      </c>
      <c r="E1226" s="4">
        <v>1</v>
      </c>
      <c r="F1226" s="4" t="s">
        <v>73</v>
      </c>
      <c r="G1226" s="2">
        <v>1</v>
      </c>
    </row>
    <row r="1227" spans="1:7" x14ac:dyDescent="0.45">
      <c r="A1227" s="2" t="s">
        <v>14969</v>
      </c>
      <c r="B1227" s="2">
        <v>0</v>
      </c>
      <c r="C1227" s="4"/>
      <c r="D1227" s="2" t="s">
        <v>13319</v>
      </c>
      <c r="E1227" s="4">
        <v>0</v>
      </c>
      <c r="F1227" s="4" t="s">
        <v>78</v>
      </c>
      <c r="G1227" s="2">
        <v>0</v>
      </c>
    </row>
    <row r="1228" spans="1:7" x14ac:dyDescent="0.45">
      <c r="A1228" s="2" t="s">
        <v>14970</v>
      </c>
      <c r="B1228" s="2">
        <v>0</v>
      </c>
      <c r="C1228" s="4"/>
      <c r="D1228" s="2" t="s">
        <v>86</v>
      </c>
      <c r="E1228" s="4">
        <v>0</v>
      </c>
      <c r="F1228" s="4" t="s">
        <v>78</v>
      </c>
      <c r="G1228" s="2">
        <v>0</v>
      </c>
    </row>
    <row r="1229" spans="1:7" x14ac:dyDescent="0.45">
      <c r="A1229" s="2" t="s">
        <v>14971</v>
      </c>
      <c r="B1229" s="2">
        <v>-0.5</v>
      </c>
      <c r="C1229" s="4"/>
      <c r="D1229" s="2" t="s">
        <v>13359</v>
      </c>
      <c r="E1229" s="4">
        <v>1</v>
      </c>
      <c r="F1229" s="4" t="s">
        <v>73</v>
      </c>
      <c r="G1229" s="2">
        <v>1</v>
      </c>
    </row>
    <row r="1230" spans="1:7" x14ac:dyDescent="0.45">
      <c r="A1230" s="2" t="s">
        <v>14972</v>
      </c>
      <c r="B1230" s="2">
        <v>0</v>
      </c>
      <c r="C1230" s="4"/>
      <c r="D1230" s="2" t="s">
        <v>13272</v>
      </c>
      <c r="E1230" s="4">
        <v>0</v>
      </c>
      <c r="F1230" s="4" t="s">
        <v>78</v>
      </c>
      <c r="G1230" s="2">
        <v>0</v>
      </c>
    </row>
    <row r="1231" spans="1:7" x14ac:dyDescent="0.45">
      <c r="A1231" s="2" t="s">
        <v>14973</v>
      </c>
      <c r="B1231" s="2">
        <v>0</v>
      </c>
      <c r="C1231" s="4"/>
      <c r="D1231" s="2" t="s">
        <v>13272</v>
      </c>
      <c r="E1231" s="4">
        <v>0</v>
      </c>
      <c r="F1231" s="4" t="s">
        <v>78</v>
      </c>
      <c r="G1231" s="2">
        <v>0</v>
      </c>
    </row>
    <row r="1232" spans="1:7" x14ac:dyDescent="0.45">
      <c r="A1232" s="2" t="s">
        <v>14974</v>
      </c>
      <c r="B1232" s="2">
        <v>-0.35</v>
      </c>
      <c r="C1232" s="4"/>
      <c r="D1232" s="2" t="s">
        <v>13275</v>
      </c>
      <c r="E1232" s="4">
        <v>1</v>
      </c>
      <c r="F1232" s="4" t="s">
        <v>73</v>
      </c>
      <c r="G1232" s="2">
        <v>1</v>
      </c>
    </row>
    <row r="1233" spans="1:7" x14ac:dyDescent="0.45">
      <c r="A1233" s="2" t="s">
        <v>14975</v>
      </c>
      <c r="B1233" s="2">
        <v>0</v>
      </c>
      <c r="C1233" s="4"/>
      <c r="D1233" s="2" t="s">
        <v>138</v>
      </c>
      <c r="E1233" s="4">
        <v>0</v>
      </c>
      <c r="F1233" s="4" t="s">
        <v>78</v>
      </c>
      <c r="G1233" s="2">
        <v>0</v>
      </c>
    </row>
    <row r="1234" spans="1:7" x14ac:dyDescent="0.45">
      <c r="A1234" s="2" t="s">
        <v>14976</v>
      </c>
      <c r="B1234" s="2">
        <v>0.3</v>
      </c>
      <c r="C1234" s="4"/>
      <c r="D1234" s="2" t="s">
        <v>82</v>
      </c>
      <c r="E1234" s="4">
        <v>0</v>
      </c>
      <c r="F1234" s="4" t="s">
        <v>78</v>
      </c>
      <c r="G1234" s="2">
        <v>0</v>
      </c>
    </row>
    <row r="1235" spans="1:7" x14ac:dyDescent="0.45">
      <c r="A1235" s="2" t="s">
        <v>14977</v>
      </c>
      <c r="B1235" s="2">
        <v>0</v>
      </c>
      <c r="C1235" s="4"/>
      <c r="D1235" s="2" t="s">
        <v>86</v>
      </c>
      <c r="E1235" s="4">
        <v>0</v>
      </c>
      <c r="F1235" s="4" t="s">
        <v>78</v>
      </c>
      <c r="G1235" s="2">
        <v>0</v>
      </c>
    </row>
    <row r="1236" spans="1:7" x14ac:dyDescent="0.45">
      <c r="A1236" s="2" t="s">
        <v>14978</v>
      </c>
      <c r="B1236" s="2">
        <v>-0.4</v>
      </c>
      <c r="C1236" s="4"/>
      <c r="D1236" s="2" t="s">
        <v>138</v>
      </c>
      <c r="E1236" s="4">
        <v>0</v>
      </c>
      <c r="F1236" s="4" t="s">
        <v>78</v>
      </c>
      <c r="G1236" s="2">
        <v>0</v>
      </c>
    </row>
    <row r="1237" spans="1:7" x14ac:dyDescent="0.45">
      <c r="A1237" s="2" t="s">
        <v>14979</v>
      </c>
      <c r="B1237" s="2">
        <v>0</v>
      </c>
      <c r="C1237" s="4"/>
      <c r="D1237" s="2" t="s">
        <v>82</v>
      </c>
      <c r="E1237" s="4">
        <v>0</v>
      </c>
      <c r="F1237" s="4" t="s">
        <v>78</v>
      </c>
      <c r="G1237" s="2">
        <v>0</v>
      </c>
    </row>
    <row r="1238" spans="1:7" x14ac:dyDescent="0.45">
      <c r="A1238" s="2" t="s">
        <v>14980</v>
      </c>
      <c r="B1238" s="2">
        <v>0</v>
      </c>
      <c r="C1238" s="4"/>
      <c r="D1238" s="2" t="s">
        <v>13360</v>
      </c>
      <c r="E1238" s="4">
        <v>1</v>
      </c>
      <c r="F1238" s="4" t="s">
        <v>73</v>
      </c>
      <c r="G1238" s="2">
        <v>1</v>
      </c>
    </row>
    <row r="1239" spans="1:7" x14ac:dyDescent="0.45">
      <c r="A1239" s="2" t="s">
        <v>14981</v>
      </c>
      <c r="B1239" s="2">
        <v>0</v>
      </c>
      <c r="C1239" s="4"/>
      <c r="D1239" s="2" t="s">
        <v>13272</v>
      </c>
      <c r="E1239" s="4">
        <v>0</v>
      </c>
      <c r="F1239" s="4" t="s">
        <v>78</v>
      </c>
      <c r="G1239" s="2">
        <v>0</v>
      </c>
    </row>
    <row r="1240" spans="1:7" x14ac:dyDescent="0.45">
      <c r="A1240" s="2" t="s">
        <v>14982</v>
      </c>
      <c r="B1240" s="2">
        <v>-0.2</v>
      </c>
      <c r="C1240" s="4"/>
      <c r="D1240" s="2" t="s">
        <v>82</v>
      </c>
      <c r="E1240" s="4">
        <v>0</v>
      </c>
      <c r="F1240" s="4" t="s">
        <v>78</v>
      </c>
      <c r="G1240" s="2">
        <v>0</v>
      </c>
    </row>
    <row r="1241" spans="1:7" x14ac:dyDescent="0.45">
      <c r="A1241" s="2" t="s">
        <v>14983</v>
      </c>
      <c r="B1241" s="2">
        <v>0.2</v>
      </c>
      <c r="C1241" s="4"/>
      <c r="D1241" s="2" t="s">
        <v>82</v>
      </c>
      <c r="E1241" s="4">
        <v>0</v>
      </c>
      <c r="F1241" s="4" t="s">
        <v>78</v>
      </c>
      <c r="G1241" s="2">
        <v>0</v>
      </c>
    </row>
    <row r="1242" spans="1:7" x14ac:dyDescent="0.45">
      <c r="A1242" s="2" t="s">
        <v>14984</v>
      </c>
      <c r="B1242" s="2">
        <v>0.1</v>
      </c>
      <c r="C1242" s="4"/>
      <c r="D1242" s="2" t="s">
        <v>86</v>
      </c>
      <c r="E1242" s="4">
        <v>0</v>
      </c>
      <c r="F1242" s="4" t="s">
        <v>78</v>
      </c>
      <c r="G1242" s="2">
        <v>0</v>
      </c>
    </row>
    <row r="1243" spans="1:7" x14ac:dyDescent="0.45">
      <c r="A1243" s="2" t="s">
        <v>14985</v>
      </c>
      <c r="B1243" s="2">
        <v>0</v>
      </c>
      <c r="C1243" s="4"/>
      <c r="D1243" s="2" t="s">
        <v>13272</v>
      </c>
      <c r="E1243" s="4">
        <v>0</v>
      </c>
      <c r="F1243" s="4" t="s">
        <v>78</v>
      </c>
      <c r="G1243" s="2">
        <v>0</v>
      </c>
    </row>
    <row r="1244" spans="1:7" x14ac:dyDescent="0.45">
      <c r="A1244" s="2" t="s">
        <v>14986</v>
      </c>
      <c r="B1244" s="2">
        <v>-0.2</v>
      </c>
      <c r="C1244" s="4"/>
      <c r="D1244" s="2" t="s">
        <v>13275</v>
      </c>
      <c r="E1244" s="4">
        <v>1</v>
      </c>
      <c r="F1244" s="4" t="s">
        <v>73</v>
      </c>
      <c r="G1244" s="2">
        <v>1</v>
      </c>
    </row>
    <row r="1245" spans="1:7" x14ac:dyDescent="0.45">
      <c r="A1245" s="2" t="s">
        <v>14987</v>
      </c>
      <c r="B1245" s="2">
        <v>0</v>
      </c>
      <c r="C1245" s="4"/>
      <c r="D1245" s="2" t="s">
        <v>138</v>
      </c>
      <c r="E1245" s="4">
        <v>0</v>
      </c>
      <c r="F1245" s="4" t="s">
        <v>78</v>
      </c>
      <c r="G1245" s="2">
        <v>0</v>
      </c>
    </row>
    <row r="1246" spans="1:7" x14ac:dyDescent="0.45">
      <c r="A1246" s="2" t="s">
        <v>14988</v>
      </c>
      <c r="B1246" s="2">
        <v>0</v>
      </c>
      <c r="C1246" s="4"/>
      <c r="D1246" s="2" t="s">
        <v>13272</v>
      </c>
      <c r="E1246" s="4">
        <v>0</v>
      </c>
      <c r="F1246" s="4" t="s">
        <v>78</v>
      </c>
      <c r="G1246" s="2">
        <v>0</v>
      </c>
    </row>
    <row r="1247" spans="1:7" x14ac:dyDescent="0.45">
      <c r="A1247" s="2" t="s">
        <v>14989</v>
      </c>
      <c r="B1247" s="2">
        <v>0.4</v>
      </c>
      <c r="C1247" s="4"/>
      <c r="D1247" s="2" t="s">
        <v>138</v>
      </c>
      <c r="E1247" s="4">
        <v>0</v>
      </c>
      <c r="F1247" s="4" t="s">
        <v>78</v>
      </c>
      <c r="G1247" s="2">
        <v>0</v>
      </c>
    </row>
    <row r="1248" spans="1:7" x14ac:dyDescent="0.45">
      <c r="A1248" s="2" t="s">
        <v>14990</v>
      </c>
      <c r="B1248" s="2">
        <v>0.1</v>
      </c>
      <c r="C1248" s="4"/>
      <c r="D1248" s="2" t="s">
        <v>138</v>
      </c>
      <c r="E1248" s="4">
        <v>0</v>
      </c>
      <c r="F1248" s="4" t="s">
        <v>78</v>
      </c>
      <c r="G1248" s="2">
        <v>0</v>
      </c>
    </row>
    <row r="1249" spans="1:7" x14ac:dyDescent="0.45">
      <c r="A1249" s="2" t="s">
        <v>14991</v>
      </c>
      <c r="B1249" s="2">
        <v>0.2</v>
      </c>
      <c r="C1249" s="4"/>
      <c r="D1249" s="2" t="s">
        <v>82</v>
      </c>
      <c r="E1249" s="4">
        <v>0</v>
      </c>
      <c r="F1249" s="4" t="s">
        <v>78</v>
      </c>
      <c r="G1249" s="2">
        <v>0</v>
      </c>
    </row>
    <row r="1250" spans="1:7" x14ac:dyDescent="0.45">
      <c r="A1250" s="2" t="s">
        <v>14992</v>
      </c>
      <c r="B1250" s="2">
        <v>0</v>
      </c>
      <c r="C1250" s="4"/>
      <c r="D1250" s="2" t="s">
        <v>86</v>
      </c>
      <c r="E1250" s="4">
        <v>0</v>
      </c>
      <c r="F1250" s="4" t="s">
        <v>78</v>
      </c>
      <c r="G1250" s="2">
        <v>0</v>
      </c>
    </row>
    <row r="1251" spans="1:7" x14ac:dyDescent="0.45">
      <c r="A1251" s="2" t="s">
        <v>14993</v>
      </c>
      <c r="B1251" s="2">
        <v>-0.2</v>
      </c>
      <c r="C1251" s="4"/>
      <c r="D1251" s="2" t="s">
        <v>13275</v>
      </c>
      <c r="E1251" s="4">
        <v>1</v>
      </c>
      <c r="F1251" s="4" t="s">
        <v>73</v>
      </c>
      <c r="G1251" s="2">
        <v>1</v>
      </c>
    </row>
    <row r="1252" spans="1:7" x14ac:dyDescent="0.45">
      <c r="A1252" s="2" t="s">
        <v>14994</v>
      </c>
      <c r="B1252" s="2">
        <v>-0.2</v>
      </c>
      <c r="C1252" s="4"/>
      <c r="D1252" s="2" t="s">
        <v>86</v>
      </c>
      <c r="E1252" s="4">
        <v>0</v>
      </c>
      <c r="F1252" s="4" t="s">
        <v>78</v>
      </c>
      <c r="G1252" s="2">
        <v>0</v>
      </c>
    </row>
    <row r="1253" spans="1:7" x14ac:dyDescent="0.45">
      <c r="A1253" s="2" t="s">
        <v>14995</v>
      </c>
      <c r="B1253" s="2">
        <v>0.3</v>
      </c>
      <c r="C1253" s="4"/>
      <c r="D1253" s="2" t="s">
        <v>86</v>
      </c>
      <c r="E1253" s="4">
        <v>0</v>
      </c>
      <c r="F1253" s="4" t="s">
        <v>78</v>
      </c>
      <c r="G1253" s="2">
        <v>0</v>
      </c>
    </row>
    <row r="1254" spans="1:7" x14ac:dyDescent="0.45">
      <c r="A1254" s="2" t="s">
        <v>1333</v>
      </c>
      <c r="B1254" s="2">
        <v>0</v>
      </c>
      <c r="C1254" s="4"/>
      <c r="D1254" s="2" t="s">
        <v>13272</v>
      </c>
      <c r="E1254" s="4">
        <v>0</v>
      </c>
      <c r="F1254" s="4" t="s">
        <v>78</v>
      </c>
      <c r="G1254" s="2">
        <v>0</v>
      </c>
    </row>
    <row r="1255" spans="1:7" x14ac:dyDescent="0.45">
      <c r="A1255" s="2" t="s">
        <v>14996</v>
      </c>
      <c r="B1255" s="2">
        <v>-0.5</v>
      </c>
      <c r="C1255" s="4"/>
      <c r="D1255" s="2" t="s">
        <v>13272</v>
      </c>
      <c r="E1255" s="4">
        <v>0</v>
      </c>
      <c r="F1255" s="4" t="s">
        <v>78</v>
      </c>
      <c r="G1255" s="2">
        <v>0</v>
      </c>
    </row>
    <row r="1256" spans="1:7" x14ac:dyDescent="0.45">
      <c r="A1256" s="2" t="s">
        <v>14997</v>
      </c>
      <c r="B1256" s="2">
        <v>0</v>
      </c>
      <c r="C1256" s="4"/>
      <c r="D1256" s="2" t="s">
        <v>13272</v>
      </c>
      <c r="E1256" s="4">
        <v>0</v>
      </c>
      <c r="F1256" s="4" t="s">
        <v>78</v>
      </c>
      <c r="G1256" s="2">
        <v>0</v>
      </c>
    </row>
    <row r="1257" spans="1:7" x14ac:dyDescent="0.45">
      <c r="A1257" s="2" t="s">
        <v>14998</v>
      </c>
      <c r="B1257" s="2">
        <v>0</v>
      </c>
      <c r="C1257" s="4"/>
      <c r="D1257" s="2" t="s">
        <v>86</v>
      </c>
      <c r="E1257" s="4">
        <v>0</v>
      </c>
      <c r="F1257" s="4" t="s">
        <v>78</v>
      </c>
      <c r="G1257" s="2">
        <v>0</v>
      </c>
    </row>
    <row r="1258" spans="1:7" x14ac:dyDescent="0.45">
      <c r="A1258" s="2" t="s">
        <v>1337</v>
      </c>
      <c r="B1258" s="2">
        <v>-0.6</v>
      </c>
      <c r="C1258" s="4"/>
      <c r="D1258" s="2" t="s">
        <v>13275</v>
      </c>
      <c r="E1258" s="4">
        <v>1</v>
      </c>
      <c r="F1258" s="4" t="s">
        <v>73</v>
      </c>
      <c r="G1258" s="2">
        <v>1</v>
      </c>
    </row>
    <row r="1259" spans="1:7" x14ac:dyDescent="0.45">
      <c r="A1259" s="2" t="s">
        <v>1338</v>
      </c>
      <c r="B1259" s="2">
        <v>0</v>
      </c>
      <c r="C1259" s="4"/>
      <c r="D1259" s="2" t="s">
        <v>13272</v>
      </c>
      <c r="E1259" s="4">
        <v>0</v>
      </c>
      <c r="F1259" s="4" t="s">
        <v>78</v>
      </c>
      <c r="G1259" s="2">
        <v>0</v>
      </c>
    </row>
    <row r="1260" spans="1:7" x14ac:dyDescent="0.45">
      <c r="A1260" s="2" t="s">
        <v>14999</v>
      </c>
      <c r="B1260" s="2">
        <v>-0.1</v>
      </c>
      <c r="C1260" s="4"/>
      <c r="D1260" s="2" t="s">
        <v>13325</v>
      </c>
      <c r="E1260" s="4">
        <v>1</v>
      </c>
      <c r="F1260" s="4" t="s">
        <v>78</v>
      </c>
      <c r="G1260" s="2">
        <v>0</v>
      </c>
    </row>
    <row r="1261" spans="1:7" x14ac:dyDescent="0.45">
      <c r="A1261" s="2" t="s">
        <v>15000</v>
      </c>
      <c r="B1261" s="2">
        <v>0.2</v>
      </c>
      <c r="C1261" s="4"/>
      <c r="D1261" s="2" t="s">
        <v>86</v>
      </c>
      <c r="E1261" s="4">
        <v>0</v>
      </c>
      <c r="F1261" s="4" t="s">
        <v>78</v>
      </c>
      <c r="G1261" s="2">
        <v>0</v>
      </c>
    </row>
    <row r="1262" spans="1:7" x14ac:dyDescent="0.45">
      <c r="A1262" s="2" t="s">
        <v>15001</v>
      </c>
      <c r="B1262" s="2">
        <v>0</v>
      </c>
      <c r="C1262" s="4"/>
      <c r="D1262" s="2" t="s">
        <v>86</v>
      </c>
      <c r="E1262" s="4">
        <v>0</v>
      </c>
      <c r="F1262" s="4" t="s">
        <v>78</v>
      </c>
      <c r="G1262" s="2">
        <v>0</v>
      </c>
    </row>
    <row r="1263" spans="1:7" x14ac:dyDescent="0.45">
      <c r="A1263" s="2" t="s">
        <v>15002</v>
      </c>
      <c r="B1263" s="2">
        <v>-0.2</v>
      </c>
      <c r="C1263" s="4"/>
      <c r="D1263" s="2" t="s">
        <v>86</v>
      </c>
      <c r="E1263" s="4">
        <v>0</v>
      </c>
      <c r="F1263" s="4" t="s">
        <v>78</v>
      </c>
      <c r="G1263" s="2">
        <v>0</v>
      </c>
    </row>
    <row r="1264" spans="1:7" x14ac:dyDescent="0.45">
      <c r="A1264" s="2" t="s">
        <v>15003</v>
      </c>
      <c r="B1264" s="2">
        <v>0</v>
      </c>
      <c r="C1264" s="4"/>
      <c r="D1264" s="2" t="s">
        <v>86</v>
      </c>
      <c r="E1264" s="4">
        <v>0</v>
      </c>
      <c r="F1264" s="4" t="s">
        <v>78</v>
      </c>
      <c r="G1264" s="2">
        <v>0</v>
      </c>
    </row>
    <row r="1265" spans="1:7" x14ac:dyDescent="0.45">
      <c r="A1265" s="2" t="s">
        <v>15004</v>
      </c>
      <c r="B1265" s="2">
        <v>0</v>
      </c>
      <c r="C1265" s="4"/>
      <c r="D1265" s="2" t="s">
        <v>82</v>
      </c>
      <c r="E1265" s="4">
        <v>0</v>
      </c>
      <c r="F1265" s="4" t="s">
        <v>78</v>
      </c>
      <c r="G1265" s="2">
        <v>0</v>
      </c>
    </row>
    <row r="1266" spans="1:7" x14ac:dyDescent="0.45">
      <c r="A1266" s="2" t="s">
        <v>15005</v>
      </c>
      <c r="B1266" s="2">
        <v>0</v>
      </c>
      <c r="C1266" s="4"/>
      <c r="D1266" s="2" t="s">
        <v>13272</v>
      </c>
      <c r="E1266" s="4">
        <v>0</v>
      </c>
      <c r="F1266" s="4" t="s">
        <v>78</v>
      </c>
      <c r="G1266" s="2">
        <v>0</v>
      </c>
    </row>
    <row r="1267" spans="1:7" x14ac:dyDescent="0.45">
      <c r="A1267" s="2" t="s">
        <v>15006</v>
      </c>
      <c r="B1267" s="2">
        <v>0.2</v>
      </c>
      <c r="C1267" s="4"/>
      <c r="D1267" s="2" t="s">
        <v>13275</v>
      </c>
      <c r="E1267" s="4">
        <v>1</v>
      </c>
      <c r="F1267" s="4" t="s">
        <v>73</v>
      </c>
      <c r="G1267" s="2">
        <v>1</v>
      </c>
    </row>
    <row r="1268" spans="1:7" x14ac:dyDescent="0.45">
      <c r="A1268" s="2" t="s">
        <v>15007</v>
      </c>
      <c r="B1268" s="2">
        <v>-0.1</v>
      </c>
      <c r="C1268" s="4"/>
      <c r="D1268" s="2" t="s">
        <v>82</v>
      </c>
      <c r="E1268" s="4">
        <v>0</v>
      </c>
      <c r="F1268" s="4" t="s">
        <v>78</v>
      </c>
      <c r="G1268" s="2">
        <v>0</v>
      </c>
    </row>
    <row r="1269" spans="1:7" x14ac:dyDescent="0.45">
      <c r="A1269" s="2" t="s">
        <v>15008</v>
      </c>
      <c r="B1269" s="2">
        <v>0</v>
      </c>
      <c r="C1269" s="4"/>
      <c r="D1269" s="2" t="s">
        <v>13272</v>
      </c>
      <c r="E1269" s="4">
        <v>0</v>
      </c>
      <c r="F1269" s="4" t="s">
        <v>78</v>
      </c>
      <c r="G1269" s="2">
        <v>0</v>
      </c>
    </row>
    <row r="1270" spans="1:7" x14ac:dyDescent="0.45">
      <c r="A1270" s="2" t="s">
        <v>15009</v>
      </c>
      <c r="B1270" s="2">
        <v>0.2</v>
      </c>
      <c r="C1270" s="4"/>
      <c r="D1270" s="2" t="s">
        <v>124</v>
      </c>
      <c r="E1270" s="4">
        <v>1</v>
      </c>
      <c r="F1270" s="4" t="s">
        <v>73</v>
      </c>
      <c r="G1270" s="2">
        <v>1</v>
      </c>
    </row>
    <row r="1271" spans="1:7" x14ac:dyDescent="0.45">
      <c r="A1271" s="2" t="s">
        <v>15010</v>
      </c>
      <c r="B1271" s="2">
        <v>0</v>
      </c>
      <c r="C1271" s="4"/>
      <c r="D1271" s="2" t="s">
        <v>138</v>
      </c>
      <c r="E1271" s="4">
        <v>0</v>
      </c>
      <c r="F1271" s="4" t="s">
        <v>78</v>
      </c>
      <c r="G1271" s="2">
        <v>0</v>
      </c>
    </row>
    <row r="1272" spans="1:7" x14ac:dyDescent="0.45">
      <c r="A1272" s="2" t="s">
        <v>15011</v>
      </c>
      <c r="B1272" s="2">
        <v>0.1</v>
      </c>
      <c r="C1272" s="4"/>
      <c r="D1272" s="2" t="s">
        <v>138</v>
      </c>
      <c r="E1272" s="4">
        <v>0</v>
      </c>
      <c r="F1272" s="4" t="s">
        <v>78</v>
      </c>
      <c r="G1272" s="2">
        <v>0</v>
      </c>
    </row>
    <row r="1273" spans="1:7" x14ac:dyDescent="0.45">
      <c r="A1273" s="2" t="s">
        <v>15012</v>
      </c>
      <c r="B1273" s="2">
        <v>0</v>
      </c>
      <c r="C1273" s="4"/>
      <c r="D1273" s="2" t="s">
        <v>138</v>
      </c>
      <c r="E1273" s="4">
        <v>0</v>
      </c>
      <c r="F1273" s="4" t="s">
        <v>78</v>
      </c>
      <c r="G1273" s="2">
        <v>0</v>
      </c>
    </row>
    <row r="1274" spans="1:7" x14ac:dyDescent="0.45">
      <c r="A1274" s="2" t="s">
        <v>15013</v>
      </c>
      <c r="B1274" s="2">
        <v>0.2</v>
      </c>
      <c r="C1274" s="4"/>
      <c r="D1274" s="2" t="s">
        <v>138</v>
      </c>
      <c r="E1274" s="4">
        <v>0</v>
      </c>
      <c r="F1274" s="4" t="s">
        <v>78</v>
      </c>
      <c r="G1274" s="2">
        <v>0</v>
      </c>
    </row>
    <row r="1275" spans="1:7" x14ac:dyDescent="0.45">
      <c r="A1275" s="2" t="s">
        <v>15014</v>
      </c>
      <c r="B1275" s="2">
        <v>0</v>
      </c>
      <c r="C1275" s="4"/>
      <c r="D1275" s="2" t="s">
        <v>13275</v>
      </c>
      <c r="E1275" s="4">
        <v>1</v>
      </c>
      <c r="F1275" s="4" t="s">
        <v>73</v>
      </c>
      <c r="G1275" s="2">
        <v>1</v>
      </c>
    </row>
    <row r="1276" spans="1:7" x14ac:dyDescent="0.45">
      <c r="A1276" s="2" t="s">
        <v>15015</v>
      </c>
      <c r="B1276" s="2">
        <v>0</v>
      </c>
      <c r="C1276" s="4"/>
      <c r="D1276" s="2" t="s">
        <v>82</v>
      </c>
      <c r="E1276" s="4">
        <v>0</v>
      </c>
      <c r="F1276" s="4" t="s">
        <v>78</v>
      </c>
      <c r="G1276" s="2">
        <v>0</v>
      </c>
    </row>
    <row r="1277" spans="1:7" x14ac:dyDescent="0.45">
      <c r="A1277" s="2" t="s">
        <v>15016</v>
      </c>
      <c r="B1277" s="2">
        <v>-0.2</v>
      </c>
      <c r="C1277" s="4"/>
      <c r="D1277" s="2" t="s">
        <v>86</v>
      </c>
      <c r="E1277" s="4">
        <v>0</v>
      </c>
      <c r="F1277" s="4" t="s">
        <v>78</v>
      </c>
      <c r="G1277" s="2">
        <v>0</v>
      </c>
    </row>
    <row r="1278" spans="1:7" x14ac:dyDescent="0.45">
      <c r="A1278" s="2" t="s">
        <v>15017</v>
      </c>
      <c r="B1278" s="2">
        <v>0.1</v>
      </c>
      <c r="C1278" s="4"/>
      <c r="D1278" s="2" t="s">
        <v>138</v>
      </c>
      <c r="E1278" s="4">
        <v>0</v>
      </c>
      <c r="F1278" s="4" t="s">
        <v>78</v>
      </c>
      <c r="G1278" s="2">
        <v>0</v>
      </c>
    </row>
    <row r="1279" spans="1:7" x14ac:dyDescent="0.45">
      <c r="A1279" s="2" t="s">
        <v>15018</v>
      </c>
      <c r="B1279" s="2">
        <v>-0.8</v>
      </c>
      <c r="C1279" s="4"/>
      <c r="D1279" s="2" t="s">
        <v>13275</v>
      </c>
      <c r="E1279" s="4">
        <v>1</v>
      </c>
      <c r="F1279" s="4" t="s">
        <v>73</v>
      </c>
      <c r="G1279" s="2">
        <v>1</v>
      </c>
    </row>
    <row r="1280" spans="1:7" x14ac:dyDescent="0.45">
      <c r="A1280" s="2" t="s">
        <v>15019</v>
      </c>
      <c r="B1280" s="2">
        <v>0</v>
      </c>
      <c r="C1280" s="4"/>
      <c r="D1280" s="2" t="s">
        <v>13272</v>
      </c>
      <c r="E1280" s="4">
        <v>0</v>
      </c>
      <c r="F1280" s="4" t="s">
        <v>78</v>
      </c>
      <c r="G1280" s="2">
        <v>0</v>
      </c>
    </row>
    <row r="1281" spans="1:7" x14ac:dyDescent="0.45">
      <c r="A1281" s="2" t="s">
        <v>15020</v>
      </c>
      <c r="B1281" s="2">
        <v>0</v>
      </c>
      <c r="C1281" s="4"/>
      <c r="D1281" s="2" t="s">
        <v>13275</v>
      </c>
      <c r="E1281" s="4">
        <v>1</v>
      </c>
      <c r="F1281" s="4" t="s">
        <v>73</v>
      </c>
      <c r="G1281" s="2">
        <v>1</v>
      </c>
    </row>
    <row r="1282" spans="1:7" x14ac:dyDescent="0.45">
      <c r="A1282" s="2" t="s">
        <v>15021</v>
      </c>
      <c r="B1282" s="2">
        <v>0</v>
      </c>
      <c r="C1282" s="4"/>
      <c r="D1282" s="2" t="s">
        <v>86</v>
      </c>
      <c r="E1282" s="4">
        <v>0</v>
      </c>
      <c r="F1282" s="4" t="s">
        <v>78</v>
      </c>
      <c r="G1282" s="2">
        <v>0</v>
      </c>
    </row>
    <row r="1283" spans="1:7" x14ac:dyDescent="0.45">
      <c r="A1283" s="2" t="s">
        <v>15022</v>
      </c>
      <c r="B1283" s="2">
        <v>0</v>
      </c>
      <c r="C1283" s="4"/>
      <c r="D1283" s="2" t="s">
        <v>138</v>
      </c>
      <c r="E1283" s="4">
        <v>0</v>
      </c>
      <c r="F1283" s="4" t="s">
        <v>78</v>
      </c>
      <c r="G1283" s="2">
        <v>0</v>
      </c>
    </row>
    <row r="1284" spans="1:7" x14ac:dyDescent="0.45">
      <c r="A1284" s="2" t="s">
        <v>15023</v>
      </c>
      <c r="B1284" s="2">
        <v>-0.2</v>
      </c>
      <c r="C1284" s="4"/>
      <c r="D1284" s="2" t="s">
        <v>13275</v>
      </c>
      <c r="E1284" s="4">
        <v>1</v>
      </c>
      <c r="F1284" s="4" t="s">
        <v>73</v>
      </c>
      <c r="G1284" s="2">
        <v>1</v>
      </c>
    </row>
    <row r="1285" spans="1:7" x14ac:dyDescent="0.45">
      <c r="A1285" s="2" t="s">
        <v>15024</v>
      </c>
      <c r="B1285" s="2">
        <v>0</v>
      </c>
      <c r="C1285" s="4"/>
      <c r="D1285" s="2" t="s">
        <v>138</v>
      </c>
      <c r="E1285" s="4">
        <v>0</v>
      </c>
      <c r="F1285" s="4" t="s">
        <v>78</v>
      </c>
      <c r="G1285" s="2">
        <v>0</v>
      </c>
    </row>
    <row r="1286" spans="1:7" x14ac:dyDescent="0.45">
      <c r="A1286" s="2" t="s">
        <v>15025</v>
      </c>
      <c r="B1286" s="2">
        <v>0</v>
      </c>
      <c r="C1286" s="4"/>
      <c r="D1286" s="2" t="s">
        <v>13275</v>
      </c>
      <c r="E1286" s="4">
        <v>1</v>
      </c>
      <c r="F1286" s="4" t="s">
        <v>73</v>
      </c>
      <c r="G1286" s="2">
        <v>1</v>
      </c>
    </row>
    <row r="1287" spans="1:7" x14ac:dyDescent="0.45">
      <c r="A1287" s="2" t="s">
        <v>15026</v>
      </c>
      <c r="B1287" s="2">
        <v>0</v>
      </c>
      <c r="C1287" s="4"/>
      <c r="D1287" s="2" t="s">
        <v>86</v>
      </c>
      <c r="E1287" s="4">
        <v>0</v>
      </c>
      <c r="F1287" s="4" t="s">
        <v>78</v>
      </c>
      <c r="G1287" s="2">
        <v>0</v>
      </c>
    </row>
    <row r="1288" spans="1:7" x14ac:dyDescent="0.45">
      <c r="A1288" s="2" t="s">
        <v>15027</v>
      </c>
      <c r="B1288" s="2">
        <v>-0.2</v>
      </c>
      <c r="C1288" s="4"/>
      <c r="D1288" s="2" t="s">
        <v>86</v>
      </c>
      <c r="E1288" s="4">
        <v>0</v>
      </c>
      <c r="F1288" s="4" t="s">
        <v>78</v>
      </c>
      <c r="G1288" s="2">
        <v>0</v>
      </c>
    </row>
    <row r="1289" spans="1:7" x14ac:dyDescent="0.45">
      <c r="A1289" s="2" t="s">
        <v>15028</v>
      </c>
      <c r="B1289" s="2">
        <v>0</v>
      </c>
      <c r="C1289" s="4"/>
      <c r="D1289" s="2" t="s">
        <v>138</v>
      </c>
      <c r="E1289" s="4">
        <v>0</v>
      </c>
      <c r="F1289" s="4" t="s">
        <v>78</v>
      </c>
      <c r="G1289" s="2">
        <v>0</v>
      </c>
    </row>
    <row r="1290" spans="1:7" x14ac:dyDescent="0.45">
      <c r="A1290" s="2" t="s">
        <v>15029</v>
      </c>
      <c r="B1290" s="2">
        <v>-0.2</v>
      </c>
      <c r="C1290" s="4"/>
      <c r="D1290" s="2" t="s">
        <v>13275</v>
      </c>
      <c r="E1290" s="4">
        <v>1</v>
      </c>
      <c r="F1290" s="4" t="s">
        <v>73</v>
      </c>
      <c r="G1290" s="2">
        <v>1</v>
      </c>
    </row>
    <row r="1291" spans="1:7" x14ac:dyDescent="0.45">
      <c r="A1291" s="2" t="s">
        <v>15030</v>
      </c>
      <c r="B1291" s="2">
        <v>0</v>
      </c>
      <c r="C1291" s="4"/>
      <c r="D1291" s="2" t="s">
        <v>86</v>
      </c>
      <c r="E1291" s="4">
        <v>0</v>
      </c>
      <c r="F1291" s="4" t="s">
        <v>78</v>
      </c>
      <c r="G1291" s="2">
        <v>0</v>
      </c>
    </row>
    <row r="1292" spans="1:7" x14ac:dyDescent="0.45">
      <c r="A1292" s="2" t="s">
        <v>15031</v>
      </c>
      <c r="B1292" s="2">
        <v>0.2</v>
      </c>
      <c r="C1292" s="4"/>
      <c r="D1292" s="2" t="s">
        <v>13275</v>
      </c>
      <c r="E1292" s="4">
        <v>1</v>
      </c>
      <c r="F1292" s="4" t="s">
        <v>73</v>
      </c>
      <c r="G1292" s="2">
        <v>1</v>
      </c>
    </row>
    <row r="1293" spans="1:7" x14ac:dyDescent="0.45">
      <c r="A1293" s="2" t="s">
        <v>1373</v>
      </c>
      <c r="B1293" s="2">
        <v>0.2</v>
      </c>
      <c r="C1293" s="4"/>
      <c r="D1293" s="2" t="s">
        <v>13272</v>
      </c>
      <c r="E1293" s="4">
        <v>0</v>
      </c>
      <c r="F1293" s="4" t="s">
        <v>78</v>
      </c>
      <c r="G1293" s="2">
        <v>0</v>
      </c>
    </row>
    <row r="1294" spans="1:7" x14ac:dyDescent="0.45">
      <c r="A1294" s="2" t="s">
        <v>15032</v>
      </c>
      <c r="B1294" s="2">
        <v>0.3</v>
      </c>
      <c r="C1294" s="4"/>
      <c r="D1294" s="2" t="s">
        <v>13361</v>
      </c>
      <c r="E1294" s="4">
        <v>0</v>
      </c>
      <c r="F1294" s="4" t="s">
        <v>78</v>
      </c>
      <c r="G1294" s="2">
        <v>0</v>
      </c>
    </row>
    <row r="1295" spans="1:7" x14ac:dyDescent="0.45">
      <c r="A1295" s="2" t="s">
        <v>15033</v>
      </c>
      <c r="B1295" s="2">
        <v>0</v>
      </c>
      <c r="C1295" s="4"/>
      <c r="D1295" s="2" t="s">
        <v>82</v>
      </c>
      <c r="E1295" s="4">
        <v>0</v>
      </c>
      <c r="F1295" s="4" t="s">
        <v>78</v>
      </c>
      <c r="G1295" s="2">
        <v>0</v>
      </c>
    </row>
    <row r="1296" spans="1:7" x14ac:dyDescent="0.45">
      <c r="A1296" s="2" t="s">
        <v>15034</v>
      </c>
      <c r="B1296" s="2">
        <v>0</v>
      </c>
      <c r="C1296" s="4"/>
      <c r="D1296" s="2" t="s">
        <v>13362</v>
      </c>
      <c r="E1296" s="4">
        <v>1</v>
      </c>
      <c r="F1296" s="4" t="s">
        <v>78</v>
      </c>
      <c r="G1296" s="2">
        <v>0</v>
      </c>
    </row>
    <row r="1297" spans="1:7" x14ac:dyDescent="0.45">
      <c r="A1297" s="2" t="s">
        <v>15035</v>
      </c>
      <c r="B1297" s="2">
        <v>-0.3</v>
      </c>
      <c r="C1297" s="4"/>
      <c r="D1297" s="2" t="s">
        <v>138</v>
      </c>
      <c r="E1297" s="4">
        <v>0</v>
      </c>
      <c r="F1297" s="4" t="s">
        <v>78</v>
      </c>
      <c r="G1297" s="2">
        <v>0</v>
      </c>
    </row>
    <row r="1298" spans="1:7" x14ac:dyDescent="0.45">
      <c r="A1298" s="2" t="s">
        <v>15036</v>
      </c>
      <c r="B1298" s="2">
        <v>0</v>
      </c>
      <c r="C1298" s="4"/>
      <c r="D1298" s="2" t="s">
        <v>82</v>
      </c>
      <c r="E1298" s="4">
        <v>0</v>
      </c>
      <c r="F1298" s="4" t="s">
        <v>78</v>
      </c>
      <c r="G1298" s="2">
        <v>0</v>
      </c>
    </row>
    <row r="1299" spans="1:7" x14ac:dyDescent="0.45">
      <c r="A1299" s="2" t="s">
        <v>15037</v>
      </c>
      <c r="B1299" s="2">
        <v>-0.1</v>
      </c>
      <c r="C1299" s="4"/>
      <c r="D1299" s="2" t="s">
        <v>82</v>
      </c>
      <c r="E1299" s="4">
        <v>0</v>
      </c>
      <c r="F1299" s="4" t="s">
        <v>78</v>
      </c>
      <c r="G1299" s="2">
        <v>0</v>
      </c>
    </row>
    <row r="1300" spans="1:7" x14ac:dyDescent="0.45">
      <c r="A1300" s="2" t="s">
        <v>15038</v>
      </c>
      <c r="B1300" s="2">
        <v>0.2</v>
      </c>
      <c r="C1300" s="4"/>
      <c r="D1300" s="2" t="s">
        <v>13275</v>
      </c>
      <c r="E1300" s="4">
        <v>1</v>
      </c>
      <c r="F1300" s="4" t="s">
        <v>73</v>
      </c>
      <c r="G1300" s="2">
        <v>1</v>
      </c>
    </row>
    <row r="1301" spans="1:7" x14ac:dyDescent="0.45">
      <c r="A1301" s="2" t="s">
        <v>15039</v>
      </c>
      <c r="B1301" s="2">
        <v>0</v>
      </c>
      <c r="C1301" s="4"/>
      <c r="D1301" s="2" t="s">
        <v>86</v>
      </c>
      <c r="E1301" s="4">
        <v>0</v>
      </c>
      <c r="F1301" s="4" t="s">
        <v>78</v>
      </c>
      <c r="G1301" s="2">
        <v>0</v>
      </c>
    </row>
    <row r="1302" spans="1:7" x14ac:dyDescent="0.45">
      <c r="A1302" s="2" t="s">
        <v>15040</v>
      </c>
      <c r="B1302" s="2">
        <v>0.85</v>
      </c>
      <c r="C1302" s="4"/>
      <c r="D1302" s="2" t="s">
        <v>82</v>
      </c>
      <c r="E1302" s="4">
        <v>0</v>
      </c>
      <c r="F1302" s="4" t="s">
        <v>78</v>
      </c>
      <c r="G1302" s="2">
        <v>0</v>
      </c>
    </row>
    <row r="1303" spans="1:7" x14ac:dyDescent="0.45">
      <c r="A1303" s="2" t="s">
        <v>15041</v>
      </c>
      <c r="B1303" s="2">
        <v>-0.2</v>
      </c>
      <c r="C1303" s="4"/>
      <c r="D1303" s="2" t="s">
        <v>138</v>
      </c>
      <c r="E1303" s="4">
        <v>0</v>
      </c>
      <c r="F1303" s="4" t="s">
        <v>78</v>
      </c>
      <c r="G1303" s="2">
        <v>0</v>
      </c>
    </row>
    <row r="1304" spans="1:7" x14ac:dyDescent="0.45">
      <c r="A1304" s="2" t="s">
        <v>15042</v>
      </c>
      <c r="B1304" s="2">
        <v>-0.2</v>
      </c>
      <c r="C1304" s="4"/>
      <c r="D1304" s="2" t="s">
        <v>86</v>
      </c>
      <c r="E1304" s="4">
        <v>0</v>
      </c>
      <c r="F1304" s="4" t="s">
        <v>78</v>
      </c>
      <c r="G1304" s="2">
        <v>0</v>
      </c>
    </row>
    <row r="1305" spans="1:7" x14ac:dyDescent="0.45">
      <c r="A1305" s="2" t="s">
        <v>15043</v>
      </c>
      <c r="B1305" s="2">
        <v>0</v>
      </c>
      <c r="C1305" s="4"/>
      <c r="D1305" s="2" t="s">
        <v>13272</v>
      </c>
      <c r="E1305" s="4">
        <v>0</v>
      </c>
      <c r="F1305" s="4" t="s">
        <v>78</v>
      </c>
      <c r="G1305" s="2">
        <v>0</v>
      </c>
    </row>
    <row r="1306" spans="1:7" x14ac:dyDescent="0.45">
      <c r="A1306" s="2" t="s">
        <v>15044</v>
      </c>
      <c r="B1306" s="2">
        <v>-0.3</v>
      </c>
      <c r="C1306" s="4"/>
      <c r="D1306" s="2" t="s">
        <v>138</v>
      </c>
      <c r="E1306" s="4">
        <v>0</v>
      </c>
      <c r="F1306" s="4" t="s">
        <v>78</v>
      </c>
      <c r="G1306" s="2">
        <v>0</v>
      </c>
    </row>
    <row r="1307" spans="1:7" x14ac:dyDescent="0.45">
      <c r="A1307" s="2" t="s">
        <v>15045</v>
      </c>
      <c r="B1307" s="2">
        <v>0</v>
      </c>
      <c r="C1307" s="4"/>
      <c r="D1307" s="2" t="s">
        <v>86</v>
      </c>
      <c r="E1307" s="4">
        <v>0</v>
      </c>
      <c r="F1307" s="4" t="s">
        <v>78</v>
      </c>
      <c r="G1307" s="2">
        <v>0</v>
      </c>
    </row>
    <row r="1308" spans="1:7" x14ac:dyDescent="0.45">
      <c r="A1308" s="2" t="s">
        <v>15046</v>
      </c>
      <c r="B1308" s="2">
        <v>0.2</v>
      </c>
      <c r="C1308" s="4"/>
      <c r="D1308" s="2" t="s">
        <v>138</v>
      </c>
      <c r="E1308" s="4">
        <v>0</v>
      </c>
      <c r="F1308" s="4" t="s">
        <v>78</v>
      </c>
      <c r="G1308" s="2">
        <v>0</v>
      </c>
    </row>
    <row r="1309" spans="1:7" x14ac:dyDescent="0.45">
      <c r="A1309" s="2" t="s">
        <v>15047</v>
      </c>
      <c r="B1309" s="2">
        <v>0</v>
      </c>
      <c r="C1309" s="4"/>
      <c r="D1309" s="2" t="s">
        <v>86</v>
      </c>
      <c r="E1309" s="4">
        <v>0</v>
      </c>
      <c r="F1309" s="4" t="s">
        <v>78</v>
      </c>
      <c r="G1309" s="2">
        <v>0</v>
      </c>
    </row>
    <row r="1310" spans="1:7" x14ac:dyDescent="0.45">
      <c r="A1310" s="2" t="s">
        <v>15048</v>
      </c>
      <c r="B1310" s="2">
        <v>-0.2</v>
      </c>
      <c r="C1310" s="4"/>
      <c r="D1310" s="2" t="s">
        <v>13275</v>
      </c>
      <c r="E1310" s="4">
        <v>1</v>
      </c>
      <c r="F1310" s="4" t="s">
        <v>73</v>
      </c>
      <c r="G1310" s="2">
        <v>1</v>
      </c>
    </row>
    <row r="1311" spans="1:7" x14ac:dyDescent="0.45">
      <c r="A1311" s="2" t="s">
        <v>15049</v>
      </c>
      <c r="B1311" s="2">
        <v>-0.6</v>
      </c>
      <c r="C1311" s="4"/>
      <c r="D1311" s="2" t="s">
        <v>13275</v>
      </c>
      <c r="E1311" s="4">
        <v>1</v>
      </c>
      <c r="F1311" s="4" t="s">
        <v>73</v>
      </c>
      <c r="G1311" s="2">
        <v>1</v>
      </c>
    </row>
    <row r="1312" spans="1:7" x14ac:dyDescent="0.45">
      <c r="A1312" s="2" t="s">
        <v>15050</v>
      </c>
      <c r="B1312" s="2">
        <v>-0.45</v>
      </c>
      <c r="C1312" s="4"/>
      <c r="D1312" s="2" t="s">
        <v>86</v>
      </c>
      <c r="E1312" s="4">
        <v>0</v>
      </c>
      <c r="F1312" s="4" t="s">
        <v>78</v>
      </c>
      <c r="G1312" s="2">
        <v>0</v>
      </c>
    </row>
    <row r="1313" spans="1:7" x14ac:dyDescent="0.45">
      <c r="A1313" s="2" t="s">
        <v>15051</v>
      </c>
      <c r="B1313" s="2">
        <v>0</v>
      </c>
      <c r="C1313" s="4"/>
      <c r="D1313" s="2" t="s">
        <v>82</v>
      </c>
      <c r="E1313" s="4">
        <v>0</v>
      </c>
      <c r="F1313" s="4" t="s">
        <v>78</v>
      </c>
      <c r="G1313" s="2">
        <v>0</v>
      </c>
    </row>
    <row r="1314" spans="1:7" x14ac:dyDescent="0.45">
      <c r="A1314" s="2" t="s">
        <v>15052</v>
      </c>
      <c r="B1314" s="2">
        <v>0</v>
      </c>
      <c r="C1314" s="4"/>
      <c r="D1314" s="2" t="s">
        <v>138</v>
      </c>
      <c r="E1314" s="4">
        <v>0</v>
      </c>
      <c r="F1314" s="4" t="s">
        <v>78</v>
      </c>
      <c r="G1314" s="2">
        <v>0</v>
      </c>
    </row>
    <row r="1315" spans="1:7" x14ac:dyDescent="0.45">
      <c r="A1315" s="2" t="s">
        <v>15053</v>
      </c>
      <c r="B1315" s="2">
        <v>0</v>
      </c>
      <c r="C1315" s="4"/>
      <c r="D1315" s="2" t="s">
        <v>13272</v>
      </c>
      <c r="E1315" s="4">
        <v>0</v>
      </c>
      <c r="F1315" s="4" t="s">
        <v>78</v>
      </c>
      <c r="G1315" s="2">
        <v>0</v>
      </c>
    </row>
    <row r="1316" spans="1:7" x14ac:dyDescent="0.45">
      <c r="A1316" s="2" t="s">
        <v>15054</v>
      </c>
      <c r="B1316" s="2">
        <v>0</v>
      </c>
      <c r="C1316" s="4"/>
      <c r="D1316" s="2" t="s">
        <v>82</v>
      </c>
      <c r="E1316" s="4">
        <v>0</v>
      </c>
      <c r="F1316" s="4" t="s">
        <v>78</v>
      </c>
      <c r="G1316" s="2">
        <v>0</v>
      </c>
    </row>
    <row r="1317" spans="1:7" x14ac:dyDescent="0.45">
      <c r="A1317" s="2" t="s">
        <v>15055</v>
      </c>
      <c r="B1317" s="2">
        <v>0</v>
      </c>
      <c r="C1317" s="4"/>
      <c r="D1317" s="2" t="s">
        <v>86</v>
      </c>
      <c r="E1317" s="4">
        <v>0</v>
      </c>
      <c r="F1317" s="4" t="s">
        <v>78</v>
      </c>
      <c r="G1317" s="2">
        <v>0</v>
      </c>
    </row>
    <row r="1318" spans="1:7" x14ac:dyDescent="0.45">
      <c r="A1318" s="2" t="s">
        <v>15056</v>
      </c>
      <c r="B1318" s="2">
        <v>-0.3</v>
      </c>
      <c r="C1318" s="4"/>
      <c r="D1318" s="2" t="s">
        <v>138</v>
      </c>
      <c r="E1318" s="4">
        <v>0</v>
      </c>
      <c r="F1318" s="4" t="s">
        <v>78</v>
      </c>
      <c r="G1318" s="2">
        <v>0</v>
      </c>
    </row>
    <row r="1319" spans="1:7" x14ac:dyDescent="0.45">
      <c r="A1319" s="2" t="s">
        <v>15057</v>
      </c>
      <c r="B1319" s="2">
        <v>0</v>
      </c>
      <c r="C1319" s="4"/>
      <c r="D1319" s="2" t="s">
        <v>13314</v>
      </c>
      <c r="E1319" s="4">
        <v>1</v>
      </c>
      <c r="F1319" s="4" t="s">
        <v>78</v>
      </c>
      <c r="G1319" s="2">
        <v>0</v>
      </c>
    </row>
    <row r="1320" spans="1:7" x14ac:dyDescent="0.45">
      <c r="A1320" s="2" t="s">
        <v>15058</v>
      </c>
      <c r="B1320" s="2">
        <v>0</v>
      </c>
      <c r="C1320" s="4"/>
      <c r="D1320" s="2" t="s">
        <v>13275</v>
      </c>
      <c r="E1320" s="4">
        <v>1</v>
      </c>
      <c r="F1320" s="4" t="s">
        <v>73</v>
      </c>
      <c r="G1320" s="2">
        <v>1</v>
      </c>
    </row>
    <row r="1321" spans="1:7" x14ac:dyDescent="0.45">
      <c r="A1321" s="2" t="s">
        <v>15059</v>
      </c>
      <c r="B1321" s="2">
        <v>0</v>
      </c>
      <c r="C1321" s="4"/>
      <c r="D1321" s="2" t="s">
        <v>82</v>
      </c>
      <c r="E1321" s="4">
        <v>0</v>
      </c>
      <c r="F1321" s="4" t="s">
        <v>78</v>
      </c>
      <c r="G1321" s="2">
        <v>0</v>
      </c>
    </row>
    <row r="1322" spans="1:7" x14ac:dyDescent="0.45">
      <c r="A1322" s="2" t="s">
        <v>15060</v>
      </c>
      <c r="B1322" s="2">
        <v>-0.8</v>
      </c>
      <c r="C1322" s="4"/>
      <c r="D1322" s="2" t="s">
        <v>13275</v>
      </c>
      <c r="E1322" s="4">
        <v>1</v>
      </c>
      <c r="F1322" s="4" t="s">
        <v>73</v>
      </c>
      <c r="G1322" s="2">
        <v>1</v>
      </c>
    </row>
    <row r="1323" spans="1:7" x14ac:dyDescent="0.45">
      <c r="A1323" s="2" t="s">
        <v>15061</v>
      </c>
      <c r="B1323" s="2">
        <v>0</v>
      </c>
      <c r="C1323" s="4"/>
      <c r="D1323" s="2" t="s">
        <v>82</v>
      </c>
      <c r="E1323" s="4">
        <v>0</v>
      </c>
      <c r="F1323" s="4" t="s">
        <v>78</v>
      </c>
      <c r="G1323" s="2">
        <v>0</v>
      </c>
    </row>
    <row r="1324" spans="1:7" x14ac:dyDescent="0.45">
      <c r="A1324" s="2" t="s">
        <v>15062</v>
      </c>
      <c r="B1324" s="2">
        <v>0</v>
      </c>
      <c r="C1324" s="4"/>
      <c r="D1324" s="2" t="s">
        <v>13275</v>
      </c>
      <c r="E1324" s="4">
        <v>1</v>
      </c>
      <c r="F1324" s="4" t="s">
        <v>73</v>
      </c>
      <c r="G1324" s="2">
        <v>1</v>
      </c>
    </row>
    <row r="1325" spans="1:7" x14ac:dyDescent="0.45">
      <c r="A1325" s="2" t="s">
        <v>15063</v>
      </c>
      <c r="B1325" s="2">
        <v>-0.2</v>
      </c>
      <c r="C1325" s="4"/>
      <c r="D1325" s="2" t="s">
        <v>13275</v>
      </c>
      <c r="E1325" s="4">
        <v>1</v>
      </c>
      <c r="F1325" s="4" t="s">
        <v>73</v>
      </c>
      <c r="G1325" s="2">
        <v>1</v>
      </c>
    </row>
    <row r="1326" spans="1:7" x14ac:dyDescent="0.45">
      <c r="A1326" s="2" t="s">
        <v>15064</v>
      </c>
      <c r="B1326" s="2">
        <v>0</v>
      </c>
      <c r="C1326" s="4"/>
      <c r="D1326" s="2" t="s">
        <v>138</v>
      </c>
      <c r="E1326" s="4">
        <v>0</v>
      </c>
      <c r="F1326" s="4" t="s">
        <v>78</v>
      </c>
      <c r="G1326" s="2">
        <v>0</v>
      </c>
    </row>
    <row r="1327" spans="1:7" x14ac:dyDescent="0.45">
      <c r="A1327" s="2" t="s">
        <v>15065</v>
      </c>
      <c r="B1327" s="2">
        <v>0.2</v>
      </c>
      <c r="C1327" s="4"/>
      <c r="D1327" s="2" t="s">
        <v>86</v>
      </c>
      <c r="E1327" s="4">
        <v>0</v>
      </c>
      <c r="F1327" s="4" t="s">
        <v>78</v>
      </c>
      <c r="G1327" s="2">
        <v>0</v>
      </c>
    </row>
    <row r="1328" spans="1:7" x14ac:dyDescent="0.45">
      <c r="A1328" s="2" t="s">
        <v>15066</v>
      </c>
      <c r="B1328" s="2">
        <v>-0.4</v>
      </c>
      <c r="C1328" s="4"/>
      <c r="D1328" s="2" t="s">
        <v>13275</v>
      </c>
      <c r="E1328" s="4">
        <v>1</v>
      </c>
      <c r="F1328" s="4" t="s">
        <v>73</v>
      </c>
      <c r="G1328" s="2">
        <v>1</v>
      </c>
    </row>
    <row r="1329" spans="1:7" x14ac:dyDescent="0.45">
      <c r="A1329" s="2" t="s">
        <v>15067</v>
      </c>
      <c r="B1329" s="2">
        <v>0.2</v>
      </c>
      <c r="C1329" s="4"/>
      <c r="D1329" s="2" t="s">
        <v>138</v>
      </c>
      <c r="E1329" s="4">
        <v>0</v>
      </c>
      <c r="F1329" s="4" t="s">
        <v>78</v>
      </c>
      <c r="G1329" s="2">
        <v>0</v>
      </c>
    </row>
    <row r="1330" spans="1:7" x14ac:dyDescent="0.45">
      <c r="A1330" s="2" t="s">
        <v>15068</v>
      </c>
      <c r="B1330" s="2">
        <v>0.2</v>
      </c>
      <c r="C1330" s="4"/>
      <c r="D1330" s="2" t="s">
        <v>13272</v>
      </c>
      <c r="E1330" s="4">
        <v>0</v>
      </c>
      <c r="F1330" s="4" t="s">
        <v>78</v>
      </c>
      <c r="G1330" s="2">
        <v>0</v>
      </c>
    </row>
    <row r="1331" spans="1:7" x14ac:dyDescent="0.45">
      <c r="A1331" s="2" t="s">
        <v>15069</v>
      </c>
      <c r="B1331" s="2">
        <v>0.2</v>
      </c>
      <c r="C1331" s="4"/>
      <c r="D1331" s="2" t="s">
        <v>13363</v>
      </c>
      <c r="E1331" s="4">
        <v>1</v>
      </c>
      <c r="F1331" s="4" t="s">
        <v>73</v>
      </c>
      <c r="G1331" s="2">
        <v>1</v>
      </c>
    </row>
    <row r="1332" spans="1:7" x14ac:dyDescent="0.45">
      <c r="A1332" s="2" t="s">
        <v>15070</v>
      </c>
      <c r="B1332" s="2">
        <v>0</v>
      </c>
      <c r="C1332" s="4"/>
      <c r="D1332" s="2" t="s">
        <v>138</v>
      </c>
      <c r="E1332" s="4">
        <v>0</v>
      </c>
      <c r="F1332" s="4" t="s">
        <v>78</v>
      </c>
      <c r="G1332" s="2">
        <v>0</v>
      </c>
    </row>
    <row r="1333" spans="1:7" x14ac:dyDescent="0.45">
      <c r="A1333" s="2" t="s">
        <v>15071</v>
      </c>
      <c r="B1333" s="2">
        <v>0</v>
      </c>
      <c r="C1333" s="4"/>
      <c r="D1333" s="2" t="s">
        <v>13275</v>
      </c>
      <c r="E1333" s="4">
        <v>1</v>
      </c>
      <c r="F1333" s="4" t="s">
        <v>73</v>
      </c>
      <c r="G1333" s="2">
        <v>1</v>
      </c>
    </row>
    <row r="1334" spans="1:7" x14ac:dyDescent="0.45">
      <c r="A1334" s="2" t="s">
        <v>15072</v>
      </c>
      <c r="B1334" s="2">
        <v>0.39999999999999902</v>
      </c>
      <c r="C1334" s="4"/>
      <c r="D1334" s="2" t="s">
        <v>13275</v>
      </c>
      <c r="E1334" s="4">
        <v>1</v>
      </c>
      <c r="F1334" s="4" t="s">
        <v>73</v>
      </c>
      <c r="G1334" s="2">
        <v>1</v>
      </c>
    </row>
    <row r="1335" spans="1:7" x14ac:dyDescent="0.45">
      <c r="A1335" s="2" t="s">
        <v>15073</v>
      </c>
      <c r="B1335" s="2">
        <v>0</v>
      </c>
      <c r="C1335" s="4"/>
      <c r="D1335" s="2" t="s">
        <v>13364</v>
      </c>
      <c r="E1335" s="4">
        <v>0</v>
      </c>
      <c r="F1335" s="4" t="s">
        <v>78</v>
      </c>
      <c r="G1335" s="2">
        <v>0</v>
      </c>
    </row>
    <row r="1336" spans="1:7" x14ac:dyDescent="0.45">
      <c r="A1336" s="2" t="s">
        <v>15074</v>
      </c>
      <c r="B1336" s="2">
        <v>0</v>
      </c>
      <c r="C1336" s="4"/>
      <c r="D1336" s="2" t="s">
        <v>138</v>
      </c>
      <c r="E1336" s="4">
        <v>0</v>
      </c>
      <c r="F1336" s="4" t="s">
        <v>78</v>
      </c>
      <c r="G1336" s="2">
        <v>0</v>
      </c>
    </row>
    <row r="1337" spans="1:7" x14ac:dyDescent="0.45">
      <c r="A1337" s="2" t="s">
        <v>15075</v>
      </c>
      <c r="B1337" s="2">
        <v>0.1</v>
      </c>
      <c r="C1337" s="4"/>
      <c r="D1337" s="2" t="s">
        <v>82</v>
      </c>
      <c r="E1337" s="4">
        <v>0</v>
      </c>
      <c r="F1337" s="4" t="s">
        <v>78</v>
      </c>
      <c r="G1337" s="2">
        <v>0</v>
      </c>
    </row>
    <row r="1338" spans="1:7" x14ac:dyDescent="0.45">
      <c r="A1338" s="2" t="s">
        <v>15076</v>
      </c>
      <c r="B1338" s="2">
        <v>-0.4</v>
      </c>
      <c r="C1338" s="4"/>
      <c r="D1338" s="2" t="s">
        <v>13365</v>
      </c>
      <c r="E1338" s="4">
        <v>0</v>
      </c>
      <c r="F1338" s="4" t="s">
        <v>78</v>
      </c>
      <c r="G1338" s="2">
        <v>0</v>
      </c>
    </row>
    <row r="1339" spans="1:7" x14ac:dyDescent="0.45">
      <c r="A1339" s="2" t="s">
        <v>15077</v>
      </c>
      <c r="B1339" s="2">
        <v>-0.5</v>
      </c>
      <c r="C1339" s="4"/>
      <c r="D1339" s="2" t="s">
        <v>13272</v>
      </c>
      <c r="E1339" s="4">
        <v>0</v>
      </c>
      <c r="F1339" s="4" t="s">
        <v>78</v>
      </c>
      <c r="G1339" s="2">
        <v>0</v>
      </c>
    </row>
    <row r="1340" spans="1:7" x14ac:dyDescent="0.45">
      <c r="A1340" s="2" t="s">
        <v>15078</v>
      </c>
      <c r="B1340" s="2">
        <v>-0.2</v>
      </c>
      <c r="C1340" s="4"/>
      <c r="D1340" s="2" t="s">
        <v>86</v>
      </c>
      <c r="E1340" s="4">
        <v>0</v>
      </c>
      <c r="F1340" s="4" t="s">
        <v>78</v>
      </c>
      <c r="G1340" s="2">
        <v>0</v>
      </c>
    </row>
    <row r="1341" spans="1:7" x14ac:dyDescent="0.45">
      <c r="A1341" s="2" t="s">
        <v>15079</v>
      </c>
      <c r="B1341" s="2">
        <v>0</v>
      </c>
      <c r="C1341" s="4"/>
      <c r="D1341" s="2" t="s">
        <v>86</v>
      </c>
      <c r="E1341" s="4">
        <v>0</v>
      </c>
      <c r="F1341" s="4" t="s">
        <v>78</v>
      </c>
      <c r="G1341" s="2">
        <v>0</v>
      </c>
    </row>
    <row r="1342" spans="1:7" x14ac:dyDescent="0.45">
      <c r="A1342" s="2" t="s">
        <v>15080</v>
      </c>
      <c r="B1342" s="2">
        <v>0</v>
      </c>
      <c r="C1342" s="4"/>
      <c r="D1342" s="2" t="s">
        <v>13275</v>
      </c>
      <c r="E1342" s="4">
        <v>1</v>
      </c>
      <c r="F1342" s="4" t="s">
        <v>73</v>
      </c>
      <c r="G1342" s="2">
        <v>1</v>
      </c>
    </row>
    <row r="1343" spans="1:7" x14ac:dyDescent="0.45">
      <c r="A1343" s="2" t="s">
        <v>15081</v>
      </c>
      <c r="B1343" s="2">
        <v>0.3</v>
      </c>
      <c r="C1343" s="4"/>
      <c r="D1343" s="2" t="s">
        <v>138</v>
      </c>
      <c r="E1343" s="4">
        <v>0</v>
      </c>
      <c r="F1343" s="4" t="s">
        <v>78</v>
      </c>
      <c r="G1343" s="2">
        <v>0</v>
      </c>
    </row>
    <row r="1344" spans="1:7" x14ac:dyDescent="0.45">
      <c r="A1344" s="2" t="s">
        <v>15082</v>
      </c>
      <c r="B1344" s="2">
        <v>0</v>
      </c>
      <c r="C1344" s="4"/>
      <c r="D1344" s="2" t="s">
        <v>82</v>
      </c>
      <c r="E1344" s="4">
        <v>0</v>
      </c>
      <c r="F1344" s="4" t="s">
        <v>78</v>
      </c>
      <c r="G1344" s="2">
        <v>0</v>
      </c>
    </row>
    <row r="1345" spans="1:7" x14ac:dyDescent="0.45">
      <c r="A1345" s="2" t="s">
        <v>15083</v>
      </c>
      <c r="B1345" s="2">
        <v>-0.2</v>
      </c>
      <c r="C1345" s="4"/>
      <c r="D1345" s="2" t="s">
        <v>82</v>
      </c>
      <c r="E1345" s="4">
        <v>0</v>
      </c>
      <c r="F1345" s="4" t="s">
        <v>78</v>
      </c>
      <c r="G1345" s="2">
        <v>0</v>
      </c>
    </row>
    <row r="1346" spans="1:7" x14ac:dyDescent="0.45">
      <c r="A1346" s="2" t="s">
        <v>15084</v>
      </c>
      <c r="B1346" s="2">
        <v>0</v>
      </c>
      <c r="C1346" s="4"/>
      <c r="D1346" s="2" t="s">
        <v>86</v>
      </c>
      <c r="E1346" s="4">
        <v>0</v>
      </c>
      <c r="F1346" s="4" t="s">
        <v>78</v>
      </c>
      <c r="G1346" s="2">
        <v>0</v>
      </c>
    </row>
    <row r="1347" spans="1:7" x14ac:dyDescent="0.45">
      <c r="A1347" s="2" t="s">
        <v>15085</v>
      </c>
      <c r="B1347" s="2">
        <v>0</v>
      </c>
      <c r="C1347" s="4"/>
      <c r="D1347" s="2" t="s">
        <v>138</v>
      </c>
      <c r="E1347" s="4">
        <v>0</v>
      </c>
      <c r="F1347" s="4" t="s">
        <v>78</v>
      </c>
      <c r="G1347" s="2">
        <v>0</v>
      </c>
    </row>
    <row r="1348" spans="1:7" x14ac:dyDescent="0.45">
      <c r="A1348" s="2" t="s">
        <v>15086</v>
      </c>
      <c r="B1348" s="2">
        <v>-0.2</v>
      </c>
      <c r="C1348" s="4"/>
      <c r="D1348" s="2" t="s">
        <v>13272</v>
      </c>
      <c r="E1348" s="4">
        <v>0</v>
      </c>
      <c r="F1348" s="4" t="s">
        <v>78</v>
      </c>
      <c r="G1348" s="2">
        <v>0</v>
      </c>
    </row>
    <row r="1349" spans="1:7" x14ac:dyDescent="0.45">
      <c r="A1349" s="2" t="s">
        <v>15087</v>
      </c>
      <c r="B1349" s="2">
        <v>0</v>
      </c>
      <c r="C1349" s="4"/>
      <c r="D1349" s="2" t="s">
        <v>86</v>
      </c>
      <c r="E1349" s="4">
        <v>0</v>
      </c>
      <c r="F1349" s="4" t="s">
        <v>78</v>
      </c>
      <c r="G1349" s="2">
        <v>0</v>
      </c>
    </row>
    <row r="1350" spans="1:7" x14ac:dyDescent="0.45">
      <c r="A1350" s="2" t="s">
        <v>15088</v>
      </c>
      <c r="B1350" s="2">
        <v>0</v>
      </c>
      <c r="C1350" s="4"/>
      <c r="D1350" s="2" t="s">
        <v>13275</v>
      </c>
      <c r="E1350" s="4">
        <v>1</v>
      </c>
      <c r="F1350" s="4" t="s">
        <v>73</v>
      </c>
      <c r="G1350" s="2">
        <v>1</v>
      </c>
    </row>
    <row r="1351" spans="1:7" x14ac:dyDescent="0.45">
      <c r="A1351" s="2" t="s">
        <v>15089</v>
      </c>
      <c r="B1351" s="2">
        <v>0</v>
      </c>
      <c r="C1351" s="4"/>
      <c r="D1351" s="2" t="s">
        <v>82</v>
      </c>
      <c r="E1351" s="4">
        <v>0</v>
      </c>
      <c r="F1351" s="4" t="s">
        <v>78</v>
      </c>
      <c r="G1351" s="2">
        <v>0</v>
      </c>
    </row>
    <row r="1352" spans="1:7" x14ac:dyDescent="0.45">
      <c r="A1352" s="2" t="s">
        <v>15090</v>
      </c>
      <c r="B1352" s="2">
        <v>0</v>
      </c>
      <c r="C1352" s="4"/>
      <c r="D1352" s="2" t="s">
        <v>86</v>
      </c>
      <c r="E1352" s="4">
        <v>0</v>
      </c>
      <c r="F1352" s="4" t="s">
        <v>78</v>
      </c>
      <c r="G1352" s="2">
        <v>0</v>
      </c>
    </row>
    <row r="1353" spans="1:7" x14ac:dyDescent="0.45">
      <c r="A1353" s="2" t="s">
        <v>15091</v>
      </c>
      <c r="B1353" s="2">
        <v>0</v>
      </c>
      <c r="C1353" s="4"/>
      <c r="D1353" s="2" t="s">
        <v>138</v>
      </c>
      <c r="E1353" s="4">
        <v>0</v>
      </c>
      <c r="F1353" s="4" t="s">
        <v>78</v>
      </c>
      <c r="G1353" s="2">
        <v>0</v>
      </c>
    </row>
    <row r="1354" spans="1:7" x14ac:dyDescent="0.45">
      <c r="A1354" s="2" t="s">
        <v>15092</v>
      </c>
      <c r="B1354" s="2">
        <v>0.2</v>
      </c>
      <c r="C1354" s="4"/>
      <c r="D1354" s="2" t="s">
        <v>13272</v>
      </c>
      <c r="E1354" s="4">
        <v>0</v>
      </c>
      <c r="F1354" s="4" t="s">
        <v>78</v>
      </c>
      <c r="G1354" s="2">
        <v>0</v>
      </c>
    </row>
    <row r="1355" spans="1:7" x14ac:dyDescent="0.45">
      <c r="A1355" s="2" t="s">
        <v>15093</v>
      </c>
      <c r="B1355" s="2">
        <v>-0.4</v>
      </c>
      <c r="C1355" s="4"/>
      <c r="D1355" s="2" t="s">
        <v>138</v>
      </c>
      <c r="E1355" s="4">
        <v>0</v>
      </c>
      <c r="F1355" s="4" t="s">
        <v>78</v>
      </c>
      <c r="G1355" s="2">
        <v>0</v>
      </c>
    </row>
    <row r="1356" spans="1:7" x14ac:dyDescent="0.45">
      <c r="A1356" s="2" t="s">
        <v>15094</v>
      </c>
      <c r="B1356" s="2">
        <v>0.3</v>
      </c>
      <c r="C1356" s="4"/>
      <c r="D1356" s="2" t="s">
        <v>84</v>
      </c>
      <c r="E1356" s="4">
        <v>0</v>
      </c>
      <c r="F1356" s="4" t="s">
        <v>78</v>
      </c>
      <c r="G1356" s="2">
        <v>0</v>
      </c>
    </row>
    <row r="1357" spans="1:7" x14ac:dyDescent="0.45">
      <c r="A1357" s="2" t="s">
        <v>15095</v>
      </c>
      <c r="B1357" s="2">
        <v>0</v>
      </c>
      <c r="C1357" s="4"/>
      <c r="D1357" s="2" t="s">
        <v>13366</v>
      </c>
      <c r="E1357" s="4">
        <v>1</v>
      </c>
      <c r="F1357" s="4" t="s">
        <v>73</v>
      </c>
      <c r="G1357" s="2">
        <v>1</v>
      </c>
    </row>
    <row r="1358" spans="1:7" x14ac:dyDescent="0.45">
      <c r="A1358" s="2" t="s">
        <v>15096</v>
      </c>
      <c r="B1358" s="2">
        <v>0</v>
      </c>
      <c r="C1358" s="4"/>
      <c r="D1358" s="2" t="s">
        <v>13272</v>
      </c>
      <c r="E1358" s="4">
        <v>0</v>
      </c>
      <c r="F1358" s="4" t="s">
        <v>78</v>
      </c>
      <c r="G1358" s="2">
        <v>0</v>
      </c>
    </row>
    <row r="1359" spans="1:7" x14ac:dyDescent="0.45">
      <c r="A1359" s="2" t="s">
        <v>15097</v>
      </c>
      <c r="B1359" s="2">
        <v>0</v>
      </c>
      <c r="C1359" s="4"/>
      <c r="D1359" s="2" t="s">
        <v>86</v>
      </c>
      <c r="E1359" s="4">
        <v>0</v>
      </c>
      <c r="F1359" s="4" t="s">
        <v>78</v>
      </c>
      <c r="G1359" s="2">
        <v>0</v>
      </c>
    </row>
    <row r="1360" spans="1:7" x14ac:dyDescent="0.45">
      <c r="A1360" s="2" t="s">
        <v>15098</v>
      </c>
      <c r="B1360" s="2">
        <v>-0.1</v>
      </c>
      <c r="C1360" s="4"/>
      <c r="D1360" s="2" t="s">
        <v>138</v>
      </c>
      <c r="E1360" s="4">
        <v>0</v>
      </c>
      <c r="F1360" s="4" t="s">
        <v>78</v>
      </c>
      <c r="G1360" s="2">
        <v>0</v>
      </c>
    </row>
    <row r="1361" spans="1:7" x14ac:dyDescent="0.45">
      <c r="A1361" s="2" t="s">
        <v>15099</v>
      </c>
      <c r="B1361" s="2">
        <v>0</v>
      </c>
      <c r="C1361" s="4"/>
      <c r="D1361" s="2" t="s">
        <v>13272</v>
      </c>
      <c r="E1361" s="4">
        <v>0</v>
      </c>
      <c r="F1361" s="4" t="s">
        <v>78</v>
      </c>
      <c r="G1361" s="2">
        <v>0</v>
      </c>
    </row>
    <row r="1362" spans="1:7" x14ac:dyDescent="0.45">
      <c r="A1362" s="2" t="s">
        <v>15100</v>
      </c>
      <c r="B1362" s="2">
        <v>-0.2</v>
      </c>
      <c r="C1362" s="4"/>
      <c r="D1362" s="2" t="s">
        <v>13276</v>
      </c>
      <c r="E1362" s="4">
        <v>0</v>
      </c>
      <c r="F1362" s="4" t="s">
        <v>78</v>
      </c>
      <c r="G1362" s="2">
        <v>0</v>
      </c>
    </row>
    <row r="1363" spans="1:7" x14ac:dyDescent="0.45">
      <c r="A1363" s="2" t="s">
        <v>15101</v>
      </c>
      <c r="B1363" s="2">
        <v>-0.2</v>
      </c>
      <c r="C1363" s="4"/>
      <c r="D1363" s="2" t="s">
        <v>138</v>
      </c>
      <c r="E1363" s="4">
        <v>0</v>
      </c>
      <c r="F1363" s="4" t="s">
        <v>78</v>
      </c>
      <c r="G1363" s="2">
        <v>0</v>
      </c>
    </row>
    <row r="1364" spans="1:7" x14ac:dyDescent="0.45">
      <c r="A1364" s="2" t="s">
        <v>15102</v>
      </c>
      <c r="B1364" s="2">
        <v>0</v>
      </c>
      <c r="C1364" s="4"/>
      <c r="D1364" s="2" t="s">
        <v>13272</v>
      </c>
      <c r="E1364" s="4">
        <v>0</v>
      </c>
      <c r="F1364" s="4" t="s">
        <v>78</v>
      </c>
      <c r="G1364" s="2">
        <v>0</v>
      </c>
    </row>
    <row r="1365" spans="1:7" x14ac:dyDescent="0.45">
      <c r="A1365" s="2" t="s">
        <v>15103</v>
      </c>
      <c r="B1365" s="2">
        <v>-2.2000000000000002</v>
      </c>
      <c r="C1365" s="4"/>
      <c r="D1365" s="2" t="s">
        <v>13275</v>
      </c>
      <c r="E1365" s="4">
        <v>1</v>
      </c>
      <c r="F1365" s="4" t="s">
        <v>73</v>
      </c>
      <c r="G1365" s="2">
        <v>1</v>
      </c>
    </row>
    <row r="1366" spans="1:7" x14ac:dyDescent="0.45">
      <c r="A1366" s="2" t="s">
        <v>15104</v>
      </c>
      <c r="B1366" s="2">
        <v>0.4</v>
      </c>
      <c r="C1366" s="4"/>
      <c r="D1366" s="2" t="s">
        <v>13275</v>
      </c>
      <c r="E1366" s="4">
        <v>1</v>
      </c>
      <c r="F1366" s="4" t="s">
        <v>73</v>
      </c>
      <c r="G1366" s="2">
        <v>1</v>
      </c>
    </row>
    <row r="1367" spans="1:7" x14ac:dyDescent="0.45">
      <c r="A1367" s="2" t="s">
        <v>15105</v>
      </c>
      <c r="B1367" s="2">
        <v>0</v>
      </c>
      <c r="C1367" s="4"/>
      <c r="D1367" s="2" t="s">
        <v>13272</v>
      </c>
      <c r="E1367" s="4">
        <v>0</v>
      </c>
      <c r="F1367" s="4" t="s">
        <v>78</v>
      </c>
      <c r="G1367" s="2">
        <v>0</v>
      </c>
    </row>
    <row r="1368" spans="1:7" x14ac:dyDescent="0.45">
      <c r="A1368" s="2" t="s">
        <v>15106</v>
      </c>
      <c r="B1368" s="2">
        <v>0</v>
      </c>
      <c r="C1368" s="4"/>
      <c r="D1368" s="2" t="s">
        <v>13272</v>
      </c>
      <c r="E1368" s="4">
        <v>0</v>
      </c>
      <c r="F1368" s="4" t="s">
        <v>78</v>
      </c>
      <c r="G1368" s="2">
        <v>0</v>
      </c>
    </row>
    <row r="1369" spans="1:7" x14ac:dyDescent="0.45">
      <c r="A1369" s="2" t="s">
        <v>15107</v>
      </c>
      <c r="B1369" s="2">
        <v>0.1</v>
      </c>
      <c r="C1369" s="4"/>
      <c r="D1369" s="2" t="s">
        <v>13275</v>
      </c>
      <c r="E1369" s="4">
        <v>1</v>
      </c>
      <c r="F1369" s="4" t="s">
        <v>73</v>
      </c>
      <c r="G1369" s="2">
        <v>1</v>
      </c>
    </row>
    <row r="1370" spans="1:7" x14ac:dyDescent="0.45">
      <c r="A1370" s="2" t="s">
        <v>15108</v>
      </c>
      <c r="B1370" s="2">
        <v>0</v>
      </c>
      <c r="C1370" s="4"/>
      <c r="D1370" s="2" t="s">
        <v>13275</v>
      </c>
      <c r="E1370" s="4">
        <v>1</v>
      </c>
      <c r="F1370" s="4" t="s">
        <v>73</v>
      </c>
      <c r="G1370" s="2">
        <v>1</v>
      </c>
    </row>
    <row r="1371" spans="1:7" x14ac:dyDescent="0.45">
      <c r="A1371" s="2" t="s">
        <v>15109</v>
      </c>
      <c r="B1371" s="2">
        <v>-0.4</v>
      </c>
      <c r="C1371" s="4"/>
      <c r="D1371" s="2" t="s">
        <v>13275</v>
      </c>
      <c r="E1371" s="4">
        <v>1</v>
      </c>
      <c r="F1371" s="4" t="s">
        <v>73</v>
      </c>
      <c r="G1371" s="2">
        <v>1</v>
      </c>
    </row>
    <row r="1372" spans="1:7" x14ac:dyDescent="0.45">
      <c r="A1372" s="2" t="s">
        <v>15110</v>
      </c>
      <c r="B1372" s="2">
        <v>9.9999999999999895E-2</v>
      </c>
      <c r="C1372" s="4"/>
      <c r="D1372" s="2" t="s">
        <v>82</v>
      </c>
      <c r="E1372" s="4">
        <v>0</v>
      </c>
      <c r="F1372" s="4" t="s">
        <v>78</v>
      </c>
      <c r="G1372" s="2">
        <v>0</v>
      </c>
    </row>
    <row r="1373" spans="1:7" x14ac:dyDescent="0.45">
      <c r="A1373" s="2" t="s">
        <v>15111</v>
      </c>
      <c r="B1373" s="2">
        <v>0</v>
      </c>
      <c r="C1373" s="4"/>
      <c r="D1373" s="2" t="s">
        <v>86</v>
      </c>
      <c r="E1373" s="4">
        <v>0</v>
      </c>
      <c r="F1373" s="4" t="s">
        <v>78</v>
      </c>
      <c r="G1373" s="2">
        <v>0</v>
      </c>
    </row>
    <row r="1374" spans="1:7" x14ac:dyDescent="0.45">
      <c r="A1374" s="2" t="s">
        <v>15112</v>
      </c>
      <c r="B1374" s="2">
        <v>0</v>
      </c>
      <c r="C1374" s="4"/>
      <c r="D1374" s="2" t="s">
        <v>86</v>
      </c>
      <c r="E1374" s="4">
        <v>0</v>
      </c>
      <c r="F1374" s="4" t="s">
        <v>78</v>
      </c>
      <c r="G1374" s="2">
        <v>0</v>
      </c>
    </row>
    <row r="1375" spans="1:7" x14ac:dyDescent="0.45">
      <c r="A1375" s="2" t="s">
        <v>15113</v>
      </c>
      <c r="B1375" s="2">
        <v>0</v>
      </c>
      <c r="C1375" s="4"/>
      <c r="D1375" s="2" t="s">
        <v>13275</v>
      </c>
      <c r="E1375" s="4">
        <v>1</v>
      </c>
      <c r="F1375" s="4" t="s">
        <v>73</v>
      </c>
      <c r="G1375" s="2">
        <v>1</v>
      </c>
    </row>
    <row r="1376" spans="1:7" x14ac:dyDescent="0.45">
      <c r="A1376" s="2" t="s">
        <v>15114</v>
      </c>
      <c r="B1376" s="2">
        <v>0.3</v>
      </c>
      <c r="C1376" s="4"/>
      <c r="D1376" s="2" t="s">
        <v>86</v>
      </c>
      <c r="E1376" s="4">
        <v>0</v>
      </c>
      <c r="F1376" s="4" t="s">
        <v>78</v>
      </c>
      <c r="G1376" s="2">
        <v>0</v>
      </c>
    </row>
    <row r="1377" spans="1:7" x14ac:dyDescent="0.45">
      <c r="A1377" s="2" t="s">
        <v>15115</v>
      </c>
      <c r="B1377" s="2">
        <v>-0.2</v>
      </c>
      <c r="C1377" s="4"/>
      <c r="D1377" s="2" t="s">
        <v>13275</v>
      </c>
      <c r="E1377" s="4">
        <v>1</v>
      </c>
      <c r="F1377" s="4" t="s">
        <v>73</v>
      </c>
      <c r="G1377" s="2">
        <v>1</v>
      </c>
    </row>
    <row r="1378" spans="1:7" x14ac:dyDescent="0.45">
      <c r="A1378" s="2" t="s">
        <v>15116</v>
      </c>
      <c r="B1378" s="2">
        <v>0.2</v>
      </c>
      <c r="C1378" s="4"/>
      <c r="D1378" s="2" t="s">
        <v>138</v>
      </c>
      <c r="E1378" s="4">
        <v>0</v>
      </c>
      <c r="F1378" s="4" t="s">
        <v>78</v>
      </c>
      <c r="G1378" s="2">
        <v>0</v>
      </c>
    </row>
    <row r="1379" spans="1:7" x14ac:dyDescent="0.45">
      <c r="A1379" s="2" t="s">
        <v>15117</v>
      </c>
      <c r="B1379" s="2">
        <v>0</v>
      </c>
      <c r="C1379" s="4"/>
      <c r="D1379" s="2" t="s">
        <v>13272</v>
      </c>
      <c r="E1379" s="4">
        <v>0</v>
      </c>
      <c r="F1379" s="4" t="s">
        <v>78</v>
      </c>
      <c r="G1379" s="2">
        <v>0</v>
      </c>
    </row>
    <row r="1380" spans="1:7" x14ac:dyDescent="0.45">
      <c r="A1380" s="2" t="s">
        <v>15118</v>
      </c>
      <c r="B1380" s="2">
        <v>0</v>
      </c>
      <c r="C1380" s="4"/>
      <c r="D1380" s="2" t="s">
        <v>138</v>
      </c>
      <c r="E1380" s="4">
        <v>0</v>
      </c>
      <c r="F1380" s="4" t="s">
        <v>78</v>
      </c>
      <c r="G1380" s="2">
        <v>0</v>
      </c>
    </row>
    <row r="1381" spans="1:7" x14ac:dyDescent="0.45">
      <c r="A1381" s="2" t="s">
        <v>15119</v>
      </c>
      <c r="B1381" s="2">
        <v>0</v>
      </c>
      <c r="C1381" s="4"/>
      <c r="D1381" s="2" t="s">
        <v>82</v>
      </c>
      <c r="E1381" s="4">
        <v>0</v>
      </c>
      <c r="F1381" s="4" t="s">
        <v>78</v>
      </c>
      <c r="G1381" s="2">
        <v>0</v>
      </c>
    </row>
    <row r="1382" spans="1:7" x14ac:dyDescent="0.45">
      <c r="A1382" s="2" t="s">
        <v>15120</v>
      </c>
      <c r="B1382" s="2">
        <v>-0.2</v>
      </c>
      <c r="C1382" s="4"/>
      <c r="D1382" s="2" t="s">
        <v>86</v>
      </c>
      <c r="E1382" s="4">
        <v>0</v>
      </c>
      <c r="F1382" s="4" t="s">
        <v>78</v>
      </c>
      <c r="G1382" s="2">
        <v>0</v>
      </c>
    </row>
    <row r="1383" spans="1:7" x14ac:dyDescent="0.45">
      <c r="A1383" s="2" t="s">
        <v>15121</v>
      </c>
      <c r="B1383" s="2">
        <v>-0.2</v>
      </c>
      <c r="C1383" s="4"/>
      <c r="D1383" s="2" t="s">
        <v>13272</v>
      </c>
      <c r="E1383" s="4">
        <v>0</v>
      </c>
      <c r="F1383" s="4" t="s">
        <v>78</v>
      </c>
      <c r="G1383" s="2">
        <v>0</v>
      </c>
    </row>
    <row r="1384" spans="1:7" x14ac:dyDescent="0.45">
      <c r="A1384" s="2" t="s">
        <v>15122</v>
      </c>
      <c r="B1384" s="2">
        <v>0</v>
      </c>
      <c r="C1384" s="4"/>
      <c r="D1384" s="2" t="s">
        <v>138</v>
      </c>
      <c r="E1384" s="4">
        <v>0</v>
      </c>
      <c r="F1384" s="4" t="s">
        <v>78</v>
      </c>
      <c r="G1384" s="2">
        <v>0</v>
      </c>
    </row>
    <row r="1385" spans="1:7" x14ac:dyDescent="0.45">
      <c r="A1385" s="2" t="s">
        <v>15123</v>
      </c>
      <c r="B1385" s="2">
        <v>-0.8</v>
      </c>
      <c r="C1385" s="4"/>
      <c r="D1385" s="2" t="s">
        <v>82</v>
      </c>
      <c r="E1385" s="4">
        <v>0</v>
      </c>
      <c r="F1385" s="4" t="s">
        <v>78</v>
      </c>
      <c r="G1385" s="2">
        <v>0</v>
      </c>
    </row>
    <row r="1386" spans="1:7" x14ac:dyDescent="0.45">
      <c r="A1386" s="2" t="s">
        <v>1468</v>
      </c>
      <c r="B1386" s="2">
        <v>0</v>
      </c>
      <c r="C1386" s="4"/>
      <c r="D1386" s="2" t="s">
        <v>13272</v>
      </c>
      <c r="E1386" s="4">
        <v>0</v>
      </c>
      <c r="F1386" s="4" t="s">
        <v>78</v>
      </c>
      <c r="G1386" s="2">
        <v>0</v>
      </c>
    </row>
    <row r="1387" spans="1:7" x14ac:dyDescent="0.45">
      <c r="A1387" s="2" t="s">
        <v>15124</v>
      </c>
      <c r="B1387" s="2">
        <v>-0.2</v>
      </c>
      <c r="C1387" s="4"/>
      <c r="D1387" s="2" t="s">
        <v>86</v>
      </c>
      <c r="E1387" s="4">
        <v>0</v>
      </c>
      <c r="F1387" s="4" t="s">
        <v>78</v>
      </c>
      <c r="G1387" s="2">
        <v>0</v>
      </c>
    </row>
    <row r="1388" spans="1:7" x14ac:dyDescent="0.45">
      <c r="A1388" s="2" t="s">
        <v>15125</v>
      </c>
      <c r="B1388" s="2">
        <v>-0.4</v>
      </c>
      <c r="C1388" s="4"/>
      <c r="D1388" s="2" t="s">
        <v>13275</v>
      </c>
      <c r="E1388" s="4">
        <v>1</v>
      </c>
      <c r="F1388" s="4" t="s">
        <v>73</v>
      </c>
      <c r="G1388" s="2">
        <v>1</v>
      </c>
    </row>
    <row r="1389" spans="1:7" x14ac:dyDescent="0.45">
      <c r="A1389" s="2" t="s">
        <v>15126</v>
      </c>
      <c r="B1389" s="2">
        <v>-0.2</v>
      </c>
      <c r="C1389" s="4"/>
      <c r="D1389" s="2" t="s">
        <v>82</v>
      </c>
      <c r="E1389" s="4">
        <v>0</v>
      </c>
      <c r="F1389" s="4" t="s">
        <v>78</v>
      </c>
      <c r="G1389" s="2">
        <v>0</v>
      </c>
    </row>
    <row r="1390" spans="1:7" x14ac:dyDescent="0.45">
      <c r="A1390" s="2" t="s">
        <v>15127</v>
      </c>
      <c r="B1390" s="2">
        <v>0.2</v>
      </c>
      <c r="C1390" s="4"/>
      <c r="D1390" s="2" t="s">
        <v>13275</v>
      </c>
      <c r="E1390" s="4">
        <v>1</v>
      </c>
      <c r="F1390" s="4" t="s">
        <v>73</v>
      </c>
      <c r="G1390" s="2">
        <v>1</v>
      </c>
    </row>
    <row r="1391" spans="1:7" x14ac:dyDescent="0.45">
      <c r="A1391" s="2" t="s">
        <v>15128</v>
      </c>
      <c r="B1391" s="2">
        <v>-9.9999999999999895E-2</v>
      </c>
      <c r="C1391" s="4"/>
      <c r="D1391" s="2" t="s">
        <v>86</v>
      </c>
      <c r="E1391" s="4">
        <v>0</v>
      </c>
      <c r="F1391" s="4" t="s">
        <v>78</v>
      </c>
      <c r="G1391" s="2">
        <v>0</v>
      </c>
    </row>
    <row r="1392" spans="1:7" x14ac:dyDescent="0.45">
      <c r="A1392" s="2" t="s">
        <v>15129</v>
      </c>
      <c r="B1392" s="2">
        <v>0.1</v>
      </c>
      <c r="C1392" s="4"/>
      <c r="D1392" s="2" t="s">
        <v>13367</v>
      </c>
      <c r="E1392" s="4">
        <v>1</v>
      </c>
      <c r="F1392" s="4" t="s">
        <v>73</v>
      </c>
      <c r="G1392" s="2">
        <v>1</v>
      </c>
    </row>
    <row r="1393" spans="1:7" x14ac:dyDescent="0.45">
      <c r="A1393" s="2" t="s">
        <v>15130</v>
      </c>
      <c r="B1393" s="2">
        <v>0</v>
      </c>
      <c r="C1393" s="4"/>
      <c r="D1393" s="2" t="s">
        <v>86</v>
      </c>
      <c r="E1393" s="4">
        <v>0</v>
      </c>
      <c r="F1393" s="4" t="s">
        <v>78</v>
      </c>
      <c r="G1393" s="2">
        <v>0</v>
      </c>
    </row>
    <row r="1394" spans="1:7" x14ac:dyDescent="0.45">
      <c r="A1394" s="2" t="s">
        <v>15131</v>
      </c>
      <c r="B1394" s="2">
        <v>-0.3</v>
      </c>
      <c r="C1394" s="4"/>
      <c r="D1394" s="2" t="s">
        <v>13272</v>
      </c>
      <c r="E1394" s="4">
        <v>0</v>
      </c>
      <c r="F1394" s="4" t="s">
        <v>78</v>
      </c>
      <c r="G1394" s="2">
        <v>0</v>
      </c>
    </row>
    <row r="1395" spans="1:7" x14ac:dyDescent="0.45">
      <c r="A1395" s="2" t="s">
        <v>15132</v>
      </c>
      <c r="B1395" s="2">
        <v>0</v>
      </c>
      <c r="C1395" s="4"/>
      <c r="D1395" s="2" t="s">
        <v>13272</v>
      </c>
      <c r="E1395" s="4">
        <v>0</v>
      </c>
      <c r="F1395" s="4" t="s">
        <v>78</v>
      </c>
      <c r="G1395" s="2">
        <v>0</v>
      </c>
    </row>
    <row r="1396" spans="1:7" x14ac:dyDescent="0.45">
      <c r="A1396" s="2" t="s">
        <v>15133</v>
      </c>
      <c r="B1396" s="2">
        <v>0</v>
      </c>
      <c r="C1396" s="4"/>
      <c r="D1396" s="2" t="s">
        <v>86</v>
      </c>
      <c r="E1396" s="4">
        <v>0</v>
      </c>
      <c r="F1396" s="4" t="s">
        <v>78</v>
      </c>
      <c r="G1396" s="2">
        <v>0</v>
      </c>
    </row>
    <row r="1397" spans="1:7" x14ac:dyDescent="0.45">
      <c r="A1397" s="2" t="s">
        <v>15134</v>
      </c>
      <c r="B1397" s="2">
        <v>0.2</v>
      </c>
      <c r="C1397" s="4"/>
      <c r="D1397" s="2" t="s">
        <v>82</v>
      </c>
      <c r="E1397" s="4">
        <v>0</v>
      </c>
      <c r="F1397" s="4" t="s">
        <v>78</v>
      </c>
      <c r="G1397" s="2">
        <v>0</v>
      </c>
    </row>
    <row r="1398" spans="1:7" x14ac:dyDescent="0.45">
      <c r="A1398" s="2" t="s">
        <v>15135</v>
      </c>
      <c r="B1398" s="2">
        <v>0.2</v>
      </c>
      <c r="C1398" s="4"/>
      <c r="D1398" s="2" t="s">
        <v>82</v>
      </c>
      <c r="E1398" s="4">
        <v>0</v>
      </c>
      <c r="F1398" s="4" t="s">
        <v>78</v>
      </c>
      <c r="G1398" s="2">
        <v>0</v>
      </c>
    </row>
    <row r="1399" spans="1:7" x14ac:dyDescent="0.45">
      <c r="A1399" s="2" t="s">
        <v>15136</v>
      </c>
      <c r="B1399" s="2">
        <v>0</v>
      </c>
      <c r="C1399" s="4"/>
      <c r="D1399" s="2" t="s">
        <v>86</v>
      </c>
      <c r="E1399" s="4">
        <v>0</v>
      </c>
      <c r="F1399" s="4" t="s">
        <v>78</v>
      </c>
      <c r="G1399" s="2">
        <v>0</v>
      </c>
    </row>
    <row r="1400" spans="1:7" x14ac:dyDescent="0.45">
      <c r="A1400" s="2" t="s">
        <v>15137</v>
      </c>
      <c r="B1400" s="2">
        <v>0</v>
      </c>
      <c r="C1400" s="4"/>
      <c r="D1400" s="2" t="s">
        <v>13275</v>
      </c>
      <c r="E1400" s="4">
        <v>1</v>
      </c>
      <c r="F1400" s="4" t="s">
        <v>73</v>
      </c>
      <c r="G1400" s="2">
        <v>1</v>
      </c>
    </row>
    <row r="1401" spans="1:7" x14ac:dyDescent="0.45">
      <c r="A1401" s="2" t="s">
        <v>15138</v>
      </c>
      <c r="B1401" s="2">
        <v>0</v>
      </c>
      <c r="C1401" s="4"/>
      <c r="D1401" s="2" t="s">
        <v>13275</v>
      </c>
      <c r="E1401" s="4">
        <v>1</v>
      </c>
      <c r="F1401" s="4" t="s">
        <v>73</v>
      </c>
      <c r="G1401" s="2">
        <v>1</v>
      </c>
    </row>
    <row r="1402" spans="1:7" x14ac:dyDescent="0.45">
      <c r="A1402" s="2" t="s">
        <v>15139</v>
      </c>
      <c r="B1402" s="2">
        <v>0</v>
      </c>
      <c r="C1402" s="4"/>
      <c r="D1402" s="2" t="s">
        <v>13368</v>
      </c>
      <c r="E1402" s="4">
        <v>0</v>
      </c>
      <c r="F1402" s="4" t="s">
        <v>78</v>
      </c>
      <c r="G1402" s="2">
        <v>0</v>
      </c>
    </row>
    <row r="1403" spans="1:7" x14ac:dyDescent="0.45">
      <c r="A1403" s="2" t="s">
        <v>15140</v>
      </c>
      <c r="B1403" s="2">
        <v>0.4</v>
      </c>
      <c r="C1403" s="4"/>
      <c r="D1403" s="2" t="s">
        <v>82</v>
      </c>
      <c r="E1403" s="4">
        <v>0</v>
      </c>
      <c r="F1403" s="4" t="s">
        <v>78</v>
      </c>
      <c r="G1403" s="2">
        <v>0</v>
      </c>
    </row>
    <row r="1404" spans="1:7" x14ac:dyDescent="0.45">
      <c r="A1404" s="2" t="s">
        <v>15141</v>
      </c>
      <c r="B1404" s="2">
        <v>-0.2</v>
      </c>
      <c r="C1404" s="4"/>
      <c r="D1404" s="2" t="s">
        <v>13275</v>
      </c>
      <c r="E1404" s="4">
        <v>1</v>
      </c>
      <c r="F1404" s="4" t="s">
        <v>73</v>
      </c>
      <c r="G1404" s="2">
        <v>1</v>
      </c>
    </row>
    <row r="1405" spans="1:7" x14ac:dyDescent="0.45">
      <c r="A1405" s="2" t="s">
        <v>15142</v>
      </c>
      <c r="B1405" s="2">
        <v>-0.4</v>
      </c>
      <c r="C1405" s="4"/>
      <c r="D1405" s="2" t="s">
        <v>86</v>
      </c>
      <c r="E1405" s="4">
        <v>0</v>
      </c>
      <c r="F1405" s="4" t="s">
        <v>78</v>
      </c>
      <c r="G1405" s="2">
        <v>0</v>
      </c>
    </row>
    <row r="1406" spans="1:7" x14ac:dyDescent="0.45">
      <c r="A1406" s="2" t="s">
        <v>15143</v>
      </c>
      <c r="B1406" s="2">
        <v>0</v>
      </c>
      <c r="C1406" s="4"/>
      <c r="D1406" s="2" t="s">
        <v>82</v>
      </c>
      <c r="E1406" s="4">
        <v>0</v>
      </c>
      <c r="F1406" s="4" t="s">
        <v>78</v>
      </c>
      <c r="G1406" s="2">
        <v>0</v>
      </c>
    </row>
    <row r="1407" spans="1:7" x14ac:dyDescent="0.45">
      <c r="A1407" s="2" t="s">
        <v>15144</v>
      </c>
      <c r="B1407" s="2">
        <v>0</v>
      </c>
      <c r="C1407" s="4"/>
      <c r="D1407" s="2" t="s">
        <v>86</v>
      </c>
      <c r="E1407" s="4">
        <v>0</v>
      </c>
      <c r="F1407" s="4" t="s">
        <v>78</v>
      </c>
      <c r="G1407" s="2">
        <v>0</v>
      </c>
    </row>
    <row r="1408" spans="1:7" x14ac:dyDescent="0.45">
      <c r="A1408" s="2" t="s">
        <v>15145</v>
      </c>
      <c r="B1408" s="2">
        <v>-0.3</v>
      </c>
      <c r="C1408" s="4"/>
      <c r="D1408" s="2" t="s">
        <v>13272</v>
      </c>
      <c r="E1408" s="4">
        <v>0</v>
      </c>
      <c r="F1408" s="4" t="s">
        <v>78</v>
      </c>
      <c r="G1408" s="2">
        <v>0</v>
      </c>
    </row>
    <row r="1409" spans="1:7" x14ac:dyDescent="0.45">
      <c r="A1409" s="2" t="s">
        <v>15146</v>
      </c>
      <c r="B1409" s="2">
        <v>0</v>
      </c>
      <c r="C1409" s="4"/>
      <c r="D1409" s="2" t="s">
        <v>13275</v>
      </c>
      <c r="E1409" s="4">
        <v>1</v>
      </c>
      <c r="F1409" s="4" t="s">
        <v>73</v>
      </c>
      <c r="G1409" s="2">
        <v>1</v>
      </c>
    </row>
    <row r="1410" spans="1:7" x14ac:dyDescent="0.45">
      <c r="A1410" s="2" t="s">
        <v>15147</v>
      </c>
      <c r="B1410" s="2">
        <v>0</v>
      </c>
      <c r="C1410" s="4"/>
      <c r="D1410" s="2" t="s">
        <v>82</v>
      </c>
      <c r="E1410" s="4">
        <v>0</v>
      </c>
      <c r="F1410" s="4" t="s">
        <v>78</v>
      </c>
      <c r="G1410" s="2">
        <v>0</v>
      </c>
    </row>
    <row r="1411" spans="1:7" x14ac:dyDescent="0.45">
      <c r="A1411" s="2" t="s">
        <v>15148</v>
      </c>
      <c r="B1411" s="2">
        <v>0</v>
      </c>
      <c r="C1411" s="4"/>
      <c r="D1411" s="2" t="s">
        <v>86</v>
      </c>
      <c r="E1411" s="4">
        <v>0</v>
      </c>
      <c r="F1411" s="4" t="s">
        <v>78</v>
      </c>
      <c r="G1411" s="2">
        <v>0</v>
      </c>
    </row>
    <row r="1412" spans="1:7" x14ac:dyDescent="0.45">
      <c r="A1412" s="2" t="s">
        <v>15149</v>
      </c>
      <c r="B1412" s="2">
        <v>0</v>
      </c>
      <c r="C1412" s="4"/>
      <c r="D1412" s="2" t="s">
        <v>138</v>
      </c>
      <c r="E1412" s="4">
        <v>0</v>
      </c>
      <c r="F1412" s="4" t="s">
        <v>78</v>
      </c>
      <c r="G1412" s="2">
        <v>0</v>
      </c>
    </row>
    <row r="1413" spans="1:7" x14ac:dyDescent="0.45">
      <c r="A1413" s="2" t="s">
        <v>15150</v>
      </c>
      <c r="B1413" s="2">
        <v>0</v>
      </c>
      <c r="C1413" s="4"/>
      <c r="D1413" s="2" t="s">
        <v>13285</v>
      </c>
      <c r="E1413" s="4">
        <v>1</v>
      </c>
      <c r="F1413" s="4" t="s">
        <v>78</v>
      </c>
      <c r="G1413" s="2">
        <v>0</v>
      </c>
    </row>
    <row r="1414" spans="1:7" x14ac:dyDescent="0.45">
      <c r="A1414" s="2" t="s">
        <v>15151</v>
      </c>
      <c r="B1414" s="2">
        <v>-0.2</v>
      </c>
      <c r="C1414" s="4"/>
      <c r="D1414" s="2" t="s">
        <v>86</v>
      </c>
      <c r="E1414" s="4">
        <v>0</v>
      </c>
      <c r="F1414" s="4" t="s">
        <v>78</v>
      </c>
      <c r="G1414" s="2">
        <v>0</v>
      </c>
    </row>
    <row r="1415" spans="1:7" x14ac:dyDescent="0.45">
      <c r="A1415" s="2" t="s">
        <v>15152</v>
      </c>
      <c r="B1415" s="2">
        <v>0</v>
      </c>
      <c r="C1415" s="4"/>
      <c r="D1415" s="2" t="s">
        <v>13272</v>
      </c>
      <c r="E1415" s="4">
        <v>0</v>
      </c>
      <c r="F1415" s="4" t="s">
        <v>78</v>
      </c>
      <c r="G1415" s="2">
        <v>0</v>
      </c>
    </row>
    <row r="1416" spans="1:7" x14ac:dyDescent="0.45">
      <c r="A1416" s="2" t="s">
        <v>15153</v>
      </c>
      <c r="B1416" s="2">
        <v>-0.4</v>
      </c>
      <c r="C1416" s="4"/>
      <c r="D1416" s="2" t="s">
        <v>86</v>
      </c>
      <c r="E1416" s="4">
        <v>0</v>
      </c>
      <c r="F1416" s="4" t="s">
        <v>78</v>
      </c>
      <c r="G1416" s="2">
        <v>0</v>
      </c>
    </row>
    <row r="1417" spans="1:7" x14ac:dyDescent="0.45">
      <c r="A1417" s="2" t="s">
        <v>15154</v>
      </c>
      <c r="B1417" s="2">
        <v>-0.1</v>
      </c>
      <c r="C1417" s="4"/>
      <c r="D1417" s="2" t="s">
        <v>138</v>
      </c>
      <c r="E1417" s="4">
        <v>0</v>
      </c>
      <c r="F1417" s="4" t="s">
        <v>78</v>
      </c>
      <c r="G1417" s="2">
        <v>0</v>
      </c>
    </row>
    <row r="1418" spans="1:7" x14ac:dyDescent="0.45">
      <c r="A1418" s="2" t="s">
        <v>15155</v>
      </c>
      <c r="B1418" s="2">
        <v>-0.2</v>
      </c>
      <c r="C1418" s="4"/>
      <c r="D1418" s="2" t="s">
        <v>82</v>
      </c>
      <c r="E1418" s="4">
        <v>0</v>
      </c>
      <c r="F1418" s="4" t="s">
        <v>78</v>
      </c>
      <c r="G1418" s="2">
        <v>0</v>
      </c>
    </row>
    <row r="1419" spans="1:7" x14ac:dyDescent="0.45">
      <c r="A1419" s="2" t="s">
        <v>15156</v>
      </c>
      <c r="B1419" s="2">
        <v>0</v>
      </c>
      <c r="C1419" s="4"/>
      <c r="D1419" s="2" t="s">
        <v>13275</v>
      </c>
      <c r="E1419" s="4">
        <v>1</v>
      </c>
      <c r="F1419" s="4" t="s">
        <v>73</v>
      </c>
      <c r="G1419" s="2">
        <v>1</v>
      </c>
    </row>
    <row r="1420" spans="1:7" x14ac:dyDescent="0.45">
      <c r="A1420" s="2" t="s">
        <v>15157</v>
      </c>
      <c r="B1420" s="2">
        <v>0.4</v>
      </c>
      <c r="C1420" s="4"/>
      <c r="D1420" s="2" t="s">
        <v>13272</v>
      </c>
      <c r="E1420" s="4">
        <v>0</v>
      </c>
      <c r="F1420" s="4" t="s">
        <v>78</v>
      </c>
      <c r="G1420" s="2">
        <v>0</v>
      </c>
    </row>
    <row r="1421" spans="1:7" x14ac:dyDescent="0.45">
      <c r="A1421" s="2" t="s">
        <v>15158</v>
      </c>
      <c r="B1421" s="2">
        <v>0</v>
      </c>
      <c r="C1421" s="4"/>
      <c r="D1421" s="2" t="s">
        <v>13275</v>
      </c>
      <c r="E1421" s="4">
        <v>1</v>
      </c>
      <c r="F1421" s="4" t="s">
        <v>73</v>
      </c>
      <c r="G1421" s="2">
        <v>1</v>
      </c>
    </row>
    <row r="1422" spans="1:7" x14ac:dyDescent="0.45">
      <c r="A1422" s="2" t="s">
        <v>15159</v>
      </c>
      <c r="B1422" s="2">
        <v>-0.4</v>
      </c>
      <c r="C1422" s="4"/>
      <c r="D1422" s="2" t="s">
        <v>82</v>
      </c>
      <c r="E1422" s="4">
        <v>0</v>
      </c>
      <c r="F1422" s="4" t="s">
        <v>78</v>
      </c>
      <c r="G1422" s="2">
        <v>0</v>
      </c>
    </row>
    <row r="1423" spans="1:7" x14ac:dyDescent="0.45">
      <c r="A1423" s="2" t="s">
        <v>15160</v>
      </c>
      <c r="B1423" s="2">
        <v>-0.2</v>
      </c>
      <c r="C1423" s="4"/>
      <c r="D1423" s="2" t="s">
        <v>13272</v>
      </c>
      <c r="E1423" s="4">
        <v>0</v>
      </c>
      <c r="F1423" s="4" t="s">
        <v>78</v>
      </c>
      <c r="G1423" s="2">
        <v>0</v>
      </c>
    </row>
    <row r="1424" spans="1:7" x14ac:dyDescent="0.45">
      <c r="A1424" s="2" t="s">
        <v>15161</v>
      </c>
      <c r="B1424" s="2">
        <v>0.2</v>
      </c>
      <c r="C1424" s="4"/>
      <c r="D1424" s="2" t="s">
        <v>82</v>
      </c>
      <c r="E1424" s="4">
        <v>0</v>
      </c>
      <c r="F1424" s="4" t="s">
        <v>78</v>
      </c>
      <c r="G1424" s="2">
        <v>0</v>
      </c>
    </row>
    <row r="1425" spans="1:7" x14ac:dyDescent="0.45">
      <c r="A1425" s="2" t="s">
        <v>15162</v>
      </c>
      <c r="B1425" s="2">
        <v>-0.2</v>
      </c>
      <c r="C1425" s="4"/>
      <c r="D1425" s="2" t="s">
        <v>86</v>
      </c>
      <c r="E1425" s="4">
        <v>0</v>
      </c>
      <c r="F1425" s="4" t="s">
        <v>78</v>
      </c>
      <c r="G1425" s="2">
        <v>0</v>
      </c>
    </row>
    <row r="1426" spans="1:7" x14ac:dyDescent="0.45">
      <c r="A1426" s="2" t="s">
        <v>15163</v>
      </c>
      <c r="B1426" s="2">
        <v>0</v>
      </c>
      <c r="C1426" s="4"/>
      <c r="D1426" s="2" t="s">
        <v>138</v>
      </c>
      <c r="E1426" s="4">
        <v>0</v>
      </c>
      <c r="F1426" s="4" t="s">
        <v>78</v>
      </c>
      <c r="G1426" s="2">
        <v>0</v>
      </c>
    </row>
    <row r="1427" spans="1:7" x14ac:dyDescent="0.45">
      <c r="A1427" s="2" t="s">
        <v>15164</v>
      </c>
      <c r="B1427" s="2">
        <v>0</v>
      </c>
      <c r="C1427" s="4"/>
      <c r="D1427" s="2" t="s">
        <v>13275</v>
      </c>
      <c r="E1427" s="4">
        <v>1</v>
      </c>
      <c r="F1427" s="4" t="s">
        <v>73</v>
      </c>
      <c r="G1427" s="2">
        <v>1</v>
      </c>
    </row>
    <row r="1428" spans="1:7" x14ac:dyDescent="0.45">
      <c r="A1428" s="2" t="s">
        <v>15165</v>
      </c>
      <c r="B1428" s="2">
        <v>0</v>
      </c>
      <c r="C1428" s="4"/>
      <c r="D1428" s="2" t="s">
        <v>13272</v>
      </c>
      <c r="E1428" s="4">
        <v>0</v>
      </c>
      <c r="F1428" s="4" t="s">
        <v>78</v>
      </c>
      <c r="G1428" s="2">
        <v>0</v>
      </c>
    </row>
    <row r="1429" spans="1:7" x14ac:dyDescent="0.45">
      <c r="A1429" s="2" t="s">
        <v>15166</v>
      </c>
      <c r="B1429" s="2">
        <v>0</v>
      </c>
      <c r="C1429" s="4"/>
      <c r="D1429" s="2" t="s">
        <v>13369</v>
      </c>
      <c r="E1429" s="4">
        <v>1</v>
      </c>
      <c r="F1429" s="4" t="s">
        <v>78</v>
      </c>
      <c r="G1429" s="2">
        <v>0</v>
      </c>
    </row>
    <row r="1430" spans="1:7" x14ac:dyDescent="0.45">
      <c r="A1430" s="2" t="s">
        <v>15167</v>
      </c>
      <c r="B1430" s="2">
        <v>0.2</v>
      </c>
      <c r="C1430" s="4"/>
      <c r="D1430" s="2" t="s">
        <v>86</v>
      </c>
      <c r="E1430" s="4">
        <v>0</v>
      </c>
      <c r="F1430" s="4" t="s">
        <v>78</v>
      </c>
      <c r="G1430" s="2">
        <v>0</v>
      </c>
    </row>
    <row r="1431" spans="1:7" x14ac:dyDescent="0.45">
      <c r="A1431" s="2" t="s">
        <v>15168</v>
      </c>
      <c r="B1431" s="2">
        <v>0</v>
      </c>
      <c r="C1431" s="4"/>
      <c r="D1431" s="2" t="s">
        <v>82</v>
      </c>
      <c r="E1431" s="4">
        <v>0</v>
      </c>
      <c r="F1431" s="4" t="s">
        <v>78</v>
      </c>
      <c r="G1431" s="2">
        <v>0</v>
      </c>
    </row>
    <row r="1432" spans="1:7" x14ac:dyDescent="0.45">
      <c r="A1432" s="2" t="s">
        <v>15169</v>
      </c>
      <c r="B1432" s="2">
        <v>0.4</v>
      </c>
      <c r="C1432" s="4"/>
      <c r="D1432" s="2" t="s">
        <v>82</v>
      </c>
      <c r="E1432" s="4">
        <v>0</v>
      </c>
      <c r="F1432" s="4" t="s">
        <v>78</v>
      </c>
      <c r="G1432" s="2">
        <v>0</v>
      </c>
    </row>
    <row r="1433" spans="1:7" x14ac:dyDescent="0.45">
      <c r="A1433" s="2" t="s">
        <v>15170</v>
      </c>
      <c r="B1433" s="2">
        <v>0</v>
      </c>
      <c r="C1433" s="4"/>
      <c r="D1433" s="2" t="s">
        <v>86</v>
      </c>
      <c r="E1433" s="4">
        <v>0</v>
      </c>
      <c r="F1433" s="4" t="s">
        <v>78</v>
      </c>
      <c r="G1433" s="2">
        <v>0</v>
      </c>
    </row>
    <row r="1434" spans="1:7" x14ac:dyDescent="0.45">
      <c r="A1434" s="2" t="s">
        <v>15171</v>
      </c>
      <c r="B1434" s="2">
        <v>-0.2</v>
      </c>
      <c r="C1434" s="4"/>
      <c r="D1434" s="2" t="s">
        <v>13275</v>
      </c>
      <c r="E1434" s="4">
        <v>1</v>
      </c>
      <c r="F1434" s="4" t="s">
        <v>73</v>
      </c>
      <c r="G1434" s="2">
        <v>1</v>
      </c>
    </row>
    <row r="1435" spans="1:7" x14ac:dyDescent="0.45">
      <c r="A1435" s="2" t="s">
        <v>15172</v>
      </c>
      <c r="B1435" s="2">
        <v>0</v>
      </c>
      <c r="C1435" s="4"/>
      <c r="D1435" s="2" t="s">
        <v>13275</v>
      </c>
      <c r="E1435" s="4">
        <v>1</v>
      </c>
      <c r="F1435" s="4" t="s">
        <v>73</v>
      </c>
      <c r="G1435" s="2">
        <v>1</v>
      </c>
    </row>
    <row r="1436" spans="1:7" x14ac:dyDescent="0.45">
      <c r="A1436" s="2" t="s">
        <v>15173</v>
      </c>
      <c r="B1436" s="2">
        <v>0.2</v>
      </c>
      <c r="C1436" s="4"/>
      <c r="D1436" s="2" t="s">
        <v>86</v>
      </c>
      <c r="E1436" s="4">
        <v>0</v>
      </c>
      <c r="F1436" s="4" t="s">
        <v>78</v>
      </c>
      <c r="G1436" s="2">
        <v>0</v>
      </c>
    </row>
    <row r="1437" spans="1:7" x14ac:dyDescent="0.45">
      <c r="A1437" s="2" t="s">
        <v>15174</v>
      </c>
      <c r="B1437" s="2">
        <v>-0.3</v>
      </c>
      <c r="C1437" s="4"/>
      <c r="D1437" s="2" t="s">
        <v>138</v>
      </c>
      <c r="E1437" s="4">
        <v>0</v>
      </c>
      <c r="F1437" s="4" t="s">
        <v>78</v>
      </c>
      <c r="G1437" s="2">
        <v>0</v>
      </c>
    </row>
    <row r="1438" spans="1:7" x14ac:dyDescent="0.45">
      <c r="A1438" s="2" t="s">
        <v>15175</v>
      </c>
      <c r="B1438" s="2">
        <v>0</v>
      </c>
      <c r="C1438" s="4"/>
      <c r="D1438" s="2" t="s">
        <v>13275</v>
      </c>
      <c r="E1438" s="4">
        <v>1</v>
      </c>
      <c r="F1438" s="4" t="s">
        <v>73</v>
      </c>
      <c r="G1438" s="2">
        <v>1</v>
      </c>
    </row>
    <row r="1439" spans="1:7" x14ac:dyDescent="0.45">
      <c r="A1439" s="2" t="s">
        <v>15176</v>
      </c>
      <c r="B1439" s="2">
        <v>0</v>
      </c>
      <c r="C1439" s="4"/>
      <c r="D1439" s="2" t="s">
        <v>138</v>
      </c>
      <c r="E1439" s="4">
        <v>0</v>
      </c>
      <c r="F1439" s="4" t="s">
        <v>78</v>
      </c>
      <c r="G1439" s="2">
        <v>0</v>
      </c>
    </row>
    <row r="1440" spans="1:7" x14ac:dyDescent="0.45">
      <c r="A1440" s="2" t="s">
        <v>15177</v>
      </c>
      <c r="B1440" s="2">
        <v>0.2</v>
      </c>
      <c r="C1440" s="4"/>
      <c r="D1440" s="2" t="s">
        <v>82</v>
      </c>
      <c r="E1440" s="4">
        <v>0</v>
      </c>
      <c r="F1440" s="4" t="s">
        <v>78</v>
      </c>
      <c r="G1440" s="2">
        <v>0</v>
      </c>
    </row>
    <row r="1441" spans="1:7" x14ac:dyDescent="0.45">
      <c r="A1441" s="2" t="s">
        <v>15178</v>
      </c>
      <c r="B1441" s="2">
        <v>-0.2</v>
      </c>
      <c r="C1441" s="4"/>
      <c r="D1441" s="2" t="s">
        <v>13370</v>
      </c>
      <c r="E1441" s="4">
        <v>0</v>
      </c>
      <c r="F1441" s="4" t="s">
        <v>78</v>
      </c>
      <c r="G1441" s="2">
        <v>0</v>
      </c>
    </row>
    <row r="1442" spans="1:7" x14ac:dyDescent="0.45">
      <c r="A1442" s="2" t="s">
        <v>15179</v>
      </c>
      <c r="B1442" s="2">
        <v>-0.4</v>
      </c>
      <c r="C1442" s="4"/>
      <c r="D1442" s="2" t="s">
        <v>13275</v>
      </c>
      <c r="E1442" s="4">
        <v>1</v>
      </c>
      <c r="F1442" s="4" t="s">
        <v>73</v>
      </c>
      <c r="G1442" s="2">
        <v>1</v>
      </c>
    </row>
    <row r="1443" spans="1:7" x14ac:dyDescent="0.45">
      <c r="A1443" s="2" t="s">
        <v>15180</v>
      </c>
      <c r="B1443" s="2">
        <v>0.2</v>
      </c>
      <c r="C1443" s="4"/>
      <c r="D1443" s="2" t="s">
        <v>82</v>
      </c>
      <c r="E1443" s="4">
        <v>0</v>
      </c>
      <c r="F1443" s="4" t="s">
        <v>78</v>
      </c>
      <c r="G1443" s="2">
        <v>0</v>
      </c>
    </row>
    <row r="1444" spans="1:7" x14ac:dyDescent="0.45">
      <c r="A1444" s="2" t="s">
        <v>15181</v>
      </c>
      <c r="B1444" s="2">
        <v>0</v>
      </c>
      <c r="C1444" s="4"/>
      <c r="D1444" s="2" t="s">
        <v>13275</v>
      </c>
      <c r="E1444" s="4">
        <v>1</v>
      </c>
      <c r="F1444" s="4" t="s">
        <v>73</v>
      </c>
      <c r="G1444" s="2">
        <v>1</v>
      </c>
    </row>
    <row r="1445" spans="1:7" x14ac:dyDescent="0.45">
      <c r="A1445" s="2" t="s">
        <v>15182</v>
      </c>
      <c r="B1445" s="2">
        <v>-0.2</v>
      </c>
      <c r="C1445" s="4"/>
      <c r="D1445" s="2" t="s">
        <v>86</v>
      </c>
      <c r="E1445" s="4">
        <v>0</v>
      </c>
      <c r="F1445" s="4" t="s">
        <v>78</v>
      </c>
      <c r="G1445" s="2">
        <v>0</v>
      </c>
    </row>
    <row r="1446" spans="1:7" x14ac:dyDescent="0.45">
      <c r="A1446" s="2" t="s">
        <v>15183</v>
      </c>
      <c r="B1446" s="2">
        <v>0.2</v>
      </c>
      <c r="C1446" s="4"/>
      <c r="D1446" s="2" t="s">
        <v>13272</v>
      </c>
      <c r="E1446" s="4">
        <v>0</v>
      </c>
      <c r="F1446" s="4" t="s">
        <v>78</v>
      </c>
      <c r="G1446" s="2">
        <v>0</v>
      </c>
    </row>
    <row r="1447" spans="1:7" x14ac:dyDescent="0.45">
      <c r="A1447" s="2" t="s">
        <v>1530</v>
      </c>
      <c r="B1447" s="2">
        <v>0</v>
      </c>
      <c r="C1447" s="4"/>
      <c r="D1447" s="2" t="s">
        <v>13275</v>
      </c>
      <c r="E1447" s="4">
        <v>1</v>
      </c>
      <c r="F1447" s="4" t="s">
        <v>73</v>
      </c>
      <c r="G1447" s="2">
        <v>1</v>
      </c>
    </row>
    <row r="1448" spans="1:7" x14ac:dyDescent="0.45">
      <c r="A1448" s="2" t="s">
        <v>15184</v>
      </c>
      <c r="B1448" s="2">
        <v>-0.4</v>
      </c>
      <c r="C1448" s="4"/>
      <c r="D1448" s="2" t="s">
        <v>13272</v>
      </c>
      <c r="E1448" s="4">
        <v>0</v>
      </c>
      <c r="F1448" s="4" t="s">
        <v>78</v>
      </c>
      <c r="G1448" s="2">
        <v>0</v>
      </c>
    </row>
    <row r="1449" spans="1:7" x14ac:dyDescent="0.45">
      <c r="A1449" s="2" t="s">
        <v>15185</v>
      </c>
      <c r="B1449" s="2">
        <v>0.2</v>
      </c>
      <c r="C1449" s="4"/>
      <c r="D1449" s="2" t="s">
        <v>13272</v>
      </c>
      <c r="E1449" s="4">
        <v>0</v>
      </c>
      <c r="F1449" s="4" t="s">
        <v>78</v>
      </c>
      <c r="G1449" s="2">
        <v>0</v>
      </c>
    </row>
    <row r="1450" spans="1:7" x14ac:dyDescent="0.45">
      <c r="A1450" s="2" t="s">
        <v>15186</v>
      </c>
      <c r="B1450" s="2">
        <v>-0.1</v>
      </c>
      <c r="C1450" s="4"/>
      <c r="D1450" s="2" t="s">
        <v>13314</v>
      </c>
      <c r="E1450" s="4">
        <v>1</v>
      </c>
      <c r="F1450" s="4" t="s">
        <v>78</v>
      </c>
      <c r="G1450" s="2">
        <v>0</v>
      </c>
    </row>
    <row r="1451" spans="1:7" x14ac:dyDescent="0.45">
      <c r="A1451" s="2" t="s">
        <v>15187</v>
      </c>
      <c r="B1451" s="2">
        <v>0.1</v>
      </c>
      <c r="C1451" s="4"/>
      <c r="D1451" s="2" t="s">
        <v>138</v>
      </c>
      <c r="E1451" s="4">
        <v>0</v>
      </c>
      <c r="F1451" s="4" t="s">
        <v>78</v>
      </c>
      <c r="G1451" s="2">
        <v>0</v>
      </c>
    </row>
    <row r="1452" spans="1:7" x14ac:dyDescent="0.45">
      <c r="A1452" s="2" t="s">
        <v>15188</v>
      </c>
      <c r="B1452" s="2">
        <v>0</v>
      </c>
      <c r="C1452" s="4"/>
      <c r="D1452" s="2" t="s">
        <v>138</v>
      </c>
      <c r="E1452" s="4">
        <v>0</v>
      </c>
      <c r="F1452" s="4" t="s">
        <v>78</v>
      </c>
      <c r="G1452" s="2">
        <v>0</v>
      </c>
    </row>
    <row r="1453" spans="1:7" x14ac:dyDescent="0.45">
      <c r="A1453" s="2" t="s">
        <v>15189</v>
      </c>
      <c r="B1453" s="2">
        <v>0</v>
      </c>
      <c r="C1453" s="4"/>
      <c r="D1453" s="2" t="s">
        <v>86</v>
      </c>
      <c r="E1453" s="4">
        <v>0</v>
      </c>
      <c r="F1453" s="4" t="s">
        <v>78</v>
      </c>
      <c r="G1453" s="2">
        <v>0</v>
      </c>
    </row>
    <row r="1454" spans="1:7" x14ac:dyDescent="0.45">
      <c r="A1454" s="2" t="s">
        <v>15190</v>
      </c>
      <c r="B1454" s="2">
        <v>0</v>
      </c>
      <c r="C1454" s="4"/>
      <c r="D1454" s="2" t="s">
        <v>13275</v>
      </c>
      <c r="E1454" s="4">
        <v>1</v>
      </c>
      <c r="F1454" s="4" t="s">
        <v>73</v>
      </c>
      <c r="G1454" s="2">
        <v>1</v>
      </c>
    </row>
    <row r="1455" spans="1:7" x14ac:dyDescent="0.45">
      <c r="A1455" s="2" t="s">
        <v>15191</v>
      </c>
      <c r="B1455" s="2">
        <v>-0.1</v>
      </c>
      <c r="C1455" s="4"/>
      <c r="D1455" s="2" t="s">
        <v>82</v>
      </c>
      <c r="E1455" s="4">
        <v>0</v>
      </c>
      <c r="F1455" s="4" t="s">
        <v>78</v>
      </c>
      <c r="G1455" s="2">
        <v>0</v>
      </c>
    </row>
    <row r="1456" spans="1:7" x14ac:dyDescent="0.45">
      <c r="A1456" s="2" t="s">
        <v>15192</v>
      </c>
      <c r="B1456" s="2">
        <v>0</v>
      </c>
      <c r="C1456" s="4"/>
      <c r="D1456" s="2" t="s">
        <v>82</v>
      </c>
      <c r="E1456" s="4">
        <v>0</v>
      </c>
      <c r="F1456" s="4" t="s">
        <v>78</v>
      </c>
      <c r="G1456" s="2">
        <v>0</v>
      </c>
    </row>
    <row r="1457" spans="1:7" x14ac:dyDescent="0.45">
      <c r="A1457" s="2" t="s">
        <v>15193</v>
      </c>
      <c r="B1457" s="2">
        <v>0</v>
      </c>
      <c r="C1457" s="4"/>
      <c r="D1457" s="2" t="s">
        <v>13275</v>
      </c>
      <c r="E1457" s="4">
        <v>1</v>
      </c>
      <c r="F1457" s="4" t="s">
        <v>73</v>
      </c>
      <c r="G1457" s="2">
        <v>1</v>
      </c>
    </row>
    <row r="1458" spans="1:7" x14ac:dyDescent="0.45">
      <c r="A1458" s="2" t="s">
        <v>15194</v>
      </c>
      <c r="B1458" s="2">
        <v>0</v>
      </c>
      <c r="C1458" s="4"/>
      <c r="D1458" s="2" t="s">
        <v>86</v>
      </c>
      <c r="E1458" s="4">
        <v>0</v>
      </c>
      <c r="F1458" s="4" t="s">
        <v>78</v>
      </c>
      <c r="G1458" s="2">
        <v>0</v>
      </c>
    </row>
    <row r="1459" spans="1:7" x14ac:dyDescent="0.45">
      <c r="A1459" s="2" t="s">
        <v>15195</v>
      </c>
      <c r="B1459" s="2">
        <v>-0.4</v>
      </c>
      <c r="C1459" s="4"/>
      <c r="D1459" s="2" t="s">
        <v>13272</v>
      </c>
      <c r="E1459" s="4">
        <v>0</v>
      </c>
      <c r="F1459" s="4" t="s">
        <v>78</v>
      </c>
      <c r="G1459" s="2">
        <v>0</v>
      </c>
    </row>
    <row r="1460" spans="1:7" x14ac:dyDescent="0.45">
      <c r="A1460" s="2" t="s">
        <v>1543</v>
      </c>
      <c r="B1460" s="2">
        <v>0</v>
      </c>
      <c r="C1460" s="4"/>
      <c r="D1460" s="2" t="s">
        <v>13272</v>
      </c>
      <c r="E1460" s="4">
        <v>0</v>
      </c>
      <c r="F1460" s="4" t="s">
        <v>78</v>
      </c>
      <c r="G1460" s="2">
        <v>0</v>
      </c>
    </row>
    <row r="1461" spans="1:7" x14ac:dyDescent="0.45">
      <c r="A1461" s="2" t="s">
        <v>15196</v>
      </c>
      <c r="B1461" s="2">
        <v>0</v>
      </c>
      <c r="C1461" s="4"/>
      <c r="D1461" s="2" t="s">
        <v>13272</v>
      </c>
      <c r="E1461" s="4">
        <v>0</v>
      </c>
      <c r="F1461" s="4" t="s">
        <v>78</v>
      </c>
      <c r="G1461" s="2">
        <v>0</v>
      </c>
    </row>
    <row r="1462" spans="1:7" x14ac:dyDescent="0.45">
      <c r="A1462" s="2" t="s">
        <v>15197</v>
      </c>
      <c r="B1462" s="2">
        <v>-0.2</v>
      </c>
      <c r="C1462" s="4"/>
      <c r="D1462" s="2" t="s">
        <v>13272</v>
      </c>
      <c r="E1462" s="4">
        <v>0</v>
      </c>
      <c r="F1462" s="4" t="s">
        <v>78</v>
      </c>
      <c r="G1462" s="2">
        <v>0</v>
      </c>
    </row>
    <row r="1463" spans="1:7" x14ac:dyDescent="0.45">
      <c r="A1463" s="2" t="s">
        <v>15198</v>
      </c>
      <c r="B1463" s="2">
        <v>-0.2</v>
      </c>
      <c r="C1463" s="4"/>
      <c r="D1463" s="2" t="s">
        <v>13272</v>
      </c>
      <c r="E1463" s="4">
        <v>0</v>
      </c>
      <c r="F1463" s="4" t="s">
        <v>78</v>
      </c>
      <c r="G1463" s="2">
        <v>0</v>
      </c>
    </row>
    <row r="1464" spans="1:7" x14ac:dyDescent="0.45">
      <c r="A1464" s="2" t="s">
        <v>1547</v>
      </c>
      <c r="B1464" s="2">
        <v>-0.2</v>
      </c>
      <c r="C1464" s="4"/>
      <c r="D1464" s="2" t="s">
        <v>13275</v>
      </c>
      <c r="E1464" s="4">
        <v>1</v>
      </c>
      <c r="F1464" s="4" t="s">
        <v>73</v>
      </c>
      <c r="G1464" s="2">
        <v>1</v>
      </c>
    </row>
    <row r="1465" spans="1:7" x14ac:dyDescent="0.45">
      <c r="A1465" s="2" t="s">
        <v>15199</v>
      </c>
      <c r="B1465" s="2">
        <v>-0.2</v>
      </c>
      <c r="C1465" s="4"/>
      <c r="D1465" s="2" t="s">
        <v>13272</v>
      </c>
      <c r="E1465" s="4">
        <v>0</v>
      </c>
      <c r="F1465" s="4" t="s">
        <v>78</v>
      </c>
      <c r="G1465" s="2">
        <v>0</v>
      </c>
    </row>
    <row r="1466" spans="1:7" x14ac:dyDescent="0.45">
      <c r="A1466" s="2" t="s">
        <v>15200</v>
      </c>
      <c r="B1466" s="2">
        <v>0</v>
      </c>
      <c r="C1466" s="4"/>
      <c r="D1466" s="2" t="s">
        <v>82</v>
      </c>
      <c r="E1466" s="4">
        <v>0</v>
      </c>
      <c r="F1466" s="4" t="s">
        <v>78</v>
      </c>
      <c r="G1466" s="2">
        <v>0</v>
      </c>
    </row>
    <row r="1467" spans="1:7" x14ac:dyDescent="0.45">
      <c r="A1467" s="2" t="s">
        <v>15201</v>
      </c>
      <c r="B1467" s="2">
        <v>-0.4</v>
      </c>
      <c r="C1467" s="4"/>
      <c r="D1467" s="2" t="s">
        <v>82</v>
      </c>
      <c r="E1467" s="4">
        <v>0</v>
      </c>
      <c r="F1467" s="4" t="s">
        <v>78</v>
      </c>
      <c r="G1467" s="2">
        <v>0</v>
      </c>
    </row>
    <row r="1468" spans="1:7" x14ac:dyDescent="0.45">
      <c r="A1468" s="2" t="s">
        <v>15202</v>
      </c>
      <c r="B1468" s="2">
        <v>0</v>
      </c>
      <c r="C1468" s="4"/>
      <c r="D1468" s="2" t="s">
        <v>138</v>
      </c>
      <c r="E1468" s="4">
        <v>0</v>
      </c>
      <c r="F1468" s="4" t="s">
        <v>78</v>
      </c>
      <c r="G1468" s="2">
        <v>0</v>
      </c>
    </row>
    <row r="1469" spans="1:7" x14ac:dyDescent="0.45">
      <c r="A1469" s="2" t="s">
        <v>15203</v>
      </c>
      <c r="B1469" s="2">
        <v>-0.2</v>
      </c>
      <c r="C1469" s="4"/>
      <c r="D1469" s="2" t="s">
        <v>13275</v>
      </c>
      <c r="E1469" s="4">
        <v>1</v>
      </c>
      <c r="F1469" s="4" t="s">
        <v>73</v>
      </c>
      <c r="G1469" s="2">
        <v>1</v>
      </c>
    </row>
    <row r="1470" spans="1:7" x14ac:dyDescent="0.45">
      <c r="A1470" s="2" t="s">
        <v>15204</v>
      </c>
      <c r="B1470" s="2">
        <v>-0.2</v>
      </c>
      <c r="C1470" s="4"/>
      <c r="D1470" s="2" t="s">
        <v>13371</v>
      </c>
      <c r="E1470" s="4">
        <v>0</v>
      </c>
      <c r="F1470" s="4" t="s">
        <v>78</v>
      </c>
      <c r="G1470" s="2">
        <v>0</v>
      </c>
    </row>
    <row r="1471" spans="1:7" x14ac:dyDescent="0.45">
      <c r="A1471" s="2" t="s">
        <v>15205</v>
      </c>
      <c r="B1471" s="2">
        <v>0</v>
      </c>
      <c r="C1471" s="4"/>
      <c r="D1471" s="2" t="s">
        <v>13372</v>
      </c>
      <c r="E1471" s="4">
        <v>0</v>
      </c>
      <c r="F1471" s="4" t="s">
        <v>78</v>
      </c>
      <c r="G1471" s="2">
        <v>0</v>
      </c>
    </row>
    <row r="1472" spans="1:7" x14ac:dyDescent="0.45">
      <c r="A1472" s="2" t="s">
        <v>15206</v>
      </c>
      <c r="B1472" s="2">
        <v>-0.2</v>
      </c>
      <c r="C1472" s="4"/>
      <c r="D1472" s="2" t="s">
        <v>13373</v>
      </c>
      <c r="E1472" s="4">
        <v>0</v>
      </c>
      <c r="F1472" s="4" t="s">
        <v>78</v>
      </c>
      <c r="G1472" s="2">
        <v>0</v>
      </c>
    </row>
    <row r="1473" spans="1:7" x14ac:dyDescent="0.45">
      <c r="A1473" s="2" t="s">
        <v>15207</v>
      </c>
      <c r="B1473" s="2">
        <v>-0.2</v>
      </c>
      <c r="C1473" s="4"/>
      <c r="D1473" s="2" t="s">
        <v>138</v>
      </c>
      <c r="E1473" s="4">
        <v>0</v>
      </c>
      <c r="F1473" s="4" t="s">
        <v>78</v>
      </c>
      <c r="G1473" s="2">
        <v>0</v>
      </c>
    </row>
    <row r="1474" spans="1:7" x14ac:dyDescent="0.45">
      <c r="A1474" s="2" t="s">
        <v>15208</v>
      </c>
      <c r="B1474" s="2">
        <v>0.2</v>
      </c>
      <c r="C1474" s="4"/>
      <c r="D1474" s="2" t="s">
        <v>13272</v>
      </c>
      <c r="E1474" s="4">
        <v>0</v>
      </c>
      <c r="F1474" s="4" t="s">
        <v>78</v>
      </c>
      <c r="G1474" s="2">
        <v>0</v>
      </c>
    </row>
    <row r="1475" spans="1:7" x14ac:dyDescent="0.45">
      <c r="A1475" s="2" t="s">
        <v>15209</v>
      </c>
      <c r="B1475" s="2">
        <v>0</v>
      </c>
      <c r="C1475" s="4"/>
      <c r="D1475" s="2" t="s">
        <v>82</v>
      </c>
      <c r="E1475" s="4">
        <v>0</v>
      </c>
      <c r="F1475" s="4" t="s">
        <v>78</v>
      </c>
      <c r="G1475" s="2">
        <v>0</v>
      </c>
    </row>
    <row r="1476" spans="1:7" x14ac:dyDescent="0.45">
      <c r="A1476" s="2" t="s">
        <v>15210</v>
      </c>
      <c r="B1476" s="2">
        <v>-0.4</v>
      </c>
      <c r="C1476" s="4"/>
      <c r="D1476" s="2" t="s">
        <v>138</v>
      </c>
      <c r="E1476" s="4">
        <v>0</v>
      </c>
      <c r="F1476" s="4" t="s">
        <v>78</v>
      </c>
      <c r="G1476" s="2">
        <v>0</v>
      </c>
    </row>
    <row r="1477" spans="1:7" x14ac:dyDescent="0.45">
      <c r="A1477" s="2" t="s">
        <v>15211</v>
      </c>
      <c r="B1477" s="2">
        <v>0</v>
      </c>
      <c r="C1477" s="4"/>
      <c r="D1477" s="2" t="s">
        <v>82</v>
      </c>
      <c r="E1477" s="4">
        <v>0</v>
      </c>
      <c r="F1477" s="4" t="s">
        <v>78</v>
      </c>
      <c r="G1477" s="2">
        <v>0</v>
      </c>
    </row>
    <row r="1478" spans="1:7" x14ac:dyDescent="0.45">
      <c r="A1478" s="2" t="s">
        <v>15212</v>
      </c>
      <c r="B1478" s="2">
        <v>0</v>
      </c>
      <c r="C1478" s="4"/>
      <c r="D1478" s="2" t="s">
        <v>86</v>
      </c>
      <c r="E1478" s="4">
        <v>0</v>
      </c>
      <c r="F1478" s="4" t="s">
        <v>78</v>
      </c>
      <c r="G1478" s="2">
        <v>0</v>
      </c>
    </row>
    <row r="1479" spans="1:7" x14ac:dyDescent="0.45">
      <c r="A1479" s="2" t="s">
        <v>15213</v>
      </c>
      <c r="B1479" s="2">
        <v>-0.2</v>
      </c>
      <c r="C1479" s="4"/>
      <c r="D1479" s="2" t="s">
        <v>82</v>
      </c>
      <c r="E1479" s="4">
        <v>0</v>
      </c>
      <c r="F1479" s="4" t="s">
        <v>78</v>
      </c>
      <c r="G1479" s="2">
        <v>0</v>
      </c>
    </row>
    <row r="1480" spans="1:7" x14ac:dyDescent="0.45">
      <c r="A1480" s="2" t="s">
        <v>15214</v>
      </c>
      <c r="B1480" s="2">
        <v>0</v>
      </c>
      <c r="C1480" s="4"/>
      <c r="D1480" s="2" t="s">
        <v>13275</v>
      </c>
      <c r="E1480" s="4">
        <v>1</v>
      </c>
      <c r="F1480" s="4" t="s">
        <v>73</v>
      </c>
      <c r="G1480" s="2">
        <v>1</v>
      </c>
    </row>
    <row r="1481" spans="1:7" x14ac:dyDescent="0.45">
      <c r="A1481" s="2" t="s">
        <v>15215</v>
      </c>
      <c r="B1481" s="2">
        <v>0</v>
      </c>
      <c r="C1481" s="4"/>
      <c r="D1481" s="2" t="s">
        <v>138</v>
      </c>
      <c r="E1481" s="4">
        <v>0</v>
      </c>
      <c r="F1481" s="4" t="s">
        <v>78</v>
      </c>
      <c r="G1481" s="2">
        <v>0</v>
      </c>
    </row>
    <row r="1482" spans="1:7" x14ac:dyDescent="0.45">
      <c r="A1482" s="2" t="s">
        <v>15216</v>
      </c>
      <c r="B1482" s="2">
        <v>0.6</v>
      </c>
      <c r="C1482" s="4"/>
      <c r="D1482" s="2" t="s">
        <v>13275</v>
      </c>
      <c r="E1482" s="4">
        <v>1</v>
      </c>
      <c r="F1482" s="4" t="s">
        <v>73</v>
      </c>
      <c r="G1482" s="2">
        <v>1</v>
      </c>
    </row>
    <row r="1483" spans="1:7" x14ac:dyDescent="0.45">
      <c r="A1483" s="2" t="s">
        <v>15217</v>
      </c>
      <c r="B1483" s="2">
        <v>-0.4</v>
      </c>
      <c r="C1483" s="4"/>
      <c r="D1483" s="2" t="s">
        <v>82</v>
      </c>
      <c r="E1483" s="4">
        <v>0</v>
      </c>
      <c r="F1483" s="4" t="s">
        <v>78</v>
      </c>
      <c r="G1483" s="2">
        <v>0</v>
      </c>
    </row>
    <row r="1484" spans="1:7" x14ac:dyDescent="0.45">
      <c r="A1484" s="2" t="s">
        <v>15218</v>
      </c>
      <c r="B1484" s="2">
        <v>-0.2</v>
      </c>
      <c r="C1484" s="4"/>
      <c r="D1484" s="2" t="s">
        <v>13374</v>
      </c>
      <c r="E1484" s="4">
        <v>1</v>
      </c>
      <c r="F1484" s="4" t="s">
        <v>78</v>
      </c>
      <c r="G1484" s="2">
        <v>0</v>
      </c>
    </row>
    <row r="1485" spans="1:7" x14ac:dyDescent="0.45">
      <c r="A1485" s="2" t="s">
        <v>15219</v>
      </c>
      <c r="B1485" s="2">
        <v>-0.2</v>
      </c>
      <c r="C1485" s="4"/>
      <c r="D1485" s="2" t="s">
        <v>138</v>
      </c>
      <c r="E1485" s="4">
        <v>0</v>
      </c>
      <c r="F1485" s="4" t="s">
        <v>78</v>
      </c>
      <c r="G1485" s="2">
        <v>0</v>
      </c>
    </row>
    <row r="1486" spans="1:7" x14ac:dyDescent="0.45">
      <c r="A1486" s="2" t="s">
        <v>15220</v>
      </c>
      <c r="B1486" s="2">
        <v>0</v>
      </c>
      <c r="C1486" s="4"/>
      <c r="D1486" s="2" t="s">
        <v>13275</v>
      </c>
      <c r="E1486" s="4">
        <v>1</v>
      </c>
      <c r="F1486" s="4" t="s">
        <v>73</v>
      </c>
      <c r="G1486" s="2">
        <v>1</v>
      </c>
    </row>
    <row r="1487" spans="1:7" x14ac:dyDescent="0.45">
      <c r="A1487" s="2" t="s">
        <v>15221</v>
      </c>
      <c r="B1487" s="2">
        <v>-0.3</v>
      </c>
      <c r="C1487" s="4"/>
      <c r="D1487" s="2" t="s">
        <v>138</v>
      </c>
      <c r="E1487" s="4">
        <v>0</v>
      </c>
      <c r="F1487" s="4" t="s">
        <v>78</v>
      </c>
      <c r="G1487" s="2">
        <v>0</v>
      </c>
    </row>
    <row r="1488" spans="1:7" x14ac:dyDescent="0.45">
      <c r="A1488" s="2" t="s">
        <v>15222</v>
      </c>
      <c r="B1488" s="2">
        <v>0.1</v>
      </c>
      <c r="C1488" s="4"/>
      <c r="D1488" s="2" t="s">
        <v>13275</v>
      </c>
      <c r="E1488" s="4">
        <v>1</v>
      </c>
      <c r="F1488" s="4" t="s">
        <v>73</v>
      </c>
      <c r="G1488" s="2">
        <v>1</v>
      </c>
    </row>
    <row r="1489" spans="1:7" x14ac:dyDescent="0.45">
      <c r="A1489" s="2" t="s">
        <v>15223</v>
      </c>
      <c r="B1489" s="2">
        <v>0</v>
      </c>
      <c r="C1489" s="4"/>
      <c r="D1489" s="2" t="s">
        <v>138</v>
      </c>
      <c r="E1489" s="4">
        <v>0</v>
      </c>
      <c r="F1489" s="4" t="s">
        <v>78</v>
      </c>
      <c r="G1489" s="2">
        <v>0</v>
      </c>
    </row>
    <row r="1490" spans="1:7" x14ac:dyDescent="0.45">
      <c r="A1490" s="2" t="s">
        <v>15224</v>
      </c>
      <c r="B1490" s="2">
        <v>0</v>
      </c>
      <c r="C1490" s="4"/>
      <c r="D1490" s="2" t="s">
        <v>82</v>
      </c>
      <c r="E1490" s="4">
        <v>0</v>
      </c>
      <c r="F1490" s="4" t="s">
        <v>78</v>
      </c>
      <c r="G1490" s="2">
        <v>0</v>
      </c>
    </row>
    <row r="1491" spans="1:7" x14ac:dyDescent="0.45">
      <c r="A1491" s="2" t="s">
        <v>15225</v>
      </c>
      <c r="B1491" s="2">
        <v>-0.3</v>
      </c>
      <c r="C1491" s="4"/>
      <c r="D1491" s="2" t="s">
        <v>13272</v>
      </c>
      <c r="E1491" s="4">
        <v>0</v>
      </c>
      <c r="F1491" s="4" t="s">
        <v>78</v>
      </c>
      <c r="G1491" s="2">
        <v>0</v>
      </c>
    </row>
    <row r="1492" spans="1:7" x14ac:dyDescent="0.45">
      <c r="A1492" s="2" t="s">
        <v>15226</v>
      </c>
      <c r="B1492" s="2">
        <v>-0.5</v>
      </c>
      <c r="C1492" s="4"/>
      <c r="D1492" s="2" t="s">
        <v>82</v>
      </c>
      <c r="E1492" s="4">
        <v>0</v>
      </c>
      <c r="F1492" s="4" t="s">
        <v>78</v>
      </c>
      <c r="G1492" s="2">
        <v>0</v>
      </c>
    </row>
    <row r="1493" spans="1:7" x14ac:dyDescent="0.45">
      <c r="A1493" s="2" t="s">
        <v>15227</v>
      </c>
      <c r="B1493" s="2">
        <v>-0.3</v>
      </c>
      <c r="C1493" s="4"/>
      <c r="D1493" s="2" t="s">
        <v>138</v>
      </c>
      <c r="E1493" s="4">
        <v>0</v>
      </c>
      <c r="F1493" s="4" t="s">
        <v>78</v>
      </c>
      <c r="G1493" s="2">
        <v>0</v>
      </c>
    </row>
    <row r="1494" spans="1:7" x14ac:dyDescent="0.45">
      <c r="A1494" s="2" t="s">
        <v>15228</v>
      </c>
      <c r="B1494" s="2">
        <v>0</v>
      </c>
      <c r="C1494" s="4"/>
      <c r="D1494" s="2" t="s">
        <v>82</v>
      </c>
      <c r="E1494" s="4">
        <v>0</v>
      </c>
      <c r="F1494" s="4" t="s">
        <v>78</v>
      </c>
      <c r="G1494" s="2">
        <v>0</v>
      </c>
    </row>
    <row r="1495" spans="1:7" x14ac:dyDescent="0.45">
      <c r="A1495" s="2" t="s">
        <v>15229</v>
      </c>
      <c r="B1495" s="2">
        <v>0.2</v>
      </c>
      <c r="C1495" s="4"/>
      <c r="D1495" s="2" t="s">
        <v>13309</v>
      </c>
      <c r="E1495" s="4">
        <v>0</v>
      </c>
      <c r="F1495" s="4" t="s">
        <v>78</v>
      </c>
      <c r="G1495" s="2">
        <v>0</v>
      </c>
    </row>
    <row r="1496" spans="1:7" x14ac:dyDescent="0.45">
      <c r="A1496" s="2" t="s">
        <v>15230</v>
      </c>
      <c r="B1496" s="2">
        <v>0</v>
      </c>
      <c r="C1496" s="4"/>
      <c r="D1496" s="2" t="s">
        <v>13272</v>
      </c>
      <c r="E1496" s="4">
        <v>0</v>
      </c>
      <c r="F1496" s="4" t="s">
        <v>78</v>
      </c>
      <c r="G1496" s="2">
        <v>0</v>
      </c>
    </row>
    <row r="1497" spans="1:7" x14ac:dyDescent="0.45">
      <c r="A1497" s="2" t="s">
        <v>15231</v>
      </c>
      <c r="B1497" s="2">
        <v>-0.2</v>
      </c>
      <c r="C1497" s="4"/>
      <c r="D1497" s="2" t="s">
        <v>82</v>
      </c>
      <c r="E1497" s="4">
        <v>0</v>
      </c>
      <c r="F1497" s="4" t="s">
        <v>78</v>
      </c>
      <c r="G1497" s="2">
        <v>0</v>
      </c>
    </row>
    <row r="1498" spans="1:7" x14ac:dyDescent="0.45">
      <c r="A1498" s="2" t="s">
        <v>15232</v>
      </c>
      <c r="B1498" s="2">
        <v>-0.4</v>
      </c>
      <c r="C1498" s="4"/>
      <c r="D1498" s="2" t="s">
        <v>13375</v>
      </c>
      <c r="E1498" s="4">
        <v>1</v>
      </c>
      <c r="F1498" s="4" t="s">
        <v>73</v>
      </c>
      <c r="G1498" s="2">
        <v>1</v>
      </c>
    </row>
    <row r="1499" spans="1:7" x14ac:dyDescent="0.45">
      <c r="A1499" s="2" t="s">
        <v>15233</v>
      </c>
      <c r="B1499" s="2">
        <v>0</v>
      </c>
      <c r="C1499" s="4"/>
      <c r="D1499" s="2" t="s">
        <v>86</v>
      </c>
      <c r="E1499" s="4">
        <v>0</v>
      </c>
      <c r="F1499" s="4" t="s">
        <v>78</v>
      </c>
      <c r="G1499" s="2">
        <v>0</v>
      </c>
    </row>
    <row r="1500" spans="1:7" x14ac:dyDescent="0.45">
      <c r="A1500" s="2" t="s">
        <v>15234</v>
      </c>
      <c r="B1500" s="2">
        <v>-0.6</v>
      </c>
      <c r="C1500" s="4"/>
      <c r="D1500" s="2" t="s">
        <v>86</v>
      </c>
      <c r="E1500" s="4">
        <v>0</v>
      </c>
      <c r="F1500" s="4" t="s">
        <v>78</v>
      </c>
      <c r="G1500" s="2">
        <v>0</v>
      </c>
    </row>
    <row r="1501" spans="1:7" x14ac:dyDescent="0.45">
      <c r="A1501" s="2" t="s">
        <v>15235</v>
      </c>
      <c r="B1501" s="2">
        <v>0</v>
      </c>
      <c r="C1501" s="4"/>
      <c r="D1501" s="2" t="s">
        <v>86</v>
      </c>
      <c r="E1501" s="4">
        <v>0</v>
      </c>
      <c r="F1501" s="4" t="s">
        <v>78</v>
      </c>
      <c r="G1501" s="2">
        <v>0</v>
      </c>
    </row>
    <row r="1502" spans="1:7" x14ac:dyDescent="0.45">
      <c r="A1502" s="2" t="s">
        <v>15236</v>
      </c>
      <c r="B1502" s="2">
        <v>0</v>
      </c>
      <c r="C1502" s="4"/>
      <c r="D1502" s="2" t="s">
        <v>138</v>
      </c>
      <c r="E1502" s="4">
        <v>0</v>
      </c>
      <c r="F1502" s="4" t="s">
        <v>78</v>
      </c>
      <c r="G1502" s="2">
        <v>0</v>
      </c>
    </row>
    <row r="1503" spans="1:7" x14ac:dyDescent="0.45">
      <c r="A1503" s="2" t="s">
        <v>15237</v>
      </c>
      <c r="B1503" s="2">
        <v>0</v>
      </c>
      <c r="C1503" s="4"/>
      <c r="D1503" s="2" t="s">
        <v>13272</v>
      </c>
      <c r="E1503" s="4">
        <v>0</v>
      </c>
      <c r="F1503" s="4" t="s">
        <v>78</v>
      </c>
      <c r="G1503" s="2">
        <v>0</v>
      </c>
    </row>
    <row r="1504" spans="1:7" x14ac:dyDescent="0.45">
      <c r="A1504" s="2" t="s">
        <v>15238</v>
      </c>
      <c r="B1504" s="2">
        <v>-0.6</v>
      </c>
      <c r="C1504" s="4"/>
      <c r="D1504" s="2" t="s">
        <v>13275</v>
      </c>
      <c r="E1504" s="4">
        <v>1</v>
      </c>
      <c r="F1504" s="4" t="s">
        <v>73</v>
      </c>
      <c r="G1504" s="2">
        <v>1</v>
      </c>
    </row>
    <row r="1505" spans="1:7" x14ac:dyDescent="0.45">
      <c r="A1505" s="2" t="s">
        <v>15239</v>
      </c>
      <c r="B1505" s="2">
        <v>0</v>
      </c>
      <c r="C1505" s="4"/>
      <c r="D1505" s="2" t="s">
        <v>13376</v>
      </c>
      <c r="E1505" s="4">
        <v>1</v>
      </c>
      <c r="F1505" s="4" t="s">
        <v>73</v>
      </c>
      <c r="G1505" s="2">
        <v>1</v>
      </c>
    </row>
    <row r="1506" spans="1:7" x14ac:dyDescent="0.45">
      <c r="A1506" s="2" t="s">
        <v>15240</v>
      </c>
      <c r="B1506" s="2">
        <v>0</v>
      </c>
      <c r="C1506" s="4"/>
      <c r="D1506" s="2" t="s">
        <v>138</v>
      </c>
      <c r="E1506" s="4">
        <v>0</v>
      </c>
      <c r="F1506" s="4" t="s">
        <v>78</v>
      </c>
      <c r="G1506" s="2">
        <v>0</v>
      </c>
    </row>
    <row r="1507" spans="1:7" x14ac:dyDescent="0.45">
      <c r="A1507" s="2" t="s">
        <v>15241</v>
      </c>
      <c r="B1507" s="2">
        <v>0</v>
      </c>
      <c r="C1507" s="4"/>
      <c r="D1507" s="2" t="s">
        <v>13377</v>
      </c>
      <c r="E1507" s="4">
        <v>0</v>
      </c>
      <c r="F1507" s="4" t="s">
        <v>78</v>
      </c>
      <c r="G1507" s="2">
        <v>0</v>
      </c>
    </row>
    <row r="1508" spans="1:7" x14ac:dyDescent="0.45">
      <c r="A1508" s="2" t="s">
        <v>15242</v>
      </c>
      <c r="B1508" s="2">
        <v>0</v>
      </c>
      <c r="C1508" s="4"/>
      <c r="D1508" s="2" t="s">
        <v>13272</v>
      </c>
      <c r="E1508" s="4">
        <v>0</v>
      </c>
      <c r="F1508" s="4" t="s">
        <v>78</v>
      </c>
      <c r="G1508" s="2">
        <v>0</v>
      </c>
    </row>
    <row r="1509" spans="1:7" x14ac:dyDescent="0.45">
      <c r="A1509" s="2" t="s">
        <v>15243</v>
      </c>
      <c r="B1509" s="2">
        <v>0.6</v>
      </c>
      <c r="C1509" s="4"/>
      <c r="D1509" s="2" t="s">
        <v>138</v>
      </c>
      <c r="E1509" s="4">
        <v>0</v>
      </c>
      <c r="F1509" s="4" t="s">
        <v>78</v>
      </c>
      <c r="G1509" s="2">
        <v>0</v>
      </c>
    </row>
    <row r="1510" spans="1:7" x14ac:dyDescent="0.45">
      <c r="A1510" s="2" t="s">
        <v>15244</v>
      </c>
      <c r="B1510" s="2">
        <v>0</v>
      </c>
      <c r="C1510" s="4"/>
      <c r="D1510" s="2" t="s">
        <v>138</v>
      </c>
      <c r="E1510" s="4">
        <v>0</v>
      </c>
      <c r="F1510" s="4" t="s">
        <v>78</v>
      </c>
      <c r="G1510" s="2">
        <v>0</v>
      </c>
    </row>
    <row r="1511" spans="1:7" x14ac:dyDescent="0.45">
      <c r="A1511" s="2" t="s">
        <v>15245</v>
      </c>
      <c r="B1511" s="2">
        <v>0</v>
      </c>
      <c r="C1511" s="4"/>
      <c r="D1511" s="2" t="s">
        <v>82</v>
      </c>
      <c r="E1511" s="4">
        <v>0</v>
      </c>
      <c r="F1511" s="4" t="s">
        <v>78</v>
      </c>
      <c r="G1511" s="2">
        <v>0</v>
      </c>
    </row>
    <row r="1512" spans="1:7" x14ac:dyDescent="0.45">
      <c r="A1512" s="2" t="s">
        <v>15246</v>
      </c>
      <c r="B1512" s="2">
        <v>0</v>
      </c>
      <c r="C1512" s="4"/>
      <c r="D1512" s="2" t="s">
        <v>13275</v>
      </c>
      <c r="E1512" s="4">
        <v>1</v>
      </c>
      <c r="F1512" s="4" t="s">
        <v>73</v>
      </c>
      <c r="G1512" s="2">
        <v>1</v>
      </c>
    </row>
    <row r="1513" spans="1:7" x14ac:dyDescent="0.45">
      <c r="A1513" s="2" t="s">
        <v>15247</v>
      </c>
      <c r="B1513" s="2">
        <v>-0.1</v>
      </c>
      <c r="C1513" s="4"/>
      <c r="D1513" s="2" t="s">
        <v>138</v>
      </c>
      <c r="E1513" s="4">
        <v>0</v>
      </c>
      <c r="F1513" s="4" t="s">
        <v>78</v>
      </c>
      <c r="G1513" s="2">
        <v>0</v>
      </c>
    </row>
    <row r="1514" spans="1:7" x14ac:dyDescent="0.45">
      <c r="A1514" s="2" t="s">
        <v>15248</v>
      </c>
      <c r="B1514" s="2">
        <v>-0.2</v>
      </c>
      <c r="C1514" s="4"/>
      <c r="D1514" s="2" t="s">
        <v>13378</v>
      </c>
      <c r="E1514" s="4">
        <v>0</v>
      </c>
      <c r="F1514" s="4" t="s">
        <v>78</v>
      </c>
      <c r="G1514" s="2">
        <v>0</v>
      </c>
    </row>
    <row r="1515" spans="1:7" x14ac:dyDescent="0.45">
      <c r="A1515" s="2" t="s">
        <v>15249</v>
      </c>
      <c r="B1515" s="2">
        <v>0.6</v>
      </c>
      <c r="C1515" s="4"/>
      <c r="D1515" s="2" t="s">
        <v>13272</v>
      </c>
      <c r="E1515" s="4">
        <v>0</v>
      </c>
      <c r="F1515" s="4" t="s">
        <v>78</v>
      </c>
      <c r="G1515" s="2">
        <v>0</v>
      </c>
    </row>
    <row r="1516" spans="1:7" x14ac:dyDescent="0.45">
      <c r="A1516" s="2" t="s">
        <v>15250</v>
      </c>
      <c r="B1516" s="2">
        <v>-1</v>
      </c>
      <c r="C1516" s="4"/>
      <c r="D1516" s="2" t="s">
        <v>86</v>
      </c>
      <c r="E1516" s="4">
        <v>0</v>
      </c>
      <c r="F1516" s="4" t="s">
        <v>78</v>
      </c>
      <c r="G1516" s="2">
        <v>0</v>
      </c>
    </row>
    <row r="1517" spans="1:7" x14ac:dyDescent="0.45">
      <c r="A1517" s="2" t="s">
        <v>15251</v>
      </c>
      <c r="B1517" s="2">
        <v>0</v>
      </c>
      <c r="C1517" s="4"/>
      <c r="D1517" s="2" t="s">
        <v>13275</v>
      </c>
      <c r="E1517" s="4">
        <v>1</v>
      </c>
      <c r="F1517" s="4" t="s">
        <v>73</v>
      </c>
      <c r="G1517" s="2">
        <v>1</v>
      </c>
    </row>
    <row r="1518" spans="1:7" x14ac:dyDescent="0.45">
      <c r="A1518" s="2" t="s">
        <v>15252</v>
      </c>
      <c r="B1518" s="2">
        <v>0</v>
      </c>
      <c r="C1518" s="4"/>
      <c r="D1518" s="2" t="s">
        <v>86</v>
      </c>
      <c r="E1518" s="4">
        <v>0</v>
      </c>
      <c r="F1518" s="4" t="s">
        <v>78</v>
      </c>
      <c r="G1518" s="2">
        <v>0</v>
      </c>
    </row>
    <row r="1519" spans="1:7" x14ac:dyDescent="0.45">
      <c r="A1519" s="2" t="s">
        <v>15253</v>
      </c>
      <c r="B1519" s="2">
        <v>0.8</v>
      </c>
      <c r="C1519" s="4"/>
      <c r="D1519" s="2" t="s">
        <v>13272</v>
      </c>
      <c r="E1519" s="4">
        <v>0</v>
      </c>
      <c r="F1519" s="4" t="s">
        <v>78</v>
      </c>
      <c r="G1519" s="2">
        <v>0</v>
      </c>
    </row>
    <row r="1520" spans="1:7" x14ac:dyDescent="0.45">
      <c r="A1520" s="2" t="s">
        <v>15254</v>
      </c>
      <c r="B1520" s="2">
        <v>0</v>
      </c>
      <c r="C1520" s="4"/>
      <c r="D1520" s="2" t="s">
        <v>82</v>
      </c>
      <c r="E1520" s="4">
        <v>0</v>
      </c>
      <c r="F1520" s="4" t="s">
        <v>78</v>
      </c>
      <c r="G1520" s="2">
        <v>0</v>
      </c>
    </row>
    <row r="1521" spans="1:7" x14ac:dyDescent="0.45">
      <c r="A1521" s="2" t="s">
        <v>15255</v>
      </c>
      <c r="B1521" s="2">
        <v>0</v>
      </c>
      <c r="C1521" s="4"/>
      <c r="D1521" s="2" t="s">
        <v>13272</v>
      </c>
      <c r="E1521" s="4">
        <v>0</v>
      </c>
      <c r="F1521" s="4" t="s">
        <v>78</v>
      </c>
      <c r="G1521" s="2">
        <v>0</v>
      </c>
    </row>
    <row r="1522" spans="1:7" x14ac:dyDescent="0.45">
      <c r="A1522" s="2" t="s">
        <v>15256</v>
      </c>
      <c r="B1522" s="2">
        <v>-0.2</v>
      </c>
      <c r="C1522" s="4"/>
      <c r="D1522" s="2" t="s">
        <v>13275</v>
      </c>
      <c r="E1522" s="4">
        <v>1</v>
      </c>
      <c r="F1522" s="4" t="s">
        <v>73</v>
      </c>
      <c r="G1522" s="2">
        <v>1</v>
      </c>
    </row>
    <row r="1523" spans="1:7" x14ac:dyDescent="0.45">
      <c r="A1523" s="2" t="s">
        <v>15257</v>
      </c>
      <c r="B1523" s="2">
        <v>0</v>
      </c>
      <c r="C1523" s="4"/>
      <c r="D1523" s="2" t="s">
        <v>82</v>
      </c>
      <c r="E1523" s="4">
        <v>0</v>
      </c>
      <c r="F1523" s="4" t="s">
        <v>78</v>
      </c>
      <c r="G1523" s="2">
        <v>0</v>
      </c>
    </row>
    <row r="1524" spans="1:7" x14ac:dyDescent="0.45">
      <c r="A1524" s="2" t="s">
        <v>15258</v>
      </c>
      <c r="B1524" s="2">
        <v>-0.3</v>
      </c>
      <c r="C1524" s="4"/>
      <c r="D1524" s="2" t="s">
        <v>13275</v>
      </c>
      <c r="E1524" s="4">
        <v>1</v>
      </c>
      <c r="F1524" s="4" t="s">
        <v>73</v>
      </c>
      <c r="G1524" s="2">
        <v>1</v>
      </c>
    </row>
    <row r="1525" spans="1:7" x14ac:dyDescent="0.45">
      <c r="A1525" s="2" t="s">
        <v>15259</v>
      </c>
      <c r="B1525" s="2">
        <v>0.1</v>
      </c>
      <c r="C1525" s="4"/>
      <c r="D1525" s="2" t="s">
        <v>13272</v>
      </c>
      <c r="E1525" s="4">
        <v>0</v>
      </c>
      <c r="F1525" s="4" t="s">
        <v>78</v>
      </c>
      <c r="G1525" s="2">
        <v>0</v>
      </c>
    </row>
    <row r="1526" spans="1:7" x14ac:dyDescent="0.45">
      <c r="A1526" s="2" t="s">
        <v>15260</v>
      </c>
      <c r="B1526" s="2">
        <v>0.2</v>
      </c>
      <c r="C1526" s="4"/>
      <c r="D1526" s="2" t="s">
        <v>82</v>
      </c>
      <c r="E1526" s="4">
        <v>0</v>
      </c>
      <c r="F1526" s="4" t="s">
        <v>78</v>
      </c>
      <c r="G1526" s="2">
        <v>0</v>
      </c>
    </row>
    <row r="1527" spans="1:7" x14ac:dyDescent="0.45">
      <c r="A1527" s="2" t="s">
        <v>15261</v>
      </c>
      <c r="B1527" s="2">
        <v>-0.2</v>
      </c>
      <c r="C1527" s="4"/>
      <c r="D1527" s="2" t="s">
        <v>86</v>
      </c>
      <c r="E1527" s="4">
        <v>0</v>
      </c>
      <c r="F1527" s="4" t="s">
        <v>78</v>
      </c>
      <c r="G1527" s="2">
        <v>0</v>
      </c>
    </row>
    <row r="1528" spans="1:7" x14ac:dyDescent="0.45">
      <c r="A1528" s="2" t="s">
        <v>15262</v>
      </c>
      <c r="B1528" s="2">
        <v>-0.2</v>
      </c>
      <c r="C1528" s="4"/>
      <c r="D1528" s="2" t="s">
        <v>13275</v>
      </c>
      <c r="E1528" s="4">
        <v>1</v>
      </c>
      <c r="F1528" s="4" t="s">
        <v>73</v>
      </c>
      <c r="G1528" s="2">
        <v>1</v>
      </c>
    </row>
    <row r="1529" spans="1:7" x14ac:dyDescent="0.45">
      <c r="A1529" s="2" t="s">
        <v>15263</v>
      </c>
      <c r="B1529" s="2">
        <v>0</v>
      </c>
      <c r="C1529" s="4"/>
      <c r="D1529" s="2" t="s">
        <v>13275</v>
      </c>
      <c r="E1529" s="4">
        <v>1</v>
      </c>
      <c r="F1529" s="4" t="s">
        <v>73</v>
      </c>
      <c r="G1529" s="2">
        <v>1</v>
      </c>
    </row>
    <row r="1530" spans="1:7" x14ac:dyDescent="0.45">
      <c r="A1530" s="2" t="s">
        <v>15264</v>
      </c>
      <c r="B1530" s="2">
        <v>0</v>
      </c>
      <c r="C1530" s="4"/>
      <c r="D1530" s="2" t="s">
        <v>82</v>
      </c>
      <c r="E1530" s="4">
        <v>0</v>
      </c>
      <c r="F1530" s="4" t="s">
        <v>78</v>
      </c>
      <c r="G1530" s="2">
        <v>0</v>
      </c>
    </row>
    <row r="1531" spans="1:7" x14ac:dyDescent="0.45">
      <c r="A1531" s="2" t="s">
        <v>15265</v>
      </c>
      <c r="B1531" s="2">
        <v>0</v>
      </c>
      <c r="C1531" s="4"/>
      <c r="D1531" s="2" t="s">
        <v>13272</v>
      </c>
      <c r="E1531" s="4">
        <v>0</v>
      </c>
      <c r="F1531" s="4" t="s">
        <v>78</v>
      </c>
      <c r="G1531" s="2">
        <v>0</v>
      </c>
    </row>
    <row r="1532" spans="1:7" x14ac:dyDescent="0.45">
      <c r="A1532" s="2" t="s">
        <v>15266</v>
      </c>
      <c r="B1532" s="2">
        <v>0.1</v>
      </c>
      <c r="C1532" s="4"/>
      <c r="D1532" s="2" t="s">
        <v>138</v>
      </c>
      <c r="E1532" s="4">
        <v>0</v>
      </c>
      <c r="F1532" s="4" t="s">
        <v>78</v>
      </c>
      <c r="G1532" s="2">
        <v>0</v>
      </c>
    </row>
    <row r="1533" spans="1:7" x14ac:dyDescent="0.45">
      <c r="A1533" s="2" t="s">
        <v>15267</v>
      </c>
      <c r="B1533" s="2">
        <v>0</v>
      </c>
      <c r="C1533" s="4"/>
      <c r="D1533" s="2" t="s">
        <v>13275</v>
      </c>
      <c r="E1533" s="4">
        <v>1</v>
      </c>
      <c r="F1533" s="4" t="s">
        <v>73</v>
      </c>
      <c r="G1533" s="2">
        <v>1</v>
      </c>
    </row>
    <row r="1534" spans="1:7" x14ac:dyDescent="0.45">
      <c r="A1534" s="2" t="s">
        <v>15268</v>
      </c>
      <c r="B1534" s="2">
        <v>0</v>
      </c>
      <c r="C1534" s="4"/>
      <c r="D1534" s="2" t="s">
        <v>82</v>
      </c>
      <c r="E1534" s="4">
        <v>0</v>
      </c>
      <c r="F1534" s="4" t="s">
        <v>78</v>
      </c>
      <c r="G1534" s="2">
        <v>0</v>
      </c>
    </row>
    <row r="1535" spans="1:7" x14ac:dyDescent="0.45">
      <c r="A1535" s="2" t="s">
        <v>15269</v>
      </c>
      <c r="B1535" s="2">
        <v>0</v>
      </c>
      <c r="C1535" s="4"/>
      <c r="D1535" s="2" t="s">
        <v>82</v>
      </c>
      <c r="E1535" s="4">
        <v>0</v>
      </c>
      <c r="F1535" s="4" t="s">
        <v>78</v>
      </c>
      <c r="G1535" s="2">
        <v>0</v>
      </c>
    </row>
    <row r="1536" spans="1:7" x14ac:dyDescent="0.45">
      <c r="A1536" s="2" t="s">
        <v>15270</v>
      </c>
      <c r="B1536" s="2">
        <v>0.5</v>
      </c>
      <c r="C1536" s="4"/>
      <c r="D1536" s="2" t="s">
        <v>13272</v>
      </c>
      <c r="E1536" s="4">
        <v>0</v>
      </c>
      <c r="F1536" s="4" t="s">
        <v>78</v>
      </c>
      <c r="G1536" s="2">
        <v>0</v>
      </c>
    </row>
    <row r="1537" spans="1:7" x14ac:dyDescent="0.45">
      <c r="A1537" s="2" t="s">
        <v>15271</v>
      </c>
      <c r="B1537" s="2">
        <v>0</v>
      </c>
      <c r="C1537" s="4"/>
      <c r="D1537" s="2" t="s">
        <v>82</v>
      </c>
      <c r="E1537" s="4">
        <v>0</v>
      </c>
      <c r="F1537" s="4" t="s">
        <v>78</v>
      </c>
      <c r="G1537" s="2">
        <v>0</v>
      </c>
    </row>
    <row r="1538" spans="1:7" x14ac:dyDescent="0.45">
      <c r="A1538" s="2" t="s">
        <v>15272</v>
      </c>
      <c r="B1538" s="2">
        <v>0.1</v>
      </c>
      <c r="C1538" s="4"/>
      <c r="D1538" s="2" t="s">
        <v>82</v>
      </c>
      <c r="E1538" s="4">
        <v>0</v>
      </c>
      <c r="F1538" s="4" t="s">
        <v>78</v>
      </c>
      <c r="G1538" s="2">
        <v>0</v>
      </c>
    </row>
    <row r="1539" spans="1:7" x14ac:dyDescent="0.45">
      <c r="A1539" s="2" t="s">
        <v>15273</v>
      </c>
      <c r="B1539" s="2">
        <v>0</v>
      </c>
      <c r="C1539" s="4"/>
      <c r="D1539" s="2" t="s">
        <v>82</v>
      </c>
      <c r="E1539" s="4">
        <v>0</v>
      </c>
      <c r="F1539" s="4" t="s">
        <v>78</v>
      </c>
      <c r="G1539" s="2">
        <v>0</v>
      </c>
    </row>
    <row r="1540" spans="1:7" x14ac:dyDescent="0.45">
      <c r="A1540" s="2" t="s">
        <v>15274</v>
      </c>
      <c r="B1540" s="2">
        <v>0</v>
      </c>
      <c r="C1540" s="4"/>
      <c r="D1540" s="2" t="s">
        <v>138</v>
      </c>
      <c r="E1540" s="4">
        <v>0</v>
      </c>
      <c r="F1540" s="4" t="s">
        <v>78</v>
      </c>
      <c r="G1540" s="2">
        <v>0</v>
      </c>
    </row>
    <row r="1541" spans="1:7" x14ac:dyDescent="0.45">
      <c r="A1541" s="2" t="s">
        <v>15275</v>
      </c>
      <c r="B1541" s="2">
        <v>0.3</v>
      </c>
      <c r="C1541" s="4"/>
      <c r="D1541" s="2" t="s">
        <v>138</v>
      </c>
      <c r="E1541" s="4">
        <v>0</v>
      </c>
      <c r="F1541" s="4" t="s">
        <v>78</v>
      </c>
      <c r="G1541" s="2">
        <v>0</v>
      </c>
    </row>
    <row r="1542" spans="1:7" x14ac:dyDescent="0.45">
      <c r="A1542" s="2" t="s">
        <v>15276</v>
      </c>
      <c r="B1542" s="2">
        <v>0</v>
      </c>
      <c r="C1542" s="4"/>
      <c r="D1542" s="2" t="s">
        <v>138</v>
      </c>
      <c r="E1542" s="4">
        <v>0</v>
      </c>
      <c r="F1542" s="4" t="s">
        <v>78</v>
      </c>
      <c r="G1542" s="2">
        <v>0</v>
      </c>
    </row>
    <row r="1543" spans="1:7" x14ac:dyDescent="0.45">
      <c r="A1543" s="2" t="s">
        <v>15277</v>
      </c>
      <c r="B1543" s="2">
        <v>-1</v>
      </c>
      <c r="C1543" s="4"/>
      <c r="D1543" s="2" t="s">
        <v>82</v>
      </c>
      <c r="E1543" s="4">
        <v>0</v>
      </c>
      <c r="F1543" s="4" t="s">
        <v>78</v>
      </c>
      <c r="G1543" s="2">
        <v>0</v>
      </c>
    </row>
    <row r="1544" spans="1:7" x14ac:dyDescent="0.45">
      <c r="A1544" s="2" t="s">
        <v>15278</v>
      </c>
      <c r="B1544" s="2">
        <v>0</v>
      </c>
      <c r="C1544" s="4"/>
      <c r="D1544" s="2" t="s">
        <v>82</v>
      </c>
      <c r="E1544" s="4">
        <v>0</v>
      </c>
      <c r="F1544" s="4" t="s">
        <v>78</v>
      </c>
      <c r="G1544" s="2">
        <v>0</v>
      </c>
    </row>
    <row r="1545" spans="1:7" x14ac:dyDescent="0.45">
      <c r="A1545" s="2" t="s">
        <v>15279</v>
      </c>
      <c r="B1545" s="2">
        <v>0</v>
      </c>
      <c r="C1545" s="4"/>
      <c r="D1545" s="2" t="s">
        <v>13272</v>
      </c>
      <c r="E1545" s="4">
        <v>0</v>
      </c>
      <c r="F1545" s="4" t="s">
        <v>78</v>
      </c>
      <c r="G1545" s="2">
        <v>0</v>
      </c>
    </row>
    <row r="1546" spans="1:7" x14ac:dyDescent="0.45">
      <c r="A1546" s="2" t="s">
        <v>15280</v>
      </c>
      <c r="B1546" s="2">
        <v>0.1</v>
      </c>
      <c r="C1546" s="4"/>
      <c r="D1546" s="2" t="s">
        <v>138</v>
      </c>
      <c r="E1546" s="4">
        <v>0</v>
      </c>
      <c r="F1546" s="4" t="s">
        <v>78</v>
      </c>
      <c r="G1546" s="2">
        <v>0</v>
      </c>
    </row>
    <row r="1547" spans="1:7" x14ac:dyDescent="0.45">
      <c r="A1547" s="2" t="s">
        <v>15281</v>
      </c>
      <c r="B1547" s="2">
        <v>0.2</v>
      </c>
      <c r="C1547" s="4"/>
      <c r="D1547" s="2" t="s">
        <v>138</v>
      </c>
      <c r="E1547" s="4">
        <v>0</v>
      </c>
      <c r="F1547" s="4" t="s">
        <v>78</v>
      </c>
      <c r="G1547" s="2">
        <v>0</v>
      </c>
    </row>
    <row r="1548" spans="1:7" x14ac:dyDescent="0.45">
      <c r="A1548" s="2" t="s">
        <v>15282</v>
      </c>
      <c r="B1548" s="2">
        <v>0</v>
      </c>
      <c r="C1548" s="4"/>
      <c r="D1548" s="2" t="s">
        <v>82</v>
      </c>
      <c r="E1548" s="4">
        <v>0</v>
      </c>
      <c r="F1548" s="4" t="s">
        <v>78</v>
      </c>
      <c r="G1548" s="2">
        <v>0</v>
      </c>
    </row>
    <row r="1549" spans="1:7" x14ac:dyDescent="0.45">
      <c r="A1549" s="2" t="s">
        <v>15283</v>
      </c>
      <c r="B1549" s="2">
        <v>0.2</v>
      </c>
      <c r="C1549" s="4"/>
      <c r="D1549" s="2" t="s">
        <v>13272</v>
      </c>
      <c r="E1549" s="4">
        <v>0</v>
      </c>
      <c r="F1549" s="4" t="s">
        <v>78</v>
      </c>
      <c r="G1549" s="2">
        <v>0</v>
      </c>
    </row>
    <row r="1550" spans="1:7" x14ac:dyDescent="0.45">
      <c r="A1550" s="2" t="s">
        <v>15284</v>
      </c>
      <c r="B1550" s="2">
        <v>0.5</v>
      </c>
      <c r="C1550" s="4"/>
      <c r="D1550" s="2" t="s">
        <v>138</v>
      </c>
      <c r="E1550" s="4">
        <v>0</v>
      </c>
      <c r="F1550" s="4" t="s">
        <v>78</v>
      </c>
      <c r="G1550" s="2">
        <v>0</v>
      </c>
    </row>
    <row r="1551" spans="1:7" x14ac:dyDescent="0.45">
      <c r="A1551" s="2" t="s">
        <v>15285</v>
      </c>
      <c r="B1551" s="2">
        <v>0.4</v>
      </c>
      <c r="C1551" s="4"/>
      <c r="D1551" s="2" t="s">
        <v>13272</v>
      </c>
      <c r="E1551" s="4">
        <v>0</v>
      </c>
      <c r="F1551" s="4" t="s">
        <v>78</v>
      </c>
      <c r="G1551" s="2">
        <v>0</v>
      </c>
    </row>
    <row r="1552" spans="1:7" x14ac:dyDescent="0.45">
      <c r="A1552" s="2" t="s">
        <v>15286</v>
      </c>
      <c r="B1552" s="2">
        <v>-0.3</v>
      </c>
      <c r="C1552" s="4"/>
      <c r="D1552" s="2" t="s">
        <v>13379</v>
      </c>
      <c r="E1552" s="4">
        <v>1</v>
      </c>
      <c r="F1552" s="4" t="s">
        <v>73</v>
      </c>
      <c r="G1552" s="2">
        <v>1</v>
      </c>
    </row>
    <row r="1553" spans="1:7" x14ac:dyDescent="0.45">
      <c r="A1553" s="2" t="s">
        <v>15287</v>
      </c>
      <c r="B1553" s="2">
        <v>-0.2</v>
      </c>
      <c r="C1553" s="4"/>
      <c r="D1553" s="2" t="s">
        <v>13272</v>
      </c>
      <c r="E1553" s="4">
        <v>0</v>
      </c>
      <c r="F1553" s="4" t="s">
        <v>78</v>
      </c>
      <c r="G1553" s="2">
        <v>0</v>
      </c>
    </row>
    <row r="1554" spans="1:7" x14ac:dyDescent="0.45">
      <c r="A1554" s="2" t="s">
        <v>15288</v>
      </c>
      <c r="B1554" s="2">
        <v>0</v>
      </c>
      <c r="C1554" s="4"/>
      <c r="D1554" s="2" t="s">
        <v>86</v>
      </c>
      <c r="E1554" s="4">
        <v>0</v>
      </c>
      <c r="F1554" s="4" t="s">
        <v>78</v>
      </c>
      <c r="G1554" s="2">
        <v>0</v>
      </c>
    </row>
    <row r="1555" spans="1:7" x14ac:dyDescent="0.45">
      <c r="A1555" s="2" t="s">
        <v>15289</v>
      </c>
      <c r="B1555" s="2">
        <v>0</v>
      </c>
      <c r="C1555" s="4"/>
      <c r="D1555" s="2" t="s">
        <v>13380</v>
      </c>
      <c r="E1555" s="4">
        <v>1</v>
      </c>
      <c r="F1555" s="4" t="s">
        <v>73</v>
      </c>
      <c r="G1555" s="2">
        <v>1</v>
      </c>
    </row>
    <row r="1556" spans="1:7" x14ac:dyDescent="0.45">
      <c r="A1556" s="2" t="s">
        <v>15290</v>
      </c>
      <c r="B1556" s="2">
        <v>-0.1</v>
      </c>
      <c r="C1556" s="4"/>
      <c r="D1556" s="2" t="s">
        <v>138</v>
      </c>
      <c r="E1556" s="4">
        <v>0</v>
      </c>
      <c r="F1556" s="4" t="s">
        <v>78</v>
      </c>
      <c r="G1556" s="2">
        <v>0</v>
      </c>
    </row>
    <row r="1557" spans="1:7" x14ac:dyDescent="0.45">
      <c r="A1557" s="2" t="s">
        <v>1641</v>
      </c>
      <c r="B1557" s="2">
        <v>0</v>
      </c>
      <c r="C1557" s="4"/>
      <c r="D1557" s="2" t="s">
        <v>82</v>
      </c>
      <c r="E1557" s="4">
        <v>0</v>
      </c>
      <c r="F1557" s="4" t="s">
        <v>78</v>
      </c>
      <c r="G1557" s="2">
        <v>0</v>
      </c>
    </row>
    <row r="1558" spans="1:7" x14ac:dyDescent="0.45">
      <c r="A1558" s="2" t="s">
        <v>15291</v>
      </c>
      <c r="B1558" s="2">
        <v>0</v>
      </c>
      <c r="C1558" s="4"/>
      <c r="D1558" s="2" t="s">
        <v>82</v>
      </c>
      <c r="E1558" s="4">
        <v>0</v>
      </c>
      <c r="F1558" s="4" t="s">
        <v>78</v>
      </c>
      <c r="G1558" s="2">
        <v>0</v>
      </c>
    </row>
    <row r="1559" spans="1:7" x14ac:dyDescent="0.45">
      <c r="A1559" s="2" t="s">
        <v>15292</v>
      </c>
      <c r="B1559" s="2">
        <v>0</v>
      </c>
      <c r="C1559" s="4"/>
      <c r="D1559" s="2" t="s">
        <v>82</v>
      </c>
      <c r="E1559" s="4">
        <v>0</v>
      </c>
      <c r="F1559" s="4" t="s">
        <v>78</v>
      </c>
      <c r="G1559" s="2">
        <v>0</v>
      </c>
    </row>
    <row r="1560" spans="1:7" x14ac:dyDescent="0.45">
      <c r="A1560" s="2" t="s">
        <v>15293</v>
      </c>
      <c r="B1560" s="2">
        <v>-0.1</v>
      </c>
      <c r="C1560" s="4"/>
      <c r="D1560" s="2" t="s">
        <v>82</v>
      </c>
      <c r="E1560" s="4">
        <v>0</v>
      </c>
      <c r="F1560" s="4" t="s">
        <v>78</v>
      </c>
      <c r="G1560" s="2">
        <v>0</v>
      </c>
    </row>
    <row r="1561" spans="1:7" x14ac:dyDescent="0.45">
      <c r="A1561" s="2" t="s">
        <v>15294</v>
      </c>
      <c r="B1561" s="2">
        <v>0.2</v>
      </c>
      <c r="C1561" s="4"/>
      <c r="D1561" s="2" t="s">
        <v>138</v>
      </c>
      <c r="E1561" s="4">
        <v>0</v>
      </c>
      <c r="F1561" s="4" t="s">
        <v>78</v>
      </c>
      <c r="G1561" s="2">
        <v>0</v>
      </c>
    </row>
    <row r="1562" spans="1:7" x14ac:dyDescent="0.45">
      <c r="A1562" s="2" t="s">
        <v>15295</v>
      </c>
      <c r="B1562" s="2">
        <v>-0.5</v>
      </c>
      <c r="C1562" s="4"/>
      <c r="D1562" s="2" t="s">
        <v>13275</v>
      </c>
      <c r="E1562" s="4">
        <v>1</v>
      </c>
      <c r="F1562" s="4" t="s">
        <v>73</v>
      </c>
      <c r="G1562" s="2">
        <v>1</v>
      </c>
    </row>
    <row r="1563" spans="1:7" x14ac:dyDescent="0.45">
      <c r="A1563" s="2" t="s">
        <v>15296</v>
      </c>
      <c r="B1563" s="2">
        <v>0</v>
      </c>
      <c r="C1563" s="4"/>
      <c r="D1563" s="2" t="s">
        <v>82</v>
      </c>
      <c r="E1563" s="4">
        <v>0</v>
      </c>
      <c r="F1563" s="4" t="s">
        <v>78</v>
      </c>
      <c r="G1563" s="2">
        <v>0</v>
      </c>
    </row>
    <row r="1564" spans="1:7" x14ac:dyDescent="0.45">
      <c r="A1564" s="2" t="s">
        <v>15297</v>
      </c>
      <c r="B1564" s="2">
        <v>0</v>
      </c>
      <c r="C1564" s="4"/>
      <c r="D1564" s="2" t="s">
        <v>13275</v>
      </c>
      <c r="E1564" s="4">
        <v>1</v>
      </c>
      <c r="F1564" s="4" t="s">
        <v>73</v>
      </c>
      <c r="G1564" s="2">
        <v>1</v>
      </c>
    </row>
    <row r="1565" spans="1:7" x14ac:dyDescent="0.45">
      <c r="A1565" s="2" t="s">
        <v>15298</v>
      </c>
      <c r="B1565" s="2">
        <v>0</v>
      </c>
      <c r="C1565" s="4"/>
      <c r="D1565" s="2" t="s">
        <v>86</v>
      </c>
      <c r="E1565" s="4">
        <v>0</v>
      </c>
      <c r="F1565" s="4" t="s">
        <v>78</v>
      </c>
      <c r="G1565" s="2">
        <v>0</v>
      </c>
    </row>
    <row r="1566" spans="1:7" x14ac:dyDescent="0.45">
      <c r="A1566" s="2" t="s">
        <v>15299</v>
      </c>
      <c r="B1566" s="2">
        <v>-0.2</v>
      </c>
      <c r="C1566" s="4"/>
      <c r="D1566" s="2" t="s">
        <v>86</v>
      </c>
      <c r="E1566" s="4">
        <v>0</v>
      </c>
      <c r="F1566" s="4" t="s">
        <v>78</v>
      </c>
      <c r="G1566" s="2">
        <v>0</v>
      </c>
    </row>
    <row r="1567" spans="1:7" x14ac:dyDescent="0.45">
      <c r="A1567" s="2" t="s">
        <v>15300</v>
      </c>
      <c r="B1567" s="2">
        <v>0</v>
      </c>
      <c r="C1567" s="4"/>
      <c r="D1567" s="2" t="s">
        <v>82</v>
      </c>
      <c r="E1567" s="4">
        <v>0</v>
      </c>
      <c r="F1567" s="4" t="s">
        <v>78</v>
      </c>
      <c r="G1567" s="2">
        <v>0</v>
      </c>
    </row>
    <row r="1568" spans="1:7" x14ac:dyDescent="0.45">
      <c r="A1568" s="2" t="s">
        <v>15301</v>
      </c>
      <c r="B1568" s="2">
        <v>-9.9999999999999895E-2</v>
      </c>
      <c r="C1568" s="4"/>
      <c r="D1568" s="2" t="s">
        <v>82</v>
      </c>
      <c r="E1568" s="4">
        <v>0</v>
      </c>
      <c r="F1568" s="4" t="s">
        <v>78</v>
      </c>
      <c r="G1568" s="2">
        <v>0</v>
      </c>
    </row>
    <row r="1569" spans="1:7" x14ac:dyDescent="0.45">
      <c r="A1569" s="2" t="s">
        <v>15302</v>
      </c>
      <c r="B1569" s="2">
        <v>-0.1</v>
      </c>
      <c r="C1569" s="4"/>
      <c r="D1569" s="2" t="s">
        <v>138</v>
      </c>
      <c r="E1569" s="4">
        <v>0</v>
      </c>
      <c r="F1569" s="4" t="s">
        <v>78</v>
      </c>
      <c r="G1569" s="2">
        <v>0</v>
      </c>
    </row>
    <row r="1570" spans="1:7" x14ac:dyDescent="0.45">
      <c r="A1570" s="2" t="s">
        <v>15303</v>
      </c>
      <c r="B1570" s="2">
        <v>-0.3</v>
      </c>
      <c r="C1570" s="4"/>
      <c r="D1570" s="2" t="s">
        <v>13272</v>
      </c>
      <c r="E1570" s="4">
        <v>0</v>
      </c>
      <c r="F1570" s="4" t="s">
        <v>78</v>
      </c>
      <c r="G1570" s="2">
        <v>0</v>
      </c>
    </row>
    <row r="1571" spans="1:7" x14ac:dyDescent="0.45">
      <c r="A1571" s="2" t="s">
        <v>15304</v>
      </c>
      <c r="B1571" s="2">
        <v>0</v>
      </c>
      <c r="C1571" s="4"/>
      <c r="D1571" s="2" t="s">
        <v>82</v>
      </c>
      <c r="E1571" s="4">
        <v>0</v>
      </c>
      <c r="F1571" s="4" t="s">
        <v>78</v>
      </c>
      <c r="G1571" s="2">
        <v>0</v>
      </c>
    </row>
    <row r="1572" spans="1:7" x14ac:dyDescent="0.45">
      <c r="A1572" s="2" t="s">
        <v>15305</v>
      </c>
      <c r="B1572" s="2">
        <v>0</v>
      </c>
      <c r="C1572" s="4"/>
      <c r="D1572" s="2" t="s">
        <v>13272</v>
      </c>
      <c r="E1572" s="4">
        <v>0</v>
      </c>
      <c r="F1572" s="4" t="s">
        <v>78</v>
      </c>
      <c r="G1572" s="2">
        <v>0</v>
      </c>
    </row>
    <row r="1573" spans="1:7" x14ac:dyDescent="0.45">
      <c r="A1573" s="2" t="s">
        <v>15306</v>
      </c>
      <c r="B1573" s="2">
        <v>-0.5</v>
      </c>
      <c r="C1573" s="4"/>
      <c r="D1573" s="2" t="s">
        <v>138</v>
      </c>
      <c r="E1573" s="4">
        <v>0</v>
      </c>
      <c r="F1573" s="4" t="s">
        <v>78</v>
      </c>
      <c r="G1573" s="2">
        <v>0</v>
      </c>
    </row>
    <row r="1574" spans="1:7" x14ac:dyDescent="0.45">
      <c r="A1574" s="2" t="s">
        <v>15307</v>
      </c>
      <c r="B1574" s="2">
        <v>0</v>
      </c>
      <c r="C1574" s="4"/>
      <c r="D1574" s="2" t="s">
        <v>13275</v>
      </c>
      <c r="E1574" s="4">
        <v>1</v>
      </c>
      <c r="F1574" s="4" t="s">
        <v>73</v>
      </c>
      <c r="G1574" s="2">
        <v>1</v>
      </c>
    </row>
    <row r="1575" spans="1:7" x14ac:dyDescent="0.45">
      <c r="A1575" s="2" t="s">
        <v>15308</v>
      </c>
      <c r="B1575" s="2">
        <v>-0.2</v>
      </c>
      <c r="C1575" s="4"/>
      <c r="D1575" s="2" t="s">
        <v>82</v>
      </c>
      <c r="E1575" s="4">
        <v>0</v>
      </c>
      <c r="F1575" s="4" t="s">
        <v>78</v>
      </c>
      <c r="G1575" s="2">
        <v>0</v>
      </c>
    </row>
    <row r="1576" spans="1:7" x14ac:dyDescent="0.45">
      <c r="A1576" s="2" t="s">
        <v>15309</v>
      </c>
      <c r="B1576" s="2">
        <v>0</v>
      </c>
      <c r="C1576" s="4"/>
      <c r="D1576" s="2" t="s">
        <v>13272</v>
      </c>
      <c r="E1576" s="4">
        <v>0</v>
      </c>
      <c r="F1576" s="4" t="s">
        <v>78</v>
      </c>
      <c r="G1576" s="2">
        <v>0</v>
      </c>
    </row>
    <row r="1577" spans="1:7" x14ac:dyDescent="0.45">
      <c r="A1577" s="2" t="s">
        <v>15310</v>
      </c>
      <c r="B1577" s="2">
        <v>-0.8</v>
      </c>
      <c r="C1577" s="4"/>
      <c r="D1577" s="2" t="s">
        <v>86</v>
      </c>
      <c r="E1577" s="4">
        <v>0</v>
      </c>
      <c r="F1577" s="4" t="s">
        <v>78</v>
      </c>
      <c r="G1577" s="2">
        <v>0</v>
      </c>
    </row>
    <row r="1578" spans="1:7" x14ac:dyDescent="0.45">
      <c r="A1578" s="2" t="s">
        <v>15311</v>
      </c>
      <c r="B1578" s="2">
        <v>-0.2</v>
      </c>
      <c r="C1578" s="4"/>
      <c r="D1578" s="2" t="s">
        <v>13275</v>
      </c>
      <c r="E1578" s="4">
        <v>1</v>
      </c>
      <c r="F1578" s="4" t="s">
        <v>73</v>
      </c>
      <c r="G1578" s="2">
        <v>1</v>
      </c>
    </row>
    <row r="1579" spans="1:7" x14ac:dyDescent="0.45">
      <c r="A1579" s="2" t="s">
        <v>15312</v>
      </c>
      <c r="B1579" s="2">
        <v>0</v>
      </c>
      <c r="C1579" s="4"/>
      <c r="D1579" s="2" t="s">
        <v>86</v>
      </c>
      <c r="E1579" s="4">
        <v>0</v>
      </c>
      <c r="F1579" s="4" t="s">
        <v>78</v>
      </c>
      <c r="G1579" s="2">
        <v>0</v>
      </c>
    </row>
    <row r="1580" spans="1:7" x14ac:dyDescent="0.45">
      <c r="A1580" s="2" t="s">
        <v>15313</v>
      </c>
      <c r="B1580" s="2">
        <v>0</v>
      </c>
      <c r="C1580" s="4"/>
      <c r="D1580" s="2" t="s">
        <v>13272</v>
      </c>
      <c r="E1580" s="4">
        <v>0</v>
      </c>
      <c r="F1580" s="4" t="s">
        <v>78</v>
      </c>
      <c r="G1580" s="2">
        <v>0</v>
      </c>
    </row>
    <row r="1581" spans="1:7" x14ac:dyDescent="0.45">
      <c r="A1581" s="2" t="s">
        <v>15314</v>
      </c>
      <c r="B1581" s="2">
        <v>0.1</v>
      </c>
      <c r="C1581" s="4"/>
      <c r="D1581" s="2" t="s">
        <v>82</v>
      </c>
      <c r="E1581" s="4">
        <v>0</v>
      </c>
      <c r="F1581" s="4" t="s">
        <v>78</v>
      </c>
      <c r="G1581" s="2">
        <v>0</v>
      </c>
    </row>
    <row r="1582" spans="1:7" x14ac:dyDescent="0.45">
      <c r="A1582" s="2" t="s">
        <v>15315</v>
      </c>
      <c r="B1582" s="2">
        <v>0</v>
      </c>
      <c r="C1582" s="4"/>
      <c r="D1582" s="2" t="s">
        <v>138</v>
      </c>
      <c r="E1582" s="4">
        <v>0</v>
      </c>
      <c r="F1582" s="4" t="s">
        <v>78</v>
      </c>
      <c r="G1582" s="2">
        <v>0</v>
      </c>
    </row>
    <row r="1583" spans="1:7" x14ac:dyDescent="0.45">
      <c r="A1583" s="2" t="s">
        <v>15316</v>
      </c>
      <c r="B1583" s="2">
        <v>0</v>
      </c>
      <c r="C1583" s="4"/>
      <c r="D1583" s="2" t="s">
        <v>13275</v>
      </c>
      <c r="E1583" s="4">
        <v>1</v>
      </c>
      <c r="F1583" s="4" t="s">
        <v>73</v>
      </c>
      <c r="G1583" s="2">
        <v>1</v>
      </c>
    </row>
    <row r="1584" spans="1:7" x14ac:dyDescent="0.45">
      <c r="A1584" s="2" t="s">
        <v>15317</v>
      </c>
      <c r="B1584" s="2">
        <v>-0.1</v>
      </c>
      <c r="C1584" s="4"/>
      <c r="D1584" s="2" t="s">
        <v>86</v>
      </c>
      <c r="E1584" s="4">
        <v>0</v>
      </c>
      <c r="F1584" s="4" t="s">
        <v>78</v>
      </c>
      <c r="G1584" s="2">
        <v>0</v>
      </c>
    </row>
    <row r="1585" spans="1:7" x14ac:dyDescent="0.45">
      <c r="A1585" s="2" t="s">
        <v>15318</v>
      </c>
      <c r="B1585" s="2">
        <v>0.2</v>
      </c>
      <c r="C1585" s="4"/>
      <c r="D1585" s="2" t="s">
        <v>86</v>
      </c>
      <c r="E1585" s="4">
        <v>0</v>
      </c>
      <c r="F1585" s="4" t="s">
        <v>78</v>
      </c>
      <c r="G1585" s="2">
        <v>0</v>
      </c>
    </row>
    <row r="1586" spans="1:7" x14ac:dyDescent="0.45">
      <c r="A1586" s="2" t="s">
        <v>15319</v>
      </c>
      <c r="B1586" s="2">
        <v>0.2</v>
      </c>
      <c r="C1586" s="4"/>
      <c r="D1586" s="2" t="s">
        <v>82</v>
      </c>
      <c r="E1586" s="4">
        <v>0</v>
      </c>
      <c r="F1586" s="4" t="s">
        <v>78</v>
      </c>
      <c r="G1586" s="2">
        <v>0</v>
      </c>
    </row>
    <row r="1587" spans="1:7" x14ac:dyDescent="0.45">
      <c r="A1587" s="2" t="s">
        <v>15320</v>
      </c>
      <c r="B1587" s="2">
        <v>-0.2</v>
      </c>
      <c r="C1587" s="4"/>
      <c r="D1587" s="2" t="s">
        <v>13275</v>
      </c>
      <c r="E1587" s="4">
        <v>1</v>
      </c>
      <c r="F1587" s="4" t="s">
        <v>73</v>
      </c>
      <c r="G1587" s="2">
        <v>1</v>
      </c>
    </row>
    <row r="1588" spans="1:7" x14ac:dyDescent="0.45">
      <c r="A1588" s="2" t="s">
        <v>15321</v>
      </c>
      <c r="B1588" s="2">
        <v>-0.4</v>
      </c>
      <c r="C1588" s="4"/>
      <c r="D1588" s="2" t="s">
        <v>82</v>
      </c>
      <c r="E1588" s="4">
        <v>0</v>
      </c>
      <c r="F1588" s="4" t="s">
        <v>78</v>
      </c>
      <c r="G1588" s="2">
        <v>0</v>
      </c>
    </row>
    <row r="1589" spans="1:7" x14ac:dyDescent="0.45">
      <c r="A1589" s="2" t="s">
        <v>15322</v>
      </c>
      <c r="B1589" s="2">
        <v>0</v>
      </c>
      <c r="C1589" s="4"/>
      <c r="D1589" s="2" t="s">
        <v>138</v>
      </c>
      <c r="E1589" s="4">
        <v>0</v>
      </c>
      <c r="F1589" s="4" t="s">
        <v>78</v>
      </c>
      <c r="G1589" s="2">
        <v>0</v>
      </c>
    </row>
    <row r="1590" spans="1:7" x14ac:dyDescent="0.45">
      <c r="A1590" s="2" t="s">
        <v>15323</v>
      </c>
      <c r="B1590" s="2">
        <v>0</v>
      </c>
      <c r="C1590" s="4"/>
      <c r="D1590" s="2" t="s">
        <v>86</v>
      </c>
      <c r="E1590" s="4">
        <v>0</v>
      </c>
      <c r="F1590" s="4" t="s">
        <v>78</v>
      </c>
      <c r="G1590" s="2">
        <v>0</v>
      </c>
    </row>
    <row r="1591" spans="1:7" x14ac:dyDescent="0.45">
      <c r="A1591" s="2" t="s">
        <v>15324</v>
      </c>
      <c r="B1591" s="2">
        <v>0</v>
      </c>
      <c r="C1591" s="4"/>
      <c r="D1591" s="2" t="s">
        <v>82</v>
      </c>
      <c r="E1591" s="4">
        <v>0</v>
      </c>
      <c r="F1591" s="4" t="s">
        <v>78</v>
      </c>
      <c r="G1591" s="2">
        <v>0</v>
      </c>
    </row>
    <row r="1592" spans="1:7" x14ac:dyDescent="0.45">
      <c r="A1592" s="2" t="s">
        <v>15325</v>
      </c>
      <c r="B1592" s="2">
        <v>0</v>
      </c>
      <c r="C1592" s="4"/>
      <c r="D1592" s="2" t="s">
        <v>86</v>
      </c>
      <c r="E1592" s="4">
        <v>0</v>
      </c>
      <c r="F1592" s="4" t="s">
        <v>78</v>
      </c>
      <c r="G1592" s="2">
        <v>0</v>
      </c>
    </row>
    <row r="1593" spans="1:7" x14ac:dyDescent="0.45">
      <c r="A1593" s="2" t="s">
        <v>15326</v>
      </c>
      <c r="B1593" s="2">
        <v>0.2</v>
      </c>
      <c r="C1593" s="4"/>
      <c r="D1593" s="2" t="s">
        <v>138</v>
      </c>
      <c r="E1593" s="4">
        <v>0</v>
      </c>
      <c r="F1593" s="4" t="s">
        <v>78</v>
      </c>
      <c r="G1593" s="2">
        <v>0</v>
      </c>
    </row>
    <row r="1594" spans="1:7" x14ac:dyDescent="0.45">
      <c r="A1594" s="2" t="s">
        <v>1678</v>
      </c>
      <c r="B1594" s="2">
        <v>-0.3</v>
      </c>
      <c r="C1594" s="4"/>
      <c r="D1594" s="2" t="s">
        <v>86</v>
      </c>
      <c r="E1594" s="4">
        <v>0</v>
      </c>
      <c r="F1594" s="4" t="s">
        <v>78</v>
      </c>
      <c r="G1594" s="2">
        <v>0</v>
      </c>
    </row>
    <row r="1595" spans="1:7" x14ac:dyDescent="0.45">
      <c r="A1595" s="2" t="s">
        <v>1679</v>
      </c>
      <c r="B1595" s="2">
        <v>0.2</v>
      </c>
      <c r="C1595" s="4"/>
      <c r="D1595" s="2" t="s">
        <v>138</v>
      </c>
      <c r="E1595" s="4">
        <v>0</v>
      </c>
      <c r="F1595" s="4" t="s">
        <v>78</v>
      </c>
      <c r="G1595" s="2">
        <v>0</v>
      </c>
    </row>
    <row r="1596" spans="1:7" x14ac:dyDescent="0.45">
      <c r="A1596" s="2" t="s">
        <v>15327</v>
      </c>
      <c r="B1596" s="2">
        <v>0</v>
      </c>
      <c r="C1596" s="4"/>
      <c r="D1596" s="2" t="s">
        <v>82</v>
      </c>
      <c r="E1596" s="4">
        <v>0</v>
      </c>
      <c r="F1596" s="4" t="s">
        <v>78</v>
      </c>
      <c r="G1596" s="2">
        <v>0</v>
      </c>
    </row>
    <row r="1597" spans="1:7" x14ac:dyDescent="0.45">
      <c r="A1597" s="2" t="s">
        <v>15328</v>
      </c>
      <c r="B1597" s="2">
        <v>0</v>
      </c>
      <c r="C1597" s="4"/>
      <c r="D1597" s="2" t="s">
        <v>86</v>
      </c>
      <c r="E1597" s="4">
        <v>0</v>
      </c>
      <c r="F1597" s="4" t="s">
        <v>78</v>
      </c>
      <c r="G1597" s="2">
        <v>0</v>
      </c>
    </row>
    <row r="1598" spans="1:7" x14ac:dyDescent="0.45">
      <c r="A1598" s="2" t="s">
        <v>15329</v>
      </c>
      <c r="B1598" s="2">
        <v>0</v>
      </c>
      <c r="C1598" s="4"/>
      <c r="D1598" s="2" t="s">
        <v>86</v>
      </c>
      <c r="E1598" s="4">
        <v>0</v>
      </c>
      <c r="F1598" s="4" t="s">
        <v>78</v>
      </c>
      <c r="G1598" s="2">
        <v>0</v>
      </c>
    </row>
    <row r="1599" spans="1:7" x14ac:dyDescent="0.45">
      <c r="A1599" s="2" t="s">
        <v>15330</v>
      </c>
      <c r="B1599" s="2">
        <v>-0.2</v>
      </c>
      <c r="C1599" s="4"/>
      <c r="D1599" s="2" t="s">
        <v>138</v>
      </c>
      <c r="E1599" s="4">
        <v>0</v>
      </c>
      <c r="F1599" s="4" t="s">
        <v>78</v>
      </c>
      <c r="G1599" s="2">
        <v>0</v>
      </c>
    </row>
    <row r="1600" spans="1:7" x14ac:dyDescent="0.45">
      <c r="A1600" s="2" t="s">
        <v>15331</v>
      </c>
      <c r="B1600" s="2">
        <v>0</v>
      </c>
      <c r="C1600" s="4"/>
      <c r="D1600" s="2" t="s">
        <v>82</v>
      </c>
      <c r="E1600" s="4">
        <v>0</v>
      </c>
      <c r="F1600" s="4" t="s">
        <v>78</v>
      </c>
      <c r="G1600" s="2">
        <v>0</v>
      </c>
    </row>
    <row r="1601" spans="1:7" x14ac:dyDescent="0.45">
      <c r="A1601" s="2" t="s">
        <v>15332</v>
      </c>
      <c r="B1601" s="2">
        <v>0.2</v>
      </c>
      <c r="C1601" s="4"/>
      <c r="D1601" s="2" t="s">
        <v>13275</v>
      </c>
      <c r="E1601" s="4">
        <v>1</v>
      </c>
      <c r="F1601" s="4" t="s">
        <v>73</v>
      </c>
      <c r="G1601" s="2">
        <v>1</v>
      </c>
    </row>
    <row r="1602" spans="1:7" x14ac:dyDescent="0.45">
      <c r="A1602" s="2" t="s">
        <v>15333</v>
      </c>
      <c r="B1602" s="2">
        <v>0</v>
      </c>
      <c r="C1602" s="4"/>
      <c r="D1602" s="2" t="s">
        <v>82</v>
      </c>
      <c r="E1602" s="4">
        <v>0</v>
      </c>
      <c r="F1602" s="4" t="s">
        <v>78</v>
      </c>
      <c r="G1602" s="2">
        <v>0</v>
      </c>
    </row>
    <row r="1603" spans="1:7" x14ac:dyDescent="0.45">
      <c r="A1603" s="2" t="s">
        <v>15334</v>
      </c>
      <c r="B1603" s="2">
        <v>0</v>
      </c>
      <c r="C1603" s="4"/>
      <c r="D1603" s="2" t="s">
        <v>82</v>
      </c>
      <c r="E1603" s="4">
        <v>0</v>
      </c>
      <c r="F1603" s="4" t="s">
        <v>78</v>
      </c>
      <c r="G1603" s="2">
        <v>0</v>
      </c>
    </row>
    <row r="1604" spans="1:7" x14ac:dyDescent="0.45">
      <c r="A1604" s="2" t="s">
        <v>15335</v>
      </c>
      <c r="B1604" s="2">
        <v>0</v>
      </c>
      <c r="C1604" s="4"/>
      <c r="D1604" s="2" t="s">
        <v>86</v>
      </c>
      <c r="E1604" s="4">
        <v>0</v>
      </c>
      <c r="F1604" s="4" t="s">
        <v>78</v>
      </c>
      <c r="G1604" s="2">
        <v>0</v>
      </c>
    </row>
    <row r="1605" spans="1:7" x14ac:dyDescent="0.45">
      <c r="A1605" s="2" t="s">
        <v>15336</v>
      </c>
      <c r="B1605" s="2">
        <v>-0.2</v>
      </c>
      <c r="C1605" s="4"/>
      <c r="D1605" s="2" t="s">
        <v>82</v>
      </c>
      <c r="E1605" s="4">
        <v>0</v>
      </c>
      <c r="F1605" s="4" t="s">
        <v>78</v>
      </c>
      <c r="G1605" s="2">
        <v>0</v>
      </c>
    </row>
    <row r="1606" spans="1:7" x14ac:dyDescent="0.45">
      <c r="A1606" s="2" t="s">
        <v>15337</v>
      </c>
      <c r="B1606" s="2">
        <v>0.2</v>
      </c>
      <c r="C1606" s="4"/>
      <c r="D1606" s="2" t="s">
        <v>82</v>
      </c>
      <c r="E1606" s="4">
        <v>0</v>
      </c>
      <c r="F1606" s="4" t="s">
        <v>78</v>
      </c>
      <c r="G1606" s="2">
        <v>0</v>
      </c>
    </row>
    <row r="1607" spans="1:7" x14ac:dyDescent="0.45">
      <c r="A1607" s="2" t="s">
        <v>15338</v>
      </c>
      <c r="B1607" s="2">
        <v>0</v>
      </c>
      <c r="C1607" s="4"/>
      <c r="D1607" s="2" t="s">
        <v>82</v>
      </c>
      <c r="E1607" s="4">
        <v>0</v>
      </c>
      <c r="F1607" s="4" t="s">
        <v>78</v>
      </c>
      <c r="G1607" s="2">
        <v>0</v>
      </c>
    </row>
    <row r="1608" spans="1:7" x14ac:dyDescent="0.45">
      <c r="A1608" s="2" t="s">
        <v>15339</v>
      </c>
      <c r="B1608" s="2">
        <v>0</v>
      </c>
      <c r="C1608" s="4"/>
      <c r="D1608" s="2" t="s">
        <v>13272</v>
      </c>
      <c r="E1608" s="4">
        <v>0</v>
      </c>
      <c r="F1608" s="4" t="s">
        <v>78</v>
      </c>
      <c r="G1608" s="2">
        <v>0</v>
      </c>
    </row>
    <row r="1609" spans="1:7" x14ac:dyDescent="0.45">
      <c r="A1609" s="2" t="s">
        <v>15340</v>
      </c>
      <c r="B1609" s="2">
        <v>0.2</v>
      </c>
      <c r="C1609" s="4"/>
      <c r="D1609" s="2" t="s">
        <v>13275</v>
      </c>
      <c r="E1609" s="4">
        <v>1</v>
      </c>
      <c r="F1609" s="4" t="s">
        <v>73</v>
      </c>
      <c r="G1609" s="2">
        <v>1</v>
      </c>
    </row>
    <row r="1610" spans="1:7" x14ac:dyDescent="0.45">
      <c r="A1610" s="2" t="s">
        <v>15341</v>
      </c>
      <c r="B1610" s="2">
        <v>0</v>
      </c>
      <c r="C1610" s="4"/>
      <c r="D1610" s="2" t="s">
        <v>13275</v>
      </c>
      <c r="E1610" s="4">
        <v>1</v>
      </c>
      <c r="F1610" s="4" t="s">
        <v>73</v>
      </c>
      <c r="G1610" s="2">
        <v>1</v>
      </c>
    </row>
    <row r="1611" spans="1:7" x14ac:dyDescent="0.45">
      <c r="A1611" s="2" t="s">
        <v>15342</v>
      </c>
      <c r="B1611" s="2">
        <v>0</v>
      </c>
      <c r="C1611" s="4"/>
      <c r="D1611" s="2" t="s">
        <v>82</v>
      </c>
      <c r="E1611" s="4">
        <v>0</v>
      </c>
      <c r="F1611" s="4" t="s">
        <v>78</v>
      </c>
      <c r="G1611" s="2">
        <v>0</v>
      </c>
    </row>
    <row r="1612" spans="1:7" x14ac:dyDescent="0.45">
      <c r="A1612" s="2" t="s">
        <v>15343</v>
      </c>
      <c r="B1612" s="2">
        <v>0</v>
      </c>
      <c r="C1612" s="4"/>
      <c r="D1612" s="2" t="s">
        <v>13272</v>
      </c>
      <c r="E1612" s="4">
        <v>0</v>
      </c>
      <c r="F1612" s="4" t="s">
        <v>78</v>
      </c>
      <c r="G1612" s="2">
        <v>0</v>
      </c>
    </row>
    <row r="1613" spans="1:7" x14ac:dyDescent="0.45">
      <c r="A1613" s="2" t="s">
        <v>15344</v>
      </c>
      <c r="B1613" s="2">
        <v>0.2</v>
      </c>
      <c r="C1613" s="4"/>
      <c r="D1613" s="2" t="s">
        <v>82</v>
      </c>
      <c r="E1613" s="4">
        <v>0</v>
      </c>
      <c r="F1613" s="4" t="s">
        <v>78</v>
      </c>
      <c r="G1613" s="2">
        <v>0</v>
      </c>
    </row>
    <row r="1614" spans="1:7" x14ac:dyDescent="0.45">
      <c r="A1614" s="2" t="s">
        <v>15345</v>
      </c>
      <c r="B1614" s="2">
        <v>0.2</v>
      </c>
      <c r="C1614" s="4"/>
      <c r="D1614" s="2" t="s">
        <v>86</v>
      </c>
      <c r="E1614" s="4">
        <v>0</v>
      </c>
      <c r="F1614" s="4" t="s">
        <v>78</v>
      </c>
      <c r="G1614" s="2">
        <v>0</v>
      </c>
    </row>
    <row r="1615" spans="1:7" x14ac:dyDescent="0.45">
      <c r="A1615" s="2" t="s">
        <v>15346</v>
      </c>
      <c r="B1615" s="2">
        <v>0</v>
      </c>
      <c r="C1615" s="4"/>
      <c r="D1615" s="2" t="s">
        <v>13272</v>
      </c>
      <c r="E1615" s="4">
        <v>0</v>
      </c>
      <c r="F1615" s="4" t="s">
        <v>78</v>
      </c>
      <c r="G1615" s="2">
        <v>0</v>
      </c>
    </row>
    <row r="1616" spans="1:7" x14ac:dyDescent="0.45">
      <c r="A1616" s="2" t="s">
        <v>15347</v>
      </c>
      <c r="B1616" s="2">
        <v>0</v>
      </c>
      <c r="C1616" s="4"/>
      <c r="D1616" s="2" t="s">
        <v>82</v>
      </c>
      <c r="E1616" s="4">
        <v>0</v>
      </c>
      <c r="F1616" s="4" t="s">
        <v>78</v>
      </c>
      <c r="G1616" s="2">
        <v>0</v>
      </c>
    </row>
    <row r="1617" spans="1:7" x14ac:dyDescent="0.45">
      <c r="A1617" s="2" t="s">
        <v>15348</v>
      </c>
      <c r="B1617" s="2">
        <v>-0.2</v>
      </c>
      <c r="C1617" s="4"/>
      <c r="D1617" s="2" t="s">
        <v>82</v>
      </c>
      <c r="E1617" s="4">
        <v>0</v>
      </c>
      <c r="F1617" s="4" t="s">
        <v>78</v>
      </c>
      <c r="G1617" s="2">
        <v>0</v>
      </c>
    </row>
    <row r="1618" spans="1:7" x14ac:dyDescent="0.45">
      <c r="A1618" s="2" t="s">
        <v>15349</v>
      </c>
      <c r="B1618" s="2">
        <v>0.3</v>
      </c>
      <c r="C1618" s="4"/>
      <c r="D1618" s="2" t="s">
        <v>138</v>
      </c>
      <c r="E1618" s="4">
        <v>0</v>
      </c>
      <c r="F1618" s="4" t="s">
        <v>78</v>
      </c>
      <c r="G1618" s="2">
        <v>0</v>
      </c>
    </row>
    <row r="1619" spans="1:7" x14ac:dyDescent="0.45">
      <c r="A1619" s="2" t="s">
        <v>15350</v>
      </c>
      <c r="B1619" s="2">
        <v>-0.2</v>
      </c>
      <c r="C1619" s="4"/>
      <c r="D1619" s="2" t="s">
        <v>13275</v>
      </c>
      <c r="E1619" s="4">
        <v>1</v>
      </c>
      <c r="F1619" s="4" t="s">
        <v>73</v>
      </c>
      <c r="G1619" s="2">
        <v>1</v>
      </c>
    </row>
    <row r="1620" spans="1:7" x14ac:dyDescent="0.45">
      <c r="A1620" s="2" t="s">
        <v>15351</v>
      </c>
      <c r="B1620" s="2">
        <v>0</v>
      </c>
      <c r="C1620" s="4"/>
      <c r="D1620" s="2" t="s">
        <v>138</v>
      </c>
      <c r="E1620" s="4">
        <v>0</v>
      </c>
      <c r="F1620" s="4" t="s">
        <v>78</v>
      </c>
      <c r="G1620" s="2">
        <v>0</v>
      </c>
    </row>
    <row r="1621" spans="1:7" x14ac:dyDescent="0.45">
      <c r="A1621" s="2" t="s">
        <v>15352</v>
      </c>
      <c r="B1621" s="2">
        <v>0</v>
      </c>
      <c r="C1621" s="4"/>
      <c r="D1621" s="2" t="s">
        <v>82</v>
      </c>
      <c r="E1621" s="4">
        <v>0</v>
      </c>
      <c r="F1621" s="4" t="s">
        <v>78</v>
      </c>
      <c r="G1621" s="2">
        <v>0</v>
      </c>
    </row>
    <row r="1622" spans="1:7" x14ac:dyDescent="0.45">
      <c r="A1622" s="2" t="s">
        <v>15353</v>
      </c>
      <c r="B1622" s="2">
        <v>-0.2</v>
      </c>
      <c r="C1622" s="4"/>
      <c r="D1622" s="2" t="s">
        <v>13272</v>
      </c>
      <c r="E1622" s="4">
        <v>0</v>
      </c>
      <c r="F1622" s="4" t="s">
        <v>78</v>
      </c>
      <c r="G1622" s="2">
        <v>0</v>
      </c>
    </row>
    <row r="1623" spans="1:7" x14ac:dyDescent="0.45">
      <c r="A1623" s="2" t="s">
        <v>15354</v>
      </c>
      <c r="B1623" s="2">
        <v>0.1</v>
      </c>
      <c r="C1623" s="4"/>
      <c r="D1623" s="2" t="s">
        <v>13272</v>
      </c>
      <c r="E1623" s="4">
        <v>0</v>
      </c>
      <c r="F1623" s="4" t="s">
        <v>78</v>
      </c>
      <c r="G1623" s="2">
        <v>0</v>
      </c>
    </row>
    <row r="1624" spans="1:7" x14ac:dyDescent="0.45">
      <c r="A1624" s="2" t="s">
        <v>15355</v>
      </c>
      <c r="B1624" s="2">
        <v>0</v>
      </c>
      <c r="C1624" s="4"/>
      <c r="D1624" s="2" t="s">
        <v>82</v>
      </c>
      <c r="E1624" s="4">
        <v>0</v>
      </c>
      <c r="F1624" s="4" t="s">
        <v>78</v>
      </c>
      <c r="G1624" s="2">
        <v>0</v>
      </c>
    </row>
    <row r="1625" spans="1:7" x14ac:dyDescent="0.45">
      <c r="A1625" s="2" t="s">
        <v>15356</v>
      </c>
      <c r="B1625" s="2">
        <v>0</v>
      </c>
      <c r="C1625" s="4"/>
      <c r="D1625" s="2" t="s">
        <v>86</v>
      </c>
      <c r="E1625" s="4">
        <v>0</v>
      </c>
      <c r="F1625" s="4" t="s">
        <v>78</v>
      </c>
      <c r="G1625" s="2">
        <v>0</v>
      </c>
    </row>
    <row r="1626" spans="1:7" x14ac:dyDescent="0.45">
      <c r="A1626" s="2" t="s">
        <v>15357</v>
      </c>
      <c r="B1626" s="2">
        <v>0.1</v>
      </c>
      <c r="C1626" s="4"/>
      <c r="D1626" s="2" t="s">
        <v>86</v>
      </c>
      <c r="E1626" s="4">
        <v>0</v>
      </c>
      <c r="F1626" s="4" t="s">
        <v>78</v>
      </c>
      <c r="G1626" s="2">
        <v>0</v>
      </c>
    </row>
    <row r="1627" spans="1:7" x14ac:dyDescent="0.45">
      <c r="A1627" s="2" t="s">
        <v>15358</v>
      </c>
      <c r="B1627" s="2">
        <v>-0.2</v>
      </c>
      <c r="C1627" s="4"/>
      <c r="D1627" s="2" t="s">
        <v>138</v>
      </c>
      <c r="E1627" s="4">
        <v>0</v>
      </c>
      <c r="F1627" s="4" t="s">
        <v>78</v>
      </c>
      <c r="G1627" s="2">
        <v>0</v>
      </c>
    </row>
    <row r="1628" spans="1:7" x14ac:dyDescent="0.45">
      <c r="A1628" s="2" t="s">
        <v>15359</v>
      </c>
      <c r="B1628" s="2">
        <v>-0.2</v>
      </c>
      <c r="C1628" s="4"/>
      <c r="D1628" s="2" t="s">
        <v>86</v>
      </c>
      <c r="E1628" s="4">
        <v>0</v>
      </c>
      <c r="F1628" s="4" t="s">
        <v>78</v>
      </c>
      <c r="G1628" s="2">
        <v>0</v>
      </c>
    </row>
    <row r="1629" spans="1:7" x14ac:dyDescent="0.45">
      <c r="A1629" s="2" t="s">
        <v>15360</v>
      </c>
      <c r="B1629" s="2">
        <v>0.2</v>
      </c>
      <c r="C1629" s="4"/>
      <c r="D1629" s="2" t="s">
        <v>13381</v>
      </c>
      <c r="E1629" s="4">
        <v>0</v>
      </c>
      <c r="F1629" s="4" t="s">
        <v>78</v>
      </c>
      <c r="G1629" s="2">
        <v>0</v>
      </c>
    </row>
    <row r="1630" spans="1:7" x14ac:dyDescent="0.45">
      <c r="A1630" s="2" t="s">
        <v>15361</v>
      </c>
      <c r="B1630" s="2">
        <v>0.2</v>
      </c>
      <c r="C1630" s="4"/>
      <c r="D1630" s="2" t="s">
        <v>138</v>
      </c>
      <c r="E1630" s="4">
        <v>0</v>
      </c>
      <c r="F1630" s="4" t="s">
        <v>78</v>
      </c>
      <c r="G1630" s="2">
        <v>0</v>
      </c>
    </row>
    <row r="1631" spans="1:7" x14ac:dyDescent="0.45">
      <c r="A1631" s="2" t="s">
        <v>15362</v>
      </c>
      <c r="B1631" s="2">
        <v>0</v>
      </c>
      <c r="C1631" s="4"/>
      <c r="D1631" s="2" t="s">
        <v>82</v>
      </c>
      <c r="E1631" s="4">
        <v>0</v>
      </c>
      <c r="F1631" s="4" t="s">
        <v>78</v>
      </c>
      <c r="G1631" s="2">
        <v>0</v>
      </c>
    </row>
    <row r="1632" spans="1:7" x14ac:dyDescent="0.45">
      <c r="A1632" s="2" t="s">
        <v>15363</v>
      </c>
      <c r="B1632" s="2">
        <v>0</v>
      </c>
      <c r="C1632" s="4"/>
      <c r="D1632" s="2" t="s">
        <v>13275</v>
      </c>
      <c r="E1632" s="4">
        <v>1</v>
      </c>
      <c r="F1632" s="4" t="s">
        <v>73</v>
      </c>
      <c r="G1632" s="2">
        <v>1</v>
      </c>
    </row>
    <row r="1633" spans="1:7" x14ac:dyDescent="0.45">
      <c r="A1633" s="2" t="s">
        <v>15364</v>
      </c>
      <c r="B1633" s="2">
        <v>0.2</v>
      </c>
      <c r="C1633" s="4"/>
      <c r="D1633" s="2" t="s">
        <v>138</v>
      </c>
      <c r="E1633" s="4">
        <v>0</v>
      </c>
      <c r="F1633" s="4" t="s">
        <v>78</v>
      </c>
      <c r="G1633" s="2">
        <v>0</v>
      </c>
    </row>
    <row r="1634" spans="1:7" x14ac:dyDescent="0.45">
      <c r="A1634" s="2" t="s">
        <v>15365</v>
      </c>
      <c r="B1634" s="2">
        <v>0</v>
      </c>
      <c r="C1634" s="4"/>
      <c r="D1634" s="2" t="s">
        <v>82</v>
      </c>
      <c r="E1634" s="4">
        <v>0</v>
      </c>
      <c r="F1634" s="4" t="s">
        <v>78</v>
      </c>
      <c r="G1634" s="2">
        <v>0</v>
      </c>
    </row>
    <row r="1635" spans="1:7" x14ac:dyDescent="0.45">
      <c r="A1635" s="2" t="s">
        <v>15366</v>
      </c>
      <c r="B1635" s="2">
        <v>0</v>
      </c>
      <c r="C1635" s="4"/>
      <c r="D1635" s="2" t="s">
        <v>86</v>
      </c>
      <c r="E1635" s="4">
        <v>0</v>
      </c>
      <c r="F1635" s="4" t="s">
        <v>78</v>
      </c>
      <c r="G1635" s="2">
        <v>0</v>
      </c>
    </row>
    <row r="1636" spans="1:7" x14ac:dyDescent="0.45">
      <c r="A1636" s="2" t="s">
        <v>15367</v>
      </c>
      <c r="B1636" s="2">
        <v>0</v>
      </c>
      <c r="C1636" s="4"/>
      <c r="D1636" s="2" t="s">
        <v>138</v>
      </c>
      <c r="E1636" s="4">
        <v>0</v>
      </c>
      <c r="F1636" s="4" t="s">
        <v>78</v>
      </c>
      <c r="G1636" s="2">
        <v>0</v>
      </c>
    </row>
    <row r="1637" spans="1:7" x14ac:dyDescent="0.45">
      <c r="A1637" s="2" t="s">
        <v>15368</v>
      </c>
      <c r="B1637" s="2">
        <v>0.2</v>
      </c>
      <c r="C1637" s="4"/>
      <c r="D1637" s="2" t="s">
        <v>86</v>
      </c>
      <c r="E1637" s="4">
        <v>0</v>
      </c>
      <c r="F1637" s="4" t="s">
        <v>78</v>
      </c>
      <c r="G1637" s="2">
        <v>0</v>
      </c>
    </row>
    <row r="1638" spans="1:7" x14ac:dyDescent="0.45">
      <c r="A1638" s="2" t="s">
        <v>15369</v>
      </c>
      <c r="B1638" s="2">
        <v>0</v>
      </c>
      <c r="C1638" s="4"/>
      <c r="D1638" s="2" t="s">
        <v>86</v>
      </c>
      <c r="E1638" s="4">
        <v>0</v>
      </c>
      <c r="F1638" s="4" t="s">
        <v>78</v>
      </c>
      <c r="G1638" s="2">
        <v>0</v>
      </c>
    </row>
    <row r="1639" spans="1:7" x14ac:dyDescent="0.45">
      <c r="A1639" s="2" t="s">
        <v>15370</v>
      </c>
      <c r="B1639" s="2">
        <v>0</v>
      </c>
      <c r="C1639" s="4"/>
      <c r="D1639" s="2" t="s">
        <v>13275</v>
      </c>
      <c r="E1639" s="4">
        <v>1</v>
      </c>
      <c r="F1639" s="4" t="s">
        <v>73</v>
      </c>
      <c r="G1639" s="2">
        <v>1</v>
      </c>
    </row>
    <row r="1640" spans="1:7" x14ac:dyDescent="0.45">
      <c r="A1640" s="2" t="s">
        <v>15371</v>
      </c>
      <c r="B1640" s="2">
        <v>0</v>
      </c>
      <c r="C1640" s="4"/>
      <c r="D1640" s="2" t="s">
        <v>13275</v>
      </c>
      <c r="E1640" s="4">
        <v>1</v>
      </c>
      <c r="F1640" s="4" t="s">
        <v>73</v>
      </c>
      <c r="G1640" s="2">
        <v>1</v>
      </c>
    </row>
    <row r="1641" spans="1:7" x14ac:dyDescent="0.45">
      <c r="A1641" s="2" t="s">
        <v>15372</v>
      </c>
      <c r="B1641" s="2">
        <v>0</v>
      </c>
      <c r="C1641" s="4"/>
      <c r="D1641" s="2" t="s">
        <v>82</v>
      </c>
      <c r="E1641" s="4">
        <v>0</v>
      </c>
      <c r="F1641" s="4" t="s">
        <v>78</v>
      </c>
      <c r="G1641" s="2">
        <v>0</v>
      </c>
    </row>
    <row r="1642" spans="1:7" x14ac:dyDescent="0.45">
      <c r="A1642" s="2" t="s">
        <v>15373</v>
      </c>
      <c r="B1642" s="2">
        <v>0</v>
      </c>
      <c r="C1642" s="4"/>
      <c r="D1642" s="2" t="s">
        <v>138</v>
      </c>
      <c r="E1642" s="4">
        <v>0</v>
      </c>
      <c r="F1642" s="4" t="s">
        <v>78</v>
      </c>
      <c r="G1642" s="2">
        <v>0</v>
      </c>
    </row>
    <row r="1643" spans="1:7" x14ac:dyDescent="0.45">
      <c r="A1643" s="2" t="s">
        <v>15374</v>
      </c>
      <c r="B1643" s="2">
        <v>-0.4</v>
      </c>
      <c r="C1643" s="4"/>
      <c r="D1643" s="2" t="s">
        <v>13272</v>
      </c>
      <c r="E1643" s="4">
        <v>0</v>
      </c>
      <c r="F1643" s="4" t="s">
        <v>78</v>
      </c>
      <c r="G1643" s="2">
        <v>0</v>
      </c>
    </row>
    <row r="1644" spans="1:7" x14ac:dyDescent="0.45">
      <c r="A1644" s="2" t="s">
        <v>15375</v>
      </c>
      <c r="B1644" s="2">
        <v>0</v>
      </c>
      <c r="C1644" s="4"/>
      <c r="D1644" s="2" t="s">
        <v>138</v>
      </c>
      <c r="E1644" s="4">
        <v>0</v>
      </c>
      <c r="F1644" s="4" t="s">
        <v>78</v>
      </c>
      <c r="G1644" s="2">
        <v>0</v>
      </c>
    </row>
    <row r="1645" spans="1:7" x14ac:dyDescent="0.45">
      <c r="A1645" s="2" t="s">
        <v>15376</v>
      </c>
      <c r="B1645" s="2">
        <v>0</v>
      </c>
      <c r="C1645" s="4"/>
      <c r="D1645" s="2" t="s">
        <v>86</v>
      </c>
      <c r="E1645" s="4">
        <v>0</v>
      </c>
      <c r="F1645" s="4" t="s">
        <v>78</v>
      </c>
      <c r="G1645" s="2">
        <v>0</v>
      </c>
    </row>
    <row r="1646" spans="1:7" x14ac:dyDescent="0.45">
      <c r="A1646" s="2" t="s">
        <v>1731</v>
      </c>
      <c r="B1646" s="2">
        <v>-0.3</v>
      </c>
      <c r="C1646" s="4"/>
      <c r="D1646" s="2" t="s">
        <v>86</v>
      </c>
      <c r="E1646" s="4">
        <v>0</v>
      </c>
      <c r="F1646" s="4" t="s">
        <v>78</v>
      </c>
      <c r="G1646" s="2">
        <v>0</v>
      </c>
    </row>
    <row r="1647" spans="1:7" x14ac:dyDescent="0.45">
      <c r="A1647" s="2" t="s">
        <v>15377</v>
      </c>
      <c r="B1647" s="2">
        <v>0.2</v>
      </c>
      <c r="C1647" s="4"/>
      <c r="D1647" s="2" t="s">
        <v>13275</v>
      </c>
      <c r="E1647" s="4">
        <v>1</v>
      </c>
      <c r="F1647" s="4" t="s">
        <v>73</v>
      </c>
      <c r="G1647" s="2">
        <v>1</v>
      </c>
    </row>
    <row r="1648" spans="1:7" x14ac:dyDescent="0.45">
      <c r="A1648" s="2" t="s">
        <v>15378</v>
      </c>
      <c r="B1648" s="2">
        <v>0</v>
      </c>
      <c r="C1648" s="4"/>
      <c r="D1648" s="2" t="s">
        <v>13272</v>
      </c>
      <c r="E1648" s="4">
        <v>0</v>
      </c>
      <c r="F1648" s="4" t="s">
        <v>78</v>
      </c>
      <c r="G1648" s="2">
        <v>0</v>
      </c>
    </row>
    <row r="1649" spans="1:7" x14ac:dyDescent="0.45">
      <c r="A1649" s="2" t="s">
        <v>15379</v>
      </c>
      <c r="B1649" s="2">
        <v>-0.2</v>
      </c>
      <c r="C1649" s="4"/>
      <c r="D1649" s="2" t="s">
        <v>138</v>
      </c>
      <c r="E1649" s="4">
        <v>0</v>
      </c>
      <c r="F1649" s="4" t="s">
        <v>78</v>
      </c>
      <c r="G1649" s="2">
        <v>0</v>
      </c>
    </row>
    <row r="1650" spans="1:7" x14ac:dyDescent="0.45">
      <c r="A1650" s="2" t="s">
        <v>15380</v>
      </c>
      <c r="B1650" s="2">
        <v>-0.8</v>
      </c>
      <c r="C1650" s="4"/>
      <c r="D1650" s="2" t="s">
        <v>86</v>
      </c>
      <c r="E1650" s="4">
        <v>0</v>
      </c>
      <c r="F1650" s="4" t="s">
        <v>78</v>
      </c>
      <c r="G1650" s="2">
        <v>0</v>
      </c>
    </row>
    <row r="1651" spans="1:7" x14ac:dyDescent="0.45">
      <c r="A1651" s="2" t="s">
        <v>15381</v>
      </c>
      <c r="B1651" s="2">
        <v>-0.4</v>
      </c>
      <c r="C1651" s="4"/>
      <c r="D1651" s="2" t="s">
        <v>13275</v>
      </c>
      <c r="E1651" s="4">
        <v>1</v>
      </c>
      <c r="F1651" s="4" t="s">
        <v>73</v>
      </c>
      <c r="G1651" s="2">
        <v>1</v>
      </c>
    </row>
    <row r="1652" spans="1:7" x14ac:dyDescent="0.45">
      <c r="A1652" s="2" t="s">
        <v>15382</v>
      </c>
      <c r="B1652" s="2">
        <v>0.2</v>
      </c>
      <c r="C1652" s="4"/>
      <c r="D1652" s="2" t="s">
        <v>86</v>
      </c>
      <c r="E1652" s="4">
        <v>0</v>
      </c>
      <c r="F1652" s="4" t="s">
        <v>78</v>
      </c>
      <c r="G1652" s="2">
        <v>0</v>
      </c>
    </row>
    <row r="1653" spans="1:7" x14ac:dyDescent="0.45">
      <c r="A1653" s="2" t="s">
        <v>15383</v>
      </c>
      <c r="B1653" s="2">
        <v>-0.2</v>
      </c>
      <c r="C1653" s="4"/>
      <c r="D1653" s="2" t="s">
        <v>13382</v>
      </c>
      <c r="E1653" s="4">
        <v>1</v>
      </c>
      <c r="F1653" s="4" t="s">
        <v>73</v>
      </c>
      <c r="G1653" s="2">
        <v>1</v>
      </c>
    </row>
    <row r="1654" spans="1:7" x14ac:dyDescent="0.45">
      <c r="A1654" s="2" t="s">
        <v>15384</v>
      </c>
      <c r="B1654" s="2">
        <v>0</v>
      </c>
      <c r="C1654" s="4"/>
      <c r="D1654" s="2" t="s">
        <v>13383</v>
      </c>
      <c r="E1654" s="4">
        <v>1</v>
      </c>
      <c r="F1654" s="4" t="s">
        <v>73</v>
      </c>
      <c r="G1654" s="2">
        <v>1</v>
      </c>
    </row>
    <row r="1655" spans="1:7" x14ac:dyDescent="0.45">
      <c r="A1655" s="2" t="s">
        <v>15385</v>
      </c>
      <c r="B1655" s="2">
        <v>0</v>
      </c>
      <c r="C1655" s="4"/>
      <c r="D1655" s="2" t="s">
        <v>13275</v>
      </c>
      <c r="E1655" s="4">
        <v>1</v>
      </c>
      <c r="F1655" s="4" t="s">
        <v>73</v>
      </c>
      <c r="G1655" s="2">
        <v>1</v>
      </c>
    </row>
    <row r="1656" spans="1:7" x14ac:dyDescent="0.45">
      <c r="A1656" s="2" t="s">
        <v>15386</v>
      </c>
      <c r="B1656" s="2">
        <v>0.4</v>
      </c>
      <c r="C1656" s="4"/>
      <c r="D1656" s="2" t="s">
        <v>138</v>
      </c>
      <c r="E1656" s="4">
        <v>0</v>
      </c>
      <c r="F1656" s="4" t="s">
        <v>78</v>
      </c>
      <c r="G1656" s="2">
        <v>0</v>
      </c>
    </row>
    <row r="1657" spans="1:7" x14ac:dyDescent="0.45">
      <c r="A1657" s="2" t="s">
        <v>15387</v>
      </c>
      <c r="B1657" s="2">
        <v>0</v>
      </c>
      <c r="C1657" s="4"/>
      <c r="D1657" s="2" t="s">
        <v>138</v>
      </c>
      <c r="E1657" s="4">
        <v>0</v>
      </c>
      <c r="F1657" s="4" t="s">
        <v>78</v>
      </c>
      <c r="G1657" s="2">
        <v>0</v>
      </c>
    </row>
    <row r="1658" spans="1:7" x14ac:dyDescent="0.45">
      <c r="A1658" s="2" t="s">
        <v>15388</v>
      </c>
      <c r="B1658" s="2">
        <v>0</v>
      </c>
      <c r="C1658" s="4"/>
      <c r="D1658" s="2" t="s">
        <v>138</v>
      </c>
      <c r="E1658" s="4">
        <v>0</v>
      </c>
      <c r="F1658" s="4" t="s">
        <v>78</v>
      </c>
      <c r="G1658" s="2">
        <v>0</v>
      </c>
    </row>
    <row r="1659" spans="1:7" x14ac:dyDescent="0.45">
      <c r="A1659" s="2" t="s">
        <v>15389</v>
      </c>
      <c r="B1659" s="2">
        <v>0</v>
      </c>
      <c r="C1659" s="4"/>
      <c r="D1659" s="2" t="s">
        <v>138</v>
      </c>
      <c r="E1659" s="4">
        <v>0</v>
      </c>
      <c r="F1659" s="4" t="s">
        <v>78</v>
      </c>
      <c r="G1659" s="2">
        <v>0</v>
      </c>
    </row>
    <row r="1660" spans="1:7" x14ac:dyDescent="0.45">
      <c r="A1660" s="2" t="s">
        <v>15390</v>
      </c>
      <c r="B1660" s="2">
        <v>1.1000000000000001</v>
      </c>
      <c r="C1660" s="4"/>
      <c r="D1660" s="2" t="s">
        <v>138</v>
      </c>
      <c r="E1660" s="4">
        <v>0</v>
      </c>
      <c r="F1660" s="4" t="s">
        <v>78</v>
      </c>
      <c r="G1660" s="2">
        <v>0</v>
      </c>
    </row>
    <row r="1661" spans="1:7" x14ac:dyDescent="0.45">
      <c r="A1661" s="2" t="s">
        <v>15391</v>
      </c>
      <c r="B1661" s="2">
        <v>0.2</v>
      </c>
      <c r="C1661" s="4"/>
      <c r="D1661" s="2" t="s">
        <v>84</v>
      </c>
      <c r="E1661" s="4">
        <v>0</v>
      </c>
      <c r="F1661" s="4" t="s">
        <v>78</v>
      </c>
      <c r="G1661" s="2">
        <v>0</v>
      </c>
    </row>
    <row r="1662" spans="1:7" x14ac:dyDescent="0.45">
      <c r="A1662" s="2" t="s">
        <v>15392</v>
      </c>
      <c r="B1662" s="2">
        <v>0</v>
      </c>
      <c r="C1662" s="4"/>
      <c r="D1662" s="2" t="s">
        <v>86</v>
      </c>
      <c r="E1662" s="4">
        <v>0</v>
      </c>
      <c r="F1662" s="4" t="s">
        <v>78</v>
      </c>
      <c r="G1662" s="2">
        <v>0</v>
      </c>
    </row>
    <row r="1663" spans="1:7" x14ac:dyDescent="0.45">
      <c r="A1663" s="2" t="s">
        <v>15393</v>
      </c>
      <c r="B1663" s="2">
        <v>0</v>
      </c>
      <c r="C1663" s="4"/>
      <c r="D1663" s="2" t="s">
        <v>86</v>
      </c>
      <c r="E1663" s="4">
        <v>0</v>
      </c>
      <c r="F1663" s="4" t="s">
        <v>78</v>
      </c>
      <c r="G1663" s="2">
        <v>0</v>
      </c>
    </row>
    <row r="1664" spans="1:7" x14ac:dyDescent="0.45">
      <c r="A1664" s="2" t="s">
        <v>15394</v>
      </c>
      <c r="B1664" s="2">
        <v>0.2</v>
      </c>
      <c r="C1664" s="4"/>
      <c r="D1664" s="2" t="s">
        <v>86</v>
      </c>
      <c r="E1664" s="4">
        <v>0</v>
      </c>
      <c r="F1664" s="4" t="s">
        <v>78</v>
      </c>
      <c r="G1664" s="2">
        <v>0</v>
      </c>
    </row>
    <row r="1665" spans="1:7" x14ac:dyDescent="0.45">
      <c r="A1665" s="2" t="s">
        <v>15395</v>
      </c>
      <c r="B1665" s="2">
        <v>0</v>
      </c>
      <c r="C1665" s="4"/>
      <c r="D1665" s="2" t="s">
        <v>13323</v>
      </c>
      <c r="E1665" s="4">
        <v>1</v>
      </c>
      <c r="F1665" s="4" t="s">
        <v>78</v>
      </c>
      <c r="G1665" s="2">
        <v>0</v>
      </c>
    </row>
    <row r="1666" spans="1:7" x14ac:dyDescent="0.45">
      <c r="A1666" s="2" t="s">
        <v>15396</v>
      </c>
      <c r="B1666" s="2">
        <v>0</v>
      </c>
      <c r="C1666" s="4"/>
      <c r="D1666" s="2" t="s">
        <v>138</v>
      </c>
      <c r="E1666" s="4">
        <v>0</v>
      </c>
      <c r="F1666" s="4" t="s">
        <v>78</v>
      </c>
      <c r="G1666" s="2">
        <v>0</v>
      </c>
    </row>
    <row r="1667" spans="1:7" x14ac:dyDescent="0.45">
      <c r="A1667" s="2" t="s">
        <v>15397</v>
      </c>
      <c r="B1667" s="2">
        <v>0</v>
      </c>
      <c r="C1667" s="4"/>
      <c r="D1667" s="2" t="s">
        <v>82</v>
      </c>
      <c r="E1667" s="4">
        <v>0</v>
      </c>
      <c r="F1667" s="4" t="s">
        <v>78</v>
      </c>
      <c r="G1667" s="2">
        <v>0</v>
      </c>
    </row>
    <row r="1668" spans="1:7" x14ac:dyDescent="0.45">
      <c r="A1668" s="2" t="s">
        <v>15398</v>
      </c>
      <c r="B1668" s="2">
        <v>0</v>
      </c>
      <c r="C1668" s="4"/>
      <c r="D1668" s="2" t="s">
        <v>86</v>
      </c>
      <c r="E1668" s="4">
        <v>0</v>
      </c>
      <c r="F1668" s="4" t="s">
        <v>78</v>
      </c>
      <c r="G1668" s="2">
        <v>0</v>
      </c>
    </row>
    <row r="1669" spans="1:7" x14ac:dyDescent="0.45">
      <c r="A1669" s="2" t="s">
        <v>15399</v>
      </c>
      <c r="B1669" s="2">
        <v>-0.2</v>
      </c>
      <c r="C1669" s="4"/>
      <c r="D1669" s="2" t="s">
        <v>13275</v>
      </c>
      <c r="E1669" s="4">
        <v>1</v>
      </c>
      <c r="F1669" s="4" t="s">
        <v>73</v>
      </c>
      <c r="G1669" s="2">
        <v>1</v>
      </c>
    </row>
    <row r="1670" spans="1:7" x14ac:dyDescent="0.45">
      <c r="A1670" s="2" t="s">
        <v>15400</v>
      </c>
      <c r="B1670" s="2">
        <v>0</v>
      </c>
      <c r="C1670" s="4"/>
      <c r="D1670" s="2" t="s">
        <v>13272</v>
      </c>
      <c r="E1670" s="4">
        <v>0</v>
      </c>
      <c r="F1670" s="4" t="s">
        <v>78</v>
      </c>
      <c r="G1670" s="2">
        <v>0</v>
      </c>
    </row>
    <row r="1671" spans="1:7" x14ac:dyDescent="0.45">
      <c r="A1671" s="2" t="s">
        <v>15401</v>
      </c>
      <c r="B1671" s="2">
        <v>-0.95</v>
      </c>
      <c r="C1671" s="4"/>
      <c r="D1671" s="2" t="s">
        <v>13275</v>
      </c>
      <c r="E1671" s="4">
        <v>1</v>
      </c>
      <c r="F1671" s="4" t="s">
        <v>73</v>
      </c>
      <c r="G1671" s="2">
        <v>1</v>
      </c>
    </row>
    <row r="1672" spans="1:7" x14ac:dyDescent="0.45">
      <c r="A1672" s="2" t="s">
        <v>15402</v>
      </c>
      <c r="B1672" s="2">
        <v>0</v>
      </c>
      <c r="C1672" s="4"/>
      <c r="D1672" s="2" t="s">
        <v>138</v>
      </c>
      <c r="E1672" s="4">
        <v>0</v>
      </c>
      <c r="F1672" s="4" t="s">
        <v>78</v>
      </c>
      <c r="G1672" s="2">
        <v>0</v>
      </c>
    </row>
    <row r="1673" spans="1:7" x14ac:dyDescent="0.45">
      <c r="A1673" s="2" t="s">
        <v>15403</v>
      </c>
      <c r="B1673" s="2">
        <v>0</v>
      </c>
      <c r="C1673" s="4"/>
      <c r="D1673" s="2" t="s">
        <v>13275</v>
      </c>
      <c r="E1673" s="4">
        <v>1</v>
      </c>
      <c r="F1673" s="4" t="s">
        <v>73</v>
      </c>
      <c r="G1673" s="2">
        <v>1</v>
      </c>
    </row>
    <row r="1674" spans="1:7" x14ac:dyDescent="0.45">
      <c r="A1674" s="2" t="s">
        <v>15404</v>
      </c>
      <c r="B1674" s="2">
        <v>-0.19999999999999901</v>
      </c>
      <c r="C1674" s="4"/>
      <c r="D1674" s="2" t="s">
        <v>86</v>
      </c>
      <c r="E1674" s="4">
        <v>0</v>
      </c>
      <c r="F1674" s="4" t="s">
        <v>78</v>
      </c>
      <c r="G1674" s="2">
        <v>0</v>
      </c>
    </row>
    <row r="1675" spans="1:7" x14ac:dyDescent="0.45">
      <c r="A1675" s="2" t="s">
        <v>15405</v>
      </c>
      <c r="B1675" s="2">
        <v>0</v>
      </c>
      <c r="C1675" s="4"/>
      <c r="D1675" s="2" t="s">
        <v>13384</v>
      </c>
      <c r="E1675" s="4">
        <v>1</v>
      </c>
      <c r="F1675" s="4" t="s">
        <v>73</v>
      </c>
      <c r="G1675" s="2">
        <v>1</v>
      </c>
    </row>
    <row r="1676" spans="1:7" x14ac:dyDescent="0.45">
      <c r="A1676" s="2" t="s">
        <v>15406</v>
      </c>
      <c r="B1676" s="2">
        <v>0</v>
      </c>
      <c r="C1676" s="4"/>
      <c r="D1676" s="2" t="s">
        <v>86</v>
      </c>
      <c r="E1676" s="4">
        <v>0</v>
      </c>
      <c r="F1676" s="4" t="s">
        <v>78</v>
      </c>
      <c r="G1676" s="2">
        <v>0</v>
      </c>
    </row>
    <row r="1677" spans="1:7" x14ac:dyDescent="0.45">
      <c r="A1677" s="2" t="s">
        <v>15407</v>
      </c>
      <c r="B1677" s="2">
        <v>-0.6</v>
      </c>
      <c r="C1677" s="4"/>
      <c r="D1677" s="2" t="s">
        <v>86</v>
      </c>
      <c r="E1677" s="4">
        <v>0</v>
      </c>
      <c r="F1677" s="4" t="s">
        <v>78</v>
      </c>
      <c r="G1677" s="2">
        <v>0</v>
      </c>
    </row>
    <row r="1678" spans="1:7" x14ac:dyDescent="0.45">
      <c r="A1678" s="2" t="s">
        <v>15408</v>
      </c>
      <c r="B1678" s="2">
        <v>0.7</v>
      </c>
      <c r="C1678" s="4"/>
      <c r="D1678" s="2" t="s">
        <v>13275</v>
      </c>
      <c r="E1678" s="4">
        <v>1</v>
      </c>
      <c r="F1678" s="4" t="s">
        <v>73</v>
      </c>
      <c r="G1678" s="2">
        <v>1</v>
      </c>
    </row>
    <row r="1679" spans="1:7" x14ac:dyDescent="0.45">
      <c r="A1679" s="2" t="s">
        <v>15409</v>
      </c>
      <c r="B1679" s="2">
        <v>0</v>
      </c>
      <c r="C1679" s="4"/>
      <c r="D1679" s="2" t="s">
        <v>86</v>
      </c>
      <c r="E1679" s="4">
        <v>0</v>
      </c>
      <c r="F1679" s="4" t="s">
        <v>78</v>
      </c>
      <c r="G1679" s="2">
        <v>0</v>
      </c>
    </row>
    <row r="1680" spans="1:7" x14ac:dyDescent="0.45">
      <c r="A1680" s="2" t="s">
        <v>15410</v>
      </c>
      <c r="B1680" s="2">
        <v>0.1</v>
      </c>
      <c r="C1680" s="4"/>
      <c r="D1680" s="2" t="s">
        <v>13272</v>
      </c>
      <c r="E1680" s="4">
        <v>0</v>
      </c>
      <c r="F1680" s="4" t="s">
        <v>78</v>
      </c>
      <c r="G1680" s="2">
        <v>0</v>
      </c>
    </row>
    <row r="1681" spans="1:7" x14ac:dyDescent="0.45">
      <c r="A1681" s="2" t="s">
        <v>15411</v>
      </c>
      <c r="B1681" s="2">
        <v>0</v>
      </c>
      <c r="C1681" s="4"/>
      <c r="D1681" s="2" t="s">
        <v>13272</v>
      </c>
      <c r="E1681" s="4">
        <v>0</v>
      </c>
      <c r="F1681" s="4" t="s">
        <v>78</v>
      </c>
      <c r="G1681" s="2">
        <v>0</v>
      </c>
    </row>
    <row r="1682" spans="1:7" x14ac:dyDescent="0.45">
      <c r="A1682" s="2" t="s">
        <v>15412</v>
      </c>
      <c r="B1682" s="2">
        <v>0</v>
      </c>
      <c r="C1682" s="4"/>
      <c r="D1682" s="2" t="s">
        <v>86</v>
      </c>
      <c r="E1682" s="4">
        <v>0</v>
      </c>
      <c r="F1682" s="4" t="s">
        <v>78</v>
      </c>
      <c r="G1682" s="2">
        <v>0</v>
      </c>
    </row>
    <row r="1683" spans="1:7" x14ac:dyDescent="0.45">
      <c r="A1683" s="2" t="s">
        <v>15413</v>
      </c>
      <c r="B1683" s="2">
        <v>0</v>
      </c>
      <c r="C1683" s="4"/>
      <c r="D1683" s="2" t="s">
        <v>86</v>
      </c>
      <c r="E1683" s="4">
        <v>0</v>
      </c>
      <c r="F1683" s="4" t="s">
        <v>78</v>
      </c>
      <c r="G1683" s="2">
        <v>0</v>
      </c>
    </row>
    <row r="1684" spans="1:7" x14ac:dyDescent="0.45">
      <c r="A1684" s="2" t="s">
        <v>15414</v>
      </c>
      <c r="B1684" s="2">
        <v>0.2</v>
      </c>
      <c r="C1684" s="4"/>
      <c r="D1684" s="2" t="s">
        <v>138</v>
      </c>
      <c r="E1684" s="4">
        <v>0</v>
      </c>
      <c r="F1684" s="4" t="s">
        <v>78</v>
      </c>
      <c r="G1684" s="2">
        <v>0</v>
      </c>
    </row>
    <row r="1685" spans="1:7" x14ac:dyDescent="0.45">
      <c r="A1685" s="2" t="s">
        <v>15415</v>
      </c>
      <c r="B1685" s="2">
        <v>0</v>
      </c>
      <c r="C1685" s="4"/>
      <c r="D1685" s="2" t="s">
        <v>13385</v>
      </c>
      <c r="E1685" s="4">
        <v>1</v>
      </c>
      <c r="F1685" s="4" t="s">
        <v>78</v>
      </c>
      <c r="G1685" s="2">
        <v>0</v>
      </c>
    </row>
    <row r="1686" spans="1:7" x14ac:dyDescent="0.45">
      <c r="A1686" s="2" t="s">
        <v>15416</v>
      </c>
      <c r="B1686" s="2">
        <v>0</v>
      </c>
      <c r="C1686" s="4"/>
      <c r="D1686" s="2" t="s">
        <v>13275</v>
      </c>
      <c r="E1686" s="4">
        <v>1</v>
      </c>
      <c r="F1686" s="4" t="s">
        <v>73</v>
      </c>
      <c r="G1686" s="2">
        <v>1</v>
      </c>
    </row>
    <row r="1687" spans="1:7" x14ac:dyDescent="0.45">
      <c r="A1687" s="2" t="s">
        <v>15417</v>
      </c>
      <c r="B1687" s="2">
        <v>-0.2</v>
      </c>
      <c r="C1687" s="4"/>
      <c r="D1687" s="2" t="s">
        <v>86</v>
      </c>
      <c r="E1687" s="4">
        <v>0</v>
      </c>
      <c r="F1687" s="4" t="s">
        <v>78</v>
      </c>
      <c r="G1687" s="2">
        <v>0</v>
      </c>
    </row>
    <row r="1688" spans="1:7" x14ac:dyDescent="0.45">
      <c r="A1688" s="2" t="s">
        <v>15418</v>
      </c>
      <c r="B1688" s="2">
        <v>-0.25</v>
      </c>
      <c r="C1688" s="4"/>
      <c r="D1688" s="2" t="s">
        <v>138</v>
      </c>
      <c r="E1688" s="4">
        <v>0</v>
      </c>
      <c r="F1688" s="4" t="s">
        <v>78</v>
      </c>
      <c r="G1688" s="2">
        <v>0</v>
      </c>
    </row>
    <row r="1689" spans="1:7" x14ac:dyDescent="0.45">
      <c r="A1689" s="2" t="s">
        <v>15419</v>
      </c>
      <c r="B1689" s="2">
        <v>0</v>
      </c>
      <c r="C1689" s="4"/>
      <c r="D1689" s="2" t="s">
        <v>13285</v>
      </c>
      <c r="E1689" s="4">
        <v>1</v>
      </c>
      <c r="F1689" s="4" t="s">
        <v>78</v>
      </c>
      <c r="G1689" s="2">
        <v>0</v>
      </c>
    </row>
    <row r="1690" spans="1:7" x14ac:dyDescent="0.45">
      <c r="A1690" s="2" t="s">
        <v>15420</v>
      </c>
      <c r="B1690" s="2">
        <v>0</v>
      </c>
      <c r="C1690" s="4"/>
      <c r="D1690" s="2" t="s">
        <v>86</v>
      </c>
      <c r="E1690" s="4">
        <v>0</v>
      </c>
      <c r="F1690" s="4" t="s">
        <v>78</v>
      </c>
      <c r="G1690" s="2">
        <v>0</v>
      </c>
    </row>
    <row r="1691" spans="1:7" x14ac:dyDescent="0.45">
      <c r="A1691" s="2" t="s">
        <v>15421</v>
      </c>
      <c r="B1691" s="2">
        <v>0</v>
      </c>
      <c r="C1691" s="4"/>
      <c r="D1691" s="2" t="s">
        <v>13275</v>
      </c>
      <c r="E1691" s="4">
        <v>1</v>
      </c>
      <c r="F1691" s="4" t="s">
        <v>73</v>
      </c>
      <c r="G1691" s="2">
        <v>1</v>
      </c>
    </row>
    <row r="1692" spans="1:7" x14ac:dyDescent="0.45">
      <c r="A1692" s="2" t="s">
        <v>15422</v>
      </c>
      <c r="B1692" s="2">
        <v>0</v>
      </c>
      <c r="C1692" s="4"/>
      <c r="D1692" s="2" t="s">
        <v>13275</v>
      </c>
      <c r="E1692" s="4">
        <v>1</v>
      </c>
      <c r="F1692" s="4" t="s">
        <v>73</v>
      </c>
      <c r="G1692" s="2">
        <v>1</v>
      </c>
    </row>
    <row r="1693" spans="1:7" x14ac:dyDescent="0.45">
      <c r="A1693" s="2" t="s">
        <v>15423</v>
      </c>
      <c r="B1693" s="2">
        <v>0</v>
      </c>
      <c r="C1693" s="4"/>
      <c r="D1693" s="2" t="s">
        <v>138</v>
      </c>
      <c r="E1693" s="4">
        <v>0</v>
      </c>
      <c r="F1693" s="4" t="s">
        <v>78</v>
      </c>
      <c r="G1693" s="2">
        <v>0</v>
      </c>
    </row>
    <row r="1694" spans="1:7" x14ac:dyDescent="0.45">
      <c r="A1694" s="2" t="s">
        <v>15424</v>
      </c>
      <c r="B1694" s="2">
        <v>0.39999999999999902</v>
      </c>
      <c r="C1694" s="4"/>
      <c r="D1694" s="2" t="s">
        <v>13272</v>
      </c>
      <c r="E1694" s="4">
        <v>0</v>
      </c>
      <c r="F1694" s="4" t="s">
        <v>78</v>
      </c>
      <c r="G1694" s="2">
        <v>0</v>
      </c>
    </row>
    <row r="1695" spans="1:7" x14ac:dyDescent="0.45">
      <c r="A1695" s="2" t="s">
        <v>15425</v>
      </c>
      <c r="B1695" s="2">
        <v>-0.2</v>
      </c>
      <c r="C1695" s="4"/>
      <c r="D1695" s="2" t="s">
        <v>13386</v>
      </c>
      <c r="E1695" s="4">
        <v>1</v>
      </c>
      <c r="F1695" s="4" t="s">
        <v>73</v>
      </c>
      <c r="G1695" s="2">
        <v>1</v>
      </c>
    </row>
    <row r="1696" spans="1:7" x14ac:dyDescent="0.45">
      <c r="A1696" s="2" t="s">
        <v>15426</v>
      </c>
      <c r="B1696" s="2">
        <v>0</v>
      </c>
      <c r="C1696" s="4"/>
      <c r="D1696" s="2" t="s">
        <v>86</v>
      </c>
      <c r="E1696" s="4">
        <v>0</v>
      </c>
      <c r="F1696" s="4" t="s">
        <v>78</v>
      </c>
      <c r="G1696" s="2">
        <v>0</v>
      </c>
    </row>
    <row r="1697" spans="1:7" x14ac:dyDescent="0.45">
      <c r="A1697" s="2" t="s">
        <v>15427</v>
      </c>
      <c r="B1697" s="2">
        <v>-0.1</v>
      </c>
      <c r="C1697" s="4"/>
      <c r="D1697" s="2" t="s">
        <v>13275</v>
      </c>
      <c r="E1697" s="4">
        <v>1</v>
      </c>
      <c r="F1697" s="4" t="s">
        <v>73</v>
      </c>
      <c r="G1697" s="2">
        <v>1</v>
      </c>
    </row>
    <row r="1698" spans="1:7" x14ac:dyDescent="0.45">
      <c r="A1698" s="2" t="s">
        <v>15428</v>
      </c>
      <c r="B1698" s="2">
        <v>-0.2</v>
      </c>
      <c r="C1698" s="4"/>
      <c r="D1698" s="2" t="s">
        <v>82</v>
      </c>
      <c r="E1698" s="4">
        <v>0</v>
      </c>
      <c r="F1698" s="4" t="s">
        <v>78</v>
      </c>
      <c r="G1698" s="2">
        <v>0</v>
      </c>
    </row>
    <row r="1699" spans="1:7" x14ac:dyDescent="0.45">
      <c r="A1699" s="2" t="s">
        <v>15429</v>
      </c>
      <c r="B1699" s="2">
        <v>0</v>
      </c>
      <c r="C1699" s="4"/>
      <c r="D1699" s="2" t="s">
        <v>13275</v>
      </c>
      <c r="E1699" s="4">
        <v>1</v>
      </c>
      <c r="F1699" s="4" t="s">
        <v>73</v>
      </c>
      <c r="G1699" s="2">
        <v>1</v>
      </c>
    </row>
    <row r="1700" spans="1:7" x14ac:dyDescent="0.45">
      <c r="A1700" s="2" t="s">
        <v>15430</v>
      </c>
      <c r="B1700" s="2">
        <v>0</v>
      </c>
      <c r="C1700" s="4"/>
      <c r="D1700" s="2" t="s">
        <v>86</v>
      </c>
      <c r="E1700" s="4">
        <v>0</v>
      </c>
      <c r="F1700" s="4" t="s">
        <v>78</v>
      </c>
      <c r="G1700" s="2">
        <v>0</v>
      </c>
    </row>
    <row r="1701" spans="1:7" x14ac:dyDescent="0.45">
      <c r="A1701" s="2" t="s">
        <v>15431</v>
      </c>
      <c r="B1701" s="2">
        <v>-0.1</v>
      </c>
      <c r="C1701" s="4"/>
      <c r="D1701" s="2" t="s">
        <v>86</v>
      </c>
      <c r="E1701" s="4">
        <v>0</v>
      </c>
      <c r="F1701" s="4" t="s">
        <v>78</v>
      </c>
      <c r="G1701" s="2">
        <v>0</v>
      </c>
    </row>
    <row r="1702" spans="1:7" x14ac:dyDescent="0.45">
      <c r="A1702" s="2" t="s">
        <v>15432</v>
      </c>
      <c r="B1702" s="2">
        <v>0.2</v>
      </c>
      <c r="C1702" s="4"/>
      <c r="D1702" s="2" t="s">
        <v>138</v>
      </c>
      <c r="E1702" s="4">
        <v>0</v>
      </c>
      <c r="F1702" s="4" t="s">
        <v>78</v>
      </c>
      <c r="G1702" s="2">
        <v>0</v>
      </c>
    </row>
    <row r="1703" spans="1:7" x14ac:dyDescent="0.45">
      <c r="A1703" s="2" t="s">
        <v>15433</v>
      </c>
      <c r="B1703" s="2">
        <v>-0.3</v>
      </c>
      <c r="C1703" s="4"/>
      <c r="D1703" s="2" t="s">
        <v>86</v>
      </c>
      <c r="E1703" s="4">
        <v>0</v>
      </c>
      <c r="F1703" s="4" t="s">
        <v>78</v>
      </c>
      <c r="G1703" s="2">
        <v>0</v>
      </c>
    </row>
    <row r="1704" spans="1:7" x14ac:dyDescent="0.45">
      <c r="A1704" s="2" t="s">
        <v>15434</v>
      </c>
      <c r="B1704" s="2">
        <v>0</v>
      </c>
      <c r="C1704" s="4"/>
      <c r="D1704" s="2" t="s">
        <v>82</v>
      </c>
      <c r="E1704" s="4">
        <v>0</v>
      </c>
      <c r="F1704" s="4" t="s">
        <v>78</v>
      </c>
      <c r="G1704" s="2">
        <v>0</v>
      </c>
    </row>
    <row r="1705" spans="1:7" x14ac:dyDescent="0.45">
      <c r="A1705" s="2" t="s">
        <v>15435</v>
      </c>
      <c r="B1705" s="2">
        <v>-0.2</v>
      </c>
      <c r="C1705" s="4"/>
      <c r="D1705" s="2" t="s">
        <v>13272</v>
      </c>
      <c r="E1705" s="4">
        <v>0</v>
      </c>
      <c r="F1705" s="4" t="s">
        <v>78</v>
      </c>
      <c r="G1705" s="2">
        <v>0</v>
      </c>
    </row>
    <row r="1706" spans="1:7" x14ac:dyDescent="0.45">
      <c r="A1706" s="2" t="s">
        <v>1791</v>
      </c>
      <c r="B1706" s="2">
        <v>-0.2</v>
      </c>
      <c r="C1706" s="4"/>
      <c r="D1706" s="2" t="s">
        <v>13275</v>
      </c>
      <c r="E1706" s="4">
        <v>1</v>
      </c>
      <c r="F1706" s="4" t="s">
        <v>73</v>
      </c>
      <c r="G1706" s="2">
        <v>1</v>
      </c>
    </row>
    <row r="1707" spans="1:7" x14ac:dyDescent="0.45">
      <c r="A1707" s="2" t="s">
        <v>15436</v>
      </c>
      <c r="B1707" s="2">
        <v>0</v>
      </c>
      <c r="C1707" s="4"/>
      <c r="D1707" s="2" t="s">
        <v>13275</v>
      </c>
      <c r="E1707" s="4">
        <v>1</v>
      </c>
      <c r="F1707" s="4" t="s">
        <v>73</v>
      </c>
      <c r="G1707" s="2">
        <v>1</v>
      </c>
    </row>
    <row r="1708" spans="1:7" x14ac:dyDescent="0.45">
      <c r="A1708" s="2" t="s">
        <v>15437</v>
      </c>
      <c r="B1708" s="2">
        <v>0</v>
      </c>
      <c r="C1708" s="4"/>
      <c r="D1708" s="2" t="s">
        <v>138</v>
      </c>
      <c r="E1708" s="4">
        <v>0</v>
      </c>
      <c r="F1708" s="4" t="s">
        <v>78</v>
      </c>
      <c r="G1708" s="2">
        <v>0</v>
      </c>
    </row>
    <row r="1709" spans="1:7" x14ac:dyDescent="0.45">
      <c r="A1709" s="2" t="s">
        <v>15438</v>
      </c>
      <c r="B1709" s="2">
        <v>-0.4</v>
      </c>
      <c r="C1709" s="4"/>
      <c r="D1709" s="2" t="s">
        <v>13272</v>
      </c>
      <c r="E1709" s="4">
        <v>0</v>
      </c>
      <c r="F1709" s="4" t="s">
        <v>78</v>
      </c>
      <c r="G1709" s="2">
        <v>0</v>
      </c>
    </row>
    <row r="1710" spans="1:7" x14ac:dyDescent="0.45">
      <c r="A1710" s="2" t="s">
        <v>15439</v>
      </c>
      <c r="B1710" s="2">
        <v>0.1</v>
      </c>
      <c r="C1710" s="4"/>
      <c r="D1710" s="2" t="s">
        <v>82</v>
      </c>
      <c r="E1710" s="4">
        <v>0</v>
      </c>
      <c r="F1710" s="4" t="s">
        <v>78</v>
      </c>
      <c r="G1710" s="2">
        <v>0</v>
      </c>
    </row>
    <row r="1711" spans="1:7" x14ac:dyDescent="0.45">
      <c r="A1711" s="2" t="s">
        <v>15440</v>
      </c>
      <c r="B1711" s="2">
        <v>0</v>
      </c>
      <c r="C1711" s="4"/>
      <c r="D1711" s="2" t="s">
        <v>13387</v>
      </c>
      <c r="E1711" s="4">
        <v>0</v>
      </c>
      <c r="F1711" s="4" t="s">
        <v>78</v>
      </c>
      <c r="G1711" s="2">
        <v>0</v>
      </c>
    </row>
    <row r="1712" spans="1:7" x14ac:dyDescent="0.45">
      <c r="A1712" s="2" t="s">
        <v>15441</v>
      </c>
      <c r="B1712" s="2">
        <v>0.3</v>
      </c>
      <c r="C1712" s="4"/>
      <c r="D1712" s="2" t="s">
        <v>13275</v>
      </c>
      <c r="E1712" s="4">
        <v>1</v>
      </c>
      <c r="F1712" s="4" t="s">
        <v>73</v>
      </c>
      <c r="G1712" s="2">
        <v>1</v>
      </c>
    </row>
    <row r="1713" spans="1:7" x14ac:dyDescent="0.45">
      <c r="A1713" s="2" t="s">
        <v>15442</v>
      </c>
      <c r="B1713" s="2">
        <v>0</v>
      </c>
      <c r="C1713" s="4"/>
      <c r="D1713" s="2" t="s">
        <v>13275</v>
      </c>
      <c r="E1713" s="4">
        <v>1</v>
      </c>
      <c r="F1713" s="4" t="s">
        <v>73</v>
      </c>
      <c r="G1713" s="2">
        <v>1</v>
      </c>
    </row>
    <row r="1714" spans="1:7" x14ac:dyDescent="0.45">
      <c r="A1714" s="2" t="s">
        <v>1799</v>
      </c>
      <c r="B1714" s="2">
        <v>0.2</v>
      </c>
      <c r="C1714" s="4"/>
      <c r="D1714" s="2" t="s">
        <v>13272</v>
      </c>
      <c r="E1714" s="4">
        <v>0</v>
      </c>
      <c r="F1714" s="4" t="s">
        <v>78</v>
      </c>
      <c r="G1714" s="2">
        <v>0</v>
      </c>
    </row>
    <row r="1715" spans="1:7" x14ac:dyDescent="0.45">
      <c r="A1715" s="2" t="s">
        <v>15443</v>
      </c>
      <c r="B1715" s="2">
        <v>0</v>
      </c>
      <c r="C1715" s="4"/>
      <c r="D1715" s="2" t="s">
        <v>138</v>
      </c>
      <c r="E1715" s="4">
        <v>0</v>
      </c>
      <c r="F1715" s="4" t="s">
        <v>78</v>
      </c>
      <c r="G1715" s="2">
        <v>0</v>
      </c>
    </row>
    <row r="1716" spans="1:7" x14ac:dyDescent="0.45">
      <c r="A1716" s="2" t="s">
        <v>15444</v>
      </c>
      <c r="B1716" s="2">
        <v>-0.1</v>
      </c>
      <c r="C1716" s="4"/>
      <c r="D1716" s="2" t="s">
        <v>138</v>
      </c>
      <c r="E1716" s="4">
        <v>0</v>
      </c>
      <c r="F1716" s="4" t="s">
        <v>78</v>
      </c>
      <c r="G1716" s="2">
        <v>0</v>
      </c>
    </row>
    <row r="1717" spans="1:7" x14ac:dyDescent="0.45">
      <c r="A1717" s="2" t="s">
        <v>15445</v>
      </c>
      <c r="B1717" s="2">
        <v>0</v>
      </c>
      <c r="C1717" s="4"/>
      <c r="D1717" s="2" t="s">
        <v>86</v>
      </c>
      <c r="E1717" s="4">
        <v>0</v>
      </c>
      <c r="F1717" s="4" t="s">
        <v>78</v>
      </c>
      <c r="G1717" s="2">
        <v>0</v>
      </c>
    </row>
    <row r="1718" spans="1:7" x14ac:dyDescent="0.45">
      <c r="A1718" s="2" t="s">
        <v>15446</v>
      </c>
      <c r="B1718" s="2">
        <v>0</v>
      </c>
      <c r="C1718" s="4"/>
      <c r="D1718" s="2" t="s">
        <v>138</v>
      </c>
      <c r="E1718" s="4">
        <v>0</v>
      </c>
      <c r="F1718" s="4" t="s">
        <v>78</v>
      </c>
      <c r="G1718" s="2">
        <v>0</v>
      </c>
    </row>
    <row r="1719" spans="1:7" x14ac:dyDescent="0.45">
      <c r="A1719" s="2" t="s">
        <v>15447</v>
      </c>
      <c r="B1719" s="2">
        <v>0</v>
      </c>
      <c r="C1719" s="4"/>
      <c r="D1719" s="2" t="s">
        <v>13272</v>
      </c>
      <c r="E1719" s="4">
        <v>0</v>
      </c>
      <c r="F1719" s="4" t="s">
        <v>78</v>
      </c>
      <c r="G1719" s="2">
        <v>0</v>
      </c>
    </row>
    <row r="1720" spans="1:7" x14ac:dyDescent="0.45">
      <c r="A1720" s="2" t="s">
        <v>15448</v>
      </c>
      <c r="B1720" s="2">
        <v>-9.9999999999999895E-2</v>
      </c>
      <c r="C1720" s="4"/>
      <c r="D1720" s="2" t="s">
        <v>13388</v>
      </c>
      <c r="E1720" s="4">
        <v>0</v>
      </c>
      <c r="F1720" s="4" t="s">
        <v>78</v>
      </c>
      <c r="G1720" s="2">
        <v>0</v>
      </c>
    </row>
    <row r="1721" spans="1:7" x14ac:dyDescent="0.45">
      <c r="A1721" s="2" t="s">
        <v>15449</v>
      </c>
      <c r="B1721" s="2">
        <v>-0.5</v>
      </c>
      <c r="C1721" s="4"/>
      <c r="D1721" s="2" t="s">
        <v>138</v>
      </c>
      <c r="E1721" s="4">
        <v>0</v>
      </c>
      <c r="F1721" s="4" t="s">
        <v>78</v>
      </c>
      <c r="G1721" s="2">
        <v>0</v>
      </c>
    </row>
    <row r="1722" spans="1:7" x14ac:dyDescent="0.45">
      <c r="A1722" s="2" t="s">
        <v>15450</v>
      </c>
      <c r="B1722" s="2">
        <v>0</v>
      </c>
      <c r="C1722" s="4"/>
      <c r="D1722" s="2" t="s">
        <v>13272</v>
      </c>
      <c r="E1722" s="4">
        <v>0</v>
      </c>
      <c r="F1722" s="4" t="s">
        <v>78</v>
      </c>
      <c r="G1722" s="2">
        <v>0</v>
      </c>
    </row>
    <row r="1723" spans="1:7" x14ac:dyDescent="0.45">
      <c r="A1723" s="2" t="s">
        <v>15451</v>
      </c>
      <c r="B1723" s="2">
        <v>0</v>
      </c>
      <c r="C1723" s="4"/>
      <c r="D1723" s="2" t="s">
        <v>13275</v>
      </c>
      <c r="E1723" s="4">
        <v>1</v>
      </c>
      <c r="F1723" s="4" t="s">
        <v>73</v>
      </c>
      <c r="G1723" s="2">
        <v>1</v>
      </c>
    </row>
    <row r="1724" spans="1:7" x14ac:dyDescent="0.45">
      <c r="A1724" s="2" t="s">
        <v>15452</v>
      </c>
      <c r="B1724" s="2">
        <v>0.4</v>
      </c>
      <c r="C1724" s="4"/>
      <c r="D1724" s="2" t="s">
        <v>82</v>
      </c>
      <c r="E1724" s="4">
        <v>0</v>
      </c>
      <c r="F1724" s="4" t="s">
        <v>78</v>
      </c>
      <c r="G1724" s="2">
        <v>0</v>
      </c>
    </row>
    <row r="1725" spans="1:7" x14ac:dyDescent="0.45">
      <c r="A1725" s="2" t="s">
        <v>15453</v>
      </c>
      <c r="B1725" s="2">
        <v>0.2</v>
      </c>
      <c r="C1725" s="4"/>
      <c r="D1725" s="2" t="s">
        <v>13272</v>
      </c>
      <c r="E1725" s="4">
        <v>0</v>
      </c>
      <c r="F1725" s="4" t="s">
        <v>78</v>
      </c>
      <c r="G1725" s="2">
        <v>0</v>
      </c>
    </row>
    <row r="1726" spans="1:7" x14ac:dyDescent="0.45">
      <c r="A1726" s="2" t="s">
        <v>15454</v>
      </c>
      <c r="B1726" s="2">
        <v>0</v>
      </c>
      <c r="C1726" s="4"/>
      <c r="D1726" s="2" t="s">
        <v>86</v>
      </c>
      <c r="E1726" s="4">
        <v>0</v>
      </c>
      <c r="F1726" s="4" t="s">
        <v>78</v>
      </c>
      <c r="G1726" s="2">
        <v>0</v>
      </c>
    </row>
    <row r="1727" spans="1:7" x14ac:dyDescent="0.45">
      <c r="A1727" s="2" t="s">
        <v>15455</v>
      </c>
      <c r="B1727" s="2">
        <v>-0.2</v>
      </c>
      <c r="C1727" s="4"/>
      <c r="D1727" s="2" t="s">
        <v>13389</v>
      </c>
      <c r="E1727" s="4">
        <v>1</v>
      </c>
      <c r="F1727" s="4" t="s">
        <v>78</v>
      </c>
      <c r="G1727" s="2">
        <v>0</v>
      </c>
    </row>
    <row r="1728" spans="1:7" x14ac:dyDescent="0.45">
      <c r="A1728" s="2" t="s">
        <v>15456</v>
      </c>
      <c r="B1728" s="2">
        <v>-0.2</v>
      </c>
      <c r="C1728" s="4"/>
      <c r="D1728" s="2" t="s">
        <v>13275</v>
      </c>
      <c r="E1728" s="4">
        <v>1</v>
      </c>
      <c r="F1728" s="4" t="s">
        <v>73</v>
      </c>
      <c r="G1728" s="2">
        <v>1</v>
      </c>
    </row>
    <row r="1729" spans="1:7" x14ac:dyDescent="0.45">
      <c r="A1729" s="2" t="s">
        <v>15457</v>
      </c>
      <c r="B1729" s="2">
        <v>-0.3</v>
      </c>
      <c r="C1729" s="4"/>
      <c r="D1729" s="2" t="s">
        <v>13272</v>
      </c>
      <c r="E1729" s="4">
        <v>0</v>
      </c>
      <c r="F1729" s="4" t="s">
        <v>78</v>
      </c>
      <c r="G1729" s="2">
        <v>0</v>
      </c>
    </row>
    <row r="1730" spans="1:7" x14ac:dyDescent="0.45">
      <c r="A1730" s="2" t="s">
        <v>15458</v>
      </c>
      <c r="B1730" s="2">
        <v>-0.3</v>
      </c>
      <c r="C1730" s="4"/>
      <c r="D1730" s="2" t="s">
        <v>13275</v>
      </c>
      <c r="E1730" s="4">
        <v>1</v>
      </c>
      <c r="F1730" s="4" t="s">
        <v>73</v>
      </c>
      <c r="G1730" s="2">
        <v>1</v>
      </c>
    </row>
    <row r="1731" spans="1:7" x14ac:dyDescent="0.45">
      <c r="A1731" s="2" t="s">
        <v>15459</v>
      </c>
      <c r="B1731" s="2">
        <v>-0.3</v>
      </c>
      <c r="C1731" s="4"/>
      <c r="D1731" s="2" t="s">
        <v>13275</v>
      </c>
      <c r="E1731" s="4">
        <v>1</v>
      </c>
      <c r="F1731" s="4" t="s">
        <v>73</v>
      </c>
      <c r="G1731" s="2">
        <v>1</v>
      </c>
    </row>
    <row r="1732" spans="1:7" x14ac:dyDescent="0.45">
      <c r="A1732" s="2" t="s">
        <v>1817</v>
      </c>
      <c r="B1732" s="2">
        <v>-0.6</v>
      </c>
      <c r="C1732" s="4"/>
      <c r="D1732" s="2" t="s">
        <v>86</v>
      </c>
      <c r="E1732" s="4">
        <v>0</v>
      </c>
      <c r="F1732" s="4" t="s">
        <v>78</v>
      </c>
      <c r="G1732" s="2">
        <v>0</v>
      </c>
    </row>
    <row r="1733" spans="1:7" x14ac:dyDescent="0.45">
      <c r="A1733" s="2" t="s">
        <v>15460</v>
      </c>
      <c r="B1733" s="2">
        <v>0.4</v>
      </c>
      <c r="C1733" s="4"/>
      <c r="D1733" s="2" t="s">
        <v>13272</v>
      </c>
      <c r="E1733" s="4">
        <v>0</v>
      </c>
      <c r="F1733" s="4" t="s">
        <v>78</v>
      </c>
      <c r="G1733" s="2">
        <v>0</v>
      </c>
    </row>
    <row r="1734" spans="1:7" x14ac:dyDescent="0.45">
      <c r="A1734" s="2" t="s">
        <v>15461</v>
      </c>
      <c r="B1734" s="2">
        <v>0</v>
      </c>
      <c r="C1734" s="4"/>
      <c r="D1734" s="2" t="s">
        <v>86</v>
      </c>
      <c r="E1734" s="4">
        <v>0</v>
      </c>
      <c r="F1734" s="4" t="s">
        <v>78</v>
      </c>
      <c r="G1734" s="2">
        <v>0</v>
      </c>
    </row>
    <row r="1735" spans="1:7" x14ac:dyDescent="0.45">
      <c r="A1735" s="2" t="s">
        <v>15462</v>
      </c>
      <c r="B1735" s="2">
        <v>-0.3</v>
      </c>
      <c r="C1735" s="4"/>
      <c r="D1735" s="2" t="s">
        <v>86</v>
      </c>
      <c r="E1735" s="4">
        <v>0</v>
      </c>
      <c r="F1735" s="4" t="s">
        <v>78</v>
      </c>
      <c r="G1735" s="2">
        <v>0</v>
      </c>
    </row>
    <row r="1736" spans="1:7" x14ac:dyDescent="0.45">
      <c r="A1736" s="2" t="s">
        <v>15463</v>
      </c>
      <c r="B1736" s="2">
        <v>0</v>
      </c>
      <c r="C1736" s="4"/>
      <c r="D1736" s="2" t="s">
        <v>82</v>
      </c>
      <c r="E1736" s="4">
        <v>0</v>
      </c>
      <c r="F1736" s="4" t="s">
        <v>78</v>
      </c>
      <c r="G1736" s="2">
        <v>0</v>
      </c>
    </row>
    <row r="1737" spans="1:7" x14ac:dyDescent="0.45">
      <c r="A1737" s="2" t="s">
        <v>15464</v>
      </c>
      <c r="B1737" s="2">
        <v>0</v>
      </c>
      <c r="C1737" s="4"/>
      <c r="D1737" s="2" t="s">
        <v>86</v>
      </c>
      <c r="E1737" s="4">
        <v>0</v>
      </c>
      <c r="F1737" s="4" t="s">
        <v>78</v>
      </c>
      <c r="G1737" s="2">
        <v>0</v>
      </c>
    </row>
    <row r="1738" spans="1:7" x14ac:dyDescent="0.45">
      <c r="A1738" s="2" t="s">
        <v>15465</v>
      </c>
      <c r="B1738" s="2">
        <v>0</v>
      </c>
      <c r="C1738" s="4"/>
      <c r="D1738" s="2" t="s">
        <v>86</v>
      </c>
      <c r="E1738" s="4">
        <v>0</v>
      </c>
      <c r="F1738" s="4" t="s">
        <v>78</v>
      </c>
      <c r="G1738" s="2">
        <v>0</v>
      </c>
    </row>
    <row r="1739" spans="1:7" x14ac:dyDescent="0.45">
      <c r="A1739" s="2" t="s">
        <v>15466</v>
      </c>
      <c r="B1739" s="2">
        <v>-0.2</v>
      </c>
      <c r="C1739" s="4"/>
      <c r="D1739" s="2" t="s">
        <v>138</v>
      </c>
      <c r="E1739" s="4">
        <v>0</v>
      </c>
      <c r="F1739" s="4" t="s">
        <v>78</v>
      </c>
      <c r="G1739" s="2">
        <v>0</v>
      </c>
    </row>
    <row r="1740" spans="1:7" x14ac:dyDescent="0.45">
      <c r="A1740" s="2" t="s">
        <v>15467</v>
      </c>
      <c r="B1740" s="2">
        <v>0.2</v>
      </c>
      <c r="C1740" s="4"/>
      <c r="D1740" s="2" t="s">
        <v>138</v>
      </c>
      <c r="E1740" s="4">
        <v>0</v>
      </c>
      <c r="F1740" s="4" t="s">
        <v>78</v>
      </c>
      <c r="G1740" s="2">
        <v>0</v>
      </c>
    </row>
    <row r="1741" spans="1:7" x14ac:dyDescent="0.45">
      <c r="A1741" s="2" t="s">
        <v>15468</v>
      </c>
      <c r="B1741" s="2">
        <v>0</v>
      </c>
      <c r="C1741" s="4"/>
      <c r="D1741" s="2" t="s">
        <v>13275</v>
      </c>
      <c r="E1741" s="4">
        <v>1</v>
      </c>
      <c r="F1741" s="4" t="s">
        <v>73</v>
      </c>
      <c r="G1741" s="2">
        <v>1</v>
      </c>
    </row>
    <row r="1742" spans="1:7" x14ac:dyDescent="0.45">
      <c r="A1742" s="2" t="s">
        <v>15469</v>
      </c>
      <c r="B1742" s="2">
        <v>-0.3</v>
      </c>
      <c r="C1742" s="4"/>
      <c r="D1742" s="2" t="s">
        <v>13275</v>
      </c>
      <c r="E1742" s="4">
        <v>1</v>
      </c>
      <c r="F1742" s="4" t="s">
        <v>73</v>
      </c>
      <c r="G1742" s="2">
        <v>1</v>
      </c>
    </row>
    <row r="1743" spans="1:7" x14ac:dyDescent="0.45">
      <c r="A1743" s="2" t="s">
        <v>15470</v>
      </c>
      <c r="B1743" s="2">
        <v>0.2</v>
      </c>
      <c r="C1743" s="4"/>
      <c r="D1743" s="2" t="s">
        <v>138</v>
      </c>
      <c r="E1743" s="4">
        <v>0</v>
      </c>
      <c r="F1743" s="4" t="s">
        <v>78</v>
      </c>
      <c r="G1743" s="2">
        <v>0</v>
      </c>
    </row>
    <row r="1744" spans="1:7" x14ac:dyDescent="0.45">
      <c r="A1744" s="2" t="s">
        <v>15471</v>
      </c>
      <c r="B1744" s="2">
        <v>-0.2</v>
      </c>
      <c r="C1744" s="4"/>
      <c r="D1744" s="2" t="s">
        <v>86</v>
      </c>
      <c r="E1744" s="4">
        <v>0</v>
      </c>
      <c r="F1744" s="4" t="s">
        <v>78</v>
      </c>
      <c r="G1744" s="2">
        <v>0</v>
      </c>
    </row>
    <row r="1745" spans="1:7" x14ac:dyDescent="0.45">
      <c r="A1745" s="2" t="s">
        <v>15472</v>
      </c>
      <c r="B1745" s="2">
        <v>0</v>
      </c>
      <c r="C1745" s="4"/>
      <c r="D1745" s="2" t="s">
        <v>138</v>
      </c>
      <c r="E1745" s="4">
        <v>0</v>
      </c>
      <c r="F1745" s="4" t="s">
        <v>78</v>
      </c>
      <c r="G1745" s="2">
        <v>0</v>
      </c>
    </row>
    <row r="1746" spans="1:7" x14ac:dyDescent="0.45">
      <c r="A1746" s="2" t="s">
        <v>15473</v>
      </c>
      <c r="B1746" s="2">
        <v>1</v>
      </c>
      <c r="C1746" s="4"/>
      <c r="D1746" s="2" t="s">
        <v>13275</v>
      </c>
      <c r="E1746" s="4">
        <v>1</v>
      </c>
      <c r="F1746" s="4" t="s">
        <v>73</v>
      </c>
      <c r="G1746" s="2">
        <v>1</v>
      </c>
    </row>
    <row r="1747" spans="1:7" x14ac:dyDescent="0.45">
      <c r="A1747" s="2" t="s">
        <v>15474</v>
      </c>
      <c r="B1747" s="2">
        <v>-0.2</v>
      </c>
      <c r="C1747" s="4"/>
      <c r="D1747" s="2" t="s">
        <v>138</v>
      </c>
      <c r="E1747" s="4">
        <v>0</v>
      </c>
      <c r="F1747" s="4" t="s">
        <v>78</v>
      </c>
      <c r="G1747" s="2">
        <v>0</v>
      </c>
    </row>
    <row r="1748" spans="1:7" x14ac:dyDescent="0.45">
      <c r="A1748" s="2" t="s">
        <v>1833</v>
      </c>
      <c r="B1748" s="2">
        <v>0</v>
      </c>
      <c r="C1748" s="4"/>
      <c r="D1748" s="2" t="s">
        <v>13314</v>
      </c>
      <c r="E1748" s="4">
        <v>1</v>
      </c>
      <c r="F1748" s="4" t="s">
        <v>78</v>
      </c>
      <c r="G1748" s="2">
        <v>0</v>
      </c>
    </row>
    <row r="1749" spans="1:7" x14ac:dyDescent="0.45">
      <c r="A1749" s="2" t="s">
        <v>15475</v>
      </c>
      <c r="B1749" s="2">
        <v>0</v>
      </c>
      <c r="C1749" s="4"/>
      <c r="D1749" s="2" t="s">
        <v>13272</v>
      </c>
      <c r="E1749" s="4">
        <v>0</v>
      </c>
      <c r="F1749" s="4" t="s">
        <v>78</v>
      </c>
      <c r="G1749" s="2">
        <v>0</v>
      </c>
    </row>
    <row r="1750" spans="1:7" x14ac:dyDescent="0.45">
      <c r="A1750" s="2" t="s">
        <v>15476</v>
      </c>
      <c r="B1750" s="2">
        <v>0.2</v>
      </c>
      <c r="C1750" s="4"/>
      <c r="D1750" s="2" t="s">
        <v>86</v>
      </c>
      <c r="E1750" s="4">
        <v>0</v>
      </c>
      <c r="F1750" s="4" t="s">
        <v>78</v>
      </c>
      <c r="G1750" s="2">
        <v>0</v>
      </c>
    </row>
    <row r="1751" spans="1:7" x14ac:dyDescent="0.45">
      <c r="A1751" s="2" t="s">
        <v>1836</v>
      </c>
      <c r="B1751" s="2">
        <v>-0.2</v>
      </c>
      <c r="C1751" s="4"/>
      <c r="D1751" s="2" t="s">
        <v>13272</v>
      </c>
      <c r="E1751" s="4">
        <v>0</v>
      </c>
      <c r="F1751" s="4" t="s">
        <v>78</v>
      </c>
      <c r="G1751" s="2">
        <v>0</v>
      </c>
    </row>
    <row r="1752" spans="1:7" x14ac:dyDescent="0.45">
      <c r="A1752" s="2" t="s">
        <v>15477</v>
      </c>
      <c r="B1752" s="2">
        <v>0</v>
      </c>
      <c r="C1752" s="4"/>
      <c r="D1752" s="2" t="s">
        <v>138</v>
      </c>
      <c r="E1752" s="4">
        <v>0</v>
      </c>
      <c r="F1752" s="4" t="s">
        <v>78</v>
      </c>
      <c r="G1752" s="2">
        <v>0</v>
      </c>
    </row>
    <row r="1753" spans="1:7" x14ac:dyDescent="0.45">
      <c r="A1753" s="2" t="s">
        <v>15478</v>
      </c>
      <c r="B1753" s="2">
        <v>0</v>
      </c>
      <c r="C1753" s="4"/>
      <c r="D1753" s="2" t="s">
        <v>13272</v>
      </c>
      <c r="E1753" s="4">
        <v>0</v>
      </c>
      <c r="F1753" s="4" t="s">
        <v>78</v>
      </c>
      <c r="G1753" s="2">
        <v>0</v>
      </c>
    </row>
    <row r="1754" spans="1:7" x14ac:dyDescent="0.45">
      <c r="A1754" s="2" t="s">
        <v>15479</v>
      </c>
      <c r="B1754" s="2">
        <v>0.2</v>
      </c>
      <c r="C1754" s="4"/>
      <c r="D1754" s="2" t="s">
        <v>86</v>
      </c>
      <c r="E1754" s="4">
        <v>0</v>
      </c>
      <c r="F1754" s="4" t="s">
        <v>78</v>
      </c>
      <c r="G1754" s="2">
        <v>0</v>
      </c>
    </row>
    <row r="1755" spans="1:7" x14ac:dyDescent="0.45">
      <c r="A1755" s="2" t="s">
        <v>15480</v>
      </c>
      <c r="B1755" s="2">
        <v>0.2</v>
      </c>
      <c r="C1755" s="4"/>
      <c r="D1755" s="2" t="s">
        <v>82</v>
      </c>
      <c r="E1755" s="4">
        <v>0</v>
      </c>
      <c r="F1755" s="4" t="s">
        <v>78</v>
      </c>
      <c r="G1755" s="2">
        <v>0</v>
      </c>
    </row>
    <row r="1756" spans="1:7" x14ac:dyDescent="0.45">
      <c r="A1756" s="2" t="s">
        <v>15481</v>
      </c>
      <c r="B1756" s="2">
        <v>0</v>
      </c>
      <c r="C1756" s="4"/>
      <c r="D1756" s="2" t="s">
        <v>138</v>
      </c>
      <c r="E1756" s="4">
        <v>0</v>
      </c>
      <c r="F1756" s="4" t="s">
        <v>78</v>
      </c>
      <c r="G1756" s="2">
        <v>0</v>
      </c>
    </row>
    <row r="1757" spans="1:7" x14ac:dyDescent="0.45">
      <c r="A1757" s="2" t="s">
        <v>15482</v>
      </c>
      <c r="B1757" s="2">
        <v>0</v>
      </c>
      <c r="C1757" s="4"/>
      <c r="D1757" s="2" t="s">
        <v>86</v>
      </c>
      <c r="E1757" s="4">
        <v>0</v>
      </c>
      <c r="F1757" s="4" t="s">
        <v>78</v>
      </c>
      <c r="G1757" s="2">
        <v>0</v>
      </c>
    </row>
    <row r="1758" spans="1:7" x14ac:dyDescent="0.45">
      <c r="A1758" s="2" t="s">
        <v>15483</v>
      </c>
      <c r="B1758" s="2">
        <v>0</v>
      </c>
      <c r="C1758" s="4"/>
      <c r="D1758" s="2" t="s">
        <v>86</v>
      </c>
      <c r="E1758" s="4">
        <v>0</v>
      </c>
      <c r="F1758" s="4" t="s">
        <v>78</v>
      </c>
      <c r="G1758" s="2">
        <v>0</v>
      </c>
    </row>
    <row r="1759" spans="1:7" x14ac:dyDescent="0.45">
      <c r="A1759" s="2" t="s">
        <v>15484</v>
      </c>
      <c r="B1759" s="2">
        <v>0</v>
      </c>
      <c r="C1759" s="4"/>
      <c r="D1759" s="2" t="s">
        <v>138</v>
      </c>
      <c r="E1759" s="4">
        <v>0</v>
      </c>
      <c r="F1759" s="4" t="s">
        <v>78</v>
      </c>
      <c r="G1759" s="2">
        <v>0</v>
      </c>
    </row>
    <row r="1760" spans="1:7" x14ac:dyDescent="0.45">
      <c r="A1760" s="2" t="s">
        <v>15485</v>
      </c>
      <c r="B1760" s="2">
        <v>0</v>
      </c>
      <c r="C1760" s="4"/>
      <c r="D1760" s="2" t="s">
        <v>82</v>
      </c>
      <c r="E1760" s="4">
        <v>0</v>
      </c>
      <c r="F1760" s="4" t="s">
        <v>78</v>
      </c>
      <c r="G1760" s="2">
        <v>0</v>
      </c>
    </row>
    <row r="1761" spans="1:7" x14ac:dyDescent="0.45">
      <c r="A1761" s="2" t="s">
        <v>15486</v>
      </c>
      <c r="B1761" s="2">
        <v>0</v>
      </c>
      <c r="C1761" s="4"/>
      <c r="D1761" s="2" t="s">
        <v>86</v>
      </c>
      <c r="E1761" s="4">
        <v>0</v>
      </c>
      <c r="F1761" s="4" t="s">
        <v>78</v>
      </c>
      <c r="G1761" s="2">
        <v>0</v>
      </c>
    </row>
    <row r="1762" spans="1:7" x14ac:dyDescent="0.45">
      <c r="A1762" s="2" t="s">
        <v>15487</v>
      </c>
      <c r="B1762" s="2">
        <v>-0.6</v>
      </c>
      <c r="C1762" s="4"/>
      <c r="D1762" s="2" t="s">
        <v>82</v>
      </c>
      <c r="E1762" s="4">
        <v>0</v>
      </c>
      <c r="F1762" s="4" t="s">
        <v>78</v>
      </c>
      <c r="G1762" s="2">
        <v>0</v>
      </c>
    </row>
    <row r="1763" spans="1:7" x14ac:dyDescent="0.45">
      <c r="A1763" s="2" t="s">
        <v>15488</v>
      </c>
      <c r="B1763" s="2">
        <v>-0.2</v>
      </c>
      <c r="C1763" s="4"/>
      <c r="D1763" s="2" t="s">
        <v>13294</v>
      </c>
      <c r="E1763" s="4">
        <v>0</v>
      </c>
      <c r="F1763" s="4" t="s">
        <v>78</v>
      </c>
      <c r="G1763" s="2">
        <v>0</v>
      </c>
    </row>
    <row r="1764" spans="1:7" x14ac:dyDescent="0.45">
      <c r="A1764" s="2" t="s">
        <v>15489</v>
      </c>
      <c r="B1764" s="2">
        <v>0</v>
      </c>
      <c r="C1764" s="4"/>
      <c r="D1764" s="2" t="s">
        <v>82</v>
      </c>
      <c r="E1764" s="4">
        <v>0</v>
      </c>
      <c r="F1764" s="4" t="s">
        <v>78</v>
      </c>
      <c r="G1764" s="2">
        <v>0</v>
      </c>
    </row>
    <row r="1765" spans="1:7" x14ac:dyDescent="0.45">
      <c r="A1765" s="2" t="s">
        <v>15490</v>
      </c>
      <c r="B1765" s="2">
        <v>-0.3</v>
      </c>
      <c r="C1765" s="4"/>
      <c r="D1765" s="2" t="s">
        <v>86</v>
      </c>
      <c r="E1765" s="4">
        <v>0</v>
      </c>
      <c r="F1765" s="4" t="s">
        <v>78</v>
      </c>
      <c r="G1765" s="2">
        <v>0</v>
      </c>
    </row>
    <row r="1766" spans="1:7" x14ac:dyDescent="0.45">
      <c r="A1766" s="2" t="s">
        <v>15491</v>
      </c>
      <c r="B1766" s="2">
        <v>-0.2</v>
      </c>
      <c r="C1766" s="4"/>
      <c r="D1766" s="2" t="s">
        <v>13323</v>
      </c>
      <c r="E1766" s="4">
        <v>1</v>
      </c>
      <c r="F1766" s="4" t="s">
        <v>78</v>
      </c>
      <c r="G1766" s="2">
        <v>0</v>
      </c>
    </row>
    <row r="1767" spans="1:7" x14ac:dyDescent="0.45">
      <c r="A1767" s="2" t="s">
        <v>15492</v>
      </c>
      <c r="B1767" s="2">
        <v>-0.3</v>
      </c>
      <c r="C1767" s="4"/>
      <c r="D1767" s="2" t="s">
        <v>86</v>
      </c>
      <c r="E1767" s="4">
        <v>0</v>
      </c>
      <c r="F1767" s="4" t="s">
        <v>78</v>
      </c>
      <c r="G1767" s="2">
        <v>0</v>
      </c>
    </row>
    <row r="1768" spans="1:7" x14ac:dyDescent="0.45">
      <c r="A1768" s="2" t="s">
        <v>15493</v>
      </c>
      <c r="B1768" s="2">
        <v>0</v>
      </c>
      <c r="C1768" s="4"/>
      <c r="D1768" s="2" t="s">
        <v>13272</v>
      </c>
      <c r="E1768" s="4">
        <v>0</v>
      </c>
      <c r="F1768" s="4" t="s">
        <v>78</v>
      </c>
      <c r="G1768" s="2">
        <v>0</v>
      </c>
    </row>
    <row r="1769" spans="1:7" x14ac:dyDescent="0.45">
      <c r="A1769" s="2" t="s">
        <v>15494</v>
      </c>
      <c r="B1769" s="2">
        <v>0</v>
      </c>
      <c r="C1769" s="4"/>
      <c r="D1769" s="2" t="s">
        <v>86</v>
      </c>
      <c r="E1769" s="4">
        <v>0</v>
      </c>
      <c r="F1769" s="4" t="s">
        <v>78</v>
      </c>
      <c r="G1769" s="2">
        <v>0</v>
      </c>
    </row>
    <row r="1770" spans="1:7" x14ac:dyDescent="0.45">
      <c r="A1770" s="2" t="s">
        <v>15495</v>
      </c>
      <c r="B1770" s="2">
        <v>-0.5</v>
      </c>
      <c r="C1770" s="4"/>
      <c r="D1770" s="2" t="s">
        <v>13314</v>
      </c>
      <c r="E1770" s="4">
        <v>1</v>
      </c>
      <c r="F1770" s="4" t="s">
        <v>78</v>
      </c>
      <c r="G1770" s="2">
        <v>0</v>
      </c>
    </row>
    <row r="1771" spans="1:7" x14ac:dyDescent="0.45">
      <c r="A1771" s="2" t="s">
        <v>15496</v>
      </c>
      <c r="B1771" s="2">
        <v>0.2</v>
      </c>
      <c r="C1771" s="4"/>
      <c r="D1771" s="2" t="s">
        <v>86</v>
      </c>
      <c r="E1771" s="4">
        <v>0</v>
      </c>
      <c r="F1771" s="4" t="s">
        <v>78</v>
      </c>
      <c r="G1771" s="2">
        <v>0</v>
      </c>
    </row>
    <row r="1772" spans="1:7" x14ac:dyDescent="0.45">
      <c r="A1772" s="2" t="s">
        <v>15497</v>
      </c>
      <c r="B1772" s="2">
        <v>-0.2</v>
      </c>
      <c r="C1772" s="4"/>
      <c r="D1772" s="2" t="s">
        <v>82</v>
      </c>
      <c r="E1772" s="4">
        <v>0</v>
      </c>
      <c r="F1772" s="4" t="s">
        <v>78</v>
      </c>
      <c r="G1772" s="2">
        <v>0</v>
      </c>
    </row>
    <row r="1773" spans="1:7" x14ac:dyDescent="0.45">
      <c r="A1773" s="2" t="s">
        <v>15498</v>
      </c>
      <c r="B1773" s="2">
        <v>0.25</v>
      </c>
      <c r="C1773" s="4"/>
      <c r="D1773" s="2" t="s">
        <v>13275</v>
      </c>
      <c r="E1773" s="4">
        <v>1</v>
      </c>
      <c r="F1773" s="4" t="s">
        <v>73</v>
      </c>
      <c r="G1773" s="2">
        <v>1</v>
      </c>
    </row>
    <row r="1774" spans="1:7" x14ac:dyDescent="0.45">
      <c r="A1774" s="2" t="s">
        <v>15499</v>
      </c>
      <c r="B1774" s="2">
        <v>-0.1</v>
      </c>
      <c r="C1774" s="4"/>
      <c r="D1774" s="2" t="s">
        <v>13275</v>
      </c>
      <c r="E1774" s="4">
        <v>1</v>
      </c>
      <c r="F1774" s="4" t="s">
        <v>73</v>
      </c>
      <c r="G1774" s="2">
        <v>1</v>
      </c>
    </row>
    <row r="1775" spans="1:7" x14ac:dyDescent="0.45">
      <c r="A1775" s="2" t="s">
        <v>15500</v>
      </c>
      <c r="B1775" s="2">
        <v>0</v>
      </c>
      <c r="C1775" s="4"/>
      <c r="D1775" s="2" t="s">
        <v>13272</v>
      </c>
      <c r="E1775" s="4">
        <v>0</v>
      </c>
      <c r="F1775" s="4" t="s">
        <v>78</v>
      </c>
      <c r="G1775" s="2">
        <v>0</v>
      </c>
    </row>
    <row r="1776" spans="1:7" x14ac:dyDescent="0.45">
      <c r="A1776" s="2" t="s">
        <v>15501</v>
      </c>
      <c r="B1776" s="2">
        <v>-0.3</v>
      </c>
      <c r="C1776" s="4"/>
      <c r="D1776" s="2" t="s">
        <v>13325</v>
      </c>
      <c r="E1776" s="4">
        <v>1</v>
      </c>
      <c r="F1776" s="4" t="s">
        <v>78</v>
      </c>
      <c r="G1776" s="2">
        <v>0</v>
      </c>
    </row>
    <row r="1777" spans="1:7" x14ac:dyDescent="0.45">
      <c r="A1777" s="2" t="s">
        <v>15502</v>
      </c>
      <c r="B1777" s="2">
        <v>-9.9999999999999895E-2</v>
      </c>
      <c r="C1777" s="4"/>
      <c r="D1777" s="2" t="s">
        <v>82</v>
      </c>
      <c r="E1777" s="4">
        <v>0</v>
      </c>
      <c r="F1777" s="4" t="s">
        <v>78</v>
      </c>
      <c r="G1777" s="2">
        <v>0</v>
      </c>
    </row>
    <row r="1778" spans="1:7" x14ac:dyDescent="0.45">
      <c r="A1778" s="2" t="s">
        <v>15503</v>
      </c>
      <c r="B1778" s="2">
        <v>0</v>
      </c>
      <c r="C1778" s="4"/>
      <c r="D1778" s="2" t="s">
        <v>86</v>
      </c>
      <c r="E1778" s="4">
        <v>0</v>
      </c>
      <c r="F1778" s="4" t="s">
        <v>78</v>
      </c>
      <c r="G1778" s="2">
        <v>0</v>
      </c>
    </row>
    <row r="1779" spans="1:7" x14ac:dyDescent="0.45">
      <c r="A1779" s="2" t="s">
        <v>15504</v>
      </c>
      <c r="B1779" s="2">
        <v>0.1</v>
      </c>
      <c r="C1779" s="4"/>
      <c r="D1779" s="2" t="s">
        <v>13272</v>
      </c>
      <c r="E1779" s="4">
        <v>0</v>
      </c>
      <c r="F1779" s="4" t="s">
        <v>78</v>
      </c>
      <c r="G1779" s="2">
        <v>0</v>
      </c>
    </row>
    <row r="1780" spans="1:7" x14ac:dyDescent="0.45">
      <c r="A1780" s="2" t="s">
        <v>15505</v>
      </c>
      <c r="B1780" s="2">
        <v>0.5</v>
      </c>
      <c r="C1780" s="4"/>
      <c r="D1780" s="2" t="s">
        <v>13275</v>
      </c>
      <c r="E1780" s="4">
        <v>1</v>
      </c>
      <c r="F1780" s="4" t="s">
        <v>73</v>
      </c>
      <c r="G1780" s="2">
        <v>1</v>
      </c>
    </row>
    <row r="1781" spans="1:7" x14ac:dyDescent="0.45">
      <c r="A1781" s="2" t="s">
        <v>15506</v>
      </c>
      <c r="B1781" s="2">
        <v>0</v>
      </c>
      <c r="C1781" s="4"/>
      <c r="D1781" s="2" t="s">
        <v>138</v>
      </c>
      <c r="E1781" s="4">
        <v>0</v>
      </c>
      <c r="F1781" s="4" t="s">
        <v>78</v>
      </c>
      <c r="G1781" s="2">
        <v>0</v>
      </c>
    </row>
    <row r="1782" spans="1:7" x14ac:dyDescent="0.45">
      <c r="A1782" s="2" t="s">
        <v>15507</v>
      </c>
      <c r="B1782" s="2">
        <v>0</v>
      </c>
      <c r="C1782" s="4"/>
      <c r="D1782" s="2" t="s">
        <v>13272</v>
      </c>
      <c r="E1782" s="4">
        <v>0</v>
      </c>
      <c r="F1782" s="4" t="s">
        <v>78</v>
      </c>
      <c r="G1782" s="2">
        <v>0</v>
      </c>
    </row>
    <row r="1783" spans="1:7" x14ac:dyDescent="0.45">
      <c r="A1783" s="2" t="s">
        <v>15508</v>
      </c>
      <c r="B1783" s="2">
        <v>0.2</v>
      </c>
      <c r="C1783" s="4"/>
      <c r="D1783" s="2" t="s">
        <v>13390</v>
      </c>
      <c r="E1783" s="4">
        <v>1</v>
      </c>
      <c r="F1783" s="4" t="s">
        <v>73</v>
      </c>
      <c r="G1783" s="2">
        <v>1</v>
      </c>
    </row>
    <row r="1784" spans="1:7" x14ac:dyDescent="0.45">
      <c r="A1784" s="2" t="s">
        <v>15509</v>
      </c>
      <c r="B1784" s="2">
        <v>0.2</v>
      </c>
      <c r="C1784" s="4"/>
      <c r="D1784" s="2" t="s">
        <v>138</v>
      </c>
      <c r="E1784" s="4">
        <v>0</v>
      </c>
      <c r="F1784" s="4" t="s">
        <v>78</v>
      </c>
      <c r="G1784" s="2">
        <v>0</v>
      </c>
    </row>
    <row r="1785" spans="1:7" x14ac:dyDescent="0.45">
      <c r="A1785" s="2" t="s">
        <v>15510</v>
      </c>
      <c r="B1785" s="2">
        <v>0.1</v>
      </c>
      <c r="C1785" s="4"/>
      <c r="D1785" s="2" t="s">
        <v>13314</v>
      </c>
      <c r="E1785" s="4">
        <v>1</v>
      </c>
      <c r="F1785" s="4" t="s">
        <v>78</v>
      </c>
      <c r="G1785" s="2">
        <v>0</v>
      </c>
    </row>
    <row r="1786" spans="1:7" x14ac:dyDescent="0.45">
      <c r="A1786" s="2" t="s">
        <v>15511</v>
      </c>
      <c r="B1786" s="2">
        <v>0</v>
      </c>
      <c r="C1786" s="4"/>
      <c r="D1786" s="2" t="s">
        <v>13272</v>
      </c>
      <c r="E1786" s="4">
        <v>0</v>
      </c>
      <c r="F1786" s="4" t="s">
        <v>78</v>
      </c>
      <c r="G1786" s="2">
        <v>0</v>
      </c>
    </row>
    <row r="1787" spans="1:7" x14ac:dyDescent="0.45">
      <c r="A1787" s="2" t="s">
        <v>15512</v>
      </c>
      <c r="B1787" s="2">
        <v>0</v>
      </c>
      <c r="C1787" s="4"/>
      <c r="D1787" s="2" t="s">
        <v>138</v>
      </c>
      <c r="E1787" s="4">
        <v>0</v>
      </c>
      <c r="F1787" s="4" t="s">
        <v>78</v>
      </c>
      <c r="G1787" s="2">
        <v>0</v>
      </c>
    </row>
    <row r="1788" spans="1:7" x14ac:dyDescent="0.45">
      <c r="A1788" s="2" t="s">
        <v>15513</v>
      </c>
      <c r="B1788" s="2">
        <v>0</v>
      </c>
      <c r="C1788" s="4"/>
      <c r="D1788" s="2" t="s">
        <v>82</v>
      </c>
      <c r="E1788" s="4">
        <v>0</v>
      </c>
      <c r="F1788" s="4" t="s">
        <v>78</v>
      </c>
      <c r="G1788" s="2">
        <v>0</v>
      </c>
    </row>
    <row r="1789" spans="1:7" x14ac:dyDescent="0.45">
      <c r="A1789" s="2" t="s">
        <v>15514</v>
      </c>
      <c r="B1789" s="2">
        <v>-0.2</v>
      </c>
      <c r="C1789" s="4"/>
      <c r="D1789" s="2" t="s">
        <v>13272</v>
      </c>
      <c r="E1789" s="4">
        <v>0</v>
      </c>
      <c r="F1789" s="4" t="s">
        <v>78</v>
      </c>
      <c r="G1789" s="2">
        <v>0</v>
      </c>
    </row>
    <row r="1790" spans="1:7" x14ac:dyDescent="0.45">
      <c r="A1790" s="2" t="s">
        <v>15515</v>
      </c>
      <c r="B1790" s="2">
        <v>0.8</v>
      </c>
      <c r="C1790" s="4"/>
      <c r="D1790" s="2" t="s">
        <v>13391</v>
      </c>
      <c r="E1790" s="4">
        <v>1</v>
      </c>
      <c r="F1790" s="4" t="s">
        <v>73</v>
      </c>
      <c r="G1790" s="2">
        <v>1</v>
      </c>
    </row>
    <row r="1791" spans="1:7" x14ac:dyDescent="0.45">
      <c r="A1791" s="2" t="s">
        <v>15516</v>
      </c>
      <c r="B1791" s="2">
        <v>-0.2</v>
      </c>
      <c r="C1791" s="4"/>
      <c r="D1791" s="2" t="s">
        <v>13272</v>
      </c>
      <c r="E1791" s="4">
        <v>0</v>
      </c>
      <c r="F1791" s="4" t="s">
        <v>78</v>
      </c>
      <c r="G1791" s="2">
        <v>0</v>
      </c>
    </row>
    <row r="1792" spans="1:7" x14ac:dyDescent="0.45">
      <c r="A1792" s="2" t="s">
        <v>15517</v>
      </c>
      <c r="B1792" s="2">
        <v>0</v>
      </c>
      <c r="C1792" s="4"/>
      <c r="D1792" s="2" t="s">
        <v>13319</v>
      </c>
      <c r="E1792" s="4">
        <v>0</v>
      </c>
      <c r="F1792" s="4" t="s">
        <v>78</v>
      </c>
      <c r="G1792" s="2">
        <v>0</v>
      </c>
    </row>
    <row r="1793" spans="1:7" x14ac:dyDescent="0.45">
      <c r="A1793" s="2" t="s">
        <v>15518</v>
      </c>
      <c r="B1793" s="2">
        <v>0.1</v>
      </c>
      <c r="C1793" s="4"/>
      <c r="D1793" s="2" t="s">
        <v>138</v>
      </c>
      <c r="E1793" s="4">
        <v>0</v>
      </c>
      <c r="F1793" s="4" t="s">
        <v>78</v>
      </c>
      <c r="G1793" s="2">
        <v>0</v>
      </c>
    </row>
    <row r="1794" spans="1:7" x14ac:dyDescent="0.45">
      <c r="A1794" s="2" t="s">
        <v>15519</v>
      </c>
      <c r="B1794" s="2">
        <v>0</v>
      </c>
      <c r="C1794" s="4"/>
      <c r="D1794" s="2" t="s">
        <v>82</v>
      </c>
      <c r="E1794" s="4">
        <v>0</v>
      </c>
      <c r="F1794" s="4" t="s">
        <v>78</v>
      </c>
      <c r="G1794" s="2">
        <v>0</v>
      </c>
    </row>
    <row r="1795" spans="1:7" x14ac:dyDescent="0.45">
      <c r="A1795" s="2" t="s">
        <v>1881</v>
      </c>
      <c r="B1795" s="2">
        <v>-0.2</v>
      </c>
      <c r="C1795" s="4"/>
      <c r="D1795" s="2" t="s">
        <v>86</v>
      </c>
      <c r="E1795" s="4">
        <v>0</v>
      </c>
      <c r="F1795" s="4" t="s">
        <v>78</v>
      </c>
      <c r="G1795" s="2">
        <v>0</v>
      </c>
    </row>
    <row r="1796" spans="1:7" x14ac:dyDescent="0.45">
      <c r="A1796" s="2" t="s">
        <v>15520</v>
      </c>
      <c r="B1796" s="2">
        <v>0</v>
      </c>
      <c r="C1796" s="4"/>
      <c r="D1796" s="2" t="s">
        <v>13392</v>
      </c>
      <c r="E1796" s="4">
        <v>1</v>
      </c>
      <c r="F1796" s="4" t="s">
        <v>73</v>
      </c>
      <c r="G1796" s="2">
        <v>1</v>
      </c>
    </row>
    <row r="1797" spans="1:7" x14ac:dyDescent="0.45">
      <c r="A1797" s="2" t="s">
        <v>15521</v>
      </c>
      <c r="B1797" s="2">
        <v>0</v>
      </c>
      <c r="C1797" s="4"/>
      <c r="D1797" s="2" t="s">
        <v>13393</v>
      </c>
      <c r="E1797" s="4">
        <v>1</v>
      </c>
      <c r="F1797" s="4" t="s">
        <v>78</v>
      </c>
      <c r="G1797" s="2">
        <v>0</v>
      </c>
    </row>
    <row r="1798" spans="1:7" x14ac:dyDescent="0.45">
      <c r="A1798" s="2" t="s">
        <v>15522</v>
      </c>
      <c r="B1798" s="2">
        <v>-0.2</v>
      </c>
      <c r="C1798" s="4"/>
      <c r="D1798" s="2" t="s">
        <v>13272</v>
      </c>
      <c r="E1798" s="4">
        <v>0</v>
      </c>
      <c r="F1798" s="4" t="s">
        <v>78</v>
      </c>
      <c r="G1798" s="2">
        <v>0</v>
      </c>
    </row>
    <row r="1799" spans="1:7" x14ac:dyDescent="0.45">
      <c r="A1799" s="2" t="s">
        <v>15523</v>
      </c>
      <c r="B1799" s="2">
        <v>0</v>
      </c>
      <c r="C1799" s="4"/>
      <c r="D1799" s="2" t="s">
        <v>13275</v>
      </c>
      <c r="E1799" s="4">
        <v>1</v>
      </c>
      <c r="F1799" s="4" t="s">
        <v>73</v>
      </c>
      <c r="G1799" s="2">
        <v>1</v>
      </c>
    </row>
    <row r="1800" spans="1:7" x14ac:dyDescent="0.45">
      <c r="A1800" s="2" t="s">
        <v>15524</v>
      </c>
      <c r="B1800" s="2">
        <v>0</v>
      </c>
      <c r="C1800" s="4"/>
      <c r="D1800" s="2" t="s">
        <v>13275</v>
      </c>
      <c r="E1800" s="4">
        <v>1</v>
      </c>
      <c r="F1800" s="4" t="s">
        <v>73</v>
      </c>
      <c r="G1800" s="2">
        <v>1</v>
      </c>
    </row>
    <row r="1801" spans="1:7" x14ac:dyDescent="0.45">
      <c r="A1801" s="2" t="s">
        <v>15525</v>
      </c>
      <c r="B1801" s="2">
        <v>-0.4</v>
      </c>
      <c r="C1801" s="4"/>
      <c r="D1801" s="2" t="s">
        <v>82</v>
      </c>
      <c r="E1801" s="4">
        <v>0</v>
      </c>
      <c r="F1801" s="4" t="s">
        <v>78</v>
      </c>
      <c r="G1801" s="2">
        <v>0</v>
      </c>
    </row>
    <row r="1802" spans="1:7" x14ac:dyDescent="0.45">
      <c r="A1802" s="2" t="s">
        <v>15526</v>
      </c>
      <c r="B1802" s="2">
        <v>-0.19999999999999901</v>
      </c>
      <c r="C1802" s="4"/>
      <c r="D1802" s="2" t="s">
        <v>138</v>
      </c>
      <c r="E1802" s="4">
        <v>0</v>
      </c>
      <c r="F1802" s="4" t="s">
        <v>78</v>
      </c>
      <c r="G1802" s="2">
        <v>0</v>
      </c>
    </row>
    <row r="1803" spans="1:7" x14ac:dyDescent="0.45">
      <c r="A1803" s="2" t="s">
        <v>15527</v>
      </c>
      <c r="B1803" s="2">
        <v>0.1</v>
      </c>
      <c r="C1803" s="4"/>
      <c r="D1803" s="2" t="s">
        <v>82</v>
      </c>
      <c r="E1803" s="4">
        <v>0</v>
      </c>
      <c r="F1803" s="4" t="s">
        <v>78</v>
      </c>
      <c r="G1803" s="2">
        <v>0</v>
      </c>
    </row>
    <row r="1804" spans="1:7" x14ac:dyDescent="0.45">
      <c r="A1804" s="2" t="s">
        <v>15528</v>
      </c>
      <c r="B1804" s="2">
        <v>-2.2000000000000002</v>
      </c>
      <c r="C1804" s="4"/>
      <c r="D1804" s="2" t="s">
        <v>138</v>
      </c>
      <c r="E1804" s="4">
        <v>0</v>
      </c>
      <c r="F1804" s="4" t="s">
        <v>78</v>
      </c>
      <c r="G1804" s="2">
        <v>0</v>
      </c>
    </row>
    <row r="1805" spans="1:7" x14ac:dyDescent="0.45">
      <c r="A1805" s="2" t="s">
        <v>15529</v>
      </c>
      <c r="B1805" s="2">
        <v>0</v>
      </c>
      <c r="C1805" s="4"/>
      <c r="D1805" s="2" t="s">
        <v>13394</v>
      </c>
      <c r="E1805" s="4">
        <v>1</v>
      </c>
      <c r="F1805" s="4" t="s">
        <v>78</v>
      </c>
      <c r="G1805" s="2">
        <v>0</v>
      </c>
    </row>
    <row r="1806" spans="1:7" x14ac:dyDescent="0.45">
      <c r="A1806" s="2" t="s">
        <v>15530</v>
      </c>
      <c r="B1806" s="2">
        <v>-0.3</v>
      </c>
      <c r="C1806" s="4"/>
      <c r="D1806" s="2" t="s">
        <v>138</v>
      </c>
      <c r="E1806" s="4">
        <v>0</v>
      </c>
      <c r="F1806" s="4" t="s">
        <v>78</v>
      </c>
      <c r="G1806" s="2">
        <v>0</v>
      </c>
    </row>
    <row r="1807" spans="1:7" x14ac:dyDescent="0.45">
      <c r="A1807" s="2" t="s">
        <v>15531</v>
      </c>
      <c r="B1807" s="2">
        <v>-0.8</v>
      </c>
      <c r="C1807" s="4"/>
      <c r="D1807" s="2" t="s">
        <v>138</v>
      </c>
      <c r="E1807" s="4">
        <v>0</v>
      </c>
      <c r="F1807" s="4" t="s">
        <v>78</v>
      </c>
      <c r="G1807" s="2">
        <v>0</v>
      </c>
    </row>
    <row r="1808" spans="1:7" x14ac:dyDescent="0.45">
      <c r="A1808" s="2" t="s">
        <v>15532</v>
      </c>
      <c r="B1808" s="2">
        <v>0</v>
      </c>
      <c r="C1808" s="4"/>
      <c r="D1808" s="2" t="s">
        <v>13275</v>
      </c>
      <c r="E1808" s="4">
        <v>1</v>
      </c>
      <c r="F1808" s="4" t="s">
        <v>73</v>
      </c>
      <c r="G1808" s="2">
        <v>1</v>
      </c>
    </row>
    <row r="1809" spans="1:7" x14ac:dyDescent="0.45">
      <c r="A1809" s="2" t="s">
        <v>15533</v>
      </c>
      <c r="B1809" s="2">
        <v>0.4</v>
      </c>
      <c r="C1809" s="4"/>
      <c r="D1809" s="2" t="s">
        <v>13272</v>
      </c>
      <c r="E1809" s="4">
        <v>0</v>
      </c>
      <c r="F1809" s="4" t="s">
        <v>78</v>
      </c>
      <c r="G1809" s="2">
        <v>0</v>
      </c>
    </row>
    <row r="1810" spans="1:7" x14ac:dyDescent="0.45">
      <c r="A1810" s="2" t="s">
        <v>15534</v>
      </c>
      <c r="B1810" s="2">
        <v>-0.2</v>
      </c>
      <c r="C1810" s="4"/>
      <c r="D1810" s="2" t="s">
        <v>13365</v>
      </c>
      <c r="E1810" s="4">
        <v>0</v>
      </c>
      <c r="F1810" s="4" t="s">
        <v>78</v>
      </c>
      <c r="G1810" s="2">
        <v>0</v>
      </c>
    </row>
    <row r="1811" spans="1:7" x14ac:dyDescent="0.45">
      <c r="A1811" s="2" t="s">
        <v>15535</v>
      </c>
      <c r="B1811" s="2">
        <v>0.6</v>
      </c>
      <c r="C1811" s="4"/>
      <c r="D1811" s="2" t="s">
        <v>13395</v>
      </c>
      <c r="E1811" s="4">
        <v>0</v>
      </c>
      <c r="F1811" s="4" t="s">
        <v>78</v>
      </c>
      <c r="G1811" s="2">
        <v>0</v>
      </c>
    </row>
    <row r="1812" spans="1:7" x14ac:dyDescent="0.45">
      <c r="A1812" s="2" t="s">
        <v>15536</v>
      </c>
      <c r="B1812" s="2">
        <v>0</v>
      </c>
      <c r="C1812" s="4"/>
      <c r="D1812" s="2" t="s">
        <v>86</v>
      </c>
      <c r="E1812" s="4">
        <v>0</v>
      </c>
      <c r="F1812" s="4" t="s">
        <v>78</v>
      </c>
      <c r="G1812" s="2">
        <v>0</v>
      </c>
    </row>
    <row r="1813" spans="1:7" x14ac:dyDescent="0.45">
      <c r="A1813" s="2" t="s">
        <v>15537</v>
      </c>
      <c r="B1813" s="2">
        <v>0</v>
      </c>
      <c r="C1813" s="4"/>
      <c r="D1813" s="2" t="s">
        <v>13396</v>
      </c>
      <c r="E1813" s="4">
        <v>0</v>
      </c>
      <c r="F1813" s="4" t="s">
        <v>78</v>
      </c>
      <c r="G1813" s="2">
        <v>0</v>
      </c>
    </row>
    <row r="1814" spans="1:7" x14ac:dyDescent="0.45">
      <c r="A1814" s="2" t="s">
        <v>15538</v>
      </c>
      <c r="B1814" s="2">
        <v>0.1</v>
      </c>
      <c r="C1814" s="4"/>
      <c r="D1814" s="2" t="s">
        <v>13275</v>
      </c>
      <c r="E1814" s="4">
        <v>1</v>
      </c>
      <c r="F1814" s="4" t="s">
        <v>73</v>
      </c>
      <c r="G1814" s="2">
        <v>1</v>
      </c>
    </row>
    <row r="1815" spans="1:7" x14ac:dyDescent="0.45">
      <c r="A1815" s="2" t="s">
        <v>15539</v>
      </c>
      <c r="B1815" s="2">
        <v>0</v>
      </c>
      <c r="C1815" s="4"/>
      <c r="D1815" s="2" t="s">
        <v>13275</v>
      </c>
      <c r="E1815" s="4">
        <v>1</v>
      </c>
      <c r="F1815" s="4" t="s">
        <v>73</v>
      </c>
      <c r="G1815" s="2">
        <v>1</v>
      </c>
    </row>
    <row r="1816" spans="1:7" x14ac:dyDescent="0.45">
      <c r="A1816" s="2" t="s">
        <v>15540</v>
      </c>
      <c r="B1816" s="2">
        <v>-0.7</v>
      </c>
      <c r="C1816" s="4"/>
      <c r="D1816" s="2" t="s">
        <v>13275</v>
      </c>
      <c r="E1816" s="4">
        <v>1</v>
      </c>
      <c r="F1816" s="4" t="s">
        <v>73</v>
      </c>
      <c r="G1816" s="2">
        <v>1</v>
      </c>
    </row>
    <row r="1817" spans="1:7" x14ac:dyDescent="0.45">
      <c r="A1817" s="2" t="s">
        <v>15541</v>
      </c>
      <c r="B1817" s="2">
        <v>0</v>
      </c>
      <c r="C1817" s="4"/>
      <c r="D1817" s="2" t="s">
        <v>86</v>
      </c>
      <c r="E1817" s="4">
        <v>0</v>
      </c>
      <c r="F1817" s="4" t="s">
        <v>78</v>
      </c>
      <c r="G1817" s="2">
        <v>0</v>
      </c>
    </row>
    <row r="1818" spans="1:7" x14ac:dyDescent="0.45">
      <c r="A1818" s="2" t="s">
        <v>15542</v>
      </c>
      <c r="B1818" s="2">
        <v>-0.4</v>
      </c>
      <c r="C1818" s="4"/>
      <c r="D1818" s="2" t="s">
        <v>138</v>
      </c>
      <c r="E1818" s="4">
        <v>0</v>
      </c>
      <c r="F1818" s="4" t="s">
        <v>78</v>
      </c>
      <c r="G1818" s="2">
        <v>0</v>
      </c>
    </row>
    <row r="1819" spans="1:7" x14ac:dyDescent="0.45">
      <c r="A1819" s="2" t="s">
        <v>15543</v>
      </c>
      <c r="B1819" s="2">
        <v>0.1</v>
      </c>
      <c r="C1819" s="4"/>
      <c r="D1819" s="2" t="s">
        <v>82</v>
      </c>
      <c r="E1819" s="4">
        <v>0</v>
      </c>
      <c r="F1819" s="4" t="s">
        <v>78</v>
      </c>
      <c r="G1819" s="2">
        <v>0</v>
      </c>
    </row>
    <row r="1820" spans="1:7" x14ac:dyDescent="0.45">
      <c r="A1820" s="2" t="s">
        <v>15544</v>
      </c>
      <c r="B1820" s="2">
        <v>0.45</v>
      </c>
      <c r="C1820" s="4"/>
      <c r="D1820" s="2" t="s">
        <v>138</v>
      </c>
      <c r="E1820" s="4">
        <v>0</v>
      </c>
      <c r="F1820" s="4" t="s">
        <v>78</v>
      </c>
      <c r="G1820" s="2">
        <v>0</v>
      </c>
    </row>
    <row r="1821" spans="1:7" x14ac:dyDescent="0.45">
      <c r="A1821" s="2" t="s">
        <v>15545</v>
      </c>
      <c r="B1821" s="2">
        <v>-0.2</v>
      </c>
      <c r="C1821" s="4"/>
      <c r="D1821" s="2" t="s">
        <v>86</v>
      </c>
      <c r="E1821" s="4">
        <v>0</v>
      </c>
      <c r="F1821" s="4" t="s">
        <v>78</v>
      </c>
      <c r="G1821" s="2">
        <v>0</v>
      </c>
    </row>
    <row r="1822" spans="1:7" x14ac:dyDescent="0.45">
      <c r="A1822" s="2" t="s">
        <v>15546</v>
      </c>
      <c r="B1822" s="2">
        <v>-0.4</v>
      </c>
      <c r="C1822" s="4"/>
      <c r="D1822" s="2" t="s">
        <v>13275</v>
      </c>
      <c r="E1822" s="4">
        <v>1</v>
      </c>
      <c r="F1822" s="4" t="s">
        <v>73</v>
      </c>
      <c r="G1822" s="2">
        <v>1</v>
      </c>
    </row>
    <row r="1823" spans="1:7" x14ac:dyDescent="0.45">
      <c r="A1823" s="2" t="s">
        <v>15547</v>
      </c>
      <c r="B1823" s="2">
        <v>0.1</v>
      </c>
      <c r="C1823" s="4"/>
      <c r="D1823" s="2" t="s">
        <v>138</v>
      </c>
      <c r="E1823" s="4">
        <v>0</v>
      </c>
      <c r="F1823" s="4" t="s">
        <v>78</v>
      </c>
      <c r="G1823" s="2">
        <v>0</v>
      </c>
    </row>
    <row r="1824" spans="1:7" x14ac:dyDescent="0.45">
      <c r="A1824" s="2" t="s">
        <v>15548</v>
      </c>
      <c r="B1824" s="2">
        <v>0</v>
      </c>
      <c r="C1824" s="4"/>
      <c r="D1824" s="2" t="s">
        <v>13275</v>
      </c>
      <c r="E1824" s="4">
        <v>1</v>
      </c>
      <c r="F1824" s="4" t="s">
        <v>73</v>
      </c>
      <c r="G1824" s="2">
        <v>1</v>
      </c>
    </row>
    <row r="1825" spans="1:7" x14ac:dyDescent="0.45">
      <c r="A1825" s="2" t="s">
        <v>15549</v>
      </c>
      <c r="B1825" s="2">
        <v>0.2</v>
      </c>
      <c r="C1825" s="4"/>
      <c r="D1825" s="2" t="s">
        <v>86</v>
      </c>
      <c r="E1825" s="4">
        <v>0</v>
      </c>
      <c r="F1825" s="4" t="s">
        <v>78</v>
      </c>
      <c r="G1825" s="2">
        <v>0</v>
      </c>
    </row>
    <row r="1826" spans="1:7" x14ac:dyDescent="0.45">
      <c r="A1826" s="2" t="s">
        <v>15550</v>
      </c>
      <c r="B1826" s="2">
        <v>0.2</v>
      </c>
      <c r="C1826" s="4"/>
      <c r="D1826" s="2" t="s">
        <v>138</v>
      </c>
      <c r="E1826" s="4">
        <v>0</v>
      </c>
      <c r="F1826" s="4" t="s">
        <v>78</v>
      </c>
      <c r="G1826" s="2">
        <v>0</v>
      </c>
    </row>
    <row r="1827" spans="1:7" x14ac:dyDescent="0.45">
      <c r="A1827" s="2" t="s">
        <v>15551</v>
      </c>
      <c r="B1827" s="2">
        <v>0.1</v>
      </c>
      <c r="C1827" s="4"/>
      <c r="D1827" s="2" t="s">
        <v>13272</v>
      </c>
      <c r="E1827" s="4">
        <v>0</v>
      </c>
      <c r="F1827" s="4" t="s">
        <v>78</v>
      </c>
      <c r="G1827" s="2">
        <v>0</v>
      </c>
    </row>
    <row r="1828" spans="1:7" x14ac:dyDescent="0.45">
      <c r="A1828" s="2" t="s">
        <v>15552</v>
      </c>
      <c r="B1828" s="2">
        <v>-0.4</v>
      </c>
      <c r="C1828" s="4"/>
      <c r="D1828" s="2" t="s">
        <v>13275</v>
      </c>
      <c r="E1828" s="4">
        <v>1</v>
      </c>
      <c r="F1828" s="4" t="s">
        <v>73</v>
      </c>
      <c r="G1828" s="2">
        <v>1</v>
      </c>
    </row>
    <row r="1829" spans="1:7" x14ac:dyDescent="0.45">
      <c r="A1829" s="2" t="s">
        <v>15553</v>
      </c>
      <c r="B1829" s="2">
        <v>0</v>
      </c>
      <c r="C1829" s="4"/>
      <c r="D1829" s="2" t="s">
        <v>13275</v>
      </c>
      <c r="E1829" s="4">
        <v>1</v>
      </c>
      <c r="F1829" s="4" t="s">
        <v>73</v>
      </c>
      <c r="G1829" s="2">
        <v>1</v>
      </c>
    </row>
    <row r="1830" spans="1:7" x14ac:dyDescent="0.45">
      <c r="A1830" s="2" t="s">
        <v>15554</v>
      </c>
      <c r="B1830" s="2">
        <v>0</v>
      </c>
      <c r="C1830" s="4"/>
      <c r="D1830" s="2" t="s">
        <v>86</v>
      </c>
      <c r="E1830" s="4">
        <v>0</v>
      </c>
      <c r="F1830" s="4" t="s">
        <v>78</v>
      </c>
      <c r="G1830" s="2">
        <v>0</v>
      </c>
    </row>
    <row r="1831" spans="1:7" x14ac:dyDescent="0.45">
      <c r="A1831" s="2" t="s">
        <v>15555</v>
      </c>
      <c r="B1831" s="2">
        <v>0</v>
      </c>
      <c r="C1831" s="4"/>
      <c r="D1831" s="2" t="s">
        <v>82</v>
      </c>
      <c r="E1831" s="4">
        <v>0</v>
      </c>
      <c r="F1831" s="4" t="s">
        <v>78</v>
      </c>
      <c r="G1831" s="2">
        <v>0</v>
      </c>
    </row>
    <row r="1832" spans="1:7" x14ac:dyDescent="0.45">
      <c r="A1832" s="2" t="s">
        <v>15556</v>
      </c>
      <c r="B1832" s="2">
        <v>0.35</v>
      </c>
      <c r="C1832" s="4"/>
      <c r="D1832" s="2" t="s">
        <v>82</v>
      </c>
      <c r="E1832" s="4">
        <v>0</v>
      </c>
      <c r="F1832" s="4" t="s">
        <v>78</v>
      </c>
      <c r="G1832" s="2">
        <v>0</v>
      </c>
    </row>
    <row r="1833" spans="1:7" x14ac:dyDescent="0.45">
      <c r="A1833" s="2" t="s">
        <v>15557</v>
      </c>
      <c r="B1833" s="2">
        <v>-0.2</v>
      </c>
      <c r="C1833" s="4"/>
      <c r="D1833" s="2" t="s">
        <v>13275</v>
      </c>
      <c r="E1833" s="4">
        <v>1</v>
      </c>
      <c r="F1833" s="4" t="s">
        <v>73</v>
      </c>
      <c r="G1833" s="2">
        <v>1</v>
      </c>
    </row>
    <row r="1834" spans="1:7" x14ac:dyDescent="0.45">
      <c r="A1834" s="2" t="s">
        <v>15558</v>
      </c>
      <c r="B1834" s="2">
        <v>0</v>
      </c>
      <c r="C1834" s="4"/>
      <c r="D1834" s="2" t="s">
        <v>13314</v>
      </c>
      <c r="E1834" s="4">
        <v>1</v>
      </c>
      <c r="F1834" s="4" t="s">
        <v>78</v>
      </c>
      <c r="G1834" s="2">
        <v>0</v>
      </c>
    </row>
    <row r="1835" spans="1:7" x14ac:dyDescent="0.45">
      <c r="A1835" s="2" t="s">
        <v>15559</v>
      </c>
      <c r="B1835" s="2">
        <v>0.1</v>
      </c>
      <c r="C1835" s="4"/>
      <c r="D1835" s="2" t="s">
        <v>86</v>
      </c>
      <c r="E1835" s="4">
        <v>0</v>
      </c>
      <c r="F1835" s="4" t="s">
        <v>78</v>
      </c>
      <c r="G1835" s="2">
        <v>0</v>
      </c>
    </row>
    <row r="1836" spans="1:7" x14ac:dyDescent="0.45">
      <c r="A1836" s="2" t="s">
        <v>15560</v>
      </c>
      <c r="B1836" s="2">
        <v>0</v>
      </c>
      <c r="C1836" s="4"/>
      <c r="D1836" s="2" t="s">
        <v>86</v>
      </c>
      <c r="E1836" s="4">
        <v>0</v>
      </c>
      <c r="F1836" s="4" t="s">
        <v>78</v>
      </c>
      <c r="G1836" s="2">
        <v>0</v>
      </c>
    </row>
    <row r="1837" spans="1:7" x14ac:dyDescent="0.45">
      <c r="A1837" s="2" t="s">
        <v>15561</v>
      </c>
      <c r="B1837" s="2">
        <v>-0.2</v>
      </c>
      <c r="C1837" s="4"/>
      <c r="D1837" s="2" t="s">
        <v>13275</v>
      </c>
      <c r="E1837" s="4">
        <v>1</v>
      </c>
      <c r="F1837" s="4" t="s">
        <v>73</v>
      </c>
      <c r="G1837" s="2">
        <v>1</v>
      </c>
    </row>
    <row r="1838" spans="1:7" x14ac:dyDescent="0.45">
      <c r="A1838" s="2" t="s">
        <v>15562</v>
      </c>
      <c r="B1838" s="2">
        <v>-0.2</v>
      </c>
      <c r="C1838" s="4"/>
      <c r="D1838" s="2" t="s">
        <v>13272</v>
      </c>
      <c r="E1838" s="4">
        <v>0</v>
      </c>
      <c r="F1838" s="4" t="s">
        <v>78</v>
      </c>
      <c r="G1838" s="2">
        <v>0</v>
      </c>
    </row>
    <row r="1839" spans="1:7" x14ac:dyDescent="0.45">
      <c r="A1839" s="2" t="s">
        <v>15563</v>
      </c>
      <c r="B1839" s="2">
        <v>-0.3</v>
      </c>
      <c r="C1839" s="4"/>
      <c r="D1839" s="2" t="s">
        <v>138</v>
      </c>
      <c r="E1839" s="4">
        <v>0</v>
      </c>
      <c r="F1839" s="4" t="s">
        <v>78</v>
      </c>
      <c r="G1839" s="2">
        <v>0</v>
      </c>
    </row>
    <row r="1840" spans="1:7" x14ac:dyDescent="0.45">
      <c r="A1840" s="2" t="s">
        <v>15564</v>
      </c>
      <c r="B1840" s="2">
        <v>-0.2</v>
      </c>
      <c r="C1840" s="4"/>
      <c r="D1840" s="2" t="s">
        <v>138</v>
      </c>
      <c r="E1840" s="4">
        <v>0</v>
      </c>
      <c r="F1840" s="4" t="s">
        <v>78</v>
      </c>
      <c r="G1840" s="2">
        <v>0</v>
      </c>
    </row>
    <row r="1841" spans="1:7" x14ac:dyDescent="0.45">
      <c r="A1841" s="2" t="s">
        <v>15565</v>
      </c>
      <c r="B1841" s="2">
        <v>-0.5</v>
      </c>
      <c r="C1841" s="4"/>
      <c r="D1841" s="2" t="s">
        <v>82</v>
      </c>
      <c r="E1841" s="4">
        <v>0</v>
      </c>
      <c r="F1841" s="4" t="s">
        <v>78</v>
      </c>
      <c r="G1841" s="2">
        <v>0</v>
      </c>
    </row>
    <row r="1842" spans="1:7" x14ac:dyDescent="0.45">
      <c r="A1842" s="2" t="s">
        <v>15566</v>
      </c>
      <c r="B1842" s="2">
        <v>-0.2</v>
      </c>
      <c r="C1842" s="4"/>
      <c r="D1842" s="2" t="s">
        <v>13360</v>
      </c>
      <c r="E1842" s="4">
        <v>1</v>
      </c>
      <c r="F1842" s="4" t="s">
        <v>73</v>
      </c>
      <c r="G1842" s="2">
        <v>1</v>
      </c>
    </row>
    <row r="1843" spans="1:7" x14ac:dyDescent="0.45">
      <c r="A1843" s="2" t="s">
        <v>15567</v>
      </c>
      <c r="B1843" s="2">
        <v>0.5</v>
      </c>
      <c r="C1843" s="4"/>
      <c r="D1843" s="2" t="s">
        <v>138</v>
      </c>
      <c r="E1843" s="4">
        <v>0</v>
      </c>
      <c r="F1843" s="4" t="s">
        <v>78</v>
      </c>
      <c r="G1843" s="2">
        <v>0</v>
      </c>
    </row>
    <row r="1844" spans="1:7" x14ac:dyDescent="0.45">
      <c r="A1844" s="2" t="s">
        <v>15568</v>
      </c>
      <c r="B1844" s="2">
        <v>0</v>
      </c>
      <c r="C1844" s="4"/>
      <c r="D1844" s="2" t="s">
        <v>138</v>
      </c>
      <c r="E1844" s="4">
        <v>0</v>
      </c>
      <c r="F1844" s="4" t="s">
        <v>78</v>
      </c>
      <c r="G1844" s="2">
        <v>0</v>
      </c>
    </row>
    <row r="1845" spans="1:7" x14ac:dyDescent="0.45">
      <c r="A1845" s="2" t="s">
        <v>15569</v>
      </c>
      <c r="B1845" s="2">
        <v>0</v>
      </c>
      <c r="C1845" s="4"/>
      <c r="D1845" s="2" t="s">
        <v>82</v>
      </c>
      <c r="E1845" s="4">
        <v>0</v>
      </c>
      <c r="F1845" s="4" t="s">
        <v>78</v>
      </c>
      <c r="G1845" s="2">
        <v>0</v>
      </c>
    </row>
    <row r="1846" spans="1:7" x14ac:dyDescent="0.45">
      <c r="A1846" s="2" t="s">
        <v>15570</v>
      </c>
      <c r="B1846" s="2">
        <v>0</v>
      </c>
      <c r="C1846" s="4"/>
      <c r="D1846" s="2" t="s">
        <v>82</v>
      </c>
      <c r="E1846" s="4">
        <v>0</v>
      </c>
      <c r="F1846" s="4" t="s">
        <v>78</v>
      </c>
      <c r="G1846" s="2">
        <v>0</v>
      </c>
    </row>
    <row r="1847" spans="1:7" x14ac:dyDescent="0.45">
      <c r="A1847" s="2" t="s">
        <v>15571</v>
      </c>
      <c r="B1847" s="2">
        <v>-0.4</v>
      </c>
      <c r="C1847" s="4"/>
      <c r="D1847" s="2" t="s">
        <v>138</v>
      </c>
      <c r="E1847" s="4">
        <v>0</v>
      </c>
      <c r="F1847" s="4" t="s">
        <v>78</v>
      </c>
      <c r="G1847" s="2">
        <v>0</v>
      </c>
    </row>
    <row r="1848" spans="1:7" x14ac:dyDescent="0.45">
      <c r="A1848" s="2" t="s">
        <v>15572</v>
      </c>
      <c r="B1848" s="2">
        <v>0</v>
      </c>
      <c r="C1848" s="4"/>
      <c r="D1848" s="2" t="s">
        <v>13272</v>
      </c>
      <c r="E1848" s="4">
        <v>0</v>
      </c>
      <c r="F1848" s="4" t="s">
        <v>78</v>
      </c>
      <c r="G1848" s="2">
        <v>0</v>
      </c>
    </row>
    <row r="1849" spans="1:7" x14ac:dyDescent="0.45">
      <c r="A1849" s="2" t="s">
        <v>15573</v>
      </c>
      <c r="B1849" s="2">
        <v>-0.19999999999999901</v>
      </c>
      <c r="C1849" s="4"/>
      <c r="D1849" s="2" t="s">
        <v>138</v>
      </c>
      <c r="E1849" s="4">
        <v>0</v>
      </c>
      <c r="F1849" s="4" t="s">
        <v>78</v>
      </c>
      <c r="G1849" s="2">
        <v>0</v>
      </c>
    </row>
    <row r="1850" spans="1:7" x14ac:dyDescent="0.45">
      <c r="A1850" s="2" t="s">
        <v>15574</v>
      </c>
      <c r="B1850" s="2">
        <v>0</v>
      </c>
      <c r="C1850" s="4"/>
      <c r="D1850" s="2" t="s">
        <v>138</v>
      </c>
      <c r="E1850" s="4">
        <v>0</v>
      </c>
      <c r="F1850" s="4" t="s">
        <v>78</v>
      </c>
      <c r="G1850" s="2">
        <v>0</v>
      </c>
    </row>
    <row r="1851" spans="1:7" x14ac:dyDescent="0.45">
      <c r="A1851" s="2" t="s">
        <v>15575</v>
      </c>
      <c r="B1851" s="2">
        <v>0</v>
      </c>
      <c r="C1851" s="4"/>
      <c r="D1851" s="2" t="s">
        <v>13275</v>
      </c>
      <c r="E1851" s="4">
        <v>1</v>
      </c>
      <c r="F1851" s="4" t="s">
        <v>73</v>
      </c>
      <c r="G1851" s="2">
        <v>1</v>
      </c>
    </row>
    <row r="1852" spans="1:7" x14ac:dyDescent="0.45">
      <c r="A1852" s="2" t="s">
        <v>15576</v>
      </c>
      <c r="B1852" s="2">
        <v>0</v>
      </c>
      <c r="C1852" s="4"/>
      <c r="D1852" s="2" t="s">
        <v>13285</v>
      </c>
      <c r="E1852" s="4">
        <v>1</v>
      </c>
      <c r="F1852" s="4" t="s">
        <v>78</v>
      </c>
      <c r="G1852" s="2">
        <v>0</v>
      </c>
    </row>
    <row r="1853" spans="1:7" x14ac:dyDescent="0.45">
      <c r="A1853" s="2" t="s">
        <v>15577</v>
      </c>
      <c r="B1853" s="2">
        <v>-0.2</v>
      </c>
      <c r="C1853" s="4"/>
      <c r="D1853" s="2" t="s">
        <v>86</v>
      </c>
      <c r="E1853" s="4">
        <v>0</v>
      </c>
      <c r="F1853" s="4" t="s">
        <v>78</v>
      </c>
      <c r="G1853" s="2">
        <v>0</v>
      </c>
    </row>
    <row r="1854" spans="1:7" x14ac:dyDescent="0.45">
      <c r="A1854" s="2" t="s">
        <v>15578</v>
      </c>
      <c r="B1854" s="2">
        <v>0</v>
      </c>
      <c r="C1854" s="4"/>
      <c r="D1854" s="2" t="s">
        <v>13275</v>
      </c>
      <c r="E1854" s="4">
        <v>1</v>
      </c>
      <c r="F1854" s="4" t="s">
        <v>73</v>
      </c>
      <c r="G1854" s="2">
        <v>1</v>
      </c>
    </row>
    <row r="1855" spans="1:7" x14ac:dyDescent="0.45">
      <c r="A1855" s="2" t="s">
        <v>15579</v>
      </c>
      <c r="B1855" s="2">
        <v>-0.3</v>
      </c>
      <c r="C1855" s="4"/>
      <c r="D1855" s="2" t="s">
        <v>138</v>
      </c>
      <c r="E1855" s="4">
        <v>0</v>
      </c>
      <c r="F1855" s="4" t="s">
        <v>78</v>
      </c>
      <c r="G1855" s="2">
        <v>0</v>
      </c>
    </row>
    <row r="1856" spans="1:7" x14ac:dyDescent="0.45">
      <c r="A1856" s="2" t="s">
        <v>15580</v>
      </c>
      <c r="B1856" s="2">
        <v>0</v>
      </c>
      <c r="C1856" s="4"/>
      <c r="D1856" s="2" t="s">
        <v>86</v>
      </c>
      <c r="E1856" s="4">
        <v>0</v>
      </c>
      <c r="F1856" s="4" t="s">
        <v>78</v>
      </c>
      <c r="G1856" s="2">
        <v>0</v>
      </c>
    </row>
    <row r="1857" spans="1:7" x14ac:dyDescent="0.45">
      <c r="A1857" s="2" t="s">
        <v>15581</v>
      </c>
      <c r="B1857" s="2">
        <v>0</v>
      </c>
      <c r="C1857" s="4"/>
      <c r="D1857" s="2" t="s">
        <v>82</v>
      </c>
      <c r="E1857" s="4">
        <v>0</v>
      </c>
      <c r="F1857" s="4" t="s">
        <v>78</v>
      </c>
      <c r="G1857" s="2">
        <v>0</v>
      </c>
    </row>
    <row r="1858" spans="1:7" x14ac:dyDescent="0.45">
      <c r="A1858" s="2" t="s">
        <v>15582</v>
      </c>
      <c r="B1858" s="2">
        <v>0</v>
      </c>
      <c r="C1858" s="4"/>
      <c r="D1858" s="2" t="s">
        <v>138</v>
      </c>
      <c r="E1858" s="4">
        <v>0</v>
      </c>
      <c r="F1858" s="4" t="s">
        <v>78</v>
      </c>
      <c r="G1858" s="2">
        <v>0</v>
      </c>
    </row>
    <row r="1859" spans="1:7" x14ac:dyDescent="0.45">
      <c r="A1859" s="2" t="s">
        <v>15583</v>
      </c>
      <c r="B1859" s="2">
        <v>0</v>
      </c>
      <c r="C1859" s="4"/>
      <c r="D1859" s="2" t="s">
        <v>13275</v>
      </c>
      <c r="E1859" s="4">
        <v>1</v>
      </c>
      <c r="F1859" s="4" t="s">
        <v>73</v>
      </c>
      <c r="G1859" s="2">
        <v>1</v>
      </c>
    </row>
    <row r="1860" spans="1:7" x14ac:dyDescent="0.45">
      <c r="A1860" s="2" t="s">
        <v>15584</v>
      </c>
      <c r="B1860" s="2">
        <v>0</v>
      </c>
      <c r="C1860" s="4"/>
      <c r="D1860" s="2" t="s">
        <v>13397</v>
      </c>
      <c r="E1860" s="4">
        <v>1</v>
      </c>
      <c r="F1860" s="4" t="s">
        <v>78</v>
      </c>
      <c r="G1860" s="2">
        <v>0</v>
      </c>
    </row>
    <row r="1861" spans="1:7" x14ac:dyDescent="0.45">
      <c r="A1861" s="2" t="s">
        <v>15585</v>
      </c>
      <c r="B1861" s="2">
        <v>0.4</v>
      </c>
      <c r="C1861" s="4"/>
      <c r="D1861" s="2" t="s">
        <v>86</v>
      </c>
      <c r="E1861" s="4">
        <v>0</v>
      </c>
      <c r="F1861" s="4" t="s">
        <v>78</v>
      </c>
      <c r="G1861" s="2">
        <v>0</v>
      </c>
    </row>
    <row r="1862" spans="1:7" x14ac:dyDescent="0.45">
      <c r="A1862" s="2" t="s">
        <v>15586</v>
      </c>
      <c r="B1862" s="2">
        <v>0</v>
      </c>
      <c r="C1862" s="4"/>
      <c r="D1862" s="2" t="s">
        <v>13275</v>
      </c>
      <c r="E1862" s="4">
        <v>1</v>
      </c>
      <c r="F1862" s="4" t="s">
        <v>73</v>
      </c>
      <c r="G1862" s="2">
        <v>1</v>
      </c>
    </row>
    <row r="1863" spans="1:7" x14ac:dyDescent="0.45">
      <c r="A1863" s="2" t="s">
        <v>15587</v>
      </c>
      <c r="B1863" s="2">
        <v>-0.6</v>
      </c>
      <c r="C1863" s="4"/>
      <c r="D1863" s="2" t="s">
        <v>86</v>
      </c>
      <c r="E1863" s="4">
        <v>0</v>
      </c>
      <c r="F1863" s="4" t="s">
        <v>78</v>
      </c>
      <c r="G1863" s="2">
        <v>0</v>
      </c>
    </row>
    <row r="1864" spans="1:7" x14ac:dyDescent="0.45">
      <c r="A1864" s="2" t="s">
        <v>15588</v>
      </c>
      <c r="B1864" s="2">
        <v>0</v>
      </c>
      <c r="C1864" s="4"/>
      <c r="D1864" s="2" t="s">
        <v>148</v>
      </c>
      <c r="E1864" s="4">
        <v>0</v>
      </c>
      <c r="F1864" s="4" t="s">
        <v>78</v>
      </c>
      <c r="G1864" s="2">
        <v>0</v>
      </c>
    </row>
    <row r="1865" spans="1:7" x14ac:dyDescent="0.45">
      <c r="A1865" s="2" t="s">
        <v>15589</v>
      </c>
      <c r="B1865" s="2">
        <v>0</v>
      </c>
      <c r="C1865" s="4"/>
      <c r="D1865" s="2" t="s">
        <v>13398</v>
      </c>
      <c r="E1865" s="4">
        <v>0</v>
      </c>
      <c r="F1865" s="4" t="s">
        <v>78</v>
      </c>
      <c r="G1865" s="2">
        <v>0</v>
      </c>
    </row>
    <row r="1866" spans="1:7" x14ac:dyDescent="0.45">
      <c r="A1866" s="2" t="s">
        <v>15590</v>
      </c>
      <c r="B1866" s="2">
        <v>0.2</v>
      </c>
      <c r="C1866" s="4"/>
      <c r="D1866" s="2" t="s">
        <v>13399</v>
      </c>
      <c r="E1866" s="4">
        <v>1</v>
      </c>
      <c r="F1866" s="4" t="s">
        <v>78</v>
      </c>
      <c r="G1866" s="2">
        <v>0</v>
      </c>
    </row>
    <row r="1867" spans="1:7" x14ac:dyDescent="0.45">
      <c r="A1867" s="2" t="s">
        <v>15591</v>
      </c>
      <c r="B1867" s="2">
        <v>0.4</v>
      </c>
      <c r="C1867" s="4"/>
      <c r="D1867" s="2" t="s">
        <v>13272</v>
      </c>
      <c r="E1867" s="4">
        <v>0</v>
      </c>
      <c r="F1867" s="4" t="s">
        <v>78</v>
      </c>
      <c r="G1867" s="2">
        <v>0</v>
      </c>
    </row>
    <row r="1868" spans="1:7" x14ac:dyDescent="0.45">
      <c r="A1868" s="2" t="s">
        <v>15592</v>
      </c>
      <c r="B1868" s="2">
        <v>-0.2</v>
      </c>
      <c r="C1868" s="4"/>
      <c r="D1868" s="2" t="s">
        <v>13275</v>
      </c>
      <c r="E1868" s="4">
        <v>1</v>
      </c>
      <c r="F1868" s="4" t="s">
        <v>73</v>
      </c>
      <c r="G1868" s="2">
        <v>1</v>
      </c>
    </row>
    <row r="1869" spans="1:7" x14ac:dyDescent="0.45">
      <c r="A1869" s="2" t="s">
        <v>15593</v>
      </c>
      <c r="B1869" s="2">
        <v>-0.2</v>
      </c>
      <c r="C1869" s="4"/>
      <c r="D1869" s="2" t="s">
        <v>82</v>
      </c>
      <c r="E1869" s="4">
        <v>0</v>
      </c>
      <c r="F1869" s="4" t="s">
        <v>78</v>
      </c>
      <c r="G1869" s="2">
        <v>0</v>
      </c>
    </row>
    <row r="1870" spans="1:7" x14ac:dyDescent="0.45">
      <c r="A1870" s="2" t="s">
        <v>15594</v>
      </c>
      <c r="B1870" s="2">
        <v>0</v>
      </c>
      <c r="C1870" s="4"/>
      <c r="D1870" s="2" t="s">
        <v>138</v>
      </c>
      <c r="E1870" s="4">
        <v>0</v>
      </c>
      <c r="F1870" s="4" t="s">
        <v>78</v>
      </c>
      <c r="G1870" s="2">
        <v>0</v>
      </c>
    </row>
    <row r="1871" spans="1:7" x14ac:dyDescent="0.45">
      <c r="A1871" s="2" t="s">
        <v>15595</v>
      </c>
      <c r="B1871" s="2">
        <v>-0.2</v>
      </c>
      <c r="C1871" s="4"/>
      <c r="D1871" s="2" t="s">
        <v>138</v>
      </c>
      <c r="E1871" s="4">
        <v>0</v>
      </c>
      <c r="F1871" s="4" t="s">
        <v>78</v>
      </c>
      <c r="G1871" s="2">
        <v>0</v>
      </c>
    </row>
    <row r="1872" spans="1:7" x14ac:dyDescent="0.45">
      <c r="A1872" s="2" t="s">
        <v>15596</v>
      </c>
      <c r="B1872" s="2">
        <v>0</v>
      </c>
      <c r="C1872" s="4"/>
      <c r="D1872" s="2" t="s">
        <v>82</v>
      </c>
      <c r="E1872" s="4">
        <v>0</v>
      </c>
      <c r="F1872" s="4" t="s">
        <v>78</v>
      </c>
      <c r="G1872" s="2">
        <v>0</v>
      </c>
    </row>
    <row r="1873" spans="1:7" x14ac:dyDescent="0.45">
      <c r="A1873" s="2" t="s">
        <v>15597</v>
      </c>
      <c r="B1873" s="2">
        <v>0</v>
      </c>
      <c r="C1873" s="4"/>
      <c r="D1873" s="2" t="s">
        <v>138</v>
      </c>
      <c r="E1873" s="4">
        <v>0</v>
      </c>
      <c r="F1873" s="4" t="s">
        <v>78</v>
      </c>
      <c r="G1873" s="2">
        <v>0</v>
      </c>
    </row>
    <row r="1874" spans="1:7" x14ac:dyDescent="0.45">
      <c r="A1874" s="2" t="s">
        <v>15598</v>
      </c>
      <c r="B1874" s="2">
        <v>0</v>
      </c>
      <c r="C1874" s="4"/>
      <c r="D1874" s="2" t="s">
        <v>82</v>
      </c>
      <c r="E1874" s="4">
        <v>0</v>
      </c>
      <c r="F1874" s="4" t="s">
        <v>78</v>
      </c>
      <c r="G1874" s="2">
        <v>0</v>
      </c>
    </row>
    <row r="1875" spans="1:7" x14ac:dyDescent="0.45">
      <c r="A1875" s="2" t="s">
        <v>15599</v>
      </c>
      <c r="B1875" s="2">
        <v>0.6</v>
      </c>
      <c r="C1875" s="4"/>
      <c r="D1875" s="2" t="s">
        <v>13275</v>
      </c>
      <c r="E1875" s="4">
        <v>1</v>
      </c>
      <c r="F1875" s="4" t="s">
        <v>73</v>
      </c>
      <c r="G1875" s="2">
        <v>1</v>
      </c>
    </row>
    <row r="1876" spans="1:7" x14ac:dyDescent="0.45">
      <c r="A1876" s="2" t="s">
        <v>15600</v>
      </c>
      <c r="B1876" s="2">
        <v>-0.2</v>
      </c>
      <c r="C1876" s="4"/>
      <c r="D1876" s="2" t="s">
        <v>82</v>
      </c>
      <c r="E1876" s="4">
        <v>0</v>
      </c>
      <c r="F1876" s="4" t="s">
        <v>78</v>
      </c>
      <c r="G1876" s="2">
        <v>0</v>
      </c>
    </row>
    <row r="1877" spans="1:7" x14ac:dyDescent="0.45">
      <c r="A1877" s="2" t="s">
        <v>15601</v>
      </c>
      <c r="B1877" s="2">
        <v>-0.2</v>
      </c>
      <c r="C1877" s="4"/>
      <c r="D1877" s="2" t="s">
        <v>138</v>
      </c>
      <c r="E1877" s="4">
        <v>0</v>
      </c>
      <c r="F1877" s="4" t="s">
        <v>78</v>
      </c>
      <c r="G1877" s="2">
        <v>0</v>
      </c>
    </row>
    <row r="1878" spans="1:7" x14ac:dyDescent="0.45">
      <c r="A1878" s="2" t="s">
        <v>15602</v>
      </c>
      <c r="B1878" s="2">
        <v>0.2</v>
      </c>
      <c r="C1878" s="4"/>
      <c r="D1878" s="2" t="s">
        <v>13275</v>
      </c>
      <c r="E1878" s="4">
        <v>1</v>
      </c>
      <c r="F1878" s="4" t="s">
        <v>73</v>
      </c>
      <c r="G1878" s="2">
        <v>1</v>
      </c>
    </row>
    <row r="1879" spans="1:7" x14ac:dyDescent="0.45">
      <c r="A1879" s="2" t="s">
        <v>15603</v>
      </c>
      <c r="B1879" s="2">
        <v>-0.79999999999999905</v>
      </c>
      <c r="C1879" s="4"/>
      <c r="D1879" s="2" t="s">
        <v>86</v>
      </c>
      <c r="E1879" s="4">
        <v>0</v>
      </c>
      <c r="F1879" s="4" t="s">
        <v>78</v>
      </c>
      <c r="G1879" s="2">
        <v>0</v>
      </c>
    </row>
    <row r="1880" spans="1:7" x14ac:dyDescent="0.45">
      <c r="A1880" s="2" t="s">
        <v>15604</v>
      </c>
      <c r="B1880" s="2">
        <v>0</v>
      </c>
      <c r="C1880" s="4"/>
      <c r="D1880" s="2" t="s">
        <v>82</v>
      </c>
      <c r="E1880" s="4">
        <v>0</v>
      </c>
      <c r="F1880" s="4" t="s">
        <v>78</v>
      </c>
      <c r="G1880" s="2">
        <v>0</v>
      </c>
    </row>
    <row r="1881" spans="1:7" x14ac:dyDescent="0.45">
      <c r="A1881" s="2" t="s">
        <v>15605</v>
      </c>
      <c r="B1881" s="2">
        <v>-0.2</v>
      </c>
      <c r="C1881" s="4"/>
      <c r="D1881" s="2" t="s">
        <v>82</v>
      </c>
      <c r="E1881" s="4">
        <v>0</v>
      </c>
      <c r="F1881" s="4" t="s">
        <v>78</v>
      </c>
      <c r="G1881" s="2">
        <v>0</v>
      </c>
    </row>
    <row r="1882" spans="1:7" x14ac:dyDescent="0.45">
      <c r="A1882" s="2" t="s">
        <v>15606</v>
      </c>
      <c r="B1882" s="2">
        <v>-0.2</v>
      </c>
      <c r="C1882" s="4"/>
      <c r="D1882" s="2" t="s">
        <v>82</v>
      </c>
      <c r="E1882" s="4">
        <v>0</v>
      </c>
      <c r="F1882" s="4" t="s">
        <v>78</v>
      </c>
      <c r="G1882" s="2">
        <v>0</v>
      </c>
    </row>
    <row r="1883" spans="1:7" x14ac:dyDescent="0.45">
      <c r="A1883" s="2" t="s">
        <v>15607</v>
      </c>
      <c r="B1883" s="2">
        <v>0.2</v>
      </c>
      <c r="C1883" s="4"/>
      <c r="D1883" s="2" t="s">
        <v>13272</v>
      </c>
      <c r="E1883" s="4">
        <v>0</v>
      </c>
      <c r="F1883" s="4" t="s">
        <v>78</v>
      </c>
      <c r="G1883" s="2">
        <v>0</v>
      </c>
    </row>
    <row r="1884" spans="1:7" x14ac:dyDescent="0.45">
      <c r="A1884" s="2" t="s">
        <v>15608</v>
      </c>
      <c r="B1884" s="2">
        <v>-0.2</v>
      </c>
      <c r="C1884" s="4"/>
      <c r="D1884" s="2" t="s">
        <v>82</v>
      </c>
      <c r="E1884" s="4">
        <v>0</v>
      </c>
      <c r="F1884" s="4" t="s">
        <v>78</v>
      </c>
      <c r="G1884" s="2">
        <v>0</v>
      </c>
    </row>
    <row r="1885" spans="1:7" x14ac:dyDescent="0.45">
      <c r="A1885" s="2" t="s">
        <v>15609</v>
      </c>
      <c r="B1885" s="2">
        <v>0.1</v>
      </c>
      <c r="C1885" s="4"/>
      <c r="D1885" s="2" t="s">
        <v>13325</v>
      </c>
      <c r="E1885" s="4">
        <v>1</v>
      </c>
      <c r="F1885" s="4" t="s">
        <v>78</v>
      </c>
      <c r="G1885" s="2">
        <v>0</v>
      </c>
    </row>
    <row r="1886" spans="1:7" x14ac:dyDescent="0.45">
      <c r="A1886" s="2" t="s">
        <v>15610</v>
      </c>
      <c r="B1886" s="2">
        <v>-0.3</v>
      </c>
      <c r="C1886" s="4"/>
      <c r="D1886" s="2" t="s">
        <v>13275</v>
      </c>
      <c r="E1886" s="4">
        <v>1</v>
      </c>
      <c r="F1886" s="4" t="s">
        <v>73</v>
      </c>
      <c r="G1886" s="2">
        <v>1</v>
      </c>
    </row>
    <row r="1887" spans="1:7" x14ac:dyDescent="0.45">
      <c r="A1887" s="2" t="s">
        <v>15611</v>
      </c>
      <c r="B1887" s="2">
        <v>0</v>
      </c>
      <c r="C1887" s="4"/>
      <c r="D1887" s="2" t="s">
        <v>13275</v>
      </c>
      <c r="E1887" s="4">
        <v>1</v>
      </c>
      <c r="F1887" s="4" t="s">
        <v>73</v>
      </c>
      <c r="G1887" s="2">
        <v>1</v>
      </c>
    </row>
    <row r="1888" spans="1:7" x14ac:dyDescent="0.45">
      <c r="A1888" s="2" t="s">
        <v>15612</v>
      </c>
      <c r="B1888" s="2">
        <v>-0.2</v>
      </c>
      <c r="C1888" s="4"/>
      <c r="D1888" s="2" t="s">
        <v>86</v>
      </c>
      <c r="E1888" s="4">
        <v>0</v>
      </c>
      <c r="F1888" s="4" t="s">
        <v>78</v>
      </c>
      <c r="G1888" s="2">
        <v>0</v>
      </c>
    </row>
    <row r="1889" spans="1:7" x14ac:dyDescent="0.45">
      <c r="A1889" s="2" t="s">
        <v>15613</v>
      </c>
      <c r="B1889" s="2">
        <v>0.6</v>
      </c>
      <c r="C1889" s="4"/>
      <c r="D1889" s="2" t="s">
        <v>86</v>
      </c>
      <c r="E1889" s="4">
        <v>0</v>
      </c>
      <c r="F1889" s="4" t="s">
        <v>78</v>
      </c>
      <c r="G1889" s="2">
        <v>0</v>
      </c>
    </row>
    <row r="1890" spans="1:7" x14ac:dyDescent="0.45">
      <c r="A1890" s="2" t="s">
        <v>15614</v>
      </c>
      <c r="B1890" s="2">
        <v>0</v>
      </c>
      <c r="C1890" s="4"/>
      <c r="D1890" s="2" t="s">
        <v>13272</v>
      </c>
      <c r="E1890" s="4">
        <v>0</v>
      </c>
      <c r="F1890" s="4" t="s">
        <v>78</v>
      </c>
      <c r="G1890" s="2">
        <v>0</v>
      </c>
    </row>
    <row r="1891" spans="1:7" x14ac:dyDescent="0.45">
      <c r="A1891" s="2" t="s">
        <v>15615</v>
      </c>
      <c r="B1891" s="2">
        <v>0</v>
      </c>
      <c r="C1891" s="4"/>
      <c r="D1891" s="2" t="s">
        <v>138</v>
      </c>
      <c r="E1891" s="4">
        <v>0</v>
      </c>
      <c r="F1891" s="4" t="s">
        <v>78</v>
      </c>
      <c r="G1891" s="2">
        <v>0</v>
      </c>
    </row>
    <row r="1892" spans="1:7" x14ac:dyDescent="0.45">
      <c r="A1892" s="2" t="s">
        <v>15616</v>
      </c>
      <c r="B1892" s="2">
        <v>-0.4</v>
      </c>
      <c r="C1892" s="4"/>
      <c r="D1892" s="2" t="s">
        <v>82</v>
      </c>
      <c r="E1892" s="4">
        <v>0</v>
      </c>
      <c r="F1892" s="4" t="s">
        <v>78</v>
      </c>
      <c r="G1892" s="2">
        <v>0</v>
      </c>
    </row>
    <row r="1893" spans="1:7" x14ac:dyDescent="0.45">
      <c r="A1893" s="2" t="s">
        <v>15617</v>
      </c>
      <c r="B1893" s="2">
        <v>0.55000000000000004</v>
      </c>
      <c r="C1893" s="4"/>
      <c r="D1893" s="2" t="s">
        <v>86</v>
      </c>
      <c r="E1893" s="4">
        <v>0</v>
      </c>
      <c r="F1893" s="4" t="s">
        <v>78</v>
      </c>
      <c r="G1893" s="2">
        <v>0</v>
      </c>
    </row>
    <row r="1894" spans="1:7" x14ac:dyDescent="0.45">
      <c r="A1894" s="2" t="s">
        <v>15618</v>
      </c>
      <c r="B1894" s="2">
        <v>0</v>
      </c>
      <c r="C1894" s="4"/>
      <c r="D1894" s="2" t="s">
        <v>13400</v>
      </c>
      <c r="E1894" s="4">
        <v>0</v>
      </c>
      <c r="F1894" s="4" t="s">
        <v>78</v>
      </c>
      <c r="G1894" s="2">
        <v>0</v>
      </c>
    </row>
    <row r="1895" spans="1:7" x14ac:dyDescent="0.45">
      <c r="A1895" s="2" t="s">
        <v>15619</v>
      </c>
      <c r="B1895" s="2">
        <v>0.2</v>
      </c>
      <c r="C1895" s="4"/>
      <c r="D1895" s="2" t="s">
        <v>13272</v>
      </c>
      <c r="E1895" s="4">
        <v>0</v>
      </c>
      <c r="F1895" s="4" t="s">
        <v>78</v>
      </c>
      <c r="G1895" s="2">
        <v>0</v>
      </c>
    </row>
    <row r="1896" spans="1:7" x14ac:dyDescent="0.45">
      <c r="A1896" s="2" t="s">
        <v>15620</v>
      </c>
      <c r="B1896" s="2">
        <v>0</v>
      </c>
      <c r="C1896" s="4"/>
      <c r="D1896" s="2" t="s">
        <v>82</v>
      </c>
      <c r="E1896" s="4">
        <v>0</v>
      </c>
      <c r="F1896" s="4" t="s">
        <v>78</v>
      </c>
      <c r="G1896" s="2">
        <v>0</v>
      </c>
    </row>
    <row r="1897" spans="1:7" x14ac:dyDescent="0.45">
      <c r="A1897" s="2" t="s">
        <v>15621</v>
      </c>
      <c r="B1897" s="2">
        <v>0.2</v>
      </c>
      <c r="C1897" s="4"/>
      <c r="D1897" s="2" t="s">
        <v>82</v>
      </c>
      <c r="E1897" s="4">
        <v>0</v>
      </c>
      <c r="F1897" s="4" t="s">
        <v>78</v>
      </c>
      <c r="G1897" s="2">
        <v>0</v>
      </c>
    </row>
    <row r="1898" spans="1:7" x14ac:dyDescent="0.45">
      <c r="A1898" s="2" t="s">
        <v>15622</v>
      </c>
      <c r="B1898" s="2">
        <v>0</v>
      </c>
      <c r="C1898" s="4"/>
      <c r="D1898" s="2" t="s">
        <v>138</v>
      </c>
      <c r="E1898" s="4">
        <v>0</v>
      </c>
      <c r="F1898" s="4" t="s">
        <v>78</v>
      </c>
      <c r="G1898" s="2">
        <v>0</v>
      </c>
    </row>
    <row r="1899" spans="1:7" x14ac:dyDescent="0.45">
      <c r="A1899" s="2" t="s">
        <v>15623</v>
      </c>
      <c r="B1899" s="2">
        <v>0</v>
      </c>
      <c r="C1899" s="4"/>
      <c r="D1899" s="2" t="s">
        <v>82</v>
      </c>
      <c r="E1899" s="4">
        <v>0</v>
      </c>
      <c r="F1899" s="4" t="s">
        <v>78</v>
      </c>
      <c r="G1899" s="2">
        <v>0</v>
      </c>
    </row>
    <row r="1900" spans="1:7" x14ac:dyDescent="0.45">
      <c r="A1900" s="2" t="s">
        <v>15624</v>
      </c>
      <c r="B1900" s="2">
        <v>0.6</v>
      </c>
      <c r="C1900" s="4"/>
      <c r="D1900" s="2" t="s">
        <v>86</v>
      </c>
      <c r="E1900" s="4">
        <v>0</v>
      </c>
      <c r="F1900" s="4" t="s">
        <v>78</v>
      </c>
      <c r="G1900" s="2">
        <v>0</v>
      </c>
    </row>
    <row r="1901" spans="1:7" x14ac:dyDescent="0.45">
      <c r="A1901" s="2" t="s">
        <v>15625</v>
      </c>
      <c r="B1901" s="2">
        <v>-0.4</v>
      </c>
      <c r="C1901" s="4"/>
      <c r="D1901" s="2" t="s">
        <v>13275</v>
      </c>
      <c r="E1901" s="4">
        <v>1</v>
      </c>
      <c r="F1901" s="4" t="s">
        <v>73</v>
      </c>
      <c r="G1901" s="2">
        <v>1</v>
      </c>
    </row>
    <row r="1902" spans="1:7" x14ac:dyDescent="0.45">
      <c r="A1902" s="2" t="s">
        <v>15626</v>
      </c>
      <c r="B1902" s="2">
        <v>-0.1</v>
      </c>
      <c r="C1902" s="4"/>
      <c r="D1902" s="2" t="s">
        <v>13272</v>
      </c>
      <c r="E1902" s="4">
        <v>0</v>
      </c>
      <c r="F1902" s="4" t="s">
        <v>78</v>
      </c>
      <c r="G1902" s="2">
        <v>0</v>
      </c>
    </row>
    <row r="1903" spans="1:7" x14ac:dyDescent="0.45">
      <c r="A1903" s="2" t="s">
        <v>15627</v>
      </c>
      <c r="B1903" s="2">
        <v>0.2</v>
      </c>
      <c r="C1903" s="4"/>
      <c r="D1903" s="2" t="s">
        <v>13272</v>
      </c>
      <c r="E1903" s="4">
        <v>0</v>
      </c>
      <c r="F1903" s="4" t="s">
        <v>78</v>
      </c>
      <c r="G1903" s="2">
        <v>0</v>
      </c>
    </row>
    <row r="1904" spans="1:7" x14ac:dyDescent="0.45">
      <c r="A1904" s="2" t="s">
        <v>15628</v>
      </c>
      <c r="B1904" s="2">
        <v>0.2</v>
      </c>
      <c r="C1904" s="4"/>
      <c r="D1904" s="2" t="s">
        <v>82</v>
      </c>
      <c r="E1904" s="4">
        <v>0</v>
      </c>
      <c r="F1904" s="4" t="s">
        <v>78</v>
      </c>
      <c r="G1904" s="2">
        <v>0</v>
      </c>
    </row>
    <row r="1905" spans="1:7" x14ac:dyDescent="0.45">
      <c r="A1905" s="2" t="s">
        <v>15629</v>
      </c>
      <c r="B1905" s="2">
        <v>0</v>
      </c>
      <c r="C1905" s="4"/>
      <c r="D1905" s="2" t="s">
        <v>82</v>
      </c>
      <c r="E1905" s="4">
        <v>0</v>
      </c>
      <c r="F1905" s="4" t="s">
        <v>78</v>
      </c>
      <c r="G1905" s="2">
        <v>0</v>
      </c>
    </row>
    <row r="1906" spans="1:7" x14ac:dyDescent="0.45">
      <c r="A1906" s="2" t="s">
        <v>15630</v>
      </c>
      <c r="B1906" s="2">
        <v>-0.2</v>
      </c>
      <c r="C1906" s="4"/>
      <c r="D1906" s="2" t="s">
        <v>86</v>
      </c>
      <c r="E1906" s="4">
        <v>0</v>
      </c>
      <c r="F1906" s="4" t="s">
        <v>78</v>
      </c>
      <c r="G1906" s="2">
        <v>0</v>
      </c>
    </row>
    <row r="1907" spans="1:7" x14ac:dyDescent="0.45">
      <c r="A1907" s="2" t="s">
        <v>15631</v>
      </c>
      <c r="B1907" s="2">
        <v>0</v>
      </c>
      <c r="C1907" s="4"/>
      <c r="D1907" s="2" t="s">
        <v>138</v>
      </c>
      <c r="E1907" s="4">
        <v>0</v>
      </c>
      <c r="F1907" s="4" t="s">
        <v>78</v>
      </c>
      <c r="G1907" s="2">
        <v>0</v>
      </c>
    </row>
    <row r="1908" spans="1:7" x14ac:dyDescent="0.45">
      <c r="A1908" s="2" t="s">
        <v>15632</v>
      </c>
      <c r="B1908" s="2">
        <v>0</v>
      </c>
      <c r="C1908" s="4"/>
      <c r="D1908" s="2" t="s">
        <v>82</v>
      </c>
      <c r="E1908" s="4">
        <v>0</v>
      </c>
      <c r="F1908" s="4" t="s">
        <v>78</v>
      </c>
      <c r="G1908" s="2">
        <v>0</v>
      </c>
    </row>
    <row r="1909" spans="1:7" x14ac:dyDescent="0.45">
      <c r="A1909" s="2" t="s">
        <v>15633</v>
      </c>
      <c r="B1909" s="2">
        <v>0</v>
      </c>
      <c r="C1909" s="4"/>
      <c r="D1909" s="2" t="s">
        <v>13304</v>
      </c>
      <c r="E1909" s="4">
        <v>1</v>
      </c>
      <c r="F1909" s="4" t="s">
        <v>78</v>
      </c>
      <c r="G1909" s="2">
        <v>0</v>
      </c>
    </row>
    <row r="1910" spans="1:7" x14ac:dyDescent="0.45">
      <c r="A1910" s="2" t="s">
        <v>15634</v>
      </c>
      <c r="B1910" s="2">
        <v>-0.4</v>
      </c>
      <c r="C1910" s="4"/>
      <c r="D1910" s="2" t="s">
        <v>82</v>
      </c>
      <c r="E1910" s="4">
        <v>0</v>
      </c>
      <c r="F1910" s="4" t="s">
        <v>78</v>
      </c>
      <c r="G1910" s="2">
        <v>0</v>
      </c>
    </row>
    <row r="1911" spans="1:7" x14ac:dyDescent="0.45">
      <c r="A1911" s="2" t="s">
        <v>15635</v>
      </c>
      <c r="B1911" s="2">
        <v>0.2</v>
      </c>
      <c r="C1911" s="4"/>
      <c r="D1911" s="2" t="s">
        <v>86</v>
      </c>
      <c r="E1911" s="4">
        <v>0</v>
      </c>
      <c r="F1911" s="4" t="s">
        <v>78</v>
      </c>
      <c r="G1911" s="2">
        <v>0</v>
      </c>
    </row>
    <row r="1912" spans="1:7" x14ac:dyDescent="0.45">
      <c r="A1912" s="2" t="s">
        <v>15636</v>
      </c>
      <c r="B1912" s="2">
        <v>-0.2</v>
      </c>
      <c r="C1912" s="4"/>
      <c r="D1912" s="2" t="s">
        <v>82</v>
      </c>
      <c r="E1912" s="4">
        <v>0</v>
      </c>
      <c r="F1912" s="4" t="s">
        <v>78</v>
      </c>
      <c r="G1912" s="2">
        <v>0</v>
      </c>
    </row>
    <row r="1913" spans="1:7" x14ac:dyDescent="0.45">
      <c r="A1913" s="2" t="s">
        <v>15637</v>
      </c>
      <c r="B1913" s="2">
        <v>-0.4</v>
      </c>
      <c r="C1913" s="4"/>
      <c r="D1913" s="2" t="s">
        <v>138</v>
      </c>
      <c r="E1913" s="4">
        <v>0</v>
      </c>
      <c r="F1913" s="4" t="s">
        <v>78</v>
      </c>
      <c r="G1913" s="2">
        <v>0</v>
      </c>
    </row>
    <row r="1914" spans="1:7" x14ac:dyDescent="0.45">
      <c r="A1914" s="2" t="s">
        <v>15638</v>
      </c>
      <c r="B1914" s="2">
        <v>0</v>
      </c>
      <c r="C1914" s="4"/>
      <c r="D1914" s="2" t="s">
        <v>86</v>
      </c>
      <c r="E1914" s="4">
        <v>0</v>
      </c>
      <c r="F1914" s="4" t="s">
        <v>78</v>
      </c>
      <c r="G1914" s="2">
        <v>0</v>
      </c>
    </row>
    <row r="1915" spans="1:7" x14ac:dyDescent="0.45">
      <c r="A1915" s="2" t="s">
        <v>15639</v>
      </c>
      <c r="B1915" s="2">
        <v>0</v>
      </c>
      <c r="C1915" s="4"/>
      <c r="D1915" s="2" t="s">
        <v>13275</v>
      </c>
      <c r="E1915" s="4">
        <v>1</v>
      </c>
      <c r="F1915" s="4" t="s">
        <v>73</v>
      </c>
      <c r="G1915" s="2">
        <v>1</v>
      </c>
    </row>
    <row r="1916" spans="1:7" x14ac:dyDescent="0.45">
      <c r="A1916" s="2" t="s">
        <v>15640</v>
      </c>
      <c r="B1916" s="2">
        <v>0</v>
      </c>
      <c r="C1916" s="4"/>
      <c r="D1916" s="2" t="s">
        <v>86</v>
      </c>
      <c r="E1916" s="4">
        <v>0</v>
      </c>
      <c r="F1916" s="4" t="s">
        <v>78</v>
      </c>
      <c r="G1916" s="2">
        <v>0</v>
      </c>
    </row>
    <row r="1917" spans="1:7" x14ac:dyDescent="0.45">
      <c r="A1917" s="2" t="s">
        <v>15641</v>
      </c>
      <c r="B1917" s="2">
        <v>0</v>
      </c>
      <c r="C1917" s="4"/>
      <c r="D1917" s="2" t="s">
        <v>82</v>
      </c>
      <c r="E1917" s="4">
        <v>0</v>
      </c>
      <c r="F1917" s="4" t="s">
        <v>78</v>
      </c>
      <c r="G1917" s="2">
        <v>0</v>
      </c>
    </row>
    <row r="1918" spans="1:7" x14ac:dyDescent="0.45">
      <c r="A1918" s="2" t="s">
        <v>15642</v>
      </c>
      <c r="B1918" s="2">
        <v>-0.2</v>
      </c>
      <c r="C1918" s="4"/>
      <c r="D1918" s="2" t="s">
        <v>82</v>
      </c>
      <c r="E1918" s="4">
        <v>0</v>
      </c>
      <c r="F1918" s="4" t="s">
        <v>78</v>
      </c>
      <c r="G1918" s="2">
        <v>0</v>
      </c>
    </row>
    <row r="1919" spans="1:7" x14ac:dyDescent="0.45">
      <c r="A1919" s="2" t="s">
        <v>15643</v>
      </c>
      <c r="B1919" s="2">
        <v>0</v>
      </c>
      <c r="C1919" s="4"/>
      <c r="D1919" s="2" t="s">
        <v>13401</v>
      </c>
      <c r="E1919" s="4">
        <v>1</v>
      </c>
      <c r="F1919" s="4" t="s">
        <v>73</v>
      </c>
      <c r="G1919" s="2">
        <v>1</v>
      </c>
    </row>
    <row r="1920" spans="1:7" x14ac:dyDescent="0.45">
      <c r="A1920" s="2" t="s">
        <v>15644</v>
      </c>
      <c r="B1920" s="2">
        <v>0</v>
      </c>
      <c r="C1920" s="4"/>
      <c r="D1920" s="2" t="s">
        <v>13275</v>
      </c>
      <c r="E1920" s="4">
        <v>1</v>
      </c>
      <c r="F1920" s="4" t="s">
        <v>73</v>
      </c>
      <c r="G1920" s="2">
        <v>1</v>
      </c>
    </row>
    <row r="1921" spans="1:7" x14ac:dyDescent="0.45">
      <c r="A1921" s="2" t="s">
        <v>15645</v>
      </c>
      <c r="B1921" s="2">
        <v>0</v>
      </c>
      <c r="C1921" s="4"/>
      <c r="D1921" s="2" t="s">
        <v>82</v>
      </c>
      <c r="E1921" s="4">
        <v>0</v>
      </c>
      <c r="F1921" s="4" t="s">
        <v>78</v>
      </c>
      <c r="G1921" s="2">
        <v>0</v>
      </c>
    </row>
    <row r="1922" spans="1:7" x14ac:dyDescent="0.45">
      <c r="A1922" s="2" t="s">
        <v>15646</v>
      </c>
      <c r="B1922" s="2">
        <v>0.4</v>
      </c>
      <c r="C1922" s="4"/>
      <c r="D1922" s="2" t="s">
        <v>82</v>
      </c>
      <c r="E1922" s="4">
        <v>0</v>
      </c>
      <c r="F1922" s="4" t="s">
        <v>78</v>
      </c>
      <c r="G1922" s="2">
        <v>0</v>
      </c>
    </row>
    <row r="1923" spans="1:7" x14ac:dyDescent="0.45">
      <c r="A1923" s="2" t="s">
        <v>15647</v>
      </c>
      <c r="B1923" s="2">
        <v>-0.2</v>
      </c>
      <c r="C1923" s="4"/>
      <c r="D1923" s="2" t="s">
        <v>82</v>
      </c>
      <c r="E1923" s="4">
        <v>0</v>
      </c>
      <c r="F1923" s="4" t="s">
        <v>78</v>
      </c>
      <c r="G1923" s="2">
        <v>0</v>
      </c>
    </row>
    <row r="1924" spans="1:7" x14ac:dyDescent="0.45">
      <c r="A1924" s="2" t="s">
        <v>15648</v>
      </c>
      <c r="B1924" s="2">
        <v>0.2</v>
      </c>
      <c r="C1924" s="4"/>
      <c r="D1924" s="2" t="s">
        <v>86</v>
      </c>
      <c r="E1924" s="4">
        <v>0</v>
      </c>
      <c r="F1924" s="4" t="s">
        <v>78</v>
      </c>
      <c r="G1924" s="2">
        <v>0</v>
      </c>
    </row>
    <row r="1925" spans="1:7" x14ac:dyDescent="0.45">
      <c r="A1925" s="2" t="s">
        <v>15649</v>
      </c>
      <c r="B1925" s="2">
        <v>0.3</v>
      </c>
      <c r="C1925" s="4"/>
      <c r="D1925" s="2" t="s">
        <v>138</v>
      </c>
      <c r="E1925" s="4">
        <v>0</v>
      </c>
      <c r="F1925" s="4" t="s">
        <v>78</v>
      </c>
      <c r="G1925" s="2">
        <v>0</v>
      </c>
    </row>
    <row r="1926" spans="1:7" x14ac:dyDescent="0.45">
      <c r="A1926" s="2" t="s">
        <v>15650</v>
      </c>
      <c r="B1926" s="2">
        <v>0</v>
      </c>
      <c r="C1926" s="4"/>
      <c r="D1926" s="2" t="s">
        <v>13272</v>
      </c>
      <c r="E1926" s="4">
        <v>0</v>
      </c>
      <c r="F1926" s="4" t="s">
        <v>78</v>
      </c>
      <c r="G1926" s="2">
        <v>0</v>
      </c>
    </row>
    <row r="1927" spans="1:7" x14ac:dyDescent="0.45">
      <c r="A1927" s="2" t="s">
        <v>15651</v>
      </c>
      <c r="B1927" s="2">
        <v>-0.2</v>
      </c>
      <c r="C1927" s="4"/>
      <c r="D1927" s="2" t="s">
        <v>138</v>
      </c>
      <c r="E1927" s="4">
        <v>0</v>
      </c>
      <c r="F1927" s="4" t="s">
        <v>78</v>
      </c>
      <c r="G1927" s="2">
        <v>0</v>
      </c>
    </row>
    <row r="1928" spans="1:7" x14ac:dyDescent="0.45">
      <c r="A1928" s="2" t="s">
        <v>15652</v>
      </c>
      <c r="B1928" s="2">
        <v>0</v>
      </c>
      <c r="C1928" s="4"/>
      <c r="D1928" s="2" t="s">
        <v>13275</v>
      </c>
      <c r="E1928" s="4">
        <v>1</v>
      </c>
      <c r="F1928" s="4" t="s">
        <v>73</v>
      </c>
      <c r="G1928" s="2">
        <v>1</v>
      </c>
    </row>
    <row r="1929" spans="1:7" x14ac:dyDescent="0.45">
      <c r="A1929" s="2" t="s">
        <v>15653</v>
      </c>
      <c r="B1929" s="2">
        <v>-0.5</v>
      </c>
      <c r="C1929" s="4"/>
      <c r="D1929" s="2" t="s">
        <v>13272</v>
      </c>
      <c r="E1929" s="4">
        <v>0</v>
      </c>
      <c r="F1929" s="4" t="s">
        <v>78</v>
      </c>
      <c r="G1929" s="2">
        <v>0</v>
      </c>
    </row>
    <row r="1930" spans="1:7" x14ac:dyDescent="0.45">
      <c r="A1930" s="2" t="s">
        <v>15654</v>
      </c>
      <c r="B1930" s="2">
        <v>0</v>
      </c>
      <c r="C1930" s="4"/>
      <c r="D1930" s="2" t="s">
        <v>82</v>
      </c>
      <c r="E1930" s="4">
        <v>0</v>
      </c>
      <c r="F1930" s="4" t="s">
        <v>78</v>
      </c>
      <c r="G1930" s="2">
        <v>0</v>
      </c>
    </row>
    <row r="1931" spans="1:7" x14ac:dyDescent="0.45">
      <c r="A1931" s="2" t="s">
        <v>15655</v>
      </c>
      <c r="B1931" s="2">
        <v>0.2</v>
      </c>
      <c r="C1931" s="4"/>
      <c r="D1931" s="2" t="s">
        <v>13402</v>
      </c>
      <c r="E1931" s="4">
        <v>0</v>
      </c>
      <c r="F1931" s="4" t="s">
        <v>78</v>
      </c>
      <c r="G1931" s="2">
        <v>0</v>
      </c>
    </row>
    <row r="1932" spans="1:7" x14ac:dyDescent="0.45">
      <c r="A1932" s="2" t="s">
        <v>15656</v>
      </c>
      <c r="B1932" s="2">
        <v>-0.2</v>
      </c>
      <c r="C1932" s="4"/>
      <c r="D1932" s="2" t="s">
        <v>82</v>
      </c>
      <c r="E1932" s="4">
        <v>0</v>
      </c>
      <c r="F1932" s="4" t="s">
        <v>78</v>
      </c>
      <c r="G1932" s="2">
        <v>0</v>
      </c>
    </row>
    <row r="1933" spans="1:7" x14ac:dyDescent="0.45">
      <c r="A1933" s="2" t="s">
        <v>15657</v>
      </c>
      <c r="B1933" s="2">
        <v>0</v>
      </c>
      <c r="C1933" s="4"/>
      <c r="D1933" s="2" t="s">
        <v>13272</v>
      </c>
      <c r="E1933" s="4">
        <v>0</v>
      </c>
      <c r="F1933" s="4" t="s">
        <v>78</v>
      </c>
      <c r="G1933" s="2">
        <v>0</v>
      </c>
    </row>
    <row r="1934" spans="1:7" x14ac:dyDescent="0.45">
      <c r="A1934" s="2" t="s">
        <v>15658</v>
      </c>
      <c r="B1934" s="2">
        <v>-0.2</v>
      </c>
      <c r="C1934" s="4"/>
      <c r="D1934" s="2" t="s">
        <v>82</v>
      </c>
      <c r="E1934" s="4">
        <v>0</v>
      </c>
      <c r="F1934" s="4" t="s">
        <v>78</v>
      </c>
      <c r="G1934" s="2">
        <v>0</v>
      </c>
    </row>
    <row r="1935" spans="1:7" x14ac:dyDescent="0.45">
      <c r="A1935" s="2" t="s">
        <v>15659</v>
      </c>
      <c r="B1935" s="2">
        <v>0</v>
      </c>
      <c r="C1935" s="4"/>
      <c r="D1935" s="2" t="s">
        <v>13275</v>
      </c>
      <c r="E1935" s="4">
        <v>1</v>
      </c>
      <c r="F1935" s="4" t="s">
        <v>73</v>
      </c>
      <c r="G1935" s="2">
        <v>1</v>
      </c>
    </row>
    <row r="1936" spans="1:7" x14ac:dyDescent="0.45">
      <c r="A1936" s="2" t="s">
        <v>15660</v>
      </c>
      <c r="B1936" s="2">
        <v>-0.3</v>
      </c>
      <c r="C1936" s="4"/>
      <c r="D1936" s="2" t="s">
        <v>138</v>
      </c>
      <c r="E1936" s="4">
        <v>0</v>
      </c>
      <c r="F1936" s="4" t="s">
        <v>78</v>
      </c>
      <c r="G1936" s="2">
        <v>0</v>
      </c>
    </row>
    <row r="1937" spans="1:7" x14ac:dyDescent="0.45">
      <c r="A1937" s="2" t="s">
        <v>15661</v>
      </c>
      <c r="B1937" s="2">
        <v>-0.2</v>
      </c>
      <c r="C1937" s="4"/>
      <c r="D1937" s="2" t="s">
        <v>13272</v>
      </c>
      <c r="E1937" s="4">
        <v>0</v>
      </c>
      <c r="F1937" s="4" t="s">
        <v>78</v>
      </c>
      <c r="G1937" s="2">
        <v>0</v>
      </c>
    </row>
    <row r="1938" spans="1:7" x14ac:dyDescent="0.45">
      <c r="A1938" s="2" t="s">
        <v>15662</v>
      </c>
      <c r="B1938" s="2">
        <v>0</v>
      </c>
      <c r="C1938" s="4"/>
      <c r="D1938" s="2" t="s">
        <v>13272</v>
      </c>
      <c r="E1938" s="4">
        <v>0</v>
      </c>
      <c r="F1938" s="4" t="s">
        <v>78</v>
      </c>
      <c r="G1938" s="2">
        <v>0</v>
      </c>
    </row>
    <row r="1939" spans="1:7" x14ac:dyDescent="0.45">
      <c r="A1939" s="2" t="s">
        <v>15663</v>
      </c>
      <c r="B1939" s="2">
        <v>0</v>
      </c>
      <c r="C1939" s="4"/>
      <c r="D1939" s="2" t="s">
        <v>13272</v>
      </c>
      <c r="E1939" s="4">
        <v>0</v>
      </c>
      <c r="F1939" s="4" t="s">
        <v>78</v>
      </c>
      <c r="G1939" s="2">
        <v>0</v>
      </c>
    </row>
    <row r="1940" spans="1:7" x14ac:dyDescent="0.45">
      <c r="A1940" s="2" t="s">
        <v>15664</v>
      </c>
      <c r="B1940" s="2">
        <v>-0.2</v>
      </c>
      <c r="C1940" s="4"/>
      <c r="D1940" s="2" t="s">
        <v>13275</v>
      </c>
      <c r="E1940" s="4">
        <v>1</v>
      </c>
      <c r="F1940" s="4" t="s">
        <v>73</v>
      </c>
      <c r="G1940" s="2">
        <v>1</v>
      </c>
    </row>
    <row r="1941" spans="1:7" x14ac:dyDescent="0.45">
      <c r="A1941" s="2" t="s">
        <v>15665</v>
      </c>
      <c r="B1941" s="2">
        <v>0</v>
      </c>
      <c r="C1941" s="4"/>
      <c r="D1941" s="2" t="s">
        <v>13272</v>
      </c>
      <c r="E1941" s="4">
        <v>0</v>
      </c>
      <c r="F1941" s="4" t="s">
        <v>78</v>
      </c>
      <c r="G1941" s="2">
        <v>0</v>
      </c>
    </row>
    <row r="1942" spans="1:7" x14ac:dyDescent="0.45">
      <c r="A1942" s="2" t="s">
        <v>15666</v>
      </c>
      <c r="B1942" s="2">
        <v>-0.2</v>
      </c>
      <c r="C1942" s="4"/>
      <c r="D1942" s="2" t="s">
        <v>13272</v>
      </c>
      <c r="E1942" s="4">
        <v>0</v>
      </c>
      <c r="F1942" s="4" t="s">
        <v>78</v>
      </c>
      <c r="G1942" s="2">
        <v>0</v>
      </c>
    </row>
    <row r="1943" spans="1:7" x14ac:dyDescent="0.45">
      <c r="A1943" s="2" t="s">
        <v>15667</v>
      </c>
      <c r="B1943" s="2">
        <v>-0.2</v>
      </c>
      <c r="C1943" s="4"/>
      <c r="D1943" s="2" t="s">
        <v>86</v>
      </c>
      <c r="E1943" s="4">
        <v>0</v>
      </c>
      <c r="F1943" s="4" t="s">
        <v>78</v>
      </c>
      <c r="G1943" s="2">
        <v>0</v>
      </c>
    </row>
    <row r="1944" spans="1:7" x14ac:dyDescent="0.45">
      <c r="A1944" s="2" t="s">
        <v>15668</v>
      </c>
      <c r="B1944" s="2">
        <v>0</v>
      </c>
      <c r="C1944" s="4"/>
      <c r="D1944" s="2" t="s">
        <v>13275</v>
      </c>
      <c r="E1944" s="4">
        <v>1</v>
      </c>
      <c r="F1944" s="4" t="s">
        <v>73</v>
      </c>
      <c r="G1944" s="2">
        <v>1</v>
      </c>
    </row>
    <row r="1945" spans="1:7" x14ac:dyDescent="0.45">
      <c r="A1945" s="2" t="s">
        <v>15669</v>
      </c>
      <c r="B1945" s="2">
        <v>0.5</v>
      </c>
      <c r="C1945" s="4"/>
      <c r="D1945" s="2" t="s">
        <v>86</v>
      </c>
      <c r="E1945" s="4">
        <v>0</v>
      </c>
      <c r="F1945" s="4" t="s">
        <v>78</v>
      </c>
      <c r="G1945" s="2">
        <v>0</v>
      </c>
    </row>
    <row r="1946" spans="1:7" x14ac:dyDescent="0.45">
      <c r="A1946" s="2" t="s">
        <v>15670</v>
      </c>
      <c r="B1946" s="2">
        <v>0</v>
      </c>
      <c r="C1946" s="4"/>
      <c r="D1946" s="2" t="s">
        <v>138</v>
      </c>
      <c r="E1946" s="4">
        <v>0</v>
      </c>
      <c r="F1946" s="4" t="s">
        <v>78</v>
      </c>
      <c r="G1946" s="2">
        <v>0</v>
      </c>
    </row>
    <row r="1947" spans="1:7" x14ac:dyDescent="0.45">
      <c r="A1947" s="2" t="s">
        <v>15671</v>
      </c>
      <c r="B1947" s="2">
        <v>0.2</v>
      </c>
      <c r="C1947" s="4"/>
      <c r="D1947" s="2" t="s">
        <v>13275</v>
      </c>
      <c r="E1947" s="4">
        <v>1</v>
      </c>
      <c r="F1947" s="4" t="s">
        <v>73</v>
      </c>
      <c r="G1947" s="2">
        <v>1</v>
      </c>
    </row>
    <row r="1948" spans="1:7" x14ac:dyDescent="0.45">
      <c r="A1948" s="2" t="s">
        <v>15672</v>
      </c>
      <c r="B1948" s="2">
        <v>0</v>
      </c>
      <c r="C1948" s="4"/>
      <c r="D1948" s="2" t="s">
        <v>13275</v>
      </c>
      <c r="E1948" s="4">
        <v>1</v>
      </c>
      <c r="F1948" s="4" t="s">
        <v>73</v>
      </c>
      <c r="G1948" s="2">
        <v>1</v>
      </c>
    </row>
    <row r="1949" spans="1:7" x14ac:dyDescent="0.45">
      <c r="A1949" s="2" t="s">
        <v>2038</v>
      </c>
      <c r="B1949" s="2">
        <v>-0.2</v>
      </c>
      <c r="C1949" s="4"/>
      <c r="D1949" s="2" t="s">
        <v>86</v>
      </c>
      <c r="E1949" s="4">
        <v>0</v>
      </c>
      <c r="F1949" s="4" t="s">
        <v>78</v>
      </c>
      <c r="G1949" s="2">
        <v>0</v>
      </c>
    </row>
    <row r="1950" spans="1:7" x14ac:dyDescent="0.45">
      <c r="A1950" s="2" t="s">
        <v>15673</v>
      </c>
      <c r="B1950" s="2">
        <v>0</v>
      </c>
      <c r="C1950" s="4"/>
      <c r="D1950" s="2" t="s">
        <v>82</v>
      </c>
      <c r="E1950" s="4">
        <v>0</v>
      </c>
      <c r="F1950" s="4" t="s">
        <v>78</v>
      </c>
      <c r="G1950" s="2">
        <v>0</v>
      </c>
    </row>
    <row r="1951" spans="1:7" x14ac:dyDescent="0.45">
      <c r="A1951" s="2" t="s">
        <v>15674</v>
      </c>
      <c r="B1951" s="2">
        <v>0.2</v>
      </c>
      <c r="C1951" s="4"/>
      <c r="D1951" s="2" t="s">
        <v>13304</v>
      </c>
      <c r="E1951" s="4">
        <v>1</v>
      </c>
      <c r="F1951" s="4" t="s">
        <v>78</v>
      </c>
      <c r="G1951" s="2">
        <v>0</v>
      </c>
    </row>
    <row r="1952" spans="1:7" x14ac:dyDescent="0.45">
      <c r="A1952" s="2" t="s">
        <v>15675</v>
      </c>
      <c r="B1952" s="2">
        <v>-0.35</v>
      </c>
      <c r="C1952" s="4"/>
      <c r="D1952" s="2" t="s">
        <v>13272</v>
      </c>
      <c r="E1952" s="4">
        <v>0</v>
      </c>
      <c r="F1952" s="4" t="s">
        <v>78</v>
      </c>
      <c r="G1952" s="2">
        <v>0</v>
      </c>
    </row>
    <row r="1953" spans="1:7" x14ac:dyDescent="0.45">
      <c r="A1953" s="2" t="s">
        <v>15676</v>
      </c>
      <c r="B1953" s="2">
        <v>0.1</v>
      </c>
      <c r="C1953" s="4"/>
      <c r="D1953" s="2" t="s">
        <v>13275</v>
      </c>
      <c r="E1953" s="4">
        <v>1</v>
      </c>
      <c r="F1953" s="4" t="s">
        <v>73</v>
      </c>
      <c r="G1953" s="2">
        <v>1</v>
      </c>
    </row>
    <row r="1954" spans="1:7" x14ac:dyDescent="0.45">
      <c r="A1954" s="2" t="s">
        <v>15677</v>
      </c>
      <c r="B1954" s="2">
        <v>-0.3</v>
      </c>
      <c r="C1954" s="4"/>
      <c r="D1954" s="2" t="s">
        <v>13275</v>
      </c>
      <c r="E1954" s="4">
        <v>1</v>
      </c>
      <c r="F1954" s="4" t="s">
        <v>73</v>
      </c>
      <c r="G1954" s="2">
        <v>1</v>
      </c>
    </row>
    <row r="1955" spans="1:7" x14ac:dyDescent="0.45">
      <c r="A1955" s="2" t="s">
        <v>15678</v>
      </c>
      <c r="B1955" s="2">
        <v>0</v>
      </c>
      <c r="C1955" s="4"/>
      <c r="D1955" s="2" t="s">
        <v>13314</v>
      </c>
      <c r="E1955" s="4">
        <v>1</v>
      </c>
      <c r="F1955" s="4" t="s">
        <v>78</v>
      </c>
      <c r="G1955" s="2">
        <v>0</v>
      </c>
    </row>
    <row r="1956" spans="1:7" x14ac:dyDescent="0.45">
      <c r="A1956" s="2" t="s">
        <v>15679</v>
      </c>
      <c r="B1956" s="2">
        <v>-0.3</v>
      </c>
      <c r="C1956" s="4"/>
      <c r="D1956" s="2" t="s">
        <v>13275</v>
      </c>
      <c r="E1956" s="4">
        <v>1</v>
      </c>
      <c r="F1956" s="4" t="s">
        <v>73</v>
      </c>
      <c r="G1956" s="2">
        <v>1</v>
      </c>
    </row>
    <row r="1957" spans="1:7" x14ac:dyDescent="0.45">
      <c r="A1957" s="2" t="s">
        <v>15680</v>
      </c>
      <c r="B1957" s="2">
        <v>0</v>
      </c>
      <c r="C1957" s="4"/>
      <c r="D1957" s="2" t="s">
        <v>82</v>
      </c>
      <c r="E1957" s="4">
        <v>0</v>
      </c>
      <c r="F1957" s="4" t="s">
        <v>78</v>
      </c>
      <c r="G1957" s="2">
        <v>0</v>
      </c>
    </row>
    <row r="1958" spans="1:7" x14ac:dyDescent="0.45">
      <c r="A1958" s="2" t="s">
        <v>15681</v>
      </c>
      <c r="B1958" s="2">
        <v>0.2</v>
      </c>
      <c r="C1958" s="4"/>
      <c r="D1958" s="2" t="s">
        <v>86</v>
      </c>
      <c r="E1958" s="4">
        <v>0</v>
      </c>
      <c r="F1958" s="4" t="s">
        <v>78</v>
      </c>
      <c r="G1958" s="2">
        <v>0</v>
      </c>
    </row>
    <row r="1959" spans="1:7" x14ac:dyDescent="0.45">
      <c r="A1959" s="2" t="s">
        <v>15682</v>
      </c>
      <c r="B1959" s="2">
        <v>0.1</v>
      </c>
      <c r="C1959" s="4"/>
      <c r="D1959" s="2" t="s">
        <v>138</v>
      </c>
      <c r="E1959" s="4">
        <v>0</v>
      </c>
      <c r="F1959" s="4" t="s">
        <v>78</v>
      </c>
      <c r="G1959" s="2">
        <v>0</v>
      </c>
    </row>
    <row r="1960" spans="1:7" x14ac:dyDescent="0.45">
      <c r="A1960" s="2" t="s">
        <v>15683</v>
      </c>
      <c r="B1960" s="2">
        <v>0</v>
      </c>
      <c r="C1960" s="4"/>
      <c r="D1960" s="2" t="s">
        <v>138</v>
      </c>
      <c r="E1960" s="4">
        <v>0</v>
      </c>
      <c r="F1960" s="4" t="s">
        <v>78</v>
      </c>
      <c r="G1960" s="2">
        <v>0</v>
      </c>
    </row>
    <row r="1961" spans="1:7" x14ac:dyDescent="0.45">
      <c r="A1961" s="2" t="s">
        <v>15684</v>
      </c>
      <c r="B1961" s="2">
        <v>0.2</v>
      </c>
      <c r="C1961" s="4"/>
      <c r="D1961" s="2" t="s">
        <v>13275</v>
      </c>
      <c r="E1961" s="4">
        <v>1</v>
      </c>
      <c r="F1961" s="4" t="s">
        <v>73</v>
      </c>
      <c r="G1961" s="2">
        <v>1</v>
      </c>
    </row>
    <row r="1962" spans="1:7" x14ac:dyDescent="0.45">
      <c r="A1962" s="2" t="s">
        <v>15685</v>
      </c>
      <c r="B1962" s="2">
        <v>0</v>
      </c>
      <c r="C1962" s="4"/>
      <c r="D1962" s="2" t="s">
        <v>13272</v>
      </c>
      <c r="E1962" s="4">
        <v>0</v>
      </c>
      <c r="F1962" s="4" t="s">
        <v>78</v>
      </c>
      <c r="G1962" s="2">
        <v>0</v>
      </c>
    </row>
    <row r="1963" spans="1:7" x14ac:dyDescent="0.45">
      <c r="A1963" s="2" t="s">
        <v>15686</v>
      </c>
      <c r="B1963" s="2">
        <v>-0.4</v>
      </c>
      <c r="C1963" s="4"/>
      <c r="D1963" s="2" t="s">
        <v>13305</v>
      </c>
      <c r="E1963" s="4">
        <v>1</v>
      </c>
      <c r="F1963" s="4" t="s">
        <v>73</v>
      </c>
      <c r="G1963" s="2">
        <v>1</v>
      </c>
    </row>
    <row r="1964" spans="1:7" x14ac:dyDescent="0.45">
      <c r="A1964" s="2" t="s">
        <v>15687</v>
      </c>
      <c r="B1964" s="2">
        <v>0</v>
      </c>
      <c r="C1964" s="4"/>
      <c r="D1964" s="2" t="s">
        <v>13272</v>
      </c>
      <c r="E1964" s="4">
        <v>0</v>
      </c>
      <c r="F1964" s="4" t="s">
        <v>78</v>
      </c>
      <c r="G1964" s="2">
        <v>0</v>
      </c>
    </row>
    <row r="1965" spans="1:7" x14ac:dyDescent="0.45">
      <c r="A1965" s="2" t="s">
        <v>15688</v>
      </c>
      <c r="B1965" s="2">
        <v>-0.2</v>
      </c>
      <c r="C1965" s="4"/>
      <c r="D1965" s="2" t="s">
        <v>138</v>
      </c>
      <c r="E1965" s="4">
        <v>0</v>
      </c>
      <c r="F1965" s="4" t="s">
        <v>78</v>
      </c>
      <c r="G1965" s="2">
        <v>0</v>
      </c>
    </row>
    <row r="1966" spans="1:7" x14ac:dyDescent="0.45">
      <c r="A1966" s="2" t="s">
        <v>15689</v>
      </c>
      <c r="B1966" s="2">
        <v>0</v>
      </c>
      <c r="C1966" s="4"/>
      <c r="D1966" s="2" t="s">
        <v>13272</v>
      </c>
      <c r="E1966" s="4">
        <v>0</v>
      </c>
      <c r="F1966" s="4" t="s">
        <v>78</v>
      </c>
      <c r="G1966" s="2">
        <v>0</v>
      </c>
    </row>
    <row r="1967" spans="1:7" x14ac:dyDescent="0.45">
      <c r="A1967" s="2" t="s">
        <v>15690</v>
      </c>
      <c r="B1967" s="2">
        <v>0</v>
      </c>
      <c r="C1967" s="4"/>
      <c r="D1967" s="2" t="s">
        <v>138</v>
      </c>
      <c r="E1967" s="4">
        <v>0</v>
      </c>
      <c r="F1967" s="4" t="s">
        <v>78</v>
      </c>
      <c r="G1967" s="2">
        <v>0</v>
      </c>
    </row>
    <row r="1968" spans="1:7" x14ac:dyDescent="0.45">
      <c r="A1968" s="2" t="s">
        <v>15691</v>
      </c>
      <c r="B1968" s="2">
        <v>0.3</v>
      </c>
      <c r="C1968" s="4"/>
      <c r="D1968" s="2" t="s">
        <v>138</v>
      </c>
      <c r="E1968" s="4">
        <v>0</v>
      </c>
      <c r="F1968" s="4" t="s">
        <v>78</v>
      </c>
      <c r="G1968" s="2">
        <v>0</v>
      </c>
    </row>
    <row r="1969" spans="1:7" x14ac:dyDescent="0.45">
      <c r="A1969" s="2" t="s">
        <v>15692</v>
      </c>
      <c r="B1969" s="2">
        <v>9.9999999999999895E-2</v>
      </c>
      <c r="C1969" s="4"/>
      <c r="D1969" s="2" t="s">
        <v>82</v>
      </c>
      <c r="E1969" s="4">
        <v>0</v>
      </c>
      <c r="F1969" s="4" t="s">
        <v>78</v>
      </c>
      <c r="G1969" s="2">
        <v>0</v>
      </c>
    </row>
    <row r="1970" spans="1:7" x14ac:dyDescent="0.45">
      <c r="A1970" s="2" t="s">
        <v>15693</v>
      </c>
      <c r="B1970" s="2">
        <v>-0.2</v>
      </c>
      <c r="C1970" s="4"/>
      <c r="D1970" s="2" t="s">
        <v>86</v>
      </c>
      <c r="E1970" s="4">
        <v>0</v>
      </c>
      <c r="F1970" s="4" t="s">
        <v>78</v>
      </c>
      <c r="G1970" s="2">
        <v>0</v>
      </c>
    </row>
    <row r="1971" spans="1:7" x14ac:dyDescent="0.45">
      <c r="A1971" s="2" t="s">
        <v>15694</v>
      </c>
      <c r="B1971" s="2">
        <v>0</v>
      </c>
      <c r="C1971" s="4"/>
      <c r="D1971" s="2" t="s">
        <v>13272</v>
      </c>
      <c r="E1971" s="4">
        <v>0</v>
      </c>
      <c r="F1971" s="4" t="s">
        <v>78</v>
      </c>
      <c r="G1971" s="2">
        <v>0</v>
      </c>
    </row>
    <row r="1972" spans="1:7" x14ac:dyDescent="0.45">
      <c r="A1972" s="2" t="s">
        <v>15695</v>
      </c>
      <c r="B1972" s="2">
        <v>0</v>
      </c>
      <c r="C1972" s="4"/>
      <c r="D1972" s="2" t="s">
        <v>13275</v>
      </c>
      <c r="E1972" s="4">
        <v>1</v>
      </c>
      <c r="F1972" s="4" t="s">
        <v>73</v>
      </c>
      <c r="G1972" s="2">
        <v>1</v>
      </c>
    </row>
    <row r="1973" spans="1:7" x14ac:dyDescent="0.45">
      <c r="A1973" s="2" t="s">
        <v>15696</v>
      </c>
      <c r="B1973" s="2">
        <v>0</v>
      </c>
      <c r="C1973" s="4"/>
      <c r="D1973" s="2" t="s">
        <v>86</v>
      </c>
      <c r="E1973" s="4">
        <v>0</v>
      </c>
      <c r="F1973" s="4" t="s">
        <v>78</v>
      </c>
      <c r="G1973" s="2">
        <v>0</v>
      </c>
    </row>
    <row r="1974" spans="1:7" x14ac:dyDescent="0.45">
      <c r="A1974" s="2" t="s">
        <v>15697</v>
      </c>
      <c r="B1974" s="2">
        <v>0</v>
      </c>
      <c r="C1974" s="4"/>
      <c r="D1974" s="2" t="s">
        <v>13272</v>
      </c>
      <c r="E1974" s="4">
        <v>0</v>
      </c>
      <c r="F1974" s="4" t="s">
        <v>78</v>
      </c>
      <c r="G1974" s="2">
        <v>0</v>
      </c>
    </row>
    <row r="1975" spans="1:7" x14ac:dyDescent="0.45">
      <c r="A1975" s="2" t="s">
        <v>15698</v>
      </c>
      <c r="B1975" s="2">
        <v>0.1</v>
      </c>
      <c r="C1975" s="4"/>
      <c r="D1975" s="2" t="s">
        <v>13272</v>
      </c>
      <c r="E1975" s="4">
        <v>0</v>
      </c>
      <c r="F1975" s="4" t="s">
        <v>78</v>
      </c>
      <c r="G1975" s="2">
        <v>0</v>
      </c>
    </row>
    <row r="1976" spans="1:7" x14ac:dyDescent="0.45">
      <c r="A1976" s="2" t="s">
        <v>2065</v>
      </c>
      <c r="B1976" s="2">
        <v>0</v>
      </c>
      <c r="C1976" s="4"/>
      <c r="D1976" s="2" t="s">
        <v>13272</v>
      </c>
      <c r="E1976" s="4">
        <v>0</v>
      </c>
      <c r="F1976" s="4" t="s">
        <v>78</v>
      </c>
      <c r="G1976" s="2">
        <v>0</v>
      </c>
    </row>
    <row r="1977" spans="1:7" x14ac:dyDescent="0.45">
      <c r="A1977" s="2" t="s">
        <v>15699</v>
      </c>
      <c r="B1977" s="2">
        <v>0</v>
      </c>
      <c r="C1977" s="4"/>
      <c r="D1977" s="2" t="s">
        <v>86</v>
      </c>
      <c r="E1977" s="4">
        <v>0</v>
      </c>
      <c r="F1977" s="4" t="s">
        <v>78</v>
      </c>
      <c r="G1977" s="2">
        <v>0</v>
      </c>
    </row>
    <row r="1978" spans="1:7" x14ac:dyDescent="0.45">
      <c r="A1978" s="2" t="s">
        <v>15700</v>
      </c>
      <c r="B1978" s="2">
        <v>0</v>
      </c>
      <c r="C1978" s="4"/>
      <c r="D1978" s="2" t="s">
        <v>13403</v>
      </c>
      <c r="E1978" s="4">
        <v>1</v>
      </c>
      <c r="F1978" s="4" t="s">
        <v>73</v>
      </c>
      <c r="G1978" s="2">
        <v>1</v>
      </c>
    </row>
    <row r="1979" spans="1:7" x14ac:dyDescent="0.45">
      <c r="A1979" s="2" t="s">
        <v>15701</v>
      </c>
      <c r="B1979" s="2">
        <v>0</v>
      </c>
      <c r="C1979" s="4"/>
      <c r="D1979" s="2" t="s">
        <v>138</v>
      </c>
      <c r="E1979" s="4">
        <v>0</v>
      </c>
      <c r="F1979" s="4" t="s">
        <v>78</v>
      </c>
      <c r="G1979" s="2">
        <v>0</v>
      </c>
    </row>
    <row r="1980" spans="1:7" x14ac:dyDescent="0.45">
      <c r="A1980" s="2" t="s">
        <v>15702</v>
      </c>
      <c r="B1980" s="2">
        <v>0.1</v>
      </c>
      <c r="C1980" s="4"/>
      <c r="D1980" s="2" t="s">
        <v>84</v>
      </c>
      <c r="E1980" s="4">
        <v>0</v>
      </c>
      <c r="F1980" s="4" t="s">
        <v>78</v>
      </c>
      <c r="G1980" s="2">
        <v>0</v>
      </c>
    </row>
    <row r="1981" spans="1:7" x14ac:dyDescent="0.45">
      <c r="A1981" s="2" t="s">
        <v>15703</v>
      </c>
      <c r="B1981" s="2">
        <v>0</v>
      </c>
      <c r="C1981" s="4"/>
      <c r="D1981" s="2" t="s">
        <v>13275</v>
      </c>
      <c r="E1981" s="4">
        <v>1</v>
      </c>
      <c r="F1981" s="4" t="s">
        <v>73</v>
      </c>
      <c r="G1981" s="2">
        <v>1</v>
      </c>
    </row>
    <row r="1982" spans="1:7" x14ac:dyDescent="0.45">
      <c r="A1982" s="2" t="s">
        <v>15704</v>
      </c>
      <c r="B1982" s="2">
        <v>-0.6</v>
      </c>
      <c r="C1982" s="4"/>
      <c r="D1982" s="2" t="s">
        <v>82</v>
      </c>
      <c r="E1982" s="4">
        <v>0</v>
      </c>
      <c r="F1982" s="4" t="s">
        <v>78</v>
      </c>
      <c r="G1982" s="2">
        <v>0</v>
      </c>
    </row>
    <row r="1983" spans="1:7" x14ac:dyDescent="0.45">
      <c r="A1983" s="2" t="s">
        <v>2072</v>
      </c>
      <c r="B1983" s="2">
        <v>0</v>
      </c>
      <c r="C1983" s="4"/>
      <c r="D1983" s="2" t="s">
        <v>138</v>
      </c>
      <c r="E1983" s="4">
        <v>0</v>
      </c>
      <c r="F1983" s="4" t="s">
        <v>78</v>
      </c>
      <c r="G1983" s="2">
        <v>0</v>
      </c>
    </row>
    <row r="1984" spans="1:7" x14ac:dyDescent="0.45">
      <c r="A1984" s="2" t="s">
        <v>15705</v>
      </c>
      <c r="B1984" s="2">
        <v>0</v>
      </c>
      <c r="C1984" s="4"/>
      <c r="D1984" s="2" t="s">
        <v>13404</v>
      </c>
      <c r="E1984" s="4">
        <v>0</v>
      </c>
      <c r="F1984" s="4" t="s">
        <v>78</v>
      </c>
      <c r="G1984" s="2">
        <v>0</v>
      </c>
    </row>
    <row r="1985" spans="1:7" x14ac:dyDescent="0.45">
      <c r="A1985" s="2" t="s">
        <v>15706</v>
      </c>
      <c r="B1985" s="2">
        <v>-0.3</v>
      </c>
      <c r="C1985" s="4"/>
      <c r="D1985" s="2" t="s">
        <v>13275</v>
      </c>
      <c r="E1985" s="4">
        <v>1</v>
      </c>
      <c r="F1985" s="4" t="s">
        <v>73</v>
      </c>
      <c r="G1985" s="2">
        <v>1</v>
      </c>
    </row>
    <row r="1986" spans="1:7" x14ac:dyDescent="0.45">
      <c r="A1986" s="2" t="s">
        <v>2075</v>
      </c>
      <c r="B1986" s="2">
        <v>0</v>
      </c>
      <c r="C1986" s="4"/>
      <c r="D1986" s="2" t="s">
        <v>138</v>
      </c>
      <c r="E1986" s="4">
        <v>0</v>
      </c>
      <c r="F1986" s="4" t="s">
        <v>78</v>
      </c>
      <c r="G1986" s="2">
        <v>0</v>
      </c>
    </row>
    <row r="1987" spans="1:7" x14ac:dyDescent="0.45">
      <c r="A1987" s="2" t="s">
        <v>15707</v>
      </c>
      <c r="B1987" s="2">
        <v>0</v>
      </c>
      <c r="C1987" s="4"/>
      <c r="D1987" s="2" t="s">
        <v>13275</v>
      </c>
      <c r="E1987" s="4">
        <v>1</v>
      </c>
      <c r="F1987" s="4" t="s">
        <v>73</v>
      </c>
      <c r="G1987" s="2">
        <v>1</v>
      </c>
    </row>
    <row r="1988" spans="1:7" x14ac:dyDescent="0.45">
      <c r="A1988" s="2" t="s">
        <v>15708</v>
      </c>
      <c r="B1988" s="2">
        <v>0</v>
      </c>
      <c r="C1988" s="4"/>
      <c r="D1988" s="2" t="s">
        <v>13272</v>
      </c>
      <c r="E1988" s="4">
        <v>0</v>
      </c>
      <c r="F1988" s="4" t="s">
        <v>78</v>
      </c>
      <c r="G1988" s="2">
        <v>0</v>
      </c>
    </row>
    <row r="1989" spans="1:7" x14ac:dyDescent="0.45">
      <c r="A1989" s="2" t="s">
        <v>2078</v>
      </c>
      <c r="B1989" s="2">
        <v>0</v>
      </c>
      <c r="C1989" s="4"/>
      <c r="D1989" s="2" t="s">
        <v>86</v>
      </c>
      <c r="E1989" s="4">
        <v>0</v>
      </c>
      <c r="F1989" s="4" t="s">
        <v>78</v>
      </c>
      <c r="G1989" s="2">
        <v>0</v>
      </c>
    </row>
    <row r="1990" spans="1:7" x14ac:dyDescent="0.45">
      <c r="A1990" s="2" t="s">
        <v>15709</v>
      </c>
      <c r="B1990" s="2">
        <v>9.9999999999999895E-2</v>
      </c>
      <c r="C1990" s="4"/>
      <c r="D1990" s="2" t="s">
        <v>86</v>
      </c>
      <c r="E1990" s="4">
        <v>0</v>
      </c>
      <c r="F1990" s="4" t="s">
        <v>78</v>
      </c>
      <c r="G1990" s="2">
        <v>0</v>
      </c>
    </row>
    <row r="1991" spans="1:7" x14ac:dyDescent="0.45">
      <c r="A1991" s="2" t="s">
        <v>15710</v>
      </c>
      <c r="B1991" s="2">
        <v>0</v>
      </c>
      <c r="C1991" s="4"/>
      <c r="D1991" s="2" t="s">
        <v>13272</v>
      </c>
      <c r="E1991" s="4">
        <v>0</v>
      </c>
      <c r="F1991" s="4" t="s">
        <v>78</v>
      </c>
      <c r="G1991" s="2">
        <v>0</v>
      </c>
    </row>
    <row r="1992" spans="1:7" x14ac:dyDescent="0.45">
      <c r="A1992" s="2" t="s">
        <v>15711</v>
      </c>
      <c r="B1992" s="2">
        <v>-0.5</v>
      </c>
      <c r="C1992" s="4"/>
      <c r="D1992" s="2" t="s">
        <v>82</v>
      </c>
      <c r="E1992" s="4">
        <v>0</v>
      </c>
      <c r="F1992" s="4" t="s">
        <v>78</v>
      </c>
      <c r="G1992" s="2">
        <v>0</v>
      </c>
    </row>
    <row r="1993" spans="1:7" x14ac:dyDescent="0.45">
      <c r="A1993" s="2" t="s">
        <v>15712</v>
      </c>
      <c r="B1993" s="2">
        <v>0</v>
      </c>
      <c r="C1993" s="4"/>
      <c r="D1993" s="2" t="s">
        <v>86</v>
      </c>
      <c r="E1993" s="4">
        <v>0</v>
      </c>
      <c r="F1993" s="4" t="s">
        <v>78</v>
      </c>
      <c r="G1993" s="2">
        <v>0</v>
      </c>
    </row>
    <row r="1994" spans="1:7" x14ac:dyDescent="0.45">
      <c r="A1994" s="2" t="s">
        <v>15713</v>
      </c>
      <c r="B1994" s="2">
        <v>0</v>
      </c>
      <c r="C1994" s="4"/>
      <c r="D1994" s="2" t="s">
        <v>13272</v>
      </c>
      <c r="E1994" s="4">
        <v>0</v>
      </c>
      <c r="F1994" s="4" t="s">
        <v>78</v>
      </c>
      <c r="G1994" s="2">
        <v>0</v>
      </c>
    </row>
    <row r="1995" spans="1:7" x14ac:dyDescent="0.45">
      <c r="A1995" s="2" t="s">
        <v>15714</v>
      </c>
      <c r="B1995" s="2">
        <v>-1.05</v>
      </c>
      <c r="C1995" s="4"/>
      <c r="D1995" s="2" t="s">
        <v>86</v>
      </c>
      <c r="E1995" s="4">
        <v>0</v>
      </c>
      <c r="F1995" s="4" t="s">
        <v>78</v>
      </c>
      <c r="G1995" s="2">
        <v>0</v>
      </c>
    </row>
    <row r="1996" spans="1:7" x14ac:dyDescent="0.45">
      <c r="A1996" s="2" t="s">
        <v>15715</v>
      </c>
      <c r="B1996" s="2">
        <v>-0.4</v>
      </c>
      <c r="C1996" s="4"/>
      <c r="D1996" s="2" t="s">
        <v>13405</v>
      </c>
      <c r="E1996" s="4">
        <v>1</v>
      </c>
      <c r="F1996" s="4" t="s">
        <v>73</v>
      </c>
      <c r="G1996" s="2">
        <v>1</v>
      </c>
    </row>
    <row r="1997" spans="1:7" x14ac:dyDescent="0.45">
      <c r="A1997" s="2" t="s">
        <v>15716</v>
      </c>
      <c r="B1997" s="2">
        <v>0</v>
      </c>
      <c r="C1997" s="4"/>
      <c r="D1997" s="2" t="s">
        <v>13272</v>
      </c>
      <c r="E1997" s="4">
        <v>0</v>
      </c>
      <c r="F1997" s="4" t="s">
        <v>78</v>
      </c>
      <c r="G1997" s="2">
        <v>0</v>
      </c>
    </row>
    <row r="1998" spans="1:7" x14ac:dyDescent="0.45">
      <c r="A1998" s="2" t="s">
        <v>15717</v>
      </c>
      <c r="B1998" s="2">
        <v>-0.6</v>
      </c>
      <c r="C1998" s="4"/>
      <c r="D1998" s="2" t="s">
        <v>13275</v>
      </c>
      <c r="E1998" s="4">
        <v>1</v>
      </c>
      <c r="F1998" s="4" t="s">
        <v>73</v>
      </c>
      <c r="G1998" s="2">
        <v>1</v>
      </c>
    </row>
    <row r="1999" spans="1:7" x14ac:dyDescent="0.45">
      <c r="A1999" s="2" t="s">
        <v>15718</v>
      </c>
      <c r="B1999" s="2">
        <v>-0.2</v>
      </c>
      <c r="C1999" s="4"/>
      <c r="D1999" s="2" t="s">
        <v>138</v>
      </c>
      <c r="E1999" s="4">
        <v>0</v>
      </c>
      <c r="F1999" s="4" t="s">
        <v>78</v>
      </c>
      <c r="G1999" s="2">
        <v>0</v>
      </c>
    </row>
    <row r="2000" spans="1:7" x14ac:dyDescent="0.45">
      <c r="A2000" s="2" t="s">
        <v>15719</v>
      </c>
      <c r="B2000" s="2">
        <v>0</v>
      </c>
      <c r="C2000" s="4"/>
      <c r="D2000" s="2" t="s">
        <v>13272</v>
      </c>
      <c r="E2000" s="4">
        <v>0</v>
      </c>
      <c r="F2000" s="4" t="s">
        <v>78</v>
      </c>
      <c r="G2000" s="2">
        <v>0</v>
      </c>
    </row>
    <row r="2001" spans="1:7" x14ac:dyDescent="0.45">
      <c r="A2001" s="2" t="s">
        <v>15720</v>
      </c>
      <c r="B2001" s="2">
        <v>0</v>
      </c>
      <c r="C2001" s="4"/>
      <c r="D2001" s="2" t="s">
        <v>13272</v>
      </c>
      <c r="E2001" s="4">
        <v>0</v>
      </c>
      <c r="F2001" s="4" t="s">
        <v>78</v>
      </c>
      <c r="G2001" s="2">
        <v>0</v>
      </c>
    </row>
    <row r="2002" spans="1:7" x14ac:dyDescent="0.45">
      <c r="A2002" s="2" t="s">
        <v>15721</v>
      </c>
      <c r="B2002" s="2">
        <v>0</v>
      </c>
      <c r="C2002" s="4"/>
      <c r="D2002" s="2" t="s">
        <v>82</v>
      </c>
      <c r="E2002" s="4">
        <v>0</v>
      </c>
      <c r="F2002" s="4" t="s">
        <v>78</v>
      </c>
      <c r="G2002" s="2">
        <v>0</v>
      </c>
    </row>
    <row r="2003" spans="1:7" x14ac:dyDescent="0.45">
      <c r="A2003" s="2" t="s">
        <v>15722</v>
      </c>
      <c r="B2003" s="2">
        <v>-0.2</v>
      </c>
      <c r="C2003" s="4"/>
      <c r="D2003" s="2" t="s">
        <v>82</v>
      </c>
      <c r="E2003" s="4">
        <v>0</v>
      </c>
      <c r="F2003" s="4" t="s">
        <v>78</v>
      </c>
      <c r="G2003" s="2">
        <v>0</v>
      </c>
    </row>
    <row r="2004" spans="1:7" x14ac:dyDescent="0.45">
      <c r="A2004" s="2" t="s">
        <v>15723</v>
      </c>
      <c r="B2004" s="2">
        <v>0</v>
      </c>
      <c r="C2004" s="4"/>
      <c r="D2004" s="2" t="s">
        <v>82</v>
      </c>
      <c r="E2004" s="4">
        <v>0</v>
      </c>
      <c r="F2004" s="4" t="s">
        <v>78</v>
      </c>
      <c r="G2004" s="2">
        <v>0</v>
      </c>
    </row>
    <row r="2005" spans="1:7" x14ac:dyDescent="0.45">
      <c r="A2005" s="2" t="s">
        <v>15724</v>
      </c>
      <c r="B2005" s="2">
        <v>0.3</v>
      </c>
      <c r="C2005" s="4"/>
      <c r="D2005" s="2" t="s">
        <v>82</v>
      </c>
      <c r="E2005" s="4">
        <v>0</v>
      </c>
      <c r="F2005" s="4" t="s">
        <v>78</v>
      </c>
      <c r="G2005" s="2">
        <v>0</v>
      </c>
    </row>
    <row r="2006" spans="1:7" x14ac:dyDescent="0.45">
      <c r="A2006" s="2" t="s">
        <v>15725</v>
      </c>
      <c r="B2006" s="2">
        <v>0</v>
      </c>
      <c r="C2006" s="4"/>
      <c r="D2006" s="2" t="s">
        <v>82</v>
      </c>
      <c r="E2006" s="4">
        <v>0</v>
      </c>
      <c r="F2006" s="4" t="s">
        <v>78</v>
      </c>
      <c r="G2006" s="2">
        <v>0</v>
      </c>
    </row>
    <row r="2007" spans="1:7" x14ac:dyDescent="0.45">
      <c r="A2007" s="2" t="s">
        <v>15726</v>
      </c>
      <c r="B2007" s="2">
        <v>0</v>
      </c>
      <c r="C2007" s="4"/>
      <c r="D2007" s="2" t="s">
        <v>13304</v>
      </c>
      <c r="E2007" s="4">
        <v>1</v>
      </c>
      <c r="F2007" s="4" t="s">
        <v>78</v>
      </c>
      <c r="G2007" s="2">
        <v>0</v>
      </c>
    </row>
    <row r="2008" spans="1:7" x14ac:dyDescent="0.45">
      <c r="A2008" s="2" t="s">
        <v>15727</v>
      </c>
      <c r="B2008" s="2">
        <v>0</v>
      </c>
      <c r="C2008" s="4"/>
      <c r="D2008" s="2" t="s">
        <v>86</v>
      </c>
      <c r="E2008" s="4">
        <v>0</v>
      </c>
      <c r="F2008" s="4" t="s">
        <v>78</v>
      </c>
      <c r="G2008" s="2">
        <v>0</v>
      </c>
    </row>
    <row r="2009" spans="1:7" x14ac:dyDescent="0.45">
      <c r="A2009" s="2" t="s">
        <v>15728</v>
      </c>
      <c r="B2009" s="2">
        <v>0.1</v>
      </c>
      <c r="C2009" s="4"/>
      <c r="D2009" s="2" t="s">
        <v>86</v>
      </c>
      <c r="E2009" s="4">
        <v>0</v>
      </c>
      <c r="F2009" s="4" t="s">
        <v>78</v>
      </c>
      <c r="G2009" s="2">
        <v>0</v>
      </c>
    </row>
    <row r="2010" spans="1:7" x14ac:dyDescent="0.45">
      <c r="A2010" s="2" t="s">
        <v>15729</v>
      </c>
      <c r="B2010" s="2">
        <v>0</v>
      </c>
      <c r="C2010" s="4"/>
      <c r="D2010" s="2" t="s">
        <v>82</v>
      </c>
      <c r="E2010" s="4">
        <v>0</v>
      </c>
      <c r="F2010" s="4" t="s">
        <v>78</v>
      </c>
      <c r="G2010" s="2">
        <v>0</v>
      </c>
    </row>
    <row r="2011" spans="1:7" x14ac:dyDescent="0.45">
      <c r="A2011" s="2" t="s">
        <v>15730</v>
      </c>
      <c r="B2011" s="2">
        <v>0</v>
      </c>
      <c r="C2011" s="4"/>
      <c r="D2011" s="2" t="s">
        <v>82</v>
      </c>
      <c r="E2011" s="4">
        <v>0</v>
      </c>
      <c r="F2011" s="4" t="s">
        <v>78</v>
      </c>
      <c r="G2011" s="2">
        <v>0</v>
      </c>
    </row>
    <row r="2012" spans="1:7" x14ac:dyDescent="0.45">
      <c r="A2012" s="2" t="s">
        <v>15731</v>
      </c>
      <c r="B2012" s="2">
        <v>0</v>
      </c>
      <c r="C2012" s="4"/>
      <c r="D2012" s="2" t="s">
        <v>86</v>
      </c>
      <c r="E2012" s="4">
        <v>0</v>
      </c>
      <c r="F2012" s="4" t="s">
        <v>78</v>
      </c>
      <c r="G2012" s="2">
        <v>0</v>
      </c>
    </row>
    <row r="2013" spans="1:7" x14ac:dyDescent="0.45">
      <c r="A2013" s="2" t="s">
        <v>15732</v>
      </c>
      <c r="B2013" s="2">
        <v>-2.2000000000000002</v>
      </c>
      <c r="C2013" s="4"/>
      <c r="D2013" s="2" t="s">
        <v>82</v>
      </c>
      <c r="E2013" s="4">
        <v>0</v>
      </c>
      <c r="F2013" s="4" t="s">
        <v>78</v>
      </c>
      <c r="G2013" s="2">
        <v>0</v>
      </c>
    </row>
    <row r="2014" spans="1:7" x14ac:dyDescent="0.45">
      <c r="A2014" s="2" t="s">
        <v>15733</v>
      </c>
      <c r="B2014" s="2">
        <v>-0.1</v>
      </c>
      <c r="C2014" s="4"/>
      <c r="D2014" s="2" t="s">
        <v>13272</v>
      </c>
      <c r="E2014" s="4">
        <v>0</v>
      </c>
      <c r="F2014" s="4" t="s">
        <v>78</v>
      </c>
      <c r="G2014" s="2">
        <v>0</v>
      </c>
    </row>
    <row r="2015" spans="1:7" x14ac:dyDescent="0.45">
      <c r="A2015" s="2" t="s">
        <v>15734</v>
      </c>
      <c r="B2015" s="2">
        <v>0.2</v>
      </c>
      <c r="C2015" s="4"/>
      <c r="D2015" s="2" t="s">
        <v>13272</v>
      </c>
      <c r="E2015" s="4">
        <v>0</v>
      </c>
      <c r="F2015" s="4" t="s">
        <v>78</v>
      </c>
      <c r="G2015" s="2">
        <v>0</v>
      </c>
    </row>
    <row r="2016" spans="1:7" x14ac:dyDescent="0.45">
      <c r="A2016" s="2" t="s">
        <v>15735</v>
      </c>
      <c r="B2016" s="2">
        <v>-0.4</v>
      </c>
      <c r="C2016" s="4"/>
      <c r="D2016" s="2" t="s">
        <v>13272</v>
      </c>
      <c r="E2016" s="4">
        <v>0</v>
      </c>
      <c r="F2016" s="4" t="s">
        <v>78</v>
      </c>
      <c r="G2016" s="2">
        <v>0</v>
      </c>
    </row>
    <row r="2017" spans="1:7" x14ac:dyDescent="0.45">
      <c r="A2017" s="2" t="s">
        <v>15736</v>
      </c>
      <c r="B2017" s="2">
        <v>0.4</v>
      </c>
      <c r="C2017" s="4"/>
      <c r="D2017" s="2" t="s">
        <v>13406</v>
      </c>
      <c r="E2017" s="4">
        <v>0</v>
      </c>
      <c r="F2017" s="4" t="s">
        <v>78</v>
      </c>
      <c r="G2017" s="2">
        <v>0</v>
      </c>
    </row>
    <row r="2018" spans="1:7" x14ac:dyDescent="0.45">
      <c r="A2018" s="2" t="s">
        <v>15737</v>
      </c>
      <c r="B2018" s="2">
        <v>-0.2</v>
      </c>
      <c r="C2018" s="4"/>
      <c r="D2018" s="2" t="s">
        <v>13272</v>
      </c>
      <c r="E2018" s="4">
        <v>0</v>
      </c>
      <c r="F2018" s="4" t="s">
        <v>78</v>
      </c>
      <c r="G2018" s="2">
        <v>0</v>
      </c>
    </row>
    <row r="2019" spans="1:7" x14ac:dyDescent="0.45">
      <c r="A2019" s="2" t="s">
        <v>15738</v>
      </c>
      <c r="B2019" s="2">
        <v>0</v>
      </c>
      <c r="C2019" s="4"/>
      <c r="D2019" s="2" t="s">
        <v>138</v>
      </c>
      <c r="E2019" s="4">
        <v>0</v>
      </c>
      <c r="F2019" s="4" t="s">
        <v>78</v>
      </c>
      <c r="G2019" s="2">
        <v>0</v>
      </c>
    </row>
    <row r="2020" spans="1:7" x14ac:dyDescent="0.45">
      <c r="A2020" s="2" t="s">
        <v>15739</v>
      </c>
      <c r="B2020" s="2">
        <v>0</v>
      </c>
      <c r="C2020" s="4"/>
      <c r="D2020" s="2" t="s">
        <v>13272</v>
      </c>
      <c r="E2020" s="4">
        <v>0</v>
      </c>
      <c r="F2020" s="4" t="s">
        <v>78</v>
      </c>
      <c r="G2020" s="2">
        <v>0</v>
      </c>
    </row>
    <row r="2021" spans="1:7" x14ac:dyDescent="0.45">
      <c r="A2021" s="2" t="s">
        <v>15740</v>
      </c>
      <c r="B2021" s="2">
        <v>0.2</v>
      </c>
      <c r="C2021" s="4"/>
      <c r="D2021" s="2" t="s">
        <v>82</v>
      </c>
      <c r="E2021" s="4">
        <v>0</v>
      </c>
      <c r="F2021" s="4" t="s">
        <v>78</v>
      </c>
      <c r="G2021" s="2">
        <v>0</v>
      </c>
    </row>
    <row r="2022" spans="1:7" x14ac:dyDescent="0.45">
      <c r="A2022" s="2" t="s">
        <v>15741</v>
      </c>
      <c r="B2022" s="2">
        <v>-0.3</v>
      </c>
      <c r="C2022" s="4"/>
      <c r="D2022" s="2" t="s">
        <v>138</v>
      </c>
      <c r="E2022" s="4">
        <v>0</v>
      </c>
      <c r="F2022" s="4" t="s">
        <v>78</v>
      </c>
      <c r="G2022" s="2">
        <v>0</v>
      </c>
    </row>
    <row r="2023" spans="1:7" x14ac:dyDescent="0.45">
      <c r="A2023" s="2" t="s">
        <v>15742</v>
      </c>
      <c r="B2023" s="2">
        <v>0</v>
      </c>
      <c r="C2023" s="4"/>
      <c r="D2023" s="2" t="s">
        <v>13339</v>
      </c>
      <c r="E2023" s="4">
        <v>1</v>
      </c>
      <c r="F2023" s="4" t="s">
        <v>73</v>
      </c>
      <c r="G2023" s="2">
        <v>1</v>
      </c>
    </row>
    <row r="2024" spans="1:7" x14ac:dyDescent="0.45">
      <c r="A2024" s="2" t="s">
        <v>15743</v>
      </c>
      <c r="B2024" s="2">
        <v>0.4</v>
      </c>
      <c r="C2024" s="4"/>
      <c r="D2024" s="2" t="s">
        <v>13275</v>
      </c>
      <c r="E2024" s="4">
        <v>1</v>
      </c>
      <c r="F2024" s="4" t="s">
        <v>73</v>
      </c>
      <c r="G2024" s="2">
        <v>1</v>
      </c>
    </row>
    <row r="2025" spans="1:7" x14ac:dyDescent="0.45">
      <c r="A2025" s="2" t="s">
        <v>15744</v>
      </c>
      <c r="B2025" s="2">
        <v>0</v>
      </c>
      <c r="C2025" s="4"/>
      <c r="D2025" s="2" t="s">
        <v>138</v>
      </c>
      <c r="E2025" s="4">
        <v>0</v>
      </c>
      <c r="F2025" s="4" t="s">
        <v>78</v>
      </c>
      <c r="G2025" s="2">
        <v>0</v>
      </c>
    </row>
    <row r="2026" spans="1:7" x14ac:dyDescent="0.45">
      <c r="A2026" s="2" t="s">
        <v>15745</v>
      </c>
      <c r="B2026" s="2">
        <v>-0.6</v>
      </c>
      <c r="C2026" s="4"/>
      <c r="D2026" s="2" t="s">
        <v>13275</v>
      </c>
      <c r="E2026" s="4">
        <v>1</v>
      </c>
      <c r="F2026" s="4" t="s">
        <v>73</v>
      </c>
      <c r="G2026" s="2">
        <v>1</v>
      </c>
    </row>
    <row r="2027" spans="1:7" x14ac:dyDescent="0.45">
      <c r="A2027" s="2" t="s">
        <v>15746</v>
      </c>
      <c r="B2027" s="2">
        <v>0.1</v>
      </c>
      <c r="C2027" s="4"/>
      <c r="D2027" s="2" t="s">
        <v>13275</v>
      </c>
      <c r="E2027" s="4">
        <v>1</v>
      </c>
      <c r="F2027" s="4" t="s">
        <v>73</v>
      </c>
      <c r="G2027" s="2">
        <v>1</v>
      </c>
    </row>
    <row r="2028" spans="1:7" x14ac:dyDescent="0.45">
      <c r="A2028" s="2" t="s">
        <v>15747</v>
      </c>
      <c r="B2028" s="2">
        <v>0</v>
      </c>
      <c r="C2028" s="4"/>
      <c r="D2028" s="2" t="s">
        <v>86</v>
      </c>
      <c r="E2028" s="4">
        <v>0</v>
      </c>
      <c r="F2028" s="4" t="s">
        <v>78</v>
      </c>
      <c r="G2028" s="2">
        <v>0</v>
      </c>
    </row>
    <row r="2029" spans="1:7" x14ac:dyDescent="0.45">
      <c r="A2029" s="2" t="s">
        <v>15748</v>
      </c>
      <c r="B2029" s="2">
        <v>0</v>
      </c>
      <c r="C2029" s="4"/>
      <c r="D2029" s="2" t="s">
        <v>13272</v>
      </c>
      <c r="E2029" s="4">
        <v>0</v>
      </c>
      <c r="F2029" s="4" t="s">
        <v>78</v>
      </c>
      <c r="G2029" s="2">
        <v>0</v>
      </c>
    </row>
    <row r="2030" spans="1:7" x14ac:dyDescent="0.45">
      <c r="A2030" s="2" t="s">
        <v>15749</v>
      </c>
      <c r="B2030" s="2">
        <v>0.2</v>
      </c>
      <c r="C2030" s="4"/>
      <c r="D2030" s="2" t="s">
        <v>138</v>
      </c>
      <c r="E2030" s="4">
        <v>0</v>
      </c>
      <c r="F2030" s="4" t="s">
        <v>78</v>
      </c>
      <c r="G2030" s="2">
        <v>0</v>
      </c>
    </row>
    <row r="2031" spans="1:7" x14ac:dyDescent="0.45">
      <c r="A2031" s="2" t="s">
        <v>15750</v>
      </c>
      <c r="B2031" s="2">
        <v>-0.1</v>
      </c>
      <c r="C2031" s="4"/>
      <c r="D2031" s="2" t="s">
        <v>13272</v>
      </c>
      <c r="E2031" s="4">
        <v>0</v>
      </c>
      <c r="F2031" s="4" t="s">
        <v>78</v>
      </c>
      <c r="G2031" s="2">
        <v>0</v>
      </c>
    </row>
    <row r="2032" spans="1:7" x14ac:dyDescent="0.45">
      <c r="A2032" s="2" t="s">
        <v>15751</v>
      </c>
      <c r="B2032" s="2">
        <v>0.4</v>
      </c>
      <c r="C2032" s="4"/>
      <c r="D2032" s="2" t="s">
        <v>13275</v>
      </c>
      <c r="E2032" s="4">
        <v>1</v>
      </c>
      <c r="F2032" s="4" t="s">
        <v>73</v>
      </c>
      <c r="G2032" s="2">
        <v>1</v>
      </c>
    </row>
    <row r="2033" spans="1:7" x14ac:dyDescent="0.45">
      <c r="A2033" s="2" t="s">
        <v>15752</v>
      </c>
      <c r="B2033" s="2">
        <v>0.39999999999999902</v>
      </c>
      <c r="C2033" s="4"/>
      <c r="D2033" s="2" t="s">
        <v>13272</v>
      </c>
      <c r="E2033" s="4">
        <v>0</v>
      </c>
      <c r="F2033" s="4" t="s">
        <v>78</v>
      </c>
      <c r="G2033" s="2">
        <v>0</v>
      </c>
    </row>
    <row r="2034" spans="1:7" x14ac:dyDescent="0.45">
      <c r="A2034" s="2" t="s">
        <v>15753</v>
      </c>
      <c r="B2034" s="2">
        <v>0</v>
      </c>
      <c r="C2034" s="4"/>
      <c r="D2034" s="2" t="s">
        <v>138</v>
      </c>
      <c r="E2034" s="4">
        <v>0</v>
      </c>
      <c r="F2034" s="4" t="s">
        <v>78</v>
      </c>
      <c r="G2034" s="2">
        <v>0</v>
      </c>
    </row>
    <row r="2035" spans="1:7" x14ac:dyDescent="0.45">
      <c r="A2035" s="2" t="s">
        <v>15754</v>
      </c>
      <c r="B2035" s="2">
        <v>-0.4</v>
      </c>
      <c r="C2035" s="4"/>
      <c r="D2035" s="2" t="s">
        <v>13275</v>
      </c>
      <c r="E2035" s="4">
        <v>1</v>
      </c>
      <c r="F2035" s="4" t="s">
        <v>73</v>
      </c>
      <c r="G2035" s="2">
        <v>1</v>
      </c>
    </row>
    <row r="2036" spans="1:7" x14ac:dyDescent="0.45">
      <c r="A2036" s="2" t="s">
        <v>15755</v>
      </c>
      <c r="B2036" s="2">
        <v>0</v>
      </c>
      <c r="C2036" s="4"/>
      <c r="D2036" s="2" t="s">
        <v>138</v>
      </c>
      <c r="E2036" s="4">
        <v>0</v>
      </c>
      <c r="F2036" s="4" t="s">
        <v>78</v>
      </c>
      <c r="G2036" s="2">
        <v>0</v>
      </c>
    </row>
    <row r="2037" spans="1:7" x14ac:dyDescent="0.45">
      <c r="A2037" s="2" t="s">
        <v>15756</v>
      </c>
      <c r="B2037" s="2">
        <v>0</v>
      </c>
      <c r="C2037" s="4"/>
      <c r="D2037" s="2" t="s">
        <v>82</v>
      </c>
      <c r="E2037" s="4">
        <v>0</v>
      </c>
      <c r="F2037" s="4" t="s">
        <v>78</v>
      </c>
      <c r="G2037" s="2">
        <v>0</v>
      </c>
    </row>
    <row r="2038" spans="1:7" x14ac:dyDescent="0.45">
      <c r="A2038" s="2" t="s">
        <v>15757</v>
      </c>
      <c r="B2038" s="2">
        <v>0</v>
      </c>
      <c r="C2038" s="4"/>
      <c r="D2038" s="2" t="s">
        <v>86</v>
      </c>
      <c r="E2038" s="4">
        <v>0</v>
      </c>
      <c r="F2038" s="4" t="s">
        <v>78</v>
      </c>
      <c r="G2038" s="2">
        <v>0</v>
      </c>
    </row>
    <row r="2039" spans="1:7" x14ac:dyDescent="0.45">
      <c r="A2039" s="2" t="s">
        <v>15758</v>
      </c>
      <c r="B2039" s="2">
        <v>0</v>
      </c>
      <c r="C2039" s="4"/>
      <c r="D2039" s="2" t="s">
        <v>13380</v>
      </c>
      <c r="E2039" s="4">
        <v>1</v>
      </c>
      <c r="F2039" s="4" t="s">
        <v>73</v>
      </c>
      <c r="G2039" s="2">
        <v>1</v>
      </c>
    </row>
    <row r="2040" spans="1:7" x14ac:dyDescent="0.45">
      <c r="A2040" s="2" t="s">
        <v>15759</v>
      </c>
      <c r="B2040" s="2">
        <v>-2.7755575615628901E-17</v>
      </c>
      <c r="C2040" s="4"/>
      <c r="D2040" s="2" t="s">
        <v>115</v>
      </c>
      <c r="E2040" s="4">
        <v>1</v>
      </c>
      <c r="F2040" s="4" t="s">
        <v>73</v>
      </c>
      <c r="G2040" s="2">
        <v>1</v>
      </c>
    </row>
    <row r="2041" spans="1:7" x14ac:dyDescent="0.45">
      <c r="A2041" s="2" t="s">
        <v>15760</v>
      </c>
      <c r="B2041" s="2">
        <v>-0.2</v>
      </c>
      <c r="C2041" s="4"/>
      <c r="D2041" s="2" t="s">
        <v>86</v>
      </c>
      <c r="E2041" s="4">
        <v>0</v>
      </c>
      <c r="F2041" s="4" t="s">
        <v>78</v>
      </c>
      <c r="G2041" s="2">
        <v>0</v>
      </c>
    </row>
    <row r="2042" spans="1:7" x14ac:dyDescent="0.45">
      <c r="A2042" s="2" t="s">
        <v>15761</v>
      </c>
      <c r="B2042" s="2">
        <v>-0.2</v>
      </c>
      <c r="C2042" s="4"/>
      <c r="D2042" s="2" t="s">
        <v>82</v>
      </c>
      <c r="E2042" s="4">
        <v>0</v>
      </c>
      <c r="F2042" s="4" t="s">
        <v>78</v>
      </c>
      <c r="G2042" s="2">
        <v>0</v>
      </c>
    </row>
    <row r="2043" spans="1:7" x14ac:dyDescent="0.45">
      <c r="A2043" s="2" t="s">
        <v>15762</v>
      </c>
      <c r="B2043" s="2">
        <v>0</v>
      </c>
      <c r="C2043" s="4"/>
      <c r="D2043" s="2" t="s">
        <v>86</v>
      </c>
      <c r="E2043" s="4">
        <v>0</v>
      </c>
      <c r="F2043" s="4" t="s">
        <v>78</v>
      </c>
      <c r="G2043" s="2">
        <v>0</v>
      </c>
    </row>
    <row r="2044" spans="1:7" x14ac:dyDescent="0.45">
      <c r="A2044" s="2" t="s">
        <v>15763</v>
      </c>
      <c r="B2044" s="2">
        <v>0</v>
      </c>
      <c r="C2044" s="4"/>
      <c r="D2044" s="2" t="s">
        <v>138</v>
      </c>
      <c r="E2044" s="4">
        <v>0</v>
      </c>
      <c r="F2044" s="4" t="s">
        <v>78</v>
      </c>
      <c r="G2044" s="2">
        <v>0</v>
      </c>
    </row>
    <row r="2045" spans="1:7" x14ac:dyDescent="0.45">
      <c r="A2045" s="2" t="s">
        <v>15764</v>
      </c>
      <c r="B2045" s="2">
        <v>0</v>
      </c>
      <c r="C2045" s="4"/>
      <c r="D2045" s="2" t="s">
        <v>86</v>
      </c>
      <c r="E2045" s="4">
        <v>0</v>
      </c>
      <c r="F2045" s="4" t="s">
        <v>78</v>
      </c>
      <c r="G2045" s="2">
        <v>0</v>
      </c>
    </row>
    <row r="2046" spans="1:7" x14ac:dyDescent="0.45">
      <c r="A2046" s="2" t="s">
        <v>15765</v>
      </c>
      <c r="B2046" s="2">
        <v>0</v>
      </c>
      <c r="C2046" s="4"/>
      <c r="D2046" s="2" t="s">
        <v>86</v>
      </c>
      <c r="E2046" s="4">
        <v>0</v>
      </c>
      <c r="F2046" s="4" t="s">
        <v>78</v>
      </c>
      <c r="G2046" s="2">
        <v>0</v>
      </c>
    </row>
    <row r="2047" spans="1:7" x14ac:dyDescent="0.45">
      <c r="A2047" s="2" t="s">
        <v>15766</v>
      </c>
      <c r="B2047" s="2">
        <v>0</v>
      </c>
      <c r="C2047" s="4"/>
      <c r="D2047" s="2" t="s">
        <v>13407</v>
      </c>
      <c r="E2047" s="4">
        <v>0</v>
      </c>
      <c r="F2047" s="4" t="s">
        <v>78</v>
      </c>
      <c r="G2047" s="2">
        <v>0</v>
      </c>
    </row>
    <row r="2048" spans="1:7" x14ac:dyDescent="0.45">
      <c r="A2048" s="2" t="s">
        <v>15767</v>
      </c>
      <c r="B2048" s="2">
        <v>0.3</v>
      </c>
      <c r="C2048" s="4"/>
      <c r="D2048" s="2" t="s">
        <v>138</v>
      </c>
      <c r="E2048" s="4">
        <v>0</v>
      </c>
      <c r="F2048" s="4" t="s">
        <v>78</v>
      </c>
      <c r="G2048" s="2">
        <v>0</v>
      </c>
    </row>
    <row r="2049" spans="1:7" x14ac:dyDescent="0.45">
      <c r="A2049" s="2" t="s">
        <v>15768</v>
      </c>
      <c r="B2049" s="2">
        <v>0.5</v>
      </c>
      <c r="C2049" s="4"/>
      <c r="D2049" s="2" t="s">
        <v>13275</v>
      </c>
      <c r="E2049" s="4">
        <v>1</v>
      </c>
      <c r="F2049" s="4" t="s">
        <v>73</v>
      </c>
      <c r="G2049" s="2">
        <v>1</v>
      </c>
    </row>
    <row r="2050" spans="1:7" x14ac:dyDescent="0.45">
      <c r="A2050" s="2" t="s">
        <v>15769</v>
      </c>
      <c r="B2050" s="2">
        <v>-0.2</v>
      </c>
      <c r="C2050" s="4"/>
      <c r="D2050" s="2" t="s">
        <v>138</v>
      </c>
      <c r="E2050" s="4">
        <v>0</v>
      </c>
      <c r="F2050" s="4" t="s">
        <v>78</v>
      </c>
      <c r="G2050" s="2">
        <v>0</v>
      </c>
    </row>
    <row r="2051" spans="1:7" x14ac:dyDescent="0.45">
      <c r="A2051" s="2" t="s">
        <v>15770</v>
      </c>
      <c r="B2051" s="2">
        <v>-0.3</v>
      </c>
      <c r="C2051" s="4"/>
      <c r="D2051" s="2" t="s">
        <v>13275</v>
      </c>
      <c r="E2051" s="4">
        <v>1</v>
      </c>
      <c r="F2051" s="4" t="s">
        <v>73</v>
      </c>
      <c r="G2051" s="2">
        <v>1</v>
      </c>
    </row>
    <row r="2052" spans="1:7" x14ac:dyDescent="0.45">
      <c r="A2052" s="2" t="s">
        <v>15771</v>
      </c>
      <c r="B2052" s="2">
        <v>0.2</v>
      </c>
      <c r="C2052" s="4"/>
      <c r="D2052" s="2" t="s">
        <v>82</v>
      </c>
      <c r="E2052" s="4">
        <v>0</v>
      </c>
      <c r="F2052" s="4" t="s">
        <v>78</v>
      </c>
      <c r="G2052" s="2">
        <v>0</v>
      </c>
    </row>
    <row r="2053" spans="1:7" x14ac:dyDescent="0.45">
      <c r="A2053" s="2" t="s">
        <v>15772</v>
      </c>
      <c r="B2053" s="2">
        <v>0</v>
      </c>
      <c r="C2053" s="4"/>
      <c r="D2053" s="2" t="s">
        <v>86</v>
      </c>
      <c r="E2053" s="4">
        <v>0</v>
      </c>
      <c r="F2053" s="4" t="s">
        <v>78</v>
      </c>
      <c r="G2053" s="2">
        <v>0</v>
      </c>
    </row>
    <row r="2054" spans="1:7" x14ac:dyDescent="0.45">
      <c r="A2054" s="2" t="s">
        <v>15773</v>
      </c>
      <c r="B2054" s="2">
        <v>0</v>
      </c>
      <c r="C2054" s="4"/>
      <c r="D2054" s="2" t="s">
        <v>13272</v>
      </c>
      <c r="E2054" s="4">
        <v>0</v>
      </c>
      <c r="F2054" s="4" t="s">
        <v>78</v>
      </c>
      <c r="G2054" s="2">
        <v>0</v>
      </c>
    </row>
    <row r="2055" spans="1:7" x14ac:dyDescent="0.45">
      <c r="A2055" s="2" t="s">
        <v>2144</v>
      </c>
      <c r="B2055" s="2">
        <v>0.2</v>
      </c>
      <c r="C2055" s="4"/>
      <c r="D2055" s="2" t="s">
        <v>138</v>
      </c>
      <c r="E2055" s="4">
        <v>0</v>
      </c>
      <c r="F2055" s="4" t="s">
        <v>78</v>
      </c>
      <c r="G2055" s="2">
        <v>0</v>
      </c>
    </row>
    <row r="2056" spans="1:7" x14ac:dyDescent="0.45">
      <c r="A2056" s="2" t="s">
        <v>15774</v>
      </c>
      <c r="B2056" s="2">
        <v>-0.2</v>
      </c>
      <c r="C2056" s="4"/>
      <c r="D2056" s="2" t="s">
        <v>82</v>
      </c>
      <c r="E2056" s="4">
        <v>0</v>
      </c>
      <c r="F2056" s="4" t="s">
        <v>78</v>
      </c>
      <c r="G2056" s="2">
        <v>0</v>
      </c>
    </row>
    <row r="2057" spans="1:7" x14ac:dyDescent="0.45">
      <c r="A2057" s="2" t="s">
        <v>2146</v>
      </c>
      <c r="B2057" s="2">
        <v>0</v>
      </c>
      <c r="C2057" s="4"/>
      <c r="D2057" s="2" t="s">
        <v>82</v>
      </c>
      <c r="E2057" s="4">
        <v>0</v>
      </c>
      <c r="F2057" s="4" t="s">
        <v>78</v>
      </c>
      <c r="G2057" s="2">
        <v>0</v>
      </c>
    </row>
    <row r="2058" spans="1:7" x14ac:dyDescent="0.45">
      <c r="A2058" s="2" t="s">
        <v>15775</v>
      </c>
      <c r="B2058" s="2">
        <v>0</v>
      </c>
      <c r="C2058" s="4"/>
      <c r="D2058" s="2" t="s">
        <v>13408</v>
      </c>
      <c r="E2058" s="4">
        <v>0</v>
      </c>
      <c r="F2058" s="4" t="s">
        <v>78</v>
      </c>
      <c r="G2058" s="2">
        <v>0</v>
      </c>
    </row>
    <row r="2059" spans="1:7" x14ac:dyDescent="0.45">
      <c r="A2059" s="2" t="s">
        <v>15776</v>
      </c>
      <c r="B2059" s="2">
        <v>0</v>
      </c>
      <c r="C2059" s="4"/>
      <c r="D2059" s="2" t="s">
        <v>82</v>
      </c>
      <c r="E2059" s="4">
        <v>0</v>
      </c>
      <c r="F2059" s="4" t="s">
        <v>78</v>
      </c>
      <c r="G2059" s="2">
        <v>0</v>
      </c>
    </row>
    <row r="2060" spans="1:7" x14ac:dyDescent="0.45">
      <c r="A2060" s="2" t="s">
        <v>15777</v>
      </c>
      <c r="B2060" s="2">
        <v>-0.3</v>
      </c>
      <c r="C2060" s="4"/>
      <c r="D2060" s="2" t="s">
        <v>13272</v>
      </c>
      <c r="E2060" s="4">
        <v>0</v>
      </c>
      <c r="F2060" s="4" t="s">
        <v>78</v>
      </c>
      <c r="G2060" s="2">
        <v>0</v>
      </c>
    </row>
    <row r="2061" spans="1:7" x14ac:dyDescent="0.45">
      <c r="A2061" s="2" t="s">
        <v>15778</v>
      </c>
      <c r="B2061" s="2">
        <v>-0.7</v>
      </c>
      <c r="C2061" s="4"/>
      <c r="D2061" s="2" t="s">
        <v>13275</v>
      </c>
      <c r="E2061" s="4">
        <v>1</v>
      </c>
      <c r="F2061" s="4" t="s">
        <v>73</v>
      </c>
      <c r="G2061" s="2">
        <v>1</v>
      </c>
    </row>
    <row r="2062" spans="1:7" x14ac:dyDescent="0.45">
      <c r="A2062" s="2" t="s">
        <v>15779</v>
      </c>
      <c r="B2062" s="2">
        <v>-0.2</v>
      </c>
      <c r="C2062" s="4"/>
      <c r="D2062" s="2" t="s">
        <v>13272</v>
      </c>
      <c r="E2062" s="4">
        <v>0</v>
      </c>
      <c r="F2062" s="4" t="s">
        <v>78</v>
      </c>
      <c r="G2062" s="2">
        <v>0</v>
      </c>
    </row>
    <row r="2063" spans="1:7" x14ac:dyDescent="0.45">
      <c r="A2063" s="2" t="s">
        <v>15780</v>
      </c>
      <c r="B2063" s="2">
        <v>0.1</v>
      </c>
      <c r="C2063" s="4"/>
      <c r="D2063" s="2" t="s">
        <v>13272</v>
      </c>
      <c r="E2063" s="4">
        <v>0</v>
      </c>
      <c r="F2063" s="4" t="s">
        <v>78</v>
      </c>
      <c r="G2063" s="2">
        <v>0</v>
      </c>
    </row>
    <row r="2064" spans="1:7" x14ac:dyDescent="0.45">
      <c r="A2064" s="2" t="s">
        <v>15781</v>
      </c>
      <c r="B2064" s="2">
        <v>0.1</v>
      </c>
      <c r="C2064" s="4"/>
      <c r="D2064" s="2" t="s">
        <v>13275</v>
      </c>
      <c r="E2064" s="4">
        <v>1</v>
      </c>
      <c r="F2064" s="4" t="s">
        <v>73</v>
      </c>
      <c r="G2064" s="2">
        <v>1</v>
      </c>
    </row>
    <row r="2065" spans="1:7" x14ac:dyDescent="0.45">
      <c r="A2065" s="2" t="s">
        <v>15782</v>
      </c>
      <c r="B2065" s="2">
        <v>-0.6</v>
      </c>
      <c r="C2065" s="4"/>
      <c r="D2065" s="2" t="s">
        <v>138</v>
      </c>
      <c r="E2065" s="4">
        <v>0</v>
      </c>
      <c r="F2065" s="4" t="s">
        <v>78</v>
      </c>
      <c r="G2065" s="2">
        <v>0</v>
      </c>
    </row>
    <row r="2066" spans="1:7" x14ac:dyDescent="0.45">
      <c r="A2066" s="2" t="s">
        <v>15783</v>
      </c>
      <c r="B2066" s="2">
        <v>0</v>
      </c>
      <c r="C2066" s="4"/>
      <c r="D2066" s="2" t="s">
        <v>138</v>
      </c>
      <c r="E2066" s="4">
        <v>0</v>
      </c>
      <c r="F2066" s="4" t="s">
        <v>78</v>
      </c>
      <c r="G2066" s="2">
        <v>0</v>
      </c>
    </row>
    <row r="2067" spans="1:7" x14ac:dyDescent="0.45">
      <c r="A2067" s="2" t="s">
        <v>15784</v>
      </c>
      <c r="B2067" s="2">
        <v>-0.2</v>
      </c>
      <c r="C2067" s="4"/>
      <c r="D2067" s="2" t="s">
        <v>13385</v>
      </c>
      <c r="E2067" s="4">
        <v>1</v>
      </c>
      <c r="F2067" s="4" t="s">
        <v>78</v>
      </c>
      <c r="G2067" s="2">
        <v>0</v>
      </c>
    </row>
    <row r="2068" spans="1:7" x14ac:dyDescent="0.45">
      <c r="A2068" s="2" t="s">
        <v>15785</v>
      </c>
      <c r="B2068" s="2">
        <v>-0.2</v>
      </c>
      <c r="C2068" s="4"/>
      <c r="D2068" s="2" t="s">
        <v>86</v>
      </c>
      <c r="E2068" s="4">
        <v>0</v>
      </c>
      <c r="F2068" s="4" t="s">
        <v>78</v>
      </c>
      <c r="G2068" s="2">
        <v>0</v>
      </c>
    </row>
    <row r="2069" spans="1:7" x14ac:dyDescent="0.45">
      <c r="A2069" s="2" t="s">
        <v>2159</v>
      </c>
      <c r="B2069" s="2">
        <v>0.3</v>
      </c>
      <c r="C2069" s="4"/>
      <c r="D2069" s="2" t="s">
        <v>86</v>
      </c>
      <c r="E2069" s="4">
        <v>0</v>
      </c>
      <c r="F2069" s="4" t="s">
        <v>78</v>
      </c>
      <c r="G2069" s="2">
        <v>0</v>
      </c>
    </row>
    <row r="2070" spans="1:7" x14ac:dyDescent="0.45">
      <c r="A2070" s="2" t="s">
        <v>15786</v>
      </c>
      <c r="B2070" s="2">
        <v>0</v>
      </c>
      <c r="C2070" s="4"/>
      <c r="D2070" s="2" t="s">
        <v>86</v>
      </c>
      <c r="E2070" s="4">
        <v>0</v>
      </c>
      <c r="F2070" s="4" t="s">
        <v>78</v>
      </c>
      <c r="G2070" s="2">
        <v>0</v>
      </c>
    </row>
    <row r="2071" spans="1:7" x14ac:dyDescent="0.45">
      <c r="A2071" s="2" t="s">
        <v>15787</v>
      </c>
      <c r="B2071" s="2">
        <v>9.9999999999999895E-2</v>
      </c>
      <c r="C2071" s="4"/>
      <c r="D2071" s="2" t="s">
        <v>82</v>
      </c>
      <c r="E2071" s="4">
        <v>0</v>
      </c>
      <c r="F2071" s="4" t="s">
        <v>78</v>
      </c>
      <c r="G2071" s="2">
        <v>0</v>
      </c>
    </row>
    <row r="2072" spans="1:7" x14ac:dyDescent="0.45">
      <c r="A2072" s="2" t="s">
        <v>15788</v>
      </c>
      <c r="B2072" s="2">
        <v>0.2</v>
      </c>
      <c r="C2072" s="4"/>
      <c r="D2072" s="2" t="s">
        <v>13275</v>
      </c>
      <c r="E2072" s="4">
        <v>1</v>
      </c>
      <c r="F2072" s="4" t="s">
        <v>73</v>
      </c>
      <c r="G2072" s="2">
        <v>1</v>
      </c>
    </row>
    <row r="2073" spans="1:7" x14ac:dyDescent="0.45">
      <c r="A2073" s="2" t="s">
        <v>15789</v>
      </c>
      <c r="B2073" s="2">
        <v>0.2</v>
      </c>
      <c r="C2073" s="4"/>
      <c r="D2073" s="2" t="s">
        <v>13272</v>
      </c>
      <c r="E2073" s="4">
        <v>0</v>
      </c>
      <c r="F2073" s="4" t="s">
        <v>78</v>
      </c>
      <c r="G2073" s="2">
        <v>0</v>
      </c>
    </row>
    <row r="2074" spans="1:7" x14ac:dyDescent="0.45">
      <c r="A2074" s="2" t="s">
        <v>15790</v>
      </c>
      <c r="B2074" s="2">
        <v>0</v>
      </c>
      <c r="C2074" s="4"/>
      <c r="D2074" s="2" t="s">
        <v>138</v>
      </c>
      <c r="E2074" s="4">
        <v>0</v>
      </c>
      <c r="F2074" s="4" t="s">
        <v>78</v>
      </c>
      <c r="G2074" s="2">
        <v>0</v>
      </c>
    </row>
    <row r="2075" spans="1:7" x14ac:dyDescent="0.45">
      <c r="A2075" s="2" t="s">
        <v>15791</v>
      </c>
      <c r="B2075" s="2">
        <v>0.4</v>
      </c>
      <c r="C2075" s="4"/>
      <c r="D2075" s="2" t="s">
        <v>86</v>
      </c>
      <c r="E2075" s="4">
        <v>0</v>
      </c>
      <c r="F2075" s="4" t="s">
        <v>78</v>
      </c>
      <c r="G2075" s="2">
        <v>0</v>
      </c>
    </row>
    <row r="2076" spans="1:7" x14ac:dyDescent="0.45">
      <c r="A2076" s="2" t="s">
        <v>15792</v>
      </c>
      <c r="B2076" s="2">
        <v>-0.1</v>
      </c>
      <c r="C2076" s="4"/>
      <c r="D2076" s="2" t="s">
        <v>138</v>
      </c>
      <c r="E2076" s="4">
        <v>0</v>
      </c>
      <c r="F2076" s="4" t="s">
        <v>78</v>
      </c>
      <c r="G2076" s="2">
        <v>0</v>
      </c>
    </row>
    <row r="2077" spans="1:7" x14ac:dyDescent="0.45">
      <c r="A2077" s="2" t="s">
        <v>15793</v>
      </c>
      <c r="B2077" s="2">
        <v>0</v>
      </c>
      <c r="C2077" s="4"/>
      <c r="D2077" s="2" t="s">
        <v>13272</v>
      </c>
      <c r="E2077" s="4">
        <v>0</v>
      </c>
      <c r="F2077" s="4" t="s">
        <v>78</v>
      </c>
      <c r="G2077" s="2">
        <v>0</v>
      </c>
    </row>
    <row r="2078" spans="1:7" x14ac:dyDescent="0.45">
      <c r="A2078" s="2" t="s">
        <v>15794</v>
      </c>
      <c r="B2078" s="2">
        <v>0.4</v>
      </c>
      <c r="C2078" s="4"/>
      <c r="D2078" s="2" t="s">
        <v>82</v>
      </c>
      <c r="E2078" s="4">
        <v>0</v>
      </c>
      <c r="F2078" s="4" t="s">
        <v>78</v>
      </c>
      <c r="G2078" s="2">
        <v>0</v>
      </c>
    </row>
    <row r="2079" spans="1:7" x14ac:dyDescent="0.45">
      <c r="A2079" s="2" t="s">
        <v>15795</v>
      </c>
      <c r="B2079" s="2">
        <v>0</v>
      </c>
      <c r="C2079" s="4"/>
      <c r="D2079" s="2" t="s">
        <v>138</v>
      </c>
      <c r="E2079" s="4">
        <v>0</v>
      </c>
      <c r="F2079" s="4" t="s">
        <v>78</v>
      </c>
      <c r="G2079" s="2">
        <v>0</v>
      </c>
    </row>
    <row r="2080" spans="1:7" x14ac:dyDescent="0.45">
      <c r="A2080" s="2" t="s">
        <v>15796</v>
      </c>
      <c r="B2080" s="2">
        <v>0</v>
      </c>
      <c r="C2080" s="4"/>
      <c r="D2080" s="2" t="s">
        <v>13272</v>
      </c>
      <c r="E2080" s="4">
        <v>0</v>
      </c>
      <c r="F2080" s="4" t="s">
        <v>78</v>
      </c>
      <c r="G2080" s="2">
        <v>0</v>
      </c>
    </row>
    <row r="2081" spans="1:7" x14ac:dyDescent="0.45">
      <c r="A2081" s="2" t="s">
        <v>15797</v>
      </c>
      <c r="B2081" s="2">
        <v>-0.2</v>
      </c>
      <c r="C2081" s="4"/>
      <c r="D2081" s="2" t="s">
        <v>82</v>
      </c>
      <c r="E2081" s="4">
        <v>0</v>
      </c>
      <c r="F2081" s="4" t="s">
        <v>78</v>
      </c>
      <c r="G2081" s="2">
        <v>0</v>
      </c>
    </row>
    <row r="2082" spans="1:7" x14ac:dyDescent="0.45">
      <c r="A2082" s="2" t="s">
        <v>15798</v>
      </c>
      <c r="B2082" s="2">
        <v>-0.6</v>
      </c>
      <c r="C2082" s="4"/>
      <c r="D2082" s="2" t="s">
        <v>138</v>
      </c>
      <c r="E2082" s="4">
        <v>0</v>
      </c>
      <c r="F2082" s="4" t="s">
        <v>78</v>
      </c>
      <c r="G2082" s="2">
        <v>0</v>
      </c>
    </row>
    <row r="2083" spans="1:7" x14ac:dyDescent="0.45">
      <c r="A2083" s="2" t="s">
        <v>15799</v>
      </c>
      <c r="B2083" s="2">
        <v>-0.1</v>
      </c>
      <c r="C2083" s="4"/>
      <c r="D2083" s="2" t="s">
        <v>13275</v>
      </c>
      <c r="E2083" s="4">
        <v>1</v>
      </c>
      <c r="F2083" s="4" t="s">
        <v>73</v>
      </c>
      <c r="G2083" s="2">
        <v>1</v>
      </c>
    </row>
    <row r="2084" spans="1:7" x14ac:dyDescent="0.45">
      <c r="A2084" s="2" t="s">
        <v>15800</v>
      </c>
      <c r="B2084" s="2">
        <v>1</v>
      </c>
      <c r="C2084" s="4"/>
      <c r="D2084" s="2" t="s">
        <v>13409</v>
      </c>
      <c r="E2084" s="4">
        <v>1</v>
      </c>
      <c r="F2084" s="4" t="s">
        <v>78</v>
      </c>
      <c r="G2084" s="2">
        <v>0</v>
      </c>
    </row>
    <row r="2085" spans="1:7" x14ac:dyDescent="0.45">
      <c r="A2085" s="2" t="s">
        <v>15801</v>
      </c>
      <c r="B2085" s="2">
        <v>-0.2</v>
      </c>
      <c r="C2085" s="4"/>
      <c r="D2085" s="2" t="s">
        <v>13272</v>
      </c>
      <c r="E2085" s="4">
        <v>0</v>
      </c>
      <c r="F2085" s="4" t="s">
        <v>78</v>
      </c>
      <c r="G2085" s="2">
        <v>0</v>
      </c>
    </row>
    <row r="2086" spans="1:7" x14ac:dyDescent="0.45">
      <c r="A2086" s="2" t="s">
        <v>15802</v>
      </c>
      <c r="B2086" s="2">
        <v>0</v>
      </c>
      <c r="C2086" s="4"/>
      <c r="D2086" s="2" t="s">
        <v>13275</v>
      </c>
      <c r="E2086" s="4">
        <v>1</v>
      </c>
      <c r="F2086" s="4" t="s">
        <v>73</v>
      </c>
      <c r="G2086" s="2">
        <v>1</v>
      </c>
    </row>
    <row r="2087" spans="1:7" x14ac:dyDescent="0.45">
      <c r="A2087" s="2" t="s">
        <v>15803</v>
      </c>
      <c r="B2087" s="2">
        <v>0</v>
      </c>
      <c r="C2087" s="4"/>
      <c r="D2087" s="2" t="s">
        <v>13275</v>
      </c>
      <c r="E2087" s="4">
        <v>1</v>
      </c>
      <c r="F2087" s="4" t="s">
        <v>73</v>
      </c>
      <c r="G2087" s="2">
        <v>1</v>
      </c>
    </row>
    <row r="2088" spans="1:7" x14ac:dyDescent="0.45">
      <c r="A2088" s="2" t="s">
        <v>15804</v>
      </c>
      <c r="B2088" s="2">
        <v>-0.2</v>
      </c>
      <c r="C2088" s="4"/>
      <c r="D2088" s="2" t="s">
        <v>13275</v>
      </c>
      <c r="E2088" s="4">
        <v>1</v>
      </c>
      <c r="F2088" s="4" t="s">
        <v>73</v>
      </c>
      <c r="G2088" s="2">
        <v>1</v>
      </c>
    </row>
    <row r="2089" spans="1:7" x14ac:dyDescent="0.45">
      <c r="A2089" s="2" t="s">
        <v>15805</v>
      </c>
      <c r="B2089" s="2">
        <v>0</v>
      </c>
      <c r="C2089" s="4"/>
      <c r="D2089" s="2" t="s">
        <v>13275</v>
      </c>
      <c r="E2089" s="4">
        <v>1</v>
      </c>
      <c r="F2089" s="4" t="s">
        <v>73</v>
      </c>
      <c r="G2089" s="2">
        <v>1</v>
      </c>
    </row>
    <row r="2090" spans="1:7" x14ac:dyDescent="0.45">
      <c r="A2090" s="2" t="s">
        <v>15806</v>
      </c>
      <c r="B2090" s="2">
        <v>0.1</v>
      </c>
      <c r="C2090" s="4"/>
      <c r="D2090" s="2" t="s">
        <v>82</v>
      </c>
      <c r="E2090" s="4">
        <v>0</v>
      </c>
      <c r="F2090" s="4" t="s">
        <v>78</v>
      </c>
      <c r="G2090" s="2">
        <v>0</v>
      </c>
    </row>
    <row r="2091" spans="1:7" x14ac:dyDescent="0.45">
      <c r="A2091" s="2" t="s">
        <v>15807</v>
      </c>
      <c r="B2091" s="2">
        <v>0.1</v>
      </c>
      <c r="C2091" s="4"/>
      <c r="D2091" s="2" t="s">
        <v>138</v>
      </c>
      <c r="E2091" s="4">
        <v>0</v>
      </c>
      <c r="F2091" s="4" t="s">
        <v>78</v>
      </c>
      <c r="G2091" s="2">
        <v>0</v>
      </c>
    </row>
    <row r="2092" spans="1:7" x14ac:dyDescent="0.45">
      <c r="A2092" s="2" t="s">
        <v>15808</v>
      </c>
      <c r="B2092" s="2">
        <v>0.2</v>
      </c>
      <c r="C2092" s="4"/>
      <c r="D2092" s="2" t="s">
        <v>138</v>
      </c>
      <c r="E2092" s="4">
        <v>0</v>
      </c>
      <c r="F2092" s="4" t="s">
        <v>78</v>
      </c>
      <c r="G2092" s="2">
        <v>0</v>
      </c>
    </row>
    <row r="2093" spans="1:7" x14ac:dyDescent="0.45">
      <c r="A2093" s="2" t="s">
        <v>15809</v>
      </c>
      <c r="B2093" s="2">
        <v>0</v>
      </c>
      <c r="C2093" s="4"/>
      <c r="D2093" s="2" t="s">
        <v>13275</v>
      </c>
      <c r="E2093" s="4">
        <v>1</v>
      </c>
      <c r="F2093" s="4" t="s">
        <v>73</v>
      </c>
      <c r="G2093" s="2">
        <v>1</v>
      </c>
    </row>
    <row r="2094" spans="1:7" x14ac:dyDescent="0.45">
      <c r="A2094" s="2" t="s">
        <v>15810</v>
      </c>
      <c r="B2094" s="2">
        <v>0</v>
      </c>
      <c r="C2094" s="4"/>
      <c r="D2094" s="2" t="s">
        <v>13272</v>
      </c>
      <c r="E2094" s="4">
        <v>0</v>
      </c>
      <c r="F2094" s="4" t="s">
        <v>78</v>
      </c>
      <c r="G2094" s="2">
        <v>0</v>
      </c>
    </row>
    <row r="2095" spans="1:7" x14ac:dyDescent="0.45">
      <c r="A2095" s="2" t="s">
        <v>15811</v>
      </c>
      <c r="B2095" s="2">
        <v>-0.2</v>
      </c>
      <c r="C2095" s="4"/>
      <c r="D2095" s="2" t="s">
        <v>13272</v>
      </c>
      <c r="E2095" s="4">
        <v>0</v>
      </c>
      <c r="F2095" s="4" t="s">
        <v>78</v>
      </c>
      <c r="G2095" s="2">
        <v>0</v>
      </c>
    </row>
    <row r="2096" spans="1:7" x14ac:dyDescent="0.45">
      <c r="A2096" s="2" t="s">
        <v>15812</v>
      </c>
      <c r="B2096" s="2">
        <v>0</v>
      </c>
      <c r="C2096" s="4"/>
      <c r="D2096" s="2" t="s">
        <v>138</v>
      </c>
      <c r="E2096" s="4">
        <v>0</v>
      </c>
      <c r="F2096" s="4" t="s">
        <v>78</v>
      </c>
      <c r="G2096" s="2">
        <v>0</v>
      </c>
    </row>
    <row r="2097" spans="1:7" x14ac:dyDescent="0.45">
      <c r="A2097" s="2" t="s">
        <v>15813</v>
      </c>
      <c r="B2097" s="2">
        <v>0</v>
      </c>
      <c r="C2097" s="4"/>
      <c r="D2097" s="2" t="s">
        <v>13275</v>
      </c>
      <c r="E2097" s="4">
        <v>1</v>
      </c>
      <c r="F2097" s="4" t="s">
        <v>73</v>
      </c>
      <c r="G2097" s="2">
        <v>1</v>
      </c>
    </row>
    <row r="2098" spans="1:7" x14ac:dyDescent="0.45">
      <c r="A2098" s="2" t="s">
        <v>15814</v>
      </c>
      <c r="B2098" s="2">
        <v>-0.4</v>
      </c>
      <c r="C2098" s="4"/>
      <c r="D2098" s="2" t="s">
        <v>13272</v>
      </c>
      <c r="E2098" s="4">
        <v>0</v>
      </c>
      <c r="F2098" s="4" t="s">
        <v>78</v>
      </c>
      <c r="G2098" s="2">
        <v>0</v>
      </c>
    </row>
    <row r="2099" spans="1:7" x14ac:dyDescent="0.45">
      <c r="A2099" s="2" t="s">
        <v>15815</v>
      </c>
      <c r="B2099" s="2">
        <v>0</v>
      </c>
      <c r="C2099" s="4"/>
      <c r="D2099" s="2" t="s">
        <v>138</v>
      </c>
      <c r="E2099" s="4">
        <v>0</v>
      </c>
      <c r="F2099" s="4" t="s">
        <v>78</v>
      </c>
      <c r="G2099" s="2">
        <v>0</v>
      </c>
    </row>
    <row r="2100" spans="1:7" x14ac:dyDescent="0.45">
      <c r="A2100" s="2" t="s">
        <v>15816</v>
      </c>
      <c r="B2100" s="2">
        <v>0</v>
      </c>
      <c r="C2100" s="4"/>
      <c r="D2100" s="2" t="s">
        <v>13360</v>
      </c>
      <c r="E2100" s="4">
        <v>1</v>
      </c>
      <c r="F2100" s="4" t="s">
        <v>73</v>
      </c>
      <c r="G2100" s="2">
        <v>1</v>
      </c>
    </row>
    <row r="2101" spans="1:7" x14ac:dyDescent="0.45">
      <c r="A2101" s="2" t="s">
        <v>15817</v>
      </c>
      <c r="B2101" s="2">
        <v>0</v>
      </c>
      <c r="C2101" s="4"/>
      <c r="D2101" s="2" t="s">
        <v>13275</v>
      </c>
      <c r="E2101" s="4">
        <v>1</v>
      </c>
      <c r="F2101" s="4" t="s">
        <v>73</v>
      </c>
      <c r="G2101" s="2">
        <v>1</v>
      </c>
    </row>
    <row r="2102" spans="1:7" x14ac:dyDescent="0.45">
      <c r="A2102" s="2" t="s">
        <v>15818</v>
      </c>
      <c r="B2102" s="2">
        <v>0</v>
      </c>
      <c r="C2102" s="4"/>
      <c r="D2102" s="2" t="s">
        <v>13275</v>
      </c>
      <c r="E2102" s="4">
        <v>1</v>
      </c>
      <c r="F2102" s="4" t="s">
        <v>73</v>
      </c>
      <c r="G2102" s="2">
        <v>1</v>
      </c>
    </row>
    <row r="2103" spans="1:7" x14ac:dyDescent="0.45">
      <c r="A2103" s="2" t="s">
        <v>15819</v>
      </c>
      <c r="B2103" s="2">
        <v>0.2</v>
      </c>
      <c r="C2103" s="4"/>
      <c r="D2103" s="2" t="s">
        <v>82</v>
      </c>
      <c r="E2103" s="4">
        <v>0</v>
      </c>
      <c r="F2103" s="4" t="s">
        <v>78</v>
      </c>
      <c r="G2103" s="2">
        <v>0</v>
      </c>
    </row>
    <row r="2104" spans="1:7" x14ac:dyDescent="0.45">
      <c r="A2104" s="2" t="s">
        <v>15820</v>
      </c>
      <c r="B2104" s="2">
        <v>-0.2</v>
      </c>
      <c r="C2104" s="4"/>
      <c r="D2104" s="2" t="s">
        <v>13407</v>
      </c>
      <c r="E2104" s="4">
        <v>0</v>
      </c>
      <c r="F2104" s="4" t="s">
        <v>78</v>
      </c>
      <c r="G2104" s="2">
        <v>0</v>
      </c>
    </row>
    <row r="2105" spans="1:7" x14ac:dyDescent="0.45">
      <c r="A2105" s="2" t="s">
        <v>2195</v>
      </c>
      <c r="B2105" s="2">
        <v>0</v>
      </c>
      <c r="C2105" s="4"/>
      <c r="D2105" s="2" t="s">
        <v>86</v>
      </c>
      <c r="E2105" s="4">
        <v>0</v>
      </c>
      <c r="F2105" s="4" t="s">
        <v>78</v>
      </c>
      <c r="G2105" s="2">
        <v>0</v>
      </c>
    </row>
    <row r="2106" spans="1:7" x14ac:dyDescent="0.45">
      <c r="A2106" s="2" t="s">
        <v>15821</v>
      </c>
      <c r="B2106" s="2">
        <v>-0.2</v>
      </c>
      <c r="C2106" s="4"/>
      <c r="D2106" s="2" t="s">
        <v>86</v>
      </c>
      <c r="E2106" s="4">
        <v>0</v>
      </c>
      <c r="F2106" s="4" t="s">
        <v>78</v>
      </c>
      <c r="G2106" s="2">
        <v>0</v>
      </c>
    </row>
    <row r="2107" spans="1:7" x14ac:dyDescent="0.45">
      <c r="A2107" s="2" t="s">
        <v>15822</v>
      </c>
      <c r="B2107" s="2">
        <v>0.1</v>
      </c>
      <c r="C2107" s="4"/>
      <c r="D2107" s="2" t="s">
        <v>82</v>
      </c>
      <c r="E2107" s="4">
        <v>0</v>
      </c>
      <c r="F2107" s="4" t="s">
        <v>78</v>
      </c>
      <c r="G2107" s="2">
        <v>0</v>
      </c>
    </row>
    <row r="2108" spans="1:7" x14ac:dyDescent="0.45">
      <c r="A2108" s="2" t="s">
        <v>15823</v>
      </c>
      <c r="B2108" s="2">
        <v>0</v>
      </c>
      <c r="C2108" s="4"/>
      <c r="D2108" s="2" t="s">
        <v>138</v>
      </c>
      <c r="E2108" s="4">
        <v>0</v>
      </c>
      <c r="F2108" s="4" t="s">
        <v>78</v>
      </c>
      <c r="G2108" s="2">
        <v>0</v>
      </c>
    </row>
    <row r="2109" spans="1:7" x14ac:dyDescent="0.45">
      <c r="A2109" s="2" t="s">
        <v>15824</v>
      </c>
      <c r="B2109" s="2">
        <v>-0.2</v>
      </c>
      <c r="C2109" s="4"/>
      <c r="D2109" s="2" t="s">
        <v>86</v>
      </c>
      <c r="E2109" s="4">
        <v>0</v>
      </c>
      <c r="F2109" s="4" t="s">
        <v>78</v>
      </c>
      <c r="G2109" s="2">
        <v>0</v>
      </c>
    </row>
    <row r="2110" spans="1:7" x14ac:dyDescent="0.45">
      <c r="A2110" s="2" t="s">
        <v>15825</v>
      </c>
      <c r="B2110" s="2">
        <v>0</v>
      </c>
      <c r="C2110" s="4"/>
      <c r="D2110" s="2" t="s">
        <v>82</v>
      </c>
      <c r="E2110" s="4">
        <v>0</v>
      </c>
      <c r="F2110" s="4" t="s">
        <v>78</v>
      </c>
      <c r="G2110" s="2">
        <v>0</v>
      </c>
    </row>
    <row r="2111" spans="1:7" x14ac:dyDescent="0.45">
      <c r="A2111" s="2" t="s">
        <v>15826</v>
      </c>
      <c r="B2111" s="2">
        <v>0</v>
      </c>
      <c r="C2111" s="4"/>
      <c r="D2111" s="2" t="s">
        <v>13275</v>
      </c>
      <c r="E2111" s="4">
        <v>1</v>
      </c>
      <c r="F2111" s="4" t="s">
        <v>73</v>
      </c>
      <c r="G2111" s="2">
        <v>1</v>
      </c>
    </row>
    <row r="2112" spans="1:7" x14ac:dyDescent="0.45">
      <c r="A2112" s="2" t="s">
        <v>15827</v>
      </c>
      <c r="B2112" s="2">
        <v>-0.1</v>
      </c>
      <c r="C2112" s="4"/>
      <c r="D2112" s="2" t="s">
        <v>138</v>
      </c>
      <c r="E2112" s="4">
        <v>0</v>
      </c>
      <c r="F2112" s="4" t="s">
        <v>78</v>
      </c>
      <c r="G2112" s="2">
        <v>0</v>
      </c>
    </row>
    <row r="2113" spans="1:7" x14ac:dyDescent="0.45">
      <c r="A2113" s="2" t="s">
        <v>15828</v>
      </c>
      <c r="B2113" s="2">
        <v>0</v>
      </c>
      <c r="C2113" s="4"/>
      <c r="D2113" s="2" t="s">
        <v>86</v>
      </c>
      <c r="E2113" s="4">
        <v>0</v>
      </c>
      <c r="F2113" s="4" t="s">
        <v>78</v>
      </c>
      <c r="G2113" s="2">
        <v>0</v>
      </c>
    </row>
    <row r="2114" spans="1:7" x14ac:dyDescent="0.45">
      <c r="A2114" s="2" t="s">
        <v>15829</v>
      </c>
      <c r="B2114" s="2">
        <v>-0.2</v>
      </c>
      <c r="C2114" s="4"/>
      <c r="D2114" s="2" t="s">
        <v>86</v>
      </c>
      <c r="E2114" s="4">
        <v>0</v>
      </c>
      <c r="F2114" s="4" t="s">
        <v>78</v>
      </c>
      <c r="G2114" s="2">
        <v>0</v>
      </c>
    </row>
    <row r="2115" spans="1:7" x14ac:dyDescent="0.45">
      <c r="A2115" s="2" t="s">
        <v>15830</v>
      </c>
      <c r="B2115" s="2">
        <v>0</v>
      </c>
      <c r="C2115" s="4"/>
      <c r="D2115" s="2" t="s">
        <v>82</v>
      </c>
      <c r="E2115" s="4">
        <v>0</v>
      </c>
      <c r="F2115" s="4" t="s">
        <v>78</v>
      </c>
      <c r="G2115" s="2">
        <v>0</v>
      </c>
    </row>
    <row r="2116" spans="1:7" x14ac:dyDescent="0.45">
      <c r="A2116" s="2" t="s">
        <v>15831</v>
      </c>
      <c r="B2116" s="2">
        <v>0</v>
      </c>
      <c r="C2116" s="4"/>
      <c r="D2116" s="2" t="s">
        <v>82</v>
      </c>
      <c r="E2116" s="4">
        <v>0</v>
      </c>
      <c r="F2116" s="4" t="s">
        <v>78</v>
      </c>
      <c r="G2116" s="2">
        <v>0</v>
      </c>
    </row>
    <row r="2117" spans="1:7" x14ac:dyDescent="0.45">
      <c r="A2117" s="2" t="s">
        <v>15832</v>
      </c>
      <c r="B2117" s="2">
        <v>0.1</v>
      </c>
      <c r="C2117" s="4"/>
      <c r="D2117" s="2" t="s">
        <v>13392</v>
      </c>
      <c r="E2117" s="4">
        <v>1</v>
      </c>
      <c r="F2117" s="4" t="s">
        <v>73</v>
      </c>
      <c r="G2117" s="2">
        <v>1</v>
      </c>
    </row>
    <row r="2118" spans="1:7" x14ac:dyDescent="0.45">
      <c r="A2118" s="2" t="s">
        <v>15833</v>
      </c>
      <c r="B2118" s="2">
        <v>-0.1</v>
      </c>
      <c r="C2118" s="4"/>
      <c r="D2118" s="2" t="s">
        <v>138</v>
      </c>
      <c r="E2118" s="4">
        <v>0</v>
      </c>
      <c r="F2118" s="4" t="s">
        <v>78</v>
      </c>
      <c r="G2118" s="2">
        <v>0</v>
      </c>
    </row>
    <row r="2119" spans="1:7" x14ac:dyDescent="0.45">
      <c r="A2119" s="2" t="s">
        <v>15834</v>
      </c>
      <c r="B2119" s="2">
        <v>-0.2</v>
      </c>
      <c r="C2119" s="4"/>
      <c r="D2119" s="2" t="s">
        <v>86</v>
      </c>
      <c r="E2119" s="4">
        <v>0</v>
      </c>
      <c r="F2119" s="4" t="s">
        <v>78</v>
      </c>
      <c r="G2119" s="2">
        <v>0</v>
      </c>
    </row>
    <row r="2120" spans="1:7" x14ac:dyDescent="0.45">
      <c r="A2120" s="2" t="s">
        <v>15835</v>
      </c>
      <c r="B2120" s="2">
        <v>-0.2</v>
      </c>
      <c r="C2120" s="4"/>
      <c r="D2120" s="2" t="s">
        <v>82</v>
      </c>
      <c r="E2120" s="4">
        <v>0</v>
      </c>
      <c r="F2120" s="4" t="s">
        <v>78</v>
      </c>
      <c r="G2120" s="2">
        <v>0</v>
      </c>
    </row>
    <row r="2121" spans="1:7" x14ac:dyDescent="0.45">
      <c r="A2121" s="2" t="s">
        <v>15836</v>
      </c>
      <c r="B2121" s="2">
        <v>0</v>
      </c>
      <c r="C2121" s="4"/>
      <c r="D2121" s="2" t="s">
        <v>13410</v>
      </c>
      <c r="E2121" s="4">
        <v>0</v>
      </c>
      <c r="F2121" s="4" t="s">
        <v>78</v>
      </c>
      <c r="G2121" s="2">
        <v>0</v>
      </c>
    </row>
    <row r="2122" spans="1:7" x14ac:dyDescent="0.45">
      <c r="A2122" s="2" t="s">
        <v>15837</v>
      </c>
      <c r="B2122" s="2">
        <v>-0.2</v>
      </c>
      <c r="C2122" s="4"/>
      <c r="D2122" s="2" t="s">
        <v>13304</v>
      </c>
      <c r="E2122" s="4">
        <v>1</v>
      </c>
      <c r="F2122" s="4" t="s">
        <v>78</v>
      </c>
      <c r="G2122" s="2">
        <v>0</v>
      </c>
    </row>
    <row r="2123" spans="1:7" x14ac:dyDescent="0.45">
      <c r="A2123" s="2" t="s">
        <v>15838</v>
      </c>
      <c r="B2123" s="2">
        <v>0.1</v>
      </c>
      <c r="C2123" s="4"/>
      <c r="D2123" s="2" t="s">
        <v>124</v>
      </c>
      <c r="E2123" s="4">
        <v>1</v>
      </c>
      <c r="F2123" s="4" t="s">
        <v>73</v>
      </c>
      <c r="G2123" s="2">
        <v>1</v>
      </c>
    </row>
    <row r="2124" spans="1:7" x14ac:dyDescent="0.45">
      <c r="A2124" s="2" t="s">
        <v>15839</v>
      </c>
      <c r="B2124" s="2">
        <v>0</v>
      </c>
      <c r="C2124" s="4"/>
      <c r="D2124" s="2" t="s">
        <v>13272</v>
      </c>
      <c r="E2124" s="4">
        <v>0</v>
      </c>
      <c r="F2124" s="4" t="s">
        <v>78</v>
      </c>
      <c r="G2124" s="2">
        <v>0</v>
      </c>
    </row>
    <row r="2125" spans="1:7" x14ac:dyDescent="0.45">
      <c r="A2125" s="2" t="s">
        <v>15840</v>
      </c>
      <c r="B2125" s="2">
        <v>-0.2</v>
      </c>
      <c r="C2125" s="4"/>
      <c r="D2125" s="2" t="s">
        <v>82</v>
      </c>
      <c r="E2125" s="4">
        <v>0</v>
      </c>
      <c r="F2125" s="4" t="s">
        <v>78</v>
      </c>
      <c r="G2125" s="2">
        <v>0</v>
      </c>
    </row>
    <row r="2126" spans="1:7" x14ac:dyDescent="0.45">
      <c r="A2126" s="2" t="s">
        <v>15841</v>
      </c>
      <c r="B2126" s="2">
        <v>-0.2</v>
      </c>
      <c r="C2126" s="4"/>
      <c r="D2126" s="2" t="s">
        <v>86</v>
      </c>
      <c r="E2126" s="4">
        <v>0</v>
      </c>
      <c r="F2126" s="4" t="s">
        <v>78</v>
      </c>
      <c r="G2126" s="2">
        <v>0</v>
      </c>
    </row>
    <row r="2127" spans="1:7" x14ac:dyDescent="0.45">
      <c r="A2127" s="2" t="s">
        <v>15842</v>
      </c>
      <c r="B2127" s="2">
        <v>0</v>
      </c>
      <c r="C2127" s="4"/>
      <c r="D2127" s="2" t="s">
        <v>86</v>
      </c>
      <c r="E2127" s="4">
        <v>0</v>
      </c>
      <c r="F2127" s="4" t="s">
        <v>78</v>
      </c>
      <c r="G2127" s="2">
        <v>0</v>
      </c>
    </row>
    <row r="2128" spans="1:7" x14ac:dyDescent="0.45">
      <c r="A2128" s="2" t="s">
        <v>15843</v>
      </c>
      <c r="B2128" s="2">
        <v>0</v>
      </c>
      <c r="C2128" s="4"/>
      <c r="D2128" s="2" t="s">
        <v>13411</v>
      </c>
      <c r="E2128" s="4">
        <v>1</v>
      </c>
      <c r="F2128" s="4" t="s">
        <v>73</v>
      </c>
      <c r="G2128" s="2">
        <v>1</v>
      </c>
    </row>
    <row r="2129" spans="1:7" x14ac:dyDescent="0.45">
      <c r="A2129" s="2" t="s">
        <v>15844</v>
      </c>
      <c r="B2129" s="2">
        <v>0</v>
      </c>
      <c r="C2129" s="4"/>
      <c r="D2129" s="2" t="s">
        <v>138</v>
      </c>
      <c r="E2129" s="4">
        <v>0</v>
      </c>
      <c r="F2129" s="4" t="s">
        <v>78</v>
      </c>
      <c r="G2129" s="2">
        <v>0</v>
      </c>
    </row>
    <row r="2130" spans="1:7" x14ac:dyDescent="0.45">
      <c r="A2130" s="2" t="s">
        <v>15845</v>
      </c>
      <c r="B2130" s="2">
        <v>-0.2</v>
      </c>
      <c r="C2130" s="4"/>
      <c r="D2130" s="2" t="s">
        <v>13272</v>
      </c>
      <c r="E2130" s="4">
        <v>0</v>
      </c>
      <c r="F2130" s="4" t="s">
        <v>78</v>
      </c>
      <c r="G2130" s="2">
        <v>0</v>
      </c>
    </row>
    <row r="2131" spans="1:7" x14ac:dyDescent="0.45">
      <c r="A2131" s="2" t="s">
        <v>15846</v>
      </c>
      <c r="B2131" s="2">
        <v>0</v>
      </c>
      <c r="C2131" s="4"/>
      <c r="D2131" s="2" t="s">
        <v>13272</v>
      </c>
      <c r="E2131" s="4">
        <v>0</v>
      </c>
      <c r="F2131" s="4" t="s">
        <v>78</v>
      </c>
      <c r="G2131" s="2">
        <v>0</v>
      </c>
    </row>
    <row r="2132" spans="1:7" x14ac:dyDescent="0.45">
      <c r="A2132" s="2" t="s">
        <v>15847</v>
      </c>
      <c r="B2132" s="2">
        <v>0</v>
      </c>
      <c r="C2132" s="4"/>
      <c r="D2132" s="2" t="s">
        <v>13275</v>
      </c>
      <c r="E2132" s="4">
        <v>1</v>
      </c>
      <c r="F2132" s="4" t="s">
        <v>73</v>
      </c>
      <c r="G2132" s="2">
        <v>1</v>
      </c>
    </row>
    <row r="2133" spans="1:7" x14ac:dyDescent="0.45">
      <c r="A2133" s="2" t="s">
        <v>15848</v>
      </c>
      <c r="B2133" s="2">
        <v>0</v>
      </c>
      <c r="C2133" s="4"/>
      <c r="D2133" s="2" t="s">
        <v>13412</v>
      </c>
      <c r="E2133" s="4">
        <v>1</v>
      </c>
      <c r="F2133" s="4" t="s">
        <v>73</v>
      </c>
      <c r="G2133" s="2">
        <v>1</v>
      </c>
    </row>
    <row r="2134" spans="1:7" x14ac:dyDescent="0.45">
      <c r="A2134" s="2" t="s">
        <v>2225</v>
      </c>
      <c r="B2134" s="2">
        <v>0</v>
      </c>
      <c r="C2134" s="4"/>
      <c r="D2134" s="2" t="s">
        <v>82</v>
      </c>
      <c r="E2134" s="4">
        <v>0</v>
      </c>
      <c r="F2134" s="4" t="s">
        <v>78</v>
      </c>
      <c r="G2134" s="2">
        <v>0</v>
      </c>
    </row>
    <row r="2135" spans="1:7" x14ac:dyDescent="0.45">
      <c r="A2135" s="2" t="s">
        <v>15849</v>
      </c>
      <c r="B2135" s="2">
        <v>0</v>
      </c>
      <c r="C2135" s="4"/>
      <c r="D2135" s="2" t="s">
        <v>13272</v>
      </c>
      <c r="E2135" s="4">
        <v>0</v>
      </c>
      <c r="F2135" s="4" t="s">
        <v>78</v>
      </c>
      <c r="G2135" s="2">
        <v>0</v>
      </c>
    </row>
    <row r="2136" spans="1:7" x14ac:dyDescent="0.45">
      <c r="A2136" s="2" t="s">
        <v>15850</v>
      </c>
      <c r="B2136" s="2">
        <v>0</v>
      </c>
      <c r="C2136" s="4"/>
      <c r="D2136" s="2" t="s">
        <v>13275</v>
      </c>
      <c r="E2136" s="4">
        <v>1</v>
      </c>
      <c r="F2136" s="4" t="s">
        <v>73</v>
      </c>
      <c r="G2136" s="2">
        <v>1</v>
      </c>
    </row>
    <row r="2137" spans="1:7" x14ac:dyDescent="0.45">
      <c r="A2137" s="2" t="s">
        <v>15851</v>
      </c>
      <c r="B2137" s="2">
        <v>0</v>
      </c>
      <c r="C2137" s="4"/>
      <c r="D2137" s="2" t="s">
        <v>138</v>
      </c>
      <c r="E2137" s="4">
        <v>0</v>
      </c>
      <c r="F2137" s="4" t="s">
        <v>78</v>
      </c>
      <c r="G2137" s="2">
        <v>0</v>
      </c>
    </row>
    <row r="2138" spans="1:7" x14ac:dyDescent="0.45">
      <c r="A2138" s="2" t="s">
        <v>15852</v>
      </c>
      <c r="B2138" s="2">
        <v>0</v>
      </c>
      <c r="C2138" s="4"/>
      <c r="D2138" s="2" t="s">
        <v>82</v>
      </c>
      <c r="E2138" s="4">
        <v>0</v>
      </c>
      <c r="F2138" s="4" t="s">
        <v>78</v>
      </c>
      <c r="G2138" s="2">
        <v>0</v>
      </c>
    </row>
    <row r="2139" spans="1:7" x14ac:dyDescent="0.45">
      <c r="A2139" s="2" t="s">
        <v>15853</v>
      </c>
      <c r="B2139" s="2">
        <v>0.2</v>
      </c>
      <c r="C2139" s="4"/>
      <c r="D2139" s="2" t="s">
        <v>13413</v>
      </c>
      <c r="E2139" s="4">
        <v>0</v>
      </c>
      <c r="F2139" s="4" t="s">
        <v>78</v>
      </c>
      <c r="G2139" s="2">
        <v>0</v>
      </c>
    </row>
    <row r="2140" spans="1:7" x14ac:dyDescent="0.45">
      <c r="A2140" s="2" t="s">
        <v>15854</v>
      </c>
      <c r="B2140" s="2">
        <v>0.1</v>
      </c>
      <c r="C2140" s="4"/>
      <c r="D2140" s="2" t="s">
        <v>13275</v>
      </c>
      <c r="E2140" s="4">
        <v>1</v>
      </c>
      <c r="F2140" s="4" t="s">
        <v>73</v>
      </c>
      <c r="G2140" s="2">
        <v>1</v>
      </c>
    </row>
    <row r="2141" spans="1:7" x14ac:dyDescent="0.45">
      <c r="A2141" s="2" t="s">
        <v>15855</v>
      </c>
      <c r="B2141" s="2">
        <v>0.2</v>
      </c>
      <c r="C2141" s="4"/>
      <c r="D2141" s="2" t="s">
        <v>13275</v>
      </c>
      <c r="E2141" s="4">
        <v>1</v>
      </c>
      <c r="F2141" s="4" t="s">
        <v>73</v>
      </c>
      <c r="G2141" s="2">
        <v>1</v>
      </c>
    </row>
    <row r="2142" spans="1:7" x14ac:dyDescent="0.45">
      <c r="A2142" s="2" t="s">
        <v>15856</v>
      </c>
      <c r="B2142" s="2">
        <v>0</v>
      </c>
      <c r="C2142" s="4"/>
      <c r="D2142" s="2" t="s">
        <v>13272</v>
      </c>
      <c r="E2142" s="4">
        <v>0</v>
      </c>
      <c r="F2142" s="4" t="s">
        <v>78</v>
      </c>
      <c r="G2142" s="2">
        <v>0</v>
      </c>
    </row>
    <row r="2143" spans="1:7" x14ac:dyDescent="0.45">
      <c r="A2143" s="2" t="s">
        <v>15857</v>
      </c>
      <c r="B2143" s="2">
        <v>-0.2</v>
      </c>
      <c r="C2143" s="4"/>
      <c r="D2143" s="2" t="s">
        <v>86</v>
      </c>
      <c r="E2143" s="4">
        <v>0</v>
      </c>
      <c r="F2143" s="4" t="s">
        <v>78</v>
      </c>
      <c r="G2143" s="2">
        <v>0</v>
      </c>
    </row>
    <row r="2144" spans="1:7" x14ac:dyDescent="0.45">
      <c r="A2144" s="2" t="s">
        <v>15858</v>
      </c>
      <c r="B2144" s="2">
        <v>-0.2</v>
      </c>
      <c r="C2144" s="4"/>
      <c r="D2144" s="2" t="s">
        <v>77</v>
      </c>
      <c r="E2144" s="4">
        <v>0</v>
      </c>
      <c r="F2144" s="4" t="s">
        <v>78</v>
      </c>
      <c r="G2144" s="2">
        <v>0</v>
      </c>
    </row>
    <row r="2145" spans="1:7" x14ac:dyDescent="0.45">
      <c r="A2145" s="2" t="s">
        <v>15859</v>
      </c>
      <c r="B2145" s="2">
        <v>-0.4</v>
      </c>
      <c r="C2145" s="4"/>
      <c r="D2145" s="2" t="s">
        <v>13414</v>
      </c>
      <c r="E2145" s="4">
        <v>0</v>
      </c>
      <c r="F2145" s="4" t="s">
        <v>78</v>
      </c>
      <c r="G2145" s="2">
        <v>0</v>
      </c>
    </row>
    <row r="2146" spans="1:7" x14ac:dyDescent="0.45">
      <c r="A2146" s="2" t="s">
        <v>15860</v>
      </c>
      <c r="B2146" s="2">
        <v>0.7</v>
      </c>
      <c r="C2146" s="4"/>
      <c r="D2146" s="2" t="s">
        <v>82</v>
      </c>
      <c r="E2146" s="4">
        <v>0</v>
      </c>
      <c r="F2146" s="4" t="s">
        <v>78</v>
      </c>
      <c r="G2146" s="2">
        <v>0</v>
      </c>
    </row>
    <row r="2147" spans="1:7" x14ac:dyDescent="0.45">
      <c r="A2147" s="2" t="s">
        <v>2238</v>
      </c>
      <c r="B2147" s="2">
        <v>0</v>
      </c>
      <c r="C2147" s="4"/>
      <c r="D2147" s="2" t="s">
        <v>82</v>
      </c>
      <c r="E2147" s="4">
        <v>0</v>
      </c>
      <c r="F2147" s="4" t="s">
        <v>78</v>
      </c>
      <c r="G2147" s="2">
        <v>0</v>
      </c>
    </row>
    <row r="2148" spans="1:7" x14ac:dyDescent="0.45">
      <c r="A2148" s="2" t="s">
        <v>15861</v>
      </c>
      <c r="B2148" s="2">
        <v>-0.5</v>
      </c>
      <c r="C2148" s="4"/>
      <c r="D2148" s="2" t="s">
        <v>86</v>
      </c>
      <c r="E2148" s="4">
        <v>0</v>
      </c>
      <c r="F2148" s="4" t="s">
        <v>78</v>
      </c>
      <c r="G2148" s="2">
        <v>0</v>
      </c>
    </row>
    <row r="2149" spans="1:7" x14ac:dyDescent="0.45">
      <c r="A2149" s="2" t="s">
        <v>15862</v>
      </c>
      <c r="B2149" s="2">
        <v>0</v>
      </c>
      <c r="C2149" s="4"/>
      <c r="D2149" s="2" t="s">
        <v>86</v>
      </c>
      <c r="E2149" s="4">
        <v>0</v>
      </c>
      <c r="F2149" s="4" t="s">
        <v>78</v>
      </c>
      <c r="G2149" s="2">
        <v>0</v>
      </c>
    </row>
    <row r="2150" spans="1:7" x14ac:dyDescent="0.45">
      <c r="A2150" s="2" t="s">
        <v>15863</v>
      </c>
      <c r="B2150" s="2">
        <v>0.2</v>
      </c>
      <c r="C2150" s="4"/>
      <c r="D2150" s="2" t="s">
        <v>86</v>
      </c>
      <c r="E2150" s="4">
        <v>0</v>
      </c>
      <c r="F2150" s="4" t="s">
        <v>78</v>
      </c>
      <c r="G2150" s="2">
        <v>0</v>
      </c>
    </row>
    <row r="2151" spans="1:7" x14ac:dyDescent="0.45">
      <c r="A2151" s="2" t="s">
        <v>15864</v>
      </c>
      <c r="B2151" s="2">
        <v>-0.1</v>
      </c>
      <c r="C2151" s="4"/>
      <c r="D2151" s="2" t="s">
        <v>82</v>
      </c>
      <c r="E2151" s="4">
        <v>0</v>
      </c>
      <c r="F2151" s="4" t="s">
        <v>78</v>
      </c>
      <c r="G2151" s="2">
        <v>0</v>
      </c>
    </row>
    <row r="2152" spans="1:7" x14ac:dyDescent="0.45">
      <c r="A2152" s="2" t="s">
        <v>15865</v>
      </c>
      <c r="B2152" s="2">
        <v>-1.6</v>
      </c>
      <c r="C2152" s="4"/>
      <c r="D2152" s="2" t="s">
        <v>13272</v>
      </c>
      <c r="E2152" s="4">
        <v>0</v>
      </c>
      <c r="F2152" s="4" t="s">
        <v>78</v>
      </c>
      <c r="G2152" s="2">
        <v>0</v>
      </c>
    </row>
    <row r="2153" spans="1:7" x14ac:dyDescent="0.45">
      <c r="A2153" s="2" t="s">
        <v>15866</v>
      </c>
      <c r="B2153" s="2">
        <v>0</v>
      </c>
      <c r="C2153" s="4"/>
      <c r="D2153" s="2" t="s">
        <v>138</v>
      </c>
      <c r="E2153" s="4">
        <v>0</v>
      </c>
      <c r="F2153" s="4" t="s">
        <v>78</v>
      </c>
      <c r="G2153" s="2">
        <v>0</v>
      </c>
    </row>
    <row r="2154" spans="1:7" x14ac:dyDescent="0.45">
      <c r="A2154" s="2" t="s">
        <v>15867</v>
      </c>
      <c r="B2154" s="2">
        <v>-0.5</v>
      </c>
      <c r="C2154" s="4"/>
      <c r="D2154" s="2" t="s">
        <v>13275</v>
      </c>
      <c r="E2154" s="4">
        <v>1</v>
      </c>
      <c r="F2154" s="4" t="s">
        <v>73</v>
      </c>
      <c r="G2154" s="2">
        <v>1</v>
      </c>
    </row>
    <row r="2155" spans="1:7" x14ac:dyDescent="0.45">
      <c r="A2155" s="2" t="s">
        <v>15868</v>
      </c>
      <c r="B2155" s="2">
        <v>0</v>
      </c>
      <c r="C2155" s="4"/>
      <c r="D2155" s="2" t="s">
        <v>13272</v>
      </c>
      <c r="E2155" s="4">
        <v>0</v>
      </c>
      <c r="F2155" s="4" t="s">
        <v>78</v>
      </c>
      <c r="G2155" s="2">
        <v>0</v>
      </c>
    </row>
    <row r="2156" spans="1:7" x14ac:dyDescent="0.45">
      <c r="A2156" s="2" t="s">
        <v>15869</v>
      </c>
      <c r="B2156" s="2">
        <v>-0.2</v>
      </c>
      <c r="C2156" s="4"/>
      <c r="D2156" s="2" t="s">
        <v>13275</v>
      </c>
      <c r="E2156" s="4">
        <v>1</v>
      </c>
      <c r="F2156" s="4" t="s">
        <v>73</v>
      </c>
      <c r="G2156" s="2">
        <v>1</v>
      </c>
    </row>
    <row r="2157" spans="1:7" x14ac:dyDescent="0.45">
      <c r="A2157" s="2" t="s">
        <v>15870</v>
      </c>
      <c r="B2157" s="2">
        <v>0</v>
      </c>
      <c r="C2157" s="4"/>
      <c r="D2157" s="2" t="s">
        <v>138</v>
      </c>
      <c r="E2157" s="4">
        <v>0</v>
      </c>
      <c r="F2157" s="4" t="s">
        <v>78</v>
      </c>
      <c r="G2157" s="2">
        <v>0</v>
      </c>
    </row>
    <row r="2158" spans="1:7" x14ac:dyDescent="0.45">
      <c r="A2158" s="2" t="s">
        <v>15871</v>
      </c>
      <c r="B2158" s="2">
        <v>0</v>
      </c>
      <c r="C2158" s="4"/>
      <c r="D2158" s="2" t="s">
        <v>13272</v>
      </c>
      <c r="E2158" s="4">
        <v>0</v>
      </c>
      <c r="F2158" s="4" t="s">
        <v>78</v>
      </c>
      <c r="G2158" s="2">
        <v>0</v>
      </c>
    </row>
    <row r="2159" spans="1:7" x14ac:dyDescent="0.45">
      <c r="A2159" s="2" t="s">
        <v>15872</v>
      </c>
      <c r="B2159" s="2">
        <v>0</v>
      </c>
      <c r="C2159" s="4"/>
      <c r="D2159" s="2" t="s">
        <v>13275</v>
      </c>
      <c r="E2159" s="4">
        <v>1</v>
      </c>
      <c r="F2159" s="4" t="s">
        <v>73</v>
      </c>
      <c r="G2159" s="2">
        <v>1</v>
      </c>
    </row>
    <row r="2160" spans="1:7" x14ac:dyDescent="0.45">
      <c r="A2160" s="2" t="s">
        <v>15873</v>
      </c>
      <c r="B2160" s="2">
        <v>0</v>
      </c>
      <c r="C2160" s="4"/>
      <c r="D2160" s="2" t="s">
        <v>138</v>
      </c>
      <c r="E2160" s="4">
        <v>0</v>
      </c>
      <c r="F2160" s="4" t="s">
        <v>78</v>
      </c>
      <c r="G2160" s="2">
        <v>0</v>
      </c>
    </row>
    <row r="2161" spans="1:7" x14ac:dyDescent="0.45">
      <c r="A2161" s="2" t="s">
        <v>15874</v>
      </c>
      <c r="B2161" s="2">
        <v>0</v>
      </c>
      <c r="C2161" s="4"/>
      <c r="D2161" s="2" t="s">
        <v>13272</v>
      </c>
      <c r="E2161" s="4">
        <v>0</v>
      </c>
      <c r="F2161" s="4" t="s">
        <v>78</v>
      </c>
      <c r="G2161" s="2">
        <v>0</v>
      </c>
    </row>
    <row r="2162" spans="1:7" x14ac:dyDescent="0.45">
      <c r="A2162" s="2" t="s">
        <v>15875</v>
      </c>
      <c r="B2162" s="2">
        <v>-0.2</v>
      </c>
      <c r="C2162" s="4"/>
      <c r="D2162" s="2" t="s">
        <v>82</v>
      </c>
      <c r="E2162" s="4">
        <v>0</v>
      </c>
      <c r="F2162" s="4" t="s">
        <v>78</v>
      </c>
      <c r="G2162" s="2">
        <v>0</v>
      </c>
    </row>
    <row r="2163" spans="1:7" x14ac:dyDescent="0.45">
      <c r="A2163" s="2" t="s">
        <v>15876</v>
      </c>
      <c r="B2163" s="2">
        <v>0</v>
      </c>
      <c r="C2163" s="4"/>
      <c r="D2163" s="2" t="s">
        <v>124</v>
      </c>
      <c r="E2163" s="4">
        <v>1</v>
      </c>
      <c r="F2163" s="4" t="s">
        <v>73</v>
      </c>
      <c r="G2163" s="2">
        <v>1</v>
      </c>
    </row>
    <row r="2164" spans="1:7" x14ac:dyDescent="0.45">
      <c r="A2164" s="2" t="s">
        <v>15877</v>
      </c>
      <c r="B2164" s="2">
        <v>-0.2</v>
      </c>
      <c r="C2164" s="4"/>
      <c r="D2164" s="2" t="s">
        <v>13272</v>
      </c>
      <c r="E2164" s="4">
        <v>0</v>
      </c>
      <c r="F2164" s="4" t="s">
        <v>78</v>
      </c>
      <c r="G2164" s="2">
        <v>0</v>
      </c>
    </row>
    <row r="2165" spans="1:7" x14ac:dyDescent="0.45">
      <c r="A2165" s="2" t="s">
        <v>15878</v>
      </c>
      <c r="B2165" s="2">
        <v>0</v>
      </c>
      <c r="C2165" s="4"/>
      <c r="D2165" s="2" t="s">
        <v>86</v>
      </c>
      <c r="E2165" s="4">
        <v>0</v>
      </c>
      <c r="F2165" s="4" t="s">
        <v>78</v>
      </c>
      <c r="G2165" s="2">
        <v>0</v>
      </c>
    </row>
    <row r="2166" spans="1:7" x14ac:dyDescent="0.45">
      <c r="A2166" s="2" t="s">
        <v>15879</v>
      </c>
      <c r="B2166" s="2">
        <v>0.6</v>
      </c>
      <c r="C2166" s="4"/>
      <c r="D2166" s="2" t="s">
        <v>138</v>
      </c>
      <c r="E2166" s="4">
        <v>0</v>
      </c>
      <c r="F2166" s="4" t="s">
        <v>78</v>
      </c>
      <c r="G2166" s="2">
        <v>0</v>
      </c>
    </row>
    <row r="2167" spans="1:7" x14ac:dyDescent="0.45">
      <c r="A2167" s="2" t="s">
        <v>15880</v>
      </c>
      <c r="B2167" s="2">
        <v>0</v>
      </c>
      <c r="C2167" s="4"/>
      <c r="D2167" s="2" t="s">
        <v>13272</v>
      </c>
      <c r="E2167" s="4">
        <v>0</v>
      </c>
      <c r="F2167" s="4" t="s">
        <v>78</v>
      </c>
      <c r="G2167" s="2">
        <v>0</v>
      </c>
    </row>
    <row r="2168" spans="1:7" x14ac:dyDescent="0.45">
      <c r="A2168" s="2" t="s">
        <v>15881</v>
      </c>
      <c r="B2168" s="2">
        <v>0.2</v>
      </c>
      <c r="C2168" s="4"/>
      <c r="D2168" s="2" t="s">
        <v>82</v>
      </c>
      <c r="E2168" s="4">
        <v>0</v>
      </c>
      <c r="F2168" s="4" t="s">
        <v>78</v>
      </c>
      <c r="G2168" s="2">
        <v>0</v>
      </c>
    </row>
    <row r="2169" spans="1:7" x14ac:dyDescent="0.45">
      <c r="A2169" s="2" t="s">
        <v>15882</v>
      </c>
      <c r="B2169" s="2">
        <v>-0.1</v>
      </c>
      <c r="C2169" s="4"/>
      <c r="D2169" s="2" t="s">
        <v>86</v>
      </c>
      <c r="E2169" s="4">
        <v>0</v>
      </c>
      <c r="F2169" s="4" t="s">
        <v>78</v>
      </c>
      <c r="G2169" s="2">
        <v>0</v>
      </c>
    </row>
    <row r="2170" spans="1:7" x14ac:dyDescent="0.45">
      <c r="A2170" s="2" t="s">
        <v>15883</v>
      </c>
      <c r="B2170" s="2">
        <v>0</v>
      </c>
      <c r="C2170" s="4"/>
      <c r="D2170" s="2" t="s">
        <v>13275</v>
      </c>
      <c r="E2170" s="4">
        <v>1</v>
      </c>
      <c r="F2170" s="4" t="s">
        <v>73</v>
      </c>
      <c r="G2170" s="2">
        <v>1</v>
      </c>
    </row>
    <row r="2171" spans="1:7" x14ac:dyDescent="0.45">
      <c r="A2171" s="2" t="s">
        <v>15884</v>
      </c>
      <c r="B2171" s="2">
        <v>0</v>
      </c>
      <c r="C2171" s="4"/>
      <c r="D2171" s="2" t="s">
        <v>13406</v>
      </c>
      <c r="E2171" s="4">
        <v>0</v>
      </c>
      <c r="F2171" s="4" t="s">
        <v>78</v>
      </c>
      <c r="G2171" s="2">
        <v>0</v>
      </c>
    </row>
    <row r="2172" spans="1:7" x14ac:dyDescent="0.45">
      <c r="A2172" s="2" t="s">
        <v>15885</v>
      </c>
      <c r="B2172" s="2">
        <v>0</v>
      </c>
      <c r="C2172" s="4"/>
      <c r="D2172" s="2" t="s">
        <v>124</v>
      </c>
      <c r="E2172" s="4">
        <v>1</v>
      </c>
      <c r="F2172" s="4" t="s">
        <v>73</v>
      </c>
      <c r="G2172" s="2">
        <v>1</v>
      </c>
    </row>
    <row r="2173" spans="1:7" x14ac:dyDescent="0.45">
      <c r="A2173" s="2" t="s">
        <v>15886</v>
      </c>
      <c r="B2173" s="2">
        <v>-0.2</v>
      </c>
      <c r="C2173" s="4"/>
      <c r="D2173" s="2" t="s">
        <v>13275</v>
      </c>
      <c r="E2173" s="4">
        <v>1</v>
      </c>
      <c r="F2173" s="4" t="s">
        <v>73</v>
      </c>
      <c r="G2173" s="2">
        <v>1</v>
      </c>
    </row>
    <row r="2174" spans="1:7" x14ac:dyDescent="0.45">
      <c r="A2174" s="2" t="s">
        <v>15887</v>
      </c>
      <c r="B2174" s="2">
        <v>-0.2</v>
      </c>
      <c r="C2174" s="4"/>
      <c r="D2174" s="2" t="s">
        <v>13272</v>
      </c>
      <c r="E2174" s="4">
        <v>0</v>
      </c>
      <c r="F2174" s="4" t="s">
        <v>78</v>
      </c>
      <c r="G2174" s="2">
        <v>0</v>
      </c>
    </row>
    <row r="2175" spans="1:7" x14ac:dyDescent="0.45">
      <c r="A2175" s="2" t="s">
        <v>15888</v>
      </c>
      <c r="B2175" s="2">
        <v>0</v>
      </c>
      <c r="C2175" s="4"/>
      <c r="D2175" s="2" t="s">
        <v>138</v>
      </c>
      <c r="E2175" s="4">
        <v>0</v>
      </c>
      <c r="F2175" s="4" t="s">
        <v>78</v>
      </c>
      <c r="G2175" s="2">
        <v>0</v>
      </c>
    </row>
    <row r="2176" spans="1:7" x14ac:dyDescent="0.45">
      <c r="A2176" s="2" t="s">
        <v>15889</v>
      </c>
      <c r="B2176" s="2">
        <v>0</v>
      </c>
      <c r="C2176" s="4"/>
      <c r="D2176" s="2" t="s">
        <v>13285</v>
      </c>
      <c r="E2176" s="4">
        <v>1</v>
      </c>
      <c r="F2176" s="4" t="s">
        <v>78</v>
      </c>
      <c r="G2176" s="2">
        <v>0</v>
      </c>
    </row>
    <row r="2177" spans="1:7" x14ac:dyDescent="0.45">
      <c r="A2177" s="2" t="s">
        <v>15890</v>
      </c>
      <c r="B2177" s="2">
        <v>-0.19999999999999901</v>
      </c>
      <c r="C2177" s="4"/>
      <c r="D2177" s="2" t="s">
        <v>13272</v>
      </c>
      <c r="E2177" s="4">
        <v>0</v>
      </c>
      <c r="F2177" s="4" t="s">
        <v>78</v>
      </c>
      <c r="G2177" s="2">
        <v>0</v>
      </c>
    </row>
    <row r="2178" spans="1:7" x14ac:dyDescent="0.45">
      <c r="A2178" s="2" t="s">
        <v>15891</v>
      </c>
      <c r="B2178" s="2">
        <v>-0.1</v>
      </c>
      <c r="C2178" s="4"/>
      <c r="D2178" s="2" t="s">
        <v>13275</v>
      </c>
      <c r="E2178" s="4">
        <v>1</v>
      </c>
      <c r="F2178" s="4" t="s">
        <v>73</v>
      </c>
      <c r="G2178" s="2">
        <v>1</v>
      </c>
    </row>
    <row r="2179" spans="1:7" x14ac:dyDescent="0.45">
      <c r="A2179" s="2" t="s">
        <v>15892</v>
      </c>
      <c r="B2179" s="2">
        <v>0</v>
      </c>
      <c r="C2179" s="4"/>
      <c r="D2179" s="2" t="s">
        <v>138</v>
      </c>
      <c r="E2179" s="4">
        <v>0</v>
      </c>
      <c r="F2179" s="4" t="s">
        <v>78</v>
      </c>
      <c r="G2179" s="2">
        <v>0</v>
      </c>
    </row>
    <row r="2180" spans="1:7" x14ac:dyDescent="0.45">
      <c r="A2180" s="2" t="s">
        <v>15893</v>
      </c>
      <c r="B2180" s="2">
        <v>0</v>
      </c>
      <c r="C2180" s="4"/>
      <c r="D2180" s="2" t="s">
        <v>13320</v>
      </c>
      <c r="E2180" s="4">
        <v>1</v>
      </c>
      <c r="F2180" s="4" t="s">
        <v>73</v>
      </c>
      <c r="G2180" s="2">
        <v>1</v>
      </c>
    </row>
    <row r="2181" spans="1:7" x14ac:dyDescent="0.45">
      <c r="A2181" s="2" t="s">
        <v>15894</v>
      </c>
      <c r="B2181" s="2">
        <v>0</v>
      </c>
      <c r="C2181" s="4"/>
      <c r="D2181" s="2" t="s">
        <v>13275</v>
      </c>
      <c r="E2181" s="4">
        <v>1</v>
      </c>
      <c r="F2181" s="4" t="s">
        <v>73</v>
      </c>
      <c r="G2181" s="2">
        <v>1</v>
      </c>
    </row>
    <row r="2182" spans="1:7" x14ac:dyDescent="0.45">
      <c r="A2182" s="2" t="s">
        <v>15895</v>
      </c>
      <c r="B2182" s="2">
        <v>-0.7</v>
      </c>
      <c r="C2182" s="4"/>
      <c r="D2182" s="2" t="s">
        <v>13275</v>
      </c>
      <c r="E2182" s="4">
        <v>1</v>
      </c>
      <c r="F2182" s="4" t="s">
        <v>73</v>
      </c>
      <c r="G2182" s="2">
        <v>1</v>
      </c>
    </row>
    <row r="2183" spans="1:7" x14ac:dyDescent="0.45">
      <c r="A2183" s="2" t="s">
        <v>15896</v>
      </c>
      <c r="B2183" s="2">
        <v>0</v>
      </c>
      <c r="C2183" s="4"/>
      <c r="D2183" s="2" t="s">
        <v>13272</v>
      </c>
      <c r="E2183" s="4">
        <v>0</v>
      </c>
      <c r="F2183" s="4" t="s">
        <v>78</v>
      </c>
      <c r="G2183" s="2">
        <v>0</v>
      </c>
    </row>
    <row r="2184" spans="1:7" x14ac:dyDescent="0.45">
      <c r="A2184" s="2" t="s">
        <v>15897</v>
      </c>
      <c r="B2184" s="2">
        <v>-0.1</v>
      </c>
      <c r="C2184" s="4"/>
      <c r="D2184" s="2" t="s">
        <v>13415</v>
      </c>
      <c r="E2184" s="4">
        <v>0</v>
      </c>
      <c r="F2184" s="4" t="s">
        <v>78</v>
      </c>
      <c r="G2184" s="2">
        <v>0</v>
      </c>
    </row>
    <row r="2185" spans="1:7" x14ac:dyDescent="0.45">
      <c r="A2185" s="2" t="s">
        <v>15898</v>
      </c>
      <c r="B2185" s="2">
        <v>-1</v>
      </c>
      <c r="C2185" s="4"/>
      <c r="D2185" s="2" t="s">
        <v>13272</v>
      </c>
      <c r="E2185" s="4">
        <v>0</v>
      </c>
      <c r="F2185" s="4" t="s">
        <v>78</v>
      </c>
      <c r="G2185" s="2">
        <v>0</v>
      </c>
    </row>
    <row r="2186" spans="1:7" x14ac:dyDescent="0.45">
      <c r="A2186" s="2" t="s">
        <v>15899</v>
      </c>
      <c r="B2186" s="2">
        <v>-0.6</v>
      </c>
      <c r="C2186" s="4"/>
      <c r="D2186" s="2" t="s">
        <v>13272</v>
      </c>
      <c r="E2186" s="4">
        <v>0</v>
      </c>
      <c r="F2186" s="4" t="s">
        <v>78</v>
      </c>
      <c r="G2186" s="2">
        <v>0</v>
      </c>
    </row>
    <row r="2187" spans="1:7" x14ac:dyDescent="0.45">
      <c r="A2187" s="2" t="s">
        <v>15900</v>
      </c>
      <c r="B2187" s="2">
        <v>0.1</v>
      </c>
      <c r="C2187" s="4"/>
      <c r="D2187" s="2" t="s">
        <v>86</v>
      </c>
      <c r="E2187" s="4">
        <v>0</v>
      </c>
      <c r="F2187" s="4" t="s">
        <v>78</v>
      </c>
      <c r="G2187" s="2">
        <v>0</v>
      </c>
    </row>
    <row r="2188" spans="1:7" x14ac:dyDescent="0.45">
      <c r="A2188" s="2" t="s">
        <v>15901</v>
      </c>
      <c r="B2188" s="2">
        <v>0</v>
      </c>
      <c r="C2188" s="4"/>
      <c r="D2188" s="2" t="s">
        <v>13416</v>
      </c>
      <c r="E2188" s="4">
        <v>1</v>
      </c>
      <c r="F2188" s="4" t="s">
        <v>73</v>
      </c>
      <c r="G2188" s="2">
        <v>1</v>
      </c>
    </row>
    <row r="2189" spans="1:7" x14ac:dyDescent="0.45">
      <c r="A2189" s="2" t="s">
        <v>15902</v>
      </c>
      <c r="B2189" s="2">
        <v>0</v>
      </c>
      <c r="C2189" s="4"/>
      <c r="D2189" s="2" t="s">
        <v>86</v>
      </c>
      <c r="E2189" s="4">
        <v>0</v>
      </c>
      <c r="F2189" s="4" t="s">
        <v>78</v>
      </c>
      <c r="G2189" s="2">
        <v>0</v>
      </c>
    </row>
    <row r="2190" spans="1:7" x14ac:dyDescent="0.45">
      <c r="A2190" s="2" t="s">
        <v>15903</v>
      </c>
      <c r="B2190" s="2">
        <v>0</v>
      </c>
      <c r="C2190" s="4"/>
      <c r="D2190" s="2" t="s">
        <v>86</v>
      </c>
      <c r="E2190" s="4">
        <v>0</v>
      </c>
      <c r="F2190" s="4" t="s">
        <v>78</v>
      </c>
      <c r="G2190" s="2">
        <v>0</v>
      </c>
    </row>
    <row r="2191" spans="1:7" x14ac:dyDescent="0.45">
      <c r="A2191" s="2" t="s">
        <v>15904</v>
      </c>
      <c r="B2191" s="2">
        <v>-0.3</v>
      </c>
      <c r="C2191" s="4"/>
      <c r="D2191" s="2" t="s">
        <v>138</v>
      </c>
      <c r="E2191" s="4">
        <v>0</v>
      </c>
      <c r="F2191" s="4" t="s">
        <v>78</v>
      </c>
      <c r="G2191" s="2">
        <v>0</v>
      </c>
    </row>
    <row r="2192" spans="1:7" x14ac:dyDescent="0.45">
      <c r="A2192" s="2" t="s">
        <v>15905</v>
      </c>
      <c r="B2192" s="2">
        <v>0</v>
      </c>
      <c r="C2192" s="4"/>
      <c r="D2192" s="2" t="s">
        <v>13272</v>
      </c>
      <c r="E2192" s="4">
        <v>0</v>
      </c>
      <c r="F2192" s="4" t="s">
        <v>78</v>
      </c>
      <c r="G2192" s="2">
        <v>0</v>
      </c>
    </row>
    <row r="2193" spans="1:7" x14ac:dyDescent="0.45">
      <c r="A2193" s="2" t="s">
        <v>15906</v>
      </c>
      <c r="B2193" s="2">
        <v>0.2</v>
      </c>
      <c r="C2193" s="4"/>
      <c r="D2193" s="2" t="s">
        <v>138</v>
      </c>
      <c r="E2193" s="4">
        <v>0</v>
      </c>
      <c r="F2193" s="4" t="s">
        <v>78</v>
      </c>
      <c r="G2193" s="2">
        <v>0</v>
      </c>
    </row>
    <row r="2194" spans="1:7" x14ac:dyDescent="0.45">
      <c r="A2194" s="2" t="s">
        <v>15907</v>
      </c>
      <c r="B2194" s="2">
        <v>-0.6</v>
      </c>
      <c r="C2194" s="4"/>
      <c r="D2194" s="2" t="s">
        <v>13272</v>
      </c>
      <c r="E2194" s="4">
        <v>0</v>
      </c>
      <c r="F2194" s="4" t="s">
        <v>78</v>
      </c>
      <c r="G2194" s="2">
        <v>0</v>
      </c>
    </row>
    <row r="2195" spans="1:7" x14ac:dyDescent="0.45">
      <c r="A2195" s="2" t="s">
        <v>15908</v>
      </c>
      <c r="B2195" s="2">
        <v>-0.5</v>
      </c>
      <c r="C2195" s="4"/>
      <c r="D2195" s="2" t="s">
        <v>13275</v>
      </c>
      <c r="E2195" s="4">
        <v>1</v>
      </c>
      <c r="F2195" s="4" t="s">
        <v>73</v>
      </c>
      <c r="G2195" s="2">
        <v>1</v>
      </c>
    </row>
    <row r="2196" spans="1:7" x14ac:dyDescent="0.45">
      <c r="A2196" s="2" t="s">
        <v>15909</v>
      </c>
      <c r="B2196" s="2">
        <v>0.2</v>
      </c>
      <c r="C2196" s="4"/>
      <c r="D2196" s="2" t="s">
        <v>82</v>
      </c>
      <c r="E2196" s="4">
        <v>0</v>
      </c>
      <c r="F2196" s="4" t="s">
        <v>78</v>
      </c>
      <c r="G2196" s="2">
        <v>0</v>
      </c>
    </row>
    <row r="2197" spans="1:7" x14ac:dyDescent="0.45">
      <c r="A2197" s="2" t="s">
        <v>15910</v>
      </c>
      <c r="B2197" s="2">
        <v>0</v>
      </c>
      <c r="C2197" s="4"/>
      <c r="D2197" s="2" t="s">
        <v>82</v>
      </c>
      <c r="E2197" s="4">
        <v>0</v>
      </c>
      <c r="F2197" s="4" t="s">
        <v>78</v>
      </c>
      <c r="G2197" s="2">
        <v>0</v>
      </c>
    </row>
    <row r="2198" spans="1:7" x14ac:dyDescent="0.45">
      <c r="A2198" s="2" t="s">
        <v>15911</v>
      </c>
      <c r="B2198" s="2">
        <v>0.3</v>
      </c>
      <c r="C2198" s="4"/>
      <c r="D2198" s="2" t="s">
        <v>13304</v>
      </c>
      <c r="E2198" s="4">
        <v>1</v>
      </c>
      <c r="F2198" s="4" t="s">
        <v>78</v>
      </c>
      <c r="G2198" s="2">
        <v>0</v>
      </c>
    </row>
    <row r="2199" spans="1:7" x14ac:dyDescent="0.45">
      <c r="A2199" s="2" t="s">
        <v>15912</v>
      </c>
      <c r="B2199" s="2">
        <v>-0.2</v>
      </c>
      <c r="C2199" s="4"/>
      <c r="D2199" s="2" t="s">
        <v>138</v>
      </c>
      <c r="E2199" s="4">
        <v>0</v>
      </c>
      <c r="F2199" s="4" t="s">
        <v>78</v>
      </c>
      <c r="G2199" s="2">
        <v>0</v>
      </c>
    </row>
    <row r="2200" spans="1:7" x14ac:dyDescent="0.45">
      <c r="A2200" s="2" t="s">
        <v>15913</v>
      </c>
      <c r="B2200" s="2">
        <v>0</v>
      </c>
      <c r="C2200" s="4"/>
      <c r="D2200" s="2" t="s">
        <v>138</v>
      </c>
      <c r="E2200" s="4">
        <v>0</v>
      </c>
      <c r="F2200" s="4" t="s">
        <v>78</v>
      </c>
      <c r="G2200" s="2">
        <v>0</v>
      </c>
    </row>
    <row r="2201" spans="1:7" x14ac:dyDescent="0.45">
      <c r="A2201" s="2" t="s">
        <v>15914</v>
      </c>
      <c r="B2201" s="2">
        <v>0</v>
      </c>
      <c r="C2201" s="4"/>
      <c r="D2201" s="2" t="s">
        <v>138</v>
      </c>
      <c r="E2201" s="4">
        <v>0</v>
      </c>
      <c r="F2201" s="4" t="s">
        <v>78</v>
      </c>
      <c r="G2201" s="2">
        <v>0</v>
      </c>
    </row>
    <row r="2202" spans="1:7" x14ac:dyDescent="0.45">
      <c r="A2202" s="2" t="s">
        <v>2295</v>
      </c>
      <c r="B2202" s="2">
        <v>-0.2</v>
      </c>
      <c r="C2202" s="4"/>
      <c r="D2202" s="2" t="s">
        <v>86</v>
      </c>
      <c r="E2202" s="4">
        <v>0</v>
      </c>
      <c r="F2202" s="4" t="s">
        <v>78</v>
      </c>
      <c r="G2202" s="2">
        <v>0</v>
      </c>
    </row>
    <row r="2203" spans="1:7" x14ac:dyDescent="0.45">
      <c r="A2203" s="2" t="s">
        <v>15915</v>
      </c>
      <c r="B2203" s="2">
        <v>0.2</v>
      </c>
      <c r="C2203" s="4"/>
      <c r="D2203" s="2" t="s">
        <v>13275</v>
      </c>
      <c r="E2203" s="4">
        <v>1</v>
      </c>
      <c r="F2203" s="4" t="s">
        <v>73</v>
      </c>
      <c r="G2203" s="2">
        <v>1</v>
      </c>
    </row>
    <row r="2204" spans="1:7" x14ac:dyDescent="0.45">
      <c r="A2204" s="2" t="s">
        <v>15916</v>
      </c>
      <c r="B2204" s="2">
        <v>-0.55000000000000004</v>
      </c>
      <c r="C2204" s="4"/>
      <c r="D2204" s="2" t="s">
        <v>138</v>
      </c>
      <c r="E2204" s="4">
        <v>0</v>
      </c>
      <c r="F2204" s="4" t="s">
        <v>78</v>
      </c>
      <c r="G2204" s="2">
        <v>0</v>
      </c>
    </row>
    <row r="2205" spans="1:7" x14ac:dyDescent="0.45">
      <c r="A2205" s="2" t="s">
        <v>15917</v>
      </c>
      <c r="B2205" s="2">
        <v>0</v>
      </c>
      <c r="C2205" s="4"/>
      <c r="D2205" s="2" t="s">
        <v>138</v>
      </c>
      <c r="E2205" s="4">
        <v>0</v>
      </c>
      <c r="F2205" s="4" t="s">
        <v>78</v>
      </c>
      <c r="G2205" s="2">
        <v>0</v>
      </c>
    </row>
    <row r="2206" spans="1:7" x14ac:dyDescent="0.45">
      <c r="A2206" s="2" t="s">
        <v>15918</v>
      </c>
      <c r="B2206" s="2">
        <v>-0.2</v>
      </c>
      <c r="C2206" s="4"/>
      <c r="D2206" s="2" t="s">
        <v>13275</v>
      </c>
      <c r="E2206" s="4">
        <v>1</v>
      </c>
      <c r="F2206" s="4" t="s">
        <v>73</v>
      </c>
      <c r="G2206" s="2">
        <v>1</v>
      </c>
    </row>
    <row r="2207" spans="1:7" x14ac:dyDescent="0.45">
      <c r="A2207" s="2" t="s">
        <v>15919</v>
      </c>
      <c r="B2207" s="2">
        <v>0</v>
      </c>
      <c r="C2207" s="4"/>
      <c r="D2207" s="2" t="s">
        <v>86</v>
      </c>
      <c r="E2207" s="4">
        <v>0</v>
      </c>
      <c r="F2207" s="4" t="s">
        <v>78</v>
      </c>
      <c r="G2207" s="2">
        <v>0</v>
      </c>
    </row>
    <row r="2208" spans="1:7" x14ac:dyDescent="0.45">
      <c r="A2208" s="2" t="s">
        <v>15920</v>
      </c>
      <c r="B2208" s="2">
        <v>9.9999999999999895E-2</v>
      </c>
      <c r="C2208" s="4"/>
      <c r="D2208" s="2" t="s">
        <v>86</v>
      </c>
      <c r="E2208" s="4">
        <v>0</v>
      </c>
      <c r="F2208" s="4" t="s">
        <v>78</v>
      </c>
      <c r="G2208" s="2">
        <v>0</v>
      </c>
    </row>
    <row r="2209" spans="1:7" x14ac:dyDescent="0.45">
      <c r="A2209" s="2" t="s">
        <v>2302</v>
      </c>
      <c r="B2209" s="2">
        <v>0</v>
      </c>
      <c r="C2209" s="4"/>
      <c r="D2209" s="2" t="s">
        <v>86</v>
      </c>
      <c r="E2209" s="4">
        <v>0</v>
      </c>
      <c r="F2209" s="4" t="s">
        <v>78</v>
      </c>
      <c r="G2209" s="2">
        <v>0</v>
      </c>
    </row>
    <row r="2210" spans="1:7" x14ac:dyDescent="0.45">
      <c r="A2210" s="2" t="s">
        <v>15921</v>
      </c>
      <c r="B2210" s="2">
        <v>-0.2</v>
      </c>
      <c r="C2210" s="4"/>
      <c r="D2210" s="2" t="s">
        <v>138</v>
      </c>
      <c r="E2210" s="4">
        <v>0</v>
      </c>
      <c r="F2210" s="4" t="s">
        <v>78</v>
      </c>
      <c r="G2210" s="2">
        <v>0</v>
      </c>
    </row>
    <row r="2211" spans="1:7" x14ac:dyDescent="0.45">
      <c r="A2211" s="2" t="s">
        <v>15922</v>
      </c>
      <c r="B2211" s="2">
        <v>-0.7</v>
      </c>
      <c r="C2211" s="4"/>
      <c r="D2211" s="2" t="s">
        <v>82</v>
      </c>
      <c r="E2211" s="4">
        <v>0</v>
      </c>
      <c r="F2211" s="4" t="s">
        <v>78</v>
      </c>
      <c r="G2211" s="2">
        <v>0</v>
      </c>
    </row>
    <row r="2212" spans="1:7" x14ac:dyDescent="0.45">
      <c r="A2212" s="2" t="s">
        <v>15923</v>
      </c>
      <c r="B2212" s="2">
        <v>0</v>
      </c>
      <c r="C2212" s="4"/>
      <c r="D2212" s="2" t="s">
        <v>82</v>
      </c>
      <c r="E2212" s="4">
        <v>0</v>
      </c>
      <c r="F2212" s="4" t="s">
        <v>78</v>
      </c>
      <c r="G2212" s="2">
        <v>0</v>
      </c>
    </row>
    <row r="2213" spans="1:7" x14ac:dyDescent="0.45">
      <c r="A2213" s="2" t="s">
        <v>15924</v>
      </c>
      <c r="B2213" s="2">
        <v>0</v>
      </c>
      <c r="C2213" s="4"/>
      <c r="D2213" s="2" t="s">
        <v>13417</v>
      </c>
      <c r="E2213" s="4">
        <v>0</v>
      </c>
      <c r="F2213" s="4" t="s">
        <v>78</v>
      </c>
      <c r="G2213" s="2">
        <v>0</v>
      </c>
    </row>
    <row r="2214" spans="1:7" x14ac:dyDescent="0.45">
      <c r="A2214" s="2" t="s">
        <v>15925</v>
      </c>
      <c r="B2214" s="2">
        <v>0</v>
      </c>
      <c r="C2214" s="4"/>
      <c r="D2214" s="2" t="s">
        <v>86</v>
      </c>
      <c r="E2214" s="4">
        <v>0</v>
      </c>
      <c r="F2214" s="4" t="s">
        <v>78</v>
      </c>
      <c r="G2214" s="2">
        <v>0</v>
      </c>
    </row>
    <row r="2215" spans="1:7" x14ac:dyDescent="0.45">
      <c r="A2215" s="2" t="s">
        <v>15926</v>
      </c>
      <c r="B2215" s="2">
        <v>0.2</v>
      </c>
      <c r="C2215" s="4"/>
      <c r="D2215" s="2" t="s">
        <v>138</v>
      </c>
      <c r="E2215" s="4">
        <v>0</v>
      </c>
      <c r="F2215" s="4" t="s">
        <v>78</v>
      </c>
      <c r="G2215" s="2">
        <v>0</v>
      </c>
    </row>
    <row r="2216" spans="1:7" x14ac:dyDescent="0.45">
      <c r="A2216" s="2" t="s">
        <v>15927</v>
      </c>
      <c r="B2216" s="2">
        <v>0</v>
      </c>
      <c r="C2216" s="4"/>
      <c r="D2216" s="2" t="s">
        <v>86</v>
      </c>
      <c r="E2216" s="4">
        <v>0</v>
      </c>
      <c r="F2216" s="4" t="s">
        <v>78</v>
      </c>
      <c r="G2216" s="2">
        <v>0</v>
      </c>
    </row>
    <row r="2217" spans="1:7" x14ac:dyDescent="0.45">
      <c r="A2217" s="2" t="s">
        <v>15928</v>
      </c>
      <c r="B2217" s="2">
        <v>-0.2</v>
      </c>
      <c r="C2217" s="4"/>
      <c r="D2217" s="2" t="s">
        <v>82</v>
      </c>
      <c r="E2217" s="4">
        <v>0</v>
      </c>
      <c r="F2217" s="4" t="s">
        <v>78</v>
      </c>
      <c r="G2217" s="2">
        <v>0</v>
      </c>
    </row>
    <row r="2218" spans="1:7" x14ac:dyDescent="0.45">
      <c r="A2218" s="2" t="s">
        <v>15929</v>
      </c>
      <c r="B2218" s="2">
        <v>0</v>
      </c>
      <c r="C2218" s="4"/>
      <c r="D2218" s="2" t="s">
        <v>13275</v>
      </c>
      <c r="E2218" s="4">
        <v>1</v>
      </c>
      <c r="F2218" s="4" t="s">
        <v>73</v>
      </c>
      <c r="G2218" s="2">
        <v>1</v>
      </c>
    </row>
    <row r="2219" spans="1:7" x14ac:dyDescent="0.45">
      <c r="A2219" s="2" t="s">
        <v>15930</v>
      </c>
      <c r="B2219" s="2">
        <v>0.2</v>
      </c>
      <c r="C2219" s="4"/>
      <c r="D2219" s="2" t="s">
        <v>82</v>
      </c>
      <c r="E2219" s="4">
        <v>0</v>
      </c>
      <c r="F2219" s="4" t="s">
        <v>78</v>
      </c>
      <c r="G2219" s="2">
        <v>0</v>
      </c>
    </row>
    <row r="2220" spans="1:7" x14ac:dyDescent="0.45">
      <c r="A2220" s="2" t="s">
        <v>15931</v>
      </c>
      <c r="B2220" s="2">
        <v>-0.3</v>
      </c>
      <c r="C2220" s="4"/>
      <c r="D2220" s="2" t="s">
        <v>13275</v>
      </c>
      <c r="E2220" s="4">
        <v>1</v>
      </c>
      <c r="F2220" s="4" t="s">
        <v>73</v>
      </c>
      <c r="G2220" s="2">
        <v>1</v>
      </c>
    </row>
    <row r="2221" spans="1:7" x14ac:dyDescent="0.45">
      <c r="A2221" s="2" t="s">
        <v>15932</v>
      </c>
      <c r="B2221" s="2">
        <v>0.2</v>
      </c>
      <c r="C2221" s="4"/>
      <c r="D2221" s="2" t="s">
        <v>82</v>
      </c>
      <c r="E2221" s="4">
        <v>0</v>
      </c>
      <c r="F2221" s="4" t="s">
        <v>78</v>
      </c>
      <c r="G2221" s="2">
        <v>0</v>
      </c>
    </row>
    <row r="2222" spans="1:7" x14ac:dyDescent="0.45">
      <c r="A2222" s="2" t="s">
        <v>15933</v>
      </c>
      <c r="B2222" s="2">
        <v>0</v>
      </c>
      <c r="C2222" s="4"/>
      <c r="D2222" s="2" t="s">
        <v>82</v>
      </c>
      <c r="E2222" s="4">
        <v>0</v>
      </c>
      <c r="F2222" s="4" t="s">
        <v>78</v>
      </c>
      <c r="G2222" s="2">
        <v>0</v>
      </c>
    </row>
    <row r="2223" spans="1:7" x14ac:dyDescent="0.45">
      <c r="A2223" s="2" t="s">
        <v>15934</v>
      </c>
      <c r="B2223" s="2">
        <v>-0.2</v>
      </c>
      <c r="C2223" s="4"/>
      <c r="D2223" s="2" t="s">
        <v>86</v>
      </c>
      <c r="E2223" s="4">
        <v>0</v>
      </c>
      <c r="F2223" s="4" t="s">
        <v>78</v>
      </c>
      <c r="G2223" s="2">
        <v>0</v>
      </c>
    </row>
    <row r="2224" spans="1:7" x14ac:dyDescent="0.45">
      <c r="A2224" s="2" t="s">
        <v>15935</v>
      </c>
      <c r="B2224" s="2">
        <v>0</v>
      </c>
      <c r="C2224" s="4"/>
      <c r="D2224" s="2" t="s">
        <v>13275</v>
      </c>
      <c r="E2224" s="4">
        <v>1</v>
      </c>
      <c r="F2224" s="4" t="s">
        <v>73</v>
      </c>
      <c r="G2224" s="2">
        <v>1</v>
      </c>
    </row>
    <row r="2225" spans="1:7" x14ac:dyDescent="0.45">
      <c r="A2225" s="2" t="s">
        <v>15936</v>
      </c>
      <c r="B2225" s="2">
        <v>-0.2</v>
      </c>
      <c r="C2225" s="4"/>
      <c r="D2225" s="2" t="s">
        <v>13272</v>
      </c>
      <c r="E2225" s="4">
        <v>0</v>
      </c>
      <c r="F2225" s="4" t="s">
        <v>78</v>
      </c>
      <c r="G2225" s="2">
        <v>0</v>
      </c>
    </row>
    <row r="2226" spans="1:7" x14ac:dyDescent="0.45">
      <c r="A2226" s="2" t="s">
        <v>15937</v>
      </c>
      <c r="B2226" s="2">
        <v>0</v>
      </c>
      <c r="C2226" s="4"/>
      <c r="D2226" s="2" t="s">
        <v>13275</v>
      </c>
      <c r="E2226" s="4">
        <v>1</v>
      </c>
      <c r="F2226" s="4" t="s">
        <v>73</v>
      </c>
      <c r="G2226" s="2">
        <v>1</v>
      </c>
    </row>
    <row r="2227" spans="1:7" x14ac:dyDescent="0.45">
      <c r="A2227" s="2" t="s">
        <v>15938</v>
      </c>
      <c r="B2227" s="2">
        <v>0</v>
      </c>
      <c r="C2227" s="4"/>
      <c r="D2227" s="2" t="s">
        <v>13272</v>
      </c>
      <c r="E2227" s="4">
        <v>0</v>
      </c>
      <c r="F2227" s="4" t="s">
        <v>78</v>
      </c>
      <c r="G2227" s="2">
        <v>0</v>
      </c>
    </row>
    <row r="2228" spans="1:7" x14ac:dyDescent="0.45">
      <c r="A2228" s="2" t="s">
        <v>15939</v>
      </c>
      <c r="B2228" s="2">
        <v>0</v>
      </c>
      <c r="C2228" s="4"/>
      <c r="D2228" s="2" t="s">
        <v>13272</v>
      </c>
      <c r="E2228" s="4">
        <v>0</v>
      </c>
      <c r="F2228" s="4" t="s">
        <v>78</v>
      </c>
      <c r="G2228" s="2">
        <v>0</v>
      </c>
    </row>
    <row r="2229" spans="1:7" x14ac:dyDescent="0.45">
      <c r="A2229" s="2" t="s">
        <v>15940</v>
      </c>
      <c r="B2229" s="2">
        <v>0</v>
      </c>
      <c r="C2229" s="4"/>
      <c r="D2229" s="2" t="s">
        <v>86</v>
      </c>
      <c r="E2229" s="4">
        <v>0</v>
      </c>
      <c r="F2229" s="4" t="s">
        <v>78</v>
      </c>
      <c r="G2229" s="2">
        <v>0</v>
      </c>
    </row>
    <row r="2230" spans="1:7" x14ac:dyDescent="0.45">
      <c r="A2230" s="2" t="s">
        <v>15941</v>
      </c>
      <c r="B2230" s="2">
        <v>-0.4</v>
      </c>
      <c r="C2230" s="4"/>
      <c r="D2230" s="2" t="s">
        <v>82</v>
      </c>
      <c r="E2230" s="4">
        <v>0</v>
      </c>
      <c r="F2230" s="4" t="s">
        <v>78</v>
      </c>
      <c r="G2230" s="2">
        <v>0</v>
      </c>
    </row>
    <row r="2231" spans="1:7" x14ac:dyDescent="0.45">
      <c r="A2231" s="2" t="s">
        <v>15942</v>
      </c>
      <c r="B2231" s="2">
        <v>-0.6</v>
      </c>
      <c r="C2231" s="4"/>
      <c r="D2231" s="2" t="s">
        <v>138</v>
      </c>
      <c r="E2231" s="4">
        <v>0</v>
      </c>
      <c r="F2231" s="4" t="s">
        <v>78</v>
      </c>
      <c r="G2231" s="2">
        <v>0</v>
      </c>
    </row>
    <row r="2232" spans="1:7" x14ac:dyDescent="0.45">
      <c r="A2232" s="2" t="s">
        <v>15943</v>
      </c>
      <c r="B2232" s="2">
        <v>0</v>
      </c>
      <c r="C2232" s="4"/>
      <c r="D2232" s="2" t="s">
        <v>13418</v>
      </c>
      <c r="E2232" s="4">
        <v>1</v>
      </c>
      <c r="F2232" s="4" t="s">
        <v>73</v>
      </c>
      <c r="G2232" s="2">
        <v>1</v>
      </c>
    </row>
    <row r="2233" spans="1:7" x14ac:dyDescent="0.45">
      <c r="A2233" s="2" t="s">
        <v>15944</v>
      </c>
      <c r="B2233" s="2">
        <v>0</v>
      </c>
      <c r="C2233" s="4"/>
      <c r="D2233" s="2" t="s">
        <v>138</v>
      </c>
      <c r="E2233" s="4">
        <v>0</v>
      </c>
      <c r="F2233" s="4" t="s">
        <v>78</v>
      </c>
      <c r="G2233" s="2">
        <v>0</v>
      </c>
    </row>
    <row r="2234" spans="1:7" x14ac:dyDescent="0.45">
      <c r="A2234" s="2" t="s">
        <v>15945</v>
      </c>
      <c r="B2234" s="2">
        <v>-1.5</v>
      </c>
      <c r="C2234" s="4"/>
      <c r="D2234" s="2" t="s">
        <v>138</v>
      </c>
      <c r="E2234" s="4">
        <v>0</v>
      </c>
      <c r="F2234" s="4" t="s">
        <v>78</v>
      </c>
      <c r="G2234" s="2">
        <v>0</v>
      </c>
    </row>
    <row r="2235" spans="1:7" x14ac:dyDescent="0.45">
      <c r="A2235" s="2" t="s">
        <v>15946</v>
      </c>
      <c r="B2235" s="2">
        <v>-0.4</v>
      </c>
      <c r="C2235" s="4"/>
      <c r="D2235" s="2" t="s">
        <v>13275</v>
      </c>
      <c r="E2235" s="4">
        <v>1</v>
      </c>
      <c r="F2235" s="4" t="s">
        <v>73</v>
      </c>
      <c r="G2235" s="2">
        <v>1</v>
      </c>
    </row>
    <row r="2236" spans="1:7" x14ac:dyDescent="0.45">
      <c r="A2236" s="2" t="s">
        <v>15947</v>
      </c>
      <c r="B2236" s="2">
        <v>0.1</v>
      </c>
      <c r="C2236" s="4"/>
      <c r="D2236" s="2" t="s">
        <v>82</v>
      </c>
      <c r="E2236" s="4">
        <v>0</v>
      </c>
      <c r="F2236" s="4" t="s">
        <v>78</v>
      </c>
      <c r="G2236" s="2">
        <v>0</v>
      </c>
    </row>
    <row r="2237" spans="1:7" x14ac:dyDescent="0.45">
      <c r="A2237" s="2" t="s">
        <v>15948</v>
      </c>
      <c r="B2237" s="2">
        <v>0</v>
      </c>
      <c r="C2237" s="4"/>
      <c r="D2237" s="2" t="s">
        <v>82</v>
      </c>
      <c r="E2237" s="4">
        <v>0</v>
      </c>
      <c r="F2237" s="4" t="s">
        <v>78</v>
      </c>
      <c r="G2237" s="2">
        <v>0</v>
      </c>
    </row>
    <row r="2238" spans="1:7" x14ac:dyDescent="0.45">
      <c r="A2238" s="2" t="s">
        <v>15949</v>
      </c>
      <c r="B2238" s="2">
        <v>0.2</v>
      </c>
      <c r="C2238" s="4"/>
      <c r="D2238" s="2" t="s">
        <v>82</v>
      </c>
      <c r="E2238" s="4">
        <v>0</v>
      </c>
      <c r="F2238" s="4" t="s">
        <v>78</v>
      </c>
      <c r="G2238" s="2">
        <v>0</v>
      </c>
    </row>
    <row r="2239" spans="1:7" x14ac:dyDescent="0.45">
      <c r="A2239" s="2" t="s">
        <v>15950</v>
      </c>
      <c r="B2239" s="2">
        <v>0</v>
      </c>
      <c r="C2239" s="4"/>
      <c r="D2239" s="2" t="s">
        <v>124</v>
      </c>
      <c r="E2239" s="4">
        <v>1</v>
      </c>
      <c r="F2239" s="4" t="s">
        <v>73</v>
      </c>
      <c r="G2239" s="2">
        <v>1</v>
      </c>
    </row>
    <row r="2240" spans="1:7" x14ac:dyDescent="0.45">
      <c r="A2240" s="2" t="s">
        <v>15951</v>
      </c>
      <c r="B2240" s="2">
        <v>0</v>
      </c>
      <c r="C2240" s="4"/>
      <c r="D2240" s="2" t="s">
        <v>13381</v>
      </c>
      <c r="E2240" s="4">
        <v>0</v>
      </c>
      <c r="F2240" s="4" t="s">
        <v>78</v>
      </c>
      <c r="G2240" s="2">
        <v>0</v>
      </c>
    </row>
    <row r="2241" spans="1:7" x14ac:dyDescent="0.45">
      <c r="A2241" s="2" t="s">
        <v>15952</v>
      </c>
      <c r="B2241" s="2">
        <v>0</v>
      </c>
      <c r="C2241" s="4"/>
      <c r="D2241" s="2" t="s">
        <v>138</v>
      </c>
      <c r="E2241" s="4">
        <v>0</v>
      </c>
      <c r="F2241" s="4" t="s">
        <v>78</v>
      </c>
      <c r="G2241" s="2">
        <v>0</v>
      </c>
    </row>
    <row r="2242" spans="1:7" x14ac:dyDescent="0.45">
      <c r="A2242" s="2" t="s">
        <v>15953</v>
      </c>
      <c r="B2242" s="2">
        <v>0</v>
      </c>
      <c r="C2242" s="4"/>
      <c r="D2242" s="2" t="s">
        <v>13272</v>
      </c>
      <c r="E2242" s="4">
        <v>0</v>
      </c>
      <c r="F2242" s="4" t="s">
        <v>78</v>
      </c>
      <c r="G2242" s="2">
        <v>0</v>
      </c>
    </row>
    <row r="2243" spans="1:7" x14ac:dyDescent="0.45">
      <c r="A2243" s="2" t="s">
        <v>15954</v>
      </c>
      <c r="B2243" s="2">
        <v>0</v>
      </c>
      <c r="C2243" s="4"/>
      <c r="D2243" s="2" t="s">
        <v>138</v>
      </c>
      <c r="E2243" s="4">
        <v>0</v>
      </c>
      <c r="F2243" s="4" t="s">
        <v>78</v>
      </c>
      <c r="G2243" s="2">
        <v>0</v>
      </c>
    </row>
    <row r="2244" spans="1:7" x14ac:dyDescent="0.45">
      <c r="A2244" s="2" t="s">
        <v>15955</v>
      </c>
      <c r="B2244" s="2">
        <v>0.2</v>
      </c>
      <c r="C2244" s="4"/>
      <c r="D2244" s="2" t="s">
        <v>138</v>
      </c>
      <c r="E2244" s="4">
        <v>0</v>
      </c>
      <c r="F2244" s="4" t="s">
        <v>78</v>
      </c>
      <c r="G2244" s="2">
        <v>0</v>
      </c>
    </row>
    <row r="2245" spans="1:7" x14ac:dyDescent="0.45">
      <c r="A2245" s="2" t="s">
        <v>15956</v>
      </c>
      <c r="B2245" s="2">
        <v>-0.2</v>
      </c>
      <c r="C2245" s="4"/>
      <c r="D2245" s="2" t="s">
        <v>138</v>
      </c>
      <c r="E2245" s="4">
        <v>0</v>
      </c>
      <c r="F2245" s="4" t="s">
        <v>78</v>
      </c>
      <c r="G2245" s="2">
        <v>0</v>
      </c>
    </row>
    <row r="2246" spans="1:7" x14ac:dyDescent="0.45">
      <c r="A2246" s="2" t="s">
        <v>15957</v>
      </c>
      <c r="B2246" s="2">
        <v>0</v>
      </c>
      <c r="C2246" s="4"/>
      <c r="D2246" s="2" t="s">
        <v>13272</v>
      </c>
      <c r="E2246" s="4">
        <v>0</v>
      </c>
      <c r="F2246" s="4" t="s">
        <v>78</v>
      </c>
      <c r="G2246" s="2">
        <v>0</v>
      </c>
    </row>
    <row r="2247" spans="1:7" x14ac:dyDescent="0.45">
      <c r="A2247" s="2" t="s">
        <v>15958</v>
      </c>
      <c r="B2247" s="2">
        <v>0.6</v>
      </c>
      <c r="C2247" s="4"/>
      <c r="D2247" s="2" t="s">
        <v>13275</v>
      </c>
      <c r="E2247" s="4">
        <v>1</v>
      </c>
      <c r="F2247" s="4" t="s">
        <v>73</v>
      </c>
      <c r="G2247" s="2">
        <v>1</v>
      </c>
    </row>
    <row r="2248" spans="1:7" x14ac:dyDescent="0.45">
      <c r="A2248" s="2" t="s">
        <v>15959</v>
      </c>
      <c r="B2248" s="2">
        <v>0.2</v>
      </c>
      <c r="C2248" s="4"/>
      <c r="D2248" s="2" t="s">
        <v>82</v>
      </c>
      <c r="E2248" s="4">
        <v>0</v>
      </c>
      <c r="F2248" s="4" t="s">
        <v>78</v>
      </c>
      <c r="G2248" s="2">
        <v>0</v>
      </c>
    </row>
    <row r="2249" spans="1:7" x14ac:dyDescent="0.45">
      <c r="A2249" s="2" t="s">
        <v>15960</v>
      </c>
      <c r="B2249" s="2">
        <v>0.2</v>
      </c>
      <c r="C2249" s="4"/>
      <c r="D2249" s="2" t="s">
        <v>138</v>
      </c>
      <c r="E2249" s="4">
        <v>0</v>
      </c>
      <c r="F2249" s="4" t="s">
        <v>78</v>
      </c>
      <c r="G2249" s="2">
        <v>0</v>
      </c>
    </row>
    <row r="2250" spans="1:7" x14ac:dyDescent="0.45">
      <c r="A2250" s="2" t="s">
        <v>15961</v>
      </c>
      <c r="B2250" s="2">
        <v>-0.4</v>
      </c>
      <c r="C2250" s="4"/>
      <c r="D2250" s="2" t="s">
        <v>82</v>
      </c>
      <c r="E2250" s="4">
        <v>0</v>
      </c>
      <c r="F2250" s="4" t="s">
        <v>78</v>
      </c>
      <c r="G2250" s="2">
        <v>0</v>
      </c>
    </row>
    <row r="2251" spans="1:7" x14ac:dyDescent="0.45">
      <c r="A2251" s="2" t="s">
        <v>15962</v>
      </c>
      <c r="B2251" s="2">
        <v>-0.4</v>
      </c>
      <c r="C2251" s="4"/>
      <c r="D2251" s="2" t="s">
        <v>13275</v>
      </c>
      <c r="E2251" s="4">
        <v>1</v>
      </c>
      <c r="F2251" s="4" t="s">
        <v>73</v>
      </c>
      <c r="G2251" s="2">
        <v>1</v>
      </c>
    </row>
    <row r="2252" spans="1:7" x14ac:dyDescent="0.45">
      <c r="A2252" s="2" t="s">
        <v>15963</v>
      </c>
      <c r="B2252" s="2">
        <v>0</v>
      </c>
      <c r="C2252" s="4"/>
      <c r="D2252" s="2" t="s">
        <v>13272</v>
      </c>
      <c r="E2252" s="4">
        <v>0</v>
      </c>
      <c r="F2252" s="4" t="s">
        <v>78</v>
      </c>
      <c r="G2252" s="2">
        <v>0</v>
      </c>
    </row>
    <row r="2253" spans="1:7" x14ac:dyDescent="0.45">
      <c r="A2253" s="2" t="s">
        <v>15964</v>
      </c>
      <c r="B2253" s="2">
        <v>0.35</v>
      </c>
      <c r="C2253" s="4"/>
      <c r="D2253" s="2" t="s">
        <v>13272</v>
      </c>
      <c r="E2253" s="4">
        <v>0</v>
      </c>
      <c r="F2253" s="4" t="s">
        <v>78</v>
      </c>
      <c r="G2253" s="2">
        <v>0</v>
      </c>
    </row>
    <row r="2254" spans="1:7" x14ac:dyDescent="0.45">
      <c r="A2254" s="2" t="s">
        <v>15965</v>
      </c>
      <c r="B2254" s="2">
        <v>0</v>
      </c>
      <c r="C2254" s="4"/>
      <c r="D2254" s="2" t="s">
        <v>86</v>
      </c>
      <c r="E2254" s="4">
        <v>0</v>
      </c>
      <c r="F2254" s="4" t="s">
        <v>78</v>
      </c>
      <c r="G2254" s="2">
        <v>0</v>
      </c>
    </row>
    <row r="2255" spans="1:7" x14ac:dyDescent="0.45">
      <c r="A2255" s="2" t="s">
        <v>15966</v>
      </c>
      <c r="B2255" s="2">
        <v>-0.2</v>
      </c>
      <c r="C2255" s="4"/>
      <c r="D2255" s="2" t="s">
        <v>138</v>
      </c>
      <c r="E2255" s="4">
        <v>0</v>
      </c>
      <c r="F2255" s="4" t="s">
        <v>78</v>
      </c>
      <c r="G2255" s="2">
        <v>0</v>
      </c>
    </row>
    <row r="2256" spans="1:7" x14ac:dyDescent="0.45">
      <c r="A2256" s="2" t="s">
        <v>15967</v>
      </c>
      <c r="B2256" s="2">
        <v>0</v>
      </c>
      <c r="C2256" s="4"/>
      <c r="D2256" s="2" t="s">
        <v>13272</v>
      </c>
      <c r="E2256" s="4">
        <v>0</v>
      </c>
      <c r="F2256" s="4" t="s">
        <v>78</v>
      </c>
      <c r="G2256" s="2">
        <v>0</v>
      </c>
    </row>
    <row r="2257" spans="1:7" x14ac:dyDescent="0.45">
      <c r="A2257" s="2" t="s">
        <v>15968</v>
      </c>
      <c r="B2257" s="2">
        <v>0.1</v>
      </c>
      <c r="C2257" s="4"/>
      <c r="D2257" s="2" t="s">
        <v>13272</v>
      </c>
      <c r="E2257" s="4">
        <v>0</v>
      </c>
      <c r="F2257" s="4" t="s">
        <v>78</v>
      </c>
      <c r="G2257" s="2">
        <v>0</v>
      </c>
    </row>
    <row r="2258" spans="1:7" x14ac:dyDescent="0.45">
      <c r="A2258" s="2" t="s">
        <v>15969</v>
      </c>
      <c r="B2258" s="2">
        <v>0</v>
      </c>
      <c r="C2258" s="4"/>
      <c r="D2258" s="2" t="s">
        <v>82</v>
      </c>
      <c r="E2258" s="4">
        <v>0</v>
      </c>
      <c r="F2258" s="4" t="s">
        <v>78</v>
      </c>
      <c r="G2258" s="2">
        <v>0</v>
      </c>
    </row>
    <row r="2259" spans="1:7" x14ac:dyDescent="0.45">
      <c r="A2259" s="2" t="s">
        <v>15970</v>
      </c>
      <c r="B2259" s="2">
        <v>0</v>
      </c>
      <c r="C2259" s="4"/>
      <c r="D2259" s="2" t="s">
        <v>13275</v>
      </c>
      <c r="E2259" s="4">
        <v>1</v>
      </c>
      <c r="F2259" s="4" t="s">
        <v>73</v>
      </c>
      <c r="G2259" s="2">
        <v>1</v>
      </c>
    </row>
    <row r="2260" spans="1:7" x14ac:dyDescent="0.45">
      <c r="A2260" s="2" t="s">
        <v>15971</v>
      </c>
      <c r="B2260" s="2">
        <v>0</v>
      </c>
      <c r="C2260" s="4"/>
      <c r="D2260" s="2" t="s">
        <v>86</v>
      </c>
      <c r="E2260" s="4">
        <v>0</v>
      </c>
      <c r="F2260" s="4" t="s">
        <v>78</v>
      </c>
      <c r="G2260" s="2">
        <v>0</v>
      </c>
    </row>
    <row r="2261" spans="1:7" x14ac:dyDescent="0.45">
      <c r="A2261" s="2" t="s">
        <v>15972</v>
      </c>
      <c r="B2261" s="2">
        <v>0.1</v>
      </c>
      <c r="C2261" s="4"/>
      <c r="D2261" s="2" t="s">
        <v>13275</v>
      </c>
      <c r="E2261" s="4">
        <v>1</v>
      </c>
      <c r="F2261" s="4" t="s">
        <v>73</v>
      </c>
      <c r="G2261" s="2">
        <v>1</v>
      </c>
    </row>
    <row r="2262" spans="1:7" x14ac:dyDescent="0.45">
      <c r="A2262" s="2" t="s">
        <v>15973</v>
      </c>
      <c r="B2262" s="2">
        <v>0</v>
      </c>
      <c r="C2262" s="4"/>
      <c r="D2262" s="2" t="s">
        <v>13419</v>
      </c>
      <c r="E2262" s="4">
        <v>0</v>
      </c>
      <c r="F2262" s="4" t="s">
        <v>78</v>
      </c>
      <c r="G2262" s="2">
        <v>0</v>
      </c>
    </row>
    <row r="2263" spans="1:7" x14ac:dyDescent="0.45">
      <c r="A2263" s="2" t="s">
        <v>15974</v>
      </c>
      <c r="B2263" s="2">
        <v>-0.5</v>
      </c>
      <c r="C2263" s="4"/>
      <c r="D2263" s="2" t="s">
        <v>82</v>
      </c>
      <c r="E2263" s="4">
        <v>0</v>
      </c>
      <c r="F2263" s="4" t="s">
        <v>78</v>
      </c>
      <c r="G2263" s="2">
        <v>0</v>
      </c>
    </row>
    <row r="2264" spans="1:7" x14ac:dyDescent="0.45">
      <c r="A2264" s="2" t="s">
        <v>15975</v>
      </c>
      <c r="B2264" s="2">
        <v>0</v>
      </c>
      <c r="C2264" s="4"/>
      <c r="D2264" s="2" t="s">
        <v>13420</v>
      </c>
      <c r="E2264" s="4">
        <v>0</v>
      </c>
      <c r="F2264" s="4" t="s">
        <v>78</v>
      </c>
      <c r="G2264" s="2">
        <v>0</v>
      </c>
    </row>
    <row r="2265" spans="1:7" x14ac:dyDescent="0.45">
      <c r="A2265" s="2" t="s">
        <v>15976</v>
      </c>
      <c r="B2265" s="2">
        <v>0</v>
      </c>
      <c r="C2265" s="4"/>
      <c r="D2265" s="2" t="s">
        <v>13272</v>
      </c>
      <c r="E2265" s="4">
        <v>0</v>
      </c>
      <c r="F2265" s="4" t="s">
        <v>78</v>
      </c>
      <c r="G2265" s="2">
        <v>0</v>
      </c>
    </row>
    <row r="2266" spans="1:7" x14ac:dyDescent="0.45">
      <c r="A2266" s="2" t="s">
        <v>15977</v>
      </c>
      <c r="B2266" s="2">
        <v>-0.3</v>
      </c>
      <c r="C2266" s="4"/>
      <c r="D2266" s="2" t="s">
        <v>13275</v>
      </c>
      <c r="E2266" s="4">
        <v>1</v>
      </c>
      <c r="F2266" s="4" t="s">
        <v>73</v>
      </c>
      <c r="G2266" s="2">
        <v>1</v>
      </c>
    </row>
    <row r="2267" spans="1:7" x14ac:dyDescent="0.45">
      <c r="A2267" s="2" t="s">
        <v>15978</v>
      </c>
      <c r="B2267" s="2">
        <v>0</v>
      </c>
      <c r="C2267" s="4"/>
      <c r="D2267" s="2" t="s">
        <v>138</v>
      </c>
      <c r="E2267" s="4">
        <v>0</v>
      </c>
      <c r="F2267" s="4" t="s">
        <v>78</v>
      </c>
      <c r="G2267" s="2">
        <v>0</v>
      </c>
    </row>
    <row r="2268" spans="1:7" x14ac:dyDescent="0.45">
      <c r="A2268" s="2" t="s">
        <v>15979</v>
      </c>
      <c r="B2268" s="2">
        <v>0.6</v>
      </c>
      <c r="C2268" s="4"/>
      <c r="D2268" s="2" t="s">
        <v>13272</v>
      </c>
      <c r="E2268" s="4">
        <v>0</v>
      </c>
      <c r="F2268" s="4" t="s">
        <v>78</v>
      </c>
      <c r="G2268" s="2">
        <v>0</v>
      </c>
    </row>
    <row r="2269" spans="1:7" x14ac:dyDescent="0.45">
      <c r="A2269" s="2" t="s">
        <v>15980</v>
      </c>
      <c r="B2269" s="2">
        <v>0.2</v>
      </c>
      <c r="C2269" s="4"/>
      <c r="D2269" s="2" t="s">
        <v>13272</v>
      </c>
      <c r="E2269" s="4">
        <v>0</v>
      </c>
      <c r="F2269" s="4" t="s">
        <v>78</v>
      </c>
      <c r="G2269" s="2">
        <v>0</v>
      </c>
    </row>
    <row r="2270" spans="1:7" x14ac:dyDescent="0.45">
      <c r="A2270" s="2" t="s">
        <v>15981</v>
      </c>
      <c r="B2270" s="2">
        <v>-0.4</v>
      </c>
      <c r="C2270" s="4"/>
      <c r="D2270" s="2" t="s">
        <v>86</v>
      </c>
      <c r="E2270" s="4">
        <v>0</v>
      </c>
      <c r="F2270" s="4" t="s">
        <v>78</v>
      </c>
      <c r="G2270" s="2">
        <v>0</v>
      </c>
    </row>
    <row r="2271" spans="1:7" x14ac:dyDescent="0.45">
      <c r="A2271" s="2" t="s">
        <v>15982</v>
      </c>
      <c r="B2271" s="2">
        <v>-0.2</v>
      </c>
      <c r="C2271" s="4"/>
      <c r="D2271" s="2" t="s">
        <v>13275</v>
      </c>
      <c r="E2271" s="4">
        <v>1</v>
      </c>
      <c r="F2271" s="4" t="s">
        <v>73</v>
      </c>
      <c r="G2271" s="2">
        <v>1</v>
      </c>
    </row>
    <row r="2272" spans="1:7" x14ac:dyDescent="0.45">
      <c r="A2272" s="2" t="s">
        <v>15983</v>
      </c>
      <c r="B2272" s="2">
        <v>0</v>
      </c>
      <c r="C2272" s="4"/>
      <c r="D2272" s="2" t="s">
        <v>82</v>
      </c>
      <c r="E2272" s="4">
        <v>0</v>
      </c>
      <c r="F2272" s="4" t="s">
        <v>78</v>
      </c>
      <c r="G2272" s="2">
        <v>0</v>
      </c>
    </row>
    <row r="2273" spans="1:7" x14ac:dyDescent="0.45">
      <c r="A2273" s="2" t="s">
        <v>15984</v>
      </c>
      <c r="B2273" s="2">
        <v>0</v>
      </c>
      <c r="C2273" s="4"/>
      <c r="D2273" s="2" t="s">
        <v>13272</v>
      </c>
      <c r="E2273" s="4">
        <v>0</v>
      </c>
      <c r="F2273" s="4" t="s">
        <v>78</v>
      </c>
      <c r="G2273" s="2">
        <v>0</v>
      </c>
    </row>
    <row r="2274" spans="1:7" x14ac:dyDescent="0.45">
      <c r="A2274" s="2" t="s">
        <v>15985</v>
      </c>
      <c r="B2274" s="2">
        <v>0</v>
      </c>
      <c r="C2274" s="4"/>
      <c r="D2274" s="2" t="s">
        <v>138</v>
      </c>
      <c r="E2274" s="4">
        <v>0</v>
      </c>
      <c r="F2274" s="4" t="s">
        <v>78</v>
      </c>
      <c r="G2274" s="2">
        <v>0</v>
      </c>
    </row>
    <row r="2275" spans="1:7" x14ac:dyDescent="0.45">
      <c r="A2275" s="2" t="s">
        <v>15986</v>
      </c>
      <c r="B2275" s="2">
        <v>-0.2</v>
      </c>
      <c r="C2275" s="4"/>
      <c r="D2275" s="2" t="s">
        <v>86</v>
      </c>
      <c r="E2275" s="4">
        <v>0</v>
      </c>
      <c r="F2275" s="4" t="s">
        <v>78</v>
      </c>
      <c r="G2275" s="2">
        <v>0</v>
      </c>
    </row>
    <row r="2276" spans="1:7" x14ac:dyDescent="0.45">
      <c r="A2276" s="2" t="s">
        <v>15987</v>
      </c>
      <c r="B2276" s="2">
        <v>-0.2</v>
      </c>
      <c r="C2276" s="4"/>
      <c r="D2276" s="2" t="s">
        <v>13307</v>
      </c>
      <c r="E2276" s="4">
        <v>0</v>
      </c>
      <c r="F2276" s="4" t="s">
        <v>78</v>
      </c>
      <c r="G2276" s="2">
        <v>0</v>
      </c>
    </row>
    <row r="2277" spans="1:7" x14ac:dyDescent="0.45">
      <c r="A2277" s="2" t="s">
        <v>15988</v>
      </c>
      <c r="B2277" s="2">
        <v>0</v>
      </c>
      <c r="C2277" s="4"/>
      <c r="D2277" s="2" t="s">
        <v>13272</v>
      </c>
      <c r="E2277" s="4">
        <v>0</v>
      </c>
      <c r="F2277" s="4" t="s">
        <v>78</v>
      </c>
      <c r="G2277" s="2">
        <v>0</v>
      </c>
    </row>
    <row r="2278" spans="1:7" x14ac:dyDescent="0.45">
      <c r="A2278" s="2" t="s">
        <v>15989</v>
      </c>
      <c r="B2278" s="2">
        <v>0</v>
      </c>
      <c r="C2278" s="4"/>
      <c r="D2278" s="2" t="s">
        <v>86</v>
      </c>
      <c r="E2278" s="4">
        <v>0</v>
      </c>
      <c r="F2278" s="4" t="s">
        <v>78</v>
      </c>
      <c r="G2278" s="2">
        <v>0</v>
      </c>
    </row>
    <row r="2279" spans="1:7" x14ac:dyDescent="0.45">
      <c r="A2279" s="2" t="s">
        <v>15990</v>
      </c>
      <c r="B2279" s="2">
        <v>0</v>
      </c>
      <c r="C2279" s="4"/>
      <c r="D2279" s="2" t="s">
        <v>13272</v>
      </c>
      <c r="E2279" s="4">
        <v>0</v>
      </c>
      <c r="F2279" s="4" t="s">
        <v>78</v>
      </c>
      <c r="G2279" s="2">
        <v>0</v>
      </c>
    </row>
    <row r="2280" spans="1:7" x14ac:dyDescent="0.45">
      <c r="A2280" s="2" t="s">
        <v>15991</v>
      </c>
      <c r="B2280" s="2">
        <v>0</v>
      </c>
      <c r="C2280" s="4"/>
      <c r="D2280" s="2" t="s">
        <v>138</v>
      </c>
      <c r="E2280" s="4">
        <v>0</v>
      </c>
      <c r="F2280" s="4" t="s">
        <v>78</v>
      </c>
      <c r="G2280" s="2">
        <v>0</v>
      </c>
    </row>
    <row r="2281" spans="1:7" x14ac:dyDescent="0.45">
      <c r="A2281" s="2" t="s">
        <v>15992</v>
      </c>
      <c r="B2281" s="2">
        <v>0</v>
      </c>
      <c r="C2281" s="4"/>
      <c r="D2281" s="2" t="s">
        <v>138</v>
      </c>
      <c r="E2281" s="4">
        <v>0</v>
      </c>
      <c r="F2281" s="4" t="s">
        <v>78</v>
      </c>
      <c r="G2281" s="2">
        <v>0</v>
      </c>
    </row>
    <row r="2282" spans="1:7" x14ac:dyDescent="0.45">
      <c r="A2282" s="2" t="s">
        <v>15993</v>
      </c>
      <c r="B2282" s="2">
        <v>0.4</v>
      </c>
      <c r="C2282" s="4"/>
      <c r="D2282" s="2" t="s">
        <v>13272</v>
      </c>
      <c r="E2282" s="4">
        <v>0</v>
      </c>
      <c r="F2282" s="4" t="s">
        <v>78</v>
      </c>
      <c r="G2282" s="2">
        <v>0</v>
      </c>
    </row>
    <row r="2283" spans="1:7" x14ac:dyDescent="0.45">
      <c r="A2283" s="2" t="s">
        <v>15994</v>
      </c>
      <c r="B2283" s="2">
        <v>-0.2</v>
      </c>
      <c r="C2283" s="4"/>
      <c r="D2283" s="2" t="s">
        <v>13275</v>
      </c>
      <c r="E2283" s="4">
        <v>1</v>
      </c>
      <c r="F2283" s="4" t="s">
        <v>73</v>
      </c>
      <c r="G2283" s="2">
        <v>1</v>
      </c>
    </row>
    <row r="2284" spans="1:7" x14ac:dyDescent="0.45">
      <c r="A2284" s="2" t="s">
        <v>15995</v>
      </c>
      <c r="B2284" s="2">
        <v>0</v>
      </c>
      <c r="C2284" s="4"/>
      <c r="D2284" s="2" t="s">
        <v>82</v>
      </c>
      <c r="E2284" s="4">
        <v>0</v>
      </c>
      <c r="F2284" s="4" t="s">
        <v>78</v>
      </c>
      <c r="G2284" s="2">
        <v>0</v>
      </c>
    </row>
    <row r="2285" spans="1:7" x14ac:dyDescent="0.45">
      <c r="A2285" s="2" t="s">
        <v>15996</v>
      </c>
      <c r="B2285" s="2">
        <v>-0.2</v>
      </c>
      <c r="C2285" s="4"/>
      <c r="D2285" s="2" t="s">
        <v>138</v>
      </c>
      <c r="E2285" s="4">
        <v>0</v>
      </c>
      <c r="F2285" s="4" t="s">
        <v>78</v>
      </c>
      <c r="G2285" s="2">
        <v>0</v>
      </c>
    </row>
    <row r="2286" spans="1:7" x14ac:dyDescent="0.45">
      <c r="A2286" s="2" t="s">
        <v>15997</v>
      </c>
      <c r="B2286" s="2">
        <v>0.3</v>
      </c>
      <c r="C2286" s="4"/>
      <c r="D2286" s="2" t="s">
        <v>82</v>
      </c>
      <c r="E2286" s="4">
        <v>0</v>
      </c>
      <c r="F2286" s="4" t="s">
        <v>78</v>
      </c>
      <c r="G2286" s="2">
        <v>0</v>
      </c>
    </row>
    <row r="2287" spans="1:7" x14ac:dyDescent="0.45">
      <c r="A2287" s="2" t="s">
        <v>15998</v>
      </c>
      <c r="B2287" s="2">
        <v>0</v>
      </c>
      <c r="C2287" s="4"/>
      <c r="D2287" s="2" t="s">
        <v>86</v>
      </c>
      <c r="E2287" s="4">
        <v>0</v>
      </c>
      <c r="F2287" s="4" t="s">
        <v>78</v>
      </c>
      <c r="G2287" s="2">
        <v>0</v>
      </c>
    </row>
    <row r="2288" spans="1:7" x14ac:dyDescent="0.45">
      <c r="A2288" s="2" t="s">
        <v>15999</v>
      </c>
      <c r="B2288" s="2">
        <v>-0.6</v>
      </c>
      <c r="C2288" s="4"/>
      <c r="D2288" s="2" t="s">
        <v>86</v>
      </c>
      <c r="E2288" s="4">
        <v>0</v>
      </c>
      <c r="F2288" s="4" t="s">
        <v>78</v>
      </c>
      <c r="G2288" s="2">
        <v>0</v>
      </c>
    </row>
    <row r="2289" spans="1:7" x14ac:dyDescent="0.45">
      <c r="A2289" s="2" t="s">
        <v>16000</v>
      </c>
      <c r="B2289" s="2">
        <v>0</v>
      </c>
      <c r="C2289" s="4"/>
      <c r="D2289" s="2" t="s">
        <v>138</v>
      </c>
      <c r="E2289" s="4">
        <v>0</v>
      </c>
      <c r="F2289" s="4" t="s">
        <v>78</v>
      </c>
      <c r="G2289" s="2">
        <v>0</v>
      </c>
    </row>
    <row r="2290" spans="1:7" x14ac:dyDescent="0.45">
      <c r="A2290" s="2" t="s">
        <v>16001</v>
      </c>
      <c r="B2290" s="2">
        <v>-0.6</v>
      </c>
      <c r="C2290" s="4"/>
      <c r="D2290" s="2" t="s">
        <v>138</v>
      </c>
      <c r="E2290" s="4">
        <v>0</v>
      </c>
      <c r="F2290" s="4" t="s">
        <v>78</v>
      </c>
      <c r="G2290" s="2">
        <v>0</v>
      </c>
    </row>
    <row r="2291" spans="1:7" x14ac:dyDescent="0.45">
      <c r="A2291" s="2" t="s">
        <v>16002</v>
      </c>
      <c r="B2291" s="2">
        <v>-0.1</v>
      </c>
      <c r="C2291" s="4"/>
      <c r="D2291" s="2" t="s">
        <v>13330</v>
      </c>
      <c r="E2291" s="4">
        <v>1</v>
      </c>
      <c r="F2291" s="4" t="s">
        <v>78</v>
      </c>
      <c r="G2291" s="2">
        <v>0</v>
      </c>
    </row>
    <row r="2292" spans="1:7" x14ac:dyDescent="0.45">
      <c r="A2292" s="2" t="s">
        <v>16003</v>
      </c>
      <c r="B2292" s="2">
        <v>0</v>
      </c>
      <c r="C2292" s="4"/>
      <c r="D2292" s="2" t="s">
        <v>13275</v>
      </c>
      <c r="E2292" s="4">
        <v>1</v>
      </c>
      <c r="F2292" s="4" t="s">
        <v>73</v>
      </c>
      <c r="G2292" s="2">
        <v>1</v>
      </c>
    </row>
    <row r="2293" spans="1:7" x14ac:dyDescent="0.45">
      <c r="A2293" s="2" t="s">
        <v>16004</v>
      </c>
      <c r="B2293" s="2">
        <v>0</v>
      </c>
      <c r="C2293" s="4"/>
      <c r="D2293" s="2" t="s">
        <v>138</v>
      </c>
      <c r="E2293" s="4">
        <v>0</v>
      </c>
      <c r="F2293" s="4" t="s">
        <v>78</v>
      </c>
      <c r="G2293" s="2">
        <v>0</v>
      </c>
    </row>
    <row r="2294" spans="1:7" x14ac:dyDescent="0.45">
      <c r="A2294" s="2" t="s">
        <v>16005</v>
      </c>
      <c r="B2294" s="2">
        <v>0.4</v>
      </c>
      <c r="C2294" s="4"/>
      <c r="D2294" s="2" t="s">
        <v>13275</v>
      </c>
      <c r="E2294" s="4">
        <v>1</v>
      </c>
      <c r="F2294" s="4" t="s">
        <v>73</v>
      </c>
      <c r="G2294" s="2">
        <v>1</v>
      </c>
    </row>
    <row r="2295" spans="1:7" x14ac:dyDescent="0.45">
      <c r="A2295" s="2" t="s">
        <v>16006</v>
      </c>
      <c r="B2295" s="2">
        <v>-0.2</v>
      </c>
      <c r="C2295" s="4"/>
      <c r="D2295" s="2" t="s">
        <v>82</v>
      </c>
      <c r="E2295" s="4">
        <v>0</v>
      </c>
      <c r="F2295" s="4" t="s">
        <v>78</v>
      </c>
      <c r="G2295" s="2">
        <v>0</v>
      </c>
    </row>
    <row r="2296" spans="1:7" x14ac:dyDescent="0.45">
      <c r="A2296" s="2" t="s">
        <v>16007</v>
      </c>
      <c r="B2296" s="2">
        <v>0</v>
      </c>
      <c r="C2296" s="4"/>
      <c r="D2296" s="2" t="s">
        <v>13272</v>
      </c>
      <c r="E2296" s="4">
        <v>0</v>
      </c>
      <c r="F2296" s="4" t="s">
        <v>78</v>
      </c>
      <c r="G2296" s="2">
        <v>0</v>
      </c>
    </row>
    <row r="2297" spans="1:7" x14ac:dyDescent="0.45">
      <c r="A2297" s="2" t="s">
        <v>16008</v>
      </c>
      <c r="B2297" s="2">
        <v>-0.6</v>
      </c>
      <c r="C2297" s="4"/>
      <c r="D2297" s="2" t="s">
        <v>82</v>
      </c>
      <c r="E2297" s="4">
        <v>0</v>
      </c>
      <c r="F2297" s="4" t="s">
        <v>78</v>
      </c>
      <c r="G2297" s="2">
        <v>0</v>
      </c>
    </row>
    <row r="2298" spans="1:7" x14ac:dyDescent="0.45">
      <c r="A2298" s="2" t="s">
        <v>16009</v>
      </c>
      <c r="B2298" s="2">
        <v>0</v>
      </c>
      <c r="C2298" s="4"/>
      <c r="D2298" s="2" t="s">
        <v>86</v>
      </c>
      <c r="E2298" s="4">
        <v>0</v>
      </c>
      <c r="F2298" s="4" t="s">
        <v>78</v>
      </c>
      <c r="G2298" s="2">
        <v>0</v>
      </c>
    </row>
    <row r="2299" spans="1:7" x14ac:dyDescent="0.45">
      <c r="A2299" s="2" t="s">
        <v>16010</v>
      </c>
      <c r="B2299" s="2">
        <v>-0.2</v>
      </c>
      <c r="C2299" s="4"/>
      <c r="D2299" s="2" t="s">
        <v>82</v>
      </c>
      <c r="E2299" s="4">
        <v>0</v>
      </c>
      <c r="F2299" s="4" t="s">
        <v>78</v>
      </c>
      <c r="G2299" s="2">
        <v>0</v>
      </c>
    </row>
    <row r="2300" spans="1:7" x14ac:dyDescent="0.45">
      <c r="A2300" s="2" t="s">
        <v>16011</v>
      </c>
      <c r="B2300" s="2">
        <v>-0.2</v>
      </c>
      <c r="C2300" s="4"/>
      <c r="D2300" s="2" t="s">
        <v>138</v>
      </c>
      <c r="E2300" s="4">
        <v>0</v>
      </c>
      <c r="F2300" s="4" t="s">
        <v>78</v>
      </c>
      <c r="G2300" s="2">
        <v>0</v>
      </c>
    </row>
    <row r="2301" spans="1:7" x14ac:dyDescent="0.45">
      <c r="A2301" s="2" t="s">
        <v>16012</v>
      </c>
      <c r="B2301" s="2">
        <v>0</v>
      </c>
      <c r="C2301" s="4"/>
      <c r="D2301" s="2" t="s">
        <v>82</v>
      </c>
      <c r="E2301" s="4">
        <v>0</v>
      </c>
      <c r="F2301" s="4" t="s">
        <v>78</v>
      </c>
      <c r="G2301" s="2">
        <v>0</v>
      </c>
    </row>
    <row r="2302" spans="1:7" x14ac:dyDescent="0.45">
      <c r="A2302" s="2" t="s">
        <v>16013</v>
      </c>
      <c r="B2302" s="2">
        <v>0.1</v>
      </c>
      <c r="C2302" s="4"/>
      <c r="D2302" s="2" t="s">
        <v>13272</v>
      </c>
      <c r="E2302" s="4">
        <v>0</v>
      </c>
      <c r="F2302" s="4" t="s">
        <v>78</v>
      </c>
      <c r="G2302" s="2">
        <v>0</v>
      </c>
    </row>
    <row r="2303" spans="1:7" x14ac:dyDescent="0.45">
      <c r="A2303" s="2" t="s">
        <v>16014</v>
      </c>
      <c r="B2303" s="2">
        <v>0</v>
      </c>
      <c r="C2303" s="4"/>
      <c r="D2303" s="2" t="s">
        <v>82</v>
      </c>
      <c r="E2303" s="4">
        <v>0</v>
      </c>
      <c r="F2303" s="4" t="s">
        <v>78</v>
      </c>
      <c r="G2303" s="2">
        <v>0</v>
      </c>
    </row>
    <row r="2304" spans="1:7" x14ac:dyDescent="0.45">
      <c r="A2304" s="2" t="s">
        <v>16015</v>
      </c>
      <c r="B2304" s="2">
        <v>0</v>
      </c>
      <c r="C2304" s="4"/>
      <c r="D2304" s="2" t="s">
        <v>13325</v>
      </c>
      <c r="E2304" s="4">
        <v>1</v>
      </c>
      <c r="F2304" s="4" t="s">
        <v>78</v>
      </c>
      <c r="G2304" s="2">
        <v>0</v>
      </c>
    </row>
    <row r="2305" spans="1:7" x14ac:dyDescent="0.45">
      <c r="A2305" s="2" t="s">
        <v>16016</v>
      </c>
      <c r="B2305" s="2">
        <v>0</v>
      </c>
      <c r="C2305" s="4"/>
      <c r="D2305" s="2" t="s">
        <v>138</v>
      </c>
      <c r="E2305" s="4">
        <v>0</v>
      </c>
      <c r="F2305" s="4" t="s">
        <v>78</v>
      </c>
      <c r="G2305" s="2">
        <v>0</v>
      </c>
    </row>
    <row r="2306" spans="1:7" x14ac:dyDescent="0.45">
      <c r="A2306" s="2" t="s">
        <v>16017</v>
      </c>
      <c r="B2306" s="2">
        <v>0</v>
      </c>
      <c r="C2306" s="4"/>
      <c r="D2306" s="2" t="s">
        <v>13272</v>
      </c>
      <c r="E2306" s="4">
        <v>0</v>
      </c>
      <c r="F2306" s="4" t="s">
        <v>78</v>
      </c>
      <c r="G2306" s="2">
        <v>0</v>
      </c>
    </row>
    <row r="2307" spans="1:7" x14ac:dyDescent="0.45">
      <c r="A2307" s="2" t="s">
        <v>16018</v>
      </c>
      <c r="B2307" s="2">
        <v>0</v>
      </c>
      <c r="C2307" s="4"/>
      <c r="D2307" s="2" t="s">
        <v>13421</v>
      </c>
      <c r="E2307" s="4">
        <v>1</v>
      </c>
      <c r="F2307" s="4" t="s">
        <v>73</v>
      </c>
      <c r="G2307" s="2">
        <v>1</v>
      </c>
    </row>
    <row r="2308" spans="1:7" x14ac:dyDescent="0.45">
      <c r="A2308" s="2" t="s">
        <v>16019</v>
      </c>
      <c r="B2308" s="2">
        <v>0</v>
      </c>
      <c r="C2308" s="4"/>
      <c r="D2308" s="2" t="s">
        <v>82</v>
      </c>
      <c r="E2308" s="4">
        <v>0</v>
      </c>
      <c r="F2308" s="4" t="s">
        <v>78</v>
      </c>
      <c r="G2308" s="2">
        <v>0</v>
      </c>
    </row>
    <row r="2309" spans="1:7" x14ac:dyDescent="0.45">
      <c r="A2309" s="2" t="s">
        <v>16020</v>
      </c>
      <c r="B2309" s="2">
        <v>-0.3</v>
      </c>
      <c r="C2309" s="4"/>
      <c r="D2309" s="2" t="s">
        <v>13275</v>
      </c>
      <c r="E2309" s="4">
        <v>1</v>
      </c>
      <c r="F2309" s="4" t="s">
        <v>73</v>
      </c>
      <c r="G2309" s="2">
        <v>1</v>
      </c>
    </row>
    <row r="2310" spans="1:7" x14ac:dyDescent="0.45">
      <c r="A2310" s="2" t="s">
        <v>16021</v>
      </c>
      <c r="B2310" s="2">
        <v>0.1</v>
      </c>
      <c r="C2310" s="4"/>
      <c r="D2310" s="2" t="s">
        <v>13272</v>
      </c>
      <c r="E2310" s="4">
        <v>0</v>
      </c>
      <c r="F2310" s="4" t="s">
        <v>78</v>
      </c>
      <c r="G2310" s="2">
        <v>0</v>
      </c>
    </row>
    <row r="2311" spans="1:7" x14ac:dyDescent="0.45">
      <c r="A2311" s="2" t="s">
        <v>16022</v>
      </c>
      <c r="B2311" s="2">
        <v>0</v>
      </c>
      <c r="C2311" s="4"/>
      <c r="D2311" s="2" t="s">
        <v>13272</v>
      </c>
      <c r="E2311" s="4">
        <v>0</v>
      </c>
      <c r="F2311" s="4" t="s">
        <v>78</v>
      </c>
      <c r="G2311" s="2">
        <v>0</v>
      </c>
    </row>
    <row r="2312" spans="1:7" x14ac:dyDescent="0.45">
      <c r="A2312" s="2" t="s">
        <v>16023</v>
      </c>
      <c r="B2312" s="2">
        <v>0</v>
      </c>
      <c r="C2312" s="4"/>
      <c r="D2312" s="2" t="s">
        <v>82</v>
      </c>
      <c r="E2312" s="4">
        <v>0</v>
      </c>
      <c r="F2312" s="4" t="s">
        <v>78</v>
      </c>
      <c r="G2312" s="2">
        <v>0</v>
      </c>
    </row>
    <row r="2313" spans="1:7" x14ac:dyDescent="0.45">
      <c r="A2313" s="2" t="s">
        <v>16024</v>
      </c>
      <c r="B2313" s="2">
        <v>0</v>
      </c>
      <c r="C2313" s="4"/>
      <c r="D2313" s="2" t="s">
        <v>138</v>
      </c>
      <c r="E2313" s="4">
        <v>0</v>
      </c>
      <c r="F2313" s="4" t="s">
        <v>78</v>
      </c>
      <c r="G2313" s="2">
        <v>0</v>
      </c>
    </row>
    <row r="2314" spans="1:7" x14ac:dyDescent="0.45">
      <c r="A2314" s="2" t="s">
        <v>16025</v>
      </c>
      <c r="B2314" s="2">
        <v>-0.4</v>
      </c>
      <c r="C2314" s="4"/>
      <c r="D2314" s="2" t="s">
        <v>13275</v>
      </c>
      <c r="E2314" s="4">
        <v>1</v>
      </c>
      <c r="F2314" s="4" t="s">
        <v>73</v>
      </c>
      <c r="G2314" s="2">
        <v>1</v>
      </c>
    </row>
    <row r="2315" spans="1:7" x14ac:dyDescent="0.45">
      <c r="A2315" s="2" t="s">
        <v>16026</v>
      </c>
      <c r="B2315" s="2">
        <v>0</v>
      </c>
      <c r="C2315" s="4"/>
      <c r="D2315" s="2" t="s">
        <v>138</v>
      </c>
      <c r="E2315" s="4">
        <v>0</v>
      </c>
      <c r="F2315" s="4" t="s">
        <v>78</v>
      </c>
      <c r="G2315" s="2">
        <v>0</v>
      </c>
    </row>
    <row r="2316" spans="1:7" x14ac:dyDescent="0.45">
      <c r="A2316" s="2" t="s">
        <v>16027</v>
      </c>
      <c r="B2316" s="2">
        <v>0</v>
      </c>
      <c r="C2316" s="4"/>
      <c r="D2316" s="2" t="s">
        <v>86</v>
      </c>
      <c r="E2316" s="4">
        <v>0</v>
      </c>
      <c r="F2316" s="4" t="s">
        <v>78</v>
      </c>
      <c r="G2316" s="2">
        <v>0</v>
      </c>
    </row>
    <row r="2317" spans="1:7" x14ac:dyDescent="0.45">
      <c r="A2317" s="2" t="s">
        <v>16028</v>
      </c>
      <c r="B2317" s="2">
        <v>0</v>
      </c>
      <c r="C2317" s="4"/>
      <c r="D2317" s="2" t="s">
        <v>13422</v>
      </c>
      <c r="E2317" s="4">
        <v>1</v>
      </c>
      <c r="F2317" s="4" t="s">
        <v>73</v>
      </c>
      <c r="G2317" s="2">
        <v>1</v>
      </c>
    </row>
    <row r="2318" spans="1:7" x14ac:dyDescent="0.45">
      <c r="A2318" s="2" t="s">
        <v>16029</v>
      </c>
      <c r="B2318" s="2">
        <v>0</v>
      </c>
      <c r="C2318" s="4"/>
      <c r="D2318" s="2" t="s">
        <v>82</v>
      </c>
      <c r="E2318" s="4">
        <v>0</v>
      </c>
      <c r="F2318" s="4" t="s">
        <v>78</v>
      </c>
      <c r="G2318" s="2">
        <v>0</v>
      </c>
    </row>
    <row r="2319" spans="1:7" x14ac:dyDescent="0.45">
      <c r="A2319" s="2" t="s">
        <v>16030</v>
      </c>
      <c r="B2319" s="2">
        <v>0.2</v>
      </c>
      <c r="C2319" s="4"/>
      <c r="D2319" s="2" t="s">
        <v>86</v>
      </c>
      <c r="E2319" s="4">
        <v>0</v>
      </c>
      <c r="F2319" s="4" t="s">
        <v>78</v>
      </c>
      <c r="G2319" s="2">
        <v>0</v>
      </c>
    </row>
    <row r="2320" spans="1:7" x14ac:dyDescent="0.45">
      <c r="A2320" s="2" t="s">
        <v>16031</v>
      </c>
      <c r="B2320" s="2">
        <v>0</v>
      </c>
      <c r="C2320" s="4"/>
      <c r="D2320" s="2" t="s">
        <v>13272</v>
      </c>
      <c r="E2320" s="4">
        <v>0</v>
      </c>
      <c r="F2320" s="4" t="s">
        <v>78</v>
      </c>
      <c r="G2320" s="2">
        <v>0</v>
      </c>
    </row>
    <row r="2321" spans="1:7" x14ac:dyDescent="0.45">
      <c r="A2321" s="2" t="s">
        <v>16032</v>
      </c>
      <c r="B2321" s="2">
        <v>0</v>
      </c>
      <c r="C2321" s="4"/>
      <c r="D2321" s="2" t="s">
        <v>138</v>
      </c>
      <c r="E2321" s="4">
        <v>0</v>
      </c>
      <c r="F2321" s="4" t="s">
        <v>78</v>
      </c>
      <c r="G2321" s="2">
        <v>0</v>
      </c>
    </row>
    <row r="2322" spans="1:7" x14ac:dyDescent="0.45">
      <c r="A2322" s="2" t="s">
        <v>16033</v>
      </c>
      <c r="B2322" s="2">
        <v>0</v>
      </c>
      <c r="C2322" s="4"/>
      <c r="D2322" s="2" t="s">
        <v>13272</v>
      </c>
      <c r="E2322" s="4">
        <v>0</v>
      </c>
      <c r="F2322" s="4" t="s">
        <v>78</v>
      </c>
      <c r="G2322" s="2">
        <v>0</v>
      </c>
    </row>
    <row r="2323" spans="1:7" x14ac:dyDescent="0.45">
      <c r="A2323" s="2" t="s">
        <v>16034</v>
      </c>
      <c r="B2323" s="2">
        <v>0</v>
      </c>
      <c r="C2323" s="4"/>
      <c r="D2323" s="2" t="s">
        <v>13275</v>
      </c>
      <c r="E2323" s="4">
        <v>1</v>
      </c>
      <c r="F2323" s="4" t="s">
        <v>73</v>
      </c>
      <c r="G2323" s="2">
        <v>1</v>
      </c>
    </row>
    <row r="2324" spans="1:7" x14ac:dyDescent="0.45">
      <c r="A2324" s="2" t="s">
        <v>16035</v>
      </c>
      <c r="B2324" s="2">
        <v>-0.2</v>
      </c>
      <c r="C2324" s="4"/>
      <c r="D2324" s="2" t="s">
        <v>13272</v>
      </c>
      <c r="E2324" s="4">
        <v>0</v>
      </c>
      <c r="F2324" s="4" t="s">
        <v>78</v>
      </c>
      <c r="G2324" s="2">
        <v>0</v>
      </c>
    </row>
    <row r="2325" spans="1:7" x14ac:dyDescent="0.45">
      <c r="A2325" s="2" t="s">
        <v>16036</v>
      </c>
      <c r="B2325" s="2">
        <v>0.3</v>
      </c>
      <c r="C2325" s="4"/>
      <c r="D2325" s="2" t="s">
        <v>13272</v>
      </c>
      <c r="E2325" s="4">
        <v>0</v>
      </c>
      <c r="F2325" s="4" t="s">
        <v>78</v>
      </c>
      <c r="G2325" s="2">
        <v>0</v>
      </c>
    </row>
    <row r="2326" spans="1:7" x14ac:dyDescent="0.45">
      <c r="A2326" s="2" t="s">
        <v>16037</v>
      </c>
      <c r="B2326" s="2">
        <v>0</v>
      </c>
      <c r="C2326" s="4"/>
      <c r="D2326" s="2" t="s">
        <v>82</v>
      </c>
      <c r="E2326" s="4">
        <v>0</v>
      </c>
      <c r="F2326" s="4" t="s">
        <v>78</v>
      </c>
      <c r="G2326" s="2">
        <v>0</v>
      </c>
    </row>
    <row r="2327" spans="1:7" x14ac:dyDescent="0.45">
      <c r="A2327" s="2" t="s">
        <v>16038</v>
      </c>
      <c r="B2327" s="2">
        <v>-0.2</v>
      </c>
      <c r="C2327" s="4"/>
      <c r="D2327" s="2" t="s">
        <v>86</v>
      </c>
      <c r="E2327" s="4">
        <v>0</v>
      </c>
      <c r="F2327" s="4" t="s">
        <v>78</v>
      </c>
      <c r="G2327" s="2">
        <v>0</v>
      </c>
    </row>
    <row r="2328" spans="1:7" x14ac:dyDescent="0.45">
      <c r="A2328" s="2" t="s">
        <v>16039</v>
      </c>
      <c r="B2328" s="2">
        <v>0</v>
      </c>
      <c r="C2328" s="4"/>
      <c r="D2328" s="2" t="s">
        <v>13275</v>
      </c>
      <c r="E2328" s="4">
        <v>1</v>
      </c>
      <c r="F2328" s="4" t="s">
        <v>73</v>
      </c>
      <c r="G2328" s="2">
        <v>1</v>
      </c>
    </row>
    <row r="2329" spans="1:7" x14ac:dyDescent="0.45">
      <c r="A2329" s="2" t="s">
        <v>16040</v>
      </c>
      <c r="B2329" s="2">
        <v>-0.19999999999999901</v>
      </c>
      <c r="C2329" s="4"/>
      <c r="D2329" s="2" t="s">
        <v>82</v>
      </c>
      <c r="E2329" s="4">
        <v>0</v>
      </c>
      <c r="F2329" s="4" t="s">
        <v>78</v>
      </c>
      <c r="G2329" s="2">
        <v>0</v>
      </c>
    </row>
    <row r="2330" spans="1:7" x14ac:dyDescent="0.45">
      <c r="A2330" s="2" t="s">
        <v>16041</v>
      </c>
      <c r="B2330" s="2">
        <v>0</v>
      </c>
      <c r="C2330" s="4"/>
      <c r="D2330" s="2" t="s">
        <v>13272</v>
      </c>
      <c r="E2330" s="4">
        <v>0</v>
      </c>
      <c r="F2330" s="4" t="s">
        <v>78</v>
      </c>
      <c r="G2330" s="2">
        <v>0</v>
      </c>
    </row>
    <row r="2331" spans="1:7" x14ac:dyDescent="0.45">
      <c r="A2331" s="2" t="s">
        <v>16042</v>
      </c>
      <c r="B2331" s="2">
        <v>0</v>
      </c>
      <c r="C2331" s="4"/>
      <c r="D2331" s="2" t="s">
        <v>82</v>
      </c>
      <c r="E2331" s="4">
        <v>0</v>
      </c>
      <c r="F2331" s="4" t="s">
        <v>78</v>
      </c>
      <c r="G2331" s="2">
        <v>0</v>
      </c>
    </row>
    <row r="2332" spans="1:7" x14ac:dyDescent="0.45">
      <c r="A2332" s="2" t="s">
        <v>16043</v>
      </c>
      <c r="B2332" s="2">
        <v>-0.1</v>
      </c>
      <c r="C2332" s="4"/>
      <c r="D2332" s="2" t="s">
        <v>13272</v>
      </c>
      <c r="E2332" s="4">
        <v>0</v>
      </c>
      <c r="F2332" s="4" t="s">
        <v>78</v>
      </c>
      <c r="G2332" s="2">
        <v>0</v>
      </c>
    </row>
    <row r="2333" spans="1:7" x14ac:dyDescent="0.45">
      <c r="A2333" s="2" t="s">
        <v>16044</v>
      </c>
      <c r="B2333" s="2">
        <v>0</v>
      </c>
      <c r="C2333" s="4"/>
      <c r="D2333" s="2" t="s">
        <v>82</v>
      </c>
      <c r="E2333" s="4">
        <v>0</v>
      </c>
      <c r="F2333" s="4" t="s">
        <v>78</v>
      </c>
      <c r="G2333" s="2">
        <v>0</v>
      </c>
    </row>
    <row r="2334" spans="1:7" x14ac:dyDescent="0.45">
      <c r="A2334" s="2" t="s">
        <v>16045</v>
      </c>
      <c r="B2334" s="2">
        <v>0</v>
      </c>
      <c r="C2334" s="4"/>
      <c r="D2334" s="2" t="s">
        <v>13423</v>
      </c>
      <c r="E2334" s="4">
        <v>1</v>
      </c>
      <c r="F2334" s="4" t="s">
        <v>73</v>
      </c>
      <c r="G2334" s="2">
        <v>1</v>
      </c>
    </row>
    <row r="2335" spans="1:7" x14ac:dyDescent="0.45">
      <c r="A2335" s="2" t="s">
        <v>16046</v>
      </c>
      <c r="B2335" s="2">
        <v>0.2</v>
      </c>
      <c r="C2335" s="4"/>
      <c r="D2335" s="2" t="s">
        <v>13275</v>
      </c>
      <c r="E2335" s="4">
        <v>1</v>
      </c>
      <c r="F2335" s="4" t="s">
        <v>73</v>
      </c>
      <c r="G2335" s="2">
        <v>1</v>
      </c>
    </row>
    <row r="2336" spans="1:7" x14ac:dyDescent="0.45">
      <c r="A2336" s="2" t="s">
        <v>16047</v>
      </c>
      <c r="B2336" s="2">
        <v>0</v>
      </c>
      <c r="C2336" s="4"/>
      <c r="D2336" s="2" t="s">
        <v>13275</v>
      </c>
      <c r="E2336" s="4">
        <v>1</v>
      </c>
      <c r="F2336" s="4" t="s">
        <v>73</v>
      </c>
      <c r="G2336" s="2">
        <v>1</v>
      </c>
    </row>
    <row r="2337" spans="1:7" x14ac:dyDescent="0.45">
      <c r="A2337" s="2" t="s">
        <v>16048</v>
      </c>
      <c r="B2337" s="2">
        <v>0</v>
      </c>
      <c r="C2337" s="4"/>
      <c r="D2337" s="2" t="s">
        <v>86</v>
      </c>
      <c r="E2337" s="4">
        <v>0</v>
      </c>
      <c r="F2337" s="4" t="s">
        <v>78</v>
      </c>
      <c r="G2337" s="2">
        <v>0</v>
      </c>
    </row>
    <row r="2338" spans="1:7" x14ac:dyDescent="0.45">
      <c r="A2338" s="2" t="s">
        <v>16049</v>
      </c>
      <c r="B2338" s="2">
        <v>0</v>
      </c>
      <c r="C2338" s="4"/>
      <c r="D2338" s="2" t="s">
        <v>13272</v>
      </c>
      <c r="E2338" s="4">
        <v>0</v>
      </c>
      <c r="F2338" s="4" t="s">
        <v>78</v>
      </c>
      <c r="G2338" s="2">
        <v>0</v>
      </c>
    </row>
    <row r="2339" spans="1:7" x14ac:dyDescent="0.45">
      <c r="A2339" s="2" t="s">
        <v>16050</v>
      </c>
      <c r="B2339" s="2">
        <v>0</v>
      </c>
      <c r="C2339" s="4"/>
      <c r="D2339" s="2" t="s">
        <v>138</v>
      </c>
      <c r="E2339" s="4">
        <v>0</v>
      </c>
      <c r="F2339" s="4" t="s">
        <v>78</v>
      </c>
      <c r="G2339" s="2">
        <v>0</v>
      </c>
    </row>
    <row r="2340" spans="1:7" x14ac:dyDescent="0.45">
      <c r="A2340" s="2" t="s">
        <v>16051</v>
      </c>
      <c r="B2340" s="2">
        <v>0</v>
      </c>
      <c r="C2340" s="4"/>
      <c r="D2340" s="2" t="s">
        <v>13275</v>
      </c>
      <c r="E2340" s="4">
        <v>1</v>
      </c>
      <c r="F2340" s="4" t="s">
        <v>73</v>
      </c>
      <c r="G2340" s="2">
        <v>1</v>
      </c>
    </row>
    <row r="2341" spans="1:7" x14ac:dyDescent="0.45">
      <c r="A2341" s="2" t="s">
        <v>16052</v>
      </c>
      <c r="B2341" s="2">
        <v>0</v>
      </c>
      <c r="C2341" s="4"/>
      <c r="D2341" s="2" t="s">
        <v>13272</v>
      </c>
      <c r="E2341" s="4">
        <v>0</v>
      </c>
      <c r="F2341" s="4" t="s">
        <v>78</v>
      </c>
      <c r="G2341" s="2">
        <v>0</v>
      </c>
    </row>
    <row r="2342" spans="1:7" x14ac:dyDescent="0.45">
      <c r="A2342" s="2" t="s">
        <v>16053</v>
      </c>
      <c r="B2342" s="2">
        <v>0.2</v>
      </c>
      <c r="C2342" s="4"/>
      <c r="D2342" s="2" t="s">
        <v>13424</v>
      </c>
      <c r="E2342" s="4">
        <v>1</v>
      </c>
      <c r="F2342" s="4" t="s">
        <v>73</v>
      </c>
      <c r="G2342" s="2">
        <v>1</v>
      </c>
    </row>
    <row r="2343" spans="1:7" x14ac:dyDescent="0.45">
      <c r="A2343" s="2" t="s">
        <v>16054</v>
      </c>
      <c r="B2343" s="2">
        <v>-0.2</v>
      </c>
      <c r="C2343" s="4"/>
      <c r="D2343" s="2" t="s">
        <v>82</v>
      </c>
      <c r="E2343" s="4">
        <v>0</v>
      </c>
      <c r="F2343" s="4" t="s">
        <v>78</v>
      </c>
      <c r="G2343" s="2">
        <v>0</v>
      </c>
    </row>
    <row r="2344" spans="1:7" x14ac:dyDescent="0.45">
      <c r="A2344" s="2" t="s">
        <v>16055</v>
      </c>
      <c r="B2344" s="2">
        <v>0.3</v>
      </c>
      <c r="C2344" s="4"/>
      <c r="D2344" s="2" t="s">
        <v>82</v>
      </c>
      <c r="E2344" s="4">
        <v>0</v>
      </c>
      <c r="F2344" s="4" t="s">
        <v>78</v>
      </c>
      <c r="G2344" s="2">
        <v>0</v>
      </c>
    </row>
    <row r="2345" spans="1:7" x14ac:dyDescent="0.45">
      <c r="A2345" s="2" t="s">
        <v>16056</v>
      </c>
      <c r="B2345" s="2">
        <v>0</v>
      </c>
      <c r="C2345" s="4"/>
      <c r="D2345" s="2" t="s">
        <v>13425</v>
      </c>
      <c r="E2345" s="4">
        <v>1</v>
      </c>
      <c r="F2345" s="4" t="s">
        <v>73</v>
      </c>
      <c r="G2345" s="2">
        <v>1</v>
      </c>
    </row>
    <row r="2346" spans="1:7" x14ac:dyDescent="0.45">
      <c r="A2346" s="2" t="s">
        <v>16057</v>
      </c>
      <c r="B2346" s="2">
        <v>0.1</v>
      </c>
      <c r="C2346" s="4"/>
      <c r="D2346" s="2" t="s">
        <v>13275</v>
      </c>
      <c r="E2346" s="4">
        <v>1</v>
      </c>
      <c r="F2346" s="4" t="s">
        <v>73</v>
      </c>
      <c r="G2346" s="2">
        <v>1</v>
      </c>
    </row>
    <row r="2347" spans="1:7" x14ac:dyDescent="0.45">
      <c r="A2347" s="2" t="s">
        <v>16058</v>
      </c>
      <c r="B2347" s="2">
        <v>0.1</v>
      </c>
      <c r="C2347" s="4"/>
      <c r="D2347" s="2" t="s">
        <v>13426</v>
      </c>
      <c r="E2347" s="4">
        <v>0</v>
      </c>
      <c r="F2347" s="4" t="s">
        <v>78</v>
      </c>
      <c r="G2347" s="2">
        <v>0</v>
      </c>
    </row>
    <row r="2348" spans="1:7" x14ac:dyDescent="0.45">
      <c r="A2348" s="2" t="s">
        <v>16059</v>
      </c>
      <c r="B2348" s="2">
        <v>0</v>
      </c>
      <c r="C2348" s="4"/>
      <c r="D2348" s="2" t="s">
        <v>86</v>
      </c>
      <c r="E2348" s="4">
        <v>0</v>
      </c>
      <c r="F2348" s="4" t="s">
        <v>78</v>
      </c>
      <c r="G2348" s="2">
        <v>0</v>
      </c>
    </row>
    <row r="2349" spans="1:7" x14ac:dyDescent="0.45">
      <c r="A2349" s="2" t="s">
        <v>16060</v>
      </c>
      <c r="B2349" s="2">
        <v>0</v>
      </c>
      <c r="C2349" s="4"/>
      <c r="D2349" s="2" t="s">
        <v>138</v>
      </c>
      <c r="E2349" s="4">
        <v>0</v>
      </c>
      <c r="F2349" s="4" t="s">
        <v>78</v>
      </c>
      <c r="G2349" s="2">
        <v>0</v>
      </c>
    </row>
    <row r="2350" spans="1:7" x14ac:dyDescent="0.45">
      <c r="A2350" s="2" t="s">
        <v>16061</v>
      </c>
      <c r="B2350" s="2">
        <v>0</v>
      </c>
      <c r="C2350" s="4"/>
      <c r="D2350" s="2" t="s">
        <v>13272</v>
      </c>
      <c r="E2350" s="4">
        <v>0</v>
      </c>
      <c r="F2350" s="4" t="s">
        <v>78</v>
      </c>
      <c r="G2350" s="2">
        <v>0</v>
      </c>
    </row>
    <row r="2351" spans="1:7" x14ac:dyDescent="0.45">
      <c r="A2351" s="2" t="s">
        <v>16062</v>
      </c>
      <c r="B2351" s="2">
        <v>-0.2</v>
      </c>
      <c r="C2351" s="4"/>
      <c r="D2351" s="2" t="s">
        <v>82</v>
      </c>
      <c r="E2351" s="4">
        <v>0</v>
      </c>
      <c r="F2351" s="4" t="s">
        <v>78</v>
      </c>
      <c r="G2351" s="2">
        <v>0</v>
      </c>
    </row>
    <row r="2352" spans="1:7" x14ac:dyDescent="0.45">
      <c r="A2352" s="2" t="s">
        <v>16063</v>
      </c>
      <c r="B2352" s="2">
        <v>0.4</v>
      </c>
      <c r="C2352" s="4"/>
      <c r="D2352" s="2" t="s">
        <v>86</v>
      </c>
      <c r="E2352" s="4">
        <v>0</v>
      </c>
      <c r="F2352" s="4" t="s">
        <v>78</v>
      </c>
      <c r="G2352" s="2">
        <v>0</v>
      </c>
    </row>
    <row r="2353" spans="1:7" x14ac:dyDescent="0.45">
      <c r="A2353" s="2" t="s">
        <v>16064</v>
      </c>
      <c r="B2353" s="2">
        <v>0</v>
      </c>
      <c r="C2353" s="4"/>
      <c r="D2353" s="2" t="s">
        <v>82</v>
      </c>
      <c r="E2353" s="4">
        <v>0</v>
      </c>
      <c r="F2353" s="4" t="s">
        <v>78</v>
      </c>
      <c r="G2353" s="2">
        <v>0</v>
      </c>
    </row>
    <row r="2354" spans="1:7" x14ac:dyDescent="0.45">
      <c r="A2354" s="2" t="s">
        <v>16065</v>
      </c>
      <c r="B2354" s="2">
        <v>0.5</v>
      </c>
      <c r="C2354" s="4"/>
      <c r="D2354" s="2" t="s">
        <v>138</v>
      </c>
      <c r="E2354" s="4">
        <v>0</v>
      </c>
      <c r="F2354" s="4" t="s">
        <v>78</v>
      </c>
      <c r="G2354" s="2">
        <v>0</v>
      </c>
    </row>
    <row r="2355" spans="1:7" x14ac:dyDescent="0.45">
      <c r="A2355" s="2" t="s">
        <v>16066</v>
      </c>
      <c r="B2355" s="2">
        <v>0.2</v>
      </c>
      <c r="C2355" s="4"/>
      <c r="D2355" s="2" t="s">
        <v>13427</v>
      </c>
      <c r="E2355" s="4">
        <v>1</v>
      </c>
      <c r="F2355" s="4" t="s">
        <v>73</v>
      </c>
      <c r="G2355" s="2">
        <v>1</v>
      </c>
    </row>
    <row r="2356" spans="1:7" x14ac:dyDescent="0.45">
      <c r="A2356" s="2" t="s">
        <v>16067</v>
      </c>
      <c r="B2356" s="2">
        <v>0</v>
      </c>
      <c r="C2356" s="4"/>
      <c r="D2356" s="2" t="s">
        <v>86</v>
      </c>
      <c r="E2356" s="4">
        <v>0</v>
      </c>
      <c r="F2356" s="4" t="s">
        <v>78</v>
      </c>
      <c r="G2356" s="2">
        <v>0</v>
      </c>
    </row>
    <row r="2357" spans="1:7" x14ac:dyDescent="0.45">
      <c r="A2357" s="2" t="s">
        <v>16068</v>
      </c>
      <c r="B2357" s="2">
        <v>0</v>
      </c>
      <c r="C2357" s="4"/>
      <c r="D2357" s="2" t="s">
        <v>13288</v>
      </c>
      <c r="E2357" s="4">
        <v>0</v>
      </c>
      <c r="F2357" s="4" t="s">
        <v>78</v>
      </c>
      <c r="G2357" s="2">
        <v>0</v>
      </c>
    </row>
    <row r="2358" spans="1:7" x14ac:dyDescent="0.45">
      <c r="A2358" s="2" t="s">
        <v>16069</v>
      </c>
      <c r="B2358" s="2">
        <v>-0.3</v>
      </c>
      <c r="C2358" s="4"/>
      <c r="D2358" s="2" t="s">
        <v>138</v>
      </c>
      <c r="E2358" s="4">
        <v>0</v>
      </c>
      <c r="F2358" s="4" t="s">
        <v>78</v>
      </c>
      <c r="G2358" s="2">
        <v>0</v>
      </c>
    </row>
    <row r="2359" spans="1:7" x14ac:dyDescent="0.45">
      <c r="A2359" s="2" t="s">
        <v>16070</v>
      </c>
      <c r="B2359" s="2">
        <v>0.2</v>
      </c>
      <c r="C2359" s="4"/>
      <c r="D2359" s="2" t="s">
        <v>13275</v>
      </c>
      <c r="E2359" s="4">
        <v>1</v>
      </c>
      <c r="F2359" s="4" t="s">
        <v>73</v>
      </c>
      <c r="G2359" s="2">
        <v>1</v>
      </c>
    </row>
    <row r="2360" spans="1:7" x14ac:dyDescent="0.45">
      <c r="A2360" s="2" t="s">
        <v>2454</v>
      </c>
      <c r="B2360" s="2">
        <v>-0.2</v>
      </c>
      <c r="C2360" s="4"/>
      <c r="D2360" s="2" t="s">
        <v>86</v>
      </c>
      <c r="E2360" s="4">
        <v>0</v>
      </c>
      <c r="F2360" s="4" t="s">
        <v>78</v>
      </c>
      <c r="G2360" s="2">
        <v>0</v>
      </c>
    </row>
    <row r="2361" spans="1:7" x14ac:dyDescent="0.45">
      <c r="A2361" s="2" t="s">
        <v>16071</v>
      </c>
      <c r="B2361" s="2">
        <v>0.1</v>
      </c>
      <c r="C2361" s="4"/>
      <c r="D2361" s="2" t="s">
        <v>82</v>
      </c>
      <c r="E2361" s="4">
        <v>0</v>
      </c>
      <c r="F2361" s="4" t="s">
        <v>78</v>
      </c>
      <c r="G2361" s="2">
        <v>0</v>
      </c>
    </row>
    <row r="2362" spans="1:7" x14ac:dyDescent="0.45">
      <c r="A2362" s="2" t="s">
        <v>16072</v>
      </c>
      <c r="B2362" s="2">
        <v>0.2</v>
      </c>
      <c r="C2362" s="4"/>
      <c r="D2362" s="2" t="s">
        <v>82</v>
      </c>
      <c r="E2362" s="4">
        <v>0</v>
      </c>
      <c r="F2362" s="4" t="s">
        <v>78</v>
      </c>
      <c r="G2362" s="2">
        <v>0</v>
      </c>
    </row>
    <row r="2363" spans="1:7" x14ac:dyDescent="0.45">
      <c r="A2363" s="2" t="s">
        <v>16073</v>
      </c>
      <c r="B2363" s="2">
        <v>1.7</v>
      </c>
      <c r="C2363" s="4"/>
      <c r="D2363" s="2" t="s">
        <v>13272</v>
      </c>
      <c r="E2363" s="4">
        <v>0</v>
      </c>
      <c r="F2363" s="4" t="s">
        <v>78</v>
      </c>
      <c r="G2363" s="2">
        <v>0</v>
      </c>
    </row>
    <row r="2364" spans="1:7" x14ac:dyDescent="0.45">
      <c r="A2364" s="2" t="s">
        <v>16074</v>
      </c>
      <c r="B2364" s="2">
        <v>0</v>
      </c>
      <c r="C2364" s="4"/>
      <c r="D2364" s="2" t="s">
        <v>86</v>
      </c>
      <c r="E2364" s="4">
        <v>0</v>
      </c>
      <c r="F2364" s="4" t="s">
        <v>78</v>
      </c>
      <c r="G2364" s="2">
        <v>0</v>
      </c>
    </row>
    <row r="2365" spans="1:7" x14ac:dyDescent="0.45">
      <c r="A2365" s="2" t="s">
        <v>16075</v>
      </c>
      <c r="B2365" s="2">
        <v>-0.2</v>
      </c>
      <c r="C2365" s="4"/>
      <c r="D2365" s="2" t="s">
        <v>138</v>
      </c>
      <c r="E2365" s="4">
        <v>0</v>
      </c>
      <c r="F2365" s="4" t="s">
        <v>78</v>
      </c>
      <c r="G2365" s="2">
        <v>0</v>
      </c>
    </row>
    <row r="2366" spans="1:7" x14ac:dyDescent="0.45">
      <c r="A2366" s="2" t="s">
        <v>16076</v>
      </c>
      <c r="B2366" s="2">
        <v>-0.9</v>
      </c>
      <c r="C2366" s="4"/>
      <c r="D2366" s="2" t="s">
        <v>13272</v>
      </c>
      <c r="E2366" s="4">
        <v>0</v>
      </c>
      <c r="F2366" s="4" t="s">
        <v>78</v>
      </c>
      <c r="G2366" s="2">
        <v>0</v>
      </c>
    </row>
    <row r="2367" spans="1:7" x14ac:dyDescent="0.45">
      <c r="A2367" s="2" t="s">
        <v>16077</v>
      </c>
      <c r="B2367" s="2">
        <v>0</v>
      </c>
      <c r="C2367" s="4"/>
      <c r="D2367" s="2" t="s">
        <v>82</v>
      </c>
      <c r="E2367" s="4">
        <v>0</v>
      </c>
      <c r="F2367" s="4" t="s">
        <v>78</v>
      </c>
      <c r="G2367" s="2">
        <v>0</v>
      </c>
    </row>
    <row r="2368" spans="1:7" x14ac:dyDescent="0.45">
      <c r="A2368" s="2" t="s">
        <v>16078</v>
      </c>
      <c r="B2368" s="2">
        <v>0</v>
      </c>
      <c r="C2368" s="4"/>
      <c r="D2368" s="2" t="s">
        <v>86</v>
      </c>
      <c r="E2368" s="4">
        <v>0</v>
      </c>
      <c r="F2368" s="4" t="s">
        <v>78</v>
      </c>
      <c r="G2368" s="2">
        <v>0</v>
      </c>
    </row>
    <row r="2369" spans="1:7" x14ac:dyDescent="0.45">
      <c r="A2369" s="2" t="s">
        <v>16079</v>
      </c>
      <c r="B2369" s="2">
        <v>0</v>
      </c>
      <c r="C2369" s="4"/>
      <c r="D2369" s="2" t="s">
        <v>13275</v>
      </c>
      <c r="E2369" s="4">
        <v>1</v>
      </c>
      <c r="F2369" s="4" t="s">
        <v>73</v>
      </c>
      <c r="G2369" s="2">
        <v>1</v>
      </c>
    </row>
    <row r="2370" spans="1:7" x14ac:dyDescent="0.45">
      <c r="A2370" s="2" t="s">
        <v>16080</v>
      </c>
      <c r="B2370" s="2">
        <v>-0.4</v>
      </c>
      <c r="C2370" s="4"/>
      <c r="D2370" s="2" t="s">
        <v>82</v>
      </c>
      <c r="E2370" s="4">
        <v>0</v>
      </c>
      <c r="F2370" s="4" t="s">
        <v>78</v>
      </c>
      <c r="G2370" s="2">
        <v>0</v>
      </c>
    </row>
    <row r="2371" spans="1:7" x14ac:dyDescent="0.45">
      <c r="A2371" s="2" t="s">
        <v>16081</v>
      </c>
      <c r="B2371" s="2">
        <v>-0.1</v>
      </c>
      <c r="C2371" s="4"/>
      <c r="D2371" s="2" t="s">
        <v>82</v>
      </c>
      <c r="E2371" s="4">
        <v>0</v>
      </c>
      <c r="F2371" s="4" t="s">
        <v>78</v>
      </c>
      <c r="G2371" s="2">
        <v>0</v>
      </c>
    </row>
    <row r="2372" spans="1:7" x14ac:dyDescent="0.45">
      <c r="A2372" s="2" t="s">
        <v>16082</v>
      </c>
      <c r="B2372" s="2">
        <v>-0.2</v>
      </c>
      <c r="C2372" s="4"/>
      <c r="D2372" s="2" t="s">
        <v>86</v>
      </c>
      <c r="E2372" s="4">
        <v>0</v>
      </c>
      <c r="F2372" s="4" t="s">
        <v>78</v>
      </c>
      <c r="G2372" s="2">
        <v>0</v>
      </c>
    </row>
    <row r="2373" spans="1:7" x14ac:dyDescent="0.45">
      <c r="A2373" s="2" t="s">
        <v>16083</v>
      </c>
      <c r="B2373" s="2">
        <v>0.1</v>
      </c>
      <c r="C2373" s="4"/>
      <c r="D2373" s="2" t="s">
        <v>13428</v>
      </c>
      <c r="E2373" s="4">
        <v>1</v>
      </c>
      <c r="F2373" s="4" t="s">
        <v>73</v>
      </c>
      <c r="G2373" s="2">
        <v>1</v>
      </c>
    </row>
    <row r="2374" spans="1:7" x14ac:dyDescent="0.45">
      <c r="A2374" s="2" t="s">
        <v>16084</v>
      </c>
      <c r="B2374" s="2">
        <v>0</v>
      </c>
      <c r="C2374" s="4"/>
      <c r="D2374" s="2" t="s">
        <v>86</v>
      </c>
      <c r="E2374" s="4">
        <v>0</v>
      </c>
      <c r="F2374" s="4" t="s">
        <v>78</v>
      </c>
      <c r="G2374" s="2">
        <v>0</v>
      </c>
    </row>
    <row r="2375" spans="1:7" x14ac:dyDescent="0.45">
      <c r="A2375" s="2" t="s">
        <v>16085</v>
      </c>
      <c r="B2375" s="2">
        <v>0</v>
      </c>
      <c r="C2375" s="4"/>
      <c r="D2375" s="2" t="s">
        <v>138</v>
      </c>
      <c r="E2375" s="4">
        <v>0</v>
      </c>
      <c r="F2375" s="4" t="s">
        <v>78</v>
      </c>
      <c r="G2375" s="2">
        <v>0</v>
      </c>
    </row>
    <row r="2376" spans="1:7" x14ac:dyDescent="0.45">
      <c r="A2376" s="2" t="s">
        <v>16086</v>
      </c>
      <c r="B2376" s="2">
        <v>0.3</v>
      </c>
      <c r="C2376" s="4"/>
      <c r="D2376" s="2" t="s">
        <v>13275</v>
      </c>
      <c r="E2376" s="4">
        <v>1</v>
      </c>
      <c r="F2376" s="4" t="s">
        <v>73</v>
      </c>
      <c r="G2376" s="2">
        <v>1</v>
      </c>
    </row>
    <row r="2377" spans="1:7" x14ac:dyDescent="0.45">
      <c r="A2377" s="2" t="s">
        <v>16087</v>
      </c>
      <c r="B2377" s="2">
        <v>0</v>
      </c>
      <c r="C2377" s="4"/>
      <c r="D2377" s="2" t="s">
        <v>13275</v>
      </c>
      <c r="E2377" s="4">
        <v>1</v>
      </c>
      <c r="F2377" s="4" t="s">
        <v>73</v>
      </c>
      <c r="G2377" s="2">
        <v>1</v>
      </c>
    </row>
    <row r="2378" spans="1:7" x14ac:dyDescent="0.45">
      <c r="A2378" s="2" t="s">
        <v>16088</v>
      </c>
      <c r="B2378" s="2">
        <v>0</v>
      </c>
      <c r="C2378" s="4"/>
      <c r="D2378" s="2" t="s">
        <v>82</v>
      </c>
      <c r="E2378" s="4">
        <v>0</v>
      </c>
      <c r="F2378" s="4" t="s">
        <v>78</v>
      </c>
      <c r="G2378" s="2">
        <v>0</v>
      </c>
    </row>
    <row r="2379" spans="1:7" x14ac:dyDescent="0.45">
      <c r="A2379" s="2" t="s">
        <v>16089</v>
      </c>
      <c r="B2379" s="2">
        <v>0.2</v>
      </c>
      <c r="C2379" s="4"/>
      <c r="D2379" s="2" t="s">
        <v>13272</v>
      </c>
      <c r="E2379" s="4">
        <v>0</v>
      </c>
      <c r="F2379" s="4" t="s">
        <v>78</v>
      </c>
      <c r="G2379" s="2">
        <v>0</v>
      </c>
    </row>
    <row r="2380" spans="1:7" x14ac:dyDescent="0.45">
      <c r="A2380" s="2" t="s">
        <v>16090</v>
      </c>
      <c r="B2380" s="2">
        <v>0.3</v>
      </c>
      <c r="C2380" s="4"/>
      <c r="D2380" s="2" t="s">
        <v>13275</v>
      </c>
      <c r="E2380" s="4">
        <v>1</v>
      </c>
      <c r="F2380" s="4" t="s">
        <v>73</v>
      </c>
      <c r="G2380" s="2">
        <v>1</v>
      </c>
    </row>
    <row r="2381" spans="1:7" x14ac:dyDescent="0.45">
      <c r="A2381" s="2" t="s">
        <v>16091</v>
      </c>
      <c r="B2381" s="2">
        <v>0.3</v>
      </c>
      <c r="C2381" s="4"/>
      <c r="D2381" s="2" t="s">
        <v>138</v>
      </c>
      <c r="E2381" s="4">
        <v>0</v>
      </c>
      <c r="F2381" s="4" t="s">
        <v>78</v>
      </c>
      <c r="G2381" s="2">
        <v>0</v>
      </c>
    </row>
    <row r="2382" spans="1:7" x14ac:dyDescent="0.45">
      <c r="A2382" s="2" t="s">
        <v>16092</v>
      </c>
      <c r="B2382" s="2">
        <v>0</v>
      </c>
      <c r="C2382" s="4"/>
      <c r="D2382" s="2" t="s">
        <v>13275</v>
      </c>
      <c r="E2382" s="4">
        <v>1</v>
      </c>
      <c r="F2382" s="4" t="s">
        <v>73</v>
      </c>
      <c r="G2382" s="2">
        <v>1</v>
      </c>
    </row>
    <row r="2383" spans="1:7" x14ac:dyDescent="0.45">
      <c r="A2383" s="2" t="s">
        <v>16093</v>
      </c>
      <c r="B2383" s="2">
        <v>0</v>
      </c>
      <c r="C2383" s="4"/>
      <c r="D2383" s="2" t="s">
        <v>86</v>
      </c>
      <c r="E2383" s="4">
        <v>0</v>
      </c>
      <c r="F2383" s="4" t="s">
        <v>78</v>
      </c>
      <c r="G2383" s="2">
        <v>0</v>
      </c>
    </row>
    <row r="2384" spans="1:7" x14ac:dyDescent="0.45">
      <c r="A2384" s="2" t="s">
        <v>16094</v>
      </c>
      <c r="B2384" s="2">
        <v>0.3</v>
      </c>
      <c r="C2384" s="4"/>
      <c r="D2384" s="2" t="s">
        <v>13315</v>
      </c>
      <c r="E2384" s="4">
        <v>1</v>
      </c>
      <c r="F2384" s="4" t="s">
        <v>73</v>
      </c>
      <c r="G2384" s="2">
        <v>1</v>
      </c>
    </row>
    <row r="2385" spans="1:7" x14ac:dyDescent="0.45">
      <c r="A2385" s="2" t="s">
        <v>16095</v>
      </c>
      <c r="B2385" s="2">
        <v>0</v>
      </c>
      <c r="C2385" s="4"/>
      <c r="D2385" s="2" t="s">
        <v>13419</v>
      </c>
      <c r="E2385" s="4">
        <v>0</v>
      </c>
      <c r="F2385" s="4" t="s">
        <v>78</v>
      </c>
      <c r="G2385" s="2">
        <v>0</v>
      </c>
    </row>
    <row r="2386" spans="1:7" x14ac:dyDescent="0.45">
      <c r="A2386" s="2" t="s">
        <v>16096</v>
      </c>
      <c r="B2386" s="2">
        <v>-0.4</v>
      </c>
      <c r="C2386" s="4"/>
      <c r="D2386" s="2" t="s">
        <v>13272</v>
      </c>
      <c r="E2386" s="4">
        <v>0</v>
      </c>
      <c r="F2386" s="4" t="s">
        <v>78</v>
      </c>
      <c r="G2386" s="2">
        <v>0</v>
      </c>
    </row>
    <row r="2387" spans="1:7" x14ac:dyDescent="0.45">
      <c r="A2387" s="2" t="s">
        <v>16097</v>
      </c>
      <c r="B2387" s="2">
        <v>-0.2</v>
      </c>
      <c r="C2387" s="4"/>
      <c r="D2387" s="2" t="s">
        <v>13275</v>
      </c>
      <c r="E2387" s="4">
        <v>1</v>
      </c>
      <c r="F2387" s="4" t="s">
        <v>73</v>
      </c>
      <c r="G2387" s="2">
        <v>1</v>
      </c>
    </row>
    <row r="2388" spans="1:7" x14ac:dyDescent="0.45">
      <c r="A2388" s="2" t="s">
        <v>16098</v>
      </c>
      <c r="B2388" s="2">
        <v>0.2</v>
      </c>
      <c r="C2388" s="4"/>
      <c r="D2388" s="2" t="s">
        <v>13429</v>
      </c>
      <c r="E2388" s="4">
        <v>0</v>
      </c>
      <c r="F2388" s="4" t="s">
        <v>78</v>
      </c>
      <c r="G2388" s="2">
        <v>0</v>
      </c>
    </row>
    <row r="2389" spans="1:7" x14ac:dyDescent="0.45">
      <c r="A2389" s="2" t="s">
        <v>16099</v>
      </c>
      <c r="B2389" s="2">
        <v>0</v>
      </c>
      <c r="C2389" s="4"/>
      <c r="D2389" s="2" t="s">
        <v>138</v>
      </c>
      <c r="E2389" s="4">
        <v>0</v>
      </c>
      <c r="F2389" s="4" t="s">
        <v>78</v>
      </c>
      <c r="G2389" s="2">
        <v>0</v>
      </c>
    </row>
    <row r="2390" spans="1:7" x14ac:dyDescent="0.45">
      <c r="A2390" s="2" t="s">
        <v>16100</v>
      </c>
      <c r="B2390" s="2">
        <v>0</v>
      </c>
      <c r="C2390" s="4"/>
      <c r="D2390" s="2" t="s">
        <v>13275</v>
      </c>
      <c r="E2390" s="4">
        <v>1</v>
      </c>
      <c r="F2390" s="4" t="s">
        <v>73</v>
      </c>
      <c r="G2390" s="2">
        <v>1</v>
      </c>
    </row>
    <row r="2391" spans="1:7" x14ac:dyDescent="0.45">
      <c r="A2391" s="2" t="s">
        <v>16101</v>
      </c>
      <c r="B2391" s="2">
        <v>0</v>
      </c>
      <c r="C2391" s="4"/>
      <c r="D2391" s="2" t="s">
        <v>138</v>
      </c>
      <c r="E2391" s="4">
        <v>0</v>
      </c>
      <c r="F2391" s="4" t="s">
        <v>78</v>
      </c>
      <c r="G2391" s="2">
        <v>0</v>
      </c>
    </row>
    <row r="2392" spans="1:7" x14ac:dyDescent="0.45">
      <c r="A2392" s="2" t="s">
        <v>16102</v>
      </c>
      <c r="B2392" s="2">
        <v>0.3</v>
      </c>
      <c r="C2392" s="4"/>
      <c r="D2392" s="2" t="s">
        <v>13272</v>
      </c>
      <c r="E2392" s="4">
        <v>0</v>
      </c>
      <c r="F2392" s="4" t="s">
        <v>78</v>
      </c>
      <c r="G2392" s="2">
        <v>0</v>
      </c>
    </row>
    <row r="2393" spans="1:7" x14ac:dyDescent="0.45">
      <c r="A2393" s="2" t="s">
        <v>16103</v>
      </c>
      <c r="B2393" s="2">
        <v>-0.4</v>
      </c>
      <c r="C2393" s="4"/>
      <c r="D2393" s="2" t="s">
        <v>82</v>
      </c>
      <c r="E2393" s="4">
        <v>0</v>
      </c>
      <c r="F2393" s="4" t="s">
        <v>78</v>
      </c>
      <c r="G2393" s="2">
        <v>0</v>
      </c>
    </row>
    <row r="2394" spans="1:7" x14ac:dyDescent="0.45">
      <c r="A2394" s="2" t="s">
        <v>2488</v>
      </c>
      <c r="B2394" s="2">
        <v>0.2</v>
      </c>
      <c r="C2394" s="4"/>
      <c r="D2394" s="2" t="s">
        <v>13275</v>
      </c>
      <c r="E2394" s="4">
        <v>1</v>
      </c>
      <c r="F2394" s="4" t="s">
        <v>73</v>
      </c>
      <c r="G2394" s="2">
        <v>1</v>
      </c>
    </row>
    <row r="2395" spans="1:7" x14ac:dyDescent="0.45">
      <c r="A2395" s="2" t="s">
        <v>16104</v>
      </c>
      <c r="B2395" s="2">
        <v>-1</v>
      </c>
      <c r="C2395" s="4"/>
      <c r="D2395" s="2" t="s">
        <v>86</v>
      </c>
      <c r="E2395" s="4">
        <v>0</v>
      </c>
      <c r="F2395" s="4" t="s">
        <v>78</v>
      </c>
      <c r="G2395" s="2">
        <v>0</v>
      </c>
    </row>
    <row r="2396" spans="1:7" x14ac:dyDescent="0.45">
      <c r="A2396" s="2" t="s">
        <v>16105</v>
      </c>
      <c r="B2396" s="2">
        <v>0</v>
      </c>
      <c r="C2396" s="4"/>
      <c r="D2396" s="2" t="s">
        <v>82</v>
      </c>
      <c r="E2396" s="4">
        <v>0</v>
      </c>
      <c r="F2396" s="4" t="s">
        <v>78</v>
      </c>
      <c r="G2396" s="2">
        <v>0</v>
      </c>
    </row>
    <row r="2397" spans="1:7" x14ac:dyDescent="0.45">
      <c r="A2397" s="2" t="s">
        <v>16106</v>
      </c>
      <c r="B2397" s="2">
        <v>-0.4</v>
      </c>
      <c r="C2397" s="4"/>
      <c r="D2397" s="2" t="s">
        <v>86</v>
      </c>
      <c r="E2397" s="4">
        <v>0</v>
      </c>
      <c r="F2397" s="4" t="s">
        <v>78</v>
      </c>
      <c r="G2397" s="2">
        <v>0</v>
      </c>
    </row>
    <row r="2398" spans="1:7" x14ac:dyDescent="0.45">
      <c r="A2398" s="2" t="s">
        <v>16107</v>
      </c>
      <c r="B2398" s="2">
        <v>0.4</v>
      </c>
      <c r="C2398" s="4"/>
      <c r="D2398" s="2" t="s">
        <v>13285</v>
      </c>
      <c r="E2398" s="4">
        <v>1</v>
      </c>
      <c r="F2398" s="4" t="s">
        <v>78</v>
      </c>
      <c r="G2398" s="2">
        <v>0</v>
      </c>
    </row>
    <row r="2399" spans="1:7" x14ac:dyDescent="0.45">
      <c r="A2399" s="2" t="s">
        <v>16108</v>
      </c>
      <c r="B2399" s="2">
        <v>0.2</v>
      </c>
      <c r="C2399" s="4"/>
      <c r="D2399" s="2" t="s">
        <v>82</v>
      </c>
      <c r="E2399" s="4">
        <v>0</v>
      </c>
      <c r="F2399" s="4" t="s">
        <v>78</v>
      </c>
      <c r="G2399" s="2">
        <v>0</v>
      </c>
    </row>
    <row r="2400" spans="1:7" x14ac:dyDescent="0.45">
      <c r="A2400" s="2" t="s">
        <v>16109</v>
      </c>
      <c r="B2400" s="2">
        <v>-0.2</v>
      </c>
      <c r="C2400" s="4"/>
      <c r="D2400" s="2" t="s">
        <v>13272</v>
      </c>
      <c r="E2400" s="4">
        <v>0</v>
      </c>
      <c r="F2400" s="4" t="s">
        <v>78</v>
      </c>
      <c r="G2400" s="2">
        <v>0</v>
      </c>
    </row>
    <row r="2401" spans="1:7" x14ac:dyDescent="0.45">
      <c r="A2401" s="2" t="s">
        <v>16110</v>
      </c>
      <c r="B2401" s="2">
        <v>0</v>
      </c>
      <c r="C2401" s="4"/>
      <c r="D2401" s="2" t="s">
        <v>13430</v>
      </c>
      <c r="E2401" s="4">
        <v>1</v>
      </c>
      <c r="F2401" s="4" t="s">
        <v>73</v>
      </c>
      <c r="G2401" s="2">
        <v>1</v>
      </c>
    </row>
    <row r="2402" spans="1:7" x14ac:dyDescent="0.45">
      <c r="A2402" s="2" t="s">
        <v>16111</v>
      </c>
      <c r="B2402" s="2">
        <v>0</v>
      </c>
      <c r="C2402" s="4"/>
      <c r="D2402" s="2" t="s">
        <v>13272</v>
      </c>
      <c r="E2402" s="4">
        <v>0</v>
      </c>
      <c r="F2402" s="4" t="s">
        <v>78</v>
      </c>
      <c r="G2402" s="2">
        <v>0</v>
      </c>
    </row>
    <row r="2403" spans="1:7" x14ac:dyDescent="0.45">
      <c r="A2403" s="2" t="s">
        <v>2497</v>
      </c>
      <c r="B2403" s="2">
        <v>0</v>
      </c>
      <c r="C2403" s="4"/>
      <c r="D2403" s="2" t="s">
        <v>86</v>
      </c>
      <c r="E2403" s="4">
        <v>0</v>
      </c>
      <c r="F2403" s="4" t="s">
        <v>78</v>
      </c>
      <c r="G2403" s="2">
        <v>0</v>
      </c>
    </row>
    <row r="2404" spans="1:7" x14ac:dyDescent="0.45">
      <c r="A2404" s="2" t="s">
        <v>16112</v>
      </c>
      <c r="B2404" s="2">
        <v>0</v>
      </c>
      <c r="C2404" s="4"/>
      <c r="D2404" s="2" t="s">
        <v>138</v>
      </c>
      <c r="E2404" s="4">
        <v>0</v>
      </c>
      <c r="F2404" s="4" t="s">
        <v>78</v>
      </c>
      <c r="G2404" s="2">
        <v>0</v>
      </c>
    </row>
    <row r="2405" spans="1:7" x14ac:dyDescent="0.45">
      <c r="A2405" s="2" t="s">
        <v>16113</v>
      </c>
      <c r="B2405" s="2">
        <v>-0.3</v>
      </c>
      <c r="C2405" s="4"/>
      <c r="D2405" s="2" t="s">
        <v>13275</v>
      </c>
      <c r="E2405" s="4">
        <v>1</v>
      </c>
      <c r="F2405" s="4" t="s">
        <v>73</v>
      </c>
      <c r="G2405" s="2">
        <v>1</v>
      </c>
    </row>
    <row r="2406" spans="1:7" x14ac:dyDescent="0.45">
      <c r="A2406" s="2" t="s">
        <v>16114</v>
      </c>
      <c r="B2406" s="2">
        <v>0.6</v>
      </c>
      <c r="C2406" s="4"/>
      <c r="D2406" s="2" t="s">
        <v>86</v>
      </c>
      <c r="E2406" s="4">
        <v>0</v>
      </c>
      <c r="F2406" s="4" t="s">
        <v>78</v>
      </c>
      <c r="G2406" s="2">
        <v>0</v>
      </c>
    </row>
    <row r="2407" spans="1:7" x14ac:dyDescent="0.45">
      <c r="A2407" s="2" t="s">
        <v>16115</v>
      </c>
      <c r="B2407" s="2">
        <v>-0.2</v>
      </c>
      <c r="C2407" s="4"/>
      <c r="D2407" s="2" t="s">
        <v>13272</v>
      </c>
      <c r="E2407" s="4">
        <v>0</v>
      </c>
      <c r="F2407" s="4" t="s">
        <v>78</v>
      </c>
      <c r="G2407" s="2">
        <v>0</v>
      </c>
    </row>
    <row r="2408" spans="1:7" x14ac:dyDescent="0.45">
      <c r="A2408" s="2" t="s">
        <v>16116</v>
      </c>
      <c r="B2408" s="2">
        <v>0</v>
      </c>
      <c r="C2408" s="4"/>
      <c r="D2408" s="2" t="s">
        <v>13272</v>
      </c>
      <c r="E2408" s="4">
        <v>0</v>
      </c>
      <c r="F2408" s="4" t="s">
        <v>78</v>
      </c>
      <c r="G2408" s="2">
        <v>0</v>
      </c>
    </row>
    <row r="2409" spans="1:7" x14ac:dyDescent="0.45">
      <c r="A2409" s="2" t="s">
        <v>16117</v>
      </c>
      <c r="B2409" s="2">
        <v>0</v>
      </c>
      <c r="C2409" s="4"/>
      <c r="D2409" s="2" t="s">
        <v>13323</v>
      </c>
      <c r="E2409" s="4">
        <v>1</v>
      </c>
      <c r="F2409" s="4" t="s">
        <v>78</v>
      </c>
      <c r="G2409" s="2">
        <v>0</v>
      </c>
    </row>
    <row r="2410" spans="1:7" x14ac:dyDescent="0.45">
      <c r="A2410" s="2" t="s">
        <v>16118</v>
      </c>
      <c r="B2410" s="2">
        <v>0</v>
      </c>
      <c r="C2410" s="4"/>
      <c r="D2410" s="2" t="s">
        <v>13275</v>
      </c>
      <c r="E2410" s="4">
        <v>1</v>
      </c>
      <c r="F2410" s="4" t="s">
        <v>73</v>
      </c>
      <c r="G2410" s="2">
        <v>1</v>
      </c>
    </row>
    <row r="2411" spans="1:7" x14ac:dyDescent="0.45">
      <c r="A2411" s="2" t="s">
        <v>16119</v>
      </c>
      <c r="B2411" s="2">
        <v>0.2</v>
      </c>
      <c r="C2411" s="4"/>
      <c r="D2411" s="2" t="s">
        <v>82</v>
      </c>
      <c r="E2411" s="4">
        <v>0</v>
      </c>
      <c r="F2411" s="4" t="s">
        <v>78</v>
      </c>
      <c r="G2411" s="2">
        <v>0</v>
      </c>
    </row>
    <row r="2412" spans="1:7" x14ac:dyDescent="0.45">
      <c r="A2412" s="2" t="s">
        <v>16120</v>
      </c>
      <c r="B2412" s="2">
        <v>0.5</v>
      </c>
      <c r="C2412" s="4"/>
      <c r="D2412" s="2" t="s">
        <v>82</v>
      </c>
      <c r="E2412" s="4">
        <v>0</v>
      </c>
      <c r="F2412" s="4" t="s">
        <v>78</v>
      </c>
      <c r="G2412" s="2">
        <v>0</v>
      </c>
    </row>
    <row r="2413" spans="1:7" x14ac:dyDescent="0.45">
      <c r="A2413" s="2" t="s">
        <v>16121</v>
      </c>
      <c r="B2413" s="2">
        <v>0</v>
      </c>
      <c r="C2413" s="4"/>
      <c r="D2413" s="2" t="s">
        <v>13275</v>
      </c>
      <c r="E2413" s="4">
        <v>1</v>
      </c>
      <c r="F2413" s="4" t="s">
        <v>73</v>
      </c>
      <c r="G2413" s="2">
        <v>1</v>
      </c>
    </row>
    <row r="2414" spans="1:7" x14ac:dyDescent="0.45">
      <c r="A2414" s="2" t="s">
        <v>16122</v>
      </c>
      <c r="B2414" s="2">
        <v>0</v>
      </c>
      <c r="C2414" s="4"/>
      <c r="D2414" s="2" t="s">
        <v>13431</v>
      </c>
      <c r="E2414" s="4">
        <v>0</v>
      </c>
      <c r="F2414" s="4" t="s">
        <v>78</v>
      </c>
      <c r="G2414" s="2">
        <v>0</v>
      </c>
    </row>
    <row r="2415" spans="1:7" x14ac:dyDescent="0.45">
      <c r="A2415" s="2" t="s">
        <v>16123</v>
      </c>
      <c r="B2415" s="2">
        <v>0</v>
      </c>
      <c r="C2415" s="4"/>
      <c r="D2415" s="2" t="s">
        <v>13275</v>
      </c>
      <c r="E2415" s="4">
        <v>1</v>
      </c>
      <c r="F2415" s="4" t="s">
        <v>73</v>
      </c>
      <c r="G2415" s="2">
        <v>1</v>
      </c>
    </row>
    <row r="2416" spans="1:7" x14ac:dyDescent="0.45">
      <c r="A2416" s="2" t="s">
        <v>16124</v>
      </c>
      <c r="B2416" s="2">
        <v>0.2</v>
      </c>
      <c r="C2416" s="4"/>
      <c r="D2416" s="2" t="s">
        <v>13272</v>
      </c>
      <c r="E2416" s="4">
        <v>0</v>
      </c>
      <c r="F2416" s="4" t="s">
        <v>78</v>
      </c>
      <c r="G2416" s="2">
        <v>0</v>
      </c>
    </row>
    <row r="2417" spans="1:7" x14ac:dyDescent="0.45">
      <c r="A2417" s="2" t="s">
        <v>16125</v>
      </c>
      <c r="B2417" s="2">
        <v>-0.3</v>
      </c>
      <c r="C2417" s="4"/>
      <c r="D2417" s="2" t="s">
        <v>82</v>
      </c>
      <c r="E2417" s="4">
        <v>0</v>
      </c>
      <c r="F2417" s="4" t="s">
        <v>78</v>
      </c>
      <c r="G2417" s="2">
        <v>0</v>
      </c>
    </row>
    <row r="2418" spans="1:7" x14ac:dyDescent="0.45">
      <c r="A2418" s="2" t="s">
        <v>16126</v>
      </c>
      <c r="B2418" s="2">
        <v>-1.1000000000000001</v>
      </c>
      <c r="C2418" s="4"/>
      <c r="D2418" s="2" t="s">
        <v>13272</v>
      </c>
      <c r="E2418" s="4">
        <v>0</v>
      </c>
      <c r="F2418" s="4" t="s">
        <v>78</v>
      </c>
      <c r="G2418" s="2">
        <v>0</v>
      </c>
    </row>
    <row r="2419" spans="1:7" x14ac:dyDescent="0.45">
      <c r="A2419" s="2" t="s">
        <v>16127</v>
      </c>
      <c r="B2419" s="2">
        <v>-0.2</v>
      </c>
      <c r="C2419" s="4"/>
      <c r="D2419" s="2" t="s">
        <v>13275</v>
      </c>
      <c r="E2419" s="4">
        <v>1</v>
      </c>
      <c r="F2419" s="4" t="s">
        <v>73</v>
      </c>
      <c r="G2419" s="2">
        <v>1</v>
      </c>
    </row>
    <row r="2420" spans="1:7" x14ac:dyDescent="0.45">
      <c r="A2420" s="2" t="s">
        <v>16128</v>
      </c>
      <c r="B2420" s="2">
        <v>0</v>
      </c>
      <c r="C2420" s="4"/>
      <c r="D2420" s="2" t="s">
        <v>138</v>
      </c>
      <c r="E2420" s="4">
        <v>0</v>
      </c>
      <c r="F2420" s="4" t="s">
        <v>78</v>
      </c>
      <c r="G2420" s="2">
        <v>0</v>
      </c>
    </row>
    <row r="2421" spans="1:7" x14ac:dyDescent="0.45">
      <c r="A2421" s="2" t="s">
        <v>16129</v>
      </c>
      <c r="B2421" s="2">
        <v>0</v>
      </c>
      <c r="C2421" s="4"/>
      <c r="D2421" s="2" t="s">
        <v>86</v>
      </c>
      <c r="E2421" s="4">
        <v>0</v>
      </c>
      <c r="F2421" s="4" t="s">
        <v>78</v>
      </c>
      <c r="G2421" s="2">
        <v>0</v>
      </c>
    </row>
    <row r="2422" spans="1:7" x14ac:dyDescent="0.45">
      <c r="A2422" s="2" t="s">
        <v>16130</v>
      </c>
      <c r="B2422" s="2">
        <v>0.2</v>
      </c>
      <c r="C2422" s="4"/>
      <c r="D2422" s="2" t="s">
        <v>86</v>
      </c>
      <c r="E2422" s="4">
        <v>0</v>
      </c>
      <c r="F2422" s="4" t="s">
        <v>78</v>
      </c>
      <c r="G2422" s="2">
        <v>0</v>
      </c>
    </row>
    <row r="2423" spans="1:7" x14ac:dyDescent="0.45">
      <c r="A2423" s="2" t="s">
        <v>16131</v>
      </c>
      <c r="B2423" s="2">
        <v>1</v>
      </c>
      <c r="C2423" s="4"/>
      <c r="D2423" s="2" t="s">
        <v>138</v>
      </c>
      <c r="E2423" s="4">
        <v>0</v>
      </c>
      <c r="F2423" s="4" t="s">
        <v>78</v>
      </c>
      <c r="G2423" s="2">
        <v>0</v>
      </c>
    </row>
    <row r="2424" spans="1:7" x14ac:dyDescent="0.45">
      <c r="A2424" s="2" t="s">
        <v>16132</v>
      </c>
      <c r="B2424" s="2">
        <v>0</v>
      </c>
      <c r="C2424" s="4"/>
      <c r="D2424" s="2" t="s">
        <v>138</v>
      </c>
      <c r="E2424" s="4">
        <v>0</v>
      </c>
      <c r="F2424" s="4" t="s">
        <v>78</v>
      </c>
      <c r="G2424" s="2">
        <v>0</v>
      </c>
    </row>
    <row r="2425" spans="1:7" x14ac:dyDescent="0.45">
      <c r="A2425" s="2" t="s">
        <v>16133</v>
      </c>
      <c r="B2425" s="2">
        <v>0</v>
      </c>
      <c r="C2425" s="4"/>
      <c r="D2425" s="2" t="s">
        <v>13272</v>
      </c>
      <c r="E2425" s="4">
        <v>0</v>
      </c>
      <c r="F2425" s="4" t="s">
        <v>78</v>
      </c>
      <c r="G2425" s="2">
        <v>0</v>
      </c>
    </row>
    <row r="2426" spans="1:7" x14ac:dyDescent="0.45">
      <c r="A2426" s="2" t="s">
        <v>16134</v>
      </c>
      <c r="B2426" s="2">
        <v>0</v>
      </c>
      <c r="C2426" s="4"/>
      <c r="D2426" s="2" t="s">
        <v>13272</v>
      </c>
      <c r="E2426" s="4">
        <v>0</v>
      </c>
      <c r="F2426" s="4" t="s">
        <v>78</v>
      </c>
      <c r="G2426" s="2">
        <v>0</v>
      </c>
    </row>
    <row r="2427" spans="1:7" x14ac:dyDescent="0.45">
      <c r="A2427" s="2" t="s">
        <v>16135</v>
      </c>
      <c r="B2427" s="2">
        <v>0</v>
      </c>
      <c r="C2427" s="4"/>
      <c r="D2427" s="2" t="s">
        <v>13272</v>
      </c>
      <c r="E2427" s="4">
        <v>0</v>
      </c>
      <c r="F2427" s="4" t="s">
        <v>78</v>
      </c>
      <c r="G2427" s="2">
        <v>0</v>
      </c>
    </row>
    <row r="2428" spans="1:7" x14ac:dyDescent="0.45">
      <c r="A2428" s="2" t="s">
        <v>16136</v>
      </c>
      <c r="B2428" s="2">
        <v>0</v>
      </c>
      <c r="C2428" s="4"/>
      <c r="D2428" s="2" t="s">
        <v>13272</v>
      </c>
      <c r="E2428" s="4">
        <v>0</v>
      </c>
      <c r="F2428" s="4" t="s">
        <v>78</v>
      </c>
      <c r="G2428" s="2">
        <v>0</v>
      </c>
    </row>
    <row r="2429" spans="1:7" x14ac:dyDescent="0.45">
      <c r="A2429" s="2" t="s">
        <v>16137</v>
      </c>
      <c r="B2429" s="2">
        <v>0</v>
      </c>
      <c r="C2429" s="4"/>
      <c r="D2429" s="2" t="s">
        <v>13275</v>
      </c>
      <c r="E2429" s="4">
        <v>1</v>
      </c>
      <c r="F2429" s="4" t="s">
        <v>73</v>
      </c>
      <c r="G2429" s="2">
        <v>1</v>
      </c>
    </row>
    <row r="2430" spans="1:7" x14ac:dyDescent="0.45">
      <c r="A2430" s="2" t="s">
        <v>16138</v>
      </c>
      <c r="B2430" s="2">
        <v>0</v>
      </c>
      <c r="C2430" s="4"/>
      <c r="D2430" s="2" t="s">
        <v>13272</v>
      </c>
      <c r="E2430" s="4">
        <v>0</v>
      </c>
      <c r="F2430" s="4" t="s">
        <v>78</v>
      </c>
      <c r="G2430" s="2">
        <v>0</v>
      </c>
    </row>
    <row r="2431" spans="1:7" x14ac:dyDescent="0.45">
      <c r="A2431" s="2" t="s">
        <v>16139</v>
      </c>
      <c r="B2431" s="2">
        <v>1.6</v>
      </c>
      <c r="C2431" s="4"/>
      <c r="D2431" s="2" t="s">
        <v>13286</v>
      </c>
      <c r="E2431" s="4">
        <v>0</v>
      </c>
      <c r="F2431" s="4" t="s">
        <v>78</v>
      </c>
      <c r="G2431" s="2">
        <v>0</v>
      </c>
    </row>
    <row r="2432" spans="1:7" x14ac:dyDescent="0.45">
      <c r="A2432" s="2" t="s">
        <v>16140</v>
      </c>
      <c r="B2432" s="2">
        <v>0</v>
      </c>
      <c r="C2432" s="4"/>
      <c r="D2432" s="2" t="s">
        <v>138</v>
      </c>
      <c r="E2432" s="4">
        <v>0</v>
      </c>
      <c r="F2432" s="4" t="s">
        <v>78</v>
      </c>
      <c r="G2432" s="2">
        <v>0</v>
      </c>
    </row>
    <row r="2433" spans="1:7" x14ac:dyDescent="0.45">
      <c r="A2433" s="2" t="s">
        <v>16141</v>
      </c>
      <c r="B2433" s="2">
        <v>-0.2</v>
      </c>
      <c r="C2433" s="4"/>
      <c r="D2433" s="2" t="s">
        <v>82</v>
      </c>
      <c r="E2433" s="4">
        <v>0</v>
      </c>
      <c r="F2433" s="4" t="s">
        <v>78</v>
      </c>
      <c r="G2433" s="2">
        <v>0</v>
      </c>
    </row>
    <row r="2434" spans="1:7" x14ac:dyDescent="0.45">
      <c r="A2434" s="2" t="s">
        <v>16142</v>
      </c>
      <c r="B2434" s="2">
        <v>0</v>
      </c>
      <c r="C2434" s="4"/>
      <c r="D2434" s="2" t="s">
        <v>13272</v>
      </c>
      <c r="E2434" s="4">
        <v>0</v>
      </c>
      <c r="F2434" s="4" t="s">
        <v>78</v>
      </c>
      <c r="G2434" s="2">
        <v>0</v>
      </c>
    </row>
    <row r="2435" spans="1:7" x14ac:dyDescent="0.45">
      <c r="A2435" s="2" t="s">
        <v>16143</v>
      </c>
      <c r="B2435" s="2">
        <v>0</v>
      </c>
      <c r="C2435" s="4"/>
      <c r="D2435" s="2" t="s">
        <v>13285</v>
      </c>
      <c r="E2435" s="4">
        <v>1</v>
      </c>
      <c r="F2435" s="4" t="s">
        <v>78</v>
      </c>
      <c r="G2435" s="2">
        <v>0</v>
      </c>
    </row>
    <row r="2436" spans="1:7" x14ac:dyDescent="0.45">
      <c r="A2436" s="2" t="s">
        <v>16144</v>
      </c>
      <c r="B2436" s="2">
        <v>-0.1</v>
      </c>
      <c r="C2436" s="4"/>
      <c r="D2436" s="2" t="s">
        <v>13272</v>
      </c>
      <c r="E2436" s="4">
        <v>0</v>
      </c>
      <c r="F2436" s="4" t="s">
        <v>78</v>
      </c>
      <c r="G2436" s="2">
        <v>0</v>
      </c>
    </row>
    <row r="2437" spans="1:7" x14ac:dyDescent="0.45">
      <c r="A2437" s="2" t="s">
        <v>16145</v>
      </c>
      <c r="B2437" s="2">
        <v>-0.1</v>
      </c>
      <c r="C2437" s="4"/>
      <c r="D2437" s="2" t="s">
        <v>13272</v>
      </c>
      <c r="E2437" s="4">
        <v>0</v>
      </c>
      <c r="F2437" s="4" t="s">
        <v>78</v>
      </c>
      <c r="G2437" s="2">
        <v>0</v>
      </c>
    </row>
    <row r="2438" spans="1:7" x14ac:dyDescent="0.45">
      <c r="A2438" s="2" t="s">
        <v>16146</v>
      </c>
      <c r="B2438" s="2">
        <v>-0.4</v>
      </c>
      <c r="C2438" s="4"/>
      <c r="D2438" s="2" t="s">
        <v>138</v>
      </c>
      <c r="E2438" s="4">
        <v>0</v>
      </c>
      <c r="F2438" s="4" t="s">
        <v>78</v>
      </c>
      <c r="G2438" s="2">
        <v>0</v>
      </c>
    </row>
    <row r="2439" spans="1:7" x14ac:dyDescent="0.45">
      <c r="A2439" s="2" t="s">
        <v>16147</v>
      </c>
      <c r="B2439" s="2">
        <v>0.1</v>
      </c>
      <c r="C2439" s="4"/>
      <c r="D2439" s="2" t="s">
        <v>13432</v>
      </c>
      <c r="E2439" s="4">
        <v>1</v>
      </c>
      <c r="F2439" s="4" t="s">
        <v>73</v>
      </c>
      <c r="G2439" s="2">
        <v>1</v>
      </c>
    </row>
    <row r="2440" spans="1:7" x14ac:dyDescent="0.45">
      <c r="A2440" s="2" t="s">
        <v>16148</v>
      </c>
      <c r="B2440" s="2">
        <v>-0.2</v>
      </c>
      <c r="C2440" s="4"/>
      <c r="D2440" s="2" t="s">
        <v>13433</v>
      </c>
      <c r="E2440" s="4">
        <v>0</v>
      </c>
      <c r="F2440" s="4" t="s">
        <v>78</v>
      </c>
      <c r="G2440" s="2">
        <v>0</v>
      </c>
    </row>
    <row r="2441" spans="1:7" x14ac:dyDescent="0.45">
      <c r="A2441" s="2" t="s">
        <v>16149</v>
      </c>
      <c r="B2441" s="2">
        <v>0</v>
      </c>
      <c r="C2441" s="4"/>
      <c r="D2441" s="2" t="s">
        <v>13434</v>
      </c>
      <c r="E2441" s="4">
        <v>1</v>
      </c>
      <c r="F2441" s="4" t="s">
        <v>73</v>
      </c>
      <c r="G2441" s="2">
        <v>1</v>
      </c>
    </row>
    <row r="2442" spans="1:7" x14ac:dyDescent="0.45">
      <c r="A2442" s="2" t="s">
        <v>16150</v>
      </c>
      <c r="B2442" s="2">
        <v>0.1</v>
      </c>
      <c r="C2442" s="4"/>
      <c r="D2442" s="2" t="s">
        <v>13373</v>
      </c>
      <c r="E2442" s="4">
        <v>0</v>
      </c>
      <c r="F2442" s="4" t="s">
        <v>78</v>
      </c>
      <c r="G2442" s="2">
        <v>0</v>
      </c>
    </row>
    <row r="2443" spans="1:7" x14ac:dyDescent="0.45">
      <c r="A2443" s="2" t="s">
        <v>16151</v>
      </c>
      <c r="B2443" s="2">
        <v>0</v>
      </c>
      <c r="C2443" s="4"/>
      <c r="D2443" s="2" t="s">
        <v>138</v>
      </c>
      <c r="E2443" s="4">
        <v>0</v>
      </c>
      <c r="F2443" s="4" t="s">
        <v>78</v>
      </c>
      <c r="G2443" s="2">
        <v>0</v>
      </c>
    </row>
    <row r="2444" spans="1:7" x14ac:dyDescent="0.45">
      <c r="A2444" s="2" t="s">
        <v>16152</v>
      </c>
      <c r="B2444" s="2">
        <v>-0.2</v>
      </c>
      <c r="C2444" s="4"/>
      <c r="D2444" s="2" t="s">
        <v>13272</v>
      </c>
      <c r="E2444" s="4">
        <v>0</v>
      </c>
      <c r="F2444" s="4" t="s">
        <v>78</v>
      </c>
      <c r="G2444" s="2">
        <v>0</v>
      </c>
    </row>
    <row r="2445" spans="1:7" x14ac:dyDescent="0.45">
      <c r="A2445" s="2" t="s">
        <v>16153</v>
      </c>
      <c r="B2445" s="2">
        <v>0</v>
      </c>
      <c r="C2445" s="4"/>
      <c r="D2445" s="2" t="s">
        <v>13272</v>
      </c>
      <c r="E2445" s="4">
        <v>0</v>
      </c>
      <c r="F2445" s="4" t="s">
        <v>78</v>
      </c>
      <c r="G2445" s="2">
        <v>0</v>
      </c>
    </row>
    <row r="2446" spans="1:7" x14ac:dyDescent="0.45">
      <c r="A2446" s="2" t="s">
        <v>16154</v>
      </c>
      <c r="B2446" s="2">
        <v>-0.2</v>
      </c>
      <c r="C2446" s="4"/>
      <c r="D2446" s="2" t="s">
        <v>13275</v>
      </c>
      <c r="E2446" s="4">
        <v>1</v>
      </c>
      <c r="F2446" s="4" t="s">
        <v>73</v>
      </c>
      <c r="G2446" s="2">
        <v>1</v>
      </c>
    </row>
    <row r="2447" spans="1:7" x14ac:dyDescent="0.45">
      <c r="A2447" s="2" t="s">
        <v>16155</v>
      </c>
      <c r="B2447" s="2">
        <v>0</v>
      </c>
      <c r="C2447" s="4"/>
      <c r="D2447" s="2" t="s">
        <v>138</v>
      </c>
      <c r="E2447" s="4">
        <v>0</v>
      </c>
      <c r="F2447" s="4" t="s">
        <v>78</v>
      </c>
      <c r="G2447" s="2">
        <v>0</v>
      </c>
    </row>
    <row r="2448" spans="1:7" x14ac:dyDescent="0.45">
      <c r="A2448" s="2" t="s">
        <v>16156</v>
      </c>
      <c r="B2448" s="2">
        <v>-0.2</v>
      </c>
      <c r="C2448" s="4"/>
      <c r="D2448" s="2" t="s">
        <v>82</v>
      </c>
      <c r="E2448" s="4">
        <v>0</v>
      </c>
      <c r="F2448" s="4" t="s">
        <v>78</v>
      </c>
      <c r="G2448" s="2">
        <v>0</v>
      </c>
    </row>
    <row r="2449" spans="1:7" x14ac:dyDescent="0.45">
      <c r="A2449" s="2" t="s">
        <v>16157</v>
      </c>
      <c r="B2449" s="2">
        <v>-1.2</v>
      </c>
      <c r="C2449" s="4"/>
      <c r="D2449" s="2" t="s">
        <v>86</v>
      </c>
      <c r="E2449" s="4">
        <v>0</v>
      </c>
      <c r="F2449" s="4" t="s">
        <v>78</v>
      </c>
      <c r="G2449" s="2">
        <v>0</v>
      </c>
    </row>
    <row r="2450" spans="1:7" x14ac:dyDescent="0.45">
      <c r="A2450" s="2" t="s">
        <v>16158</v>
      </c>
      <c r="B2450" s="2">
        <v>-0.3</v>
      </c>
      <c r="C2450" s="4"/>
      <c r="D2450" s="2" t="s">
        <v>138</v>
      </c>
      <c r="E2450" s="4">
        <v>0</v>
      </c>
      <c r="F2450" s="4" t="s">
        <v>78</v>
      </c>
      <c r="G2450" s="2">
        <v>0</v>
      </c>
    </row>
    <row r="2451" spans="1:7" x14ac:dyDescent="0.45">
      <c r="A2451" s="2" t="s">
        <v>16159</v>
      </c>
      <c r="B2451" s="2">
        <v>0</v>
      </c>
      <c r="C2451" s="4"/>
      <c r="D2451" s="2" t="s">
        <v>13272</v>
      </c>
      <c r="E2451" s="4">
        <v>0</v>
      </c>
      <c r="F2451" s="4" t="s">
        <v>78</v>
      </c>
      <c r="G2451" s="2">
        <v>0</v>
      </c>
    </row>
    <row r="2452" spans="1:7" x14ac:dyDescent="0.45">
      <c r="A2452" s="2" t="s">
        <v>16160</v>
      </c>
      <c r="B2452" s="2">
        <v>0.4</v>
      </c>
      <c r="C2452" s="4"/>
      <c r="D2452" s="2" t="s">
        <v>82</v>
      </c>
      <c r="E2452" s="4">
        <v>0</v>
      </c>
      <c r="F2452" s="4" t="s">
        <v>78</v>
      </c>
      <c r="G2452" s="2">
        <v>0</v>
      </c>
    </row>
    <row r="2453" spans="1:7" x14ac:dyDescent="0.45">
      <c r="A2453" s="2" t="s">
        <v>16161</v>
      </c>
      <c r="B2453" s="2">
        <v>0</v>
      </c>
      <c r="C2453" s="4"/>
      <c r="D2453" s="2" t="s">
        <v>138</v>
      </c>
      <c r="E2453" s="4">
        <v>0</v>
      </c>
      <c r="F2453" s="4" t="s">
        <v>78</v>
      </c>
      <c r="G2453" s="2">
        <v>0</v>
      </c>
    </row>
    <row r="2454" spans="1:7" x14ac:dyDescent="0.45">
      <c r="A2454" s="2" t="s">
        <v>16162</v>
      </c>
      <c r="B2454" s="2">
        <v>0.1</v>
      </c>
      <c r="C2454" s="4"/>
      <c r="D2454" s="2" t="s">
        <v>138</v>
      </c>
      <c r="E2454" s="4">
        <v>0</v>
      </c>
      <c r="F2454" s="4" t="s">
        <v>78</v>
      </c>
      <c r="G2454" s="2">
        <v>0</v>
      </c>
    </row>
    <row r="2455" spans="1:7" x14ac:dyDescent="0.45">
      <c r="A2455" s="2" t="s">
        <v>16163</v>
      </c>
      <c r="B2455" s="2">
        <v>0</v>
      </c>
      <c r="C2455" s="4"/>
      <c r="D2455" s="2" t="s">
        <v>13423</v>
      </c>
      <c r="E2455" s="4">
        <v>1</v>
      </c>
      <c r="F2455" s="4" t="s">
        <v>73</v>
      </c>
      <c r="G2455" s="2">
        <v>1</v>
      </c>
    </row>
    <row r="2456" spans="1:7" x14ac:dyDescent="0.45">
      <c r="A2456" s="2" t="s">
        <v>16164</v>
      </c>
      <c r="B2456" s="2">
        <v>0.1</v>
      </c>
      <c r="C2456" s="4"/>
      <c r="D2456" s="2" t="s">
        <v>13275</v>
      </c>
      <c r="E2456" s="4">
        <v>1</v>
      </c>
      <c r="F2456" s="4" t="s">
        <v>73</v>
      </c>
      <c r="G2456" s="2">
        <v>1</v>
      </c>
    </row>
    <row r="2457" spans="1:7" x14ac:dyDescent="0.45">
      <c r="A2457" s="2" t="s">
        <v>16165</v>
      </c>
      <c r="B2457" s="2">
        <v>0</v>
      </c>
      <c r="C2457" s="4"/>
      <c r="D2457" s="2" t="s">
        <v>82</v>
      </c>
      <c r="E2457" s="4">
        <v>0</v>
      </c>
      <c r="F2457" s="4" t="s">
        <v>78</v>
      </c>
      <c r="G2457" s="2">
        <v>0</v>
      </c>
    </row>
    <row r="2458" spans="1:7" x14ac:dyDescent="0.45">
      <c r="A2458" s="2" t="s">
        <v>16166</v>
      </c>
      <c r="B2458" s="2">
        <v>0.2</v>
      </c>
      <c r="C2458" s="4"/>
      <c r="D2458" s="2" t="s">
        <v>86</v>
      </c>
      <c r="E2458" s="4">
        <v>0</v>
      </c>
      <c r="F2458" s="4" t="s">
        <v>78</v>
      </c>
      <c r="G2458" s="2">
        <v>0</v>
      </c>
    </row>
    <row r="2459" spans="1:7" x14ac:dyDescent="0.45">
      <c r="A2459" s="2" t="s">
        <v>16167</v>
      </c>
      <c r="B2459" s="2">
        <v>0.2</v>
      </c>
      <c r="C2459" s="4"/>
      <c r="D2459" s="2" t="s">
        <v>138</v>
      </c>
      <c r="E2459" s="4">
        <v>0</v>
      </c>
      <c r="F2459" s="4" t="s">
        <v>78</v>
      </c>
      <c r="G2459" s="2">
        <v>0</v>
      </c>
    </row>
    <row r="2460" spans="1:7" x14ac:dyDescent="0.45">
      <c r="A2460" s="2" t="s">
        <v>16168</v>
      </c>
      <c r="B2460" s="2">
        <v>0.2</v>
      </c>
      <c r="C2460" s="4"/>
      <c r="D2460" s="2" t="s">
        <v>86</v>
      </c>
      <c r="E2460" s="4">
        <v>0</v>
      </c>
      <c r="F2460" s="4" t="s">
        <v>78</v>
      </c>
      <c r="G2460" s="2">
        <v>0</v>
      </c>
    </row>
    <row r="2461" spans="1:7" x14ac:dyDescent="0.45">
      <c r="A2461" s="2" t="s">
        <v>16169</v>
      </c>
      <c r="B2461" s="2">
        <v>0</v>
      </c>
      <c r="C2461" s="4"/>
      <c r="D2461" s="2" t="s">
        <v>13285</v>
      </c>
      <c r="E2461" s="4">
        <v>1</v>
      </c>
      <c r="F2461" s="4" t="s">
        <v>78</v>
      </c>
      <c r="G2461" s="2">
        <v>0</v>
      </c>
    </row>
    <row r="2462" spans="1:7" x14ac:dyDescent="0.45">
      <c r="A2462" s="2" t="s">
        <v>16170</v>
      </c>
      <c r="B2462" s="2">
        <v>-0.1</v>
      </c>
      <c r="C2462" s="4"/>
      <c r="D2462" s="2" t="s">
        <v>13275</v>
      </c>
      <c r="E2462" s="4">
        <v>1</v>
      </c>
      <c r="F2462" s="4" t="s">
        <v>73</v>
      </c>
      <c r="G2462" s="2">
        <v>1</v>
      </c>
    </row>
    <row r="2463" spans="1:7" x14ac:dyDescent="0.45">
      <c r="A2463" s="2" t="s">
        <v>16171</v>
      </c>
      <c r="B2463" s="2">
        <v>0.3</v>
      </c>
      <c r="C2463" s="4"/>
      <c r="D2463" s="2" t="s">
        <v>13275</v>
      </c>
      <c r="E2463" s="4">
        <v>1</v>
      </c>
      <c r="F2463" s="4" t="s">
        <v>73</v>
      </c>
      <c r="G2463" s="2">
        <v>1</v>
      </c>
    </row>
    <row r="2464" spans="1:7" x14ac:dyDescent="0.45">
      <c r="A2464" s="2" t="s">
        <v>16172</v>
      </c>
      <c r="B2464" s="2">
        <v>0</v>
      </c>
      <c r="C2464" s="4"/>
      <c r="D2464" s="2" t="s">
        <v>82</v>
      </c>
      <c r="E2464" s="4">
        <v>0</v>
      </c>
      <c r="F2464" s="4" t="s">
        <v>78</v>
      </c>
      <c r="G2464" s="2">
        <v>0</v>
      </c>
    </row>
    <row r="2465" spans="1:7" x14ac:dyDescent="0.45">
      <c r="A2465" s="2" t="s">
        <v>16173</v>
      </c>
      <c r="B2465" s="2">
        <v>0.5</v>
      </c>
      <c r="C2465" s="4"/>
      <c r="D2465" s="2" t="s">
        <v>138</v>
      </c>
      <c r="E2465" s="4">
        <v>0</v>
      </c>
      <c r="F2465" s="4" t="s">
        <v>78</v>
      </c>
      <c r="G2465" s="2">
        <v>0</v>
      </c>
    </row>
    <row r="2466" spans="1:7" x14ac:dyDescent="0.45">
      <c r="A2466" s="2" t="s">
        <v>16174</v>
      </c>
      <c r="B2466" s="2">
        <v>-1.35</v>
      </c>
      <c r="C2466" s="4"/>
      <c r="D2466" s="2" t="s">
        <v>13275</v>
      </c>
      <c r="E2466" s="4">
        <v>1</v>
      </c>
      <c r="F2466" s="4" t="s">
        <v>73</v>
      </c>
      <c r="G2466" s="2">
        <v>1</v>
      </c>
    </row>
    <row r="2467" spans="1:7" x14ac:dyDescent="0.45">
      <c r="A2467" s="2" t="s">
        <v>16175</v>
      </c>
      <c r="B2467" s="2">
        <v>0.2</v>
      </c>
      <c r="C2467" s="4"/>
      <c r="D2467" s="2" t="s">
        <v>86</v>
      </c>
      <c r="E2467" s="4">
        <v>0</v>
      </c>
      <c r="F2467" s="4" t="s">
        <v>78</v>
      </c>
      <c r="G2467" s="2">
        <v>0</v>
      </c>
    </row>
    <row r="2468" spans="1:7" x14ac:dyDescent="0.45">
      <c r="A2468" s="2" t="s">
        <v>16176</v>
      </c>
      <c r="B2468" s="2">
        <v>0</v>
      </c>
      <c r="C2468" s="4"/>
      <c r="D2468" s="2" t="s">
        <v>86</v>
      </c>
      <c r="E2468" s="4">
        <v>0</v>
      </c>
      <c r="F2468" s="4" t="s">
        <v>78</v>
      </c>
      <c r="G2468" s="2">
        <v>0</v>
      </c>
    </row>
    <row r="2469" spans="1:7" x14ac:dyDescent="0.45">
      <c r="A2469" s="2" t="s">
        <v>16177</v>
      </c>
      <c r="B2469" s="2">
        <v>-0.2</v>
      </c>
      <c r="C2469" s="4"/>
      <c r="D2469" s="2" t="s">
        <v>82</v>
      </c>
      <c r="E2469" s="4">
        <v>0</v>
      </c>
      <c r="F2469" s="4" t="s">
        <v>78</v>
      </c>
      <c r="G2469" s="2">
        <v>0</v>
      </c>
    </row>
    <row r="2470" spans="1:7" x14ac:dyDescent="0.45">
      <c r="A2470" s="2" t="s">
        <v>16178</v>
      </c>
      <c r="B2470" s="2">
        <v>0</v>
      </c>
      <c r="C2470" s="4"/>
      <c r="D2470" s="2" t="s">
        <v>138</v>
      </c>
      <c r="E2470" s="4">
        <v>0</v>
      </c>
      <c r="F2470" s="4" t="s">
        <v>78</v>
      </c>
      <c r="G2470" s="2">
        <v>0</v>
      </c>
    </row>
    <row r="2471" spans="1:7" x14ac:dyDescent="0.45">
      <c r="A2471" s="2" t="s">
        <v>16179</v>
      </c>
      <c r="B2471" s="2">
        <v>-0.2</v>
      </c>
      <c r="C2471" s="4"/>
      <c r="D2471" s="2" t="s">
        <v>86</v>
      </c>
      <c r="E2471" s="4">
        <v>0</v>
      </c>
      <c r="F2471" s="4" t="s">
        <v>78</v>
      </c>
      <c r="G2471" s="2">
        <v>0</v>
      </c>
    </row>
    <row r="2472" spans="1:7" x14ac:dyDescent="0.45">
      <c r="A2472" s="2" t="s">
        <v>16180</v>
      </c>
      <c r="B2472" s="2">
        <v>0</v>
      </c>
      <c r="C2472" s="4"/>
      <c r="D2472" s="2" t="s">
        <v>13275</v>
      </c>
      <c r="E2472" s="4">
        <v>1</v>
      </c>
      <c r="F2472" s="4" t="s">
        <v>73</v>
      </c>
      <c r="G2472" s="2">
        <v>1</v>
      </c>
    </row>
    <row r="2473" spans="1:7" x14ac:dyDescent="0.45">
      <c r="A2473" s="2" t="s">
        <v>16181</v>
      </c>
      <c r="B2473" s="2">
        <v>0.4</v>
      </c>
      <c r="C2473" s="4"/>
      <c r="D2473" s="2" t="s">
        <v>86</v>
      </c>
      <c r="E2473" s="4">
        <v>0</v>
      </c>
      <c r="F2473" s="4" t="s">
        <v>78</v>
      </c>
      <c r="G2473" s="2">
        <v>0</v>
      </c>
    </row>
    <row r="2474" spans="1:7" x14ac:dyDescent="0.45">
      <c r="A2474" s="2" t="s">
        <v>16182</v>
      </c>
      <c r="B2474" s="2">
        <v>0</v>
      </c>
      <c r="C2474" s="4"/>
      <c r="D2474" s="2" t="s">
        <v>138</v>
      </c>
      <c r="E2474" s="4">
        <v>0</v>
      </c>
      <c r="F2474" s="4" t="s">
        <v>78</v>
      </c>
      <c r="G2474" s="2">
        <v>0</v>
      </c>
    </row>
    <row r="2475" spans="1:7" x14ac:dyDescent="0.45">
      <c r="A2475" s="2" t="s">
        <v>16183</v>
      </c>
      <c r="B2475" s="2">
        <v>0</v>
      </c>
      <c r="C2475" s="4"/>
      <c r="D2475" s="2" t="s">
        <v>13272</v>
      </c>
      <c r="E2475" s="4">
        <v>0</v>
      </c>
      <c r="F2475" s="4" t="s">
        <v>78</v>
      </c>
      <c r="G2475" s="2">
        <v>0</v>
      </c>
    </row>
    <row r="2476" spans="1:7" x14ac:dyDescent="0.45">
      <c r="A2476" s="2" t="s">
        <v>16184</v>
      </c>
      <c r="B2476" s="2">
        <v>-0.2</v>
      </c>
      <c r="C2476" s="4"/>
      <c r="D2476" s="2" t="s">
        <v>82</v>
      </c>
      <c r="E2476" s="4">
        <v>0</v>
      </c>
      <c r="F2476" s="4" t="s">
        <v>78</v>
      </c>
      <c r="G2476" s="2">
        <v>0</v>
      </c>
    </row>
    <row r="2477" spans="1:7" x14ac:dyDescent="0.45">
      <c r="A2477" s="2" t="s">
        <v>16185</v>
      </c>
      <c r="B2477" s="2">
        <v>0</v>
      </c>
      <c r="C2477" s="4"/>
      <c r="D2477" s="2" t="s">
        <v>138</v>
      </c>
      <c r="E2477" s="4">
        <v>0</v>
      </c>
      <c r="F2477" s="4" t="s">
        <v>78</v>
      </c>
      <c r="G2477" s="2">
        <v>0</v>
      </c>
    </row>
    <row r="2478" spans="1:7" x14ac:dyDescent="0.45">
      <c r="A2478" s="2" t="s">
        <v>16186</v>
      </c>
      <c r="B2478" s="2">
        <v>0</v>
      </c>
      <c r="C2478" s="4"/>
      <c r="D2478" s="2" t="s">
        <v>138</v>
      </c>
      <c r="E2478" s="4">
        <v>0</v>
      </c>
      <c r="F2478" s="4" t="s">
        <v>78</v>
      </c>
      <c r="G2478" s="2">
        <v>0</v>
      </c>
    </row>
    <row r="2479" spans="1:7" x14ac:dyDescent="0.45">
      <c r="A2479" s="2" t="s">
        <v>16187</v>
      </c>
      <c r="B2479" s="2">
        <v>0</v>
      </c>
      <c r="C2479" s="4"/>
      <c r="D2479" s="2" t="s">
        <v>138</v>
      </c>
      <c r="E2479" s="4">
        <v>0</v>
      </c>
      <c r="F2479" s="4" t="s">
        <v>78</v>
      </c>
      <c r="G2479" s="2">
        <v>0</v>
      </c>
    </row>
    <row r="2480" spans="1:7" x14ac:dyDescent="0.45">
      <c r="A2480" s="2" t="s">
        <v>16188</v>
      </c>
      <c r="B2480" s="2">
        <v>-1.0499999999999901</v>
      </c>
      <c r="C2480" s="4"/>
      <c r="D2480" s="2" t="s">
        <v>13356</v>
      </c>
      <c r="E2480" s="4">
        <v>1</v>
      </c>
      <c r="F2480" s="4" t="s">
        <v>73</v>
      </c>
      <c r="G2480" s="2">
        <v>1</v>
      </c>
    </row>
    <row r="2481" spans="1:7" x14ac:dyDescent="0.45">
      <c r="A2481" s="2" t="s">
        <v>16189</v>
      </c>
      <c r="B2481" s="2">
        <v>0.2</v>
      </c>
      <c r="C2481" s="4"/>
      <c r="D2481" s="2" t="s">
        <v>13275</v>
      </c>
      <c r="E2481" s="4">
        <v>1</v>
      </c>
      <c r="F2481" s="4" t="s">
        <v>73</v>
      </c>
      <c r="G2481" s="2">
        <v>1</v>
      </c>
    </row>
    <row r="2482" spans="1:7" x14ac:dyDescent="0.45">
      <c r="A2482" s="2" t="s">
        <v>16190</v>
      </c>
      <c r="B2482" s="2">
        <v>-0.2</v>
      </c>
      <c r="C2482" s="4"/>
      <c r="D2482" s="2" t="s">
        <v>138</v>
      </c>
      <c r="E2482" s="4">
        <v>0</v>
      </c>
      <c r="F2482" s="4" t="s">
        <v>78</v>
      </c>
      <c r="G2482" s="2">
        <v>0</v>
      </c>
    </row>
    <row r="2483" spans="1:7" x14ac:dyDescent="0.45">
      <c r="A2483" s="2" t="s">
        <v>16191</v>
      </c>
      <c r="B2483" s="2">
        <v>-0.6</v>
      </c>
      <c r="C2483" s="4"/>
      <c r="D2483" s="2" t="s">
        <v>138</v>
      </c>
      <c r="E2483" s="4">
        <v>0</v>
      </c>
      <c r="F2483" s="4" t="s">
        <v>78</v>
      </c>
      <c r="G2483" s="2">
        <v>0</v>
      </c>
    </row>
    <row r="2484" spans="1:7" x14ac:dyDescent="0.45">
      <c r="A2484" s="2" t="s">
        <v>16192</v>
      </c>
      <c r="B2484" s="2">
        <v>0</v>
      </c>
      <c r="C2484" s="4"/>
      <c r="D2484" s="2" t="s">
        <v>13275</v>
      </c>
      <c r="E2484" s="4">
        <v>1</v>
      </c>
      <c r="F2484" s="4" t="s">
        <v>73</v>
      </c>
      <c r="G2484" s="2">
        <v>1</v>
      </c>
    </row>
    <row r="2485" spans="1:7" x14ac:dyDescent="0.45">
      <c r="A2485" s="2" t="s">
        <v>16193</v>
      </c>
      <c r="B2485" s="2">
        <v>-0.6</v>
      </c>
      <c r="C2485" s="4"/>
      <c r="D2485" s="2" t="s">
        <v>13435</v>
      </c>
      <c r="E2485" s="4">
        <v>0</v>
      </c>
      <c r="F2485" s="4" t="s">
        <v>78</v>
      </c>
      <c r="G2485" s="2">
        <v>0</v>
      </c>
    </row>
    <row r="2486" spans="1:7" x14ac:dyDescent="0.45">
      <c r="A2486" s="2" t="s">
        <v>16194</v>
      </c>
      <c r="B2486" s="2">
        <v>-0.15</v>
      </c>
      <c r="C2486" s="4"/>
      <c r="D2486" s="2" t="s">
        <v>82</v>
      </c>
      <c r="E2486" s="4">
        <v>0</v>
      </c>
      <c r="F2486" s="4" t="s">
        <v>78</v>
      </c>
      <c r="G2486" s="2">
        <v>0</v>
      </c>
    </row>
    <row r="2487" spans="1:7" x14ac:dyDescent="0.45">
      <c r="A2487" s="2" t="s">
        <v>16195</v>
      </c>
      <c r="B2487" s="2">
        <v>0.4</v>
      </c>
      <c r="C2487" s="4"/>
      <c r="D2487" s="2" t="s">
        <v>82</v>
      </c>
      <c r="E2487" s="4">
        <v>0</v>
      </c>
      <c r="F2487" s="4" t="s">
        <v>78</v>
      </c>
      <c r="G2487" s="2">
        <v>0</v>
      </c>
    </row>
    <row r="2488" spans="1:7" x14ac:dyDescent="0.45">
      <c r="A2488" s="2" t="s">
        <v>16196</v>
      </c>
      <c r="B2488" s="2">
        <v>0.3</v>
      </c>
      <c r="C2488" s="4"/>
      <c r="D2488" s="2" t="s">
        <v>13275</v>
      </c>
      <c r="E2488" s="4">
        <v>1</v>
      </c>
      <c r="F2488" s="4" t="s">
        <v>73</v>
      </c>
      <c r="G2488" s="2">
        <v>1</v>
      </c>
    </row>
    <row r="2489" spans="1:7" x14ac:dyDescent="0.45">
      <c r="A2489" s="2" t="s">
        <v>16197</v>
      </c>
      <c r="B2489" s="2">
        <v>-0.1</v>
      </c>
      <c r="C2489" s="4"/>
      <c r="D2489" s="2" t="s">
        <v>86</v>
      </c>
      <c r="E2489" s="4">
        <v>0</v>
      </c>
      <c r="F2489" s="4" t="s">
        <v>78</v>
      </c>
      <c r="G2489" s="2">
        <v>0</v>
      </c>
    </row>
    <row r="2490" spans="1:7" x14ac:dyDescent="0.45">
      <c r="A2490" s="2" t="s">
        <v>16198</v>
      </c>
      <c r="B2490" s="2">
        <v>-0.2</v>
      </c>
      <c r="C2490" s="4"/>
      <c r="D2490" s="2" t="s">
        <v>13288</v>
      </c>
      <c r="E2490" s="4">
        <v>0</v>
      </c>
      <c r="F2490" s="4" t="s">
        <v>78</v>
      </c>
      <c r="G2490" s="2">
        <v>0</v>
      </c>
    </row>
    <row r="2491" spans="1:7" x14ac:dyDescent="0.45">
      <c r="A2491" s="2" t="s">
        <v>16199</v>
      </c>
      <c r="B2491" s="2">
        <v>-0.4</v>
      </c>
      <c r="C2491" s="4"/>
      <c r="D2491" s="2" t="s">
        <v>13272</v>
      </c>
      <c r="E2491" s="4">
        <v>0</v>
      </c>
      <c r="F2491" s="4" t="s">
        <v>78</v>
      </c>
      <c r="G2491" s="2">
        <v>0</v>
      </c>
    </row>
    <row r="2492" spans="1:7" x14ac:dyDescent="0.45">
      <c r="A2492" s="2" t="s">
        <v>16200</v>
      </c>
      <c r="B2492" s="2">
        <v>0.2</v>
      </c>
      <c r="C2492" s="4"/>
      <c r="D2492" s="2" t="s">
        <v>82</v>
      </c>
      <c r="E2492" s="4">
        <v>0</v>
      </c>
      <c r="F2492" s="4" t="s">
        <v>78</v>
      </c>
      <c r="G2492" s="2">
        <v>0</v>
      </c>
    </row>
    <row r="2493" spans="1:7" x14ac:dyDescent="0.45">
      <c r="A2493" s="2" t="s">
        <v>16201</v>
      </c>
      <c r="B2493" s="2">
        <v>0</v>
      </c>
      <c r="C2493" s="4"/>
      <c r="D2493" s="2" t="s">
        <v>82</v>
      </c>
      <c r="E2493" s="4">
        <v>0</v>
      </c>
      <c r="F2493" s="4" t="s">
        <v>78</v>
      </c>
      <c r="G2493" s="2">
        <v>0</v>
      </c>
    </row>
    <row r="2494" spans="1:7" x14ac:dyDescent="0.45">
      <c r="A2494" s="2" t="s">
        <v>16202</v>
      </c>
      <c r="B2494" s="2">
        <v>0</v>
      </c>
      <c r="C2494" s="4"/>
      <c r="D2494" s="2" t="s">
        <v>13436</v>
      </c>
      <c r="E2494" s="4">
        <v>0</v>
      </c>
      <c r="F2494" s="4" t="s">
        <v>78</v>
      </c>
      <c r="G2494" s="2">
        <v>0</v>
      </c>
    </row>
    <row r="2495" spans="1:7" x14ac:dyDescent="0.45">
      <c r="A2495" s="2" t="s">
        <v>16203</v>
      </c>
      <c r="B2495" s="2">
        <v>0.2</v>
      </c>
      <c r="C2495" s="4"/>
      <c r="D2495" s="2" t="s">
        <v>13272</v>
      </c>
      <c r="E2495" s="4">
        <v>0</v>
      </c>
      <c r="F2495" s="4" t="s">
        <v>78</v>
      </c>
      <c r="G2495" s="2">
        <v>0</v>
      </c>
    </row>
    <row r="2496" spans="1:7" x14ac:dyDescent="0.45">
      <c r="A2496" s="2" t="s">
        <v>16204</v>
      </c>
      <c r="B2496" s="2">
        <v>-0.8</v>
      </c>
      <c r="C2496" s="4"/>
      <c r="D2496" s="2" t="s">
        <v>86</v>
      </c>
      <c r="E2496" s="4">
        <v>0</v>
      </c>
      <c r="F2496" s="4" t="s">
        <v>78</v>
      </c>
      <c r="G2496" s="2">
        <v>0</v>
      </c>
    </row>
    <row r="2497" spans="1:7" x14ac:dyDescent="0.45">
      <c r="A2497" s="2" t="s">
        <v>16205</v>
      </c>
      <c r="B2497" s="2">
        <v>-0.2</v>
      </c>
      <c r="C2497" s="4"/>
      <c r="D2497" s="2" t="s">
        <v>82</v>
      </c>
      <c r="E2497" s="4">
        <v>0</v>
      </c>
      <c r="F2497" s="4" t="s">
        <v>78</v>
      </c>
      <c r="G2497" s="2">
        <v>0</v>
      </c>
    </row>
    <row r="2498" spans="1:7" x14ac:dyDescent="0.45">
      <c r="A2498" s="2" t="s">
        <v>16206</v>
      </c>
      <c r="B2498" s="2">
        <v>0</v>
      </c>
      <c r="C2498" s="4"/>
      <c r="D2498" s="2" t="s">
        <v>86</v>
      </c>
      <c r="E2498" s="4">
        <v>0</v>
      </c>
      <c r="F2498" s="4" t="s">
        <v>78</v>
      </c>
      <c r="G2498" s="2">
        <v>0</v>
      </c>
    </row>
    <row r="2499" spans="1:7" x14ac:dyDescent="0.45">
      <c r="A2499" s="2" t="s">
        <v>16207</v>
      </c>
      <c r="B2499" s="2">
        <v>-0.2</v>
      </c>
      <c r="C2499" s="4"/>
      <c r="D2499" s="2" t="s">
        <v>82</v>
      </c>
      <c r="E2499" s="4">
        <v>0</v>
      </c>
      <c r="F2499" s="4" t="s">
        <v>78</v>
      </c>
      <c r="G2499" s="2">
        <v>0</v>
      </c>
    </row>
    <row r="2500" spans="1:7" x14ac:dyDescent="0.45">
      <c r="A2500" s="2" t="s">
        <v>16208</v>
      </c>
      <c r="B2500" s="2">
        <v>0.2</v>
      </c>
      <c r="C2500" s="4"/>
      <c r="D2500" s="2" t="s">
        <v>13275</v>
      </c>
      <c r="E2500" s="4">
        <v>1</v>
      </c>
      <c r="F2500" s="4" t="s">
        <v>73</v>
      </c>
      <c r="G2500" s="2">
        <v>1</v>
      </c>
    </row>
    <row r="2501" spans="1:7" x14ac:dyDescent="0.45">
      <c r="A2501" s="2" t="s">
        <v>16209</v>
      </c>
      <c r="B2501" s="2">
        <v>0</v>
      </c>
      <c r="C2501" s="4"/>
      <c r="D2501" s="2" t="s">
        <v>13272</v>
      </c>
      <c r="E2501" s="4">
        <v>0</v>
      </c>
      <c r="F2501" s="4" t="s">
        <v>78</v>
      </c>
      <c r="G2501" s="2">
        <v>0</v>
      </c>
    </row>
    <row r="2502" spans="1:7" x14ac:dyDescent="0.45">
      <c r="A2502" s="2" t="s">
        <v>16210</v>
      </c>
      <c r="B2502" s="2">
        <v>-0.6</v>
      </c>
      <c r="C2502" s="4"/>
      <c r="D2502" s="2" t="s">
        <v>13275</v>
      </c>
      <c r="E2502" s="4">
        <v>1</v>
      </c>
      <c r="F2502" s="4" t="s">
        <v>73</v>
      </c>
      <c r="G2502" s="2">
        <v>1</v>
      </c>
    </row>
    <row r="2503" spans="1:7" x14ac:dyDescent="0.45">
      <c r="A2503" s="2" t="s">
        <v>16211</v>
      </c>
      <c r="B2503" s="2">
        <v>0</v>
      </c>
      <c r="C2503" s="4"/>
      <c r="D2503" s="2" t="s">
        <v>13275</v>
      </c>
      <c r="E2503" s="4">
        <v>1</v>
      </c>
      <c r="F2503" s="4" t="s">
        <v>73</v>
      </c>
      <c r="G2503" s="2">
        <v>1</v>
      </c>
    </row>
    <row r="2504" spans="1:7" x14ac:dyDescent="0.45">
      <c r="A2504" s="2" t="s">
        <v>16212</v>
      </c>
      <c r="B2504" s="2">
        <v>0.25</v>
      </c>
      <c r="C2504" s="4"/>
      <c r="D2504" s="2" t="s">
        <v>13437</v>
      </c>
      <c r="E2504" s="4">
        <v>0</v>
      </c>
      <c r="F2504" s="4" t="s">
        <v>78</v>
      </c>
      <c r="G2504" s="2">
        <v>0</v>
      </c>
    </row>
    <row r="2505" spans="1:7" x14ac:dyDescent="0.45">
      <c r="A2505" s="2" t="s">
        <v>16213</v>
      </c>
      <c r="B2505" s="2">
        <v>-0.4</v>
      </c>
      <c r="C2505" s="4"/>
      <c r="D2505" s="2" t="s">
        <v>82</v>
      </c>
      <c r="E2505" s="4">
        <v>0</v>
      </c>
      <c r="F2505" s="4" t="s">
        <v>78</v>
      </c>
      <c r="G2505" s="2">
        <v>0</v>
      </c>
    </row>
    <row r="2506" spans="1:7" x14ac:dyDescent="0.45">
      <c r="A2506" s="2" t="s">
        <v>16214</v>
      </c>
      <c r="B2506" s="2">
        <v>0.2</v>
      </c>
      <c r="C2506" s="4"/>
      <c r="D2506" s="2" t="s">
        <v>13272</v>
      </c>
      <c r="E2506" s="4">
        <v>0</v>
      </c>
      <c r="F2506" s="4" t="s">
        <v>78</v>
      </c>
      <c r="G2506" s="2">
        <v>0</v>
      </c>
    </row>
    <row r="2507" spans="1:7" x14ac:dyDescent="0.45">
      <c r="A2507" s="2" t="s">
        <v>16215</v>
      </c>
      <c r="B2507" s="2">
        <v>0.2</v>
      </c>
      <c r="C2507" s="4"/>
      <c r="D2507" s="2" t="s">
        <v>82</v>
      </c>
      <c r="E2507" s="4">
        <v>0</v>
      </c>
      <c r="F2507" s="4" t="s">
        <v>78</v>
      </c>
      <c r="G2507" s="2">
        <v>0</v>
      </c>
    </row>
    <row r="2508" spans="1:7" x14ac:dyDescent="0.45">
      <c r="A2508" s="2" t="s">
        <v>16216</v>
      </c>
      <c r="B2508" s="2">
        <v>0.2</v>
      </c>
      <c r="C2508" s="4"/>
      <c r="D2508" s="2" t="s">
        <v>13272</v>
      </c>
      <c r="E2508" s="4">
        <v>0</v>
      </c>
      <c r="F2508" s="4" t="s">
        <v>78</v>
      </c>
      <c r="G2508" s="2">
        <v>0</v>
      </c>
    </row>
    <row r="2509" spans="1:7" x14ac:dyDescent="0.45">
      <c r="A2509" s="2" t="s">
        <v>16217</v>
      </c>
      <c r="B2509" s="2">
        <v>0</v>
      </c>
      <c r="C2509" s="4"/>
      <c r="D2509" s="2" t="s">
        <v>13272</v>
      </c>
      <c r="E2509" s="4">
        <v>0</v>
      </c>
      <c r="F2509" s="4" t="s">
        <v>78</v>
      </c>
      <c r="G2509" s="2">
        <v>0</v>
      </c>
    </row>
    <row r="2510" spans="1:7" x14ac:dyDescent="0.45">
      <c r="A2510" s="2" t="s">
        <v>16218</v>
      </c>
      <c r="B2510" s="2">
        <v>0</v>
      </c>
      <c r="C2510" s="4"/>
      <c r="D2510" s="2" t="s">
        <v>13272</v>
      </c>
      <c r="E2510" s="4">
        <v>0</v>
      </c>
      <c r="F2510" s="4" t="s">
        <v>78</v>
      </c>
      <c r="G2510" s="2">
        <v>0</v>
      </c>
    </row>
    <row r="2511" spans="1:7" x14ac:dyDescent="0.45">
      <c r="A2511" s="2" t="s">
        <v>16219</v>
      </c>
      <c r="B2511" s="2">
        <v>-0.5</v>
      </c>
      <c r="C2511" s="4"/>
      <c r="D2511" s="2" t="s">
        <v>138</v>
      </c>
      <c r="E2511" s="4">
        <v>0</v>
      </c>
      <c r="F2511" s="4" t="s">
        <v>78</v>
      </c>
      <c r="G2511" s="2">
        <v>0</v>
      </c>
    </row>
    <row r="2512" spans="1:7" x14ac:dyDescent="0.45">
      <c r="A2512" s="2" t="s">
        <v>16220</v>
      </c>
      <c r="B2512" s="2">
        <v>0.2</v>
      </c>
      <c r="C2512" s="4"/>
      <c r="D2512" s="2" t="s">
        <v>82</v>
      </c>
      <c r="E2512" s="4">
        <v>0</v>
      </c>
      <c r="F2512" s="4" t="s">
        <v>78</v>
      </c>
      <c r="G2512" s="2">
        <v>0</v>
      </c>
    </row>
    <row r="2513" spans="1:7" x14ac:dyDescent="0.45">
      <c r="A2513" s="2" t="s">
        <v>16221</v>
      </c>
      <c r="B2513" s="2">
        <v>-0.5</v>
      </c>
      <c r="C2513" s="4"/>
      <c r="D2513" s="2" t="s">
        <v>86</v>
      </c>
      <c r="E2513" s="4">
        <v>0</v>
      </c>
      <c r="F2513" s="4" t="s">
        <v>78</v>
      </c>
      <c r="G2513" s="2">
        <v>0</v>
      </c>
    </row>
    <row r="2514" spans="1:7" x14ac:dyDescent="0.45">
      <c r="A2514" s="2" t="s">
        <v>16222</v>
      </c>
      <c r="B2514" s="2">
        <v>-0.2</v>
      </c>
      <c r="C2514" s="4"/>
      <c r="D2514" s="2" t="s">
        <v>13275</v>
      </c>
      <c r="E2514" s="4">
        <v>1</v>
      </c>
      <c r="F2514" s="4" t="s">
        <v>73</v>
      </c>
      <c r="G2514" s="2">
        <v>1</v>
      </c>
    </row>
    <row r="2515" spans="1:7" x14ac:dyDescent="0.45">
      <c r="A2515" s="2" t="s">
        <v>16223</v>
      </c>
      <c r="B2515" s="2">
        <v>0</v>
      </c>
      <c r="C2515" s="4"/>
      <c r="D2515" s="2" t="s">
        <v>82</v>
      </c>
      <c r="E2515" s="4">
        <v>0</v>
      </c>
      <c r="F2515" s="4" t="s">
        <v>78</v>
      </c>
      <c r="G2515" s="2">
        <v>0</v>
      </c>
    </row>
    <row r="2516" spans="1:7" x14ac:dyDescent="0.45">
      <c r="A2516" s="2" t="s">
        <v>16224</v>
      </c>
      <c r="B2516" s="2">
        <v>0.35</v>
      </c>
      <c r="C2516" s="4"/>
      <c r="D2516" s="2" t="s">
        <v>82</v>
      </c>
      <c r="E2516" s="4">
        <v>0</v>
      </c>
      <c r="F2516" s="4" t="s">
        <v>78</v>
      </c>
      <c r="G2516" s="2">
        <v>0</v>
      </c>
    </row>
    <row r="2517" spans="1:7" x14ac:dyDescent="0.45">
      <c r="A2517" s="2" t="s">
        <v>16225</v>
      </c>
      <c r="B2517" s="2">
        <v>0</v>
      </c>
      <c r="C2517" s="4"/>
      <c r="D2517" s="2" t="s">
        <v>82</v>
      </c>
      <c r="E2517" s="4">
        <v>0</v>
      </c>
      <c r="F2517" s="4" t="s">
        <v>78</v>
      </c>
      <c r="G2517" s="2">
        <v>0</v>
      </c>
    </row>
    <row r="2518" spans="1:7" x14ac:dyDescent="0.45">
      <c r="A2518" s="2" t="s">
        <v>16226</v>
      </c>
      <c r="B2518" s="2">
        <v>0</v>
      </c>
      <c r="C2518" s="4"/>
      <c r="D2518" s="2" t="s">
        <v>13272</v>
      </c>
      <c r="E2518" s="4">
        <v>0</v>
      </c>
      <c r="F2518" s="4" t="s">
        <v>78</v>
      </c>
      <c r="G2518" s="2">
        <v>0</v>
      </c>
    </row>
    <row r="2519" spans="1:7" x14ac:dyDescent="0.45">
      <c r="A2519" s="2" t="s">
        <v>16227</v>
      </c>
      <c r="B2519" s="2">
        <v>0</v>
      </c>
      <c r="C2519" s="4"/>
      <c r="D2519" s="2" t="s">
        <v>13438</v>
      </c>
      <c r="E2519" s="4">
        <v>0</v>
      </c>
      <c r="F2519" s="4" t="s">
        <v>78</v>
      </c>
      <c r="G2519" s="2">
        <v>0</v>
      </c>
    </row>
    <row r="2520" spans="1:7" x14ac:dyDescent="0.45">
      <c r="A2520" s="2" t="s">
        <v>16228</v>
      </c>
      <c r="B2520" s="2">
        <v>-0.2</v>
      </c>
      <c r="C2520" s="4"/>
      <c r="D2520" s="2" t="s">
        <v>13272</v>
      </c>
      <c r="E2520" s="4">
        <v>0</v>
      </c>
      <c r="F2520" s="4" t="s">
        <v>78</v>
      </c>
      <c r="G2520" s="2">
        <v>0</v>
      </c>
    </row>
    <row r="2521" spans="1:7" x14ac:dyDescent="0.45">
      <c r="A2521" s="2" t="s">
        <v>16229</v>
      </c>
      <c r="B2521" s="2">
        <v>0</v>
      </c>
      <c r="C2521" s="4"/>
      <c r="D2521" s="2" t="s">
        <v>13272</v>
      </c>
      <c r="E2521" s="4">
        <v>0</v>
      </c>
      <c r="F2521" s="4" t="s">
        <v>78</v>
      </c>
      <c r="G2521" s="2">
        <v>0</v>
      </c>
    </row>
    <row r="2522" spans="1:7" x14ac:dyDescent="0.45">
      <c r="A2522" s="2" t="s">
        <v>16230</v>
      </c>
      <c r="B2522" s="2">
        <v>-0.7</v>
      </c>
      <c r="C2522" s="4"/>
      <c r="D2522" s="2" t="s">
        <v>138</v>
      </c>
      <c r="E2522" s="4">
        <v>0</v>
      </c>
      <c r="F2522" s="4" t="s">
        <v>78</v>
      </c>
      <c r="G2522" s="2">
        <v>0</v>
      </c>
    </row>
    <row r="2523" spans="1:7" x14ac:dyDescent="0.45">
      <c r="A2523" s="2" t="s">
        <v>16231</v>
      </c>
      <c r="B2523" s="2">
        <v>0.3</v>
      </c>
      <c r="C2523" s="4"/>
      <c r="D2523" s="2" t="s">
        <v>82</v>
      </c>
      <c r="E2523" s="4">
        <v>0</v>
      </c>
      <c r="F2523" s="4" t="s">
        <v>78</v>
      </c>
      <c r="G2523" s="2">
        <v>0</v>
      </c>
    </row>
    <row r="2524" spans="1:7" x14ac:dyDescent="0.45">
      <c r="A2524" s="2" t="s">
        <v>16232</v>
      </c>
      <c r="B2524" s="2">
        <v>-0.2</v>
      </c>
      <c r="C2524" s="4"/>
      <c r="D2524" s="2" t="s">
        <v>82</v>
      </c>
      <c r="E2524" s="4">
        <v>0</v>
      </c>
      <c r="F2524" s="4" t="s">
        <v>78</v>
      </c>
      <c r="G2524" s="2">
        <v>0</v>
      </c>
    </row>
    <row r="2525" spans="1:7" x14ac:dyDescent="0.45">
      <c r="A2525" s="2" t="s">
        <v>16233</v>
      </c>
      <c r="B2525" s="2">
        <v>0</v>
      </c>
      <c r="C2525" s="4"/>
      <c r="D2525" s="2" t="s">
        <v>13439</v>
      </c>
      <c r="E2525" s="4">
        <v>0</v>
      </c>
      <c r="F2525" s="4" t="s">
        <v>78</v>
      </c>
      <c r="G2525" s="2">
        <v>0</v>
      </c>
    </row>
    <row r="2526" spans="1:7" x14ac:dyDescent="0.45">
      <c r="A2526" s="2" t="s">
        <v>16234</v>
      </c>
      <c r="B2526" s="2">
        <v>0</v>
      </c>
      <c r="C2526" s="4"/>
      <c r="D2526" s="2" t="s">
        <v>13275</v>
      </c>
      <c r="E2526" s="4">
        <v>1</v>
      </c>
      <c r="F2526" s="4" t="s">
        <v>73</v>
      </c>
      <c r="G2526" s="2">
        <v>1</v>
      </c>
    </row>
    <row r="2527" spans="1:7" x14ac:dyDescent="0.45">
      <c r="A2527" s="2" t="s">
        <v>16235</v>
      </c>
      <c r="B2527" s="2">
        <v>-0.2</v>
      </c>
      <c r="C2527" s="4"/>
      <c r="D2527" s="2" t="s">
        <v>138</v>
      </c>
      <c r="E2527" s="4">
        <v>0</v>
      </c>
      <c r="F2527" s="4" t="s">
        <v>78</v>
      </c>
      <c r="G2527" s="2">
        <v>0</v>
      </c>
    </row>
    <row r="2528" spans="1:7" x14ac:dyDescent="0.45">
      <c r="A2528" s="2" t="s">
        <v>16236</v>
      </c>
      <c r="B2528" s="2">
        <v>0.4</v>
      </c>
      <c r="C2528" s="4"/>
      <c r="D2528" s="2" t="s">
        <v>82</v>
      </c>
      <c r="E2528" s="4">
        <v>0</v>
      </c>
      <c r="F2528" s="4" t="s">
        <v>78</v>
      </c>
      <c r="G2528" s="2">
        <v>0</v>
      </c>
    </row>
    <row r="2529" spans="1:7" x14ac:dyDescent="0.45">
      <c r="A2529" s="2" t="s">
        <v>16237</v>
      </c>
      <c r="B2529" s="2">
        <v>0</v>
      </c>
      <c r="C2529" s="4"/>
      <c r="D2529" s="2" t="s">
        <v>13272</v>
      </c>
      <c r="E2529" s="4">
        <v>0</v>
      </c>
      <c r="F2529" s="4" t="s">
        <v>78</v>
      </c>
      <c r="G2529" s="2">
        <v>0</v>
      </c>
    </row>
    <row r="2530" spans="1:7" x14ac:dyDescent="0.45">
      <c r="A2530" s="2" t="s">
        <v>16238</v>
      </c>
      <c r="B2530" s="2">
        <v>-0.4</v>
      </c>
      <c r="C2530" s="4"/>
      <c r="D2530" s="2" t="s">
        <v>82</v>
      </c>
      <c r="E2530" s="4">
        <v>0</v>
      </c>
      <c r="F2530" s="4" t="s">
        <v>78</v>
      </c>
      <c r="G2530" s="2">
        <v>0</v>
      </c>
    </row>
    <row r="2531" spans="1:7" x14ac:dyDescent="0.45">
      <c r="A2531" s="2" t="s">
        <v>16239</v>
      </c>
      <c r="B2531" s="2">
        <v>0.1</v>
      </c>
      <c r="C2531" s="4"/>
      <c r="D2531" s="2" t="s">
        <v>138</v>
      </c>
      <c r="E2531" s="4">
        <v>0</v>
      </c>
      <c r="F2531" s="4" t="s">
        <v>78</v>
      </c>
      <c r="G2531" s="2">
        <v>0</v>
      </c>
    </row>
    <row r="2532" spans="1:7" x14ac:dyDescent="0.45">
      <c r="A2532" s="2" t="s">
        <v>16240</v>
      </c>
      <c r="B2532" s="2">
        <v>-0.2</v>
      </c>
      <c r="C2532" s="4"/>
      <c r="D2532" s="2" t="s">
        <v>86</v>
      </c>
      <c r="E2532" s="4">
        <v>0</v>
      </c>
      <c r="F2532" s="4" t="s">
        <v>78</v>
      </c>
      <c r="G2532" s="2">
        <v>0</v>
      </c>
    </row>
    <row r="2533" spans="1:7" x14ac:dyDescent="0.45">
      <c r="A2533" s="2" t="s">
        <v>2634</v>
      </c>
      <c r="B2533" s="2">
        <v>0.2</v>
      </c>
      <c r="C2533" s="4"/>
      <c r="D2533" s="2" t="s">
        <v>13272</v>
      </c>
      <c r="E2533" s="4">
        <v>0</v>
      </c>
      <c r="F2533" s="4" t="s">
        <v>78</v>
      </c>
      <c r="G2533" s="2">
        <v>0</v>
      </c>
    </row>
    <row r="2534" spans="1:7" x14ac:dyDescent="0.45">
      <c r="A2534" s="2" t="s">
        <v>16241</v>
      </c>
      <c r="B2534" s="2">
        <v>0</v>
      </c>
      <c r="C2534" s="4"/>
      <c r="D2534" s="2" t="s">
        <v>86</v>
      </c>
      <c r="E2534" s="4">
        <v>0</v>
      </c>
      <c r="F2534" s="4" t="s">
        <v>78</v>
      </c>
      <c r="G2534" s="2">
        <v>0</v>
      </c>
    </row>
    <row r="2535" spans="1:7" x14ac:dyDescent="0.45">
      <c r="A2535" s="2" t="s">
        <v>16242</v>
      </c>
      <c r="B2535" s="2">
        <v>0</v>
      </c>
      <c r="C2535" s="4"/>
      <c r="D2535" s="2" t="s">
        <v>13275</v>
      </c>
      <c r="E2535" s="4">
        <v>1</v>
      </c>
      <c r="F2535" s="4" t="s">
        <v>73</v>
      </c>
      <c r="G2535" s="2">
        <v>1</v>
      </c>
    </row>
    <row r="2536" spans="1:7" x14ac:dyDescent="0.45">
      <c r="A2536" s="2" t="s">
        <v>16243</v>
      </c>
      <c r="B2536" s="2">
        <v>0</v>
      </c>
      <c r="C2536" s="4"/>
      <c r="D2536" s="2" t="s">
        <v>13272</v>
      </c>
      <c r="E2536" s="4">
        <v>0</v>
      </c>
      <c r="F2536" s="4" t="s">
        <v>78</v>
      </c>
      <c r="G2536" s="2">
        <v>0</v>
      </c>
    </row>
    <row r="2537" spans="1:7" x14ac:dyDescent="0.45">
      <c r="A2537" s="2" t="s">
        <v>16244</v>
      </c>
      <c r="B2537" s="2">
        <v>-0.2</v>
      </c>
      <c r="C2537" s="4"/>
      <c r="D2537" s="2" t="s">
        <v>13275</v>
      </c>
      <c r="E2537" s="4">
        <v>1</v>
      </c>
      <c r="F2537" s="4" t="s">
        <v>73</v>
      </c>
      <c r="G2537" s="2">
        <v>1</v>
      </c>
    </row>
    <row r="2538" spans="1:7" x14ac:dyDescent="0.45">
      <c r="A2538" s="2" t="s">
        <v>16245</v>
      </c>
      <c r="B2538" s="2">
        <v>0</v>
      </c>
      <c r="C2538" s="4"/>
      <c r="D2538" s="2" t="s">
        <v>13272</v>
      </c>
      <c r="E2538" s="4">
        <v>0</v>
      </c>
      <c r="F2538" s="4" t="s">
        <v>78</v>
      </c>
      <c r="G2538" s="2">
        <v>0</v>
      </c>
    </row>
    <row r="2539" spans="1:7" x14ac:dyDescent="0.45">
      <c r="A2539" s="2" t="s">
        <v>16246</v>
      </c>
      <c r="B2539" s="2">
        <v>0</v>
      </c>
      <c r="C2539" s="4"/>
      <c r="D2539" s="2" t="s">
        <v>13272</v>
      </c>
      <c r="E2539" s="4">
        <v>0</v>
      </c>
      <c r="F2539" s="4" t="s">
        <v>78</v>
      </c>
      <c r="G2539" s="2">
        <v>0</v>
      </c>
    </row>
    <row r="2540" spans="1:7" x14ac:dyDescent="0.45">
      <c r="A2540" s="2" t="s">
        <v>16247</v>
      </c>
      <c r="B2540" s="2">
        <v>-0.2</v>
      </c>
      <c r="C2540" s="4"/>
      <c r="D2540" s="2" t="s">
        <v>138</v>
      </c>
      <c r="E2540" s="4">
        <v>0</v>
      </c>
      <c r="F2540" s="4" t="s">
        <v>78</v>
      </c>
      <c r="G2540" s="2">
        <v>0</v>
      </c>
    </row>
    <row r="2541" spans="1:7" x14ac:dyDescent="0.45">
      <c r="A2541" s="2" t="s">
        <v>16248</v>
      </c>
      <c r="B2541" s="2">
        <v>0</v>
      </c>
      <c r="C2541" s="4"/>
      <c r="D2541" s="2" t="s">
        <v>13272</v>
      </c>
      <c r="E2541" s="4">
        <v>0</v>
      </c>
      <c r="F2541" s="4" t="s">
        <v>78</v>
      </c>
      <c r="G2541" s="2">
        <v>0</v>
      </c>
    </row>
    <row r="2542" spans="1:7" x14ac:dyDescent="0.45">
      <c r="A2542" s="2" t="s">
        <v>16249</v>
      </c>
      <c r="B2542" s="2">
        <v>0.6</v>
      </c>
      <c r="C2542" s="4"/>
      <c r="D2542" s="2" t="s">
        <v>138</v>
      </c>
      <c r="E2542" s="4">
        <v>0</v>
      </c>
      <c r="F2542" s="4" t="s">
        <v>78</v>
      </c>
      <c r="G2542" s="2">
        <v>0</v>
      </c>
    </row>
    <row r="2543" spans="1:7" x14ac:dyDescent="0.45">
      <c r="A2543" s="2" t="s">
        <v>16250</v>
      </c>
      <c r="B2543" s="2">
        <v>0.4</v>
      </c>
      <c r="C2543" s="4"/>
      <c r="D2543" s="2" t="s">
        <v>13440</v>
      </c>
      <c r="E2543" s="4">
        <v>0</v>
      </c>
      <c r="F2543" s="4" t="s">
        <v>78</v>
      </c>
      <c r="G2543" s="2">
        <v>0</v>
      </c>
    </row>
    <row r="2544" spans="1:7" x14ac:dyDescent="0.45">
      <c r="A2544" s="2" t="s">
        <v>16251</v>
      </c>
      <c r="B2544" s="2">
        <v>0</v>
      </c>
      <c r="C2544" s="4"/>
      <c r="D2544" s="2" t="s">
        <v>138</v>
      </c>
      <c r="E2544" s="4">
        <v>0</v>
      </c>
      <c r="F2544" s="4" t="s">
        <v>78</v>
      </c>
      <c r="G2544" s="2">
        <v>0</v>
      </c>
    </row>
    <row r="2545" spans="1:7" x14ac:dyDescent="0.45">
      <c r="A2545" s="2" t="s">
        <v>16252</v>
      </c>
      <c r="B2545" s="2">
        <v>0</v>
      </c>
      <c r="C2545" s="4"/>
      <c r="D2545" s="2" t="s">
        <v>13272</v>
      </c>
      <c r="E2545" s="4">
        <v>0</v>
      </c>
      <c r="F2545" s="4" t="s">
        <v>78</v>
      </c>
      <c r="G2545" s="2">
        <v>0</v>
      </c>
    </row>
    <row r="2546" spans="1:7" x14ac:dyDescent="0.45">
      <c r="A2546" s="2" t="s">
        <v>16253</v>
      </c>
      <c r="B2546" s="2">
        <v>0</v>
      </c>
      <c r="C2546" s="4"/>
      <c r="D2546" s="2" t="s">
        <v>13272</v>
      </c>
      <c r="E2546" s="4">
        <v>0</v>
      </c>
      <c r="F2546" s="4" t="s">
        <v>78</v>
      </c>
      <c r="G2546" s="2">
        <v>0</v>
      </c>
    </row>
    <row r="2547" spans="1:7" x14ac:dyDescent="0.45">
      <c r="A2547" s="2" t="s">
        <v>16254</v>
      </c>
      <c r="B2547" s="2">
        <v>0.7</v>
      </c>
      <c r="C2547" s="4"/>
      <c r="D2547" s="2" t="s">
        <v>138</v>
      </c>
      <c r="E2547" s="4">
        <v>0</v>
      </c>
      <c r="F2547" s="4" t="s">
        <v>78</v>
      </c>
      <c r="G2547" s="2">
        <v>0</v>
      </c>
    </row>
    <row r="2548" spans="1:7" x14ac:dyDescent="0.45">
      <c r="A2548" s="2" t="s">
        <v>16255</v>
      </c>
      <c r="B2548" s="2">
        <v>0</v>
      </c>
      <c r="C2548" s="4"/>
      <c r="D2548" s="2" t="s">
        <v>13314</v>
      </c>
      <c r="E2548" s="4">
        <v>1</v>
      </c>
      <c r="F2548" s="4" t="s">
        <v>78</v>
      </c>
      <c r="G2548" s="2">
        <v>0</v>
      </c>
    </row>
    <row r="2549" spans="1:7" x14ac:dyDescent="0.45">
      <c r="A2549" s="2" t="s">
        <v>16256</v>
      </c>
      <c r="B2549" s="2">
        <v>0</v>
      </c>
      <c r="C2549" s="4"/>
      <c r="D2549" s="2" t="s">
        <v>13275</v>
      </c>
      <c r="E2549" s="4">
        <v>1</v>
      </c>
      <c r="F2549" s="4" t="s">
        <v>73</v>
      </c>
      <c r="G2549" s="2">
        <v>1</v>
      </c>
    </row>
    <row r="2550" spans="1:7" x14ac:dyDescent="0.45">
      <c r="A2550" s="2" t="s">
        <v>16257</v>
      </c>
      <c r="B2550" s="2">
        <v>0</v>
      </c>
      <c r="C2550" s="4"/>
      <c r="D2550" s="2" t="s">
        <v>13272</v>
      </c>
      <c r="E2550" s="4">
        <v>0</v>
      </c>
      <c r="F2550" s="4" t="s">
        <v>78</v>
      </c>
      <c r="G2550" s="2">
        <v>0</v>
      </c>
    </row>
    <row r="2551" spans="1:7" x14ac:dyDescent="0.45">
      <c r="A2551" s="2" t="s">
        <v>16258</v>
      </c>
      <c r="B2551" s="2">
        <v>0.2</v>
      </c>
      <c r="C2551" s="4"/>
      <c r="D2551" s="2" t="s">
        <v>13272</v>
      </c>
      <c r="E2551" s="4">
        <v>0</v>
      </c>
      <c r="F2551" s="4" t="s">
        <v>78</v>
      </c>
      <c r="G2551" s="2">
        <v>0</v>
      </c>
    </row>
    <row r="2552" spans="1:7" x14ac:dyDescent="0.45">
      <c r="A2552" s="2" t="s">
        <v>16259</v>
      </c>
      <c r="B2552" s="2">
        <v>0.1</v>
      </c>
      <c r="C2552" s="4"/>
      <c r="D2552" s="2" t="s">
        <v>13275</v>
      </c>
      <c r="E2552" s="4">
        <v>1</v>
      </c>
      <c r="F2552" s="4" t="s">
        <v>73</v>
      </c>
      <c r="G2552" s="2">
        <v>1</v>
      </c>
    </row>
    <row r="2553" spans="1:7" x14ac:dyDescent="0.45">
      <c r="A2553" s="2" t="s">
        <v>16260</v>
      </c>
      <c r="B2553" s="2">
        <v>0</v>
      </c>
      <c r="C2553" s="4"/>
      <c r="D2553" s="2" t="s">
        <v>13272</v>
      </c>
      <c r="E2553" s="4">
        <v>0</v>
      </c>
      <c r="F2553" s="4" t="s">
        <v>78</v>
      </c>
      <c r="G2553" s="2">
        <v>0</v>
      </c>
    </row>
    <row r="2554" spans="1:7" x14ac:dyDescent="0.45">
      <c r="A2554" s="2" t="s">
        <v>16261</v>
      </c>
      <c r="B2554" s="2">
        <v>-0.2</v>
      </c>
      <c r="C2554" s="4"/>
      <c r="D2554" s="2" t="s">
        <v>13272</v>
      </c>
      <c r="E2554" s="4">
        <v>0</v>
      </c>
      <c r="F2554" s="4" t="s">
        <v>78</v>
      </c>
      <c r="G2554" s="2">
        <v>0</v>
      </c>
    </row>
    <row r="2555" spans="1:7" x14ac:dyDescent="0.45">
      <c r="A2555" s="2" t="s">
        <v>16262</v>
      </c>
      <c r="B2555" s="2">
        <v>0</v>
      </c>
      <c r="C2555" s="4"/>
      <c r="D2555" s="2" t="s">
        <v>13272</v>
      </c>
      <c r="E2555" s="4">
        <v>0</v>
      </c>
      <c r="F2555" s="4" t="s">
        <v>78</v>
      </c>
      <c r="G2555" s="2">
        <v>0</v>
      </c>
    </row>
    <row r="2556" spans="1:7" x14ac:dyDescent="0.45">
      <c r="A2556" s="2" t="s">
        <v>16263</v>
      </c>
      <c r="B2556" s="2">
        <v>0</v>
      </c>
      <c r="C2556" s="4"/>
      <c r="D2556" s="2" t="s">
        <v>138</v>
      </c>
      <c r="E2556" s="4">
        <v>0</v>
      </c>
      <c r="F2556" s="4" t="s">
        <v>78</v>
      </c>
      <c r="G2556" s="2">
        <v>0</v>
      </c>
    </row>
    <row r="2557" spans="1:7" x14ac:dyDescent="0.45">
      <c r="A2557" s="2" t="s">
        <v>16264</v>
      </c>
      <c r="B2557" s="2">
        <v>0</v>
      </c>
      <c r="C2557" s="4"/>
      <c r="D2557" s="2" t="s">
        <v>82</v>
      </c>
      <c r="E2557" s="4">
        <v>0</v>
      </c>
      <c r="F2557" s="4" t="s">
        <v>78</v>
      </c>
      <c r="G2557" s="2">
        <v>0</v>
      </c>
    </row>
    <row r="2558" spans="1:7" x14ac:dyDescent="0.45">
      <c r="A2558" s="2" t="s">
        <v>16265</v>
      </c>
      <c r="B2558" s="2">
        <v>-0.3</v>
      </c>
      <c r="C2558" s="4"/>
      <c r="D2558" s="2" t="s">
        <v>13272</v>
      </c>
      <c r="E2558" s="4">
        <v>0</v>
      </c>
      <c r="F2558" s="4" t="s">
        <v>78</v>
      </c>
      <c r="G2558" s="2">
        <v>0</v>
      </c>
    </row>
    <row r="2559" spans="1:7" x14ac:dyDescent="0.45">
      <c r="A2559" s="2" t="s">
        <v>16266</v>
      </c>
      <c r="B2559" s="2">
        <v>-0.2</v>
      </c>
      <c r="C2559" s="4"/>
      <c r="D2559" s="2" t="s">
        <v>13272</v>
      </c>
      <c r="E2559" s="4">
        <v>0</v>
      </c>
      <c r="F2559" s="4" t="s">
        <v>78</v>
      </c>
      <c r="G2559" s="2">
        <v>0</v>
      </c>
    </row>
    <row r="2560" spans="1:7" x14ac:dyDescent="0.45">
      <c r="A2560" s="2" t="s">
        <v>16267</v>
      </c>
      <c r="B2560" s="2">
        <v>0</v>
      </c>
      <c r="C2560" s="4"/>
      <c r="D2560" s="2" t="s">
        <v>13275</v>
      </c>
      <c r="E2560" s="4">
        <v>1</v>
      </c>
      <c r="F2560" s="4" t="s">
        <v>73</v>
      </c>
      <c r="G2560" s="2">
        <v>1</v>
      </c>
    </row>
    <row r="2561" spans="1:7" x14ac:dyDescent="0.45">
      <c r="A2561" s="2" t="s">
        <v>16268</v>
      </c>
      <c r="B2561" s="2">
        <v>0</v>
      </c>
      <c r="C2561" s="4"/>
      <c r="D2561" s="2" t="s">
        <v>138</v>
      </c>
      <c r="E2561" s="4">
        <v>0</v>
      </c>
      <c r="F2561" s="4" t="s">
        <v>78</v>
      </c>
      <c r="G2561" s="2">
        <v>0</v>
      </c>
    </row>
    <row r="2562" spans="1:7" x14ac:dyDescent="0.45">
      <c r="A2562" s="2" t="s">
        <v>16269</v>
      </c>
      <c r="B2562" s="2">
        <v>0</v>
      </c>
      <c r="C2562" s="4"/>
      <c r="D2562" s="2" t="s">
        <v>13360</v>
      </c>
      <c r="E2562" s="4">
        <v>1</v>
      </c>
      <c r="F2562" s="4" t="s">
        <v>73</v>
      </c>
      <c r="G2562" s="2">
        <v>1</v>
      </c>
    </row>
    <row r="2563" spans="1:7" x14ac:dyDescent="0.45">
      <c r="A2563" s="2" t="s">
        <v>16270</v>
      </c>
      <c r="B2563" s="2">
        <v>-0.1</v>
      </c>
      <c r="C2563" s="4"/>
      <c r="D2563" s="2" t="s">
        <v>13275</v>
      </c>
      <c r="E2563" s="4">
        <v>1</v>
      </c>
      <c r="F2563" s="4" t="s">
        <v>73</v>
      </c>
      <c r="G2563" s="2">
        <v>1</v>
      </c>
    </row>
    <row r="2564" spans="1:7" x14ac:dyDescent="0.45">
      <c r="A2564" s="2" t="s">
        <v>16271</v>
      </c>
      <c r="B2564" s="2">
        <v>0</v>
      </c>
      <c r="C2564" s="4"/>
      <c r="D2564" s="2" t="s">
        <v>138</v>
      </c>
      <c r="E2564" s="4">
        <v>0</v>
      </c>
      <c r="F2564" s="4" t="s">
        <v>78</v>
      </c>
      <c r="G2564" s="2">
        <v>0</v>
      </c>
    </row>
    <row r="2565" spans="1:7" x14ac:dyDescent="0.45">
      <c r="A2565" s="2" t="s">
        <v>16272</v>
      </c>
      <c r="B2565" s="2">
        <v>0.4</v>
      </c>
      <c r="C2565" s="4"/>
      <c r="D2565" s="2" t="s">
        <v>13272</v>
      </c>
      <c r="E2565" s="4">
        <v>0</v>
      </c>
      <c r="F2565" s="4" t="s">
        <v>78</v>
      </c>
      <c r="G2565" s="2">
        <v>0</v>
      </c>
    </row>
    <row r="2566" spans="1:7" x14ac:dyDescent="0.45">
      <c r="A2566" s="2" t="s">
        <v>16273</v>
      </c>
      <c r="B2566" s="2">
        <v>0</v>
      </c>
      <c r="C2566" s="4"/>
      <c r="D2566" s="2" t="s">
        <v>13275</v>
      </c>
      <c r="E2566" s="4">
        <v>1</v>
      </c>
      <c r="F2566" s="4" t="s">
        <v>73</v>
      </c>
      <c r="G2566" s="2">
        <v>1</v>
      </c>
    </row>
    <row r="2567" spans="1:7" x14ac:dyDescent="0.45">
      <c r="A2567" s="2" t="s">
        <v>16274</v>
      </c>
      <c r="B2567" s="2">
        <v>0</v>
      </c>
      <c r="C2567" s="4"/>
      <c r="D2567" s="2" t="s">
        <v>13285</v>
      </c>
      <c r="E2567" s="4">
        <v>1</v>
      </c>
      <c r="F2567" s="4" t="s">
        <v>78</v>
      </c>
      <c r="G2567" s="2">
        <v>0</v>
      </c>
    </row>
    <row r="2568" spans="1:7" x14ac:dyDescent="0.45">
      <c r="A2568" s="2" t="s">
        <v>16275</v>
      </c>
      <c r="B2568" s="2">
        <v>0.3</v>
      </c>
      <c r="C2568" s="4"/>
      <c r="D2568" s="2" t="s">
        <v>138</v>
      </c>
      <c r="E2568" s="4">
        <v>0</v>
      </c>
      <c r="F2568" s="4" t="s">
        <v>78</v>
      </c>
      <c r="G2568" s="2">
        <v>0</v>
      </c>
    </row>
    <row r="2569" spans="1:7" x14ac:dyDescent="0.45">
      <c r="A2569" s="2" t="s">
        <v>16276</v>
      </c>
      <c r="B2569" s="2">
        <v>-0.7</v>
      </c>
      <c r="C2569" s="4"/>
      <c r="D2569" s="2" t="s">
        <v>13272</v>
      </c>
      <c r="E2569" s="4">
        <v>0</v>
      </c>
      <c r="F2569" s="4" t="s">
        <v>78</v>
      </c>
      <c r="G2569" s="2">
        <v>0</v>
      </c>
    </row>
    <row r="2570" spans="1:7" x14ac:dyDescent="0.45">
      <c r="A2570" s="2" t="s">
        <v>2671</v>
      </c>
      <c r="B2570" s="2">
        <v>-0.2</v>
      </c>
      <c r="C2570" s="4"/>
      <c r="D2570" s="2" t="s">
        <v>86</v>
      </c>
      <c r="E2570" s="4">
        <v>0</v>
      </c>
      <c r="F2570" s="4" t="s">
        <v>78</v>
      </c>
      <c r="G2570" s="2">
        <v>0</v>
      </c>
    </row>
    <row r="2571" spans="1:7" x14ac:dyDescent="0.45">
      <c r="A2571" s="2" t="s">
        <v>2672</v>
      </c>
      <c r="B2571" s="2">
        <v>0</v>
      </c>
      <c r="C2571" s="4"/>
      <c r="D2571" s="2" t="s">
        <v>13342</v>
      </c>
      <c r="E2571" s="4">
        <v>0</v>
      </c>
      <c r="F2571" s="4" t="s">
        <v>78</v>
      </c>
      <c r="G2571" s="2">
        <v>0</v>
      </c>
    </row>
    <row r="2572" spans="1:7" x14ac:dyDescent="0.45">
      <c r="A2572" s="2" t="s">
        <v>16277</v>
      </c>
      <c r="B2572" s="2">
        <v>-0.5</v>
      </c>
      <c r="C2572" s="4"/>
      <c r="D2572" s="2" t="s">
        <v>82</v>
      </c>
      <c r="E2572" s="4">
        <v>0</v>
      </c>
      <c r="F2572" s="4" t="s">
        <v>78</v>
      </c>
      <c r="G2572" s="2">
        <v>0</v>
      </c>
    </row>
    <row r="2573" spans="1:7" x14ac:dyDescent="0.45">
      <c r="A2573" s="2" t="s">
        <v>16278</v>
      </c>
      <c r="B2573" s="2">
        <v>0</v>
      </c>
      <c r="C2573" s="4"/>
      <c r="D2573" s="2" t="s">
        <v>86</v>
      </c>
      <c r="E2573" s="4">
        <v>0</v>
      </c>
      <c r="F2573" s="4" t="s">
        <v>78</v>
      </c>
      <c r="G2573" s="2">
        <v>0</v>
      </c>
    </row>
    <row r="2574" spans="1:7" x14ac:dyDescent="0.45">
      <c r="A2574" s="2" t="s">
        <v>16279</v>
      </c>
      <c r="B2574" s="2">
        <v>-0.2</v>
      </c>
      <c r="C2574" s="4"/>
      <c r="D2574" s="2" t="s">
        <v>13272</v>
      </c>
      <c r="E2574" s="4">
        <v>0</v>
      </c>
      <c r="F2574" s="4" t="s">
        <v>78</v>
      </c>
      <c r="G2574" s="2">
        <v>0</v>
      </c>
    </row>
    <row r="2575" spans="1:7" x14ac:dyDescent="0.45">
      <c r="A2575" s="2" t="s">
        <v>16280</v>
      </c>
      <c r="B2575" s="2">
        <v>0.2</v>
      </c>
      <c r="C2575" s="4"/>
      <c r="D2575" s="2" t="s">
        <v>13275</v>
      </c>
      <c r="E2575" s="4">
        <v>1</v>
      </c>
      <c r="F2575" s="4" t="s">
        <v>73</v>
      </c>
      <c r="G2575" s="2">
        <v>1</v>
      </c>
    </row>
    <row r="2576" spans="1:7" x14ac:dyDescent="0.45">
      <c r="A2576" s="2" t="s">
        <v>16281</v>
      </c>
      <c r="B2576" s="2">
        <v>-0.2</v>
      </c>
      <c r="C2576" s="4"/>
      <c r="D2576" s="2" t="s">
        <v>13272</v>
      </c>
      <c r="E2576" s="4">
        <v>0</v>
      </c>
      <c r="F2576" s="4" t="s">
        <v>78</v>
      </c>
      <c r="G2576" s="2">
        <v>0</v>
      </c>
    </row>
    <row r="2577" spans="1:7" x14ac:dyDescent="0.45">
      <c r="A2577" s="2" t="s">
        <v>16282</v>
      </c>
      <c r="B2577" s="2">
        <v>0</v>
      </c>
      <c r="C2577" s="4"/>
      <c r="D2577" s="2" t="s">
        <v>13275</v>
      </c>
      <c r="E2577" s="4">
        <v>1</v>
      </c>
      <c r="F2577" s="4" t="s">
        <v>73</v>
      </c>
      <c r="G2577" s="2">
        <v>1</v>
      </c>
    </row>
    <row r="2578" spans="1:7" x14ac:dyDescent="0.45">
      <c r="A2578" s="2" t="s">
        <v>16283</v>
      </c>
      <c r="B2578" s="2">
        <v>0.2</v>
      </c>
      <c r="C2578" s="4"/>
      <c r="D2578" s="2" t="s">
        <v>13272</v>
      </c>
      <c r="E2578" s="4">
        <v>0</v>
      </c>
      <c r="F2578" s="4" t="s">
        <v>78</v>
      </c>
      <c r="G2578" s="2">
        <v>0</v>
      </c>
    </row>
    <row r="2579" spans="1:7" x14ac:dyDescent="0.45">
      <c r="A2579" s="2" t="s">
        <v>16284</v>
      </c>
      <c r="B2579" s="2">
        <v>-0.2</v>
      </c>
      <c r="C2579" s="4"/>
      <c r="D2579" s="2" t="s">
        <v>138</v>
      </c>
      <c r="E2579" s="4">
        <v>0</v>
      </c>
      <c r="F2579" s="4" t="s">
        <v>78</v>
      </c>
      <c r="G2579" s="2">
        <v>0</v>
      </c>
    </row>
    <row r="2580" spans="1:7" x14ac:dyDescent="0.45">
      <c r="A2580" s="2" t="s">
        <v>16285</v>
      </c>
      <c r="B2580" s="2">
        <v>0</v>
      </c>
      <c r="C2580" s="4"/>
      <c r="D2580" s="2" t="s">
        <v>13319</v>
      </c>
      <c r="E2580" s="4">
        <v>0</v>
      </c>
      <c r="F2580" s="4" t="s">
        <v>78</v>
      </c>
      <c r="G2580" s="2">
        <v>0</v>
      </c>
    </row>
    <row r="2581" spans="1:7" x14ac:dyDescent="0.45">
      <c r="A2581" s="2" t="s">
        <v>16286</v>
      </c>
      <c r="B2581" s="2">
        <v>-0.2</v>
      </c>
      <c r="C2581" s="4"/>
      <c r="D2581" s="2" t="s">
        <v>13441</v>
      </c>
      <c r="E2581" s="4">
        <v>1</v>
      </c>
      <c r="F2581" s="4" t="s">
        <v>73</v>
      </c>
      <c r="G2581" s="2">
        <v>1</v>
      </c>
    </row>
    <row r="2582" spans="1:7" x14ac:dyDescent="0.45">
      <c r="A2582" s="2" t="s">
        <v>16287</v>
      </c>
      <c r="B2582" s="2">
        <v>0</v>
      </c>
      <c r="C2582" s="4"/>
      <c r="D2582" s="2" t="s">
        <v>13442</v>
      </c>
      <c r="E2582" s="4">
        <v>1</v>
      </c>
      <c r="F2582" s="4" t="s">
        <v>73</v>
      </c>
      <c r="G2582" s="2">
        <v>1</v>
      </c>
    </row>
    <row r="2583" spans="1:7" x14ac:dyDescent="0.45">
      <c r="A2583" s="2" t="s">
        <v>16288</v>
      </c>
      <c r="B2583" s="2">
        <v>0</v>
      </c>
      <c r="C2583" s="4"/>
      <c r="D2583" s="2" t="s">
        <v>82</v>
      </c>
      <c r="E2583" s="4">
        <v>0</v>
      </c>
      <c r="F2583" s="4" t="s">
        <v>78</v>
      </c>
      <c r="G2583" s="2">
        <v>0</v>
      </c>
    </row>
    <row r="2584" spans="1:7" x14ac:dyDescent="0.45">
      <c r="A2584" s="2" t="s">
        <v>16289</v>
      </c>
      <c r="B2584" s="2">
        <v>0</v>
      </c>
      <c r="C2584" s="4"/>
      <c r="D2584" s="2" t="s">
        <v>13275</v>
      </c>
      <c r="E2584" s="4">
        <v>1</v>
      </c>
      <c r="F2584" s="4" t="s">
        <v>73</v>
      </c>
      <c r="G2584" s="2">
        <v>1</v>
      </c>
    </row>
    <row r="2585" spans="1:7" x14ac:dyDescent="0.45">
      <c r="A2585" s="2" t="s">
        <v>16290</v>
      </c>
      <c r="B2585" s="2">
        <v>0</v>
      </c>
      <c r="C2585" s="4"/>
      <c r="D2585" s="2" t="s">
        <v>13275</v>
      </c>
      <c r="E2585" s="4">
        <v>1</v>
      </c>
      <c r="F2585" s="4" t="s">
        <v>73</v>
      </c>
      <c r="G2585" s="2">
        <v>1</v>
      </c>
    </row>
    <row r="2586" spans="1:7" x14ac:dyDescent="0.45">
      <c r="A2586" s="2" t="s">
        <v>16291</v>
      </c>
      <c r="B2586" s="2">
        <v>0</v>
      </c>
      <c r="C2586" s="4"/>
      <c r="D2586" s="2" t="s">
        <v>13275</v>
      </c>
      <c r="E2586" s="4">
        <v>1</v>
      </c>
      <c r="F2586" s="4" t="s">
        <v>73</v>
      </c>
      <c r="G2586" s="2">
        <v>1</v>
      </c>
    </row>
    <row r="2587" spans="1:7" x14ac:dyDescent="0.45">
      <c r="A2587" s="2" t="s">
        <v>16292</v>
      </c>
      <c r="B2587" s="2">
        <v>0</v>
      </c>
      <c r="C2587" s="4"/>
      <c r="D2587" s="2" t="s">
        <v>13275</v>
      </c>
      <c r="E2587" s="4">
        <v>1</v>
      </c>
      <c r="F2587" s="4" t="s">
        <v>73</v>
      </c>
      <c r="G2587" s="2">
        <v>1</v>
      </c>
    </row>
    <row r="2588" spans="1:7" x14ac:dyDescent="0.45">
      <c r="A2588" s="2" t="s">
        <v>16293</v>
      </c>
      <c r="B2588" s="2">
        <v>0.1</v>
      </c>
      <c r="C2588" s="4"/>
      <c r="D2588" s="2" t="s">
        <v>13275</v>
      </c>
      <c r="E2588" s="4">
        <v>1</v>
      </c>
      <c r="F2588" s="4" t="s">
        <v>73</v>
      </c>
      <c r="G2588" s="2">
        <v>1</v>
      </c>
    </row>
    <row r="2589" spans="1:7" x14ac:dyDescent="0.45">
      <c r="A2589" s="2" t="s">
        <v>16294</v>
      </c>
      <c r="B2589" s="2">
        <v>0.4</v>
      </c>
      <c r="C2589" s="4"/>
      <c r="D2589" s="2" t="s">
        <v>86</v>
      </c>
      <c r="E2589" s="4">
        <v>0</v>
      </c>
      <c r="F2589" s="4" t="s">
        <v>78</v>
      </c>
      <c r="G2589" s="2">
        <v>0</v>
      </c>
    </row>
    <row r="2590" spans="1:7" x14ac:dyDescent="0.45">
      <c r="A2590" s="2" t="s">
        <v>16295</v>
      </c>
      <c r="B2590" s="2">
        <v>-0.2</v>
      </c>
      <c r="C2590" s="4"/>
      <c r="D2590" s="2" t="s">
        <v>82</v>
      </c>
      <c r="E2590" s="4">
        <v>0</v>
      </c>
      <c r="F2590" s="4" t="s">
        <v>78</v>
      </c>
      <c r="G2590" s="2">
        <v>0</v>
      </c>
    </row>
    <row r="2591" spans="1:7" x14ac:dyDescent="0.45">
      <c r="A2591" s="2" t="s">
        <v>16296</v>
      </c>
      <c r="B2591" s="2">
        <v>0</v>
      </c>
      <c r="C2591" s="4"/>
      <c r="D2591" s="2" t="s">
        <v>13272</v>
      </c>
      <c r="E2591" s="4">
        <v>0</v>
      </c>
      <c r="F2591" s="4" t="s">
        <v>78</v>
      </c>
      <c r="G2591" s="2">
        <v>0</v>
      </c>
    </row>
    <row r="2592" spans="1:7" x14ac:dyDescent="0.45">
      <c r="A2592" s="2" t="s">
        <v>16297</v>
      </c>
      <c r="B2592" s="2">
        <v>0</v>
      </c>
      <c r="C2592" s="4"/>
      <c r="D2592" s="2" t="s">
        <v>138</v>
      </c>
      <c r="E2592" s="4">
        <v>0</v>
      </c>
      <c r="F2592" s="4" t="s">
        <v>78</v>
      </c>
      <c r="G2592" s="2">
        <v>0</v>
      </c>
    </row>
    <row r="2593" spans="1:7" x14ac:dyDescent="0.45">
      <c r="A2593" s="2" t="s">
        <v>16298</v>
      </c>
      <c r="B2593" s="2">
        <v>-0.2</v>
      </c>
      <c r="C2593" s="4"/>
      <c r="D2593" s="2" t="s">
        <v>13443</v>
      </c>
      <c r="E2593" s="4">
        <v>0</v>
      </c>
      <c r="F2593" s="4" t="s">
        <v>78</v>
      </c>
      <c r="G2593" s="2">
        <v>0</v>
      </c>
    </row>
    <row r="2594" spans="1:7" x14ac:dyDescent="0.45">
      <c r="A2594" s="2" t="s">
        <v>16299</v>
      </c>
      <c r="B2594" s="2">
        <v>-0.3</v>
      </c>
      <c r="C2594" s="4"/>
      <c r="D2594" s="2" t="s">
        <v>86</v>
      </c>
      <c r="E2594" s="4">
        <v>0</v>
      </c>
      <c r="F2594" s="4" t="s">
        <v>78</v>
      </c>
      <c r="G2594" s="2">
        <v>0</v>
      </c>
    </row>
    <row r="2595" spans="1:7" x14ac:dyDescent="0.45">
      <c r="A2595" s="2" t="s">
        <v>16300</v>
      </c>
      <c r="B2595" s="2">
        <v>0.2</v>
      </c>
      <c r="C2595" s="4"/>
      <c r="D2595" s="2" t="s">
        <v>138</v>
      </c>
      <c r="E2595" s="4">
        <v>0</v>
      </c>
      <c r="F2595" s="4" t="s">
        <v>78</v>
      </c>
      <c r="G2595" s="2">
        <v>0</v>
      </c>
    </row>
    <row r="2596" spans="1:7" x14ac:dyDescent="0.45">
      <c r="A2596" s="2" t="s">
        <v>16301</v>
      </c>
      <c r="B2596" s="2">
        <v>0</v>
      </c>
      <c r="C2596" s="4"/>
      <c r="D2596" s="2" t="s">
        <v>13275</v>
      </c>
      <c r="E2596" s="4">
        <v>1</v>
      </c>
      <c r="F2596" s="4" t="s">
        <v>73</v>
      </c>
      <c r="G2596" s="2">
        <v>1</v>
      </c>
    </row>
    <row r="2597" spans="1:7" x14ac:dyDescent="0.45">
      <c r="A2597" s="2" t="s">
        <v>16302</v>
      </c>
      <c r="B2597" s="2">
        <v>0</v>
      </c>
      <c r="C2597" s="4"/>
      <c r="D2597" s="2" t="s">
        <v>13272</v>
      </c>
      <c r="E2597" s="4">
        <v>0</v>
      </c>
      <c r="F2597" s="4" t="s">
        <v>78</v>
      </c>
      <c r="G2597" s="2">
        <v>0</v>
      </c>
    </row>
    <row r="2598" spans="1:7" x14ac:dyDescent="0.45">
      <c r="A2598" s="2" t="s">
        <v>16303</v>
      </c>
      <c r="B2598" s="2">
        <v>0</v>
      </c>
      <c r="C2598" s="4"/>
      <c r="D2598" s="2" t="s">
        <v>13275</v>
      </c>
      <c r="E2598" s="4">
        <v>1</v>
      </c>
      <c r="F2598" s="4" t="s">
        <v>73</v>
      </c>
      <c r="G2598" s="2">
        <v>1</v>
      </c>
    </row>
    <row r="2599" spans="1:7" x14ac:dyDescent="0.45">
      <c r="A2599" s="2" t="s">
        <v>16304</v>
      </c>
      <c r="B2599" s="2">
        <v>-0.6</v>
      </c>
      <c r="C2599" s="4"/>
      <c r="D2599" s="2" t="s">
        <v>13275</v>
      </c>
      <c r="E2599" s="4">
        <v>1</v>
      </c>
      <c r="F2599" s="4" t="s">
        <v>73</v>
      </c>
      <c r="G2599" s="2">
        <v>1</v>
      </c>
    </row>
    <row r="2600" spans="1:7" x14ac:dyDescent="0.45">
      <c r="A2600" s="2" t="s">
        <v>16305</v>
      </c>
      <c r="B2600" s="2">
        <v>0</v>
      </c>
      <c r="C2600" s="4"/>
      <c r="D2600" s="2" t="s">
        <v>138</v>
      </c>
      <c r="E2600" s="4">
        <v>0</v>
      </c>
      <c r="F2600" s="4" t="s">
        <v>78</v>
      </c>
      <c r="G2600" s="2">
        <v>0</v>
      </c>
    </row>
    <row r="2601" spans="1:7" x14ac:dyDescent="0.45">
      <c r="A2601" s="2" t="s">
        <v>16306</v>
      </c>
      <c r="B2601" s="2">
        <v>0.1</v>
      </c>
      <c r="C2601" s="4"/>
      <c r="D2601" s="2" t="s">
        <v>13272</v>
      </c>
      <c r="E2601" s="4">
        <v>0</v>
      </c>
      <c r="F2601" s="4" t="s">
        <v>78</v>
      </c>
      <c r="G2601" s="2">
        <v>0</v>
      </c>
    </row>
    <row r="2602" spans="1:7" x14ac:dyDescent="0.45">
      <c r="A2602" s="2" t="s">
        <v>16307</v>
      </c>
      <c r="B2602" s="2">
        <v>0</v>
      </c>
      <c r="C2602" s="4"/>
      <c r="D2602" s="2" t="s">
        <v>138</v>
      </c>
      <c r="E2602" s="4">
        <v>0</v>
      </c>
      <c r="F2602" s="4" t="s">
        <v>78</v>
      </c>
      <c r="G2602" s="2">
        <v>0</v>
      </c>
    </row>
    <row r="2603" spans="1:7" x14ac:dyDescent="0.45">
      <c r="A2603" s="2" t="s">
        <v>16308</v>
      </c>
      <c r="B2603" s="2">
        <v>0.1</v>
      </c>
      <c r="C2603" s="4"/>
      <c r="D2603" s="2" t="s">
        <v>86</v>
      </c>
      <c r="E2603" s="4">
        <v>0</v>
      </c>
      <c r="F2603" s="4" t="s">
        <v>78</v>
      </c>
      <c r="G2603" s="2">
        <v>0</v>
      </c>
    </row>
    <row r="2604" spans="1:7" x14ac:dyDescent="0.45">
      <c r="A2604" s="2" t="s">
        <v>16309</v>
      </c>
      <c r="B2604" s="2">
        <v>-0.2</v>
      </c>
      <c r="C2604" s="4"/>
      <c r="D2604" s="2" t="s">
        <v>13275</v>
      </c>
      <c r="E2604" s="4">
        <v>1</v>
      </c>
      <c r="F2604" s="4" t="s">
        <v>73</v>
      </c>
      <c r="G2604" s="2">
        <v>1</v>
      </c>
    </row>
    <row r="2605" spans="1:7" x14ac:dyDescent="0.45">
      <c r="A2605" s="2" t="s">
        <v>16310</v>
      </c>
      <c r="B2605" s="2">
        <v>0.45</v>
      </c>
      <c r="C2605" s="4"/>
      <c r="D2605" s="2" t="s">
        <v>13444</v>
      </c>
      <c r="E2605" s="4">
        <v>0</v>
      </c>
      <c r="F2605" s="4" t="s">
        <v>78</v>
      </c>
      <c r="G2605" s="2">
        <v>0</v>
      </c>
    </row>
    <row r="2606" spans="1:7" x14ac:dyDescent="0.45">
      <c r="A2606" s="2" t="s">
        <v>16311</v>
      </c>
      <c r="B2606" s="2">
        <v>-0.2</v>
      </c>
      <c r="C2606" s="4"/>
      <c r="D2606" s="2" t="s">
        <v>138</v>
      </c>
      <c r="E2606" s="4">
        <v>0</v>
      </c>
      <c r="F2606" s="4" t="s">
        <v>78</v>
      </c>
      <c r="G2606" s="2">
        <v>0</v>
      </c>
    </row>
    <row r="2607" spans="1:7" x14ac:dyDescent="0.45">
      <c r="A2607" s="2" t="s">
        <v>16312</v>
      </c>
      <c r="B2607" s="2">
        <v>0</v>
      </c>
      <c r="C2607" s="4"/>
      <c r="D2607" s="2" t="s">
        <v>13383</v>
      </c>
      <c r="E2607" s="4">
        <v>1</v>
      </c>
      <c r="F2607" s="4" t="s">
        <v>73</v>
      </c>
      <c r="G2607" s="2">
        <v>1</v>
      </c>
    </row>
    <row r="2608" spans="1:7" x14ac:dyDescent="0.45">
      <c r="A2608" s="2" t="s">
        <v>16313</v>
      </c>
      <c r="B2608" s="2">
        <v>0</v>
      </c>
      <c r="C2608" s="4"/>
      <c r="D2608" s="2" t="s">
        <v>86</v>
      </c>
      <c r="E2608" s="4">
        <v>0</v>
      </c>
      <c r="F2608" s="4" t="s">
        <v>78</v>
      </c>
      <c r="G2608" s="2">
        <v>0</v>
      </c>
    </row>
    <row r="2609" spans="1:7" x14ac:dyDescent="0.45">
      <c r="A2609" s="2" t="s">
        <v>16314</v>
      </c>
      <c r="B2609" s="2">
        <v>-0.4</v>
      </c>
      <c r="C2609" s="4"/>
      <c r="D2609" s="2" t="s">
        <v>138</v>
      </c>
      <c r="E2609" s="4">
        <v>0</v>
      </c>
      <c r="F2609" s="4" t="s">
        <v>78</v>
      </c>
      <c r="G2609" s="2">
        <v>0</v>
      </c>
    </row>
    <row r="2610" spans="1:7" x14ac:dyDescent="0.45">
      <c r="A2610" s="2" t="s">
        <v>2712</v>
      </c>
      <c r="B2610" s="2">
        <v>0.2</v>
      </c>
      <c r="C2610" s="4"/>
      <c r="D2610" s="2" t="s">
        <v>82</v>
      </c>
      <c r="E2610" s="4">
        <v>0</v>
      </c>
      <c r="F2610" s="4" t="s">
        <v>78</v>
      </c>
      <c r="G2610" s="2">
        <v>0</v>
      </c>
    </row>
    <row r="2611" spans="1:7" x14ac:dyDescent="0.45">
      <c r="A2611" s="2" t="s">
        <v>16315</v>
      </c>
      <c r="B2611" s="2">
        <v>0.9</v>
      </c>
      <c r="C2611" s="4"/>
      <c r="D2611" s="2" t="s">
        <v>86</v>
      </c>
      <c r="E2611" s="4">
        <v>0</v>
      </c>
      <c r="F2611" s="4" t="s">
        <v>78</v>
      </c>
      <c r="G2611" s="2">
        <v>0</v>
      </c>
    </row>
    <row r="2612" spans="1:7" x14ac:dyDescent="0.45">
      <c r="A2612" s="2" t="s">
        <v>16316</v>
      </c>
      <c r="B2612" s="2">
        <v>0.2</v>
      </c>
      <c r="C2612" s="4"/>
      <c r="D2612" s="2" t="s">
        <v>13275</v>
      </c>
      <c r="E2612" s="4">
        <v>1</v>
      </c>
      <c r="F2612" s="4" t="s">
        <v>73</v>
      </c>
      <c r="G2612" s="2">
        <v>1</v>
      </c>
    </row>
    <row r="2613" spans="1:7" x14ac:dyDescent="0.45">
      <c r="A2613" s="2" t="s">
        <v>16317</v>
      </c>
      <c r="B2613" s="2">
        <v>0.4</v>
      </c>
      <c r="C2613" s="4"/>
      <c r="D2613" s="2" t="s">
        <v>13275</v>
      </c>
      <c r="E2613" s="4">
        <v>1</v>
      </c>
      <c r="F2613" s="4" t="s">
        <v>73</v>
      </c>
      <c r="G2613" s="2">
        <v>1</v>
      </c>
    </row>
    <row r="2614" spans="1:7" x14ac:dyDescent="0.45">
      <c r="A2614" s="2" t="s">
        <v>16318</v>
      </c>
      <c r="B2614" s="2">
        <v>0</v>
      </c>
      <c r="C2614" s="4"/>
      <c r="D2614" s="2" t="s">
        <v>13272</v>
      </c>
      <c r="E2614" s="4">
        <v>0</v>
      </c>
      <c r="F2614" s="4" t="s">
        <v>78</v>
      </c>
      <c r="G2614" s="2">
        <v>0</v>
      </c>
    </row>
    <row r="2615" spans="1:7" x14ac:dyDescent="0.45">
      <c r="A2615" s="2" t="s">
        <v>16319</v>
      </c>
      <c r="B2615" s="2">
        <v>0</v>
      </c>
      <c r="C2615" s="4"/>
      <c r="D2615" s="2" t="s">
        <v>82</v>
      </c>
      <c r="E2615" s="4">
        <v>0</v>
      </c>
      <c r="F2615" s="4" t="s">
        <v>78</v>
      </c>
      <c r="G2615" s="2">
        <v>0</v>
      </c>
    </row>
    <row r="2616" spans="1:7" x14ac:dyDescent="0.45">
      <c r="A2616" s="2" t="s">
        <v>16320</v>
      </c>
      <c r="B2616" s="2">
        <v>-0.2</v>
      </c>
      <c r="C2616" s="4"/>
      <c r="D2616" s="2" t="s">
        <v>82</v>
      </c>
      <c r="E2616" s="4">
        <v>0</v>
      </c>
      <c r="F2616" s="4" t="s">
        <v>78</v>
      </c>
      <c r="G2616" s="2">
        <v>0</v>
      </c>
    </row>
    <row r="2617" spans="1:7" x14ac:dyDescent="0.45">
      <c r="A2617" s="2" t="s">
        <v>16321</v>
      </c>
      <c r="B2617" s="2">
        <v>0.3</v>
      </c>
      <c r="C2617" s="4"/>
      <c r="D2617" s="2" t="s">
        <v>13275</v>
      </c>
      <c r="E2617" s="4">
        <v>1</v>
      </c>
      <c r="F2617" s="4" t="s">
        <v>73</v>
      </c>
      <c r="G2617" s="2">
        <v>1</v>
      </c>
    </row>
    <row r="2618" spans="1:7" x14ac:dyDescent="0.45">
      <c r="A2618" s="2" t="s">
        <v>16322</v>
      </c>
      <c r="B2618" s="2">
        <v>0</v>
      </c>
      <c r="C2618" s="4"/>
      <c r="D2618" s="2" t="s">
        <v>13445</v>
      </c>
      <c r="E2618" s="4">
        <v>0</v>
      </c>
      <c r="F2618" s="4" t="s">
        <v>78</v>
      </c>
      <c r="G2618" s="2">
        <v>0</v>
      </c>
    </row>
    <row r="2619" spans="1:7" x14ac:dyDescent="0.45">
      <c r="A2619" s="2" t="s">
        <v>16323</v>
      </c>
      <c r="B2619" s="2">
        <v>0</v>
      </c>
      <c r="C2619" s="4"/>
      <c r="D2619" s="2" t="s">
        <v>82</v>
      </c>
      <c r="E2619" s="4">
        <v>0</v>
      </c>
      <c r="F2619" s="4" t="s">
        <v>78</v>
      </c>
      <c r="G2619" s="2">
        <v>0</v>
      </c>
    </row>
    <row r="2620" spans="1:7" x14ac:dyDescent="0.45">
      <c r="A2620" s="2" t="s">
        <v>16324</v>
      </c>
      <c r="B2620" s="2">
        <v>-0.5</v>
      </c>
      <c r="C2620" s="4"/>
      <c r="D2620" s="2" t="s">
        <v>138</v>
      </c>
      <c r="E2620" s="4">
        <v>0</v>
      </c>
      <c r="F2620" s="4" t="s">
        <v>78</v>
      </c>
      <c r="G2620" s="2">
        <v>0</v>
      </c>
    </row>
    <row r="2621" spans="1:7" x14ac:dyDescent="0.45">
      <c r="A2621" s="2" t="s">
        <v>16325</v>
      </c>
      <c r="B2621" s="2">
        <v>0.1</v>
      </c>
      <c r="C2621" s="4"/>
      <c r="D2621" s="2" t="s">
        <v>138</v>
      </c>
      <c r="E2621" s="4">
        <v>0</v>
      </c>
      <c r="F2621" s="4" t="s">
        <v>78</v>
      </c>
      <c r="G2621" s="2">
        <v>0</v>
      </c>
    </row>
    <row r="2622" spans="1:7" x14ac:dyDescent="0.45">
      <c r="A2622" s="2" t="s">
        <v>16326</v>
      </c>
      <c r="B2622" s="2">
        <v>0</v>
      </c>
      <c r="C2622" s="4"/>
      <c r="D2622" s="2" t="s">
        <v>86</v>
      </c>
      <c r="E2622" s="4">
        <v>0</v>
      </c>
      <c r="F2622" s="4" t="s">
        <v>78</v>
      </c>
      <c r="G2622" s="2">
        <v>0</v>
      </c>
    </row>
    <row r="2623" spans="1:7" x14ac:dyDescent="0.45">
      <c r="A2623" s="2" t="s">
        <v>16327</v>
      </c>
      <c r="B2623" s="2">
        <v>0.4</v>
      </c>
      <c r="C2623" s="4"/>
      <c r="D2623" s="2" t="s">
        <v>13275</v>
      </c>
      <c r="E2623" s="4">
        <v>1</v>
      </c>
      <c r="F2623" s="4" t="s">
        <v>73</v>
      </c>
      <c r="G2623" s="2">
        <v>1</v>
      </c>
    </row>
    <row r="2624" spans="1:7" x14ac:dyDescent="0.45">
      <c r="A2624" s="2" t="s">
        <v>16328</v>
      </c>
      <c r="B2624" s="2">
        <v>0.2</v>
      </c>
      <c r="C2624" s="4"/>
      <c r="D2624" s="2" t="s">
        <v>82</v>
      </c>
      <c r="E2624" s="4">
        <v>0</v>
      </c>
      <c r="F2624" s="4" t="s">
        <v>78</v>
      </c>
      <c r="G2624" s="2">
        <v>0</v>
      </c>
    </row>
    <row r="2625" spans="1:7" x14ac:dyDescent="0.45">
      <c r="A2625" s="2" t="s">
        <v>16329</v>
      </c>
      <c r="B2625" s="2">
        <v>0</v>
      </c>
      <c r="C2625" s="4"/>
      <c r="D2625" s="2" t="s">
        <v>86</v>
      </c>
      <c r="E2625" s="4">
        <v>0</v>
      </c>
      <c r="F2625" s="4" t="s">
        <v>78</v>
      </c>
      <c r="G2625" s="2">
        <v>0</v>
      </c>
    </row>
    <row r="2626" spans="1:7" x14ac:dyDescent="0.45">
      <c r="A2626" s="2" t="s">
        <v>16330</v>
      </c>
      <c r="B2626" s="2">
        <v>0</v>
      </c>
      <c r="C2626" s="4"/>
      <c r="D2626" s="2" t="s">
        <v>13272</v>
      </c>
      <c r="E2626" s="4">
        <v>0</v>
      </c>
      <c r="F2626" s="4" t="s">
        <v>78</v>
      </c>
      <c r="G2626" s="2">
        <v>0</v>
      </c>
    </row>
    <row r="2627" spans="1:7" x14ac:dyDescent="0.45">
      <c r="A2627" s="2" t="s">
        <v>16331</v>
      </c>
      <c r="B2627" s="2">
        <v>0.3</v>
      </c>
      <c r="C2627" s="4"/>
      <c r="D2627" s="2" t="s">
        <v>138</v>
      </c>
      <c r="E2627" s="4">
        <v>0</v>
      </c>
      <c r="F2627" s="4" t="s">
        <v>78</v>
      </c>
      <c r="G2627" s="2">
        <v>0</v>
      </c>
    </row>
    <row r="2628" spans="1:7" x14ac:dyDescent="0.45">
      <c r="A2628" s="2" t="s">
        <v>16332</v>
      </c>
      <c r="B2628" s="2">
        <v>-0.6</v>
      </c>
      <c r="C2628" s="4"/>
      <c r="D2628" s="2" t="s">
        <v>138</v>
      </c>
      <c r="E2628" s="4">
        <v>0</v>
      </c>
      <c r="F2628" s="4" t="s">
        <v>78</v>
      </c>
      <c r="G2628" s="2">
        <v>0</v>
      </c>
    </row>
    <row r="2629" spans="1:7" x14ac:dyDescent="0.45">
      <c r="A2629" s="2" t="s">
        <v>16333</v>
      </c>
      <c r="B2629" s="2">
        <v>0</v>
      </c>
      <c r="C2629" s="4"/>
      <c r="D2629" s="2" t="s">
        <v>82</v>
      </c>
      <c r="E2629" s="4">
        <v>0</v>
      </c>
      <c r="F2629" s="4" t="s">
        <v>78</v>
      </c>
      <c r="G2629" s="2">
        <v>0</v>
      </c>
    </row>
    <row r="2630" spans="1:7" x14ac:dyDescent="0.45">
      <c r="A2630" s="2" t="s">
        <v>16334</v>
      </c>
      <c r="B2630" s="2">
        <v>-0.19999999999999901</v>
      </c>
      <c r="C2630" s="4"/>
      <c r="D2630" s="2" t="s">
        <v>138</v>
      </c>
      <c r="E2630" s="4">
        <v>0</v>
      </c>
      <c r="F2630" s="4" t="s">
        <v>78</v>
      </c>
      <c r="G2630" s="2">
        <v>0</v>
      </c>
    </row>
    <row r="2631" spans="1:7" x14ac:dyDescent="0.45">
      <c r="A2631" s="2" t="s">
        <v>16335</v>
      </c>
      <c r="B2631" s="2">
        <v>0</v>
      </c>
      <c r="C2631" s="4"/>
      <c r="D2631" s="2" t="s">
        <v>13275</v>
      </c>
      <c r="E2631" s="4">
        <v>1</v>
      </c>
      <c r="F2631" s="4" t="s">
        <v>73</v>
      </c>
      <c r="G2631" s="2">
        <v>1</v>
      </c>
    </row>
    <row r="2632" spans="1:7" x14ac:dyDescent="0.45">
      <c r="A2632" s="2" t="s">
        <v>16336</v>
      </c>
      <c r="B2632" s="2">
        <v>-0.6</v>
      </c>
      <c r="C2632" s="4"/>
      <c r="D2632" s="2" t="s">
        <v>138</v>
      </c>
      <c r="E2632" s="4">
        <v>0</v>
      </c>
      <c r="F2632" s="4" t="s">
        <v>78</v>
      </c>
      <c r="G2632" s="2">
        <v>0</v>
      </c>
    </row>
    <row r="2633" spans="1:7" x14ac:dyDescent="0.45">
      <c r="A2633" s="2" t="s">
        <v>16337</v>
      </c>
      <c r="B2633" s="2">
        <v>-0.7</v>
      </c>
      <c r="C2633" s="4"/>
      <c r="D2633" s="2" t="s">
        <v>13275</v>
      </c>
      <c r="E2633" s="4">
        <v>1</v>
      </c>
      <c r="F2633" s="4" t="s">
        <v>73</v>
      </c>
      <c r="G2633" s="2">
        <v>1</v>
      </c>
    </row>
    <row r="2634" spans="1:7" x14ac:dyDescent="0.45">
      <c r="A2634" s="2" t="s">
        <v>16338</v>
      </c>
      <c r="B2634" s="2">
        <v>0</v>
      </c>
      <c r="C2634" s="4"/>
      <c r="D2634" s="2" t="s">
        <v>13325</v>
      </c>
      <c r="E2634" s="4">
        <v>1</v>
      </c>
      <c r="F2634" s="4" t="s">
        <v>78</v>
      </c>
      <c r="G2634" s="2">
        <v>0</v>
      </c>
    </row>
    <row r="2635" spans="1:7" x14ac:dyDescent="0.45">
      <c r="A2635" s="2" t="s">
        <v>16339</v>
      </c>
      <c r="B2635" s="2">
        <v>-0.3</v>
      </c>
      <c r="C2635" s="4"/>
      <c r="D2635" s="2" t="s">
        <v>82</v>
      </c>
      <c r="E2635" s="4">
        <v>0</v>
      </c>
      <c r="F2635" s="4" t="s">
        <v>78</v>
      </c>
      <c r="G2635" s="2">
        <v>0</v>
      </c>
    </row>
    <row r="2636" spans="1:7" x14ac:dyDescent="0.45">
      <c r="A2636" s="2" t="s">
        <v>16340</v>
      </c>
      <c r="B2636" s="2">
        <v>0</v>
      </c>
      <c r="C2636" s="4"/>
      <c r="D2636" s="2" t="s">
        <v>138</v>
      </c>
      <c r="E2636" s="4">
        <v>0</v>
      </c>
      <c r="F2636" s="4" t="s">
        <v>78</v>
      </c>
      <c r="G2636" s="2">
        <v>0</v>
      </c>
    </row>
    <row r="2637" spans="1:7" x14ac:dyDescent="0.45">
      <c r="A2637" s="2" t="s">
        <v>16341</v>
      </c>
      <c r="B2637" s="2">
        <v>0</v>
      </c>
      <c r="C2637" s="4"/>
      <c r="D2637" s="2" t="s">
        <v>138</v>
      </c>
      <c r="E2637" s="4">
        <v>0</v>
      </c>
      <c r="F2637" s="4" t="s">
        <v>78</v>
      </c>
      <c r="G2637" s="2">
        <v>0</v>
      </c>
    </row>
    <row r="2638" spans="1:7" x14ac:dyDescent="0.45">
      <c r="A2638" s="2" t="s">
        <v>16342</v>
      </c>
      <c r="B2638" s="2">
        <v>0</v>
      </c>
      <c r="C2638" s="4"/>
      <c r="D2638" s="2" t="s">
        <v>86</v>
      </c>
      <c r="E2638" s="4">
        <v>0</v>
      </c>
      <c r="F2638" s="4" t="s">
        <v>78</v>
      </c>
      <c r="G2638" s="2">
        <v>0</v>
      </c>
    </row>
    <row r="2639" spans="1:7" x14ac:dyDescent="0.45">
      <c r="A2639" s="2" t="s">
        <v>16343</v>
      </c>
      <c r="B2639" s="2">
        <v>-1.2</v>
      </c>
      <c r="C2639" s="4"/>
      <c r="D2639" s="2" t="s">
        <v>13272</v>
      </c>
      <c r="E2639" s="4">
        <v>0</v>
      </c>
      <c r="F2639" s="4" t="s">
        <v>78</v>
      </c>
      <c r="G2639" s="2">
        <v>0</v>
      </c>
    </row>
    <row r="2640" spans="1:7" x14ac:dyDescent="0.45">
      <c r="A2640" s="2" t="s">
        <v>16344</v>
      </c>
      <c r="B2640" s="2">
        <v>0</v>
      </c>
      <c r="C2640" s="4"/>
      <c r="D2640" s="2" t="s">
        <v>138</v>
      </c>
      <c r="E2640" s="4">
        <v>0</v>
      </c>
      <c r="F2640" s="4" t="s">
        <v>78</v>
      </c>
      <c r="G2640" s="2">
        <v>0</v>
      </c>
    </row>
    <row r="2641" spans="1:7" x14ac:dyDescent="0.45">
      <c r="A2641" s="2" t="s">
        <v>16345</v>
      </c>
      <c r="B2641" s="2">
        <v>0.3</v>
      </c>
      <c r="C2641" s="4"/>
      <c r="D2641" s="2" t="s">
        <v>86</v>
      </c>
      <c r="E2641" s="4">
        <v>0</v>
      </c>
      <c r="F2641" s="4" t="s">
        <v>78</v>
      </c>
      <c r="G2641" s="2">
        <v>0</v>
      </c>
    </row>
    <row r="2642" spans="1:7" x14ac:dyDescent="0.45">
      <c r="A2642" s="2" t="s">
        <v>16346</v>
      </c>
      <c r="B2642" s="2">
        <v>0</v>
      </c>
      <c r="C2642" s="4"/>
      <c r="D2642" s="2" t="s">
        <v>13275</v>
      </c>
      <c r="E2642" s="4">
        <v>1</v>
      </c>
      <c r="F2642" s="4" t="s">
        <v>73</v>
      </c>
      <c r="G2642" s="2">
        <v>1</v>
      </c>
    </row>
    <row r="2643" spans="1:7" x14ac:dyDescent="0.45">
      <c r="A2643" s="2" t="s">
        <v>16347</v>
      </c>
      <c r="B2643" s="2">
        <v>0.5</v>
      </c>
      <c r="C2643" s="4"/>
      <c r="D2643" s="2" t="s">
        <v>86</v>
      </c>
      <c r="E2643" s="4">
        <v>0</v>
      </c>
      <c r="F2643" s="4" t="s">
        <v>78</v>
      </c>
      <c r="G2643" s="2">
        <v>0</v>
      </c>
    </row>
    <row r="2644" spans="1:7" x14ac:dyDescent="0.45">
      <c r="A2644" s="2" t="s">
        <v>16348</v>
      </c>
      <c r="B2644" s="2">
        <v>0.5</v>
      </c>
      <c r="C2644" s="4"/>
      <c r="D2644" s="2" t="s">
        <v>86</v>
      </c>
      <c r="E2644" s="4">
        <v>0</v>
      </c>
      <c r="F2644" s="4" t="s">
        <v>78</v>
      </c>
      <c r="G2644" s="2">
        <v>0</v>
      </c>
    </row>
    <row r="2645" spans="1:7" x14ac:dyDescent="0.45">
      <c r="A2645" s="2" t="s">
        <v>16349</v>
      </c>
      <c r="B2645" s="2">
        <v>-0.2</v>
      </c>
      <c r="C2645" s="4"/>
      <c r="D2645" s="2" t="s">
        <v>13272</v>
      </c>
      <c r="E2645" s="4">
        <v>0</v>
      </c>
      <c r="F2645" s="4" t="s">
        <v>78</v>
      </c>
      <c r="G2645" s="2">
        <v>0</v>
      </c>
    </row>
    <row r="2646" spans="1:7" x14ac:dyDescent="0.45">
      <c r="A2646" s="2" t="s">
        <v>16350</v>
      </c>
      <c r="B2646" s="2">
        <v>0</v>
      </c>
      <c r="C2646" s="4"/>
      <c r="D2646" s="2" t="s">
        <v>86</v>
      </c>
      <c r="E2646" s="4">
        <v>0</v>
      </c>
      <c r="F2646" s="4" t="s">
        <v>78</v>
      </c>
      <c r="G2646" s="2">
        <v>0</v>
      </c>
    </row>
    <row r="2647" spans="1:7" x14ac:dyDescent="0.45">
      <c r="A2647" s="2" t="s">
        <v>16351</v>
      </c>
      <c r="B2647" s="2">
        <v>0</v>
      </c>
      <c r="C2647" s="4"/>
      <c r="D2647" s="2" t="s">
        <v>138</v>
      </c>
      <c r="E2647" s="4">
        <v>0</v>
      </c>
      <c r="F2647" s="4" t="s">
        <v>78</v>
      </c>
      <c r="G2647" s="2">
        <v>0</v>
      </c>
    </row>
    <row r="2648" spans="1:7" x14ac:dyDescent="0.45">
      <c r="A2648" s="2" t="s">
        <v>16352</v>
      </c>
      <c r="B2648" s="2">
        <v>0</v>
      </c>
      <c r="C2648" s="4"/>
      <c r="D2648" s="2" t="s">
        <v>13446</v>
      </c>
      <c r="E2648" s="4">
        <v>1</v>
      </c>
      <c r="F2648" s="4" t="s">
        <v>73</v>
      </c>
      <c r="G2648" s="2">
        <v>1</v>
      </c>
    </row>
    <row r="2649" spans="1:7" x14ac:dyDescent="0.45">
      <c r="A2649" s="2" t="s">
        <v>16353</v>
      </c>
      <c r="B2649" s="2">
        <v>-0.2</v>
      </c>
      <c r="C2649" s="4"/>
      <c r="D2649" s="2" t="s">
        <v>84</v>
      </c>
      <c r="E2649" s="4">
        <v>0</v>
      </c>
      <c r="F2649" s="4" t="s">
        <v>78</v>
      </c>
      <c r="G2649" s="2">
        <v>0</v>
      </c>
    </row>
    <row r="2650" spans="1:7" x14ac:dyDescent="0.45">
      <c r="A2650" s="2" t="s">
        <v>16354</v>
      </c>
      <c r="B2650" s="2">
        <v>-0.4</v>
      </c>
      <c r="C2650" s="4"/>
      <c r="D2650" s="2" t="s">
        <v>13272</v>
      </c>
      <c r="E2650" s="4">
        <v>0</v>
      </c>
      <c r="F2650" s="4" t="s">
        <v>78</v>
      </c>
      <c r="G2650" s="2">
        <v>0</v>
      </c>
    </row>
    <row r="2651" spans="1:7" x14ac:dyDescent="0.45">
      <c r="A2651" s="2" t="s">
        <v>16355</v>
      </c>
      <c r="B2651" s="2">
        <v>-0.2</v>
      </c>
      <c r="C2651" s="4"/>
      <c r="D2651" s="2" t="s">
        <v>82</v>
      </c>
      <c r="E2651" s="4">
        <v>0</v>
      </c>
      <c r="F2651" s="4" t="s">
        <v>78</v>
      </c>
      <c r="G2651" s="2">
        <v>0</v>
      </c>
    </row>
    <row r="2652" spans="1:7" x14ac:dyDescent="0.45">
      <c r="A2652" s="2" t="s">
        <v>16356</v>
      </c>
      <c r="B2652" s="2">
        <v>-0.2</v>
      </c>
      <c r="C2652" s="4"/>
      <c r="D2652" s="2" t="s">
        <v>82</v>
      </c>
      <c r="E2652" s="4">
        <v>0</v>
      </c>
      <c r="F2652" s="4" t="s">
        <v>78</v>
      </c>
      <c r="G2652" s="2">
        <v>0</v>
      </c>
    </row>
    <row r="2653" spans="1:7" x14ac:dyDescent="0.45">
      <c r="A2653" s="2" t="s">
        <v>16357</v>
      </c>
      <c r="B2653" s="2">
        <v>0.4</v>
      </c>
      <c r="C2653" s="4"/>
      <c r="D2653" s="2" t="s">
        <v>138</v>
      </c>
      <c r="E2653" s="4">
        <v>0</v>
      </c>
      <c r="F2653" s="4" t="s">
        <v>78</v>
      </c>
      <c r="G2653" s="2">
        <v>0</v>
      </c>
    </row>
    <row r="2654" spans="1:7" x14ac:dyDescent="0.45">
      <c r="A2654" s="2" t="s">
        <v>16358</v>
      </c>
      <c r="B2654" s="2">
        <v>0</v>
      </c>
      <c r="C2654" s="4"/>
      <c r="D2654" s="2" t="s">
        <v>86</v>
      </c>
      <c r="E2654" s="4">
        <v>0</v>
      </c>
      <c r="F2654" s="4" t="s">
        <v>78</v>
      </c>
      <c r="G2654" s="2">
        <v>0</v>
      </c>
    </row>
    <row r="2655" spans="1:7" x14ac:dyDescent="0.45">
      <c r="A2655" s="2" t="s">
        <v>16359</v>
      </c>
      <c r="B2655" s="2">
        <v>0.6</v>
      </c>
      <c r="C2655" s="4"/>
      <c r="D2655" s="2" t="s">
        <v>82</v>
      </c>
      <c r="E2655" s="4">
        <v>0</v>
      </c>
      <c r="F2655" s="4" t="s">
        <v>78</v>
      </c>
      <c r="G2655" s="2">
        <v>0</v>
      </c>
    </row>
    <row r="2656" spans="1:7" x14ac:dyDescent="0.45">
      <c r="A2656" s="2" t="s">
        <v>16360</v>
      </c>
      <c r="B2656" s="2">
        <v>0</v>
      </c>
      <c r="C2656" s="4"/>
      <c r="D2656" s="2" t="s">
        <v>86</v>
      </c>
      <c r="E2656" s="4">
        <v>0</v>
      </c>
      <c r="F2656" s="4" t="s">
        <v>78</v>
      </c>
      <c r="G2656" s="2">
        <v>0</v>
      </c>
    </row>
    <row r="2657" spans="1:7" x14ac:dyDescent="0.45">
      <c r="A2657" s="2" t="s">
        <v>16361</v>
      </c>
      <c r="B2657" s="2">
        <v>-0.2</v>
      </c>
      <c r="C2657" s="4"/>
      <c r="D2657" s="2" t="s">
        <v>13272</v>
      </c>
      <c r="E2657" s="4">
        <v>0</v>
      </c>
      <c r="F2657" s="4" t="s">
        <v>78</v>
      </c>
      <c r="G2657" s="2">
        <v>0</v>
      </c>
    </row>
    <row r="2658" spans="1:7" x14ac:dyDescent="0.45">
      <c r="A2658" s="2" t="s">
        <v>16362</v>
      </c>
      <c r="B2658" s="2">
        <v>-0.2</v>
      </c>
      <c r="C2658" s="4"/>
      <c r="D2658" s="2" t="s">
        <v>86</v>
      </c>
      <c r="E2658" s="4">
        <v>0</v>
      </c>
      <c r="F2658" s="4" t="s">
        <v>78</v>
      </c>
      <c r="G2658" s="2">
        <v>0</v>
      </c>
    </row>
    <row r="2659" spans="1:7" x14ac:dyDescent="0.45">
      <c r="A2659" s="2" t="s">
        <v>16363</v>
      </c>
      <c r="B2659" s="2">
        <v>0</v>
      </c>
      <c r="C2659" s="4"/>
      <c r="D2659" s="2" t="s">
        <v>82</v>
      </c>
      <c r="E2659" s="4">
        <v>0</v>
      </c>
      <c r="F2659" s="4" t="s">
        <v>78</v>
      </c>
      <c r="G2659" s="2">
        <v>0</v>
      </c>
    </row>
    <row r="2660" spans="1:7" x14ac:dyDescent="0.45">
      <c r="A2660" s="2" t="s">
        <v>16364</v>
      </c>
      <c r="B2660" s="2">
        <v>0</v>
      </c>
      <c r="C2660" s="4"/>
      <c r="D2660" s="2" t="s">
        <v>13275</v>
      </c>
      <c r="E2660" s="4">
        <v>1</v>
      </c>
      <c r="F2660" s="4" t="s">
        <v>73</v>
      </c>
      <c r="G2660" s="2">
        <v>1</v>
      </c>
    </row>
    <row r="2661" spans="1:7" x14ac:dyDescent="0.45">
      <c r="A2661" s="2" t="s">
        <v>16365</v>
      </c>
      <c r="B2661" s="2">
        <v>-0.6</v>
      </c>
      <c r="C2661" s="4"/>
      <c r="D2661" s="2" t="s">
        <v>13275</v>
      </c>
      <c r="E2661" s="4">
        <v>1</v>
      </c>
      <c r="F2661" s="4" t="s">
        <v>73</v>
      </c>
      <c r="G2661" s="2">
        <v>1</v>
      </c>
    </row>
    <row r="2662" spans="1:7" x14ac:dyDescent="0.45">
      <c r="A2662" s="2" t="s">
        <v>2766</v>
      </c>
      <c r="B2662" s="2">
        <v>0.6</v>
      </c>
      <c r="C2662" s="4"/>
      <c r="D2662" s="2" t="s">
        <v>82</v>
      </c>
      <c r="E2662" s="4">
        <v>0</v>
      </c>
      <c r="F2662" s="4" t="s">
        <v>78</v>
      </c>
      <c r="G2662" s="2">
        <v>0</v>
      </c>
    </row>
    <row r="2663" spans="1:7" x14ac:dyDescent="0.45">
      <c r="A2663" s="2" t="s">
        <v>16366</v>
      </c>
      <c r="B2663" s="2">
        <v>-0.4</v>
      </c>
      <c r="C2663" s="4"/>
      <c r="D2663" s="2" t="s">
        <v>82</v>
      </c>
      <c r="E2663" s="4">
        <v>0</v>
      </c>
      <c r="F2663" s="4" t="s">
        <v>78</v>
      </c>
      <c r="G2663" s="2">
        <v>0</v>
      </c>
    </row>
    <row r="2664" spans="1:7" x14ac:dyDescent="0.45">
      <c r="A2664" s="2" t="s">
        <v>16367</v>
      </c>
      <c r="B2664" s="2">
        <v>0</v>
      </c>
      <c r="C2664" s="4"/>
      <c r="D2664" s="2" t="s">
        <v>13447</v>
      </c>
      <c r="E2664" s="4">
        <v>1</v>
      </c>
      <c r="F2664" s="4" t="s">
        <v>73</v>
      </c>
      <c r="G2664" s="2">
        <v>1</v>
      </c>
    </row>
    <row r="2665" spans="1:7" x14ac:dyDescent="0.45">
      <c r="A2665" s="2" t="s">
        <v>16368</v>
      </c>
      <c r="B2665" s="2">
        <v>0</v>
      </c>
      <c r="C2665" s="4"/>
      <c r="D2665" s="2" t="s">
        <v>84</v>
      </c>
      <c r="E2665" s="4">
        <v>0</v>
      </c>
      <c r="F2665" s="4" t="s">
        <v>78</v>
      </c>
      <c r="G2665" s="2">
        <v>0</v>
      </c>
    </row>
    <row r="2666" spans="1:7" x14ac:dyDescent="0.45">
      <c r="A2666" s="2" t="s">
        <v>16369</v>
      </c>
      <c r="B2666" s="2">
        <v>-0.2</v>
      </c>
      <c r="C2666" s="4"/>
      <c r="D2666" s="2" t="s">
        <v>138</v>
      </c>
      <c r="E2666" s="4">
        <v>0</v>
      </c>
      <c r="F2666" s="4" t="s">
        <v>78</v>
      </c>
      <c r="G2666" s="2">
        <v>0</v>
      </c>
    </row>
    <row r="2667" spans="1:7" x14ac:dyDescent="0.45">
      <c r="A2667" s="2" t="s">
        <v>16370</v>
      </c>
      <c r="B2667" s="2">
        <v>-0.2</v>
      </c>
      <c r="C2667" s="4"/>
      <c r="D2667" s="2" t="s">
        <v>13272</v>
      </c>
      <c r="E2667" s="4">
        <v>0</v>
      </c>
      <c r="F2667" s="4" t="s">
        <v>78</v>
      </c>
      <c r="G2667" s="2">
        <v>0</v>
      </c>
    </row>
    <row r="2668" spans="1:7" x14ac:dyDescent="0.45">
      <c r="A2668" s="2" t="s">
        <v>16371</v>
      </c>
      <c r="B2668" s="2">
        <v>0</v>
      </c>
      <c r="C2668" s="4"/>
      <c r="D2668" s="2" t="s">
        <v>13272</v>
      </c>
      <c r="E2668" s="4">
        <v>0</v>
      </c>
      <c r="F2668" s="4" t="s">
        <v>78</v>
      </c>
      <c r="G2668" s="2">
        <v>0</v>
      </c>
    </row>
    <row r="2669" spans="1:7" x14ac:dyDescent="0.45">
      <c r="A2669" s="2" t="s">
        <v>16372</v>
      </c>
      <c r="B2669" s="2">
        <v>-0.4</v>
      </c>
      <c r="C2669" s="4"/>
      <c r="D2669" s="2" t="s">
        <v>13272</v>
      </c>
      <c r="E2669" s="4">
        <v>0</v>
      </c>
      <c r="F2669" s="4" t="s">
        <v>78</v>
      </c>
      <c r="G2669" s="2">
        <v>0</v>
      </c>
    </row>
    <row r="2670" spans="1:7" x14ac:dyDescent="0.45">
      <c r="A2670" s="2" t="s">
        <v>16373</v>
      </c>
      <c r="B2670" s="2">
        <v>0</v>
      </c>
      <c r="C2670" s="4"/>
      <c r="D2670" s="2" t="s">
        <v>86</v>
      </c>
      <c r="E2670" s="4">
        <v>0</v>
      </c>
      <c r="F2670" s="4" t="s">
        <v>78</v>
      </c>
      <c r="G2670" s="2">
        <v>0</v>
      </c>
    </row>
    <row r="2671" spans="1:7" x14ac:dyDescent="0.45">
      <c r="A2671" s="2" t="s">
        <v>16374</v>
      </c>
      <c r="B2671" s="2">
        <v>0</v>
      </c>
      <c r="C2671" s="4"/>
      <c r="D2671" s="2" t="s">
        <v>13272</v>
      </c>
      <c r="E2671" s="4">
        <v>0</v>
      </c>
      <c r="F2671" s="4" t="s">
        <v>78</v>
      </c>
      <c r="G2671" s="2">
        <v>0</v>
      </c>
    </row>
    <row r="2672" spans="1:7" x14ac:dyDescent="0.45">
      <c r="A2672" s="2" t="s">
        <v>16375</v>
      </c>
      <c r="B2672" s="2">
        <v>0</v>
      </c>
      <c r="C2672" s="4"/>
      <c r="D2672" s="2" t="s">
        <v>13275</v>
      </c>
      <c r="E2672" s="4">
        <v>1</v>
      </c>
      <c r="F2672" s="4" t="s">
        <v>73</v>
      </c>
      <c r="G2672" s="2">
        <v>1</v>
      </c>
    </row>
    <row r="2673" spans="1:7" x14ac:dyDescent="0.45">
      <c r="A2673" s="2" t="s">
        <v>16376</v>
      </c>
      <c r="B2673" s="2">
        <v>0.35</v>
      </c>
      <c r="C2673" s="4"/>
      <c r="D2673" s="2" t="s">
        <v>138</v>
      </c>
      <c r="E2673" s="4">
        <v>0</v>
      </c>
      <c r="F2673" s="4" t="s">
        <v>78</v>
      </c>
      <c r="G2673" s="2">
        <v>0</v>
      </c>
    </row>
    <row r="2674" spans="1:7" x14ac:dyDescent="0.45">
      <c r="A2674" s="2" t="s">
        <v>16377</v>
      </c>
      <c r="B2674" s="2">
        <v>-0.2</v>
      </c>
      <c r="C2674" s="4"/>
      <c r="D2674" s="2" t="s">
        <v>86</v>
      </c>
      <c r="E2674" s="4">
        <v>0</v>
      </c>
      <c r="F2674" s="4" t="s">
        <v>78</v>
      </c>
      <c r="G2674" s="2">
        <v>0</v>
      </c>
    </row>
    <row r="2675" spans="1:7" x14ac:dyDescent="0.45">
      <c r="A2675" s="2" t="s">
        <v>16378</v>
      </c>
      <c r="B2675" s="2">
        <v>-0.1</v>
      </c>
      <c r="C2675" s="4"/>
      <c r="D2675" s="2" t="s">
        <v>86</v>
      </c>
      <c r="E2675" s="4">
        <v>0</v>
      </c>
      <c r="F2675" s="4" t="s">
        <v>78</v>
      </c>
      <c r="G2675" s="2">
        <v>0</v>
      </c>
    </row>
    <row r="2676" spans="1:7" x14ac:dyDescent="0.45">
      <c r="A2676" s="2" t="s">
        <v>16379</v>
      </c>
      <c r="B2676" s="2">
        <v>-0.4</v>
      </c>
      <c r="C2676" s="4"/>
      <c r="D2676" s="2" t="s">
        <v>138</v>
      </c>
      <c r="E2676" s="4">
        <v>0</v>
      </c>
      <c r="F2676" s="4" t="s">
        <v>78</v>
      </c>
      <c r="G2676" s="2">
        <v>0</v>
      </c>
    </row>
    <row r="2677" spans="1:7" x14ac:dyDescent="0.45">
      <c r="A2677" s="2" t="s">
        <v>16380</v>
      </c>
      <c r="B2677" s="2">
        <v>0</v>
      </c>
      <c r="C2677" s="4"/>
      <c r="D2677" s="2" t="s">
        <v>86</v>
      </c>
      <c r="E2677" s="4">
        <v>0</v>
      </c>
      <c r="F2677" s="4" t="s">
        <v>78</v>
      </c>
      <c r="G2677" s="2">
        <v>0</v>
      </c>
    </row>
    <row r="2678" spans="1:7" x14ac:dyDescent="0.45">
      <c r="A2678" s="2" t="s">
        <v>16381</v>
      </c>
      <c r="B2678" s="2">
        <v>0.2</v>
      </c>
      <c r="C2678" s="4"/>
      <c r="D2678" s="2" t="s">
        <v>82</v>
      </c>
      <c r="E2678" s="4">
        <v>0</v>
      </c>
      <c r="F2678" s="4" t="s">
        <v>78</v>
      </c>
      <c r="G2678" s="2">
        <v>0</v>
      </c>
    </row>
    <row r="2679" spans="1:7" x14ac:dyDescent="0.45">
      <c r="A2679" s="2" t="s">
        <v>16382</v>
      </c>
      <c r="B2679" s="2">
        <v>-0.999999999999999</v>
      </c>
      <c r="C2679" s="4"/>
      <c r="D2679" s="2" t="s">
        <v>86</v>
      </c>
      <c r="E2679" s="4">
        <v>0</v>
      </c>
      <c r="F2679" s="4" t="s">
        <v>78</v>
      </c>
      <c r="G2679" s="2">
        <v>0</v>
      </c>
    </row>
    <row r="2680" spans="1:7" x14ac:dyDescent="0.45">
      <c r="A2680" s="2" t="s">
        <v>16383</v>
      </c>
      <c r="B2680" s="2">
        <v>0</v>
      </c>
      <c r="C2680" s="4"/>
      <c r="D2680" s="2" t="s">
        <v>86</v>
      </c>
      <c r="E2680" s="4">
        <v>0</v>
      </c>
      <c r="F2680" s="4" t="s">
        <v>78</v>
      </c>
      <c r="G2680" s="2">
        <v>0</v>
      </c>
    </row>
    <row r="2681" spans="1:7" x14ac:dyDescent="0.45">
      <c r="A2681" s="2" t="s">
        <v>16384</v>
      </c>
      <c r="B2681" s="2">
        <v>0.2</v>
      </c>
      <c r="C2681" s="4"/>
      <c r="D2681" s="2" t="s">
        <v>13275</v>
      </c>
      <c r="E2681" s="4">
        <v>1</v>
      </c>
      <c r="F2681" s="4" t="s">
        <v>73</v>
      </c>
      <c r="G2681" s="2">
        <v>1</v>
      </c>
    </row>
    <row r="2682" spans="1:7" x14ac:dyDescent="0.45">
      <c r="A2682" s="2" t="s">
        <v>2786</v>
      </c>
      <c r="B2682" s="2">
        <v>0</v>
      </c>
      <c r="C2682" s="4"/>
      <c r="D2682" s="2" t="s">
        <v>13272</v>
      </c>
      <c r="E2682" s="4">
        <v>0</v>
      </c>
      <c r="F2682" s="4" t="s">
        <v>78</v>
      </c>
      <c r="G2682" s="2">
        <v>0</v>
      </c>
    </row>
    <row r="2683" spans="1:7" x14ac:dyDescent="0.45">
      <c r="A2683" s="2" t="s">
        <v>16385</v>
      </c>
      <c r="B2683" s="2">
        <v>0.3</v>
      </c>
      <c r="C2683" s="4"/>
      <c r="D2683" s="2" t="s">
        <v>13272</v>
      </c>
      <c r="E2683" s="4">
        <v>0</v>
      </c>
      <c r="F2683" s="4" t="s">
        <v>78</v>
      </c>
      <c r="G2683" s="2">
        <v>0</v>
      </c>
    </row>
    <row r="2684" spans="1:7" x14ac:dyDescent="0.45">
      <c r="A2684" s="2" t="s">
        <v>16386</v>
      </c>
      <c r="B2684" s="2">
        <v>0</v>
      </c>
      <c r="C2684" s="4"/>
      <c r="D2684" s="2" t="s">
        <v>13448</v>
      </c>
      <c r="E2684" s="4">
        <v>0</v>
      </c>
      <c r="F2684" s="4" t="s">
        <v>78</v>
      </c>
      <c r="G2684" s="2">
        <v>0</v>
      </c>
    </row>
    <row r="2685" spans="1:7" x14ac:dyDescent="0.45">
      <c r="A2685" s="2" t="s">
        <v>16387</v>
      </c>
      <c r="B2685" s="2">
        <v>-0.2</v>
      </c>
      <c r="C2685" s="4"/>
      <c r="D2685" s="2" t="s">
        <v>86</v>
      </c>
      <c r="E2685" s="4">
        <v>0</v>
      </c>
      <c r="F2685" s="4" t="s">
        <v>78</v>
      </c>
      <c r="G2685" s="2">
        <v>0</v>
      </c>
    </row>
    <row r="2686" spans="1:7" x14ac:dyDescent="0.45">
      <c r="A2686" s="2" t="s">
        <v>16388</v>
      </c>
      <c r="B2686" s="2">
        <v>0</v>
      </c>
      <c r="C2686" s="4"/>
      <c r="D2686" s="2" t="s">
        <v>82</v>
      </c>
      <c r="E2686" s="4">
        <v>0</v>
      </c>
      <c r="F2686" s="4" t="s">
        <v>78</v>
      </c>
      <c r="G2686" s="2">
        <v>0</v>
      </c>
    </row>
    <row r="2687" spans="1:7" x14ac:dyDescent="0.45">
      <c r="A2687" s="2" t="s">
        <v>16389</v>
      </c>
      <c r="B2687" s="2">
        <v>-0.1</v>
      </c>
      <c r="C2687" s="4"/>
      <c r="D2687" s="2" t="s">
        <v>13275</v>
      </c>
      <c r="E2687" s="4">
        <v>1</v>
      </c>
      <c r="F2687" s="4" t="s">
        <v>73</v>
      </c>
      <c r="G2687" s="2">
        <v>1</v>
      </c>
    </row>
    <row r="2688" spans="1:7" x14ac:dyDescent="0.45">
      <c r="A2688" s="2" t="s">
        <v>16390</v>
      </c>
      <c r="B2688" s="2">
        <v>0</v>
      </c>
      <c r="C2688" s="4"/>
      <c r="D2688" s="2" t="s">
        <v>138</v>
      </c>
      <c r="E2688" s="4">
        <v>0</v>
      </c>
      <c r="F2688" s="4" t="s">
        <v>78</v>
      </c>
      <c r="G2688" s="2">
        <v>0</v>
      </c>
    </row>
    <row r="2689" spans="1:7" x14ac:dyDescent="0.45">
      <c r="A2689" s="2" t="s">
        <v>16391</v>
      </c>
      <c r="B2689" s="2">
        <v>-0.3</v>
      </c>
      <c r="C2689" s="4"/>
      <c r="D2689" s="2" t="s">
        <v>13449</v>
      </c>
      <c r="E2689" s="4">
        <v>1</v>
      </c>
      <c r="F2689" s="4" t="s">
        <v>73</v>
      </c>
      <c r="G2689" s="2">
        <v>1</v>
      </c>
    </row>
    <row r="2690" spans="1:7" x14ac:dyDescent="0.45">
      <c r="A2690" s="2" t="s">
        <v>16392</v>
      </c>
      <c r="B2690" s="2">
        <v>-0.2</v>
      </c>
      <c r="C2690" s="4"/>
      <c r="D2690" s="2" t="s">
        <v>86</v>
      </c>
      <c r="E2690" s="4">
        <v>0</v>
      </c>
      <c r="F2690" s="4" t="s">
        <v>78</v>
      </c>
      <c r="G2690" s="2">
        <v>0</v>
      </c>
    </row>
    <row r="2691" spans="1:7" x14ac:dyDescent="0.45">
      <c r="A2691" s="2" t="s">
        <v>16393</v>
      </c>
      <c r="B2691" s="2">
        <v>-0.2</v>
      </c>
      <c r="C2691" s="4"/>
      <c r="D2691" s="2" t="s">
        <v>82</v>
      </c>
      <c r="E2691" s="4">
        <v>0</v>
      </c>
      <c r="F2691" s="4" t="s">
        <v>78</v>
      </c>
      <c r="G2691" s="2">
        <v>0</v>
      </c>
    </row>
    <row r="2692" spans="1:7" x14ac:dyDescent="0.45">
      <c r="A2692" s="2" t="s">
        <v>16394</v>
      </c>
      <c r="B2692" s="2">
        <v>-0.4</v>
      </c>
      <c r="C2692" s="4"/>
      <c r="D2692" s="2" t="s">
        <v>82</v>
      </c>
      <c r="E2692" s="4">
        <v>0</v>
      </c>
      <c r="F2692" s="4" t="s">
        <v>78</v>
      </c>
      <c r="G2692" s="2">
        <v>0</v>
      </c>
    </row>
    <row r="2693" spans="1:7" x14ac:dyDescent="0.45">
      <c r="A2693" s="2" t="s">
        <v>16395</v>
      </c>
      <c r="B2693" s="2">
        <v>-0.4</v>
      </c>
      <c r="C2693" s="4"/>
      <c r="D2693" s="2" t="s">
        <v>82</v>
      </c>
      <c r="E2693" s="4">
        <v>0</v>
      </c>
      <c r="F2693" s="4" t="s">
        <v>78</v>
      </c>
      <c r="G2693" s="2">
        <v>0</v>
      </c>
    </row>
    <row r="2694" spans="1:7" x14ac:dyDescent="0.45">
      <c r="A2694" s="2" t="s">
        <v>16396</v>
      </c>
      <c r="B2694" s="2">
        <v>0</v>
      </c>
      <c r="C2694" s="4"/>
      <c r="D2694" s="2" t="s">
        <v>13450</v>
      </c>
      <c r="E2694" s="4">
        <v>0</v>
      </c>
      <c r="F2694" s="4" t="s">
        <v>78</v>
      </c>
      <c r="G2694" s="2">
        <v>0</v>
      </c>
    </row>
    <row r="2695" spans="1:7" x14ac:dyDescent="0.45">
      <c r="A2695" s="2" t="s">
        <v>16397</v>
      </c>
      <c r="B2695" s="2">
        <v>0</v>
      </c>
      <c r="C2695" s="4"/>
      <c r="D2695" s="2" t="s">
        <v>13272</v>
      </c>
      <c r="E2695" s="4">
        <v>0</v>
      </c>
      <c r="F2695" s="4" t="s">
        <v>78</v>
      </c>
      <c r="G2695" s="2">
        <v>0</v>
      </c>
    </row>
    <row r="2696" spans="1:7" x14ac:dyDescent="0.45">
      <c r="A2696" s="2" t="s">
        <v>16398</v>
      </c>
      <c r="B2696" s="2">
        <v>-1.3</v>
      </c>
      <c r="C2696" s="4"/>
      <c r="D2696" s="2" t="s">
        <v>82</v>
      </c>
      <c r="E2696" s="4">
        <v>0</v>
      </c>
      <c r="F2696" s="4" t="s">
        <v>78</v>
      </c>
      <c r="G2696" s="2">
        <v>0</v>
      </c>
    </row>
    <row r="2697" spans="1:7" x14ac:dyDescent="0.45">
      <c r="A2697" s="2" t="s">
        <v>16399</v>
      </c>
      <c r="B2697" s="2">
        <v>0</v>
      </c>
      <c r="C2697" s="4"/>
      <c r="D2697" s="2" t="s">
        <v>13451</v>
      </c>
      <c r="E2697" s="4">
        <v>1</v>
      </c>
      <c r="F2697" s="4" t="s">
        <v>73</v>
      </c>
      <c r="G2697" s="2">
        <v>1</v>
      </c>
    </row>
    <row r="2698" spans="1:7" x14ac:dyDescent="0.45">
      <c r="A2698" s="2" t="s">
        <v>16400</v>
      </c>
      <c r="B2698" s="2">
        <v>0</v>
      </c>
      <c r="C2698" s="4"/>
      <c r="D2698" s="2" t="s">
        <v>82</v>
      </c>
      <c r="E2698" s="4">
        <v>0</v>
      </c>
      <c r="F2698" s="4" t="s">
        <v>78</v>
      </c>
      <c r="G2698" s="2">
        <v>0</v>
      </c>
    </row>
    <row r="2699" spans="1:7" x14ac:dyDescent="0.45">
      <c r="A2699" s="2" t="s">
        <v>16401</v>
      </c>
      <c r="B2699" s="2">
        <v>-0.2</v>
      </c>
      <c r="C2699" s="4"/>
      <c r="D2699" s="2" t="s">
        <v>138</v>
      </c>
      <c r="E2699" s="4">
        <v>0</v>
      </c>
      <c r="F2699" s="4" t="s">
        <v>78</v>
      </c>
      <c r="G2699" s="2">
        <v>0</v>
      </c>
    </row>
    <row r="2700" spans="1:7" x14ac:dyDescent="0.45">
      <c r="A2700" s="2" t="s">
        <v>16402</v>
      </c>
      <c r="B2700" s="2">
        <v>-0.3</v>
      </c>
      <c r="C2700" s="4"/>
      <c r="D2700" s="2" t="s">
        <v>86</v>
      </c>
      <c r="E2700" s="4">
        <v>0</v>
      </c>
      <c r="F2700" s="4" t="s">
        <v>78</v>
      </c>
      <c r="G2700" s="2">
        <v>0</v>
      </c>
    </row>
    <row r="2701" spans="1:7" x14ac:dyDescent="0.45">
      <c r="A2701" s="2" t="s">
        <v>16403</v>
      </c>
      <c r="B2701" s="2">
        <v>0</v>
      </c>
      <c r="C2701" s="4"/>
      <c r="D2701" s="2" t="s">
        <v>82</v>
      </c>
      <c r="E2701" s="4">
        <v>0</v>
      </c>
      <c r="F2701" s="4" t="s">
        <v>78</v>
      </c>
      <c r="G2701" s="2">
        <v>0</v>
      </c>
    </row>
    <row r="2702" spans="1:7" x14ac:dyDescent="0.45">
      <c r="A2702" s="2" t="s">
        <v>16404</v>
      </c>
      <c r="B2702" s="2">
        <v>-0.2</v>
      </c>
      <c r="C2702" s="4"/>
      <c r="D2702" s="2" t="s">
        <v>86</v>
      </c>
      <c r="E2702" s="4">
        <v>0</v>
      </c>
      <c r="F2702" s="4" t="s">
        <v>78</v>
      </c>
      <c r="G2702" s="2">
        <v>0</v>
      </c>
    </row>
    <row r="2703" spans="1:7" x14ac:dyDescent="0.45">
      <c r="A2703" s="2" t="s">
        <v>16405</v>
      </c>
      <c r="B2703" s="2">
        <v>0</v>
      </c>
      <c r="C2703" s="4"/>
      <c r="D2703" s="2" t="s">
        <v>138</v>
      </c>
      <c r="E2703" s="4">
        <v>0</v>
      </c>
      <c r="F2703" s="4" t="s">
        <v>78</v>
      </c>
      <c r="G2703" s="2">
        <v>0</v>
      </c>
    </row>
    <row r="2704" spans="1:7" x14ac:dyDescent="0.45">
      <c r="A2704" s="2" t="s">
        <v>16406</v>
      </c>
      <c r="B2704" s="2">
        <v>-0.2</v>
      </c>
      <c r="C2704" s="4"/>
      <c r="D2704" s="2" t="s">
        <v>13275</v>
      </c>
      <c r="E2704" s="4">
        <v>1</v>
      </c>
      <c r="F2704" s="4" t="s">
        <v>73</v>
      </c>
      <c r="G2704" s="2">
        <v>1</v>
      </c>
    </row>
    <row r="2705" spans="1:7" x14ac:dyDescent="0.45">
      <c r="A2705" s="2" t="s">
        <v>16407</v>
      </c>
      <c r="B2705" s="2">
        <v>-0.4</v>
      </c>
      <c r="C2705" s="4"/>
      <c r="D2705" s="2" t="s">
        <v>13275</v>
      </c>
      <c r="E2705" s="4">
        <v>1</v>
      </c>
      <c r="F2705" s="4" t="s">
        <v>73</v>
      </c>
      <c r="G2705" s="2">
        <v>1</v>
      </c>
    </row>
    <row r="2706" spans="1:7" x14ac:dyDescent="0.45">
      <c r="A2706" s="2" t="s">
        <v>16408</v>
      </c>
      <c r="B2706" s="2">
        <v>0</v>
      </c>
      <c r="C2706" s="4"/>
      <c r="D2706" s="2" t="s">
        <v>13272</v>
      </c>
      <c r="E2706" s="4">
        <v>0</v>
      </c>
      <c r="F2706" s="4" t="s">
        <v>78</v>
      </c>
      <c r="G2706" s="2">
        <v>0</v>
      </c>
    </row>
    <row r="2707" spans="1:7" x14ac:dyDescent="0.45">
      <c r="A2707" s="2" t="s">
        <v>16409</v>
      </c>
      <c r="B2707" s="2">
        <v>0</v>
      </c>
      <c r="C2707" s="4"/>
      <c r="D2707" s="2" t="s">
        <v>13272</v>
      </c>
      <c r="E2707" s="4">
        <v>0</v>
      </c>
      <c r="F2707" s="4" t="s">
        <v>78</v>
      </c>
      <c r="G2707" s="2">
        <v>0</v>
      </c>
    </row>
    <row r="2708" spans="1:7" x14ac:dyDescent="0.45">
      <c r="A2708" s="2" t="s">
        <v>16410</v>
      </c>
      <c r="B2708" s="2">
        <v>-0.2</v>
      </c>
      <c r="C2708" s="4"/>
      <c r="D2708" s="2" t="s">
        <v>86</v>
      </c>
      <c r="E2708" s="4">
        <v>0</v>
      </c>
      <c r="F2708" s="4" t="s">
        <v>78</v>
      </c>
      <c r="G2708" s="2">
        <v>0</v>
      </c>
    </row>
    <row r="2709" spans="1:7" x14ac:dyDescent="0.45">
      <c r="A2709" s="2" t="s">
        <v>16411</v>
      </c>
      <c r="B2709" s="2">
        <v>0.2</v>
      </c>
      <c r="C2709" s="4"/>
      <c r="D2709" s="2" t="s">
        <v>86</v>
      </c>
      <c r="E2709" s="4">
        <v>0</v>
      </c>
      <c r="F2709" s="4" t="s">
        <v>78</v>
      </c>
      <c r="G2709" s="2">
        <v>0</v>
      </c>
    </row>
    <row r="2710" spans="1:7" x14ac:dyDescent="0.45">
      <c r="A2710" s="2" t="s">
        <v>16412</v>
      </c>
      <c r="B2710" s="2">
        <v>0</v>
      </c>
      <c r="C2710" s="4"/>
      <c r="D2710" s="2" t="s">
        <v>138</v>
      </c>
      <c r="E2710" s="4">
        <v>0</v>
      </c>
      <c r="F2710" s="4" t="s">
        <v>78</v>
      </c>
      <c r="G2710" s="2">
        <v>0</v>
      </c>
    </row>
    <row r="2711" spans="1:7" x14ac:dyDescent="0.45">
      <c r="A2711" s="2" t="s">
        <v>16413</v>
      </c>
      <c r="B2711" s="2">
        <v>0.2</v>
      </c>
      <c r="C2711" s="4"/>
      <c r="D2711" s="2" t="s">
        <v>13275</v>
      </c>
      <c r="E2711" s="4">
        <v>1</v>
      </c>
      <c r="F2711" s="4" t="s">
        <v>73</v>
      </c>
      <c r="G2711" s="2">
        <v>1</v>
      </c>
    </row>
    <row r="2712" spans="1:7" x14ac:dyDescent="0.45">
      <c r="A2712" s="2" t="s">
        <v>16414</v>
      </c>
      <c r="B2712" s="2">
        <v>0</v>
      </c>
      <c r="C2712" s="4"/>
      <c r="D2712" s="2" t="s">
        <v>138</v>
      </c>
      <c r="E2712" s="4">
        <v>0</v>
      </c>
      <c r="F2712" s="4" t="s">
        <v>78</v>
      </c>
      <c r="G2712" s="2">
        <v>0</v>
      </c>
    </row>
    <row r="2713" spans="1:7" x14ac:dyDescent="0.45">
      <c r="A2713" s="2" t="s">
        <v>16415</v>
      </c>
      <c r="B2713" s="2">
        <v>0</v>
      </c>
      <c r="C2713" s="4"/>
      <c r="D2713" s="2" t="s">
        <v>82</v>
      </c>
      <c r="E2713" s="4">
        <v>0</v>
      </c>
      <c r="F2713" s="4" t="s">
        <v>78</v>
      </c>
      <c r="G2713" s="2">
        <v>0</v>
      </c>
    </row>
    <row r="2714" spans="1:7" x14ac:dyDescent="0.45">
      <c r="A2714" s="2" t="s">
        <v>16416</v>
      </c>
      <c r="B2714" s="2">
        <v>0</v>
      </c>
      <c r="C2714" s="4"/>
      <c r="D2714" s="2" t="s">
        <v>86</v>
      </c>
      <c r="E2714" s="4">
        <v>0</v>
      </c>
      <c r="F2714" s="4" t="s">
        <v>78</v>
      </c>
      <c r="G2714" s="2">
        <v>0</v>
      </c>
    </row>
    <row r="2715" spans="1:7" x14ac:dyDescent="0.45">
      <c r="A2715" s="2" t="s">
        <v>16417</v>
      </c>
      <c r="B2715" s="2">
        <v>0</v>
      </c>
      <c r="C2715" s="4"/>
      <c r="D2715" s="2" t="s">
        <v>138</v>
      </c>
      <c r="E2715" s="4">
        <v>0</v>
      </c>
      <c r="F2715" s="4" t="s">
        <v>78</v>
      </c>
      <c r="G2715" s="2">
        <v>0</v>
      </c>
    </row>
    <row r="2716" spans="1:7" x14ac:dyDescent="0.45">
      <c r="A2716" s="2" t="s">
        <v>16418</v>
      </c>
      <c r="B2716" s="2">
        <v>0.2</v>
      </c>
      <c r="C2716" s="4"/>
      <c r="D2716" s="2" t="s">
        <v>82</v>
      </c>
      <c r="E2716" s="4">
        <v>0</v>
      </c>
      <c r="F2716" s="4" t="s">
        <v>78</v>
      </c>
      <c r="G2716" s="2">
        <v>0</v>
      </c>
    </row>
    <row r="2717" spans="1:7" x14ac:dyDescent="0.45">
      <c r="A2717" s="2" t="s">
        <v>16419</v>
      </c>
      <c r="B2717" s="2">
        <v>0</v>
      </c>
      <c r="C2717" s="4"/>
      <c r="D2717" s="2" t="s">
        <v>86</v>
      </c>
      <c r="E2717" s="4">
        <v>0</v>
      </c>
      <c r="F2717" s="4" t="s">
        <v>78</v>
      </c>
      <c r="G2717" s="2">
        <v>0</v>
      </c>
    </row>
    <row r="2718" spans="1:7" x14ac:dyDescent="0.45">
      <c r="A2718" s="2" t="s">
        <v>16420</v>
      </c>
      <c r="B2718" s="2">
        <v>0</v>
      </c>
      <c r="C2718" s="4"/>
      <c r="D2718" s="2" t="s">
        <v>138</v>
      </c>
      <c r="E2718" s="4">
        <v>0</v>
      </c>
      <c r="F2718" s="4" t="s">
        <v>78</v>
      </c>
      <c r="G2718" s="2">
        <v>0</v>
      </c>
    </row>
    <row r="2719" spans="1:7" x14ac:dyDescent="0.45">
      <c r="A2719" s="2" t="s">
        <v>16421</v>
      </c>
      <c r="B2719" s="2">
        <v>0.2</v>
      </c>
      <c r="C2719" s="4"/>
      <c r="D2719" s="2" t="s">
        <v>82</v>
      </c>
      <c r="E2719" s="4">
        <v>0</v>
      </c>
      <c r="F2719" s="4" t="s">
        <v>78</v>
      </c>
      <c r="G2719" s="2">
        <v>0</v>
      </c>
    </row>
    <row r="2720" spans="1:7" x14ac:dyDescent="0.45">
      <c r="A2720" s="2" t="s">
        <v>16422</v>
      </c>
      <c r="B2720" s="2">
        <v>-0.2</v>
      </c>
      <c r="C2720" s="4"/>
      <c r="D2720" s="2" t="s">
        <v>13275</v>
      </c>
      <c r="E2720" s="4">
        <v>1</v>
      </c>
      <c r="F2720" s="4" t="s">
        <v>73</v>
      </c>
      <c r="G2720" s="2">
        <v>1</v>
      </c>
    </row>
    <row r="2721" spans="1:7" x14ac:dyDescent="0.45">
      <c r="A2721" s="2" t="s">
        <v>16423</v>
      </c>
      <c r="B2721" s="2">
        <v>-0.2</v>
      </c>
      <c r="C2721" s="4"/>
      <c r="D2721" s="2" t="s">
        <v>82</v>
      </c>
      <c r="E2721" s="4">
        <v>0</v>
      </c>
      <c r="F2721" s="4" t="s">
        <v>78</v>
      </c>
      <c r="G2721" s="2">
        <v>0</v>
      </c>
    </row>
    <row r="2722" spans="1:7" x14ac:dyDescent="0.45">
      <c r="A2722" s="2" t="s">
        <v>16424</v>
      </c>
      <c r="B2722" s="2">
        <v>0</v>
      </c>
      <c r="C2722" s="4"/>
      <c r="D2722" s="2" t="s">
        <v>13275</v>
      </c>
      <c r="E2722" s="4">
        <v>1</v>
      </c>
      <c r="F2722" s="4" t="s">
        <v>73</v>
      </c>
      <c r="G2722" s="2">
        <v>1</v>
      </c>
    </row>
    <row r="2723" spans="1:7" x14ac:dyDescent="0.45">
      <c r="A2723" s="2" t="s">
        <v>16425</v>
      </c>
      <c r="B2723" s="2">
        <v>0.4</v>
      </c>
      <c r="C2723" s="4"/>
      <c r="D2723" s="2" t="s">
        <v>13330</v>
      </c>
      <c r="E2723" s="4">
        <v>1</v>
      </c>
      <c r="F2723" s="4" t="s">
        <v>78</v>
      </c>
      <c r="G2723" s="2">
        <v>0</v>
      </c>
    </row>
    <row r="2724" spans="1:7" x14ac:dyDescent="0.45">
      <c r="A2724" s="2" t="s">
        <v>16426</v>
      </c>
      <c r="B2724" s="2">
        <v>0</v>
      </c>
      <c r="C2724" s="4"/>
      <c r="D2724" s="2" t="s">
        <v>86</v>
      </c>
      <c r="E2724" s="4">
        <v>0</v>
      </c>
      <c r="F2724" s="4" t="s">
        <v>78</v>
      </c>
      <c r="G2724" s="2">
        <v>0</v>
      </c>
    </row>
    <row r="2725" spans="1:7" x14ac:dyDescent="0.45">
      <c r="A2725" s="2" t="s">
        <v>16427</v>
      </c>
      <c r="B2725" s="2">
        <v>0</v>
      </c>
      <c r="C2725" s="4"/>
      <c r="D2725" s="2" t="s">
        <v>13275</v>
      </c>
      <c r="E2725" s="4">
        <v>1</v>
      </c>
      <c r="F2725" s="4" t="s">
        <v>73</v>
      </c>
      <c r="G2725" s="2">
        <v>1</v>
      </c>
    </row>
    <row r="2726" spans="1:7" x14ac:dyDescent="0.45">
      <c r="A2726" s="2" t="s">
        <v>16428</v>
      </c>
      <c r="B2726" s="2">
        <v>-0.2</v>
      </c>
      <c r="C2726" s="4"/>
      <c r="D2726" s="2" t="s">
        <v>138</v>
      </c>
      <c r="E2726" s="4">
        <v>0</v>
      </c>
      <c r="F2726" s="4" t="s">
        <v>78</v>
      </c>
      <c r="G2726" s="2">
        <v>0</v>
      </c>
    </row>
    <row r="2727" spans="1:7" x14ac:dyDescent="0.45">
      <c r="A2727" s="2" t="s">
        <v>16429</v>
      </c>
      <c r="B2727" s="2">
        <v>-0.2</v>
      </c>
      <c r="C2727" s="4"/>
      <c r="D2727" s="2" t="s">
        <v>82</v>
      </c>
      <c r="E2727" s="4">
        <v>0</v>
      </c>
      <c r="F2727" s="4" t="s">
        <v>78</v>
      </c>
      <c r="G2727" s="2">
        <v>0</v>
      </c>
    </row>
    <row r="2728" spans="1:7" x14ac:dyDescent="0.45">
      <c r="A2728" s="2" t="s">
        <v>16430</v>
      </c>
      <c r="B2728" s="2">
        <v>0.1</v>
      </c>
      <c r="C2728" s="4"/>
      <c r="D2728" s="2" t="s">
        <v>86</v>
      </c>
      <c r="E2728" s="4">
        <v>0</v>
      </c>
      <c r="F2728" s="4" t="s">
        <v>78</v>
      </c>
      <c r="G2728" s="2">
        <v>0</v>
      </c>
    </row>
    <row r="2729" spans="1:7" x14ac:dyDescent="0.45">
      <c r="A2729" s="2" t="s">
        <v>16431</v>
      </c>
      <c r="B2729" s="2">
        <v>0.5</v>
      </c>
      <c r="C2729" s="4"/>
      <c r="D2729" s="2" t="s">
        <v>13272</v>
      </c>
      <c r="E2729" s="4">
        <v>0</v>
      </c>
      <c r="F2729" s="4" t="s">
        <v>78</v>
      </c>
      <c r="G2729" s="2">
        <v>0</v>
      </c>
    </row>
    <row r="2730" spans="1:7" x14ac:dyDescent="0.45">
      <c r="A2730" s="2" t="s">
        <v>16432</v>
      </c>
      <c r="B2730" s="2">
        <v>0.2</v>
      </c>
      <c r="C2730" s="4"/>
      <c r="D2730" s="2" t="s">
        <v>82</v>
      </c>
      <c r="E2730" s="4">
        <v>0</v>
      </c>
      <c r="F2730" s="4" t="s">
        <v>78</v>
      </c>
      <c r="G2730" s="2">
        <v>0</v>
      </c>
    </row>
    <row r="2731" spans="1:7" x14ac:dyDescent="0.45">
      <c r="A2731" s="2" t="s">
        <v>16433</v>
      </c>
      <c r="B2731" s="2">
        <v>-0.5</v>
      </c>
      <c r="C2731" s="4"/>
      <c r="D2731" s="2" t="s">
        <v>13272</v>
      </c>
      <c r="E2731" s="4">
        <v>0</v>
      </c>
      <c r="F2731" s="4" t="s">
        <v>78</v>
      </c>
      <c r="G2731" s="2">
        <v>0</v>
      </c>
    </row>
    <row r="2732" spans="1:7" x14ac:dyDescent="0.45">
      <c r="A2732" s="2" t="s">
        <v>16434</v>
      </c>
      <c r="B2732" s="2">
        <v>0.2</v>
      </c>
      <c r="C2732" s="4"/>
      <c r="D2732" s="2" t="s">
        <v>138</v>
      </c>
      <c r="E2732" s="4">
        <v>0</v>
      </c>
      <c r="F2732" s="4" t="s">
        <v>78</v>
      </c>
      <c r="G2732" s="2">
        <v>0</v>
      </c>
    </row>
    <row r="2733" spans="1:7" x14ac:dyDescent="0.45">
      <c r="A2733" s="2" t="s">
        <v>16435</v>
      </c>
      <c r="B2733" s="2">
        <v>0</v>
      </c>
      <c r="C2733" s="4"/>
      <c r="D2733" s="2" t="s">
        <v>86</v>
      </c>
      <c r="E2733" s="4">
        <v>0</v>
      </c>
      <c r="F2733" s="4" t="s">
        <v>78</v>
      </c>
      <c r="G2733" s="2">
        <v>0</v>
      </c>
    </row>
    <row r="2734" spans="1:7" x14ac:dyDescent="0.45">
      <c r="A2734" s="2" t="s">
        <v>16436</v>
      </c>
      <c r="B2734" s="2">
        <v>-0.2</v>
      </c>
      <c r="C2734" s="4"/>
      <c r="D2734" s="2" t="s">
        <v>13275</v>
      </c>
      <c r="E2734" s="4">
        <v>1</v>
      </c>
      <c r="F2734" s="4" t="s">
        <v>73</v>
      </c>
      <c r="G2734" s="2">
        <v>1</v>
      </c>
    </row>
    <row r="2735" spans="1:7" x14ac:dyDescent="0.45">
      <c r="A2735" s="2" t="s">
        <v>16437</v>
      </c>
      <c r="B2735" s="2">
        <v>0</v>
      </c>
      <c r="C2735" s="4"/>
      <c r="D2735" s="2" t="s">
        <v>138</v>
      </c>
      <c r="E2735" s="4">
        <v>0</v>
      </c>
      <c r="F2735" s="4" t="s">
        <v>78</v>
      </c>
      <c r="G2735" s="2">
        <v>0</v>
      </c>
    </row>
    <row r="2736" spans="1:7" x14ac:dyDescent="0.45">
      <c r="A2736" s="2" t="s">
        <v>16438</v>
      </c>
      <c r="B2736" s="2">
        <v>0</v>
      </c>
      <c r="C2736" s="4"/>
      <c r="D2736" s="2" t="s">
        <v>86</v>
      </c>
      <c r="E2736" s="4">
        <v>0</v>
      </c>
      <c r="F2736" s="4" t="s">
        <v>78</v>
      </c>
      <c r="G2736" s="2">
        <v>0</v>
      </c>
    </row>
    <row r="2737" spans="1:7" x14ac:dyDescent="0.45">
      <c r="A2737" s="2" t="s">
        <v>16439</v>
      </c>
      <c r="B2737" s="2">
        <v>0</v>
      </c>
      <c r="C2737" s="4"/>
      <c r="D2737" s="2" t="s">
        <v>13275</v>
      </c>
      <c r="E2737" s="4">
        <v>1</v>
      </c>
      <c r="F2737" s="4" t="s">
        <v>73</v>
      </c>
      <c r="G2737" s="2">
        <v>1</v>
      </c>
    </row>
    <row r="2738" spans="1:7" x14ac:dyDescent="0.45">
      <c r="A2738" s="2" t="s">
        <v>16440</v>
      </c>
      <c r="B2738" s="2">
        <v>0</v>
      </c>
      <c r="C2738" s="4"/>
      <c r="D2738" s="2" t="s">
        <v>13275</v>
      </c>
      <c r="E2738" s="4">
        <v>1</v>
      </c>
      <c r="F2738" s="4" t="s">
        <v>73</v>
      </c>
      <c r="G2738" s="2">
        <v>1</v>
      </c>
    </row>
    <row r="2739" spans="1:7" x14ac:dyDescent="0.45">
      <c r="A2739" s="2" t="s">
        <v>16441</v>
      </c>
      <c r="B2739" s="2">
        <v>0.1</v>
      </c>
      <c r="C2739" s="4"/>
      <c r="D2739" s="2" t="s">
        <v>13275</v>
      </c>
      <c r="E2739" s="4">
        <v>1</v>
      </c>
      <c r="F2739" s="4" t="s">
        <v>73</v>
      </c>
      <c r="G2739" s="2">
        <v>1</v>
      </c>
    </row>
    <row r="2740" spans="1:7" x14ac:dyDescent="0.45">
      <c r="A2740" s="2" t="s">
        <v>2844</v>
      </c>
      <c r="B2740" s="2">
        <v>0</v>
      </c>
      <c r="C2740" s="4"/>
      <c r="D2740" s="2" t="s">
        <v>138</v>
      </c>
      <c r="E2740" s="4">
        <v>0</v>
      </c>
      <c r="F2740" s="4" t="s">
        <v>78</v>
      </c>
      <c r="G2740" s="2">
        <v>0</v>
      </c>
    </row>
    <row r="2741" spans="1:7" x14ac:dyDescent="0.45">
      <c r="A2741" s="2" t="s">
        <v>16442</v>
      </c>
      <c r="B2741" s="2">
        <v>0</v>
      </c>
      <c r="C2741" s="4"/>
      <c r="D2741" s="2" t="s">
        <v>13272</v>
      </c>
      <c r="E2741" s="4">
        <v>0</v>
      </c>
      <c r="F2741" s="4" t="s">
        <v>78</v>
      </c>
      <c r="G2741" s="2">
        <v>0</v>
      </c>
    </row>
    <row r="2742" spans="1:7" x14ac:dyDescent="0.45">
      <c r="A2742" s="2" t="s">
        <v>16443</v>
      </c>
      <c r="B2742" s="2">
        <v>-0.3</v>
      </c>
      <c r="C2742" s="4"/>
      <c r="D2742" s="2" t="s">
        <v>82</v>
      </c>
      <c r="E2742" s="4">
        <v>0</v>
      </c>
      <c r="F2742" s="4" t="s">
        <v>78</v>
      </c>
      <c r="G2742" s="2">
        <v>0</v>
      </c>
    </row>
    <row r="2743" spans="1:7" x14ac:dyDescent="0.45">
      <c r="A2743" s="2" t="s">
        <v>16444</v>
      </c>
      <c r="B2743" s="2">
        <v>0.2</v>
      </c>
      <c r="C2743" s="4"/>
      <c r="D2743" s="2" t="s">
        <v>13275</v>
      </c>
      <c r="E2743" s="4">
        <v>1</v>
      </c>
      <c r="F2743" s="4" t="s">
        <v>73</v>
      </c>
      <c r="G2743" s="2">
        <v>1</v>
      </c>
    </row>
    <row r="2744" spans="1:7" x14ac:dyDescent="0.45">
      <c r="A2744" s="2" t="s">
        <v>16445</v>
      </c>
      <c r="B2744" s="2">
        <v>-9.9999999999999895E-2</v>
      </c>
      <c r="C2744" s="4"/>
      <c r="D2744" s="2" t="s">
        <v>13452</v>
      </c>
      <c r="E2744" s="4">
        <v>0</v>
      </c>
      <c r="F2744" s="4" t="s">
        <v>78</v>
      </c>
      <c r="G2744" s="2">
        <v>0</v>
      </c>
    </row>
    <row r="2745" spans="1:7" x14ac:dyDescent="0.45">
      <c r="A2745" s="2" t="s">
        <v>16446</v>
      </c>
      <c r="B2745" s="2">
        <v>0</v>
      </c>
      <c r="C2745" s="4"/>
      <c r="D2745" s="2" t="s">
        <v>138</v>
      </c>
      <c r="E2745" s="4">
        <v>0</v>
      </c>
      <c r="F2745" s="4" t="s">
        <v>78</v>
      </c>
      <c r="G2745" s="2">
        <v>0</v>
      </c>
    </row>
    <row r="2746" spans="1:7" x14ac:dyDescent="0.45">
      <c r="A2746" s="2" t="s">
        <v>16447</v>
      </c>
      <c r="B2746" s="2">
        <v>0.1</v>
      </c>
      <c r="C2746" s="4"/>
      <c r="D2746" s="2" t="s">
        <v>13453</v>
      </c>
      <c r="E2746" s="4">
        <v>0</v>
      </c>
      <c r="F2746" s="4" t="s">
        <v>78</v>
      </c>
      <c r="G2746" s="2">
        <v>0</v>
      </c>
    </row>
    <row r="2747" spans="1:7" x14ac:dyDescent="0.45">
      <c r="A2747" s="2" t="s">
        <v>16448</v>
      </c>
      <c r="B2747" s="2">
        <v>0.2</v>
      </c>
      <c r="C2747" s="4"/>
      <c r="D2747" s="2" t="s">
        <v>13272</v>
      </c>
      <c r="E2747" s="4">
        <v>0</v>
      </c>
      <c r="F2747" s="4" t="s">
        <v>78</v>
      </c>
      <c r="G2747" s="2">
        <v>0</v>
      </c>
    </row>
    <row r="2748" spans="1:7" x14ac:dyDescent="0.45">
      <c r="A2748" s="2" t="s">
        <v>16449</v>
      </c>
      <c r="B2748" s="2">
        <v>0</v>
      </c>
      <c r="C2748" s="4"/>
      <c r="D2748" s="2" t="s">
        <v>13275</v>
      </c>
      <c r="E2748" s="4">
        <v>1</v>
      </c>
      <c r="F2748" s="4" t="s">
        <v>73</v>
      </c>
      <c r="G2748" s="2">
        <v>1</v>
      </c>
    </row>
    <row r="2749" spans="1:7" x14ac:dyDescent="0.45">
      <c r="A2749" s="2" t="s">
        <v>16450</v>
      </c>
      <c r="B2749" s="2">
        <v>0.1</v>
      </c>
      <c r="C2749" s="4"/>
      <c r="D2749" s="2" t="s">
        <v>86</v>
      </c>
      <c r="E2749" s="4">
        <v>0</v>
      </c>
      <c r="F2749" s="4" t="s">
        <v>78</v>
      </c>
      <c r="G2749" s="2">
        <v>0</v>
      </c>
    </row>
    <row r="2750" spans="1:7" x14ac:dyDescent="0.45">
      <c r="A2750" s="2" t="s">
        <v>16451</v>
      </c>
      <c r="B2750" s="2">
        <v>0</v>
      </c>
      <c r="C2750" s="4"/>
      <c r="D2750" s="2" t="s">
        <v>138</v>
      </c>
      <c r="E2750" s="4">
        <v>0</v>
      </c>
      <c r="F2750" s="4" t="s">
        <v>78</v>
      </c>
      <c r="G2750" s="2">
        <v>0</v>
      </c>
    </row>
    <row r="2751" spans="1:7" x14ac:dyDescent="0.45">
      <c r="A2751" s="2" t="s">
        <v>16452</v>
      </c>
      <c r="B2751" s="2">
        <v>0</v>
      </c>
      <c r="C2751" s="4"/>
      <c r="D2751" s="2" t="s">
        <v>13275</v>
      </c>
      <c r="E2751" s="4">
        <v>1</v>
      </c>
      <c r="F2751" s="4" t="s">
        <v>73</v>
      </c>
      <c r="G2751" s="2">
        <v>1</v>
      </c>
    </row>
    <row r="2752" spans="1:7" x14ac:dyDescent="0.45">
      <c r="A2752" s="2" t="s">
        <v>16453</v>
      </c>
      <c r="B2752" s="2">
        <v>0</v>
      </c>
      <c r="C2752" s="4"/>
      <c r="D2752" s="2" t="s">
        <v>13272</v>
      </c>
      <c r="E2752" s="4">
        <v>0</v>
      </c>
      <c r="F2752" s="4" t="s">
        <v>78</v>
      </c>
      <c r="G2752" s="2">
        <v>0</v>
      </c>
    </row>
    <row r="2753" spans="1:7" x14ac:dyDescent="0.45">
      <c r="A2753" s="2" t="s">
        <v>16454</v>
      </c>
      <c r="B2753" s="2">
        <v>-0.1</v>
      </c>
      <c r="C2753" s="4"/>
      <c r="D2753" s="2" t="s">
        <v>86</v>
      </c>
      <c r="E2753" s="4">
        <v>0</v>
      </c>
      <c r="F2753" s="4" t="s">
        <v>78</v>
      </c>
      <c r="G2753" s="2">
        <v>0</v>
      </c>
    </row>
    <row r="2754" spans="1:7" x14ac:dyDescent="0.45">
      <c r="A2754" s="2" t="s">
        <v>16455</v>
      </c>
      <c r="B2754" s="2">
        <v>0</v>
      </c>
      <c r="C2754" s="4"/>
      <c r="D2754" s="2" t="s">
        <v>82</v>
      </c>
      <c r="E2754" s="4">
        <v>0</v>
      </c>
      <c r="F2754" s="4" t="s">
        <v>78</v>
      </c>
      <c r="G2754" s="2">
        <v>0</v>
      </c>
    </row>
    <row r="2755" spans="1:7" x14ac:dyDescent="0.45">
      <c r="A2755" s="2" t="s">
        <v>16456</v>
      </c>
      <c r="B2755" s="2">
        <v>-0.4</v>
      </c>
      <c r="C2755" s="4"/>
      <c r="D2755" s="2" t="s">
        <v>13272</v>
      </c>
      <c r="E2755" s="4">
        <v>0</v>
      </c>
      <c r="F2755" s="4" t="s">
        <v>78</v>
      </c>
      <c r="G2755" s="2">
        <v>0</v>
      </c>
    </row>
    <row r="2756" spans="1:7" x14ac:dyDescent="0.45">
      <c r="A2756" s="2" t="s">
        <v>16457</v>
      </c>
      <c r="B2756" s="2">
        <v>0</v>
      </c>
      <c r="C2756" s="4"/>
      <c r="D2756" s="2" t="s">
        <v>86</v>
      </c>
      <c r="E2756" s="4">
        <v>0</v>
      </c>
      <c r="F2756" s="4" t="s">
        <v>78</v>
      </c>
      <c r="G2756" s="2">
        <v>0</v>
      </c>
    </row>
    <row r="2757" spans="1:7" x14ac:dyDescent="0.45">
      <c r="A2757" s="2" t="s">
        <v>16458</v>
      </c>
      <c r="B2757" s="2">
        <v>0</v>
      </c>
      <c r="C2757" s="4"/>
      <c r="D2757" s="2" t="s">
        <v>86</v>
      </c>
      <c r="E2757" s="4">
        <v>0</v>
      </c>
      <c r="F2757" s="4" t="s">
        <v>78</v>
      </c>
      <c r="G2757" s="2">
        <v>0</v>
      </c>
    </row>
    <row r="2758" spans="1:7" x14ac:dyDescent="0.45">
      <c r="A2758" s="2" t="s">
        <v>16459</v>
      </c>
      <c r="B2758" s="2">
        <v>0.1</v>
      </c>
      <c r="C2758" s="4"/>
      <c r="D2758" s="2" t="s">
        <v>86</v>
      </c>
      <c r="E2758" s="4">
        <v>0</v>
      </c>
      <c r="F2758" s="4" t="s">
        <v>78</v>
      </c>
      <c r="G2758" s="2">
        <v>0</v>
      </c>
    </row>
    <row r="2759" spans="1:7" x14ac:dyDescent="0.45">
      <c r="A2759" s="2" t="s">
        <v>16460</v>
      </c>
      <c r="B2759" s="2">
        <v>-0.2</v>
      </c>
      <c r="C2759" s="4"/>
      <c r="D2759" s="2" t="s">
        <v>13275</v>
      </c>
      <c r="E2759" s="4">
        <v>1</v>
      </c>
      <c r="F2759" s="4" t="s">
        <v>73</v>
      </c>
      <c r="G2759" s="2">
        <v>1</v>
      </c>
    </row>
    <row r="2760" spans="1:7" x14ac:dyDescent="0.45">
      <c r="A2760" s="2" t="s">
        <v>16461</v>
      </c>
      <c r="B2760" s="2">
        <v>0</v>
      </c>
      <c r="C2760" s="4"/>
      <c r="D2760" s="2" t="s">
        <v>82</v>
      </c>
      <c r="E2760" s="4">
        <v>0</v>
      </c>
      <c r="F2760" s="4" t="s">
        <v>78</v>
      </c>
      <c r="G2760" s="2">
        <v>0</v>
      </c>
    </row>
    <row r="2761" spans="1:7" x14ac:dyDescent="0.45">
      <c r="A2761" s="2" t="s">
        <v>16462</v>
      </c>
      <c r="B2761" s="2">
        <v>0</v>
      </c>
      <c r="C2761" s="4"/>
      <c r="D2761" s="2" t="s">
        <v>13275</v>
      </c>
      <c r="E2761" s="4">
        <v>1</v>
      </c>
      <c r="F2761" s="4" t="s">
        <v>73</v>
      </c>
      <c r="G2761" s="2">
        <v>1</v>
      </c>
    </row>
    <row r="2762" spans="1:7" x14ac:dyDescent="0.45">
      <c r="A2762" s="2" t="s">
        <v>16463</v>
      </c>
      <c r="B2762" s="2">
        <v>0</v>
      </c>
      <c r="C2762" s="4"/>
      <c r="D2762" s="2" t="s">
        <v>13272</v>
      </c>
      <c r="E2762" s="4">
        <v>0</v>
      </c>
      <c r="F2762" s="4" t="s">
        <v>78</v>
      </c>
      <c r="G2762" s="2">
        <v>0</v>
      </c>
    </row>
    <row r="2763" spans="1:7" x14ac:dyDescent="0.45">
      <c r="A2763" s="2" t="s">
        <v>16464</v>
      </c>
      <c r="B2763" s="2">
        <v>0</v>
      </c>
      <c r="C2763" s="4"/>
      <c r="D2763" s="2" t="s">
        <v>86</v>
      </c>
      <c r="E2763" s="4">
        <v>0</v>
      </c>
      <c r="F2763" s="4" t="s">
        <v>78</v>
      </c>
      <c r="G2763" s="2">
        <v>0</v>
      </c>
    </row>
    <row r="2764" spans="1:7" x14ac:dyDescent="0.45">
      <c r="A2764" s="2" t="s">
        <v>16465</v>
      </c>
      <c r="B2764" s="2">
        <v>-0.3</v>
      </c>
      <c r="C2764" s="4"/>
      <c r="D2764" s="2" t="s">
        <v>13275</v>
      </c>
      <c r="E2764" s="4">
        <v>1</v>
      </c>
      <c r="F2764" s="4" t="s">
        <v>73</v>
      </c>
      <c r="G2764" s="2">
        <v>1</v>
      </c>
    </row>
    <row r="2765" spans="1:7" x14ac:dyDescent="0.45">
      <c r="A2765" s="2" t="s">
        <v>16466</v>
      </c>
      <c r="B2765" s="2">
        <v>0.2</v>
      </c>
      <c r="C2765" s="4"/>
      <c r="D2765" s="2" t="s">
        <v>138</v>
      </c>
      <c r="E2765" s="4">
        <v>0</v>
      </c>
      <c r="F2765" s="4" t="s">
        <v>78</v>
      </c>
      <c r="G2765" s="2">
        <v>0</v>
      </c>
    </row>
    <row r="2766" spans="1:7" x14ac:dyDescent="0.45">
      <c r="A2766" s="2" t="s">
        <v>16467</v>
      </c>
      <c r="B2766" s="2">
        <v>0.3</v>
      </c>
      <c r="C2766" s="4"/>
      <c r="D2766" s="2" t="s">
        <v>13328</v>
      </c>
      <c r="E2766" s="4">
        <v>1</v>
      </c>
      <c r="F2766" s="4" t="s">
        <v>73</v>
      </c>
      <c r="G2766" s="2">
        <v>1</v>
      </c>
    </row>
    <row r="2767" spans="1:7" x14ac:dyDescent="0.45">
      <c r="A2767" s="2" t="s">
        <v>16468</v>
      </c>
      <c r="B2767" s="2">
        <v>0.1</v>
      </c>
      <c r="C2767" s="4"/>
      <c r="D2767" s="2" t="s">
        <v>13272</v>
      </c>
      <c r="E2767" s="4">
        <v>0</v>
      </c>
      <c r="F2767" s="4" t="s">
        <v>78</v>
      </c>
      <c r="G2767" s="2">
        <v>0</v>
      </c>
    </row>
    <row r="2768" spans="1:7" x14ac:dyDescent="0.45">
      <c r="A2768" s="2" t="s">
        <v>16469</v>
      </c>
      <c r="B2768" s="2">
        <v>0</v>
      </c>
      <c r="C2768" s="4"/>
      <c r="D2768" s="2" t="s">
        <v>13272</v>
      </c>
      <c r="E2768" s="4">
        <v>0</v>
      </c>
      <c r="F2768" s="4" t="s">
        <v>78</v>
      </c>
      <c r="G2768" s="2">
        <v>0</v>
      </c>
    </row>
    <row r="2769" spans="1:7" x14ac:dyDescent="0.45">
      <c r="A2769" s="2" t="s">
        <v>16470</v>
      </c>
      <c r="B2769" s="2">
        <v>-0.2</v>
      </c>
      <c r="C2769" s="4"/>
      <c r="D2769" s="2" t="s">
        <v>13454</v>
      </c>
      <c r="E2769" s="4">
        <v>1</v>
      </c>
      <c r="F2769" s="4" t="s">
        <v>73</v>
      </c>
      <c r="G2769" s="2">
        <v>1</v>
      </c>
    </row>
    <row r="2770" spans="1:7" x14ac:dyDescent="0.45">
      <c r="A2770" s="2" t="s">
        <v>16471</v>
      </c>
      <c r="B2770" s="2">
        <v>0</v>
      </c>
      <c r="C2770" s="4"/>
      <c r="D2770" s="2" t="s">
        <v>13275</v>
      </c>
      <c r="E2770" s="4">
        <v>1</v>
      </c>
      <c r="F2770" s="4" t="s">
        <v>73</v>
      </c>
      <c r="G2770" s="2">
        <v>1</v>
      </c>
    </row>
    <row r="2771" spans="1:7" x14ac:dyDescent="0.45">
      <c r="A2771" s="2" t="s">
        <v>16472</v>
      </c>
      <c r="B2771" s="2">
        <v>-0.2</v>
      </c>
      <c r="C2771" s="4"/>
      <c r="D2771" s="2" t="s">
        <v>86</v>
      </c>
      <c r="E2771" s="4">
        <v>0</v>
      </c>
      <c r="F2771" s="4" t="s">
        <v>78</v>
      </c>
      <c r="G2771" s="2">
        <v>0</v>
      </c>
    </row>
    <row r="2772" spans="1:7" x14ac:dyDescent="0.45">
      <c r="A2772" s="2" t="s">
        <v>16473</v>
      </c>
      <c r="B2772" s="2">
        <v>0</v>
      </c>
      <c r="C2772" s="4"/>
      <c r="D2772" s="2" t="s">
        <v>13272</v>
      </c>
      <c r="E2772" s="4">
        <v>0</v>
      </c>
      <c r="F2772" s="4" t="s">
        <v>78</v>
      </c>
      <c r="G2772" s="2">
        <v>0</v>
      </c>
    </row>
    <row r="2773" spans="1:7" x14ac:dyDescent="0.45">
      <c r="A2773" s="2" t="s">
        <v>16474</v>
      </c>
      <c r="B2773" s="2">
        <v>-0.2</v>
      </c>
      <c r="C2773" s="4"/>
      <c r="D2773" s="2" t="s">
        <v>13272</v>
      </c>
      <c r="E2773" s="4">
        <v>0</v>
      </c>
      <c r="F2773" s="4" t="s">
        <v>78</v>
      </c>
      <c r="G2773" s="2">
        <v>0</v>
      </c>
    </row>
    <row r="2774" spans="1:7" x14ac:dyDescent="0.45">
      <c r="A2774" s="2" t="s">
        <v>16475</v>
      </c>
      <c r="B2774" s="2">
        <v>0</v>
      </c>
      <c r="C2774" s="4"/>
      <c r="D2774" s="2" t="s">
        <v>138</v>
      </c>
      <c r="E2774" s="4">
        <v>0</v>
      </c>
      <c r="F2774" s="4" t="s">
        <v>78</v>
      </c>
      <c r="G2774" s="2">
        <v>0</v>
      </c>
    </row>
    <row r="2775" spans="1:7" x14ac:dyDescent="0.45">
      <c r="A2775" s="2" t="s">
        <v>16476</v>
      </c>
      <c r="B2775" s="2">
        <v>0</v>
      </c>
      <c r="C2775" s="4"/>
      <c r="D2775" s="2" t="s">
        <v>13455</v>
      </c>
      <c r="E2775" s="4">
        <v>0</v>
      </c>
      <c r="F2775" s="4" t="s">
        <v>78</v>
      </c>
      <c r="G2775" s="2">
        <v>0</v>
      </c>
    </row>
    <row r="2776" spans="1:7" x14ac:dyDescent="0.45">
      <c r="A2776" s="2" t="s">
        <v>16477</v>
      </c>
      <c r="B2776" s="2">
        <v>0</v>
      </c>
      <c r="C2776" s="4"/>
      <c r="D2776" s="2" t="s">
        <v>138</v>
      </c>
      <c r="E2776" s="4">
        <v>0</v>
      </c>
      <c r="F2776" s="4" t="s">
        <v>78</v>
      </c>
      <c r="G2776" s="2">
        <v>0</v>
      </c>
    </row>
    <row r="2777" spans="1:7" x14ac:dyDescent="0.45">
      <c r="A2777" s="2" t="s">
        <v>16478</v>
      </c>
      <c r="B2777" s="2">
        <v>-0.2</v>
      </c>
      <c r="C2777" s="4"/>
      <c r="D2777" s="2" t="s">
        <v>13272</v>
      </c>
      <c r="E2777" s="4">
        <v>0</v>
      </c>
      <c r="F2777" s="4" t="s">
        <v>78</v>
      </c>
      <c r="G2777" s="2">
        <v>0</v>
      </c>
    </row>
    <row r="2778" spans="1:7" x14ac:dyDescent="0.45">
      <c r="A2778" s="2" t="s">
        <v>16479</v>
      </c>
      <c r="B2778" s="2">
        <v>-0.4</v>
      </c>
      <c r="C2778" s="4"/>
      <c r="D2778" s="2" t="s">
        <v>86</v>
      </c>
      <c r="E2778" s="4">
        <v>0</v>
      </c>
      <c r="F2778" s="4" t="s">
        <v>78</v>
      </c>
      <c r="G2778" s="2">
        <v>0</v>
      </c>
    </row>
    <row r="2779" spans="1:7" x14ac:dyDescent="0.45">
      <c r="A2779" s="2" t="s">
        <v>16480</v>
      </c>
      <c r="B2779" s="2">
        <v>-0.4</v>
      </c>
      <c r="C2779" s="4"/>
      <c r="D2779" s="2" t="s">
        <v>138</v>
      </c>
      <c r="E2779" s="4">
        <v>0</v>
      </c>
      <c r="F2779" s="4" t="s">
        <v>78</v>
      </c>
      <c r="G2779" s="2">
        <v>0</v>
      </c>
    </row>
    <row r="2780" spans="1:7" x14ac:dyDescent="0.45">
      <c r="A2780" s="2" t="s">
        <v>16481</v>
      </c>
      <c r="B2780" s="2">
        <v>0.2</v>
      </c>
      <c r="C2780" s="4"/>
      <c r="D2780" s="2" t="s">
        <v>86</v>
      </c>
      <c r="E2780" s="4">
        <v>0</v>
      </c>
      <c r="F2780" s="4" t="s">
        <v>78</v>
      </c>
      <c r="G2780" s="2">
        <v>0</v>
      </c>
    </row>
    <row r="2781" spans="1:7" x14ac:dyDescent="0.45">
      <c r="A2781" s="2" t="s">
        <v>16482</v>
      </c>
      <c r="B2781" s="2">
        <v>-0.4</v>
      </c>
      <c r="C2781" s="4"/>
      <c r="D2781" s="2" t="s">
        <v>13456</v>
      </c>
      <c r="E2781" s="4">
        <v>1</v>
      </c>
      <c r="F2781" s="4" t="s">
        <v>73</v>
      </c>
      <c r="G2781" s="2">
        <v>1</v>
      </c>
    </row>
    <row r="2782" spans="1:7" x14ac:dyDescent="0.45">
      <c r="A2782" s="2" t="s">
        <v>16483</v>
      </c>
      <c r="B2782" s="2">
        <v>-0.1</v>
      </c>
      <c r="C2782" s="4"/>
      <c r="D2782" s="2" t="s">
        <v>13272</v>
      </c>
      <c r="E2782" s="4">
        <v>0</v>
      </c>
      <c r="F2782" s="4" t="s">
        <v>78</v>
      </c>
      <c r="G2782" s="2">
        <v>0</v>
      </c>
    </row>
    <row r="2783" spans="1:7" x14ac:dyDescent="0.45">
      <c r="A2783" s="2" t="s">
        <v>16484</v>
      </c>
      <c r="B2783" s="2">
        <v>0</v>
      </c>
      <c r="C2783" s="4"/>
      <c r="D2783" s="2" t="s">
        <v>13275</v>
      </c>
      <c r="E2783" s="4">
        <v>1</v>
      </c>
      <c r="F2783" s="4" t="s">
        <v>73</v>
      </c>
      <c r="G2783" s="2">
        <v>1</v>
      </c>
    </row>
    <row r="2784" spans="1:7" x14ac:dyDescent="0.45">
      <c r="A2784" s="2" t="s">
        <v>16485</v>
      </c>
      <c r="B2784" s="2">
        <v>-0.2</v>
      </c>
      <c r="C2784" s="4"/>
      <c r="D2784" s="2" t="s">
        <v>86</v>
      </c>
      <c r="E2784" s="4">
        <v>0</v>
      </c>
      <c r="F2784" s="4" t="s">
        <v>78</v>
      </c>
      <c r="G2784" s="2">
        <v>0</v>
      </c>
    </row>
    <row r="2785" spans="1:7" x14ac:dyDescent="0.45">
      <c r="A2785" s="2" t="s">
        <v>16486</v>
      </c>
      <c r="B2785" s="2">
        <v>-0.6</v>
      </c>
      <c r="C2785" s="4"/>
      <c r="D2785" s="2" t="s">
        <v>82</v>
      </c>
      <c r="E2785" s="4">
        <v>0</v>
      </c>
      <c r="F2785" s="4" t="s">
        <v>78</v>
      </c>
      <c r="G2785" s="2">
        <v>0</v>
      </c>
    </row>
    <row r="2786" spans="1:7" x14ac:dyDescent="0.45">
      <c r="A2786" s="2" t="s">
        <v>16487</v>
      </c>
      <c r="B2786" s="2">
        <v>0</v>
      </c>
      <c r="C2786" s="4"/>
      <c r="D2786" s="2" t="s">
        <v>138</v>
      </c>
      <c r="E2786" s="4">
        <v>0</v>
      </c>
      <c r="F2786" s="4" t="s">
        <v>78</v>
      </c>
      <c r="G2786" s="2">
        <v>0</v>
      </c>
    </row>
    <row r="2787" spans="1:7" x14ac:dyDescent="0.45">
      <c r="A2787" s="2" t="s">
        <v>16488</v>
      </c>
      <c r="B2787" s="2">
        <v>-0.2</v>
      </c>
      <c r="C2787" s="4"/>
      <c r="D2787" s="2" t="s">
        <v>82</v>
      </c>
      <c r="E2787" s="4">
        <v>0</v>
      </c>
      <c r="F2787" s="4" t="s">
        <v>78</v>
      </c>
      <c r="G2787" s="2">
        <v>0</v>
      </c>
    </row>
    <row r="2788" spans="1:7" x14ac:dyDescent="0.45">
      <c r="A2788" s="2" t="s">
        <v>16489</v>
      </c>
      <c r="B2788" s="2">
        <v>-0.3</v>
      </c>
      <c r="C2788" s="4"/>
      <c r="D2788" s="2" t="s">
        <v>13457</v>
      </c>
      <c r="E2788" s="4">
        <v>1</v>
      </c>
      <c r="F2788" s="4" t="s">
        <v>73</v>
      </c>
      <c r="G2788" s="2">
        <v>1</v>
      </c>
    </row>
    <row r="2789" spans="1:7" x14ac:dyDescent="0.45">
      <c r="A2789" s="2" t="s">
        <v>16490</v>
      </c>
      <c r="B2789" s="2">
        <v>0</v>
      </c>
      <c r="C2789" s="4"/>
      <c r="D2789" s="2" t="s">
        <v>13458</v>
      </c>
      <c r="E2789" s="4">
        <v>1</v>
      </c>
      <c r="F2789" s="4" t="s">
        <v>73</v>
      </c>
      <c r="G2789" s="2">
        <v>1</v>
      </c>
    </row>
    <row r="2790" spans="1:7" x14ac:dyDescent="0.45">
      <c r="A2790" s="2" t="s">
        <v>16491</v>
      </c>
      <c r="B2790" s="2">
        <v>0</v>
      </c>
      <c r="C2790" s="4"/>
      <c r="D2790" s="2" t="s">
        <v>82</v>
      </c>
      <c r="E2790" s="4">
        <v>0</v>
      </c>
      <c r="F2790" s="4" t="s">
        <v>78</v>
      </c>
      <c r="G2790" s="2">
        <v>0</v>
      </c>
    </row>
    <row r="2791" spans="1:7" x14ac:dyDescent="0.45">
      <c r="A2791" s="2" t="s">
        <v>16492</v>
      </c>
      <c r="B2791" s="2">
        <v>0</v>
      </c>
      <c r="C2791" s="4"/>
      <c r="D2791" s="2" t="s">
        <v>13272</v>
      </c>
      <c r="E2791" s="4">
        <v>0</v>
      </c>
      <c r="F2791" s="4" t="s">
        <v>78</v>
      </c>
      <c r="G2791" s="2">
        <v>0</v>
      </c>
    </row>
    <row r="2792" spans="1:7" x14ac:dyDescent="0.45">
      <c r="A2792" s="2" t="s">
        <v>16493</v>
      </c>
      <c r="B2792" s="2">
        <v>0</v>
      </c>
      <c r="C2792" s="4"/>
      <c r="D2792" s="2" t="s">
        <v>138</v>
      </c>
      <c r="E2792" s="4">
        <v>0</v>
      </c>
      <c r="F2792" s="4" t="s">
        <v>78</v>
      </c>
      <c r="G2792" s="2">
        <v>0</v>
      </c>
    </row>
    <row r="2793" spans="1:7" x14ac:dyDescent="0.45">
      <c r="A2793" s="2" t="s">
        <v>16494</v>
      </c>
      <c r="B2793" s="2">
        <v>0</v>
      </c>
      <c r="C2793" s="4"/>
      <c r="D2793" s="2" t="s">
        <v>82</v>
      </c>
      <c r="E2793" s="4">
        <v>0</v>
      </c>
      <c r="F2793" s="4" t="s">
        <v>78</v>
      </c>
      <c r="G2793" s="2">
        <v>0</v>
      </c>
    </row>
    <row r="2794" spans="1:7" x14ac:dyDescent="0.45">
      <c r="A2794" s="2" t="s">
        <v>16495</v>
      </c>
      <c r="B2794" s="2">
        <v>0.1</v>
      </c>
      <c r="C2794" s="4"/>
      <c r="D2794" s="2" t="s">
        <v>13275</v>
      </c>
      <c r="E2794" s="4">
        <v>1</v>
      </c>
      <c r="F2794" s="4" t="s">
        <v>73</v>
      </c>
      <c r="G2794" s="2">
        <v>1</v>
      </c>
    </row>
    <row r="2795" spans="1:7" x14ac:dyDescent="0.45">
      <c r="A2795" s="2" t="s">
        <v>16496</v>
      </c>
      <c r="B2795" s="2">
        <v>0.2</v>
      </c>
      <c r="C2795" s="4"/>
      <c r="D2795" s="2" t="s">
        <v>86</v>
      </c>
      <c r="E2795" s="4">
        <v>0</v>
      </c>
      <c r="F2795" s="4" t="s">
        <v>78</v>
      </c>
      <c r="G2795" s="2">
        <v>0</v>
      </c>
    </row>
    <row r="2796" spans="1:7" x14ac:dyDescent="0.45">
      <c r="A2796" s="2" t="s">
        <v>16497</v>
      </c>
      <c r="B2796" s="2">
        <v>0</v>
      </c>
      <c r="C2796" s="4"/>
      <c r="D2796" s="2" t="s">
        <v>13272</v>
      </c>
      <c r="E2796" s="4">
        <v>0</v>
      </c>
      <c r="F2796" s="4" t="s">
        <v>78</v>
      </c>
      <c r="G2796" s="2">
        <v>0</v>
      </c>
    </row>
    <row r="2797" spans="1:7" x14ac:dyDescent="0.45">
      <c r="A2797" s="2" t="s">
        <v>16498</v>
      </c>
      <c r="B2797" s="2">
        <v>-0.3</v>
      </c>
      <c r="C2797" s="4"/>
      <c r="D2797" s="2" t="s">
        <v>13304</v>
      </c>
      <c r="E2797" s="4">
        <v>1</v>
      </c>
      <c r="F2797" s="4" t="s">
        <v>78</v>
      </c>
      <c r="G2797" s="2">
        <v>0</v>
      </c>
    </row>
    <row r="2798" spans="1:7" x14ac:dyDescent="0.45">
      <c r="A2798" s="2" t="s">
        <v>16499</v>
      </c>
      <c r="B2798" s="2">
        <v>0</v>
      </c>
      <c r="C2798" s="4"/>
      <c r="D2798" s="2" t="s">
        <v>82</v>
      </c>
      <c r="E2798" s="4">
        <v>0</v>
      </c>
      <c r="F2798" s="4" t="s">
        <v>78</v>
      </c>
      <c r="G2798" s="2">
        <v>0</v>
      </c>
    </row>
    <row r="2799" spans="1:7" x14ac:dyDescent="0.45">
      <c r="A2799" s="2" t="s">
        <v>16500</v>
      </c>
      <c r="B2799" s="2">
        <v>0</v>
      </c>
      <c r="C2799" s="4"/>
      <c r="D2799" s="2" t="s">
        <v>13459</v>
      </c>
      <c r="E2799" s="4">
        <v>0</v>
      </c>
      <c r="F2799" s="4" t="s">
        <v>78</v>
      </c>
      <c r="G2799" s="2">
        <v>0</v>
      </c>
    </row>
    <row r="2800" spans="1:7" x14ac:dyDescent="0.45">
      <c r="A2800" s="2" t="s">
        <v>16501</v>
      </c>
      <c r="B2800" s="2">
        <v>0</v>
      </c>
      <c r="C2800" s="4"/>
      <c r="D2800" s="2" t="s">
        <v>13285</v>
      </c>
      <c r="E2800" s="4">
        <v>1</v>
      </c>
      <c r="F2800" s="4" t="s">
        <v>78</v>
      </c>
      <c r="G2800" s="2">
        <v>0</v>
      </c>
    </row>
    <row r="2801" spans="1:7" x14ac:dyDescent="0.45">
      <c r="A2801" s="2" t="s">
        <v>16502</v>
      </c>
      <c r="B2801" s="2">
        <v>-1.3</v>
      </c>
      <c r="C2801" s="4"/>
      <c r="D2801" s="2" t="s">
        <v>82</v>
      </c>
      <c r="E2801" s="4">
        <v>0</v>
      </c>
      <c r="F2801" s="4" t="s">
        <v>78</v>
      </c>
      <c r="G2801" s="2">
        <v>0</v>
      </c>
    </row>
    <row r="2802" spans="1:7" x14ac:dyDescent="0.45">
      <c r="A2802" s="2" t="s">
        <v>16503</v>
      </c>
      <c r="B2802" s="2">
        <v>0</v>
      </c>
      <c r="C2802" s="4"/>
      <c r="D2802" s="2" t="s">
        <v>13272</v>
      </c>
      <c r="E2802" s="4">
        <v>0</v>
      </c>
      <c r="F2802" s="4" t="s">
        <v>78</v>
      </c>
      <c r="G2802" s="2">
        <v>0</v>
      </c>
    </row>
    <row r="2803" spans="1:7" x14ac:dyDescent="0.45">
      <c r="A2803" s="2" t="s">
        <v>16504</v>
      </c>
      <c r="B2803" s="2">
        <v>0</v>
      </c>
      <c r="C2803" s="4"/>
      <c r="D2803" s="2" t="s">
        <v>138</v>
      </c>
      <c r="E2803" s="4">
        <v>0</v>
      </c>
      <c r="F2803" s="4" t="s">
        <v>78</v>
      </c>
      <c r="G2803" s="2">
        <v>0</v>
      </c>
    </row>
    <row r="2804" spans="1:7" x14ac:dyDescent="0.45">
      <c r="A2804" s="2" t="s">
        <v>16505</v>
      </c>
      <c r="B2804" s="2">
        <v>0</v>
      </c>
      <c r="C2804" s="4"/>
      <c r="D2804" s="2" t="s">
        <v>13275</v>
      </c>
      <c r="E2804" s="4">
        <v>1</v>
      </c>
      <c r="F2804" s="4" t="s">
        <v>73</v>
      </c>
      <c r="G2804" s="2">
        <v>1</v>
      </c>
    </row>
    <row r="2805" spans="1:7" x14ac:dyDescent="0.45">
      <c r="A2805" s="2" t="s">
        <v>2909</v>
      </c>
      <c r="B2805" s="2">
        <v>0</v>
      </c>
      <c r="C2805" s="4"/>
      <c r="D2805" s="2" t="s">
        <v>13272</v>
      </c>
      <c r="E2805" s="4">
        <v>0</v>
      </c>
      <c r="F2805" s="4" t="s">
        <v>78</v>
      </c>
      <c r="G2805" s="2">
        <v>0</v>
      </c>
    </row>
    <row r="2806" spans="1:7" x14ac:dyDescent="0.45">
      <c r="A2806" s="2" t="s">
        <v>16506</v>
      </c>
      <c r="B2806" s="2">
        <v>0</v>
      </c>
      <c r="C2806" s="4"/>
      <c r="D2806" s="2" t="s">
        <v>138</v>
      </c>
      <c r="E2806" s="4">
        <v>0</v>
      </c>
      <c r="F2806" s="4" t="s">
        <v>78</v>
      </c>
      <c r="G2806" s="2">
        <v>0</v>
      </c>
    </row>
    <row r="2807" spans="1:7" x14ac:dyDescent="0.45">
      <c r="A2807" s="2" t="s">
        <v>16507</v>
      </c>
      <c r="B2807" s="2">
        <v>0</v>
      </c>
      <c r="C2807" s="4"/>
      <c r="D2807" s="2" t="s">
        <v>138</v>
      </c>
      <c r="E2807" s="4">
        <v>0</v>
      </c>
      <c r="F2807" s="4" t="s">
        <v>78</v>
      </c>
      <c r="G2807" s="2">
        <v>0</v>
      </c>
    </row>
    <row r="2808" spans="1:7" x14ac:dyDescent="0.45">
      <c r="A2808" s="2" t="s">
        <v>16508</v>
      </c>
      <c r="B2808" s="2">
        <v>0</v>
      </c>
      <c r="C2808" s="4"/>
      <c r="D2808" s="2" t="s">
        <v>82</v>
      </c>
      <c r="E2808" s="4">
        <v>0</v>
      </c>
      <c r="F2808" s="4" t="s">
        <v>78</v>
      </c>
      <c r="G2808" s="2">
        <v>0</v>
      </c>
    </row>
    <row r="2809" spans="1:7" x14ac:dyDescent="0.45">
      <c r="A2809" s="2" t="s">
        <v>16509</v>
      </c>
      <c r="B2809" s="2">
        <v>-0.2</v>
      </c>
      <c r="C2809" s="4"/>
      <c r="D2809" s="2" t="s">
        <v>13399</v>
      </c>
      <c r="E2809" s="4">
        <v>1</v>
      </c>
      <c r="F2809" s="4" t="s">
        <v>78</v>
      </c>
      <c r="G2809" s="2">
        <v>0</v>
      </c>
    </row>
    <row r="2810" spans="1:7" x14ac:dyDescent="0.45">
      <c r="A2810" s="2" t="s">
        <v>16510</v>
      </c>
      <c r="B2810" s="2">
        <v>0</v>
      </c>
      <c r="C2810" s="4"/>
      <c r="D2810" s="2" t="s">
        <v>82</v>
      </c>
      <c r="E2810" s="4">
        <v>0</v>
      </c>
      <c r="F2810" s="4" t="s">
        <v>78</v>
      </c>
      <c r="G2810" s="2">
        <v>0</v>
      </c>
    </row>
    <row r="2811" spans="1:7" x14ac:dyDescent="0.45">
      <c r="A2811" s="2" t="s">
        <v>16511</v>
      </c>
      <c r="B2811" s="2">
        <v>-0.2</v>
      </c>
      <c r="C2811" s="4"/>
      <c r="D2811" s="2" t="s">
        <v>86</v>
      </c>
      <c r="E2811" s="4">
        <v>0</v>
      </c>
      <c r="F2811" s="4" t="s">
        <v>78</v>
      </c>
      <c r="G2811" s="2">
        <v>0</v>
      </c>
    </row>
    <row r="2812" spans="1:7" x14ac:dyDescent="0.45">
      <c r="A2812" s="2" t="s">
        <v>16512</v>
      </c>
      <c r="B2812" s="2">
        <v>0</v>
      </c>
      <c r="C2812" s="4"/>
      <c r="D2812" s="2" t="s">
        <v>13460</v>
      </c>
      <c r="E2812" s="4">
        <v>1</v>
      </c>
      <c r="F2812" s="4" t="s">
        <v>73</v>
      </c>
      <c r="G2812" s="2">
        <v>1</v>
      </c>
    </row>
    <row r="2813" spans="1:7" x14ac:dyDescent="0.45">
      <c r="A2813" s="2" t="s">
        <v>16513</v>
      </c>
      <c r="B2813" s="2">
        <v>0</v>
      </c>
      <c r="C2813" s="4"/>
      <c r="D2813" s="2" t="s">
        <v>13272</v>
      </c>
      <c r="E2813" s="4">
        <v>0</v>
      </c>
      <c r="F2813" s="4" t="s">
        <v>78</v>
      </c>
      <c r="G2813" s="2">
        <v>0</v>
      </c>
    </row>
    <row r="2814" spans="1:7" x14ac:dyDescent="0.45">
      <c r="A2814" s="2" t="s">
        <v>16514</v>
      </c>
      <c r="B2814" s="2">
        <v>-0.1</v>
      </c>
      <c r="C2814" s="4"/>
      <c r="D2814" s="2" t="s">
        <v>13461</v>
      </c>
      <c r="E2814" s="4">
        <v>1</v>
      </c>
      <c r="F2814" s="4" t="s">
        <v>73</v>
      </c>
      <c r="G2814" s="2">
        <v>1</v>
      </c>
    </row>
    <row r="2815" spans="1:7" x14ac:dyDescent="0.45">
      <c r="A2815" s="2" t="s">
        <v>16515</v>
      </c>
      <c r="B2815" s="2">
        <v>0</v>
      </c>
      <c r="C2815" s="4"/>
      <c r="D2815" s="2" t="s">
        <v>138</v>
      </c>
      <c r="E2815" s="4">
        <v>0</v>
      </c>
      <c r="F2815" s="4" t="s">
        <v>78</v>
      </c>
      <c r="G2815" s="2">
        <v>0</v>
      </c>
    </row>
    <row r="2816" spans="1:7" x14ac:dyDescent="0.45">
      <c r="A2816" s="2" t="s">
        <v>16516</v>
      </c>
      <c r="B2816" s="2">
        <v>0.2</v>
      </c>
      <c r="C2816" s="4"/>
      <c r="D2816" s="2" t="s">
        <v>86</v>
      </c>
      <c r="E2816" s="4">
        <v>0</v>
      </c>
      <c r="F2816" s="4" t="s">
        <v>78</v>
      </c>
      <c r="G2816" s="2">
        <v>0</v>
      </c>
    </row>
    <row r="2817" spans="1:7" x14ac:dyDescent="0.45">
      <c r="A2817" s="2" t="s">
        <v>16517</v>
      </c>
      <c r="B2817" s="2">
        <v>0</v>
      </c>
      <c r="C2817" s="4"/>
      <c r="D2817" s="2" t="s">
        <v>82</v>
      </c>
      <c r="E2817" s="4">
        <v>0</v>
      </c>
      <c r="F2817" s="4" t="s">
        <v>78</v>
      </c>
      <c r="G2817" s="2">
        <v>0</v>
      </c>
    </row>
    <row r="2818" spans="1:7" x14ac:dyDescent="0.45">
      <c r="A2818" s="2" t="s">
        <v>16518</v>
      </c>
      <c r="B2818" s="2">
        <v>-0.2</v>
      </c>
      <c r="C2818" s="4"/>
      <c r="D2818" s="2" t="s">
        <v>138</v>
      </c>
      <c r="E2818" s="4">
        <v>0</v>
      </c>
      <c r="F2818" s="4" t="s">
        <v>78</v>
      </c>
      <c r="G2818" s="2">
        <v>0</v>
      </c>
    </row>
    <row r="2819" spans="1:7" x14ac:dyDescent="0.45">
      <c r="A2819" s="2" t="s">
        <v>16519</v>
      </c>
      <c r="B2819" s="2">
        <v>-0.6</v>
      </c>
      <c r="C2819" s="4"/>
      <c r="D2819" s="2" t="s">
        <v>13462</v>
      </c>
      <c r="E2819" s="4">
        <v>1</v>
      </c>
      <c r="F2819" s="4" t="s">
        <v>73</v>
      </c>
      <c r="G2819" s="2">
        <v>1</v>
      </c>
    </row>
    <row r="2820" spans="1:7" x14ac:dyDescent="0.45">
      <c r="A2820" s="2" t="s">
        <v>16520</v>
      </c>
      <c r="B2820" s="2">
        <v>-1.3</v>
      </c>
      <c r="C2820" s="4"/>
      <c r="D2820" s="2" t="s">
        <v>86</v>
      </c>
      <c r="E2820" s="4">
        <v>0</v>
      </c>
      <c r="F2820" s="4" t="s">
        <v>78</v>
      </c>
      <c r="G2820" s="2">
        <v>0</v>
      </c>
    </row>
    <row r="2821" spans="1:7" x14ac:dyDescent="0.45">
      <c r="A2821" s="2" t="s">
        <v>16521</v>
      </c>
      <c r="B2821" s="2">
        <v>0.6</v>
      </c>
      <c r="C2821" s="4"/>
      <c r="D2821" s="2" t="s">
        <v>13314</v>
      </c>
      <c r="E2821" s="4">
        <v>1</v>
      </c>
      <c r="F2821" s="4" t="s">
        <v>78</v>
      </c>
      <c r="G2821" s="2">
        <v>0</v>
      </c>
    </row>
    <row r="2822" spans="1:7" x14ac:dyDescent="0.45">
      <c r="A2822" s="2" t="s">
        <v>16522</v>
      </c>
      <c r="B2822" s="2">
        <v>-0.6</v>
      </c>
      <c r="C2822" s="4"/>
      <c r="D2822" s="2" t="s">
        <v>13275</v>
      </c>
      <c r="E2822" s="4">
        <v>1</v>
      </c>
      <c r="F2822" s="4" t="s">
        <v>73</v>
      </c>
      <c r="G2822" s="2">
        <v>1</v>
      </c>
    </row>
    <row r="2823" spans="1:7" x14ac:dyDescent="0.45">
      <c r="A2823" s="2" t="s">
        <v>16523</v>
      </c>
      <c r="B2823" s="2">
        <v>0.4</v>
      </c>
      <c r="C2823" s="4"/>
      <c r="D2823" s="2" t="s">
        <v>138</v>
      </c>
      <c r="E2823" s="4">
        <v>0</v>
      </c>
      <c r="F2823" s="4" t="s">
        <v>78</v>
      </c>
      <c r="G2823" s="2">
        <v>0</v>
      </c>
    </row>
    <row r="2824" spans="1:7" x14ac:dyDescent="0.45">
      <c r="A2824" s="2" t="s">
        <v>16524</v>
      </c>
      <c r="B2824" s="2">
        <v>0</v>
      </c>
      <c r="C2824" s="4"/>
      <c r="D2824" s="2" t="s">
        <v>13272</v>
      </c>
      <c r="E2824" s="4">
        <v>0</v>
      </c>
      <c r="F2824" s="4" t="s">
        <v>78</v>
      </c>
      <c r="G2824" s="2">
        <v>0</v>
      </c>
    </row>
    <row r="2825" spans="1:7" x14ac:dyDescent="0.45">
      <c r="A2825" s="2" t="s">
        <v>16525</v>
      </c>
      <c r="B2825" s="2">
        <v>0</v>
      </c>
      <c r="C2825" s="4"/>
      <c r="D2825" s="2" t="s">
        <v>82</v>
      </c>
      <c r="E2825" s="4">
        <v>0</v>
      </c>
      <c r="F2825" s="4" t="s">
        <v>78</v>
      </c>
      <c r="G2825" s="2">
        <v>0</v>
      </c>
    </row>
    <row r="2826" spans="1:7" x14ac:dyDescent="0.45">
      <c r="A2826" s="2" t="s">
        <v>16526</v>
      </c>
      <c r="B2826" s="2">
        <v>-0.2</v>
      </c>
      <c r="C2826" s="4"/>
      <c r="D2826" s="2" t="s">
        <v>13272</v>
      </c>
      <c r="E2826" s="4">
        <v>0</v>
      </c>
      <c r="F2826" s="4" t="s">
        <v>78</v>
      </c>
      <c r="G2826" s="2">
        <v>0</v>
      </c>
    </row>
    <row r="2827" spans="1:7" x14ac:dyDescent="0.45">
      <c r="A2827" s="2" t="s">
        <v>16527</v>
      </c>
      <c r="B2827" s="2">
        <v>0</v>
      </c>
      <c r="C2827" s="4"/>
      <c r="D2827" s="2" t="s">
        <v>13463</v>
      </c>
      <c r="E2827" s="4">
        <v>0</v>
      </c>
      <c r="F2827" s="4" t="s">
        <v>78</v>
      </c>
      <c r="G2827" s="2">
        <v>0</v>
      </c>
    </row>
    <row r="2828" spans="1:7" x14ac:dyDescent="0.45">
      <c r="A2828" s="2" t="s">
        <v>16528</v>
      </c>
      <c r="B2828" s="2">
        <v>0</v>
      </c>
      <c r="C2828" s="4"/>
      <c r="D2828" s="2" t="s">
        <v>82</v>
      </c>
      <c r="E2828" s="4">
        <v>0</v>
      </c>
      <c r="F2828" s="4" t="s">
        <v>78</v>
      </c>
      <c r="G2828" s="2">
        <v>0</v>
      </c>
    </row>
    <row r="2829" spans="1:7" x14ac:dyDescent="0.45">
      <c r="A2829" s="2" t="s">
        <v>16529</v>
      </c>
      <c r="B2829" s="2">
        <v>0.2</v>
      </c>
      <c r="C2829" s="4"/>
      <c r="D2829" s="2" t="s">
        <v>138</v>
      </c>
      <c r="E2829" s="4">
        <v>0</v>
      </c>
      <c r="F2829" s="4" t="s">
        <v>78</v>
      </c>
      <c r="G2829" s="2">
        <v>0</v>
      </c>
    </row>
    <row r="2830" spans="1:7" x14ac:dyDescent="0.45">
      <c r="A2830" s="2" t="s">
        <v>16530</v>
      </c>
      <c r="B2830" s="2">
        <v>0</v>
      </c>
      <c r="C2830" s="4"/>
      <c r="D2830" s="2" t="s">
        <v>138</v>
      </c>
      <c r="E2830" s="4">
        <v>0</v>
      </c>
      <c r="F2830" s="4" t="s">
        <v>78</v>
      </c>
      <c r="G2830" s="2">
        <v>0</v>
      </c>
    </row>
    <row r="2831" spans="1:7" x14ac:dyDescent="0.45">
      <c r="A2831" s="2" t="s">
        <v>16531</v>
      </c>
      <c r="B2831" s="2">
        <v>-0.29999999999999899</v>
      </c>
      <c r="C2831" s="4"/>
      <c r="D2831" s="2" t="s">
        <v>138</v>
      </c>
      <c r="E2831" s="4">
        <v>0</v>
      </c>
      <c r="F2831" s="4" t="s">
        <v>78</v>
      </c>
      <c r="G2831" s="2">
        <v>0</v>
      </c>
    </row>
    <row r="2832" spans="1:7" x14ac:dyDescent="0.45">
      <c r="A2832" s="2" t="s">
        <v>16532</v>
      </c>
      <c r="B2832" s="2">
        <v>0.65</v>
      </c>
      <c r="C2832" s="4"/>
      <c r="D2832" s="2" t="s">
        <v>13275</v>
      </c>
      <c r="E2832" s="4">
        <v>1</v>
      </c>
      <c r="F2832" s="4" t="s">
        <v>73</v>
      </c>
      <c r="G2832" s="2">
        <v>1</v>
      </c>
    </row>
    <row r="2833" spans="1:7" x14ac:dyDescent="0.45">
      <c r="A2833" s="2" t="s">
        <v>16533</v>
      </c>
      <c r="B2833" s="2">
        <v>0</v>
      </c>
      <c r="C2833" s="4"/>
      <c r="D2833" s="2" t="s">
        <v>13275</v>
      </c>
      <c r="E2833" s="4">
        <v>1</v>
      </c>
      <c r="F2833" s="4" t="s">
        <v>73</v>
      </c>
      <c r="G2833" s="2">
        <v>1</v>
      </c>
    </row>
    <row r="2834" spans="1:7" x14ac:dyDescent="0.45">
      <c r="A2834" s="2" t="s">
        <v>16534</v>
      </c>
      <c r="B2834" s="2">
        <v>-0.2</v>
      </c>
      <c r="C2834" s="4"/>
      <c r="D2834" s="2" t="s">
        <v>82</v>
      </c>
      <c r="E2834" s="4">
        <v>0</v>
      </c>
      <c r="F2834" s="4" t="s">
        <v>78</v>
      </c>
      <c r="G2834" s="2">
        <v>0</v>
      </c>
    </row>
    <row r="2835" spans="1:7" x14ac:dyDescent="0.45">
      <c r="A2835" s="2" t="s">
        <v>16535</v>
      </c>
      <c r="B2835" s="2">
        <v>-0.2</v>
      </c>
      <c r="C2835" s="4"/>
      <c r="D2835" s="2" t="s">
        <v>82</v>
      </c>
      <c r="E2835" s="4">
        <v>0</v>
      </c>
      <c r="F2835" s="4" t="s">
        <v>78</v>
      </c>
      <c r="G2835" s="2">
        <v>0</v>
      </c>
    </row>
    <row r="2836" spans="1:7" x14ac:dyDescent="0.45">
      <c r="A2836" s="2" t="s">
        <v>16536</v>
      </c>
      <c r="B2836" s="2">
        <v>0</v>
      </c>
      <c r="C2836" s="4"/>
      <c r="D2836" s="2" t="s">
        <v>138</v>
      </c>
      <c r="E2836" s="4">
        <v>0</v>
      </c>
      <c r="F2836" s="4" t="s">
        <v>78</v>
      </c>
      <c r="G2836" s="2">
        <v>0</v>
      </c>
    </row>
    <row r="2837" spans="1:7" x14ac:dyDescent="0.45">
      <c r="A2837" s="2" t="s">
        <v>16537</v>
      </c>
      <c r="B2837" s="2">
        <v>0</v>
      </c>
      <c r="C2837" s="4"/>
      <c r="D2837" s="2" t="s">
        <v>86</v>
      </c>
      <c r="E2837" s="4">
        <v>0</v>
      </c>
      <c r="F2837" s="4" t="s">
        <v>78</v>
      </c>
      <c r="G2837" s="2">
        <v>0</v>
      </c>
    </row>
    <row r="2838" spans="1:7" x14ac:dyDescent="0.45">
      <c r="A2838" s="2" t="s">
        <v>16538</v>
      </c>
      <c r="B2838" s="2">
        <v>-0.2</v>
      </c>
      <c r="C2838" s="4"/>
      <c r="D2838" s="2" t="s">
        <v>13464</v>
      </c>
      <c r="E2838" s="4">
        <v>1</v>
      </c>
      <c r="F2838" s="4" t="s">
        <v>78</v>
      </c>
      <c r="G2838" s="2">
        <v>0</v>
      </c>
    </row>
    <row r="2839" spans="1:7" x14ac:dyDescent="0.45">
      <c r="A2839" s="2" t="s">
        <v>16539</v>
      </c>
      <c r="B2839" s="2">
        <v>-0.6</v>
      </c>
      <c r="C2839" s="4"/>
      <c r="D2839" s="2" t="s">
        <v>13272</v>
      </c>
      <c r="E2839" s="4">
        <v>0</v>
      </c>
      <c r="F2839" s="4" t="s">
        <v>78</v>
      </c>
      <c r="G2839" s="2">
        <v>0</v>
      </c>
    </row>
    <row r="2840" spans="1:7" x14ac:dyDescent="0.45">
      <c r="A2840" s="2" t="s">
        <v>16540</v>
      </c>
      <c r="B2840" s="2">
        <v>0</v>
      </c>
      <c r="C2840" s="4"/>
      <c r="D2840" s="2" t="s">
        <v>13275</v>
      </c>
      <c r="E2840" s="4">
        <v>1</v>
      </c>
      <c r="F2840" s="4" t="s">
        <v>73</v>
      </c>
      <c r="G2840" s="2">
        <v>1</v>
      </c>
    </row>
    <row r="2841" spans="1:7" x14ac:dyDescent="0.45">
      <c r="A2841" s="2" t="s">
        <v>16541</v>
      </c>
      <c r="B2841" s="2">
        <v>0</v>
      </c>
      <c r="C2841" s="4"/>
      <c r="D2841" s="2" t="s">
        <v>13465</v>
      </c>
      <c r="E2841" s="4">
        <v>0</v>
      </c>
      <c r="F2841" s="4" t="s">
        <v>78</v>
      </c>
      <c r="G2841" s="2">
        <v>0</v>
      </c>
    </row>
    <row r="2842" spans="1:7" x14ac:dyDescent="0.45">
      <c r="A2842" s="2" t="s">
        <v>16542</v>
      </c>
      <c r="B2842" s="2">
        <v>-0.3</v>
      </c>
      <c r="C2842" s="4"/>
      <c r="D2842" s="2" t="s">
        <v>13466</v>
      </c>
      <c r="E2842" s="4">
        <v>0</v>
      </c>
      <c r="F2842" s="4" t="s">
        <v>78</v>
      </c>
      <c r="G2842" s="2">
        <v>0</v>
      </c>
    </row>
    <row r="2843" spans="1:7" x14ac:dyDescent="0.45">
      <c r="A2843" s="2" t="s">
        <v>16543</v>
      </c>
      <c r="B2843" s="2">
        <v>0.2</v>
      </c>
      <c r="C2843" s="4"/>
      <c r="D2843" s="2" t="s">
        <v>13272</v>
      </c>
      <c r="E2843" s="4">
        <v>0</v>
      </c>
      <c r="F2843" s="4" t="s">
        <v>78</v>
      </c>
      <c r="G2843" s="2">
        <v>0</v>
      </c>
    </row>
    <row r="2844" spans="1:7" x14ac:dyDescent="0.45">
      <c r="A2844" s="2" t="s">
        <v>16544</v>
      </c>
      <c r="B2844" s="2">
        <v>0.2</v>
      </c>
      <c r="C2844" s="4"/>
      <c r="D2844" s="2" t="s">
        <v>82</v>
      </c>
      <c r="E2844" s="4">
        <v>0</v>
      </c>
      <c r="F2844" s="4" t="s">
        <v>78</v>
      </c>
      <c r="G2844" s="2">
        <v>0</v>
      </c>
    </row>
    <row r="2845" spans="1:7" x14ac:dyDescent="0.45">
      <c r="A2845" s="2" t="s">
        <v>16545</v>
      </c>
      <c r="B2845" s="2">
        <v>0</v>
      </c>
      <c r="C2845" s="4"/>
      <c r="D2845" s="2" t="s">
        <v>13467</v>
      </c>
      <c r="E2845" s="4">
        <v>1</v>
      </c>
      <c r="F2845" s="4" t="s">
        <v>78</v>
      </c>
      <c r="G2845" s="2">
        <v>0</v>
      </c>
    </row>
    <row r="2846" spans="1:7" x14ac:dyDescent="0.45">
      <c r="A2846" s="2" t="s">
        <v>16546</v>
      </c>
      <c r="B2846" s="2">
        <v>-1.95</v>
      </c>
      <c r="C2846" s="4"/>
      <c r="D2846" s="2" t="s">
        <v>13272</v>
      </c>
      <c r="E2846" s="4">
        <v>0</v>
      </c>
      <c r="F2846" s="4" t="s">
        <v>78</v>
      </c>
      <c r="G2846" s="2">
        <v>0</v>
      </c>
    </row>
    <row r="2847" spans="1:7" x14ac:dyDescent="0.45">
      <c r="A2847" s="2" t="s">
        <v>16547</v>
      </c>
      <c r="B2847" s="2">
        <v>-0.2</v>
      </c>
      <c r="C2847" s="4"/>
      <c r="D2847" s="2" t="s">
        <v>13272</v>
      </c>
      <c r="E2847" s="4">
        <v>0</v>
      </c>
      <c r="F2847" s="4" t="s">
        <v>78</v>
      </c>
      <c r="G2847" s="2">
        <v>0</v>
      </c>
    </row>
    <row r="2848" spans="1:7" x14ac:dyDescent="0.45">
      <c r="A2848" s="2" t="s">
        <v>16548</v>
      </c>
      <c r="B2848" s="2">
        <v>0</v>
      </c>
      <c r="C2848" s="4"/>
      <c r="D2848" s="2" t="s">
        <v>86</v>
      </c>
      <c r="E2848" s="4">
        <v>0</v>
      </c>
      <c r="F2848" s="4" t="s">
        <v>78</v>
      </c>
      <c r="G2848" s="2">
        <v>0</v>
      </c>
    </row>
    <row r="2849" spans="1:7" x14ac:dyDescent="0.45">
      <c r="A2849" s="2" t="s">
        <v>16549</v>
      </c>
      <c r="B2849" s="2">
        <v>-0.2</v>
      </c>
      <c r="C2849" s="4"/>
      <c r="D2849" s="2" t="s">
        <v>13272</v>
      </c>
      <c r="E2849" s="4">
        <v>0</v>
      </c>
      <c r="F2849" s="4" t="s">
        <v>78</v>
      </c>
      <c r="G2849" s="2">
        <v>0</v>
      </c>
    </row>
    <row r="2850" spans="1:7" x14ac:dyDescent="0.45">
      <c r="A2850" s="2" t="s">
        <v>16550</v>
      </c>
      <c r="B2850" s="2">
        <v>0</v>
      </c>
      <c r="C2850" s="4"/>
      <c r="D2850" s="2" t="s">
        <v>86</v>
      </c>
      <c r="E2850" s="4">
        <v>0</v>
      </c>
      <c r="F2850" s="4" t="s">
        <v>78</v>
      </c>
      <c r="G2850" s="2">
        <v>0</v>
      </c>
    </row>
    <row r="2851" spans="1:7" x14ac:dyDescent="0.45">
      <c r="A2851" s="2" t="s">
        <v>16551</v>
      </c>
      <c r="B2851" s="2">
        <v>0</v>
      </c>
      <c r="C2851" s="4"/>
      <c r="D2851" s="2" t="s">
        <v>13275</v>
      </c>
      <c r="E2851" s="4">
        <v>1</v>
      </c>
      <c r="F2851" s="4" t="s">
        <v>73</v>
      </c>
      <c r="G2851" s="2">
        <v>1</v>
      </c>
    </row>
    <row r="2852" spans="1:7" x14ac:dyDescent="0.45">
      <c r="A2852" s="2" t="s">
        <v>16552</v>
      </c>
      <c r="B2852" s="2">
        <v>0</v>
      </c>
      <c r="C2852" s="4"/>
      <c r="D2852" s="2" t="s">
        <v>138</v>
      </c>
      <c r="E2852" s="4">
        <v>0</v>
      </c>
      <c r="F2852" s="4" t="s">
        <v>78</v>
      </c>
      <c r="G2852" s="2">
        <v>0</v>
      </c>
    </row>
    <row r="2853" spans="1:7" x14ac:dyDescent="0.45">
      <c r="A2853" s="2" t="s">
        <v>16553</v>
      </c>
      <c r="B2853" s="2">
        <v>0</v>
      </c>
      <c r="C2853" s="4"/>
      <c r="D2853" s="2" t="s">
        <v>82</v>
      </c>
      <c r="E2853" s="4">
        <v>0</v>
      </c>
      <c r="F2853" s="4" t="s">
        <v>78</v>
      </c>
      <c r="G2853" s="2">
        <v>0</v>
      </c>
    </row>
    <row r="2854" spans="1:7" x14ac:dyDescent="0.45">
      <c r="A2854" s="2" t="s">
        <v>16554</v>
      </c>
      <c r="B2854" s="2">
        <v>0</v>
      </c>
      <c r="C2854" s="4"/>
      <c r="D2854" s="2" t="s">
        <v>13275</v>
      </c>
      <c r="E2854" s="4">
        <v>1</v>
      </c>
      <c r="F2854" s="4" t="s">
        <v>73</v>
      </c>
      <c r="G2854" s="2">
        <v>1</v>
      </c>
    </row>
    <row r="2855" spans="1:7" x14ac:dyDescent="0.45">
      <c r="A2855" s="2" t="s">
        <v>16555</v>
      </c>
      <c r="B2855" s="2">
        <v>0</v>
      </c>
      <c r="C2855" s="4"/>
      <c r="D2855" s="2" t="s">
        <v>138</v>
      </c>
      <c r="E2855" s="4">
        <v>0</v>
      </c>
      <c r="F2855" s="4" t="s">
        <v>78</v>
      </c>
      <c r="G2855" s="2">
        <v>0</v>
      </c>
    </row>
    <row r="2856" spans="1:7" x14ac:dyDescent="0.45">
      <c r="A2856" s="2" t="s">
        <v>16556</v>
      </c>
      <c r="B2856" s="2">
        <v>0</v>
      </c>
      <c r="C2856" s="4"/>
      <c r="D2856" s="2" t="s">
        <v>13275</v>
      </c>
      <c r="E2856" s="4">
        <v>1</v>
      </c>
      <c r="F2856" s="4" t="s">
        <v>73</v>
      </c>
      <c r="G2856" s="2">
        <v>1</v>
      </c>
    </row>
    <row r="2857" spans="1:7" x14ac:dyDescent="0.45">
      <c r="A2857" s="2" t="s">
        <v>16557</v>
      </c>
      <c r="B2857" s="2">
        <v>0.1</v>
      </c>
      <c r="C2857" s="4"/>
      <c r="D2857" s="2" t="s">
        <v>13272</v>
      </c>
      <c r="E2857" s="4">
        <v>0</v>
      </c>
      <c r="F2857" s="4" t="s">
        <v>78</v>
      </c>
      <c r="G2857" s="2">
        <v>0</v>
      </c>
    </row>
    <row r="2858" spans="1:7" x14ac:dyDescent="0.45">
      <c r="A2858" s="2" t="s">
        <v>16558</v>
      </c>
      <c r="B2858" s="2">
        <v>0.1</v>
      </c>
      <c r="C2858" s="4"/>
      <c r="D2858" s="2" t="s">
        <v>86</v>
      </c>
      <c r="E2858" s="4">
        <v>0</v>
      </c>
      <c r="F2858" s="4" t="s">
        <v>78</v>
      </c>
      <c r="G2858" s="2">
        <v>0</v>
      </c>
    </row>
    <row r="2859" spans="1:7" x14ac:dyDescent="0.45">
      <c r="A2859" s="2" t="s">
        <v>16559</v>
      </c>
      <c r="B2859" s="2">
        <v>0</v>
      </c>
      <c r="C2859" s="4"/>
      <c r="D2859" s="2" t="s">
        <v>86</v>
      </c>
      <c r="E2859" s="4">
        <v>0</v>
      </c>
      <c r="F2859" s="4" t="s">
        <v>78</v>
      </c>
      <c r="G2859" s="2">
        <v>0</v>
      </c>
    </row>
    <row r="2860" spans="1:7" x14ac:dyDescent="0.45">
      <c r="A2860" s="2" t="s">
        <v>16560</v>
      </c>
      <c r="B2860" s="2">
        <v>0</v>
      </c>
      <c r="C2860" s="4"/>
      <c r="D2860" s="2" t="s">
        <v>13275</v>
      </c>
      <c r="E2860" s="4">
        <v>1</v>
      </c>
      <c r="F2860" s="4" t="s">
        <v>73</v>
      </c>
      <c r="G2860" s="2">
        <v>1</v>
      </c>
    </row>
    <row r="2861" spans="1:7" x14ac:dyDescent="0.45">
      <c r="A2861" s="2" t="s">
        <v>16561</v>
      </c>
      <c r="B2861" s="2">
        <v>0</v>
      </c>
      <c r="C2861" s="4"/>
      <c r="D2861" s="2" t="s">
        <v>13325</v>
      </c>
      <c r="E2861" s="4">
        <v>1</v>
      </c>
      <c r="F2861" s="4" t="s">
        <v>78</v>
      </c>
      <c r="G2861" s="2">
        <v>0</v>
      </c>
    </row>
    <row r="2862" spans="1:7" x14ac:dyDescent="0.45">
      <c r="A2862" s="2" t="s">
        <v>16562</v>
      </c>
      <c r="B2862" s="2">
        <v>0</v>
      </c>
      <c r="C2862" s="4"/>
      <c r="D2862" s="2" t="s">
        <v>13272</v>
      </c>
      <c r="E2862" s="4">
        <v>0</v>
      </c>
      <c r="F2862" s="4" t="s">
        <v>78</v>
      </c>
      <c r="G2862" s="2">
        <v>0</v>
      </c>
    </row>
    <row r="2863" spans="1:7" x14ac:dyDescent="0.45">
      <c r="A2863" s="2" t="s">
        <v>16563</v>
      </c>
      <c r="B2863" s="2">
        <v>0</v>
      </c>
      <c r="C2863" s="4"/>
      <c r="D2863" s="2" t="s">
        <v>82</v>
      </c>
      <c r="E2863" s="4">
        <v>0</v>
      </c>
      <c r="F2863" s="4" t="s">
        <v>78</v>
      </c>
      <c r="G2863" s="2">
        <v>0</v>
      </c>
    </row>
    <row r="2864" spans="1:7" x14ac:dyDescent="0.45">
      <c r="A2864" s="2" t="s">
        <v>16564</v>
      </c>
      <c r="B2864" s="2">
        <v>-0.1</v>
      </c>
      <c r="C2864" s="4"/>
      <c r="D2864" s="2" t="s">
        <v>86</v>
      </c>
      <c r="E2864" s="4">
        <v>0</v>
      </c>
      <c r="F2864" s="4" t="s">
        <v>78</v>
      </c>
      <c r="G2864" s="2">
        <v>0</v>
      </c>
    </row>
    <row r="2865" spans="1:7" x14ac:dyDescent="0.45">
      <c r="A2865" s="2" t="s">
        <v>2971</v>
      </c>
      <c r="B2865" s="2">
        <v>0</v>
      </c>
      <c r="C2865" s="4"/>
      <c r="D2865" s="2" t="s">
        <v>13272</v>
      </c>
      <c r="E2865" s="4">
        <v>0</v>
      </c>
      <c r="F2865" s="4" t="s">
        <v>78</v>
      </c>
      <c r="G2865" s="2">
        <v>0</v>
      </c>
    </row>
    <row r="2866" spans="1:7" x14ac:dyDescent="0.45">
      <c r="A2866" s="2" t="s">
        <v>16565</v>
      </c>
      <c r="B2866" s="2">
        <v>0</v>
      </c>
      <c r="C2866" s="4"/>
      <c r="D2866" s="2" t="s">
        <v>13272</v>
      </c>
      <c r="E2866" s="4">
        <v>0</v>
      </c>
      <c r="F2866" s="4" t="s">
        <v>78</v>
      </c>
      <c r="G2866" s="2">
        <v>0</v>
      </c>
    </row>
    <row r="2867" spans="1:7" x14ac:dyDescent="0.45">
      <c r="A2867" s="2" t="s">
        <v>16566</v>
      </c>
      <c r="B2867" s="2">
        <v>0.2</v>
      </c>
      <c r="C2867" s="4"/>
      <c r="D2867" s="2" t="s">
        <v>13468</v>
      </c>
      <c r="E2867" s="4">
        <v>1</v>
      </c>
      <c r="F2867" s="4" t="s">
        <v>78</v>
      </c>
      <c r="G2867" s="2">
        <v>0</v>
      </c>
    </row>
    <row r="2868" spans="1:7" x14ac:dyDescent="0.45">
      <c r="A2868" s="2" t="s">
        <v>16567</v>
      </c>
      <c r="B2868" s="2">
        <v>0</v>
      </c>
      <c r="C2868" s="4"/>
      <c r="D2868" s="2" t="s">
        <v>13275</v>
      </c>
      <c r="E2868" s="4">
        <v>1</v>
      </c>
      <c r="F2868" s="4" t="s">
        <v>73</v>
      </c>
      <c r="G2868" s="2">
        <v>1</v>
      </c>
    </row>
    <row r="2869" spans="1:7" x14ac:dyDescent="0.45">
      <c r="A2869" s="2" t="s">
        <v>16568</v>
      </c>
      <c r="B2869" s="2">
        <v>0</v>
      </c>
      <c r="C2869" s="4"/>
      <c r="D2869" s="2" t="s">
        <v>82</v>
      </c>
      <c r="E2869" s="4">
        <v>0</v>
      </c>
      <c r="F2869" s="4" t="s">
        <v>78</v>
      </c>
      <c r="G2869" s="2">
        <v>0</v>
      </c>
    </row>
    <row r="2870" spans="1:7" x14ac:dyDescent="0.45">
      <c r="A2870" s="2" t="s">
        <v>16569</v>
      </c>
      <c r="B2870" s="2">
        <v>-0.2</v>
      </c>
      <c r="C2870" s="4"/>
      <c r="D2870" s="2" t="s">
        <v>138</v>
      </c>
      <c r="E2870" s="4">
        <v>0</v>
      </c>
      <c r="F2870" s="4" t="s">
        <v>78</v>
      </c>
      <c r="G2870" s="2">
        <v>0</v>
      </c>
    </row>
    <row r="2871" spans="1:7" x14ac:dyDescent="0.45">
      <c r="A2871" s="2" t="s">
        <v>16570</v>
      </c>
      <c r="B2871" s="2">
        <v>0.1</v>
      </c>
      <c r="C2871" s="4"/>
      <c r="D2871" s="2" t="s">
        <v>86</v>
      </c>
      <c r="E2871" s="4">
        <v>0</v>
      </c>
      <c r="F2871" s="4" t="s">
        <v>78</v>
      </c>
      <c r="G2871" s="2">
        <v>0</v>
      </c>
    </row>
    <row r="2872" spans="1:7" x14ac:dyDescent="0.45">
      <c r="A2872" s="2" t="s">
        <v>16571</v>
      </c>
      <c r="B2872" s="2">
        <v>0</v>
      </c>
      <c r="C2872" s="4"/>
      <c r="D2872" s="2" t="s">
        <v>82</v>
      </c>
      <c r="E2872" s="4">
        <v>0</v>
      </c>
      <c r="F2872" s="4" t="s">
        <v>78</v>
      </c>
      <c r="G2872" s="2">
        <v>0</v>
      </c>
    </row>
    <row r="2873" spans="1:7" x14ac:dyDescent="0.45">
      <c r="A2873" s="2" t="s">
        <v>16572</v>
      </c>
      <c r="B2873" s="2">
        <v>0</v>
      </c>
      <c r="C2873" s="4"/>
      <c r="D2873" s="2" t="s">
        <v>13272</v>
      </c>
      <c r="E2873" s="4">
        <v>0</v>
      </c>
      <c r="F2873" s="4" t="s">
        <v>78</v>
      </c>
      <c r="G2873" s="2">
        <v>0</v>
      </c>
    </row>
    <row r="2874" spans="1:7" x14ac:dyDescent="0.45">
      <c r="A2874" s="2" t="s">
        <v>16573</v>
      </c>
      <c r="B2874" s="2">
        <v>0</v>
      </c>
      <c r="C2874" s="4"/>
      <c r="D2874" s="2" t="s">
        <v>13272</v>
      </c>
      <c r="E2874" s="4">
        <v>0</v>
      </c>
      <c r="F2874" s="4" t="s">
        <v>78</v>
      </c>
      <c r="G2874" s="2">
        <v>0</v>
      </c>
    </row>
    <row r="2875" spans="1:7" x14ac:dyDescent="0.45">
      <c r="A2875" s="2" t="s">
        <v>16574</v>
      </c>
      <c r="B2875" s="2">
        <v>0</v>
      </c>
      <c r="C2875" s="4"/>
      <c r="D2875" s="2" t="s">
        <v>13272</v>
      </c>
      <c r="E2875" s="4">
        <v>0</v>
      </c>
      <c r="F2875" s="4" t="s">
        <v>78</v>
      </c>
      <c r="G2875" s="2">
        <v>0</v>
      </c>
    </row>
    <row r="2876" spans="1:7" x14ac:dyDescent="0.45">
      <c r="A2876" s="2" t="s">
        <v>16575</v>
      </c>
      <c r="B2876" s="2">
        <v>-0.3</v>
      </c>
      <c r="C2876" s="4"/>
      <c r="D2876" s="2" t="s">
        <v>86</v>
      </c>
      <c r="E2876" s="4">
        <v>0</v>
      </c>
      <c r="F2876" s="4" t="s">
        <v>78</v>
      </c>
      <c r="G2876" s="2">
        <v>0</v>
      </c>
    </row>
    <row r="2877" spans="1:7" x14ac:dyDescent="0.45">
      <c r="A2877" s="2" t="s">
        <v>16576</v>
      </c>
      <c r="B2877" s="2">
        <v>0.2</v>
      </c>
      <c r="C2877" s="4"/>
      <c r="D2877" s="2" t="s">
        <v>13272</v>
      </c>
      <c r="E2877" s="4">
        <v>0</v>
      </c>
      <c r="F2877" s="4" t="s">
        <v>78</v>
      </c>
      <c r="G2877" s="2">
        <v>0</v>
      </c>
    </row>
    <row r="2878" spans="1:7" x14ac:dyDescent="0.45">
      <c r="A2878" s="2" t="s">
        <v>16577</v>
      </c>
      <c r="B2878" s="2">
        <v>0</v>
      </c>
      <c r="C2878" s="4"/>
      <c r="D2878" s="2" t="s">
        <v>138</v>
      </c>
      <c r="E2878" s="4">
        <v>0</v>
      </c>
      <c r="F2878" s="4" t="s">
        <v>78</v>
      </c>
      <c r="G2878" s="2">
        <v>0</v>
      </c>
    </row>
    <row r="2879" spans="1:7" x14ac:dyDescent="0.45">
      <c r="A2879" s="2" t="s">
        <v>16578</v>
      </c>
      <c r="B2879" s="2">
        <v>0</v>
      </c>
      <c r="C2879" s="4"/>
      <c r="D2879" s="2" t="s">
        <v>138</v>
      </c>
      <c r="E2879" s="4">
        <v>0</v>
      </c>
      <c r="F2879" s="4" t="s">
        <v>78</v>
      </c>
      <c r="G2879" s="2">
        <v>0</v>
      </c>
    </row>
    <row r="2880" spans="1:7" x14ac:dyDescent="0.45">
      <c r="A2880" s="2" t="s">
        <v>16579</v>
      </c>
      <c r="B2880" s="2">
        <v>0.35</v>
      </c>
      <c r="C2880" s="4"/>
      <c r="D2880" s="2" t="s">
        <v>138</v>
      </c>
      <c r="E2880" s="4">
        <v>0</v>
      </c>
      <c r="F2880" s="4" t="s">
        <v>78</v>
      </c>
      <c r="G2880" s="2">
        <v>0</v>
      </c>
    </row>
    <row r="2881" spans="1:7" x14ac:dyDescent="0.45">
      <c r="A2881" s="2" t="s">
        <v>16580</v>
      </c>
      <c r="B2881" s="2">
        <v>0</v>
      </c>
      <c r="C2881" s="4"/>
      <c r="D2881" s="2" t="s">
        <v>86</v>
      </c>
      <c r="E2881" s="4">
        <v>0</v>
      </c>
      <c r="F2881" s="4" t="s">
        <v>78</v>
      </c>
      <c r="G2881" s="2">
        <v>0</v>
      </c>
    </row>
    <row r="2882" spans="1:7" x14ac:dyDescent="0.45">
      <c r="A2882" s="2" t="s">
        <v>16581</v>
      </c>
      <c r="B2882" s="2">
        <v>-0.5</v>
      </c>
      <c r="C2882" s="4"/>
      <c r="D2882" s="2" t="s">
        <v>82</v>
      </c>
      <c r="E2882" s="4">
        <v>0</v>
      </c>
      <c r="F2882" s="4" t="s">
        <v>78</v>
      </c>
      <c r="G2882" s="2">
        <v>0</v>
      </c>
    </row>
    <row r="2883" spans="1:7" x14ac:dyDescent="0.45">
      <c r="A2883" s="2" t="s">
        <v>16582</v>
      </c>
      <c r="B2883" s="2">
        <v>0</v>
      </c>
      <c r="C2883" s="4"/>
      <c r="D2883" s="2" t="s">
        <v>138</v>
      </c>
      <c r="E2883" s="4">
        <v>0</v>
      </c>
      <c r="F2883" s="4" t="s">
        <v>78</v>
      </c>
      <c r="G2883" s="2">
        <v>0</v>
      </c>
    </row>
    <row r="2884" spans="1:7" x14ac:dyDescent="0.45">
      <c r="A2884" s="2" t="s">
        <v>16583</v>
      </c>
      <c r="B2884" s="2">
        <v>0.2</v>
      </c>
      <c r="C2884" s="4"/>
      <c r="D2884" s="2" t="s">
        <v>13469</v>
      </c>
      <c r="E2884" s="4">
        <v>0</v>
      </c>
      <c r="F2884" s="4" t="s">
        <v>78</v>
      </c>
      <c r="G2884" s="2">
        <v>0</v>
      </c>
    </row>
    <row r="2885" spans="1:7" x14ac:dyDescent="0.45">
      <c r="A2885" s="2" t="s">
        <v>16584</v>
      </c>
      <c r="B2885" s="2">
        <v>0</v>
      </c>
      <c r="C2885" s="4"/>
      <c r="D2885" s="2" t="s">
        <v>86</v>
      </c>
      <c r="E2885" s="4">
        <v>0</v>
      </c>
      <c r="F2885" s="4" t="s">
        <v>78</v>
      </c>
      <c r="G2885" s="2">
        <v>0</v>
      </c>
    </row>
    <row r="2886" spans="1:7" x14ac:dyDescent="0.45">
      <c r="A2886" s="2" t="s">
        <v>16585</v>
      </c>
      <c r="B2886" s="2">
        <v>-0.4</v>
      </c>
      <c r="C2886" s="4"/>
      <c r="D2886" s="2" t="s">
        <v>13272</v>
      </c>
      <c r="E2886" s="4">
        <v>0</v>
      </c>
      <c r="F2886" s="4" t="s">
        <v>78</v>
      </c>
      <c r="G2886" s="2">
        <v>0</v>
      </c>
    </row>
    <row r="2887" spans="1:7" x14ac:dyDescent="0.45">
      <c r="A2887" s="2" t="s">
        <v>16586</v>
      </c>
      <c r="B2887" s="2">
        <v>0</v>
      </c>
      <c r="C2887" s="4"/>
      <c r="D2887" s="2" t="s">
        <v>82</v>
      </c>
      <c r="E2887" s="4">
        <v>0</v>
      </c>
      <c r="F2887" s="4" t="s">
        <v>78</v>
      </c>
      <c r="G2887" s="2">
        <v>0</v>
      </c>
    </row>
    <row r="2888" spans="1:7" x14ac:dyDescent="0.45">
      <c r="A2888" s="2" t="s">
        <v>16587</v>
      </c>
      <c r="B2888" s="2">
        <v>0.2</v>
      </c>
      <c r="C2888" s="4"/>
      <c r="D2888" s="2" t="s">
        <v>86</v>
      </c>
      <c r="E2888" s="4">
        <v>0</v>
      </c>
      <c r="F2888" s="4" t="s">
        <v>78</v>
      </c>
      <c r="G2888" s="2">
        <v>0</v>
      </c>
    </row>
    <row r="2889" spans="1:7" x14ac:dyDescent="0.45">
      <c r="A2889" s="2" t="s">
        <v>16588</v>
      </c>
      <c r="B2889" s="2">
        <v>0</v>
      </c>
      <c r="C2889" s="4"/>
      <c r="D2889" s="2" t="s">
        <v>13275</v>
      </c>
      <c r="E2889" s="4">
        <v>1</v>
      </c>
      <c r="F2889" s="4" t="s">
        <v>73</v>
      </c>
      <c r="G2889" s="2">
        <v>1</v>
      </c>
    </row>
    <row r="2890" spans="1:7" x14ac:dyDescent="0.45">
      <c r="A2890" s="2" t="s">
        <v>16589</v>
      </c>
      <c r="B2890" s="2">
        <v>0</v>
      </c>
      <c r="C2890" s="4"/>
      <c r="D2890" s="2" t="s">
        <v>13272</v>
      </c>
      <c r="E2890" s="4">
        <v>0</v>
      </c>
      <c r="F2890" s="4" t="s">
        <v>78</v>
      </c>
      <c r="G2890" s="2">
        <v>0</v>
      </c>
    </row>
    <row r="2891" spans="1:7" x14ac:dyDescent="0.45">
      <c r="A2891" s="2" t="s">
        <v>16590</v>
      </c>
      <c r="B2891" s="2">
        <v>0</v>
      </c>
      <c r="C2891" s="4"/>
      <c r="D2891" s="2" t="s">
        <v>13275</v>
      </c>
      <c r="E2891" s="4">
        <v>1</v>
      </c>
      <c r="F2891" s="4" t="s">
        <v>73</v>
      </c>
      <c r="G2891" s="2">
        <v>1</v>
      </c>
    </row>
    <row r="2892" spans="1:7" x14ac:dyDescent="0.45">
      <c r="A2892" s="2" t="s">
        <v>16591</v>
      </c>
      <c r="B2892" s="2">
        <v>-0.1</v>
      </c>
      <c r="C2892" s="4"/>
      <c r="D2892" s="2" t="s">
        <v>13275</v>
      </c>
      <c r="E2892" s="4">
        <v>1</v>
      </c>
      <c r="F2892" s="4" t="s">
        <v>73</v>
      </c>
      <c r="G2892" s="2">
        <v>1</v>
      </c>
    </row>
    <row r="2893" spans="1:7" x14ac:dyDescent="0.45">
      <c r="A2893" s="2" t="s">
        <v>16592</v>
      </c>
      <c r="B2893" s="2">
        <v>0</v>
      </c>
      <c r="C2893" s="4"/>
      <c r="D2893" s="2" t="s">
        <v>13272</v>
      </c>
      <c r="E2893" s="4">
        <v>0</v>
      </c>
      <c r="F2893" s="4" t="s">
        <v>78</v>
      </c>
      <c r="G2893" s="2">
        <v>0</v>
      </c>
    </row>
    <row r="2894" spans="1:7" x14ac:dyDescent="0.45">
      <c r="A2894" s="2" t="s">
        <v>16593</v>
      </c>
      <c r="B2894" s="2">
        <v>0.1</v>
      </c>
      <c r="C2894" s="4"/>
      <c r="D2894" s="2" t="s">
        <v>86</v>
      </c>
      <c r="E2894" s="4">
        <v>0</v>
      </c>
      <c r="F2894" s="4" t="s">
        <v>78</v>
      </c>
      <c r="G2894" s="2">
        <v>0</v>
      </c>
    </row>
    <row r="2895" spans="1:7" x14ac:dyDescent="0.45">
      <c r="A2895" s="2" t="s">
        <v>16594</v>
      </c>
      <c r="B2895" s="2">
        <v>0.2</v>
      </c>
      <c r="C2895" s="4"/>
      <c r="D2895" s="2" t="s">
        <v>13275</v>
      </c>
      <c r="E2895" s="4">
        <v>1</v>
      </c>
      <c r="F2895" s="4" t="s">
        <v>73</v>
      </c>
      <c r="G2895" s="2">
        <v>1</v>
      </c>
    </row>
    <row r="2896" spans="1:7" x14ac:dyDescent="0.45">
      <c r="A2896" s="2" t="s">
        <v>16595</v>
      </c>
      <c r="B2896" s="2">
        <v>0</v>
      </c>
      <c r="C2896" s="4"/>
      <c r="D2896" s="2" t="s">
        <v>13275</v>
      </c>
      <c r="E2896" s="4">
        <v>1</v>
      </c>
      <c r="F2896" s="4" t="s">
        <v>73</v>
      </c>
      <c r="G2896" s="2">
        <v>1</v>
      </c>
    </row>
    <row r="2897" spans="1:7" x14ac:dyDescent="0.45">
      <c r="A2897" s="2" t="s">
        <v>16596</v>
      </c>
      <c r="B2897" s="2">
        <v>0</v>
      </c>
      <c r="C2897" s="4"/>
      <c r="D2897" s="2" t="s">
        <v>138</v>
      </c>
      <c r="E2897" s="4">
        <v>0</v>
      </c>
      <c r="F2897" s="4" t="s">
        <v>78</v>
      </c>
      <c r="G2897" s="2">
        <v>0</v>
      </c>
    </row>
    <row r="2898" spans="1:7" x14ac:dyDescent="0.45">
      <c r="A2898" s="2" t="s">
        <v>16597</v>
      </c>
      <c r="B2898" s="2">
        <v>0</v>
      </c>
      <c r="C2898" s="4"/>
      <c r="D2898" s="2" t="s">
        <v>138</v>
      </c>
      <c r="E2898" s="4">
        <v>0</v>
      </c>
      <c r="F2898" s="4" t="s">
        <v>78</v>
      </c>
      <c r="G2898" s="2">
        <v>0</v>
      </c>
    </row>
    <row r="2899" spans="1:7" x14ac:dyDescent="0.45">
      <c r="A2899" s="2" t="s">
        <v>16598</v>
      </c>
      <c r="B2899" s="2">
        <v>0</v>
      </c>
      <c r="C2899" s="4"/>
      <c r="D2899" s="2" t="s">
        <v>13314</v>
      </c>
      <c r="E2899" s="4">
        <v>1</v>
      </c>
      <c r="F2899" s="4" t="s">
        <v>78</v>
      </c>
      <c r="G2899" s="2">
        <v>0</v>
      </c>
    </row>
    <row r="2900" spans="1:7" x14ac:dyDescent="0.45">
      <c r="A2900" s="2" t="s">
        <v>16599</v>
      </c>
      <c r="B2900" s="2">
        <v>0</v>
      </c>
      <c r="C2900" s="4"/>
      <c r="D2900" s="2" t="s">
        <v>138</v>
      </c>
      <c r="E2900" s="4">
        <v>0</v>
      </c>
      <c r="F2900" s="4" t="s">
        <v>78</v>
      </c>
      <c r="G2900" s="2">
        <v>0</v>
      </c>
    </row>
    <row r="2901" spans="1:7" x14ac:dyDescent="0.45">
      <c r="A2901" s="2" t="s">
        <v>16600</v>
      </c>
      <c r="B2901" s="2">
        <v>0</v>
      </c>
      <c r="C2901" s="4"/>
      <c r="D2901" s="2" t="s">
        <v>82</v>
      </c>
      <c r="E2901" s="4">
        <v>0</v>
      </c>
      <c r="F2901" s="4" t="s">
        <v>78</v>
      </c>
      <c r="G2901" s="2">
        <v>0</v>
      </c>
    </row>
    <row r="2902" spans="1:7" x14ac:dyDescent="0.45">
      <c r="A2902" s="2" t="s">
        <v>16601</v>
      </c>
      <c r="B2902" s="2">
        <v>0.4</v>
      </c>
      <c r="C2902" s="4"/>
      <c r="D2902" s="2" t="s">
        <v>86</v>
      </c>
      <c r="E2902" s="4">
        <v>0</v>
      </c>
      <c r="F2902" s="4" t="s">
        <v>78</v>
      </c>
      <c r="G2902" s="2">
        <v>0</v>
      </c>
    </row>
    <row r="2903" spans="1:7" x14ac:dyDescent="0.45">
      <c r="A2903" s="2" t="s">
        <v>16602</v>
      </c>
      <c r="B2903" s="2">
        <v>0</v>
      </c>
      <c r="C2903" s="4"/>
      <c r="D2903" s="2" t="s">
        <v>13304</v>
      </c>
      <c r="E2903" s="4">
        <v>1</v>
      </c>
      <c r="F2903" s="4" t="s">
        <v>78</v>
      </c>
      <c r="G2903" s="2">
        <v>0</v>
      </c>
    </row>
    <row r="2904" spans="1:7" x14ac:dyDescent="0.45">
      <c r="A2904" s="2" t="s">
        <v>16603</v>
      </c>
      <c r="B2904" s="2">
        <v>-0.2</v>
      </c>
      <c r="C2904" s="4"/>
      <c r="D2904" s="2" t="s">
        <v>138</v>
      </c>
      <c r="E2904" s="4">
        <v>0</v>
      </c>
      <c r="F2904" s="4" t="s">
        <v>78</v>
      </c>
      <c r="G2904" s="2">
        <v>0</v>
      </c>
    </row>
    <row r="2905" spans="1:7" x14ac:dyDescent="0.45">
      <c r="A2905" s="2" t="s">
        <v>16604</v>
      </c>
      <c r="B2905" s="2">
        <v>-0.4</v>
      </c>
      <c r="C2905" s="4"/>
      <c r="D2905" s="2" t="s">
        <v>86</v>
      </c>
      <c r="E2905" s="4">
        <v>0</v>
      </c>
      <c r="F2905" s="4" t="s">
        <v>78</v>
      </c>
      <c r="G2905" s="2">
        <v>0</v>
      </c>
    </row>
    <row r="2906" spans="1:7" x14ac:dyDescent="0.45">
      <c r="A2906" s="2" t="s">
        <v>16605</v>
      </c>
      <c r="B2906" s="2">
        <v>0</v>
      </c>
      <c r="C2906" s="4"/>
      <c r="D2906" s="2" t="s">
        <v>13275</v>
      </c>
      <c r="E2906" s="4">
        <v>1</v>
      </c>
      <c r="F2906" s="4" t="s">
        <v>73</v>
      </c>
      <c r="G2906" s="2">
        <v>1</v>
      </c>
    </row>
    <row r="2907" spans="1:7" x14ac:dyDescent="0.45">
      <c r="A2907" s="2" t="s">
        <v>3015</v>
      </c>
      <c r="B2907" s="2">
        <v>-0.5</v>
      </c>
      <c r="C2907" s="4"/>
      <c r="D2907" s="2" t="s">
        <v>86</v>
      </c>
      <c r="E2907" s="4">
        <v>0</v>
      </c>
      <c r="F2907" s="4" t="s">
        <v>78</v>
      </c>
      <c r="G2907" s="2">
        <v>0</v>
      </c>
    </row>
    <row r="2908" spans="1:7" x14ac:dyDescent="0.45">
      <c r="A2908" s="2" t="s">
        <v>16606</v>
      </c>
      <c r="B2908" s="2">
        <v>0</v>
      </c>
      <c r="C2908" s="4"/>
      <c r="D2908" s="2" t="s">
        <v>13470</v>
      </c>
      <c r="E2908" s="4">
        <v>1</v>
      </c>
      <c r="F2908" s="4" t="s">
        <v>73</v>
      </c>
      <c r="G2908" s="2">
        <v>1</v>
      </c>
    </row>
    <row r="2909" spans="1:7" x14ac:dyDescent="0.45">
      <c r="A2909" s="2" t="s">
        <v>16607</v>
      </c>
      <c r="B2909" s="2">
        <v>0.2</v>
      </c>
      <c r="C2909" s="4"/>
      <c r="D2909" s="2" t="s">
        <v>86</v>
      </c>
      <c r="E2909" s="4">
        <v>0</v>
      </c>
      <c r="F2909" s="4" t="s">
        <v>78</v>
      </c>
      <c r="G2909" s="2">
        <v>0</v>
      </c>
    </row>
    <row r="2910" spans="1:7" x14ac:dyDescent="0.45">
      <c r="A2910" s="2" t="s">
        <v>16608</v>
      </c>
      <c r="B2910" s="2">
        <v>0</v>
      </c>
      <c r="C2910" s="4"/>
      <c r="D2910" s="2" t="s">
        <v>13275</v>
      </c>
      <c r="E2910" s="4">
        <v>1</v>
      </c>
      <c r="F2910" s="4" t="s">
        <v>73</v>
      </c>
      <c r="G2910" s="2">
        <v>1</v>
      </c>
    </row>
    <row r="2911" spans="1:7" x14ac:dyDescent="0.45">
      <c r="A2911" s="2" t="s">
        <v>16609</v>
      </c>
      <c r="B2911" s="2">
        <v>-0.5</v>
      </c>
      <c r="C2911" s="4"/>
      <c r="D2911" s="2" t="s">
        <v>13272</v>
      </c>
      <c r="E2911" s="4">
        <v>0</v>
      </c>
      <c r="F2911" s="4" t="s">
        <v>78</v>
      </c>
      <c r="G2911" s="2">
        <v>0</v>
      </c>
    </row>
    <row r="2912" spans="1:7" x14ac:dyDescent="0.45">
      <c r="A2912" s="2" t="s">
        <v>16610</v>
      </c>
      <c r="B2912" s="2">
        <v>0</v>
      </c>
      <c r="C2912" s="4"/>
      <c r="D2912" s="2" t="s">
        <v>138</v>
      </c>
      <c r="E2912" s="4">
        <v>0</v>
      </c>
      <c r="F2912" s="4" t="s">
        <v>78</v>
      </c>
      <c r="G2912" s="2">
        <v>0</v>
      </c>
    </row>
    <row r="2913" spans="1:7" x14ac:dyDescent="0.45">
      <c r="A2913" s="2" t="s">
        <v>16611</v>
      </c>
      <c r="B2913" s="2">
        <v>0.1</v>
      </c>
      <c r="C2913" s="4"/>
      <c r="D2913" s="2" t="s">
        <v>82</v>
      </c>
      <c r="E2913" s="4">
        <v>0</v>
      </c>
      <c r="F2913" s="4" t="s">
        <v>78</v>
      </c>
      <c r="G2913" s="2">
        <v>0</v>
      </c>
    </row>
    <row r="2914" spans="1:7" x14ac:dyDescent="0.45">
      <c r="A2914" s="2" t="s">
        <v>16612</v>
      </c>
      <c r="B2914" s="2">
        <v>0</v>
      </c>
      <c r="C2914" s="4"/>
      <c r="D2914" s="2" t="s">
        <v>13272</v>
      </c>
      <c r="E2914" s="4">
        <v>0</v>
      </c>
      <c r="F2914" s="4" t="s">
        <v>78</v>
      </c>
      <c r="G2914" s="2">
        <v>0</v>
      </c>
    </row>
    <row r="2915" spans="1:7" x14ac:dyDescent="0.45">
      <c r="A2915" s="2" t="s">
        <v>16613</v>
      </c>
      <c r="B2915" s="2">
        <v>0</v>
      </c>
      <c r="C2915" s="4"/>
      <c r="D2915" s="2" t="s">
        <v>13471</v>
      </c>
      <c r="E2915" s="4">
        <v>1</v>
      </c>
      <c r="F2915" s="4" t="s">
        <v>73</v>
      </c>
      <c r="G2915" s="2">
        <v>1</v>
      </c>
    </row>
    <row r="2916" spans="1:7" x14ac:dyDescent="0.45">
      <c r="A2916" s="2" t="s">
        <v>16614</v>
      </c>
      <c r="B2916" s="2">
        <v>-0.2</v>
      </c>
      <c r="C2916" s="4"/>
      <c r="D2916" s="2" t="s">
        <v>13272</v>
      </c>
      <c r="E2916" s="4">
        <v>0</v>
      </c>
      <c r="F2916" s="4" t="s">
        <v>78</v>
      </c>
      <c r="G2916" s="2">
        <v>0</v>
      </c>
    </row>
    <row r="2917" spans="1:7" x14ac:dyDescent="0.45">
      <c r="A2917" s="2" t="s">
        <v>16615</v>
      </c>
      <c r="B2917" s="2">
        <v>0</v>
      </c>
      <c r="C2917" s="4"/>
      <c r="D2917" s="2" t="s">
        <v>138</v>
      </c>
      <c r="E2917" s="4">
        <v>0</v>
      </c>
      <c r="F2917" s="4" t="s">
        <v>78</v>
      </c>
      <c r="G2917" s="2">
        <v>0</v>
      </c>
    </row>
    <row r="2918" spans="1:7" x14ac:dyDescent="0.45">
      <c r="A2918" s="2" t="s">
        <v>16616</v>
      </c>
      <c r="B2918" s="2">
        <v>-0.2</v>
      </c>
      <c r="C2918" s="4"/>
      <c r="D2918" s="2" t="s">
        <v>13472</v>
      </c>
      <c r="E2918" s="4">
        <v>1</v>
      </c>
      <c r="F2918" s="4" t="s">
        <v>78</v>
      </c>
      <c r="G2918" s="2">
        <v>0</v>
      </c>
    </row>
    <row r="2919" spans="1:7" x14ac:dyDescent="0.45">
      <c r="A2919" s="2" t="s">
        <v>16617</v>
      </c>
      <c r="B2919" s="2">
        <v>-0.4</v>
      </c>
      <c r="C2919" s="4"/>
      <c r="D2919" s="2" t="s">
        <v>138</v>
      </c>
      <c r="E2919" s="4">
        <v>0</v>
      </c>
      <c r="F2919" s="4" t="s">
        <v>78</v>
      </c>
      <c r="G2919" s="2">
        <v>0</v>
      </c>
    </row>
    <row r="2920" spans="1:7" x14ac:dyDescent="0.45">
      <c r="A2920" s="2" t="s">
        <v>16618</v>
      </c>
      <c r="B2920" s="2">
        <v>0</v>
      </c>
      <c r="C2920" s="4"/>
      <c r="D2920" s="2" t="s">
        <v>13473</v>
      </c>
      <c r="E2920" s="4">
        <v>1</v>
      </c>
      <c r="F2920" s="4" t="s">
        <v>73</v>
      </c>
      <c r="G2920" s="2">
        <v>1</v>
      </c>
    </row>
    <row r="2921" spans="1:7" x14ac:dyDescent="0.45">
      <c r="A2921" s="2" t="s">
        <v>16619</v>
      </c>
      <c r="B2921" s="2">
        <v>0.2</v>
      </c>
      <c r="C2921" s="4"/>
      <c r="D2921" s="2" t="s">
        <v>13272</v>
      </c>
      <c r="E2921" s="4">
        <v>0</v>
      </c>
      <c r="F2921" s="4" t="s">
        <v>78</v>
      </c>
      <c r="G2921" s="2">
        <v>0</v>
      </c>
    </row>
    <row r="2922" spans="1:7" x14ac:dyDescent="0.45">
      <c r="A2922" s="2" t="s">
        <v>16620</v>
      </c>
      <c r="B2922" s="2">
        <v>0</v>
      </c>
      <c r="C2922" s="4"/>
      <c r="D2922" s="2" t="s">
        <v>13275</v>
      </c>
      <c r="E2922" s="4">
        <v>1</v>
      </c>
      <c r="F2922" s="4" t="s">
        <v>73</v>
      </c>
      <c r="G2922" s="2">
        <v>1</v>
      </c>
    </row>
    <row r="2923" spans="1:7" x14ac:dyDescent="0.45">
      <c r="A2923" s="2" t="s">
        <v>16621</v>
      </c>
      <c r="B2923" s="2">
        <v>-0.2</v>
      </c>
      <c r="C2923" s="4"/>
      <c r="D2923" s="2" t="s">
        <v>13275</v>
      </c>
      <c r="E2923" s="4">
        <v>1</v>
      </c>
      <c r="F2923" s="4" t="s">
        <v>73</v>
      </c>
      <c r="G2923" s="2">
        <v>1</v>
      </c>
    </row>
    <row r="2924" spans="1:7" x14ac:dyDescent="0.45">
      <c r="A2924" s="2" t="s">
        <v>16622</v>
      </c>
      <c r="B2924" s="2">
        <v>0</v>
      </c>
      <c r="C2924" s="4"/>
      <c r="D2924" s="2" t="s">
        <v>13275</v>
      </c>
      <c r="E2924" s="4">
        <v>1</v>
      </c>
      <c r="F2924" s="4" t="s">
        <v>73</v>
      </c>
      <c r="G2924" s="2">
        <v>1</v>
      </c>
    </row>
    <row r="2925" spans="1:7" x14ac:dyDescent="0.45">
      <c r="A2925" s="2" t="s">
        <v>16623</v>
      </c>
      <c r="B2925" s="2">
        <v>-0.2</v>
      </c>
      <c r="C2925" s="4"/>
      <c r="D2925" s="2" t="s">
        <v>86</v>
      </c>
      <c r="E2925" s="4">
        <v>0</v>
      </c>
      <c r="F2925" s="4" t="s">
        <v>78</v>
      </c>
      <c r="G2925" s="2">
        <v>0</v>
      </c>
    </row>
    <row r="2926" spans="1:7" x14ac:dyDescent="0.45">
      <c r="A2926" s="2" t="s">
        <v>16624</v>
      </c>
      <c r="B2926" s="2">
        <v>0.2</v>
      </c>
      <c r="C2926" s="4"/>
      <c r="D2926" s="2" t="s">
        <v>82</v>
      </c>
      <c r="E2926" s="4">
        <v>0</v>
      </c>
      <c r="F2926" s="4" t="s">
        <v>78</v>
      </c>
      <c r="G2926" s="2">
        <v>0</v>
      </c>
    </row>
    <row r="2927" spans="1:7" x14ac:dyDescent="0.45">
      <c r="A2927" s="2" t="s">
        <v>16625</v>
      </c>
      <c r="B2927" s="2">
        <v>0.3</v>
      </c>
      <c r="C2927" s="4"/>
      <c r="D2927" s="2" t="s">
        <v>86</v>
      </c>
      <c r="E2927" s="4">
        <v>0</v>
      </c>
      <c r="F2927" s="4" t="s">
        <v>78</v>
      </c>
      <c r="G2927" s="2">
        <v>0</v>
      </c>
    </row>
    <row r="2928" spans="1:7" x14ac:dyDescent="0.45">
      <c r="A2928" s="2" t="s">
        <v>16626</v>
      </c>
      <c r="B2928" s="2">
        <v>0</v>
      </c>
      <c r="C2928" s="4"/>
      <c r="D2928" s="2" t="s">
        <v>13272</v>
      </c>
      <c r="E2928" s="4">
        <v>0</v>
      </c>
      <c r="F2928" s="4" t="s">
        <v>78</v>
      </c>
      <c r="G2928" s="2">
        <v>0</v>
      </c>
    </row>
    <row r="2929" spans="1:7" x14ac:dyDescent="0.45">
      <c r="A2929" s="2" t="s">
        <v>16627</v>
      </c>
      <c r="B2929" s="2">
        <v>0</v>
      </c>
      <c r="C2929" s="4"/>
      <c r="D2929" s="2" t="s">
        <v>13365</v>
      </c>
      <c r="E2929" s="4">
        <v>0</v>
      </c>
      <c r="F2929" s="4" t="s">
        <v>78</v>
      </c>
      <c r="G2929" s="2">
        <v>0</v>
      </c>
    </row>
    <row r="2930" spans="1:7" x14ac:dyDescent="0.45">
      <c r="A2930" s="2" t="s">
        <v>16628</v>
      </c>
      <c r="B2930" s="2">
        <v>0</v>
      </c>
      <c r="C2930" s="4"/>
      <c r="D2930" s="2" t="s">
        <v>13272</v>
      </c>
      <c r="E2930" s="4">
        <v>0</v>
      </c>
      <c r="F2930" s="4" t="s">
        <v>78</v>
      </c>
      <c r="G2930" s="2">
        <v>0</v>
      </c>
    </row>
    <row r="2931" spans="1:7" x14ac:dyDescent="0.45">
      <c r="A2931" s="2" t="s">
        <v>16629</v>
      </c>
      <c r="B2931" s="2">
        <v>0.4</v>
      </c>
      <c r="C2931" s="4"/>
      <c r="D2931" s="2" t="s">
        <v>138</v>
      </c>
      <c r="E2931" s="4">
        <v>0</v>
      </c>
      <c r="F2931" s="4" t="s">
        <v>78</v>
      </c>
      <c r="G2931" s="2">
        <v>0</v>
      </c>
    </row>
    <row r="2932" spans="1:7" x14ac:dyDescent="0.45">
      <c r="A2932" s="2" t="s">
        <v>16630</v>
      </c>
      <c r="B2932" s="2">
        <v>0</v>
      </c>
      <c r="C2932" s="4"/>
      <c r="D2932" s="2" t="s">
        <v>138</v>
      </c>
      <c r="E2932" s="4">
        <v>0</v>
      </c>
      <c r="F2932" s="4" t="s">
        <v>78</v>
      </c>
      <c r="G2932" s="2">
        <v>0</v>
      </c>
    </row>
    <row r="2933" spans="1:7" x14ac:dyDescent="0.45">
      <c r="A2933" s="2" t="s">
        <v>16631</v>
      </c>
      <c r="B2933" s="2">
        <v>0</v>
      </c>
      <c r="C2933" s="4"/>
      <c r="D2933" s="2" t="s">
        <v>13323</v>
      </c>
      <c r="E2933" s="4">
        <v>1</v>
      </c>
      <c r="F2933" s="4" t="s">
        <v>78</v>
      </c>
      <c r="G2933" s="2">
        <v>0</v>
      </c>
    </row>
    <row r="2934" spans="1:7" x14ac:dyDescent="0.45">
      <c r="A2934" s="2" t="s">
        <v>16632</v>
      </c>
      <c r="B2934" s="2">
        <v>-0.3</v>
      </c>
      <c r="C2934" s="4"/>
      <c r="D2934" s="2" t="s">
        <v>82</v>
      </c>
      <c r="E2934" s="4">
        <v>0</v>
      </c>
      <c r="F2934" s="4" t="s">
        <v>78</v>
      </c>
      <c r="G2934" s="2">
        <v>0</v>
      </c>
    </row>
    <row r="2935" spans="1:7" x14ac:dyDescent="0.45">
      <c r="A2935" s="2" t="s">
        <v>16633</v>
      </c>
      <c r="B2935" s="2">
        <v>0</v>
      </c>
      <c r="C2935" s="4"/>
      <c r="D2935" s="2" t="s">
        <v>138</v>
      </c>
      <c r="E2935" s="4">
        <v>0</v>
      </c>
      <c r="F2935" s="4" t="s">
        <v>78</v>
      </c>
      <c r="G2935" s="2">
        <v>0</v>
      </c>
    </row>
    <row r="2936" spans="1:7" x14ac:dyDescent="0.45">
      <c r="A2936" s="2" t="s">
        <v>16634</v>
      </c>
      <c r="B2936" s="2">
        <v>-0.25</v>
      </c>
      <c r="C2936" s="4"/>
      <c r="D2936" s="2" t="s">
        <v>86</v>
      </c>
      <c r="E2936" s="4">
        <v>0</v>
      </c>
      <c r="F2936" s="4" t="s">
        <v>78</v>
      </c>
      <c r="G2936" s="2">
        <v>0</v>
      </c>
    </row>
    <row r="2937" spans="1:7" x14ac:dyDescent="0.45">
      <c r="A2937" s="2" t="s">
        <v>3046</v>
      </c>
      <c r="B2937" s="2">
        <v>0</v>
      </c>
      <c r="C2937" s="4"/>
      <c r="D2937" s="2" t="s">
        <v>86</v>
      </c>
      <c r="E2937" s="4">
        <v>0</v>
      </c>
      <c r="F2937" s="4" t="s">
        <v>78</v>
      </c>
      <c r="G2937" s="2">
        <v>0</v>
      </c>
    </row>
    <row r="2938" spans="1:7" x14ac:dyDescent="0.45">
      <c r="A2938" s="2" t="s">
        <v>16635</v>
      </c>
      <c r="B2938" s="2">
        <v>-0.1</v>
      </c>
      <c r="C2938" s="4"/>
      <c r="D2938" s="2" t="s">
        <v>86</v>
      </c>
      <c r="E2938" s="4">
        <v>0</v>
      </c>
      <c r="F2938" s="4" t="s">
        <v>78</v>
      </c>
      <c r="G2938" s="2">
        <v>0</v>
      </c>
    </row>
    <row r="2939" spans="1:7" x14ac:dyDescent="0.45">
      <c r="A2939" s="2" t="s">
        <v>16636</v>
      </c>
      <c r="B2939" s="2">
        <v>0.4</v>
      </c>
      <c r="C2939" s="4"/>
      <c r="D2939" s="2" t="s">
        <v>86</v>
      </c>
      <c r="E2939" s="4">
        <v>0</v>
      </c>
      <c r="F2939" s="4" t="s">
        <v>78</v>
      </c>
      <c r="G2939" s="2">
        <v>0</v>
      </c>
    </row>
    <row r="2940" spans="1:7" x14ac:dyDescent="0.45">
      <c r="A2940" s="2" t="s">
        <v>16637</v>
      </c>
      <c r="B2940" s="2">
        <v>0</v>
      </c>
      <c r="C2940" s="4"/>
      <c r="D2940" s="2" t="s">
        <v>13330</v>
      </c>
      <c r="E2940" s="4">
        <v>1</v>
      </c>
      <c r="F2940" s="4" t="s">
        <v>78</v>
      </c>
      <c r="G2940" s="2">
        <v>0</v>
      </c>
    </row>
    <row r="2941" spans="1:7" x14ac:dyDescent="0.45">
      <c r="A2941" s="2" t="s">
        <v>16638</v>
      </c>
      <c r="B2941" s="2">
        <v>0</v>
      </c>
      <c r="C2941" s="4"/>
      <c r="D2941" s="2" t="s">
        <v>138</v>
      </c>
      <c r="E2941" s="4">
        <v>0</v>
      </c>
      <c r="F2941" s="4" t="s">
        <v>78</v>
      </c>
      <c r="G2941" s="2">
        <v>0</v>
      </c>
    </row>
    <row r="2942" spans="1:7" x14ac:dyDescent="0.45">
      <c r="A2942" s="2" t="s">
        <v>16639</v>
      </c>
      <c r="B2942" s="2">
        <v>0</v>
      </c>
      <c r="C2942" s="4"/>
      <c r="D2942" s="2" t="s">
        <v>82</v>
      </c>
      <c r="E2942" s="4">
        <v>0</v>
      </c>
      <c r="F2942" s="4" t="s">
        <v>78</v>
      </c>
      <c r="G2942" s="2">
        <v>0</v>
      </c>
    </row>
    <row r="2943" spans="1:7" x14ac:dyDescent="0.45">
      <c r="A2943" s="2" t="s">
        <v>16640</v>
      </c>
      <c r="B2943" s="2">
        <v>0</v>
      </c>
      <c r="C2943" s="4"/>
      <c r="D2943" s="2" t="s">
        <v>13275</v>
      </c>
      <c r="E2943" s="4">
        <v>1</v>
      </c>
      <c r="F2943" s="4" t="s">
        <v>73</v>
      </c>
      <c r="G2943" s="2">
        <v>1</v>
      </c>
    </row>
    <row r="2944" spans="1:7" x14ac:dyDescent="0.45">
      <c r="A2944" s="2" t="s">
        <v>16641</v>
      </c>
      <c r="B2944" s="2">
        <v>0</v>
      </c>
      <c r="C2944" s="4"/>
      <c r="D2944" s="2" t="s">
        <v>82</v>
      </c>
      <c r="E2944" s="4">
        <v>0</v>
      </c>
      <c r="F2944" s="4" t="s">
        <v>78</v>
      </c>
      <c r="G2944" s="2">
        <v>0</v>
      </c>
    </row>
    <row r="2945" spans="1:7" x14ac:dyDescent="0.45">
      <c r="A2945" s="2" t="s">
        <v>16642</v>
      </c>
      <c r="B2945" s="2">
        <v>0</v>
      </c>
      <c r="C2945" s="4"/>
      <c r="D2945" s="2" t="s">
        <v>82</v>
      </c>
      <c r="E2945" s="4">
        <v>0</v>
      </c>
      <c r="F2945" s="4" t="s">
        <v>78</v>
      </c>
      <c r="G2945" s="2">
        <v>0</v>
      </c>
    </row>
    <row r="2946" spans="1:7" x14ac:dyDescent="0.45">
      <c r="A2946" s="2" t="s">
        <v>16643</v>
      </c>
      <c r="B2946" s="2">
        <v>-0.2</v>
      </c>
      <c r="C2946" s="4"/>
      <c r="D2946" s="2" t="s">
        <v>138</v>
      </c>
      <c r="E2946" s="4">
        <v>0</v>
      </c>
      <c r="F2946" s="4" t="s">
        <v>78</v>
      </c>
      <c r="G2946" s="2">
        <v>0</v>
      </c>
    </row>
    <row r="2947" spans="1:7" x14ac:dyDescent="0.45">
      <c r="A2947" s="2" t="s">
        <v>16644</v>
      </c>
      <c r="B2947" s="2">
        <v>-0.3</v>
      </c>
      <c r="C2947" s="4"/>
      <c r="D2947" s="2" t="s">
        <v>86</v>
      </c>
      <c r="E2947" s="4">
        <v>0</v>
      </c>
      <c r="F2947" s="4" t="s">
        <v>78</v>
      </c>
      <c r="G2947" s="2">
        <v>0</v>
      </c>
    </row>
    <row r="2948" spans="1:7" x14ac:dyDescent="0.45">
      <c r="A2948" s="2" t="s">
        <v>16645</v>
      </c>
      <c r="B2948" s="2">
        <v>-1.2</v>
      </c>
      <c r="C2948" s="4"/>
      <c r="D2948" s="2" t="s">
        <v>86</v>
      </c>
      <c r="E2948" s="4">
        <v>0</v>
      </c>
      <c r="F2948" s="4" t="s">
        <v>78</v>
      </c>
      <c r="G2948" s="2">
        <v>0</v>
      </c>
    </row>
    <row r="2949" spans="1:7" x14ac:dyDescent="0.45">
      <c r="A2949" s="2" t="s">
        <v>16646</v>
      </c>
      <c r="B2949" s="2">
        <v>0</v>
      </c>
      <c r="C2949" s="4"/>
      <c r="D2949" s="2" t="s">
        <v>82</v>
      </c>
      <c r="E2949" s="4">
        <v>0</v>
      </c>
      <c r="F2949" s="4" t="s">
        <v>78</v>
      </c>
      <c r="G2949" s="2">
        <v>0</v>
      </c>
    </row>
    <row r="2950" spans="1:7" x14ac:dyDescent="0.45">
      <c r="A2950" s="2" t="s">
        <v>16647</v>
      </c>
      <c r="B2950" s="2">
        <v>0</v>
      </c>
      <c r="C2950" s="4"/>
      <c r="D2950" s="2" t="s">
        <v>138</v>
      </c>
      <c r="E2950" s="4">
        <v>0</v>
      </c>
      <c r="F2950" s="4" t="s">
        <v>78</v>
      </c>
      <c r="G2950" s="2">
        <v>0</v>
      </c>
    </row>
    <row r="2951" spans="1:7" x14ac:dyDescent="0.45">
      <c r="A2951" s="2" t="s">
        <v>16648</v>
      </c>
      <c r="B2951" s="2">
        <v>0</v>
      </c>
      <c r="C2951" s="4"/>
      <c r="D2951" s="2" t="s">
        <v>86</v>
      </c>
      <c r="E2951" s="4">
        <v>0</v>
      </c>
      <c r="F2951" s="4" t="s">
        <v>78</v>
      </c>
      <c r="G2951" s="2">
        <v>0</v>
      </c>
    </row>
    <row r="2952" spans="1:7" x14ac:dyDescent="0.45">
      <c r="A2952" s="2" t="s">
        <v>16649</v>
      </c>
      <c r="B2952" s="2">
        <v>0</v>
      </c>
      <c r="C2952" s="4"/>
      <c r="D2952" s="2" t="s">
        <v>13272</v>
      </c>
      <c r="E2952" s="4">
        <v>0</v>
      </c>
      <c r="F2952" s="4" t="s">
        <v>78</v>
      </c>
      <c r="G2952" s="2">
        <v>0</v>
      </c>
    </row>
    <row r="2953" spans="1:7" x14ac:dyDescent="0.45">
      <c r="A2953" s="2" t="s">
        <v>16650</v>
      </c>
      <c r="B2953" s="2">
        <v>-0.2</v>
      </c>
      <c r="C2953" s="4"/>
      <c r="D2953" s="2" t="s">
        <v>13272</v>
      </c>
      <c r="E2953" s="4">
        <v>0</v>
      </c>
      <c r="F2953" s="4" t="s">
        <v>78</v>
      </c>
      <c r="G2953" s="2">
        <v>0</v>
      </c>
    </row>
    <row r="2954" spans="1:7" x14ac:dyDescent="0.45">
      <c r="A2954" s="2" t="s">
        <v>16651</v>
      </c>
      <c r="B2954" s="2">
        <v>0</v>
      </c>
      <c r="C2954" s="4"/>
      <c r="D2954" s="2" t="s">
        <v>13474</v>
      </c>
      <c r="E2954" s="4">
        <v>0</v>
      </c>
      <c r="F2954" s="4" t="s">
        <v>78</v>
      </c>
      <c r="G2954" s="2">
        <v>0</v>
      </c>
    </row>
    <row r="2955" spans="1:7" x14ac:dyDescent="0.45">
      <c r="A2955" s="2" t="s">
        <v>16652</v>
      </c>
      <c r="B2955" s="2">
        <v>0</v>
      </c>
      <c r="C2955" s="4"/>
      <c r="D2955" s="2" t="s">
        <v>86</v>
      </c>
      <c r="E2955" s="4">
        <v>0</v>
      </c>
      <c r="F2955" s="4" t="s">
        <v>78</v>
      </c>
      <c r="G2955" s="2">
        <v>0</v>
      </c>
    </row>
    <row r="2956" spans="1:7" x14ac:dyDescent="0.45">
      <c r="A2956" s="2" t="s">
        <v>16653</v>
      </c>
      <c r="B2956" s="2">
        <v>0.2</v>
      </c>
      <c r="C2956" s="4"/>
      <c r="D2956" s="2" t="s">
        <v>13272</v>
      </c>
      <c r="E2956" s="4">
        <v>0</v>
      </c>
      <c r="F2956" s="4" t="s">
        <v>78</v>
      </c>
      <c r="G2956" s="2">
        <v>0</v>
      </c>
    </row>
    <row r="2957" spans="1:7" x14ac:dyDescent="0.45">
      <c r="A2957" s="2" t="s">
        <v>16654</v>
      </c>
      <c r="B2957" s="2">
        <v>0.2</v>
      </c>
      <c r="C2957" s="4"/>
      <c r="D2957" s="2" t="s">
        <v>13272</v>
      </c>
      <c r="E2957" s="4">
        <v>0</v>
      </c>
      <c r="F2957" s="4" t="s">
        <v>78</v>
      </c>
      <c r="G2957" s="2">
        <v>0</v>
      </c>
    </row>
    <row r="2958" spans="1:7" x14ac:dyDescent="0.45">
      <c r="A2958" s="2" t="s">
        <v>16655</v>
      </c>
      <c r="B2958" s="2">
        <v>0.2</v>
      </c>
      <c r="C2958" s="4"/>
      <c r="D2958" s="2" t="s">
        <v>13275</v>
      </c>
      <c r="E2958" s="4">
        <v>1</v>
      </c>
      <c r="F2958" s="4" t="s">
        <v>73</v>
      </c>
      <c r="G2958" s="2">
        <v>1</v>
      </c>
    </row>
    <row r="2959" spans="1:7" x14ac:dyDescent="0.45">
      <c r="A2959" s="2" t="s">
        <v>3068</v>
      </c>
      <c r="B2959" s="2">
        <v>0</v>
      </c>
      <c r="C2959" s="4"/>
      <c r="D2959" s="2" t="s">
        <v>86</v>
      </c>
      <c r="E2959" s="4">
        <v>0</v>
      </c>
      <c r="F2959" s="4" t="s">
        <v>78</v>
      </c>
      <c r="G2959" s="2">
        <v>0</v>
      </c>
    </row>
    <row r="2960" spans="1:7" x14ac:dyDescent="0.45">
      <c r="A2960" s="2" t="s">
        <v>16656</v>
      </c>
      <c r="B2960" s="2">
        <v>0.2</v>
      </c>
      <c r="C2960" s="4"/>
      <c r="D2960" s="2" t="s">
        <v>82</v>
      </c>
      <c r="E2960" s="4">
        <v>0</v>
      </c>
      <c r="F2960" s="4" t="s">
        <v>78</v>
      </c>
      <c r="G2960" s="2">
        <v>0</v>
      </c>
    </row>
    <row r="2961" spans="1:7" x14ac:dyDescent="0.45">
      <c r="A2961" s="2" t="s">
        <v>16657</v>
      </c>
      <c r="B2961" s="2">
        <v>0.1</v>
      </c>
      <c r="C2961" s="4"/>
      <c r="D2961" s="2" t="s">
        <v>82</v>
      </c>
      <c r="E2961" s="4">
        <v>0</v>
      </c>
      <c r="F2961" s="4" t="s">
        <v>78</v>
      </c>
      <c r="G2961" s="2">
        <v>0</v>
      </c>
    </row>
    <row r="2962" spans="1:7" x14ac:dyDescent="0.45">
      <c r="A2962" s="2" t="s">
        <v>16658</v>
      </c>
      <c r="B2962" s="2">
        <v>0</v>
      </c>
      <c r="C2962" s="4"/>
      <c r="D2962" s="2" t="s">
        <v>138</v>
      </c>
      <c r="E2962" s="4">
        <v>0</v>
      </c>
      <c r="F2962" s="4" t="s">
        <v>78</v>
      </c>
      <c r="G2962" s="2">
        <v>0</v>
      </c>
    </row>
    <row r="2963" spans="1:7" x14ac:dyDescent="0.45">
      <c r="A2963" s="2" t="s">
        <v>16659</v>
      </c>
      <c r="B2963" s="2">
        <v>0</v>
      </c>
      <c r="C2963" s="4"/>
      <c r="D2963" s="2" t="s">
        <v>82</v>
      </c>
      <c r="E2963" s="4">
        <v>0</v>
      </c>
      <c r="F2963" s="4" t="s">
        <v>78</v>
      </c>
      <c r="G2963" s="2">
        <v>0</v>
      </c>
    </row>
    <row r="2964" spans="1:7" x14ac:dyDescent="0.45">
      <c r="A2964" s="2" t="s">
        <v>16660</v>
      </c>
      <c r="B2964" s="2">
        <v>-0.2</v>
      </c>
      <c r="C2964" s="4"/>
      <c r="D2964" s="2" t="s">
        <v>138</v>
      </c>
      <c r="E2964" s="4">
        <v>0</v>
      </c>
      <c r="F2964" s="4" t="s">
        <v>78</v>
      </c>
      <c r="G2964" s="2">
        <v>0</v>
      </c>
    </row>
    <row r="2965" spans="1:7" x14ac:dyDescent="0.45">
      <c r="A2965" s="2" t="s">
        <v>16661</v>
      </c>
      <c r="B2965" s="2">
        <v>-0.2</v>
      </c>
      <c r="C2965" s="4"/>
      <c r="D2965" s="2" t="s">
        <v>138</v>
      </c>
      <c r="E2965" s="4">
        <v>0</v>
      </c>
      <c r="F2965" s="4" t="s">
        <v>78</v>
      </c>
      <c r="G2965" s="2">
        <v>0</v>
      </c>
    </row>
    <row r="2966" spans="1:7" x14ac:dyDescent="0.45">
      <c r="A2966" s="2" t="s">
        <v>16662</v>
      </c>
      <c r="B2966" s="2">
        <v>0.1</v>
      </c>
      <c r="C2966" s="4"/>
      <c r="D2966" s="2" t="s">
        <v>13275</v>
      </c>
      <c r="E2966" s="4">
        <v>1</v>
      </c>
      <c r="F2966" s="4" t="s">
        <v>73</v>
      </c>
      <c r="G2966" s="2">
        <v>1</v>
      </c>
    </row>
    <row r="2967" spans="1:7" x14ac:dyDescent="0.45">
      <c r="A2967" s="2" t="s">
        <v>16663</v>
      </c>
      <c r="B2967" s="2">
        <v>0</v>
      </c>
      <c r="C2967" s="4"/>
      <c r="D2967" s="2" t="s">
        <v>13475</v>
      </c>
      <c r="E2967" s="4">
        <v>0</v>
      </c>
      <c r="F2967" s="4" t="s">
        <v>78</v>
      </c>
      <c r="G2967" s="2">
        <v>0</v>
      </c>
    </row>
    <row r="2968" spans="1:7" x14ac:dyDescent="0.45">
      <c r="A2968" s="2" t="s">
        <v>16664</v>
      </c>
      <c r="B2968" s="2">
        <v>-0.45</v>
      </c>
      <c r="C2968" s="4"/>
      <c r="D2968" s="2" t="s">
        <v>13275</v>
      </c>
      <c r="E2968" s="4">
        <v>1</v>
      </c>
      <c r="F2968" s="4" t="s">
        <v>73</v>
      </c>
      <c r="G2968" s="2">
        <v>1</v>
      </c>
    </row>
    <row r="2969" spans="1:7" x14ac:dyDescent="0.45">
      <c r="A2969" s="2" t="s">
        <v>16665</v>
      </c>
      <c r="B2969" s="2">
        <v>-0.6</v>
      </c>
      <c r="C2969" s="4"/>
      <c r="D2969" s="2" t="s">
        <v>13272</v>
      </c>
      <c r="E2969" s="4">
        <v>0</v>
      </c>
      <c r="F2969" s="4" t="s">
        <v>78</v>
      </c>
      <c r="G2969" s="2">
        <v>0</v>
      </c>
    </row>
    <row r="2970" spans="1:7" x14ac:dyDescent="0.45">
      <c r="A2970" s="2" t="s">
        <v>16666</v>
      </c>
      <c r="B2970" s="2">
        <v>0.3</v>
      </c>
      <c r="C2970" s="4"/>
      <c r="D2970" s="2" t="s">
        <v>138</v>
      </c>
      <c r="E2970" s="4">
        <v>0</v>
      </c>
      <c r="F2970" s="4" t="s">
        <v>78</v>
      </c>
      <c r="G2970" s="2">
        <v>0</v>
      </c>
    </row>
    <row r="2971" spans="1:7" x14ac:dyDescent="0.45">
      <c r="A2971" s="2" t="s">
        <v>16667</v>
      </c>
      <c r="B2971" s="2">
        <v>0</v>
      </c>
      <c r="C2971" s="4"/>
      <c r="D2971" s="2" t="s">
        <v>13272</v>
      </c>
      <c r="E2971" s="4">
        <v>0</v>
      </c>
      <c r="F2971" s="4" t="s">
        <v>78</v>
      </c>
      <c r="G2971" s="2">
        <v>0</v>
      </c>
    </row>
    <row r="2972" spans="1:7" x14ac:dyDescent="0.45">
      <c r="A2972" s="2" t="s">
        <v>16668</v>
      </c>
      <c r="B2972" s="2">
        <v>0</v>
      </c>
      <c r="C2972" s="4"/>
      <c r="D2972" s="2" t="s">
        <v>138</v>
      </c>
      <c r="E2972" s="4">
        <v>0</v>
      </c>
      <c r="F2972" s="4" t="s">
        <v>78</v>
      </c>
      <c r="G2972" s="2">
        <v>0</v>
      </c>
    </row>
    <row r="2973" spans="1:7" x14ac:dyDescent="0.45">
      <c r="A2973" s="2" t="s">
        <v>16669</v>
      </c>
      <c r="B2973" s="2">
        <v>0.1</v>
      </c>
      <c r="C2973" s="4"/>
      <c r="D2973" s="2" t="s">
        <v>13476</v>
      </c>
      <c r="E2973" s="4">
        <v>1</v>
      </c>
      <c r="F2973" s="4" t="s">
        <v>78</v>
      </c>
      <c r="G2973" s="2">
        <v>0</v>
      </c>
    </row>
    <row r="2974" spans="1:7" x14ac:dyDescent="0.45">
      <c r="A2974" s="2" t="s">
        <v>16670</v>
      </c>
      <c r="B2974" s="2">
        <v>0</v>
      </c>
      <c r="C2974" s="4"/>
      <c r="D2974" s="2" t="s">
        <v>138</v>
      </c>
      <c r="E2974" s="4">
        <v>0</v>
      </c>
      <c r="F2974" s="4" t="s">
        <v>78</v>
      </c>
      <c r="G2974" s="2">
        <v>0</v>
      </c>
    </row>
    <row r="2975" spans="1:7" x14ac:dyDescent="0.45">
      <c r="A2975" s="2" t="s">
        <v>3084</v>
      </c>
      <c r="B2975" s="2">
        <v>0</v>
      </c>
      <c r="C2975" s="4"/>
      <c r="D2975" s="2" t="s">
        <v>13275</v>
      </c>
      <c r="E2975" s="4">
        <v>1</v>
      </c>
      <c r="F2975" s="4" t="s">
        <v>73</v>
      </c>
      <c r="G2975" s="2">
        <v>1</v>
      </c>
    </row>
    <row r="2976" spans="1:7" x14ac:dyDescent="0.45">
      <c r="A2976" s="2" t="s">
        <v>16671</v>
      </c>
      <c r="B2976" s="2">
        <v>0</v>
      </c>
      <c r="C2976" s="4"/>
      <c r="D2976" s="2" t="s">
        <v>13272</v>
      </c>
      <c r="E2976" s="4">
        <v>0</v>
      </c>
      <c r="F2976" s="4" t="s">
        <v>78</v>
      </c>
      <c r="G2976" s="2">
        <v>0</v>
      </c>
    </row>
    <row r="2977" spans="1:7" x14ac:dyDescent="0.45">
      <c r="A2977" s="2" t="s">
        <v>16672</v>
      </c>
      <c r="B2977" s="2">
        <v>0</v>
      </c>
      <c r="C2977" s="4"/>
      <c r="D2977" s="2" t="s">
        <v>82</v>
      </c>
      <c r="E2977" s="4">
        <v>0</v>
      </c>
      <c r="F2977" s="4" t="s">
        <v>78</v>
      </c>
      <c r="G2977" s="2">
        <v>0</v>
      </c>
    </row>
    <row r="2978" spans="1:7" x14ac:dyDescent="0.45">
      <c r="A2978" s="2" t="s">
        <v>16673</v>
      </c>
      <c r="B2978" s="2">
        <v>0</v>
      </c>
      <c r="C2978" s="4"/>
      <c r="D2978" s="2" t="s">
        <v>13275</v>
      </c>
      <c r="E2978" s="4">
        <v>1</v>
      </c>
      <c r="F2978" s="4" t="s">
        <v>73</v>
      </c>
      <c r="G2978" s="2">
        <v>1</v>
      </c>
    </row>
    <row r="2979" spans="1:7" x14ac:dyDescent="0.45">
      <c r="A2979" s="2" t="s">
        <v>16674</v>
      </c>
      <c r="B2979" s="2">
        <v>-0.5</v>
      </c>
      <c r="C2979" s="4"/>
      <c r="D2979" s="2" t="s">
        <v>138</v>
      </c>
      <c r="E2979" s="4">
        <v>0</v>
      </c>
      <c r="F2979" s="4" t="s">
        <v>78</v>
      </c>
      <c r="G2979" s="2">
        <v>0</v>
      </c>
    </row>
    <row r="2980" spans="1:7" x14ac:dyDescent="0.45">
      <c r="A2980" s="2" t="s">
        <v>16675</v>
      </c>
      <c r="B2980" s="2">
        <v>0</v>
      </c>
      <c r="C2980" s="4"/>
      <c r="D2980" s="2" t="s">
        <v>82</v>
      </c>
      <c r="E2980" s="4">
        <v>0</v>
      </c>
      <c r="F2980" s="4" t="s">
        <v>78</v>
      </c>
      <c r="G2980" s="2">
        <v>0</v>
      </c>
    </row>
    <row r="2981" spans="1:7" x14ac:dyDescent="0.45">
      <c r="A2981" s="2" t="s">
        <v>16676</v>
      </c>
      <c r="B2981" s="2">
        <v>0</v>
      </c>
      <c r="C2981" s="4"/>
      <c r="D2981" s="2" t="s">
        <v>86</v>
      </c>
      <c r="E2981" s="4">
        <v>0</v>
      </c>
      <c r="F2981" s="4" t="s">
        <v>78</v>
      </c>
      <c r="G2981" s="2">
        <v>0</v>
      </c>
    </row>
    <row r="2982" spans="1:7" x14ac:dyDescent="0.45">
      <c r="A2982" s="2" t="s">
        <v>16677</v>
      </c>
      <c r="B2982" s="2">
        <v>-0.2</v>
      </c>
      <c r="C2982" s="4"/>
      <c r="D2982" s="2" t="s">
        <v>13272</v>
      </c>
      <c r="E2982" s="4">
        <v>0</v>
      </c>
      <c r="F2982" s="4" t="s">
        <v>78</v>
      </c>
      <c r="G2982" s="2">
        <v>0</v>
      </c>
    </row>
    <row r="2983" spans="1:7" x14ac:dyDescent="0.45">
      <c r="A2983" s="2" t="s">
        <v>16678</v>
      </c>
      <c r="B2983" s="2">
        <v>0.6</v>
      </c>
      <c r="C2983" s="4"/>
      <c r="D2983" s="2" t="s">
        <v>13275</v>
      </c>
      <c r="E2983" s="4">
        <v>1</v>
      </c>
      <c r="F2983" s="4" t="s">
        <v>73</v>
      </c>
      <c r="G2983" s="2">
        <v>1</v>
      </c>
    </row>
    <row r="2984" spans="1:7" x14ac:dyDescent="0.45">
      <c r="A2984" s="2" t="s">
        <v>16679</v>
      </c>
      <c r="B2984" s="2">
        <v>0</v>
      </c>
      <c r="C2984" s="4"/>
      <c r="D2984" s="2" t="s">
        <v>86</v>
      </c>
      <c r="E2984" s="4">
        <v>0</v>
      </c>
      <c r="F2984" s="4" t="s">
        <v>78</v>
      </c>
      <c r="G2984" s="2">
        <v>0</v>
      </c>
    </row>
    <row r="2985" spans="1:7" x14ac:dyDescent="0.45">
      <c r="A2985" s="2" t="s">
        <v>16680</v>
      </c>
      <c r="B2985" s="2">
        <v>0</v>
      </c>
      <c r="C2985" s="4"/>
      <c r="D2985" s="2" t="s">
        <v>13275</v>
      </c>
      <c r="E2985" s="4">
        <v>1</v>
      </c>
      <c r="F2985" s="4" t="s">
        <v>73</v>
      </c>
      <c r="G2985" s="2">
        <v>1</v>
      </c>
    </row>
    <row r="2986" spans="1:7" x14ac:dyDescent="0.45">
      <c r="A2986" s="2" t="s">
        <v>16681</v>
      </c>
      <c r="B2986" s="2">
        <v>-0.2</v>
      </c>
      <c r="C2986" s="4"/>
      <c r="D2986" s="2" t="s">
        <v>82</v>
      </c>
      <c r="E2986" s="4">
        <v>0</v>
      </c>
      <c r="F2986" s="4" t="s">
        <v>78</v>
      </c>
      <c r="G2986" s="2">
        <v>0</v>
      </c>
    </row>
    <row r="2987" spans="1:7" x14ac:dyDescent="0.45">
      <c r="A2987" s="2" t="s">
        <v>16682</v>
      </c>
      <c r="B2987" s="2">
        <v>-0.2</v>
      </c>
      <c r="C2987" s="4"/>
      <c r="D2987" s="2" t="s">
        <v>13386</v>
      </c>
      <c r="E2987" s="4">
        <v>1</v>
      </c>
      <c r="F2987" s="4" t="s">
        <v>73</v>
      </c>
      <c r="G2987" s="2">
        <v>1</v>
      </c>
    </row>
    <row r="2988" spans="1:7" x14ac:dyDescent="0.45">
      <c r="A2988" s="2" t="s">
        <v>16683</v>
      </c>
      <c r="B2988" s="2">
        <v>0.2</v>
      </c>
      <c r="C2988" s="4"/>
      <c r="D2988" s="2" t="s">
        <v>138</v>
      </c>
      <c r="E2988" s="4">
        <v>0</v>
      </c>
      <c r="F2988" s="4" t="s">
        <v>78</v>
      </c>
      <c r="G2988" s="2">
        <v>0</v>
      </c>
    </row>
    <row r="2989" spans="1:7" x14ac:dyDescent="0.45">
      <c r="A2989" s="2" t="s">
        <v>3098</v>
      </c>
      <c r="B2989" s="2">
        <v>0</v>
      </c>
      <c r="C2989" s="4"/>
      <c r="D2989" s="2" t="s">
        <v>86</v>
      </c>
      <c r="E2989" s="4">
        <v>0</v>
      </c>
      <c r="F2989" s="4" t="s">
        <v>78</v>
      </c>
      <c r="G2989" s="2">
        <v>0</v>
      </c>
    </row>
    <row r="2990" spans="1:7" x14ac:dyDescent="0.45">
      <c r="A2990" s="2" t="s">
        <v>16684</v>
      </c>
      <c r="B2990" s="2">
        <v>0</v>
      </c>
      <c r="C2990" s="4"/>
      <c r="D2990" s="2" t="s">
        <v>13330</v>
      </c>
      <c r="E2990" s="4">
        <v>1</v>
      </c>
      <c r="F2990" s="4" t="s">
        <v>78</v>
      </c>
      <c r="G2990" s="2">
        <v>0</v>
      </c>
    </row>
    <row r="2991" spans="1:7" x14ac:dyDescent="0.45">
      <c r="A2991" s="2" t="s">
        <v>16685</v>
      </c>
      <c r="B2991" s="2">
        <v>-0.19999999999999901</v>
      </c>
      <c r="C2991" s="4"/>
      <c r="D2991" s="2" t="s">
        <v>82</v>
      </c>
      <c r="E2991" s="4">
        <v>0</v>
      </c>
      <c r="F2991" s="4" t="s">
        <v>78</v>
      </c>
      <c r="G2991" s="2">
        <v>0</v>
      </c>
    </row>
    <row r="2992" spans="1:7" x14ac:dyDescent="0.45">
      <c r="A2992" s="2" t="s">
        <v>16686</v>
      </c>
      <c r="B2992" s="2">
        <v>0</v>
      </c>
      <c r="C2992" s="4"/>
      <c r="D2992" s="2" t="s">
        <v>86</v>
      </c>
      <c r="E2992" s="4">
        <v>0</v>
      </c>
      <c r="F2992" s="4" t="s">
        <v>78</v>
      </c>
      <c r="G2992" s="2">
        <v>0</v>
      </c>
    </row>
    <row r="2993" spans="1:7" x14ac:dyDescent="0.45">
      <c r="A2993" s="2" t="s">
        <v>16687</v>
      </c>
      <c r="B2993" s="2">
        <v>0</v>
      </c>
      <c r="C2993" s="4"/>
      <c r="D2993" s="2" t="s">
        <v>13272</v>
      </c>
      <c r="E2993" s="4">
        <v>0</v>
      </c>
      <c r="F2993" s="4" t="s">
        <v>78</v>
      </c>
      <c r="G2993" s="2">
        <v>0</v>
      </c>
    </row>
    <row r="2994" spans="1:7" x14ac:dyDescent="0.45">
      <c r="A2994" s="2" t="s">
        <v>16688</v>
      </c>
      <c r="B2994" s="2">
        <v>0</v>
      </c>
      <c r="C2994" s="4"/>
      <c r="D2994" s="2" t="s">
        <v>86</v>
      </c>
      <c r="E2994" s="4">
        <v>0</v>
      </c>
      <c r="F2994" s="4" t="s">
        <v>78</v>
      </c>
      <c r="G2994" s="2">
        <v>0</v>
      </c>
    </row>
    <row r="2995" spans="1:7" x14ac:dyDescent="0.45">
      <c r="A2995" s="2" t="s">
        <v>16689</v>
      </c>
      <c r="B2995" s="2">
        <v>0</v>
      </c>
      <c r="C2995" s="4"/>
      <c r="D2995" s="2" t="s">
        <v>13477</v>
      </c>
      <c r="E2995" s="4">
        <v>0</v>
      </c>
      <c r="F2995" s="4" t="s">
        <v>78</v>
      </c>
      <c r="G2995" s="2">
        <v>0</v>
      </c>
    </row>
    <row r="2996" spans="1:7" x14ac:dyDescent="0.45">
      <c r="A2996" s="2" t="s">
        <v>16690</v>
      </c>
      <c r="B2996" s="2">
        <v>-0.4</v>
      </c>
      <c r="C2996" s="4"/>
      <c r="D2996" s="2" t="s">
        <v>13272</v>
      </c>
      <c r="E2996" s="4">
        <v>0</v>
      </c>
      <c r="F2996" s="4" t="s">
        <v>78</v>
      </c>
      <c r="G2996" s="2">
        <v>0</v>
      </c>
    </row>
    <row r="2997" spans="1:7" x14ac:dyDescent="0.45">
      <c r="A2997" s="2" t="s">
        <v>16691</v>
      </c>
      <c r="B2997" s="2">
        <v>0</v>
      </c>
      <c r="C2997" s="4"/>
      <c r="D2997" s="2" t="s">
        <v>82</v>
      </c>
      <c r="E2997" s="4">
        <v>0</v>
      </c>
      <c r="F2997" s="4" t="s">
        <v>78</v>
      </c>
      <c r="G2997" s="2">
        <v>0</v>
      </c>
    </row>
    <row r="2998" spans="1:7" x14ac:dyDescent="0.45">
      <c r="A2998" s="2" t="s">
        <v>16692</v>
      </c>
      <c r="B2998" s="2">
        <v>0.3</v>
      </c>
      <c r="C2998" s="4"/>
      <c r="D2998" s="2" t="s">
        <v>13275</v>
      </c>
      <c r="E2998" s="4">
        <v>1</v>
      </c>
      <c r="F2998" s="4" t="s">
        <v>73</v>
      </c>
      <c r="G2998" s="2">
        <v>1</v>
      </c>
    </row>
    <row r="2999" spans="1:7" x14ac:dyDescent="0.45">
      <c r="A2999" s="2" t="s">
        <v>16693</v>
      </c>
      <c r="B2999" s="2">
        <v>0</v>
      </c>
      <c r="C2999" s="4"/>
      <c r="D2999" s="2" t="s">
        <v>138</v>
      </c>
      <c r="E2999" s="4">
        <v>0</v>
      </c>
      <c r="F2999" s="4" t="s">
        <v>78</v>
      </c>
      <c r="G2999" s="2">
        <v>0</v>
      </c>
    </row>
    <row r="3000" spans="1:7" x14ac:dyDescent="0.45">
      <c r="A3000" s="2" t="s">
        <v>16694</v>
      </c>
      <c r="B3000" s="2">
        <v>0</v>
      </c>
      <c r="C3000" s="4"/>
      <c r="D3000" s="2" t="s">
        <v>86</v>
      </c>
      <c r="E3000" s="4">
        <v>0</v>
      </c>
      <c r="F3000" s="4" t="s">
        <v>78</v>
      </c>
      <c r="G3000" s="2">
        <v>0</v>
      </c>
    </row>
    <row r="3001" spans="1:7" x14ac:dyDescent="0.45">
      <c r="A3001" s="2" t="s">
        <v>16695</v>
      </c>
      <c r="B3001" s="2">
        <v>-0.3</v>
      </c>
      <c r="C3001" s="4"/>
      <c r="D3001" s="2" t="s">
        <v>82</v>
      </c>
      <c r="E3001" s="4">
        <v>0</v>
      </c>
      <c r="F3001" s="4" t="s">
        <v>78</v>
      </c>
      <c r="G3001" s="2">
        <v>0</v>
      </c>
    </row>
    <row r="3002" spans="1:7" x14ac:dyDescent="0.45">
      <c r="A3002" s="2" t="s">
        <v>16696</v>
      </c>
      <c r="B3002" s="2">
        <v>0.1</v>
      </c>
      <c r="C3002" s="4"/>
      <c r="D3002" s="2" t="s">
        <v>82</v>
      </c>
      <c r="E3002" s="4">
        <v>0</v>
      </c>
      <c r="F3002" s="4" t="s">
        <v>78</v>
      </c>
      <c r="G3002" s="2">
        <v>0</v>
      </c>
    </row>
    <row r="3003" spans="1:7" x14ac:dyDescent="0.45">
      <c r="A3003" s="2" t="s">
        <v>16697</v>
      </c>
      <c r="B3003" s="2">
        <v>-0.2</v>
      </c>
      <c r="C3003" s="4"/>
      <c r="D3003" s="2" t="s">
        <v>13275</v>
      </c>
      <c r="E3003" s="4">
        <v>1</v>
      </c>
      <c r="F3003" s="4" t="s">
        <v>73</v>
      </c>
      <c r="G3003" s="2">
        <v>1</v>
      </c>
    </row>
    <row r="3004" spans="1:7" x14ac:dyDescent="0.45">
      <c r="A3004" s="2" t="s">
        <v>16698</v>
      </c>
      <c r="B3004" s="2">
        <v>0</v>
      </c>
      <c r="C3004" s="4"/>
      <c r="D3004" s="2" t="s">
        <v>86</v>
      </c>
      <c r="E3004" s="4">
        <v>0</v>
      </c>
      <c r="F3004" s="4" t="s">
        <v>78</v>
      </c>
      <c r="G3004" s="2">
        <v>0</v>
      </c>
    </row>
    <row r="3005" spans="1:7" x14ac:dyDescent="0.45">
      <c r="A3005" s="2" t="s">
        <v>16699</v>
      </c>
      <c r="B3005" s="2">
        <v>0</v>
      </c>
      <c r="C3005" s="4"/>
      <c r="D3005" s="2" t="s">
        <v>82</v>
      </c>
      <c r="E3005" s="4">
        <v>0</v>
      </c>
      <c r="F3005" s="4" t="s">
        <v>78</v>
      </c>
      <c r="G3005" s="2">
        <v>0</v>
      </c>
    </row>
    <row r="3006" spans="1:7" x14ac:dyDescent="0.45">
      <c r="A3006" s="2" t="s">
        <v>16700</v>
      </c>
      <c r="B3006" s="2">
        <v>0</v>
      </c>
      <c r="C3006" s="4"/>
      <c r="D3006" s="2" t="s">
        <v>82</v>
      </c>
      <c r="E3006" s="4">
        <v>0</v>
      </c>
      <c r="F3006" s="4" t="s">
        <v>78</v>
      </c>
      <c r="G3006" s="2">
        <v>0</v>
      </c>
    </row>
    <row r="3007" spans="1:7" x14ac:dyDescent="0.45">
      <c r="A3007" s="2" t="s">
        <v>16701</v>
      </c>
      <c r="B3007" s="2">
        <v>0</v>
      </c>
      <c r="C3007" s="4"/>
      <c r="D3007" s="2" t="s">
        <v>13288</v>
      </c>
      <c r="E3007" s="4">
        <v>0</v>
      </c>
      <c r="F3007" s="4" t="s">
        <v>78</v>
      </c>
      <c r="G3007" s="2">
        <v>0</v>
      </c>
    </row>
    <row r="3008" spans="1:7" x14ac:dyDescent="0.45">
      <c r="A3008" s="2" t="s">
        <v>16702</v>
      </c>
      <c r="B3008" s="2">
        <v>0</v>
      </c>
      <c r="C3008" s="4"/>
      <c r="D3008" s="2" t="s">
        <v>13275</v>
      </c>
      <c r="E3008" s="4">
        <v>1</v>
      </c>
      <c r="F3008" s="4" t="s">
        <v>73</v>
      </c>
      <c r="G3008" s="2">
        <v>1</v>
      </c>
    </row>
    <row r="3009" spans="1:7" x14ac:dyDescent="0.45">
      <c r="A3009" s="2" t="s">
        <v>16703</v>
      </c>
      <c r="B3009" s="2">
        <v>-0.2</v>
      </c>
      <c r="C3009" s="4"/>
      <c r="D3009" s="2" t="s">
        <v>138</v>
      </c>
      <c r="E3009" s="4">
        <v>0</v>
      </c>
      <c r="F3009" s="4" t="s">
        <v>78</v>
      </c>
      <c r="G3009" s="2">
        <v>0</v>
      </c>
    </row>
    <row r="3010" spans="1:7" x14ac:dyDescent="0.45">
      <c r="A3010" s="2" t="s">
        <v>16704</v>
      </c>
      <c r="B3010" s="2">
        <v>0.55000000000000004</v>
      </c>
      <c r="C3010" s="4"/>
      <c r="D3010" s="2" t="s">
        <v>82</v>
      </c>
      <c r="E3010" s="4">
        <v>0</v>
      </c>
      <c r="F3010" s="4" t="s">
        <v>78</v>
      </c>
      <c r="G3010" s="2">
        <v>0</v>
      </c>
    </row>
    <row r="3011" spans="1:7" x14ac:dyDescent="0.45">
      <c r="A3011" s="2" t="s">
        <v>16705</v>
      </c>
      <c r="B3011" s="2">
        <v>0.1</v>
      </c>
      <c r="C3011" s="4"/>
      <c r="D3011" s="2" t="s">
        <v>13414</v>
      </c>
      <c r="E3011" s="4">
        <v>0</v>
      </c>
      <c r="F3011" s="4" t="s">
        <v>78</v>
      </c>
      <c r="G3011" s="2">
        <v>0</v>
      </c>
    </row>
    <row r="3012" spans="1:7" x14ac:dyDescent="0.45">
      <c r="A3012" s="2" t="s">
        <v>16706</v>
      </c>
      <c r="B3012" s="2">
        <v>0.1</v>
      </c>
      <c r="C3012" s="4"/>
      <c r="D3012" s="2" t="s">
        <v>82</v>
      </c>
      <c r="E3012" s="4">
        <v>0</v>
      </c>
      <c r="F3012" s="4" t="s">
        <v>78</v>
      </c>
      <c r="G3012" s="2">
        <v>0</v>
      </c>
    </row>
    <row r="3013" spans="1:7" x14ac:dyDescent="0.45">
      <c r="A3013" s="2" t="s">
        <v>16707</v>
      </c>
      <c r="B3013" s="2">
        <v>0</v>
      </c>
      <c r="C3013" s="4"/>
      <c r="D3013" s="2" t="s">
        <v>13275</v>
      </c>
      <c r="E3013" s="4">
        <v>1</v>
      </c>
      <c r="F3013" s="4" t="s">
        <v>73</v>
      </c>
      <c r="G3013" s="2">
        <v>1</v>
      </c>
    </row>
    <row r="3014" spans="1:7" x14ac:dyDescent="0.45">
      <c r="A3014" s="2" t="s">
        <v>16708</v>
      </c>
      <c r="B3014" s="2">
        <v>0</v>
      </c>
      <c r="C3014" s="4"/>
      <c r="D3014" s="2" t="s">
        <v>13272</v>
      </c>
      <c r="E3014" s="4">
        <v>0</v>
      </c>
      <c r="F3014" s="4" t="s">
        <v>78</v>
      </c>
      <c r="G3014" s="2">
        <v>0</v>
      </c>
    </row>
    <row r="3015" spans="1:7" x14ac:dyDescent="0.45">
      <c r="A3015" s="2" t="s">
        <v>16709</v>
      </c>
      <c r="B3015" s="2">
        <v>0</v>
      </c>
      <c r="C3015" s="4"/>
      <c r="D3015" s="2" t="s">
        <v>13478</v>
      </c>
      <c r="E3015" s="4">
        <v>1</v>
      </c>
      <c r="F3015" s="4" t="s">
        <v>78</v>
      </c>
      <c r="G3015" s="2">
        <v>0</v>
      </c>
    </row>
    <row r="3016" spans="1:7" x14ac:dyDescent="0.45">
      <c r="A3016" s="2" t="s">
        <v>16710</v>
      </c>
      <c r="B3016" s="2">
        <v>0.1</v>
      </c>
      <c r="C3016" s="4"/>
      <c r="D3016" s="2" t="s">
        <v>82</v>
      </c>
      <c r="E3016" s="4">
        <v>0</v>
      </c>
      <c r="F3016" s="4" t="s">
        <v>78</v>
      </c>
      <c r="G3016" s="2">
        <v>0</v>
      </c>
    </row>
    <row r="3017" spans="1:7" x14ac:dyDescent="0.45">
      <c r="A3017" s="2" t="s">
        <v>16711</v>
      </c>
      <c r="B3017" s="2">
        <v>0</v>
      </c>
      <c r="C3017" s="4"/>
      <c r="D3017" s="2" t="s">
        <v>138</v>
      </c>
      <c r="E3017" s="4">
        <v>0</v>
      </c>
      <c r="F3017" s="4" t="s">
        <v>78</v>
      </c>
      <c r="G3017" s="2">
        <v>0</v>
      </c>
    </row>
    <row r="3018" spans="1:7" x14ac:dyDescent="0.45">
      <c r="A3018" s="2" t="s">
        <v>16712</v>
      </c>
      <c r="B3018" s="2">
        <v>0</v>
      </c>
      <c r="C3018" s="4"/>
      <c r="D3018" s="2" t="s">
        <v>82</v>
      </c>
      <c r="E3018" s="4">
        <v>0</v>
      </c>
      <c r="F3018" s="4" t="s">
        <v>78</v>
      </c>
      <c r="G3018" s="2">
        <v>0</v>
      </c>
    </row>
    <row r="3019" spans="1:7" x14ac:dyDescent="0.45">
      <c r="A3019" s="2" t="s">
        <v>16713</v>
      </c>
      <c r="B3019" s="2">
        <v>0</v>
      </c>
      <c r="C3019" s="4"/>
      <c r="D3019" s="2" t="s">
        <v>13275</v>
      </c>
      <c r="E3019" s="4">
        <v>1</v>
      </c>
      <c r="F3019" s="4" t="s">
        <v>73</v>
      </c>
      <c r="G3019" s="2">
        <v>1</v>
      </c>
    </row>
    <row r="3020" spans="1:7" x14ac:dyDescent="0.45">
      <c r="A3020" s="2" t="s">
        <v>16714</v>
      </c>
      <c r="B3020" s="2">
        <v>-0.1</v>
      </c>
      <c r="C3020" s="4"/>
      <c r="D3020" s="2" t="s">
        <v>82</v>
      </c>
      <c r="E3020" s="4">
        <v>0</v>
      </c>
      <c r="F3020" s="4" t="s">
        <v>78</v>
      </c>
      <c r="G3020" s="2">
        <v>0</v>
      </c>
    </row>
    <row r="3021" spans="1:7" x14ac:dyDescent="0.45">
      <c r="A3021" s="2" t="s">
        <v>16715</v>
      </c>
      <c r="B3021" s="2">
        <v>0</v>
      </c>
      <c r="C3021" s="4"/>
      <c r="D3021" s="2" t="s">
        <v>138</v>
      </c>
      <c r="E3021" s="4">
        <v>0</v>
      </c>
      <c r="F3021" s="4" t="s">
        <v>78</v>
      </c>
      <c r="G3021" s="2">
        <v>0</v>
      </c>
    </row>
    <row r="3022" spans="1:7" x14ac:dyDescent="0.45">
      <c r="A3022" s="2" t="s">
        <v>16716</v>
      </c>
      <c r="B3022" s="2">
        <v>-0.1</v>
      </c>
      <c r="C3022" s="4"/>
      <c r="D3022" s="2" t="s">
        <v>82</v>
      </c>
      <c r="E3022" s="4">
        <v>0</v>
      </c>
      <c r="F3022" s="4" t="s">
        <v>78</v>
      </c>
      <c r="G3022" s="2">
        <v>0</v>
      </c>
    </row>
    <row r="3023" spans="1:7" x14ac:dyDescent="0.45">
      <c r="A3023" s="2" t="s">
        <v>16717</v>
      </c>
      <c r="B3023" s="2">
        <v>0.2</v>
      </c>
      <c r="C3023" s="4"/>
      <c r="D3023" s="2" t="s">
        <v>138</v>
      </c>
      <c r="E3023" s="4">
        <v>0</v>
      </c>
      <c r="F3023" s="4" t="s">
        <v>78</v>
      </c>
      <c r="G3023" s="2">
        <v>0</v>
      </c>
    </row>
    <row r="3024" spans="1:7" x14ac:dyDescent="0.45">
      <c r="A3024" s="2" t="s">
        <v>16718</v>
      </c>
      <c r="B3024" s="2">
        <v>0</v>
      </c>
      <c r="C3024" s="4"/>
      <c r="D3024" s="2" t="s">
        <v>86</v>
      </c>
      <c r="E3024" s="4">
        <v>0</v>
      </c>
      <c r="F3024" s="4" t="s">
        <v>78</v>
      </c>
      <c r="G3024" s="2">
        <v>0</v>
      </c>
    </row>
    <row r="3025" spans="1:7" x14ac:dyDescent="0.45">
      <c r="A3025" s="2" t="s">
        <v>16719</v>
      </c>
      <c r="B3025" s="2">
        <v>-0.2</v>
      </c>
      <c r="C3025" s="4"/>
      <c r="D3025" s="2" t="s">
        <v>138</v>
      </c>
      <c r="E3025" s="4">
        <v>0</v>
      </c>
      <c r="F3025" s="4" t="s">
        <v>78</v>
      </c>
      <c r="G3025" s="2">
        <v>0</v>
      </c>
    </row>
    <row r="3026" spans="1:7" x14ac:dyDescent="0.45">
      <c r="A3026" s="2" t="s">
        <v>16720</v>
      </c>
      <c r="B3026" s="2">
        <v>0.2</v>
      </c>
      <c r="C3026" s="4"/>
      <c r="D3026" s="2" t="s">
        <v>86</v>
      </c>
      <c r="E3026" s="4">
        <v>0</v>
      </c>
      <c r="F3026" s="4" t="s">
        <v>78</v>
      </c>
      <c r="G3026" s="2">
        <v>0</v>
      </c>
    </row>
    <row r="3027" spans="1:7" x14ac:dyDescent="0.45">
      <c r="A3027" s="2" t="s">
        <v>16721</v>
      </c>
      <c r="B3027" s="2">
        <v>0</v>
      </c>
      <c r="C3027" s="4"/>
      <c r="D3027" s="2" t="s">
        <v>86</v>
      </c>
      <c r="E3027" s="4">
        <v>0</v>
      </c>
      <c r="F3027" s="4" t="s">
        <v>78</v>
      </c>
      <c r="G3027" s="2">
        <v>0</v>
      </c>
    </row>
    <row r="3028" spans="1:7" x14ac:dyDescent="0.45">
      <c r="A3028" s="2" t="s">
        <v>16722</v>
      </c>
      <c r="B3028" s="2">
        <v>0</v>
      </c>
      <c r="C3028" s="4"/>
      <c r="D3028" s="2" t="s">
        <v>13275</v>
      </c>
      <c r="E3028" s="4">
        <v>1</v>
      </c>
      <c r="F3028" s="4" t="s">
        <v>73</v>
      </c>
      <c r="G3028" s="2">
        <v>1</v>
      </c>
    </row>
    <row r="3029" spans="1:7" x14ac:dyDescent="0.45">
      <c r="A3029" s="2" t="s">
        <v>16723</v>
      </c>
      <c r="B3029" s="2">
        <v>-0.1</v>
      </c>
      <c r="C3029" s="4"/>
      <c r="D3029" s="2" t="s">
        <v>13285</v>
      </c>
      <c r="E3029" s="4">
        <v>1</v>
      </c>
      <c r="F3029" s="4" t="s">
        <v>78</v>
      </c>
      <c r="G3029" s="2">
        <v>0</v>
      </c>
    </row>
    <row r="3030" spans="1:7" x14ac:dyDescent="0.45">
      <c r="A3030" s="2" t="s">
        <v>16724</v>
      </c>
      <c r="B3030" s="2">
        <v>0</v>
      </c>
      <c r="C3030" s="4"/>
      <c r="D3030" s="2" t="s">
        <v>138</v>
      </c>
      <c r="E3030" s="4">
        <v>0</v>
      </c>
      <c r="F3030" s="4" t="s">
        <v>78</v>
      </c>
      <c r="G3030" s="2">
        <v>0</v>
      </c>
    </row>
    <row r="3031" spans="1:7" x14ac:dyDescent="0.45">
      <c r="A3031" s="2" t="s">
        <v>16725</v>
      </c>
      <c r="B3031" s="2">
        <v>0</v>
      </c>
      <c r="C3031" s="4"/>
      <c r="D3031" s="2" t="s">
        <v>86</v>
      </c>
      <c r="E3031" s="4">
        <v>0</v>
      </c>
      <c r="F3031" s="4" t="s">
        <v>78</v>
      </c>
      <c r="G3031" s="2">
        <v>0</v>
      </c>
    </row>
    <row r="3032" spans="1:7" x14ac:dyDescent="0.45">
      <c r="A3032" s="2" t="s">
        <v>16726</v>
      </c>
      <c r="B3032" s="2">
        <v>0</v>
      </c>
      <c r="C3032" s="4"/>
      <c r="D3032" s="2" t="s">
        <v>13272</v>
      </c>
      <c r="E3032" s="4">
        <v>0</v>
      </c>
      <c r="F3032" s="4" t="s">
        <v>78</v>
      </c>
      <c r="G3032" s="2">
        <v>0</v>
      </c>
    </row>
    <row r="3033" spans="1:7" x14ac:dyDescent="0.45">
      <c r="A3033" s="2" t="s">
        <v>3144</v>
      </c>
      <c r="B3033" s="2">
        <v>0</v>
      </c>
      <c r="C3033" s="4"/>
      <c r="D3033" s="2" t="s">
        <v>13272</v>
      </c>
      <c r="E3033" s="4">
        <v>0</v>
      </c>
      <c r="F3033" s="4" t="s">
        <v>78</v>
      </c>
      <c r="G3033" s="2">
        <v>0</v>
      </c>
    </row>
    <row r="3034" spans="1:7" x14ac:dyDescent="0.45">
      <c r="A3034" s="2" t="s">
        <v>16727</v>
      </c>
      <c r="B3034" s="2">
        <v>0</v>
      </c>
      <c r="C3034" s="4"/>
      <c r="D3034" s="2" t="s">
        <v>86</v>
      </c>
      <c r="E3034" s="4">
        <v>0</v>
      </c>
      <c r="F3034" s="4" t="s">
        <v>78</v>
      </c>
      <c r="G3034" s="2">
        <v>0</v>
      </c>
    </row>
    <row r="3035" spans="1:7" x14ac:dyDescent="0.45">
      <c r="A3035" s="2" t="s">
        <v>16728</v>
      </c>
      <c r="B3035" s="2">
        <v>0</v>
      </c>
      <c r="C3035" s="4"/>
      <c r="D3035" s="2" t="s">
        <v>13275</v>
      </c>
      <c r="E3035" s="4">
        <v>1</v>
      </c>
      <c r="F3035" s="4" t="s">
        <v>73</v>
      </c>
      <c r="G3035" s="2">
        <v>1</v>
      </c>
    </row>
    <row r="3036" spans="1:7" x14ac:dyDescent="0.45">
      <c r="A3036" s="2" t="s">
        <v>3147</v>
      </c>
      <c r="B3036" s="2">
        <v>0</v>
      </c>
      <c r="C3036" s="4"/>
      <c r="D3036" s="2" t="s">
        <v>86</v>
      </c>
      <c r="E3036" s="4">
        <v>0</v>
      </c>
      <c r="F3036" s="4" t="s">
        <v>78</v>
      </c>
      <c r="G3036" s="2">
        <v>0</v>
      </c>
    </row>
    <row r="3037" spans="1:7" x14ac:dyDescent="0.45">
      <c r="A3037" s="2" t="s">
        <v>16729</v>
      </c>
      <c r="B3037" s="2">
        <v>0</v>
      </c>
      <c r="C3037" s="4"/>
      <c r="D3037" s="2" t="s">
        <v>82</v>
      </c>
      <c r="E3037" s="4">
        <v>0</v>
      </c>
      <c r="F3037" s="4" t="s">
        <v>78</v>
      </c>
      <c r="G3037" s="2">
        <v>0</v>
      </c>
    </row>
    <row r="3038" spans="1:7" x14ac:dyDescent="0.45">
      <c r="A3038" s="2" t="s">
        <v>16730</v>
      </c>
      <c r="B3038" s="2">
        <v>0.2</v>
      </c>
      <c r="C3038" s="4"/>
      <c r="D3038" s="2" t="s">
        <v>138</v>
      </c>
      <c r="E3038" s="4">
        <v>0</v>
      </c>
      <c r="F3038" s="4" t="s">
        <v>78</v>
      </c>
      <c r="G3038" s="2">
        <v>0</v>
      </c>
    </row>
    <row r="3039" spans="1:7" x14ac:dyDescent="0.45">
      <c r="A3039" s="2" t="s">
        <v>16731</v>
      </c>
      <c r="B3039" s="2">
        <v>0</v>
      </c>
      <c r="C3039" s="4"/>
      <c r="D3039" s="2" t="s">
        <v>82</v>
      </c>
      <c r="E3039" s="4">
        <v>0</v>
      </c>
      <c r="F3039" s="4" t="s">
        <v>78</v>
      </c>
      <c r="G3039" s="2">
        <v>0</v>
      </c>
    </row>
    <row r="3040" spans="1:7" x14ac:dyDescent="0.45">
      <c r="A3040" s="2" t="s">
        <v>16732</v>
      </c>
      <c r="B3040" s="2">
        <v>-0.2</v>
      </c>
      <c r="C3040" s="4"/>
      <c r="D3040" s="2" t="s">
        <v>13272</v>
      </c>
      <c r="E3040" s="4">
        <v>0</v>
      </c>
      <c r="F3040" s="4" t="s">
        <v>78</v>
      </c>
      <c r="G3040" s="2">
        <v>0</v>
      </c>
    </row>
    <row r="3041" spans="1:7" x14ac:dyDescent="0.45">
      <c r="A3041" s="2" t="s">
        <v>16733</v>
      </c>
      <c r="B3041" s="2">
        <v>-0.2</v>
      </c>
      <c r="C3041" s="4"/>
      <c r="D3041" s="2" t="s">
        <v>13272</v>
      </c>
      <c r="E3041" s="4">
        <v>0</v>
      </c>
      <c r="F3041" s="4" t="s">
        <v>78</v>
      </c>
      <c r="G3041" s="2">
        <v>0</v>
      </c>
    </row>
    <row r="3042" spans="1:7" x14ac:dyDescent="0.45">
      <c r="A3042" s="2" t="s">
        <v>16734</v>
      </c>
      <c r="B3042" s="2">
        <v>0</v>
      </c>
      <c r="C3042" s="4"/>
      <c r="D3042" s="2" t="s">
        <v>138</v>
      </c>
      <c r="E3042" s="4">
        <v>0</v>
      </c>
      <c r="F3042" s="4" t="s">
        <v>78</v>
      </c>
      <c r="G3042" s="2">
        <v>0</v>
      </c>
    </row>
    <row r="3043" spans="1:7" x14ac:dyDescent="0.45">
      <c r="A3043" s="2" t="s">
        <v>16735</v>
      </c>
      <c r="B3043" s="2">
        <v>0</v>
      </c>
      <c r="C3043" s="4"/>
      <c r="D3043" s="2" t="s">
        <v>13272</v>
      </c>
      <c r="E3043" s="4">
        <v>0</v>
      </c>
      <c r="F3043" s="4" t="s">
        <v>78</v>
      </c>
      <c r="G3043" s="2">
        <v>0</v>
      </c>
    </row>
    <row r="3044" spans="1:7" x14ac:dyDescent="0.45">
      <c r="A3044" s="2" t="s">
        <v>16736</v>
      </c>
      <c r="B3044" s="2">
        <v>0</v>
      </c>
      <c r="C3044" s="4"/>
      <c r="D3044" s="2" t="s">
        <v>13275</v>
      </c>
      <c r="E3044" s="4">
        <v>1</v>
      </c>
      <c r="F3044" s="4" t="s">
        <v>73</v>
      </c>
      <c r="G3044" s="2">
        <v>1</v>
      </c>
    </row>
    <row r="3045" spans="1:7" x14ac:dyDescent="0.45">
      <c r="A3045" s="2" t="s">
        <v>16737</v>
      </c>
      <c r="B3045" s="2">
        <v>0</v>
      </c>
      <c r="C3045" s="4"/>
      <c r="D3045" s="2" t="s">
        <v>13272</v>
      </c>
      <c r="E3045" s="4">
        <v>0</v>
      </c>
      <c r="F3045" s="4" t="s">
        <v>78</v>
      </c>
      <c r="G3045" s="2">
        <v>0</v>
      </c>
    </row>
    <row r="3046" spans="1:7" x14ac:dyDescent="0.45">
      <c r="A3046" s="2" t="s">
        <v>16738</v>
      </c>
      <c r="B3046" s="2">
        <v>0</v>
      </c>
      <c r="C3046" s="4"/>
      <c r="D3046" s="2" t="s">
        <v>13275</v>
      </c>
      <c r="E3046" s="4">
        <v>1</v>
      </c>
      <c r="F3046" s="4" t="s">
        <v>73</v>
      </c>
      <c r="G3046" s="2">
        <v>1</v>
      </c>
    </row>
    <row r="3047" spans="1:7" x14ac:dyDescent="0.45">
      <c r="A3047" s="2" t="s">
        <v>16739</v>
      </c>
      <c r="B3047" s="2">
        <v>0</v>
      </c>
      <c r="C3047" s="4"/>
      <c r="D3047" s="2" t="s">
        <v>82</v>
      </c>
      <c r="E3047" s="4">
        <v>0</v>
      </c>
      <c r="F3047" s="4" t="s">
        <v>78</v>
      </c>
      <c r="G3047" s="2">
        <v>0</v>
      </c>
    </row>
    <row r="3048" spans="1:7" x14ac:dyDescent="0.45">
      <c r="A3048" s="2" t="s">
        <v>16740</v>
      </c>
      <c r="B3048" s="2">
        <v>-0.4</v>
      </c>
      <c r="C3048" s="4"/>
      <c r="D3048" s="2" t="s">
        <v>13275</v>
      </c>
      <c r="E3048" s="4">
        <v>1</v>
      </c>
      <c r="F3048" s="4" t="s">
        <v>73</v>
      </c>
      <c r="G3048" s="2">
        <v>1</v>
      </c>
    </row>
    <row r="3049" spans="1:7" x14ac:dyDescent="0.45">
      <c r="A3049" s="2" t="s">
        <v>16741</v>
      </c>
      <c r="B3049" s="2">
        <v>-0.2</v>
      </c>
      <c r="C3049" s="4"/>
      <c r="D3049" s="2" t="s">
        <v>13479</v>
      </c>
      <c r="E3049" s="4">
        <v>1</v>
      </c>
      <c r="F3049" s="4" t="s">
        <v>73</v>
      </c>
      <c r="G3049" s="2">
        <v>1</v>
      </c>
    </row>
    <row r="3050" spans="1:7" x14ac:dyDescent="0.45">
      <c r="A3050" s="2" t="s">
        <v>16742</v>
      </c>
      <c r="B3050" s="2">
        <v>0.4</v>
      </c>
      <c r="C3050" s="4"/>
      <c r="D3050" s="2" t="s">
        <v>13272</v>
      </c>
      <c r="E3050" s="4">
        <v>0</v>
      </c>
      <c r="F3050" s="4" t="s">
        <v>78</v>
      </c>
      <c r="G3050" s="2">
        <v>0</v>
      </c>
    </row>
    <row r="3051" spans="1:7" x14ac:dyDescent="0.45">
      <c r="A3051" s="2" t="s">
        <v>16743</v>
      </c>
      <c r="B3051" s="2">
        <v>0</v>
      </c>
      <c r="C3051" s="4"/>
      <c r="D3051" s="2" t="s">
        <v>13480</v>
      </c>
      <c r="E3051" s="4">
        <v>0</v>
      </c>
      <c r="F3051" s="4" t="s">
        <v>78</v>
      </c>
      <c r="G3051" s="2">
        <v>0</v>
      </c>
    </row>
    <row r="3052" spans="1:7" x14ac:dyDescent="0.45">
      <c r="A3052" s="2" t="s">
        <v>16744</v>
      </c>
      <c r="B3052" s="2">
        <v>-0.2</v>
      </c>
      <c r="C3052" s="4"/>
      <c r="D3052" s="2" t="s">
        <v>138</v>
      </c>
      <c r="E3052" s="4">
        <v>0</v>
      </c>
      <c r="F3052" s="4" t="s">
        <v>78</v>
      </c>
      <c r="G3052" s="2">
        <v>0</v>
      </c>
    </row>
    <row r="3053" spans="1:7" x14ac:dyDescent="0.45">
      <c r="A3053" s="2" t="s">
        <v>16745</v>
      </c>
      <c r="B3053" s="2">
        <v>0</v>
      </c>
      <c r="C3053" s="4"/>
      <c r="D3053" s="2" t="s">
        <v>138</v>
      </c>
      <c r="E3053" s="4">
        <v>0</v>
      </c>
      <c r="F3053" s="4" t="s">
        <v>78</v>
      </c>
      <c r="G3053" s="2">
        <v>0</v>
      </c>
    </row>
    <row r="3054" spans="1:7" x14ac:dyDescent="0.45">
      <c r="A3054" s="2" t="s">
        <v>16746</v>
      </c>
      <c r="B3054" s="2">
        <v>-0.2</v>
      </c>
      <c r="C3054" s="4"/>
      <c r="D3054" s="2" t="s">
        <v>82</v>
      </c>
      <c r="E3054" s="4">
        <v>0</v>
      </c>
      <c r="F3054" s="4" t="s">
        <v>78</v>
      </c>
      <c r="G3054" s="2">
        <v>0</v>
      </c>
    </row>
    <row r="3055" spans="1:7" x14ac:dyDescent="0.45">
      <c r="A3055" s="2" t="s">
        <v>16747</v>
      </c>
      <c r="B3055" s="2">
        <v>-0.1</v>
      </c>
      <c r="C3055" s="4"/>
      <c r="D3055" s="2" t="s">
        <v>138</v>
      </c>
      <c r="E3055" s="4">
        <v>0</v>
      </c>
      <c r="F3055" s="4" t="s">
        <v>78</v>
      </c>
      <c r="G3055" s="2">
        <v>0</v>
      </c>
    </row>
    <row r="3056" spans="1:7" x14ac:dyDescent="0.45">
      <c r="A3056" s="2" t="s">
        <v>16748</v>
      </c>
      <c r="B3056" s="2">
        <v>0</v>
      </c>
      <c r="C3056" s="4"/>
      <c r="D3056" s="2" t="s">
        <v>86</v>
      </c>
      <c r="E3056" s="4">
        <v>0</v>
      </c>
      <c r="F3056" s="4" t="s">
        <v>78</v>
      </c>
      <c r="G3056" s="2">
        <v>0</v>
      </c>
    </row>
    <row r="3057" spans="1:7" x14ac:dyDescent="0.45">
      <c r="A3057" s="2" t="s">
        <v>16749</v>
      </c>
      <c r="B3057" s="2">
        <v>-0.1</v>
      </c>
      <c r="C3057" s="4"/>
      <c r="D3057" s="2" t="s">
        <v>13272</v>
      </c>
      <c r="E3057" s="4">
        <v>0</v>
      </c>
      <c r="F3057" s="4" t="s">
        <v>78</v>
      </c>
      <c r="G3057" s="2">
        <v>0</v>
      </c>
    </row>
    <row r="3058" spans="1:7" x14ac:dyDescent="0.45">
      <c r="A3058" s="2" t="s">
        <v>16750</v>
      </c>
      <c r="B3058" s="2">
        <v>-0.2</v>
      </c>
      <c r="C3058" s="4"/>
      <c r="D3058" s="2" t="s">
        <v>138</v>
      </c>
      <c r="E3058" s="4">
        <v>0</v>
      </c>
      <c r="F3058" s="4" t="s">
        <v>78</v>
      </c>
      <c r="G3058" s="2">
        <v>0</v>
      </c>
    </row>
    <row r="3059" spans="1:7" x14ac:dyDescent="0.45">
      <c r="A3059" s="2" t="s">
        <v>16751</v>
      </c>
      <c r="B3059" s="2">
        <v>-0.3</v>
      </c>
      <c r="C3059" s="4"/>
      <c r="D3059" s="2" t="s">
        <v>138</v>
      </c>
      <c r="E3059" s="4">
        <v>0</v>
      </c>
      <c r="F3059" s="4" t="s">
        <v>78</v>
      </c>
      <c r="G3059" s="2">
        <v>0</v>
      </c>
    </row>
    <row r="3060" spans="1:7" x14ac:dyDescent="0.45">
      <c r="A3060" s="2" t="s">
        <v>16752</v>
      </c>
      <c r="B3060" s="2">
        <v>0</v>
      </c>
      <c r="C3060" s="4"/>
      <c r="D3060" s="2" t="s">
        <v>13275</v>
      </c>
      <c r="E3060" s="4">
        <v>1</v>
      </c>
      <c r="F3060" s="4" t="s">
        <v>73</v>
      </c>
      <c r="G3060" s="2">
        <v>1</v>
      </c>
    </row>
    <row r="3061" spans="1:7" x14ac:dyDescent="0.45">
      <c r="A3061" s="2" t="s">
        <v>16753</v>
      </c>
      <c r="B3061" s="2">
        <v>-0.1</v>
      </c>
      <c r="C3061" s="4"/>
      <c r="D3061" s="2" t="s">
        <v>138</v>
      </c>
      <c r="E3061" s="4">
        <v>0</v>
      </c>
      <c r="F3061" s="4" t="s">
        <v>78</v>
      </c>
      <c r="G3061" s="2">
        <v>0</v>
      </c>
    </row>
    <row r="3062" spans="1:7" x14ac:dyDescent="0.45">
      <c r="A3062" s="2" t="s">
        <v>16754</v>
      </c>
      <c r="B3062" s="2">
        <v>0</v>
      </c>
      <c r="C3062" s="4"/>
      <c r="D3062" s="2" t="s">
        <v>82</v>
      </c>
      <c r="E3062" s="4">
        <v>0</v>
      </c>
      <c r="F3062" s="4" t="s">
        <v>78</v>
      </c>
      <c r="G3062" s="2">
        <v>0</v>
      </c>
    </row>
    <row r="3063" spans="1:7" x14ac:dyDescent="0.45">
      <c r="A3063" s="2" t="s">
        <v>16755</v>
      </c>
      <c r="B3063" s="2">
        <v>0</v>
      </c>
      <c r="C3063" s="4"/>
      <c r="D3063" s="2" t="s">
        <v>13272</v>
      </c>
      <c r="E3063" s="4">
        <v>0</v>
      </c>
      <c r="F3063" s="4" t="s">
        <v>78</v>
      </c>
      <c r="G3063" s="2">
        <v>0</v>
      </c>
    </row>
    <row r="3064" spans="1:7" x14ac:dyDescent="0.45">
      <c r="A3064" s="2" t="s">
        <v>16756</v>
      </c>
      <c r="B3064" s="2">
        <v>0.1</v>
      </c>
      <c r="C3064" s="4"/>
      <c r="D3064" s="2" t="s">
        <v>86</v>
      </c>
      <c r="E3064" s="4">
        <v>0</v>
      </c>
      <c r="F3064" s="4" t="s">
        <v>78</v>
      </c>
      <c r="G3064" s="2">
        <v>0</v>
      </c>
    </row>
    <row r="3065" spans="1:7" x14ac:dyDescent="0.45">
      <c r="A3065" s="2" t="s">
        <v>16757</v>
      </c>
      <c r="B3065" s="2">
        <v>0</v>
      </c>
      <c r="C3065" s="4"/>
      <c r="D3065" s="2" t="s">
        <v>138</v>
      </c>
      <c r="E3065" s="4">
        <v>0</v>
      </c>
      <c r="F3065" s="4" t="s">
        <v>78</v>
      </c>
      <c r="G3065" s="2">
        <v>0</v>
      </c>
    </row>
    <row r="3066" spans="1:7" x14ac:dyDescent="0.45">
      <c r="A3066" s="2" t="s">
        <v>16758</v>
      </c>
      <c r="B3066" s="2">
        <v>0</v>
      </c>
      <c r="C3066" s="4"/>
      <c r="D3066" s="2" t="s">
        <v>13275</v>
      </c>
      <c r="E3066" s="4">
        <v>1</v>
      </c>
      <c r="F3066" s="4" t="s">
        <v>73</v>
      </c>
      <c r="G3066" s="2">
        <v>1</v>
      </c>
    </row>
    <row r="3067" spans="1:7" x14ac:dyDescent="0.45">
      <c r="A3067" s="2" t="s">
        <v>16759</v>
      </c>
      <c r="B3067" s="2">
        <v>0.2</v>
      </c>
      <c r="C3067" s="4"/>
      <c r="D3067" s="2" t="s">
        <v>82</v>
      </c>
      <c r="E3067" s="4">
        <v>0</v>
      </c>
      <c r="F3067" s="4" t="s">
        <v>78</v>
      </c>
      <c r="G3067" s="2">
        <v>0</v>
      </c>
    </row>
    <row r="3068" spans="1:7" x14ac:dyDescent="0.45">
      <c r="A3068" s="2" t="s">
        <v>16760</v>
      </c>
      <c r="B3068" s="2">
        <v>0.8</v>
      </c>
      <c r="C3068" s="4"/>
      <c r="D3068" s="2" t="s">
        <v>82</v>
      </c>
      <c r="E3068" s="4">
        <v>0</v>
      </c>
      <c r="F3068" s="4" t="s">
        <v>78</v>
      </c>
      <c r="G3068" s="2">
        <v>0</v>
      </c>
    </row>
    <row r="3069" spans="1:7" x14ac:dyDescent="0.45">
      <c r="A3069" s="2" t="s">
        <v>16761</v>
      </c>
      <c r="B3069" s="2">
        <v>0</v>
      </c>
      <c r="C3069" s="4"/>
      <c r="D3069" s="2" t="s">
        <v>86</v>
      </c>
      <c r="E3069" s="4">
        <v>0</v>
      </c>
      <c r="F3069" s="4" t="s">
        <v>78</v>
      </c>
      <c r="G3069" s="2">
        <v>0</v>
      </c>
    </row>
    <row r="3070" spans="1:7" x14ac:dyDescent="0.45">
      <c r="A3070" s="2" t="s">
        <v>16762</v>
      </c>
      <c r="B3070" s="2">
        <v>0.1</v>
      </c>
      <c r="C3070" s="4"/>
      <c r="D3070" s="2" t="s">
        <v>82</v>
      </c>
      <c r="E3070" s="4">
        <v>0</v>
      </c>
      <c r="F3070" s="4" t="s">
        <v>78</v>
      </c>
      <c r="G3070" s="2">
        <v>0</v>
      </c>
    </row>
    <row r="3071" spans="1:7" x14ac:dyDescent="0.45">
      <c r="A3071" s="2" t="s">
        <v>16763</v>
      </c>
      <c r="B3071" s="2">
        <v>0</v>
      </c>
      <c r="C3071" s="4"/>
      <c r="D3071" s="2" t="s">
        <v>138</v>
      </c>
      <c r="E3071" s="4">
        <v>0</v>
      </c>
      <c r="F3071" s="4" t="s">
        <v>78</v>
      </c>
      <c r="G3071" s="2">
        <v>0</v>
      </c>
    </row>
    <row r="3072" spans="1:7" x14ac:dyDescent="0.45">
      <c r="A3072" s="2" t="s">
        <v>16764</v>
      </c>
      <c r="B3072" s="2">
        <v>-0.6</v>
      </c>
      <c r="C3072" s="4"/>
      <c r="D3072" s="2" t="s">
        <v>13275</v>
      </c>
      <c r="E3072" s="4">
        <v>1</v>
      </c>
      <c r="F3072" s="4" t="s">
        <v>73</v>
      </c>
      <c r="G3072" s="2">
        <v>1</v>
      </c>
    </row>
    <row r="3073" spans="1:7" x14ac:dyDescent="0.45">
      <c r="A3073" s="2" t="s">
        <v>16765</v>
      </c>
      <c r="B3073" s="2">
        <v>0.4</v>
      </c>
      <c r="C3073" s="4"/>
      <c r="D3073" s="2" t="s">
        <v>13272</v>
      </c>
      <c r="E3073" s="4">
        <v>0</v>
      </c>
      <c r="F3073" s="4" t="s">
        <v>78</v>
      </c>
      <c r="G3073" s="2">
        <v>0</v>
      </c>
    </row>
    <row r="3074" spans="1:7" x14ac:dyDescent="0.45">
      <c r="A3074" s="2" t="s">
        <v>16766</v>
      </c>
      <c r="B3074" s="2">
        <v>-0.1</v>
      </c>
      <c r="C3074" s="4"/>
      <c r="D3074" s="2" t="s">
        <v>86</v>
      </c>
      <c r="E3074" s="4">
        <v>0</v>
      </c>
      <c r="F3074" s="4" t="s">
        <v>78</v>
      </c>
      <c r="G3074" s="2">
        <v>0</v>
      </c>
    </row>
    <row r="3075" spans="1:7" x14ac:dyDescent="0.45">
      <c r="A3075" s="2" t="s">
        <v>16767</v>
      </c>
      <c r="B3075" s="2">
        <v>-0.2</v>
      </c>
      <c r="C3075" s="4"/>
      <c r="D3075" s="2" t="s">
        <v>13286</v>
      </c>
      <c r="E3075" s="4">
        <v>0</v>
      </c>
      <c r="F3075" s="4" t="s">
        <v>78</v>
      </c>
      <c r="G3075" s="2">
        <v>0</v>
      </c>
    </row>
    <row r="3076" spans="1:7" x14ac:dyDescent="0.45">
      <c r="A3076" s="2" t="s">
        <v>16768</v>
      </c>
      <c r="B3076" s="2">
        <v>0.2</v>
      </c>
      <c r="C3076" s="4"/>
      <c r="D3076" s="2" t="s">
        <v>82</v>
      </c>
      <c r="E3076" s="4">
        <v>0</v>
      </c>
      <c r="F3076" s="4" t="s">
        <v>78</v>
      </c>
      <c r="G3076" s="2">
        <v>0</v>
      </c>
    </row>
    <row r="3077" spans="1:7" x14ac:dyDescent="0.45">
      <c r="A3077" s="2" t="s">
        <v>16769</v>
      </c>
      <c r="B3077" s="2">
        <v>0</v>
      </c>
      <c r="C3077" s="4"/>
      <c r="D3077" s="2" t="s">
        <v>13275</v>
      </c>
      <c r="E3077" s="4">
        <v>1</v>
      </c>
      <c r="F3077" s="4" t="s">
        <v>73</v>
      </c>
      <c r="G3077" s="2">
        <v>1</v>
      </c>
    </row>
    <row r="3078" spans="1:7" x14ac:dyDescent="0.45">
      <c r="A3078" s="2" t="s">
        <v>16770</v>
      </c>
      <c r="B3078" s="2">
        <v>0.3</v>
      </c>
      <c r="C3078" s="4"/>
      <c r="D3078" s="2" t="s">
        <v>13275</v>
      </c>
      <c r="E3078" s="4">
        <v>1</v>
      </c>
      <c r="F3078" s="4" t="s">
        <v>73</v>
      </c>
      <c r="G3078" s="2">
        <v>1</v>
      </c>
    </row>
    <row r="3079" spans="1:7" x14ac:dyDescent="0.45">
      <c r="A3079" s="2" t="s">
        <v>16771</v>
      </c>
      <c r="B3079" s="2">
        <v>0</v>
      </c>
      <c r="C3079" s="4"/>
      <c r="D3079" s="2" t="s">
        <v>82</v>
      </c>
      <c r="E3079" s="4">
        <v>0</v>
      </c>
      <c r="F3079" s="4" t="s">
        <v>78</v>
      </c>
      <c r="G3079" s="2">
        <v>0</v>
      </c>
    </row>
    <row r="3080" spans="1:7" x14ac:dyDescent="0.45">
      <c r="A3080" s="2" t="s">
        <v>3191</v>
      </c>
      <c r="B3080" s="2">
        <v>0</v>
      </c>
      <c r="C3080" s="4"/>
      <c r="D3080" s="2" t="s">
        <v>86</v>
      </c>
      <c r="E3080" s="4">
        <v>0</v>
      </c>
      <c r="F3080" s="4" t="s">
        <v>78</v>
      </c>
      <c r="G3080" s="2">
        <v>0</v>
      </c>
    </row>
    <row r="3081" spans="1:7" x14ac:dyDescent="0.45">
      <c r="A3081" s="2" t="s">
        <v>16772</v>
      </c>
      <c r="B3081" s="2">
        <v>-0.8</v>
      </c>
      <c r="C3081" s="4"/>
      <c r="D3081" s="2" t="s">
        <v>13272</v>
      </c>
      <c r="E3081" s="4">
        <v>0</v>
      </c>
      <c r="F3081" s="4" t="s">
        <v>78</v>
      </c>
      <c r="G3081" s="2">
        <v>0</v>
      </c>
    </row>
    <row r="3082" spans="1:7" x14ac:dyDescent="0.45">
      <c r="A3082" s="2" t="s">
        <v>16773</v>
      </c>
      <c r="B3082" s="2">
        <v>-0.2</v>
      </c>
      <c r="C3082" s="4"/>
      <c r="D3082" s="2" t="s">
        <v>13275</v>
      </c>
      <c r="E3082" s="4">
        <v>1</v>
      </c>
      <c r="F3082" s="4" t="s">
        <v>73</v>
      </c>
      <c r="G3082" s="2">
        <v>1</v>
      </c>
    </row>
    <row r="3083" spans="1:7" x14ac:dyDescent="0.45">
      <c r="A3083" s="2" t="s">
        <v>16774</v>
      </c>
      <c r="B3083" s="2">
        <v>0</v>
      </c>
      <c r="C3083" s="4"/>
      <c r="D3083" s="2" t="s">
        <v>138</v>
      </c>
      <c r="E3083" s="4">
        <v>0</v>
      </c>
      <c r="F3083" s="4" t="s">
        <v>78</v>
      </c>
      <c r="G3083" s="2">
        <v>0</v>
      </c>
    </row>
    <row r="3084" spans="1:7" x14ac:dyDescent="0.45">
      <c r="A3084" s="2" t="s">
        <v>16775</v>
      </c>
      <c r="B3084" s="2">
        <v>-0.35</v>
      </c>
      <c r="C3084" s="4"/>
      <c r="D3084" s="2" t="s">
        <v>138</v>
      </c>
      <c r="E3084" s="4">
        <v>0</v>
      </c>
      <c r="F3084" s="4" t="s">
        <v>78</v>
      </c>
      <c r="G3084" s="2">
        <v>0</v>
      </c>
    </row>
    <row r="3085" spans="1:7" x14ac:dyDescent="0.45">
      <c r="A3085" s="2" t="s">
        <v>16776</v>
      </c>
      <c r="B3085" s="2">
        <v>0.2</v>
      </c>
      <c r="C3085" s="4"/>
      <c r="D3085" s="2" t="s">
        <v>13275</v>
      </c>
      <c r="E3085" s="4">
        <v>1</v>
      </c>
      <c r="F3085" s="4" t="s">
        <v>73</v>
      </c>
      <c r="G3085" s="2">
        <v>1</v>
      </c>
    </row>
    <row r="3086" spans="1:7" x14ac:dyDescent="0.45">
      <c r="A3086" s="2" t="s">
        <v>16777</v>
      </c>
      <c r="B3086" s="2">
        <v>0.1</v>
      </c>
      <c r="C3086" s="4"/>
      <c r="D3086" s="2" t="s">
        <v>13275</v>
      </c>
      <c r="E3086" s="4">
        <v>1</v>
      </c>
      <c r="F3086" s="4" t="s">
        <v>73</v>
      </c>
      <c r="G3086" s="2">
        <v>1</v>
      </c>
    </row>
    <row r="3087" spans="1:7" x14ac:dyDescent="0.45">
      <c r="A3087" s="2" t="s">
        <v>16778</v>
      </c>
      <c r="B3087" s="2">
        <v>0</v>
      </c>
      <c r="C3087" s="4"/>
      <c r="D3087" s="2" t="s">
        <v>13272</v>
      </c>
      <c r="E3087" s="4">
        <v>0</v>
      </c>
      <c r="F3087" s="4" t="s">
        <v>78</v>
      </c>
      <c r="G3087" s="2">
        <v>0</v>
      </c>
    </row>
    <row r="3088" spans="1:7" x14ac:dyDescent="0.45">
      <c r="A3088" s="2" t="s">
        <v>16779</v>
      </c>
      <c r="B3088" s="2">
        <v>-0.59999999999999898</v>
      </c>
      <c r="C3088" s="4"/>
      <c r="D3088" s="2" t="s">
        <v>86</v>
      </c>
      <c r="E3088" s="4">
        <v>0</v>
      </c>
      <c r="F3088" s="4" t="s">
        <v>78</v>
      </c>
      <c r="G3088" s="2">
        <v>0</v>
      </c>
    </row>
    <row r="3089" spans="1:7" x14ac:dyDescent="0.45">
      <c r="A3089" s="2" t="s">
        <v>16780</v>
      </c>
      <c r="B3089" s="2">
        <v>0.2</v>
      </c>
      <c r="C3089" s="4"/>
      <c r="D3089" s="2" t="s">
        <v>86</v>
      </c>
      <c r="E3089" s="4">
        <v>0</v>
      </c>
      <c r="F3089" s="4" t="s">
        <v>78</v>
      </c>
      <c r="G3089" s="2">
        <v>0</v>
      </c>
    </row>
    <row r="3090" spans="1:7" x14ac:dyDescent="0.45">
      <c r="A3090" s="2" t="s">
        <v>16781</v>
      </c>
      <c r="B3090" s="2">
        <v>0.2</v>
      </c>
      <c r="C3090" s="4"/>
      <c r="D3090" s="2" t="s">
        <v>13275</v>
      </c>
      <c r="E3090" s="4">
        <v>1</v>
      </c>
      <c r="F3090" s="4" t="s">
        <v>73</v>
      </c>
      <c r="G3090" s="2">
        <v>1</v>
      </c>
    </row>
    <row r="3091" spans="1:7" x14ac:dyDescent="0.45">
      <c r="A3091" s="2" t="s">
        <v>16782</v>
      </c>
      <c r="B3091" s="2">
        <v>-0.4</v>
      </c>
      <c r="C3091" s="4"/>
      <c r="D3091" s="2" t="s">
        <v>86</v>
      </c>
      <c r="E3091" s="4">
        <v>0</v>
      </c>
      <c r="F3091" s="4" t="s">
        <v>78</v>
      </c>
      <c r="G3091" s="2">
        <v>0</v>
      </c>
    </row>
    <row r="3092" spans="1:7" x14ac:dyDescent="0.45">
      <c r="A3092" s="2" t="s">
        <v>16783</v>
      </c>
      <c r="B3092" s="2">
        <v>-0.3</v>
      </c>
      <c r="C3092" s="4"/>
      <c r="D3092" s="2" t="s">
        <v>138</v>
      </c>
      <c r="E3092" s="4">
        <v>0</v>
      </c>
      <c r="F3092" s="4" t="s">
        <v>78</v>
      </c>
      <c r="G3092" s="2">
        <v>0</v>
      </c>
    </row>
    <row r="3093" spans="1:7" x14ac:dyDescent="0.45">
      <c r="A3093" s="2" t="s">
        <v>16784</v>
      </c>
      <c r="B3093" s="2">
        <v>0</v>
      </c>
      <c r="C3093" s="4"/>
      <c r="D3093" s="2" t="s">
        <v>138</v>
      </c>
      <c r="E3093" s="4">
        <v>0</v>
      </c>
      <c r="F3093" s="4" t="s">
        <v>78</v>
      </c>
      <c r="G3093" s="2">
        <v>0</v>
      </c>
    </row>
    <row r="3094" spans="1:7" x14ac:dyDescent="0.45">
      <c r="A3094" s="2" t="s">
        <v>16785</v>
      </c>
      <c r="B3094" s="2">
        <v>0</v>
      </c>
      <c r="C3094" s="4"/>
      <c r="D3094" s="2" t="s">
        <v>13272</v>
      </c>
      <c r="E3094" s="4">
        <v>0</v>
      </c>
      <c r="F3094" s="4" t="s">
        <v>78</v>
      </c>
      <c r="G3094" s="2">
        <v>0</v>
      </c>
    </row>
    <row r="3095" spans="1:7" x14ac:dyDescent="0.45">
      <c r="A3095" s="2" t="s">
        <v>16786</v>
      </c>
      <c r="B3095" s="2">
        <v>0</v>
      </c>
      <c r="C3095" s="4"/>
      <c r="D3095" s="2" t="s">
        <v>86</v>
      </c>
      <c r="E3095" s="4">
        <v>0</v>
      </c>
      <c r="F3095" s="4" t="s">
        <v>78</v>
      </c>
      <c r="G3095" s="2">
        <v>0</v>
      </c>
    </row>
    <row r="3096" spans="1:7" x14ac:dyDescent="0.45">
      <c r="A3096" s="2" t="s">
        <v>16787</v>
      </c>
      <c r="B3096" s="2">
        <v>0</v>
      </c>
      <c r="C3096" s="4"/>
      <c r="D3096" s="2" t="s">
        <v>82</v>
      </c>
      <c r="E3096" s="4">
        <v>0</v>
      </c>
      <c r="F3096" s="4" t="s">
        <v>78</v>
      </c>
      <c r="G3096" s="2">
        <v>0</v>
      </c>
    </row>
    <row r="3097" spans="1:7" x14ac:dyDescent="0.45">
      <c r="A3097" s="2" t="s">
        <v>16788</v>
      </c>
      <c r="B3097" s="2">
        <v>0</v>
      </c>
      <c r="C3097" s="4"/>
      <c r="D3097" s="2" t="s">
        <v>138</v>
      </c>
      <c r="E3097" s="4">
        <v>0</v>
      </c>
      <c r="F3097" s="4" t="s">
        <v>78</v>
      </c>
      <c r="G3097" s="2">
        <v>0</v>
      </c>
    </row>
    <row r="3098" spans="1:7" x14ac:dyDescent="0.45">
      <c r="A3098" s="2" t="s">
        <v>16789</v>
      </c>
      <c r="B3098" s="2">
        <v>0.4</v>
      </c>
      <c r="C3098" s="4"/>
      <c r="D3098" s="2" t="s">
        <v>86</v>
      </c>
      <c r="E3098" s="4">
        <v>0</v>
      </c>
      <c r="F3098" s="4" t="s">
        <v>78</v>
      </c>
      <c r="G3098" s="2">
        <v>0</v>
      </c>
    </row>
    <row r="3099" spans="1:7" x14ac:dyDescent="0.45">
      <c r="A3099" s="2" t="s">
        <v>16790</v>
      </c>
      <c r="B3099" s="2">
        <v>0.6</v>
      </c>
      <c r="C3099" s="4"/>
      <c r="D3099" s="2" t="s">
        <v>13272</v>
      </c>
      <c r="E3099" s="4">
        <v>0</v>
      </c>
      <c r="F3099" s="4" t="s">
        <v>78</v>
      </c>
      <c r="G3099" s="2">
        <v>0</v>
      </c>
    </row>
    <row r="3100" spans="1:7" x14ac:dyDescent="0.45">
      <c r="A3100" s="2" t="s">
        <v>16791</v>
      </c>
      <c r="B3100" s="2">
        <v>0</v>
      </c>
      <c r="C3100" s="4"/>
      <c r="D3100" s="2" t="s">
        <v>86</v>
      </c>
      <c r="E3100" s="4">
        <v>0</v>
      </c>
      <c r="F3100" s="4" t="s">
        <v>78</v>
      </c>
      <c r="G3100" s="2">
        <v>0</v>
      </c>
    </row>
    <row r="3101" spans="1:7" x14ac:dyDescent="0.45">
      <c r="A3101" s="2" t="s">
        <v>16792</v>
      </c>
      <c r="B3101" s="2">
        <v>0</v>
      </c>
      <c r="C3101" s="4"/>
      <c r="D3101" s="2" t="s">
        <v>138</v>
      </c>
      <c r="E3101" s="4">
        <v>0</v>
      </c>
      <c r="F3101" s="4" t="s">
        <v>78</v>
      </c>
      <c r="G3101" s="2">
        <v>0</v>
      </c>
    </row>
    <row r="3102" spans="1:7" x14ac:dyDescent="0.45">
      <c r="A3102" s="2" t="s">
        <v>16793</v>
      </c>
      <c r="B3102" s="2">
        <v>0.55000000000000004</v>
      </c>
      <c r="C3102" s="4"/>
      <c r="D3102" s="2" t="s">
        <v>138</v>
      </c>
      <c r="E3102" s="4">
        <v>0</v>
      </c>
      <c r="F3102" s="4" t="s">
        <v>78</v>
      </c>
      <c r="G3102" s="2">
        <v>0</v>
      </c>
    </row>
    <row r="3103" spans="1:7" x14ac:dyDescent="0.45">
      <c r="A3103" s="2" t="s">
        <v>16794</v>
      </c>
      <c r="B3103" s="2">
        <v>0</v>
      </c>
      <c r="C3103" s="4"/>
      <c r="D3103" s="2" t="s">
        <v>86</v>
      </c>
      <c r="E3103" s="4">
        <v>0</v>
      </c>
      <c r="F3103" s="4" t="s">
        <v>78</v>
      </c>
      <c r="G3103" s="2">
        <v>0</v>
      </c>
    </row>
    <row r="3104" spans="1:7" x14ac:dyDescent="0.45">
      <c r="A3104" s="2" t="s">
        <v>16795</v>
      </c>
      <c r="B3104" s="2">
        <v>0.2</v>
      </c>
      <c r="C3104" s="4"/>
      <c r="D3104" s="2" t="s">
        <v>82</v>
      </c>
      <c r="E3104" s="4">
        <v>0</v>
      </c>
      <c r="F3104" s="4" t="s">
        <v>78</v>
      </c>
      <c r="G3104" s="2">
        <v>0</v>
      </c>
    </row>
    <row r="3105" spans="1:7" x14ac:dyDescent="0.45">
      <c r="A3105" s="2" t="s">
        <v>16796</v>
      </c>
      <c r="B3105" s="2">
        <v>0.2</v>
      </c>
      <c r="C3105" s="4"/>
      <c r="D3105" s="2" t="s">
        <v>13272</v>
      </c>
      <c r="E3105" s="4">
        <v>0</v>
      </c>
      <c r="F3105" s="4" t="s">
        <v>78</v>
      </c>
      <c r="G3105" s="2">
        <v>0</v>
      </c>
    </row>
    <row r="3106" spans="1:7" x14ac:dyDescent="0.45">
      <c r="A3106" s="2" t="s">
        <v>16797</v>
      </c>
      <c r="B3106" s="2">
        <v>0</v>
      </c>
      <c r="C3106" s="4"/>
      <c r="D3106" s="2" t="s">
        <v>13275</v>
      </c>
      <c r="E3106" s="4">
        <v>1</v>
      </c>
      <c r="F3106" s="4" t="s">
        <v>73</v>
      </c>
      <c r="G3106" s="2">
        <v>1</v>
      </c>
    </row>
    <row r="3107" spans="1:7" x14ac:dyDescent="0.45">
      <c r="A3107" s="2" t="s">
        <v>16798</v>
      </c>
      <c r="B3107" s="2">
        <v>0</v>
      </c>
      <c r="C3107" s="4"/>
      <c r="D3107" s="2" t="s">
        <v>13272</v>
      </c>
      <c r="E3107" s="4">
        <v>0</v>
      </c>
      <c r="F3107" s="4" t="s">
        <v>78</v>
      </c>
      <c r="G3107" s="2">
        <v>0</v>
      </c>
    </row>
    <row r="3108" spans="1:7" x14ac:dyDescent="0.45">
      <c r="A3108" s="2" t="s">
        <v>16799</v>
      </c>
      <c r="B3108" s="2">
        <v>0.2</v>
      </c>
      <c r="C3108" s="4"/>
      <c r="D3108" s="2" t="s">
        <v>13272</v>
      </c>
      <c r="E3108" s="4">
        <v>0</v>
      </c>
      <c r="F3108" s="4" t="s">
        <v>78</v>
      </c>
      <c r="G3108" s="2">
        <v>0</v>
      </c>
    </row>
    <row r="3109" spans="1:7" x14ac:dyDescent="0.45">
      <c r="A3109" s="2" t="s">
        <v>16800</v>
      </c>
      <c r="B3109" s="2">
        <v>-0.4</v>
      </c>
      <c r="C3109" s="4"/>
      <c r="D3109" s="2" t="s">
        <v>86</v>
      </c>
      <c r="E3109" s="4">
        <v>0</v>
      </c>
      <c r="F3109" s="4" t="s">
        <v>78</v>
      </c>
      <c r="G3109" s="2">
        <v>0</v>
      </c>
    </row>
    <row r="3110" spans="1:7" x14ac:dyDescent="0.45">
      <c r="A3110" s="2" t="s">
        <v>16801</v>
      </c>
      <c r="B3110" s="2">
        <v>0</v>
      </c>
      <c r="C3110" s="4"/>
      <c r="D3110" s="2" t="s">
        <v>13272</v>
      </c>
      <c r="E3110" s="4">
        <v>0</v>
      </c>
      <c r="F3110" s="4" t="s">
        <v>78</v>
      </c>
      <c r="G3110" s="2">
        <v>0</v>
      </c>
    </row>
    <row r="3111" spans="1:7" x14ac:dyDescent="0.45">
      <c r="A3111" s="2" t="s">
        <v>16802</v>
      </c>
      <c r="B3111" s="2">
        <v>0</v>
      </c>
      <c r="C3111" s="4"/>
      <c r="D3111" s="2" t="s">
        <v>138</v>
      </c>
      <c r="E3111" s="4">
        <v>0</v>
      </c>
      <c r="F3111" s="4" t="s">
        <v>78</v>
      </c>
      <c r="G3111" s="2">
        <v>0</v>
      </c>
    </row>
    <row r="3112" spans="1:7" x14ac:dyDescent="0.45">
      <c r="A3112" s="2" t="s">
        <v>16803</v>
      </c>
      <c r="B3112" s="2">
        <v>-0.5</v>
      </c>
      <c r="C3112" s="4"/>
      <c r="D3112" s="2" t="s">
        <v>13275</v>
      </c>
      <c r="E3112" s="4">
        <v>1</v>
      </c>
      <c r="F3112" s="4" t="s">
        <v>73</v>
      </c>
      <c r="G3112" s="2">
        <v>1</v>
      </c>
    </row>
    <row r="3113" spans="1:7" x14ac:dyDescent="0.45">
      <c r="A3113" s="2" t="s">
        <v>16804</v>
      </c>
      <c r="B3113" s="2">
        <v>0.2</v>
      </c>
      <c r="C3113" s="4"/>
      <c r="D3113" s="2" t="s">
        <v>138</v>
      </c>
      <c r="E3113" s="4">
        <v>0</v>
      </c>
      <c r="F3113" s="4" t="s">
        <v>78</v>
      </c>
      <c r="G3113" s="2">
        <v>0</v>
      </c>
    </row>
    <row r="3114" spans="1:7" x14ac:dyDescent="0.45">
      <c r="A3114" s="2" t="s">
        <v>16805</v>
      </c>
      <c r="B3114" s="2">
        <v>0</v>
      </c>
      <c r="C3114" s="4"/>
      <c r="D3114" s="2" t="s">
        <v>86</v>
      </c>
      <c r="E3114" s="4">
        <v>0</v>
      </c>
      <c r="F3114" s="4" t="s">
        <v>78</v>
      </c>
      <c r="G3114" s="2">
        <v>0</v>
      </c>
    </row>
    <row r="3115" spans="1:7" x14ac:dyDescent="0.45">
      <c r="A3115" s="2" t="s">
        <v>16806</v>
      </c>
      <c r="B3115" s="2">
        <v>0</v>
      </c>
      <c r="C3115" s="4"/>
      <c r="D3115" s="2" t="s">
        <v>86</v>
      </c>
      <c r="E3115" s="4">
        <v>0</v>
      </c>
      <c r="F3115" s="4" t="s">
        <v>78</v>
      </c>
      <c r="G3115" s="2">
        <v>0</v>
      </c>
    </row>
    <row r="3116" spans="1:7" x14ac:dyDescent="0.45">
      <c r="A3116" s="2" t="s">
        <v>16807</v>
      </c>
      <c r="B3116" s="2">
        <v>0.2</v>
      </c>
      <c r="C3116" s="4"/>
      <c r="D3116" s="2" t="s">
        <v>13275</v>
      </c>
      <c r="E3116" s="4">
        <v>1</v>
      </c>
      <c r="F3116" s="4" t="s">
        <v>73</v>
      </c>
      <c r="G3116" s="2">
        <v>1</v>
      </c>
    </row>
    <row r="3117" spans="1:7" x14ac:dyDescent="0.45">
      <c r="A3117" s="2" t="s">
        <v>16808</v>
      </c>
      <c r="B3117" s="2">
        <v>0</v>
      </c>
      <c r="C3117" s="4"/>
      <c r="D3117" s="2" t="s">
        <v>13275</v>
      </c>
      <c r="E3117" s="4">
        <v>1</v>
      </c>
      <c r="F3117" s="4" t="s">
        <v>73</v>
      </c>
      <c r="G3117" s="2">
        <v>1</v>
      </c>
    </row>
    <row r="3118" spans="1:7" x14ac:dyDescent="0.45">
      <c r="A3118" s="2" t="s">
        <v>16809</v>
      </c>
      <c r="B3118" s="2">
        <v>0</v>
      </c>
      <c r="C3118" s="4"/>
      <c r="D3118" s="2" t="s">
        <v>13285</v>
      </c>
      <c r="E3118" s="4">
        <v>1</v>
      </c>
      <c r="F3118" s="4" t="s">
        <v>78</v>
      </c>
      <c r="G3118" s="2">
        <v>0</v>
      </c>
    </row>
    <row r="3119" spans="1:7" x14ac:dyDescent="0.45">
      <c r="A3119" s="2" t="s">
        <v>16810</v>
      </c>
      <c r="B3119" s="2">
        <v>0</v>
      </c>
      <c r="C3119" s="4"/>
      <c r="D3119" s="2" t="s">
        <v>13275</v>
      </c>
      <c r="E3119" s="4">
        <v>1</v>
      </c>
      <c r="F3119" s="4" t="s">
        <v>73</v>
      </c>
      <c r="G3119" s="2">
        <v>1</v>
      </c>
    </row>
    <row r="3120" spans="1:7" x14ac:dyDescent="0.45">
      <c r="A3120" s="2" t="s">
        <v>16811</v>
      </c>
      <c r="B3120" s="2">
        <v>0.1</v>
      </c>
      <c r="C3120" s="4"/>
      <c r="D3120" s="2" t="s">
        <v>138</v>
      </c>
      <c r="E3120" s="4">
        <v>0</v>
      </c>
      <c r="F3120" s="4" t="s">
        <v>78</v>
      </c>
      <c r="G3120" s="2">
        <v>0</v>
      </c>
    </row>
    <row r="3121" spans="1:7" x14ac:dyDescent="0.45">
      <c r="A3121" s="2" t="s">
        <v>16812</v>
      </c>
      <c r="B3121" s="2">
        <v>0</v>
      </c>
      <c r="C3121" s="4"/>
      <c r="D3121" s="2" t="s">
        <v>13275</v>
      </c>
      <c r="E3121" s="4">
        <v>1</v>
      </c>
      <c r="F3121" s="4" t="s">
        <v>73</v>
      </c>
      <c r="G3121" s="2">
        <v>1</v>
      </c>
    </row>
    <row r="3122" spans="1:7" x14ac:dyDescent="0.45">
      <c r="A3122" s="2" t="s">
        <v>16813</v>
      </c>
      <c r="B3122" s="2">
        <v>0</v>
      </c>
      <c r="C3122" s="4"/>
      <c r="D3122" s="2" t="s">
        <v>86</v>
      </c>
      <c r="E3122" s="4">
        <v>0</v>
      </c>
      <c r="F3122" s="4" t="s">
        <v>78</v>
      </c>
      <c r="G3122" s="2">
        <v>0</v>
      </c>
    </row>
    <row r="3123" spans="1:7" x14ac:dyDescent="0.45">
      <c r="A3123" s="2" t="s">
        <v>16814</v>
      </c>
      <c r="B3123" s="2">
        <v>0</v>
      </c>
      <c r="C3123" s="4"/>
      <c r="D3123" s="2" t="s">
        <v>86</v>
      </c>
      <c r="E3123" s="4">
        <v>0</v>
      </c>
      <c r="F3123" s="4" t="s">
        <v>78</v>
      </c>
      <c r="G3123" s="2">
        <v>0</v>
      </c>
    </row>
    <row r="3124" spans="1:7" x14ac:dyDescent="0.45">
      <c r="A3124" s="2" t="s">
        <v>16815</v>
      </c>
      <c r="B3124" s="2">
        <v>-0.3</v>
      </c>
      <c r="C3124" s="4"/>
      <c r="D3124" s="2" t="s">
        <v>86</v>
      </c>
      <c r="E3124" s="4">
        <v>0</v>
      </c>
      <c r="F3124" s="4" t="s">
        <v>78</v>
      </c>
      <c r="G3124" s="2">
        <v>0</v>
      </c>
    </row>
    <row r="3125" spans="1:7" x14ac:dyDescent="0.45">
      <c r="A3125" s="2" t="s">
        <v>16816</v>
      </c>
      <c r="B3125" s="2">
        <v>0.6</v>
      </c>
      <c r="C3125" s="4"/>
      <c r="D3125" s="2" t="s">
        <v>13275</v>
      </c>
      <c r="E3125" s="4">
        <v>1</v>
      </c>
      <c r="F3125" s="4" t="s">
        <v>73</v>
      </c>
      <c r="G3125" s="2">
        <v>1</v>
      </c>
    </row>
    <row r="3126" spans="1:7" x14ac:dyDescent="0.45">
      <c r="A3126" s="2" t="s">
        <v>16817</v>
      </c>
      <c r="B3126" s="2">
        <v>0</v>
      </c>
      <c r="C3126" s="4"/>
      <c r="D3126" s="2" t="s">
        <v>13272</v>
      </c>
      <c r="E3126" s="4">
        <v>0</v>
      </c>
      <c r="F3126" s="4" t="s">
        <v>78</v>
      </c>
      <c r="G3126" s="2">
        <v>0</v>
      </c>
    </row>
    <row r="3127" spans="1:7" x14ac:dyDescent="0.45">
      <c r="A3127" s="2" t="s">
        <v>16818</v>
      </c>
      <c r="B3127" s="2">
        <v>0</v>
      </c>
      <c r="C3127" s="4"/>
      <c r="D3127" s="2" t="s">
        <v>82</v>
      </c>
      <c r="E3127" s="4">
        <v>0</v>
      </c>
      <c r="F3127" s="4" t="s">
        <v>78</v>
      </c>
      <c r="G3127" s="2">
        <v>0</v>
      </c>
    </row>
    <row r="3128" spans="1:7" x14ac:dyDescent="0.45">
      <c r="A3128" s="2" t="s">
        <v>16819</v>
      </c>
      <c r="B3128" s="2">
        <v>-0.2</v>
      </c>
      <c r="C3128" s="4"/>
      <c r="D3128" s="2" t="s">
        <v>138</v>
      </c>
      <c r="E3128" s="4">
        <v>0</v>
      </c>
      <c r="F3128" s="4" t="s">
        <v>78</v>
      </c>
      <c r="G3128" s="2">
        <v>0</v>
      </c>
    </row>
    <row r="3129" spans="1:7" x14ac:dyDescent="0.45">
      <c r="A3129" s="2" t="s">
        <v>3241</v>
      </c>
      <c r="B3129" s="2">
        <v>0.1</v>
      </c>
      <c r="C3129" s="4"/>
      <c r="D3129" s="2" t="s">
        <v>13481</v>
      </c>
      <c r="E3129" s="4">
        <v>0</v>
      </c>
      <c r="F3129" s="4" t="s">
        <v>78</v>
      </c>
      <c r="G3129" s="2">
        <v>0</v>
      </c>
    </row>
    <row r="3130" spans="1:7" x14ac:dyDescent="0.45">
      <c r="A3130" s="2" t="s">
        <v>16820</v>
      </c>
      <c r="B3130" s="2">
        <v>-0.2</v>
      </c>
      <c r="C3130" s="4"/>
      <c r="D3130" s="2" t="s">
        <v>86</v>
      </c>
      <c r="E3130" s="4">
        <v>0</v>
      </c>
      <c r="F3130" s="4" t="s">
        <v>78</v>
      </c>
      <c r="G3130" s="2">
        <v>0</v>
      </c>
    </row>
    <row r="3131" spans="1:7" x14ac:dyDescent="0.45">
      <c r="A3131" s="2" t="s">
        <v>16821</v>
      </c>
      <c r="B3131" s="2">
        <v>0.2</v>
      </c>
      <c r="C3131" s="4"/>
      <c r="D3131" s="2" t="s">
        <v>13275</v>
      </c>
      <c r="E3131" s="4">
        <v>1</v>
      </c>
      <c r="F3131" s="4" t="s">
        <v>73</v>
      </c>
      <c r="G3131" s="2">
        <v>1</v>
      </c>
    </row>
    <row r="3132" spans="1:7" x14ac:dyDescent="0.45">
      <c r="A3132" s="2" t="s">
        <v>16822</v>
      </c>
      <c r="B3132" s="2">
        <v>-0.7</v>
      </c>
      <c r="C3132" s="4"/>
      <c r="D3132" s="2" t="s">
        <v>138</v>
      </c>
      <c r="E3132" s="4">
        <v>0</v>
      </c>
      <c r="F3132" s="4" t="s">
        <v>78</v>
      </c>
      <c r="G3132" s="2">
        <v>0</v>
      </c>
    </row>
    <row r="3133" spans="1:7" x14ac:dyDescent="0.45">
      <c r="A3133" s="2" t="s">
        <v>16823</v>
      </c>
      <c r="B3133" s="2">
        <v>0</v>
      </c>
      <c r="C3133" s="4"/>
      <c r="D3133" s="2" t="s">
        <v>13272</v>
      </c>
      <c r="E3133" s="4">
        <v>0</v>
      </c>
      <c r="F3133" s="4" t="s">
        <v>78</v>
      </c>
      <c r="G3133" s="2">
        <v>0</v>
      </c>
    </row>
    <row r="3134" spans="1:7" x14ac:dyDescent="0.45">
      <c r="A3134" s="2" t="s">
        <v>16824</v>
      </c>
      <c r="B3134" s="2">
        <v>-0.1</v>
      </c>
      <c r="C3134" s="4"/>
      <c r="D3134" s="2" t="s">
        <v>82</v>
      </c>
      <c r="E3134" s="4">
        <v>0</v>
      </c>
      <c r="F3134" s="4" t="s">
        <v>78</v>
      </c>
      <c r="G3134" s="2">
        <v>0</v>
      </c>
    </row>
    <row r="3135" spans="1:7" x14ac:dyDescent="0.45">
      <c r="A3135" s="2" t="s">
        <v>16825</v>
      </c>
      <c r="B3135" s="2">
        <v>0.4</v>
      </c>
      <c r="C3135" s="4"/>
      <c r="D3135" s="2" t="s">
        <v>13275</v>
      </c>
      <c r="E3135" s="4">
        <v>1</v>
      </c>
      <c r="F3135" s="4" t="s">
        <v>73</v>
      </c>
      <c r="G3135" s="2">
        <v>1</v>
      </c>
    </row>
    <row r="3136" spans="1:7" x14ac:dyDescent="0.45">
      <c r="A3136" s="2" t="s">
        <v>16826</v>
      </c>
      <c r="B3136" s="2">
        <v>0</v>
      </c>
      <c r="C3136" s="4"/>
      <c r="D3136" s="2" t="s">
        <v>13272</v>
      </c>
      <c r="E3136" s="4">
        <v>0</v>
      </c>
      <c r="F3136" s="4" t="s">
        <v>78</v>
      </c>
      <c r="G3136" s="2">
        <v>0</v>
      </c>
    </row>
    <row r="3137" spans="1:7" x14ac:dyDescent="0.45">
      <c r="A3137" s="2" t="s">
        <v>16827</v>
      </c>
      <c r="B3137" s="2">
        <v>-0.2</v>
      </c>
      <c r="C3137" s="4"/>
      <c r="D3137" s="2" t="s">
        <v>13272</v>
      </c>
      <c r="E3137" s="4">
        <v>0</v>
      </c>
      <c r="F3137" s="4" t="s">
        <v>78</v>
      </c>
      <c r="G3137" s="2">
        <v>0</v>
      </c>
    </row>
    <row r="3138" spans="1:7" x14ac:dyDescent="0.45">
      <c r="A3138" s="2" t="s">
        <v>16828</v>
      </c>
      <c r="B3138" s="2">
        <v>0</v>
      </c>
      <c r="C3138" s="4"/>
      <c r="D3138" s="2" t="s">
        <v>13275</v>
      </c>
      <c r="E3138" s="4">
        <v>1</v>
      </c>
      <c r="F3138" s="4" t="s">
        <v>73</v>
      </c>
      <c r="G3138" s="2">
        <v>1</v>
      </c>
    </row>
    <row r="3139" spans="1:7" x14ac:dyDescent="0.45">
      <c r="A3139" s="2" t="s">
        <v>16829</v>
      </c>
      <c r="B3139" s="2">
        <v>0.1</v>
      </c>
      <c r="C3139" s="4"/>
      <c r="D3139" s="2" t="s">
        <v>13272</v>
      </c>
      <c r="E3139" s="4">
        <v>0</v>
      </c>
      <c r="F3139" s="4" t="s">
        <v>78</v>
      </c>
      <c r="G3139" s="2">
        <v>0</v>
      </c>
    </row>
    <row r="3140" spans="1:7" x14ac:dyDescent="0.45">
      <c r="A3140" s="2" t="s">
        <v>16830</v>
      </c>
      <c r="B3140" s="2">
        <v>-0.3</v>
      </c>
      <c r="C3140" s="4"/>
      <c r="D3140" s="2" t="s">
        <v>86</v>
      </c>
      <c r="E3140" s="4">
        <v>0</v>
      </c>
      <c r="F3140" s="4" t="s">
        <v>78</v>
      </c>
      <c r="G3140" s="2">
        <v>0</v>
      </c>
    </row>
    <row r="3141" spans="1:7" x14ac:dyDescent="0.45">
      <c r="A3141" s="2" t="s">
        <v>16831</v>
      </c>
      <c r="B3141" s="2">
        <v>-0.35</v>
      </c>
      <c r="C3141" s="4"/>
      <c r="D3141" s="2" t="s">
        <v>86</v>
      </c>
      <c r="E3141" s="4">
        <v>0</v>
      </c>
      <c r="F3141" s="4" t="s">
        <v>78</v>
      </c>
      <c r="G3141" s="2">
        <v>0</v>
      </c>
    </row>
    <row r="3142" spans="1:7" x14ac:dyDescent="0.45">
      <c r="A3142" s="2" t="s">
        <v>16832</v>
      </c>
      <c r="B3142" s="2">
        <v>-0.4</v>
      </c>
      <c r="C3142" s="4"/>
      <c r="D3142" s="2" t="s">
        <v>13272</v>
      </c>
      <c r="E3142" s="4">
        <v>0</v>
      </c>
      <c r="F3142" s="4" t="s">
        <v>78</v>
      </c>
      <c r="G3142" s="2">
        <v>0</v>
      </c>
    </row>
    <row r="3143" spans="1:7" x14ac:dyDescent="0.45">
      <c r="A3143" s="2" t="s">
        <v>16833</v>
      </c>
      <c r="B3143" s="2">
        <v>0</v>
      </c>
      <c r="C3143" s="4"/>
      <c r="D3143" s="2" t="s">
        <v>138</v>
      </c>
      <c r="E3143" s="4">
        <v>0</v>
      </c>
      <c r="F3143" s="4" t="s">
        <v>78</v>
      </c>
      <c r="G3143" s="2">
        <v>0</v>
      </c>
    </row>
    <row r="3144" spans="1:7" x14ac:dyDescent="0.45">
      <c r="A3144" s="2" t="s">
        <v>16834</v>
      </c>
      <c r="B3144" s="2">
        <v>-0.6</v>
      </c>
      <c r="C3144" s="4"/>
      <c r="D3144" s="2" t="s">
        <v>13272</v>
      </c>
      <c r="E3144" s="4">
        <v>0</v>
      </c>
      <c r="F3144" s="4" t="s">
        <v>78</v>
      </c>
      <c r="G3144" s="2">
        <v>0</v>
      </c>
    </row>
    <row r="3145" spans="1:7" x14ac:dyDescent="0.45">
      <c r="A3145" s="2" t="s">
        <v>16835</v>
      </c>
      <c r="B3145" s="2">
        <v>0</v>
      </c>
      <c r="C3145" s="4"/>
      <c r="D3145" s="2" t="s">
        <v>86</v>
      </c>
      <c r="E3145" s="4">
        <v>0</v>
      </c>
      <c r="F3145" s="4" t="s">
        <v>78</v>
      </c>
      <c r="G3145" s="2">
        <v>0</v>
      </c>
    </row>
    <row r="3146" spans="1:7" x14ac:dyDescent="0.45">
      <c r="A3146" s="2" t="s">
        <v>16836</v>
      </c>
      <c r="B3146" s="2">
        <v>0</v>
      </c>
      <c r="C3146" s="4"/>
      <c r="D3146" s="2" t="s">
        <v>13398</v>
      </c>
      <c r="E3146" s="4">
        <v>0</v>
      </c>
      <c r="F3146" s="4" t="s">
        <v>78</v>
      </c>
      <c r="G3146" s="2">
        <v>0</v>
      </c>
    </row>
    <row r="3147" spans="1:7" x14ac:dyDescent="0.45">
      <c r="A3147" s="2" t="s">
        <v>16837</v>
      </c>
      <c r="B3147" s="2">
        <v>-0.2</v>
      </c>
      <c r="C3147" s="4"/>
      <c r="D3147" s="2" t="s">
        <v>13275</v>
      </c>
      <c r="E3147" s="4">
        <v>1</v>
      </c>
      <c r="F3147" s="4" t="s">
        <v>73</v>
      </c>
      <c r="G3147" s="2">
        <v>1</v>
      </c>
    </row>
    <row r="3148" spans="1:7" x14ac:dyDescent="0.45">
      <c r="A3148" s="2" t="s">
        <v>16838</v>
      </c>
      <c r="B3148" s="2">
        <v>0.4</v>
      </c>
      <c r="C3148" s="4"/>
      <c r="D3148" s="2" t="s">
        <v>13275</v>
      </c>
      <c r="E3148" s="4">
        <v>1</v>
      </c>
      <c r="F3148" s="4" t="s">
        <v>73</v>
      </c>
      <c r="G3148" s="2">
        <v>1</v>
      </c>
    </row>
    <row r="3149" spans="1:7" x14ac:dyDescent="0.45">
      <c r="A3149" s="2" t="s">
        <v>16839</v>
      </c>
      <c r="B3149" s="2">
        <v>0</v>
      </c>
      <c r="C3149" s="4"/>
      <c r="D3149" s="2" t="s">
        <v>13275</v>
      </c>
      <c r="E3149" s="4">
        <v>1</v>
      </c>
      <c r="F3149" s="4" t="s">
        <v>73</v>
      </c>
      <c r="G3149" s="2">
        <v>1</v>
      </c>
    </row>
    <row r="3150" spans="1:7" x14ac:dyDescent="0.45">
      <c r="A3150" s="2" t="s">
        <v>16840</v>
      </c>
      <c r="B3150" s="2">
        <v>-0.2</v>
      </c>
      <c r="C3150" s="4"/>
      <c r="D3150" s="2" t="s">
        <v>13272</v>
      </c>
      <c r="E3150" s="4">
        <v>0</v>
      </c>
      <c r="F3150" s="4" t="s">
        <v>78</v>
      </c>
      <c r="G3150" s="2">
        <v>0</v>
      </c>
    </row>
    <row r="3151" spans="1:7" x14ac:dyDescent="0.45">
      <c r="A3151" s="2" t="s">
        <v>3265</v>
      </c>
      <c r="B3151" s="2">
        <v>-0.6</v>
      </c>
      <c r="C3151" s="4"/>
      <c r="D3151" s="2" t="s">
        <v>86</v>
      </c>
      <c r="E3151" s="4">
        <v>0</v>
      </c>
      <c r="F3151" s="4" t="s">
        <v>78</v>
      </c>
      <c r="G3151" s="2">
        <v>0</v>
      </c>
    </row>
    <row r="3152" spans="1:7" x14ac:dyDescent="0.45">
      <c r="A3152" s="2" t="s">
        <v>16841</v>
      </c>
      <c r="B3152" s="2">
        <v>0</v>
      </c>
      <c r="C3152" s="4"/>
      <c r="D3152" s="2" t="s">
        <v>13275</v>
      </c>
      <c r="E3152" s="4">
        <v>1</v>
      </c>
      <c r="F3152" s="4" t="s">
        <v>73</v>
      </c>
      <c r="G3152" s="2">
        <v>1</v>
      </c>
    </row>
    <row r="3153" spans="1:7" x14ac:dyDescent="0.45">
      <c r="A3153" s="2" t="s">
        <v>16842</v>
      </c>
      <c r="B3153" s="2">
        <v>0</v>
      </c>
      <c r="C3153" s="4"/>
      <c r="D3153" s="2" t="s">
        <v>138</v>
      </c>
      <c r="E3153" s="4">
        <v>0</v>
      </c>
      <c r="F3153" s="4" t="s">
        <v>78</v>
      </c>
      <c r="G3153" s="2">
        <v>0</v>
      </c>
    </row>
    <row r="3154" spans="1:7" x14ac:dyDescent="0.45">
      <c r="A3154" s="2" t="s">
        <v>16843</v>
      </c>
      <c r="B3154" s="2">
        <v>0.2</v>
      </c>
      <c r="C3154" s="4"/>
      <c r="D3154" s="2" t="s">
        <v>86</v>
      </c>
      <c r="E3154" s="4">
        <v>0</v>
      </c>
      <c r="F3154" s="4" t="s">
        <v>78</v>
      </c>
      <c r="G3154" s="2">
        <v>0</v>
      </c>
    </row>
    <row r="3155" spans="1:7" x14ac:dyDescent="0.45">
      <c r="A3155" s="2" t="s">
        <v>16844</v>
      </c>
      <c r="B3155" s="2">
        <v>0</v>
      </c>
      <c r="C3155" s="4"/>
      <c r="D3155" s="2" t="s">
        <v>13272</v>
      </c>
      <c r="E3155" s="4">
        <v>0</v>
      </c>
      <c r="F3155" s="4" t="s">
        <v>78</v>
      </c>
      <c r="G3155" s="2">
        <v>0</v>
      </c>
    </row>
    <row r="3156" spans="1:7" x14ac:dyDescent="0.45">
      <c r="A3156" s="2" t="s">
        <v>16845</v>
      </c>
      <c r="B3156" s="2">
        <v>0</v>
      </c>
      <c r="C3156" s="4"/>
      <c r="D3156" s="2" t="s">
        <v>138</v>
      </c>
      <c r="E3156" s="4">
        <v>0</v>
      </c>
      <c r="F3156" s="4" t="s">
        <v>78</v>
      </c>
      <c r="G3156" s="2">
        <v>0</v>
      </c>
    </row>
    <row r="3157" spans="1:7" x14ac:dyDescent="0.45">
      <c r="A3157" s="2" t="s">
        <v>16846</v>
      </c>
      <c r="B3157" s="2">
        <v>-0.2</v>
      </c>
      <c r="C3157" s="4"/>
      <c r="D3157" s="2" t="s">
        <v>138</v>
      </c>
      <c r="E3157" s="4">
        <v>0</v>
      </c>
      <c r="F3157" s="4" t="s">
        <v>78</v>
      </c>
      <c r="G3157" s="2">
        <v>0</v>
      </c>
    </row>
    <row r="3158" spans="1:7" x14ac:dyDescent="0.45">
      <c r="A3158" s="2" t="s">
        <v>16847</v>
      </c>
      <c r="B3158" s="2">
        <v>0</v>
      </c>
      <c r="C3158" s="4"/>
      <c r="D3158" s="2" t="s">
        <v>13275</v>
      </c>
      <c r="E3158" s="4">
        <v>1</v>
      </c>
      <c r="F3158" s="4" t="s">
        <v>73</v>
      </c>
      <c r="G3158" s="2">
        <v>1</v>
      </c>
    </row>
    <row r="3159" spans="1:7" x14ac:dyDescent="0.45">
      <c r="A3159" s="2" t="s">
        <v>16848</v>
      </c>
      <c r="B3159" s="2">
        <v>0</v>
      </c>
      <c r="C3159" s="4"/>
      <c r="D3159" s="2" t="s">
        <v>138</v>
      </c>
      <c r="E3159" s="4">
        <v>0</v>
      </c>
      <c r="F3159" s="4" t="s">
        <v>78</v>
      </c>
      <c r="G3159" s="2">
        <v>0</v>
      </c>
    </row>
    <row r="3160" spans="1:7" x14ac:dyDescent="0.45">
      <c r="A3160" s="2" t="s">
        <v>16849</v>
      </c>
      <c r="B3160" s="2">
        <v>0</v>
      </c>
      <c r="C3160" s="4"/>
      <c r="D3160" s="2" t="s">
        <v>82</v>
      </c>
      <c r="E3160" s="4">
        <v>0</v>
      </c>
      <c r="F3160" s="4" t="s">
        <v>78</v>
      </c>
      <c r="G3160" s="2">
        <v>0</v>
      </c>
    </row>
    <row r="3161" spans="1:7" x14ac:dyDescent="0.45">
      <c r="A3161" s="2" t="s">
        <v>16850</v>
      </c>
      <c r="B3161" s="2">
        <v>0</v>
      </c>
      <c r="C3161" s="4"/>
      <c r="D3161" s="2" t="s">
        <v>86</v>
      </c>
      <c r="E3161" s="4">
        <v>0</v>
      </c>
      <c r="F3161" s="4" t="s">
        <v>78</v>
      </c>
      <c r="G3161" s="2">
        <v>0</v>
      </c>
    </row>
    <row r="3162" spans="1:7" x14ac:dyDescent="0.45">
      <c r="A3162" s="2" t="s">
        <v>16851</v>
      </c>
      <c r="B3162" s="2">
        <v>0</v>
      </c>
      <c r="C3162" s="4"/>
      <c r="D3162" s="2" t="s">
        <v>82</v>
      </c>
      <c r="E3162" s="4">
        <v>0</v>
      </c>
      <c r="F3162" s="4" t="s">
        <v>78</v>
      </c>
      <c r="G3162" s="2">
        <v>0</v>
      </c>
    </row>
    <row r="3163" spans="1:7" x14ac:dyDescent="0.45">
      <c r="A3163" s="2" t="s">
        <v>16852</v>
      </c>
      <c r="B3163" s="2">
        <v>-0.2</v>
      </c>
      <c r="C3163" s="4"/>
      <c r="D3163" s="2" t="s">
        <v>82</v>
      </c>
      <c r="E3163" s="4">
        <v>0</v>
      </c>
      <c r="F3163" s="4" t="s">
        <v>78</v>
      </c>
      <c r="G3163" s="2">
        <v>0</v>
      </c>
    </row>
    <row r="3164" spans="1:7" x14ac:dyDescent="0.45">
      <c r="A3164" s="2" t="s">
        <v>16853</v>
      </c>
      <c r="B3164" s="2">
        <v>0.2</v>
      </c>
      <c r="C3164" s="4"/>
      <c r="D3164" s="2" t="s">
        <v>82</v>
      </c>
      <c r="E3164" s="4">
        <v>0</v>
      </c>
      <c r="F3164" s="4" t="s">
        <v>78</v>
      </c>
      <c r="G3164" s="2">
        <v>0</v>
      </c>
    </row>
    <row r="3165" spans="1:7" x14ac:dyDescent="0.45">
      <c r="A3165" s="2" t="s">
        <v>16854</v>
      </c>
      <c r="B3165" s="2">
        <v>0</v>
      </c>
      <c r="C3165" s="4"/>
      <c r="D3165" s="2" t="s">
        <v>138</v>
      </c>
      <c r="E3165" s="4">
        <v>0</v>
      </c>
      <c r="F3165" s="4" t="s">
        <v>78</v>
      </c>
      <c r="G3165" s="2">
        <v>0</v>
      </c>
    </row>
    <row r="3166" spans="1:7" x14ac:dyDescent="0.45">
      <c r="A3166" s="2" t="s">
        <v>16855</v>
      </c>
      <c r="B3166" s="2">
        <v>-0.6</v>
      </c>
      <c r="C3166" s="4"/>
      <c r="D3166" s="2" t="s">
        <v>138</v>
      </c>
      <c r="E3166" s="4">
        <v>0</v>
      </c>
      <c r="F3166" s="4" t="s">
        <v>78</v>
      </c>
      <c r="G3166" s="2">
        <v>0</v>
      </c>
    </row>
    <row r="3167" spans="1:7" x14ac:dyDescent="0.45">
      <c r="A3167" s="2" t="s">
        <v>16856</v>
      </c>
      <c r="B3167" s="2">
        <v>-0.5</v>
      </c>
      <c r="C3167" s="4"/>
      <c r="D3167" s="2" t="s">
        <v>86</v>
      </c>
      <c r="E3167" s="4">
        <v>0</v>
      </c>
      <c r="F3167" s="4" t="s">
        <v>78</v>
      </c>
      <c r="G3167" s="2">
        <v>0</v>
      </c>
    </row>
    <row r="3168" spans="1:7" x14ac:dyDescent="0.45">
      <c r="A3168" s="2" t="s">
        <v>16857</v>
      </c>
      <c r="B3168" s="2">
        <v>0</v>
      </c>
      <c r="C3168" s="4"/>
      <c r="D3168" s="2" t="s">
        <v>82</v>
      </c>
      <c r="E3168" s="4">
        <v>0</v>
      </c>
      <c r="F3168" s="4" t="s">
        <v>78</v>
      </c>
      <c r="G3168" s="2">
        <v>0</v>
      </c>
    </row>
    <row r="3169" spans="1:7" x14ac:dyDescent="0.45">
      <c r="A3169" s="2" t="s">
        <v>16858</v>
      </c>
      <c r="B3169" s="2">
        <v>-0.2</v>
      </c>
      <c r="C3169" s="4"/>
      <c r="D3169" s="2" t="s">
        <v>82</v>
      </c>
      <c r="E3169" s="4">
        <v>0</v>
      </c>
      <c r="F3169" s="4" t="s">
        <v>78</v>
      </c>
      <c r="G3169" s="2">
        <v>0</v>
      </c>
    </row>
    <row r="3170" spans="1:7" x14ac:dyDescent="0.45">
      <c r="A3170" s="2" t="s">
        <v>16859</v>
      </c>
      <c r="B3170" s="2">
        <v>0.2</v>
      </c>
      <c r="C3170" s="4"/>
      <c r="D3170" s="2" t="s">
        <v>138</v>
      </c>
      <c r="E3170" s="4">
        <v>0</v>
      </c>
      <c r="F3170" s="4" t="s">
        <v>78</v>
      </c>
      <c r="G3170" s="2">
        <v>0</v>
      </c>
    </row>
    <row r="3171" spans="1:7" x14ac:dyDescent="0.45">
      <c r="A3171" s="2" t="s">
        <v>3285</v>
      </c>
      <c r="B3171" s="2">
        <v>0</v>
      </c>
      <c r="C3171" s="4"/>
      <c r="D3171" s="2" t="s">
        <v>13272</v>
      </c>
      <c r="E3171" s="4">
        <v>0</v>
      </c>
      <c r="F3171" s="4" t="s">
        <v>78</v>
      </c>
      <c r="G3171" s="2">
        <v>0</v>
      </c>
    </row>
    <row r="3172" spans="1:7" x14ac:dyDescent="0.45">
      <c r="A3172" s="2" t="s">
        <v>16860</v>
      </c>
      <c r="B3172" s="2">
        <v>0</v>
      </c>
      <c r="C3172" s="4"/>
      <c r="D3172" s="2" t="s">
        <v>13275</v>
      </c>
      <c r="E3172" s="4">
        <v>1</v>
      </c>
      <c r="F3172" s="4" t="s">
        <v>73</v>
      </c>
      <c r="G3172" s="2">
        <v>1</v>
      </c>
    </row>
    <row r="3173" spans="1:7" x14ac:dyDescent="0.45">
      <c r="A3173" s="2" t="s">
        <v>16861</v>
      </c>
      <c r="B3173" s="2">
        <v>-0.4</v>
      </c>
      <c r="C3173" s="4"/>
      <c r="D3173" s="2" t="s">
        <v>86</v>
      </c>
      <c r="E3173" s="4">
        <v>0</v>
      </c>
      <c r="F3173" s="4" t="s">
        <v>78</v>
      </c>
      <c r="G3173" s="2">
        <v>0</v>
      </c>
    </row>
    <row r="3174" spans="1:7" x14ac:dyDescent="0.45">
      <c r="A3174" s="2" t="s">
        <v>16862</v>
      </c>
      <c r="B3174" s="2">
        <v>0.1</v>
      </c>
      <c r="C3174" s="4"/>
      <c r="D3174" s="2" t="s">
        <v>13272</v>
      </c>
      <c r="E3174" s="4">
        <v>0</v>
      </c>
      <c r="F3174" s="4" t="s">
        <v>78</v>
      </c>
      <c r="G3174" s="2">
        <v>0</v>
      </c>
    </row>
    <row r="3175" spans="1:7" x14ac:dyDescent="0.45">
      <c r="A3175" s="2" t="s">
        <v>16863</v>
      </c>
      <c r="B3175" s="2">
        <v>0</v>
      </c>
      <c r="C3175" s="4"/>
      <c r="D3175" s="2" t="s">
        <v>138</v>
      </c>
      <c r="E3175" s="4">
        <v>0</v>
      </c>
      <c r="F3175" s="4" t="s">
        <v>78</v>
      </c>
      <c r="G3175" s="2">
        <v>0</v>
      </c>
    </row>
    <row r="3176" spans="1:7" x14ac:dyDescent="0.45">
      <c r="A3176" s="2" t="s">
        <v>3290</v>
      </c>
      <c r="B3176" s="2">
        <v>0.4</v>
      </c>
      <c r="C3176" s="4"/>
      <c r="D3176" s="2" t="s">
        <v>82</v>
      </c>
      <c r="E3176" s="4">
        <v>0</v>
      </c>
      <c r="F3176" s="4" t="s">
        <v>78</v>
      </c>
      <c r="G3176" s="2">
        <v>0</v>
      </c>
    </row>
    <row r="3177" spans="1:7" x14ac:dyDescent="0.45">
      <c r="A3177" s="2" t="s">
        <v>16864</v>
      </c>
      <c r="B3177" s="2">
        <v>-0.2</v>
      </c>
      <c r="C3177" s="4"/>
      <c r="D3177" s="2" t="s">
        <v>13275</v>
      </c>
      <c r="E3177" s="4">
        <v>1</v>
      </c>
      <c r="F3177" s="4" t="s">
        <v>73</v>
      </c>
      <c r="G3177" s="2">
        <v>1</v>
      </c>
    </row>
    <row r="3178" spans="1:7" x14ac:dyDescent="0.45">
      <c r="A3178" s="2" t="s">
        <v>16865</v>
      </c>
      <c r="B3178" s="2">
        <v>-0.2</v>
      </c>
      <c r="C3178" s="4"/>
      <c r="D3178" s="2" t="s">
        <v>138</v>
      </c>
      <c r="E3178" s="4">
        <v>0</v>
      </c>
      <c r="F3178" s="4" t="s">
        <v>78</v>
      </c>
      <c r="G3178" s="2">
        <v>0</v>
      </c>
    </row>
    <row r="3179" spans="1:7" x14ac:dyDescent="0.45">
      <c r="A3179" s="2" t="s">
        <v>3293</v>
      </c>
      <c r="B3179" s="2">
        <v>0.4</v>
      </c>
      <c r="C3179" s="4"/>
      <c r="D3179" s="2" t="s">
        <v>13272</v>
      </c>
      <c r="E3179" s="4">
        <v>0</v>
      </c>
      <c r="F3179" s="4" t="s">
        <v>78</v>
      </c>
      <c r="G3179" s="2">
        <v>0</v>
      </c>
    </row>
    <row r="3180" spans="1:7" x14ac:dyDescent="0.45">
      <c r="A3180" s="2" t="s">
        <v>16866</v>
      </c>
      <c r="B3180" s="2">
        <v>-0.2</v>
      </c>
      <c r="C3180" s="4"/>
      <c r="D3180" s="2" t="s">
        <v>86</v>
      </c>
      <c r="E3180" s="4">
        <v>0</v>
      </c>
      <c r="F3180" s="4" t="s">
        <v>78</v>
      </c>
      <c r="G3180" s="2">
        <v>0</v>
      </c>
    </row>
    <row r="3181" spans="1:7" x14ac:dyDescent="0.45">
      <c r="A3181" s="2" t="s">
        <v>16867</v>
      </c>
      <c r="B3181" s="2">
        <v>0</v>
      </c>
      <c r="C3181" s="4"/>
      <c r="D3181" s="2" t="s">
        <v>13360</v>
      </c>
      <c r="E3181" s="4">
        <v>1</v>
      </c>
      <c r="F3181" s="4" t="s">
        <v>73</v>
      </c>
      <c r="G3181" s="2">
        <v>1</v>
      </c>
    </row>
    <row r="3182" spans="1:7" x14ac:dyDescent="0.45">
      <c r="A3182" s="2" t="s">
        <v>16868</v>
      </c>
      <c r="B3182" s="2">
        <v>0.4</v>
      </c>
      <c r="C3182" s="4"/>
      <c r="D3182" s="2" t="s">
        <v>82</v>
      </c>
      <c r="E3182" s="4">
        <v>0</v>
      </c>
      <c r="F3182" s="4" t="s">
        <v>78</v>
      </c>
      <c r="G3182" s="2">
        <v>0</v>
      </c>
    </row>
    <row r="3183" spans="1:7" x14ac:dyDescent="0.45">
      <c r="A3183" s="2" t="s">
        <v>16869</v>
      </c>
      <c r="B3183" s="2">
        <v>0.5</v>
      </c>
      <c r="C3183" s="4"/>
      <c r="D3183" s="2" t="s">
        <v>82</v>
      </c>
      <c r="E3183" s="4">
        <v>0</v>
      </c>
      <c r="F3183" s="4" t="s">
        <v>78</v>
      </c>
      <c r="G3183" s="2">
        <v>0</v>
      </c>
    </row>
    <row r="3184" spans="1:7" x14ac:dyDescent="0.45">
      <c r="A3184" s="2" t="s">
        <v>3298</v>
      </c>
      <c r="B3184" s="2">
        <v>0.1</v>
      </c>
      <c r="C3184" s="4"/>
      <c r="D3184" s="2" t="s">
        <v>82</v>
      </c>
      <c r="E3184" s="4">
        <v>0</v>
      </c>
      <c r="F3184" s="4" t="s">
        <v>78</v>
      </c>
      <c r="G3184" s="2">
        <v>0</v>
      </c>
    </row>
    <row r="3185" spans="1:7" x14ac:dyDescent="0.45">
      <c r="A3185" s="2" t="s">
        <v>16870</v>
      </c>
      <c r="B3185" s="2">
        <v>-0.4</v>
      </c>
      <c r="C3185" s="4"/>
      <c r="D3185" s="2" t="s">
        <v>138</v>
      </c>
      <c r="E3185" s="4">
        <v>0</v>
      </c>
      <c r="F3185" s="4" t="s">
        <v>78</v>
      </c>
      <c r="G3185" s="2">
        <v>0</v>
      </c>
    </row>
    <row r="3186" spans="1:7" x14ac:dyDescent="0.45">
      <c r="A3186" s="2" t="s">
        <v>16871</v>
      </c>
      <c r="B3186" s="2">
        <v>0</v>
      </c>
      <c r="C3186" s="4"/>
      <c r="D3186" s="2" t="s">
        <v>13304</v>
      </c>
      <c r="E3186" s="4">
        <v>1</v>
      </c>
      <c r="F3186" s="4" t="s">
        <v>78</v>
      </c>
      <c r="G3186" s="2">
        <v>0</v>
      </c>
    </row>
    <row r="3187" spans="1:7" x14ac:dyDescent="0.45">
      <c r="A3187" s="2" t="s">
        <v>16872</v>
      </c>
      <c r="B3187" s="2">
        <v>0</v>
      </c>
      <c r="C3187" s="4"/>
      <c r="D3187" s="2" t="s">
        <v>86</v>
      </c>
      <c r="E3187" s="4">
        <v>0</v>
      </c>
      <c r="F3187" s="4" t="s">
        <v>78</v>
      </c>
      <c r="G3187" s="2">
        <v>0</v>
      </c>
    </row>
    <row r="3188" spans="1:7" x14ac:dyDescent="0.45">
      <c r="A3188" s="2" t="s">
        <v>16873</v>
      </c>
      <c r="B3188" s="2">
        <v>-0.2</v>
      </c>
      <c r="C3188" s="4"/>
      <c r="D3188" s="2" t="s">
        <v>138</v>
      </c>
      <c r="E3188" s="4">
        <v>0</v>
      </c>
      <c r="F3188" s="4" t="s">
        <v>78</v>
      </c>
      <c r="G3188" s="2">
        <v>0</v>
      </c>
    </row>
    <row r="3189" spans="1:7" x14ac:dyDescent="0.45">
      <c r="A3189" s="2" t="s">
        <v>16874</v>
      </c>
      <c r="B3189" s="2">
        <v>0.2</v>
      </c>
      <c r="C3189" s="4"/>
      <c r="D3189" s="2" t="s">
        <v>13482</v>
      </c>
      <c r="E3189" s="4">
        <v>1</v>
      </c>
      <c r="F3189" s="4" t="s">
        <v>78</v>
      </c>
      <c r="G3189" s="2">
        <v>0</v>
      </c>
    </row>
    <row r="3190" spans="1:7" x14ac:dyDescent="0.45">
      <c r="A3190" s="2" t="s">
        <v>16875</v>
      </c>
      <c r="B3190" s="2">
        <v>0</v>
      </c>
      <c r="C3190" s="4"/>
      <c r="D3190" s="2" t="s">
        <v>13275</v>
      </c>
      <c r="E3190" s="4">
        <v>1</v>
      </c>
      <c r="F3190" s="4" t="s">
        <v>73</v>
      </c>
      <c r="G3190" s="2">
        <v>1</v>
      </c>
    </row>
    <row r="3191" spans="1:7" x14ac:dyDescent="0.45">
      <c r="A3191" s="2" t="s">
        <v>16876</v>
      </c>
      <c r="B3191" s="2">
        <v>0</v>
      </c>
      <c r="C3191" s="4"/>
      <c r="D3191" s="2" t="s">
        <v>13275</v>
      </c>
      <c r="E3191" s="4">
        <v>1</v>
      </c>
      <c r="F3191" s="4" t="s">
        <v>73</v>
      </c>
      <c r="G3191" s="2">
        <v>1</v>
      </c>
    </row>
    <row r="3192" spans="1:7" x14ac:dyDescent="0.45">
      <c r="A3192" s="2" t="s">
        <v>16877</v>
      </c>
      <c r="B3192" s="2">
        <v>0</v>
      </c>
      <c r="C3192" s="4"/>
      <c r="D3192" s="2" t="s">
        <v>13272</v>
      </c>
      <c r="E3192" s="4">
        <v>0</v>
      </c>
      <c r="F3192" s="4" t="s">
        <v>78</v>
      </c>
      <c r="G3192" s="2">
        <v>0</v>
      </c>
    </row>
    <row r="3193" spans="1:7" x14ac:dyDescent="0.45">
      <c r="A3193" s="2" t="s">
        <v>16878</v>
      </c>
      <c r="B3193" s="2">
        <v>0</v>
      </c>
      <c r="C3193" s="4"/>
      <c r="D3193" s="2" t="s">
        <v>13272</v>
      </c>
      <c r="E3193" s="4">
        <v>0</v>
      </c>
      <c r="F3193" s="4" t="s">
        <v>78</v>
      </c>
      <c r="G3193" s="2">
        <v>0</v>
      </c>
    </row>
    <row r="3194" spans="1:7" x14ac:dyDescent="0.45">
      <c r="A3194" s="2" t="s">
        <v>16879</v>
      </c>
      <c r="B3194" s="2">
        <v>-0.3</v>
      </c>
      <c r="C3194" s="4"/>
      <c r="D3194" s="2" t="s">
        <v>13272</v>
      </c>
      <c r="E3194" s="4">
        <v>0</v>
      </c>
      <c r="F3194" s="4" t="s">
        <v>78</v>
      </c>
      <c r="G3194" s="2">
        <v>0</v>
      </c>
    </row>
    <row r="3195" spans="1:7" x14ac:dyDescent="0.45">
      <c r="A3195" s="2" t="s">
        <v>16880</v>
      </c>
      <c r="B3195" s="2">
        <v>0.1</v>
      </c>
      <c r="C3195" s="4"/>
      <c r="D3195" s="2" t="s">
        <v>82</v>
      </c>
      <c r="E3195" s="4">
        <v>0</v>
      </c>
      <c r="F3195" s="4" t="s">
        <v>78</v>
      </c>
      <c r="G3195" s="2">
        <v>0</v>
      </c>
    </row>
    <row r="3196" spans="1:7" x14ac:dyDescent="0.45">
      <c r="A3196" s="2" t="s">
        <v>16881</v>
      </c>
      <c r="B3196" s="2">
        <v>0</v>
      </c>
      <c r="C3196" s="4"/>
      <c r="D3196" s="2" t="s">
        <v>13483</v>
      </c>
      <c r="E3196" s="4">
        <v>1</v>
      </c>
      <c r="F3196" s="4" t="s">
        <v>73</v>
      </c>
      <c r="G3196" s="2">
        <v>1</v>
      </c>
    </row>
    <row r="3197" spans="1:7" x14ac:dyDescent="0.45">
      <c r="A3197" s="2" t="s">
        <v>16882</v>
      </c>
      <c r="B3197" s="2">
        <v>0</v>
      </c>
      <c r="C3197" s="4"/>
      <c r="D3197" s="2" t="s">
        <v>13283</v>
      </c>
      <c r="E3197" s="4">
        <v>1</v>
      </c>
      <c r="F3197" s="4" t="s">
        <v>73</v>
      </c>
      <c r="G3197" s="2">
        <v>1</v>
      </c>
    </row>
    <row r="3198" spans="1:7" x14ac:dyDescent="0.45">
      <c r="A3198" s="2" t="s">
        <v>16883</v>
      </c>
      <c r="B3198" s="2">
        <v>-0.2</v>
      </c>
      <c r="C3198" s="4"/>
      <c r="D3198" s="2" t="s">
        <v>138</v>
      </c>
      <c r="E3198" s="4">
        <v>0</v>
      </c>
      <c r="F3198" s="4" t="s">
        <v>78</v>
      </c>
      <c r="G3198" s="2">
        <v>0</v>
      </c>
    </row>
    <row r="3199" spans="1:7" x14ac:dyDescent="0.45">
      <c r="A3199" s="2" t="s">
        <v>16884</v>
      </c>
      <c r="B3199" s="2">
        <v>-0.8</v>
      </c>
      <c r="C3199" s="4"/>
      <c r="D3199" s="2" t="s">
        <v>13275</v>
      </c>
      <c r="E3199" s="4">
        <v>1</v>
      </c>
      <c r="F3199" s="4" t="s">
        <v>73</v>
      </c>
      <c r="G3199" s="2">
        <v>1</v>
      </c>
    </row>
    <row r="3200" spans="1:7" x14ac:dyDescent="0.45">
      <c r="A3200" s="2" t="s">
        <v>16885</v>
      </c>
      <c r="B3200" s="2">
        <v>0</v>
      </c>
      <c r="C3200" s="4"/>
      <c r="D3200" s="2" t="s">
        <v>138</v>
      </c>
      <c r="E3200" s="4">
        <v>0</v>
      </c>
      <c r="F3200" s="4" t="s">
        <v>78</v>
      </c>
      <c r="G3200" s="2">
        <v>0</v>
      </c>
    </row>
    <row r="3201" spans="1:7" x14ac:dyDescent="0.45">
      <c r="A3201" s="2" t="s">
        <v>16886</v>
      </c>
      <c r="B3201" s="2">
        <v>0</v>
      </c>
      <c r="C3201" s="4"/>
      <c r="D3201" s="2" t="s">
        <v>13484</v>
      </c>
      <c r="E3201" s="4">
        <v>0</v>
      </c>
      <c r="F3201" s="4" t="s">
        <v>78</v>
      </c>
      <c r="G3201" s="2">
        <v>0</v>
      </c>
    </row>
    <row r="3202" spans="1:7" x14ac:dyDescent="0.45">
      <c r="A3202" s="2" t="s">
        <v>3317</v>
      </c>
      <c r="B3202" s="2">
        <v>0.2</v>
      </c>
      <c r="C3202" s="4"/>
      <c r="D3202" s="2" t="s">
        <v>13409</v>
      </c>
      <c r="E3202" s="4">
        <v>1</v>
      </c>
      <c r="F3202" s="4" t="s">
        <v>78</v>
      </c>
      <c r="G3202" s="2">
        <v>0</v>
      </c>
    </row>
    <row r="3203" spans="1:7" x14ac:dyDescent="0.45">
      <c r="A3203" s="2" t="s">
        <v>16887</v>
      </c>
      <c r="B3203" s="2">
        <v>0</v>
      </c>
      <c r="C3203" s="4"/>
      <c r="D3203" s="2" t="s">
        <v>13272</v>
      </c>
      <c r="E3203" s="4">
        <v>0</v>
      </c>
      <c r="F3203" s="4" t="s">
        <v>78</v>
      </c>
      <c r="G3203" s="2">
        <v>0</v>
      </c>
    </row>
    <row r="3204" spans="1:7" x14ac:dyDescent="0.45">
      <c r="A3204" s="2" t="s">
        <v>16888</v>
      </c>
      <c r="B3204" s="2">
        <v>0.2</v>
      </c>
      <c r="C3204" s="4"/>
      <c r="D3204" s="2" t="s">
        <v>13272</v>
      </c>
      <c r="E3204" s="4">
        <v>0</v>
      </c>
      <c r="F3204" s="4" t="s">
        <v>78</v>
      </c>
      <c r="G3204" s="2">
        <v>0</v>
      </c>
    </row>
    <row r="3205" spans="1:7" x14ac:dyDescent="0.45">
      <c r="A3205" s="2" t="s">
        <v>16889</v>
      </c>
      <c r="B3205" s="2">
        <v>-0.6</v>
      </c>
      <c r="C3205" s="4"/>
      <c r="D3205" s="2" t="s">
        <v>82</v>
      </c>
      <c r="E3205" s="4">
        <v>0</v>
      </c>
      <c r="F3205" s="4" t="s">
        <v>78</v>
      </c>
      <c r="G3205" s="2">
        <v>0</v>
      </c>
    </row>
    <row r="3206" spans="1:7" x14ac:dyDescent="0.45">
      <c r="A3206" s="2" t="s">
        <v>16890</v>
      </c>
      <c r="B3206" s="2">
        <v>0</v>
      </c>
      <c r="C3206" s="4"/>
      <c r="D3206" s="2" t="s">
        <v>13272</v>
      </c>
      <c r="E3206" s="4">
        <v>0</v>
      </c>
      <c r="F3206" s="4" t="s">
        <v>78</v>
      </c>
      <c r="G3206" s="2">
        <v>0</v>
      </c>
    </row>
    <row r="3207" spans="1:7" x14ac:dyDescent="0.45">
      <c r="A3207" s="2" t="s">
        <v>16891</v>
      </c>
      <c r="B3207" s="2">
        <v>-0.4</v>
      </c>
      <c r="C3207" s="4"/>
      <c r="D3207" s="2" t="s">
        <v>13275</v>
      </c>
      <c r="E3207" s="4">
        <v>1</v>
      </c>
      <c r="F3207" s="4" t="s">
        <v>73</v>
      </c>
      <c r="G3207" s="2">
        <v>1</v>
      </c>
    </row>
    <row r="3208" spans="1:7" x14ac:dyDescent="0.45">
      <c r="A3208" s="2" t="s">
        <v>16892</v>
      </c>
      <c r="B3208" s="2">
        <v>0</v>
      </c>
      <c r="C3208" s="4"/>
      <c r="D3208" s="2" t="s">
        <v>13485</v>
      </c>
      <c r="E3208" s="4">
        <v>0</v>
      </c>
      <c r="F3208" s="4" t="s">
        <v>78</v>
      </c>
      <c r="G3208" s="2">
        <v>0</v>
      </c>
    </row>
    <row r="3209" spans="1:7" x14ac:dyDescent="0.45">
      <c r="A3209" s="2" t="s">
        <v>16893</v>
      </c>
      <c r="B3209" s="2">
        <v>-0.1</v>
      </c>
      <c r="C3209" s="4"/>
      <c r="D3209" s="2" t="s">
        <v>86</v>
      </c>
      <c r="E3209" s="4">
        <v>0</v>
      </c>
      <c r="F3209" s="4" t="s">
        <v>78</v>
      </c>
      <c r="G3209" s="2">
        <v>0</v>
      </c>
    </row>
    <row r="3210" spans="1:7" x14ac:dyDescent="0.45">
      <c r="A3210" s="2" t="s">
        <v>16894</v>
      </c>
      <c r="B3210" s="2">
        <v>0</v>
      </c>
      <c r="C3210" s="4"/>
      <c r="D3210" s="2" t="s">
        <v>86</v>
      </c>
      <c r="E3210" s="4">
        <v>0</v>
      </c>
      <c r="F3210" s="4" t="s">
        <v>78</v>
      </c>
      <c r="G3210" s="2">
        <v>0</v>
      </c>
    </row>
    <row r="3211" spans="1:7" x14ac:dyDescent="0.45">
      <c r="A3211" s="2" t="s">
        <v>16895</v>
      </c>
      <c r="B3211" s="2">
        <v>0</v>
      </c>
      <c r="C3211" s="4"/>
      <c r="D3211" s="2" t="s">
        <v>13486</v>
      </c>
      <c r="E3211" s="4">
        <v>0</v>
      </c>
      <c r="F3211" s="4" t="s">
        <v>78</v>
      </c>
      <c r="G3211" s="2">
        <v>0</v>
      </c>
    </row>
    <row r="3212" spans="1:7" x14ac:dyDescent="0.45">
      <c r="A3212" s="2" t="s">
        <v>16896</v>
      </c>
      <c r="B3212" s="2">
        <v>0</v>
      </c>
      <c r="C3212" s="4"/>
      <c r="D3212" s="2" t="s">
        <v>82</v>
      </c>
      <c r="E3212" s="4">
        <v>0</v>
      </c>
      <c r="F3212" s="4" t="s">
        <v>78</v>
      </c>
      <c r="G3212" s="2">
        <v>0</v>
      </c>
    </row>
    <row r="3213" spans="1:7" x14ac:dyDescent="0.45">
      <c r="A3213" s="2" t="s">
        <v>16897</v>
      </c>
      <c r="B3213" s="2">
        <v>0</v>
      </c>
      <c r="C3213" s="4"/>
      <c r="D3213" s="2" t="s">
        <v>82</v>
      </c>
      <c r="E3213" s="4">
        <v>0</v>
      </c>
      <c r="F3213" s="4" t="s">
        <v>78</v>
      </c>
      <c r="G3213" s="2">
        <v>0</v>
      </c>
    </row>
    <row r="3214" spans="1:7" x14ac:dyDescent="0.45">
      <c r="A3214" s="2" t="s">
        <v>16898</v>
      </c>
      <c r="B3214" s="2">
        <v>-0.2</v>
      </c>
      <c r="C3214" s="4"/>
      <c r="D3214" s="2" t="s">
        <v>138</v>
      </c>
      <c r="E3214" s="4">
        <v>0</v>
      </c>
      <c r="F3214" s="4" t="s">
        <v>78</v>
      </c>
      <c r="G3214" s="2">
        <v>0</v>
      </c>
    </row>
    <row r="3215" spans="1:7" x14ac:dyDescent="0.45">
      <c r="A3215" s="2" t="s">
        <v>16899</v>
      </c>
      <c r="B3215" s="2">
        <v>0.35</v>
      </c>
      <c r="C3215" s="4"/>
      <c r="D3215" s="2" t="s">
        <v>86</v>
      </c>
      <c r="E3215" s="4">
        <v>0</v>
      </c>
      <c r="F3215" s="4" t="s">
        <v>78</v>
      </c>
      <c r="G3215" s="2">
        <v>0</v>
      </c>
    </row>
    <row r="3216" spans="1:7" x14ac:dyDescent="0.45">
      <c r="A3216" s="2" t="s">
        <v>16900</v>
      </c>
      <c r="B3216" s="2">
        <v>0.4</v>
      </c>
      <c r="C3216" s="4"/>
      <c r="D3216" s="2" t="s">
        <v>82</v>
      </c>
      <c r="E3216" s="4">
        <v>0</v>
      </c>
      <c r="F3216" s="4" t="s">
        <v>78</v>
      </c>
      <c r="G3216" s="2">
        <v>0</v>
      </c>
    </row>
    <row r="3217" spans="1:7" x14ac:dyDescent="0.45">
      <c r="A3217" s="2" t="s">
        <v>16901</v>
      </c>
      <c r="B3217" s="2">
        <v>-0.5</v>
      </c>
      <c r="C3217" s="4"/>
      <c r="D3217" s="2" t="s">
        <v>86</v>
      </c>
      <c r="E3217" s="4">
        <v>0</v>
      </c>
      <c r="F3217" s="4" t="s">
        <v>78</v>
      </c>
      <c r="G3217" s="2">
        <v>0</v>
      </c>
    </row>
    <row r="3218" spans="1:7" x14ac:dyDescent="0.45">
      <c r="A3218" s="2" t="s">
        <v>16902</v>
      </c>
      <c r="B3218" s="2">
        <v>-0.2</v>
      </c>
      <c r="C3218" s="4"/>
      <c r="D3218" s="2" t="s">
        <v>13272</v>
      </c>
      <c r="E3218" s="4">
        <v>0</v>
      </c>
      <c r="F3218" s="4" t="s">
        <v>78</v>
      </c>
      <c r="G3218" s="2">
        <v>0</v>
      </c>
    </row>
    <row r="3219" spans="1:7" x14ac:dyDescent="0.45">
      <c r="A3219" s="2" t="s">
        <v>16903</v>
      </c>
      <c r="B3219" s="2">
        <v>0</v>
      </c>
      <c r="C3219" s="4"/>
      <c r="D3219" s="2" t="s">
        <v>138</v>
      </c>
      <c r="E3219" s="4">
        <v>0</v>
      </c>
      <c r="F3219" s="4" t="s">
        <v>78</v>
      </c>
      <c r="G3219" s="2">
        <v>0</v>
      </c>
    </row>
    <row r="3220" spans="1:7" x14ac:dyDescent="0.45">
      <c r="A3220" s="2" t="s">
        <v>16904</v>
      </c>
      <c r="B3220" s="2">
        <v>-0.5</v>
      </c>
      <c r="C3220" s="4"/>
      <c r="D3220" s="2" t="s">
        <v>86</v>
      </c>
      <c r="E3220" s="4">
        <v>0</v>
      </c>
      <c r="F3220" s="4" t="s">
        <v>78</v>
      </c>
      <c r="G3220" s="2">
        <v>0</v>
      </c>
    </row>
    <row r="3221" spans="1:7" x14ac:dyDescent="0.45">
      <c r="A3221" s="2" t="s">
        <v>16905</v>
      </c>
      <c r="B3221" s="2">
        <v>-0.2</v>
      </c>
      <c r="C3221" s="4"/>
      <c r="D3221" s="2" t="s">
        <v>82</v>
      </c>
      <c r="E3221" s="4">
        <v>0</v>
      </c>
      <c r="F3221" s="4" t="s">
        <v>78</v>
      </c>
      <c r="G3221" s="2">
        <v>0</v>
      </c>
    </row>
    <row r="3222" spans="1:7" x14ac:dyDescent="0.45">
      <c r="A3222" s="2" t="s">
        <v>16906</v>
      </c>
      <c r="B3222" s="2">
        <v>0</v>
      </c>
      <c r="C3222" s="4"/>
      <c r="D3222" s="2" t="s">
        <v>82</v>
      </c>
      <c r="E3222" s="4">
        <v>0</v>
      </c>
      <c r="F3222" s="4" t="s">
        <v>78</v>
      </c>
      <c r="G3222" s="2">
        <v>0</v>
      </c>
    </row>
    <row r="3223" spans="1:7" x14ac:dyDescent="0.45">
      <c r="A3223" s="2" t="s">
        <v>16907</v>
      </c>
      <c r="B3223" s="2">
        <v>0</v>
      </c>
      <c r="C3223" s="4"/>
      <c r="D3223" s="2" t="s">
        <v>82</v>
      </c>
      <c r="E3223" s="4">
        <v>0</v>
      </c>
      <c r="F3223" s="4" t="s">
        <v>78</v>
      </c>
      <c r="G3223" s="2">
        <v>0</v>
      </c>
    </row>
    <row r="3224" spans="1:7" x14ac:dyDescent="0.45">
      <c r="A3224" s="2" t="s">
        <v>16908</v>
      </c>
      <c r="B3224" s="2">
        <v>0</v>
      </c>
      <c r="C3224" s="4"/>
      <c r="D3224" s="2" t="s">
        <v>138</v>
      </c>
      <c r="E3224" s="4">
        <v>0</v>
      </c>
      <c r="F3224" s="4" t="s">
        <v>78</v>
      </c>
      <c r="G3224" s="2">
        <v>0</v>
      </c>
    </row>
    <row r="3225" spans="1:7" x14ac:dyDescent="0.45">
      <c r="A3225" s="2" t="s">
        <v>16909</v>
      </c>
      <c r="B3225" s="2">
        <v>0</v>
      </c>
      <c r="C3225" s="4"/>
      <c r="D3225" s="2" t="s">
        <v>82</v>
      </c>
      <c r="E3225" s="4">
        <v>0</v>
      </c>
      <c r="F3225" s="4" t="s">
        <v>78</v>
      </c>
      <c r="G3225" s="2">
        <v>0</v>
      </c>
    </row>
    <row r="3226" spans="1:7" x14ac:dyDescent="0.45">
      <c r="A3226" s="2" t="s">
        <v>16910</v>
      </c>
      <c r="B3226" s="2">
        <v>-0.2</v>
      </c>
      <c r="C3226" s="4"/>
      <c r="D3226" s="2" t="s">
        <v>13275</v>
      </c>
      <c r="E3226" s="4">
        <v>1</v>
      </c>
      <c r="F3226" s="4" t="s">
        <v>73</v>
      </c>
      <c r="G3226" s="2">
        <v>1</v>
      </c>
    </row>
    <row r="3227" spans="1:7" x14ac:dyDescent="0.45">
      <c r="A3227" s="2" t="s">
        <v>16911</v>
      </c>
      <c r="B3227" s="2">
        <v>0.1</v>
      </c>
      <c r="C3227" s="4"/>
      <c r="D3227" s="2" t="s">
        <v>138</v>
      </c>
      <c r="E3227" s="4">
        <v>0</v>
      </c>
      <c r="F3227" s="4" t="s">
        <v>78</v>
      </c>
      <c r="G3227" s="2">
        <v>0</v>
      </c>
    </row>
    <row r="3228" spans="1:7" x14ac:dyDescent="0.45">
      <c r="A3228" s="2" t="s">
        <v>16912</v>
      </c>
      <c r="B3228" s="2">
        <v>0.2</v>
      </c>
      <c r="C3228" s="4"/>
      <c r="D3228" s="2" t="s">
        <v>13272</v>
      </c>
      <c r="E3228" s="4">
        <v>0</v>
      </c>
      <c r="F3228" s="4" t="s">
        <v>78</v>
      </c>
      <c r="G3228" s="2">
        <v>0</v>
      </c>
    </row>
    <row r="3229" spans="1:7" x14ac:dyDescent="0.45">
      <c r="A3229" s="2" t="s">
        <v>16913</v>
      </c>
      <c r="B3229" s="2">
        <v>0</v>
      </c>
      <c r="C3229" s="4"/>
      <c r="D3229" s="2" t="s">
        <v>82</v>
      </c>
      <c r="E3229" s="4">
        <v>0</v>
      </c>
      <c r="F3229" s="4" t="s">
        <v>78</v>
      </c>
      <c r="G3229" s="2">
        <v>0</v>
      </c>
    </row>
    <row r="3230" spans="1:7" x14ac:dyDescent="0.45">
      <c r="A3230" s="2" t="s">
        <v>16914</v>
      </c>
      <c r="B3230" s="2">
        <v>0</v>
      </c>
      <c r="C3230" s="4"/>
      <c r="D3230" s="2" t="s">
        <v>86</v>
      </c>
      <c r="E3230" s="4">
        <v>0</v>
      </c>
      <c r="F3230" s="4" t="s">
        <v>78</v>
      </c>
      <c r="G3230" s="2">
        <v>0</v>
      </c>
    </row>
    <row r="3231" spans="1:7" x14ac:dyDescent="0.45">
      <c r="A3231" s="2" t="s">
        <v>16915</v>
      </c>
      <c r="B3231" s="2">
        <v>0.65</v>
      </c>
      <c r="C3231" s="4"/>
      <c r="D3231" s="2" t="s">
        <v>82</v>
      </c>
      <c r="E3231" s="4">
        <v>0</v>
      </c>
      <c r="F3231" s="4" t="s">
        <v>78</v>
      </c>
      <c r="G3231" s="2">
        <v>0</v>
      </c>
    </row>
    <row r="3232" spans="1:7" x14ac:dyDescent="0.45">
      <c r="A3232" s="2" t="s">
        <v>16916</v>
      </c>
      <c r="B3232" s="2">
        <v>0</v>
      </c>
      <c r="C3232" s="4"/>
      <c r="D3232" s="2" t="s">
        <v>138</v>
      </c>
      <c r="E3232" s="4">
        <v>0</v>
      </c>
      <c r="F3232" s="4" t="s">
        <v>78</v>
      </c>
      <c r="G3232" s="2">
        <v>0</v>
      </c>
    </row>
    <row r="3233" spans="1:7" x14ac:dyDescent="0.45">
      <c r="A3233" s="2" t="s">
        <v>3348</v>
      </c>
      <c r="B3233" s="2">
        <v>0</v>
      </c>
      <c r="C3233" s="4"/>
      <c r="D3233" s="2" t="s">
        <v>138</v>
      </c>
      <c r="E3233" s="4">
        <v>0</v>
      </c>
      <c r="F3233" s="4" t="s">
        <v>78</v>
      </c>
      <c r="G3233" s="2">
        <v>0</v>
      </c>
    </row>
    <row r="3234" spans="1:7" x14ac:dyDescent="0.45">
      <c r="A3234" s="2" t="s">
        <v>16917</v>
      </c>
      <c r="B3234" s="2">
        <v>-0.2</v>
      </c>
      <c r="C3234" s="4"/>
      <c r="D3234" s="2" t="s">
        <v>86</v>
      </c>
      <c r="E3234" s="4">
        <v>0</v>
      </c>
      <c r="F3234" s="4" t="s">
        <v>78</v>
      </c>
      <c r="G3234" s="2">
        <v>0</v>
      </c>
    </row>
    <row r="3235" spans="1:7" x14ac:dyDescent="0.45">
      <c r="A3235" s="2" t="s">
        <v>16918</v>
      </c>
      <c r="B3235" s="2">
        <v>-0.1</v>
      </c>
      <c r="C3235" s="4"/>
      <c r="D3235" s="2" t="s">
        <v>82</v>
      </c>
      <c r="E3235" s="4">
        <v>0</v>
      </c>
      <c r="F3235" s="4" t="s">
        <v>78</v>
      </c>
      <c r="G3235" s="2">
        <v>0</v>
      </c>
    </row>
    <row r="3236" spans="1:7" x14ac:dyDescent="0.45">
      <c r="A3236" s="2" t="s">
        <v>16919</v>
      </c>
      <c r="B3236" s="2">
        <v>0</v>
      </c>
      <c r="C3236" s="4"/>
      <c r="D3236" s="2" t="s">
        <v>86</v>
      </c>
      <c r="E3236" s="4">
        <v>0</v>
      </c>
      <c r="F3236" s="4" t="s">
        <v>78</v>
      </c>
      <c r="G3236" s="2">
        <v>0</v>
      </c>
    </row>
    <row r="3237" spans="1:7" x14ac:dyDescent="0.45">
      <c r="A3237" s="2" t="s">
        <v>16920</v>
      </c>
      <c r="B3237" s="2">
        <v>0.2</v>
      </c>
      <c r="C3237" s="4"/>
      <c r="D3237" s="2" t="s">
        <v>138</v>
      </c>
      <c r="E3237" s="4">
        <v>0</v>
      </c>
      <c r="F3237" s="4" t="s">
        <v>78</v>
      </c>
      <c r="G3237" s="2">
        <v>0</v>
      </c>
    </row>
    <row r="3238" spans="1:7" x14ac:dyDescent="0.45">
      <c r="A3238" s="2" t="s">
        <v>16921</v>
      </c>
      <c r="B3238" s="2">
        <v>-1.8</v>
      </c>
      <c r="C3238" s="4"/>
      <c r="D3238" s="2" t="s">
        <v>13275</v>
      </c>
      <c r="E3238" s="4">
        <v>1</v>
      </c>
      <c r="F3238" s="4" t="s">
        <v>73</v>
      </c>
      <c r="G3238" s="2">
        <v>1</v>
      </c>
    </row>
    <row r="3239" spans="1:7" x14ac:dyDescent="0.45">
      <c r="A3239" s="2" t="s">
        <v>16922</v>
      </c>
      <c r="B3239" s="2">
        <v>0.4</v>
      </c>
      <c r="C3239" s="4"/>
      <c r="D3239" s="2" t="s">
        <v>13272</v>
      </c>
      <c r="E3239" s="4">
        <v>0</v>
      </c>
      <c r="F3239" s="4" t="s">
        <v>78</v>
      </c>
      <c r="G3239" s="2">
        <v>0</v>
      </c>
    </row>
    <row r="3240" spans="1:7" x14ac:dyDescent="0.45">
      <c r="A3240" s="2" t="s">
        <v>16923</v>
      </c>
      <c r="B3240" s="2">
        <v>0</v>
      </c>
      <c r="C3240" s="4"/>
      <c r="D3240" s="2" t="s">
        <v>82</v>
      </c>
      <c r="E3240" s="4">
        <v>0</v>
      </c>
      <c r="F3240" s="4" t="s">
        <v>78</v>
      </c>
      <c r="G3240" s="2">
        <v>0</v>
      </c>
    </row>
    <row r="3241" spans="1:7" x14ac:dyDescent="0.45">
      <c r="A3241" s="2" t="s">
        <v>16924</v>
      </c>
      <c r="B3241" s="2">
        <v>-0.4</v>
      </c>
      <c r="C3241" s="4"/>
      <c r="D3241" s="2" t="s">
        <v>138</v>
      </c>
      <c r="E3241" s="4">
        <v>0</v>
      </c>
      <c r="F3241" s="4" t="s">
        <v>78</v>
      </c>
      <c r="G3241" s="2">
        <v>0</v>
      </c>
    </row>
    <row r="3242" spans="1:7" x14ac:dyDescent="0.45">
      <c r="A3242" s="2" t="s">
        <v>16925</v>
      </c>
      <c r="B3242" s="2">
        <v>0</v>
      </c>
      <c r="C3242" s="4"/>
      <c r="D3242" s="2" t="s">
        <v>13272</v>
      </c>
      <c r="E3242" s="4">
        <v>0</v>
      </c>
      <c r="F3242" s="4" t="s">
        <v>78</v>
      </c>
      <c r="G3242" s="2">
        <v>0</v>
      </c>
    </row>
    <row r="3243" spans="1:7" x14ac:dyDescent="0.45">
      <c r="A3243" s="2" t="s">
        <v>16926</v>
      </c>
      <c r="B3243" s="2">
        <v>0</v>
      </c>
      <c r="C3243" s="4"/>
      <c r="D3243" s="2" t="s">
        <v>86</v>
      </c>
      <c r="E3243" s="4">
        <v>0</v>
      </c>
      <c r="F3243" s="4" t="s">
        <v>78</v>
      </c>
      <c r="G3243" s="2">
        <v>0</v>
      </c>
    </row>
    <row r="3244" spans="1:7" x14ac:dyDescent="0.45">
      <c r="A3244" s="2" t="s">
        <v>16927</v>
      </c>
      <c r="B3244" s="2">
        <v>-0.2</v>
      </c>
      <c r="C3244" s="4"/>
      <c r="D3244" s="2" t="s">
        <v>13275</v>
      </c>
      <c r="E3244" s="4">
        <v>1</v>
      </c>
      <c r="F3244" s="4" t="s">
        <v>73</v>
      </c>
      <c r="G3244" s="2">
        <v>1</v>
      </c>
    </row>
    <row r="3245" spans="1:7" x14ac:dyDescent="0.45">
      <c r="A3245" s="2" t="s">
        <v>16928</v>
      </c>
      <c r="B3245" s="2">
        <v>0</v>
      </c>
      <c r="C3245" s="4"/>
      <c r="D3245" s="2" t="s">
        <v>13275</v>
      </c>
      <c r="E3245" s="4">
        <v>1</v>
      </c>
      <c r="F3245" s="4" t="s">
        <v>73</v>
      </c>
      <c r="G3245" s="2">
        <v>1</v>
      </c>
    </row>
    <row r="3246" spans="1:7" x14ac:dyDescent="0.45">
      <c r="A3246" s="2" t="s">
        <v>16929</v>
      </c>
      <c r="B3246" s="2">
        <v>0</v>
      </c>
      <c r="C3246" s="4"/>
      <c r="D3246" s="2" t="s">
        <v>138</v>
      </c>
      <c r="E3246" s="4">
        <v>0</v>
      </c>
      <c r="F3246" s="4" t="s">
        <v>78</v>
      </c>
      <c r="G3246" s="2">
        <v>0</v>
      </c>
    </row>
    <row r="3247" spans="1:7" x14ac:dyDescent="0.45">
      <c r="A3247" s="2" t="s">
        <v>16930</v>
      </c>
      <c r="B3247" s="2">
        <v>0</v>
      </c>
      <c r="C3247" s="4"/>
      <c r="D3247" s="2" t="s">
        <v>13275</v>
      </c>
      <c r="E3247" s="4">
        <v>1</v>
      </c>
      <c r="F3247" s="4" t="s">
        <v>73</v>
      </c>
      <c r="G3247" s="2">
        <v>1</v>
      </c>
    </row>
    <row r="3248" spans="1:7" x14ac:dyDescent="0.45">
      <c r="A3248" s="2" t="s">
        <v>16931</v>
      </c>
      <c r="B3248" s="2">
        <v>0</v>
      </c>
      <c r="C3248" s="4"/>
      <c r="D3248" s="2" t="s">
        <v>86</v>
      </c>
      <c r="E3248" s="4">
        <v>0</v>
      </c>
      <c r="F3248" s="4" t="s">
        <v>78</v>
      </c>
      <c r="G3248" s="2">
        <v>0</v>
      </c>
    </row>
    <row r="3249" spans="1:7" x14ac:dyDescent="0.45">
      <c r="A3249" s="2" t="s">
        <v>16932</v>
      </c>
      <c r="B3249" s="2">
        <v>0</v>
      </c>
      <c r="C3249" s="4"/>
      <c r="D3249" s="2" t="s">
        <v>86</v>
      </c>
      <c r="E3249" s="4">
        <v>0</v>
      </c>
      <c r="F3249" s="4" t="s">
        <v>78</v>
      </c>
      <c r="G3249" s="2">
        <v>0</v>
      </c>
    </row>
    <row r="3250" spans="1:7" x14ac:dyDescent="0.45">
      <c r="A3250" s="2" t="s">
        <v>16933</v>
      </c>
      <c r="B3250" s="2">
        <v>0</v>
      </c>
      <c r="C3250" s="4"/>
      <c r="D3250" s="2" t="s">
        <v>82</v>
      </c>
      <c r="E3250" s="4">
        <v>0</v>
      </c>
      <c r="F3250" s="4" t="s">
        <v>78</v>
      </c>
      <c r="G3250" s="2">
        <v>0</v>
      </c>
    </row>
    <row r="3251" spans="1:7" x14ac:dyDescent="0.45">
      <c r="A3251" s="2" t="s">
        <v>16934</v>
      </c>
      <c r="B3251" s="2">
        <v>0.6</v>
      </c>
      <c r="C3251" s="4"/>
      <c r="D3251" s="2" t="s">
        <v>82</v>
      </c>
      <c r="E3251" s="4">
        <v>0</v>
      </c>
      <c r="F3251" s="4" t="s">
        <v>78</v>
      </c>
      <c r="G3251" s="2">
        <v>0</v>
      </c>
    </row>
    <row r="3252" spans="1:7" x14ac:dyDescent="0.45">
      <c r="A3252" s="2" t="s">
        <v>16935</v>
      </c>
      <c r="B3252" s="2">
        <v>0.3</v>
      </c>
      <c r="C3252" s="4"/>
      <c r="D3252" s="2" t="s">
        <v>86</v>
      </c>
      <c r="E3252" s="4">
        <v>0</v>
      </c>
      <c r="F3252" s="4" t="s">
        <v>78</v>
      </c>
      <c r="G3252" s="2">
        <v>0</v>
      </c>
    </row>
    <row r="3253" spans="1:7" x14ac:dyDescent="0.45">
      <c r="A3253" s="2" t="s">
        <v>16936</v>
      </c>
      <c r="B3253" s="2">
        <v>0</v>
      </c>
      <c r="C3253" s="4"/>
      <c r="D3253" s="2" t="s">
        <v>82</v>
      </c>
      <c r="E3253" s="4">
        <v>0</v>
      </c>
      <c r="F3253" s="4" t="s">
        <v>78</v>
      </c>
      <c r="G3253" s="2">
        <v>0</v>
      </c>
    </row>
    <row r="3254" spans="1:7" x14ac:dyDescent="0.45">
      <c r="A3254" s="2" t="s">
        <v>16937</v>
      </c>
      <c r="B3254" s="2">
        <v>-0.5</v>
      </c>
      <c r="C3254" s="4"/>
      <c r="D3254" s="2" t="s">
        <v>13272</v>
      </c>
      <c r="E3254" s="4">
        <v>0</v>
      </c>
      <c r="F3254" s="4" t="s">
        <v>78</v>
      </c>
      <c r="G3254" s="2">
        <v>0</v>
      </c>
    </row>
    <row r="3255" spans="1:7" x14ac:dyDescent="0.45">
      <c r="A3255" s="2" t="s">
        <v>16938</v>
      </c>
      <c r="B3255" s="2">
        <v>0</v>
      </c>
      <c r="C3255" s="4"/>
      <c r="D3255" s="2" t="s">
        <v>86</v>
      </c>
      <c r="E3255" s="4">
        <v>0</v>
      </c>
      <c r="F3255" s="4" t="s">
        <v>78</v>
      </c>
      <c r="G3255" s="2">
        <v>0</v>
      </c>
    </row>
    <row r="3256" spans="1:7" x14ac:dyDescent="0.45">
      <c r="A3256" s="2" t="s">
        <v>16939</v>
      </c>
      <c r="B3256" s="2">
        <v>0</v>
      </c>
      <c r="C3256" s="4"/>
      <c r="D3256" s="2" t="s">
        <v>13275</v>
      </c>
      <c r="E3256" s="4">
        <v>1</v>
      </c>
      <c r="F3256" s="4" t="s">
        <v>73</v>
      </c>
      <c r="G3256" s="2">
        <v>1</v>
      </c>
    </row>
    <row r="3257" spans="1:7" x14ac:dyDescent="0.45">
      <c r="A3257" s="2" t="s">
        <v>16940</v>
      </c>
      <c r="B3257" s="2">
        <v>0.2</v>
      </c>
      <c r="C3257" s="4"/>
      <c r="D3257" s="2" t="s">
        <v>13272</v>
      </c>
      <c r="E3257" s="4">
        <v>0</v>
      </c>
      <c r="F3257" s="4" t="s">
        <v>78</v>
      </c>
      <c r="G3257" s="2">
        <v>0</v>
      </c>
    </row>
    <row r="3258" spans="1:7" x14ac:dyDescent="0.45">
      <c r="A3258" s="2" t="s">
        <v>16941</v>
      </c>
      <c r="B3258" s="2">
        <v>0</v>
      </c>
      <c r="C3258" s="4"/>
      <c r="D3258" s="2" t="s">
        <v>138</v>
      </c>
      <c r="E3258" s="4">
        <v>0</v>
      </c>
      <c r="F3258" s="4" t="s">
        <v>78</v>
      </c>
      <c r="G3258" s="2">
        <v>0</v>
      </c>
    </row>
    <row r="3259" spans="1:7" x14ac:dyDescent="0.45">
      <c r="A3259" s="2" t="s">
        <v>16942</v>
      </c>
      <c r="B3259" s="2">
        <v>-0.4</v>
      </c>
      <c r="C3259" s="4"/>
      <c r="D3259" s="2" t="s">
        <v>82</v>
      </c>
      <c r="E3259" s="4">
        <v>0</v>
      </c>
      <c r="F3259" s="4" t="s">
        <v>78</v>
      </c>
      <c r="G3259" s="2">
        <v>0</v>
      </c>
    </row>
    <row r="3260" spans="1:7" x14ac:dyDescent="0.45">
      <c r="A3260" s="2" t="s">
        <v>16943</v>
      </c>
      <c r="B3260" s="2">
        <v>-0.2</v>
      </c>
      <c r="C3260" s="4"/>
      <c r="D3260" s="2" t="s">
        <v>138</v>
      </c>
      <c r="E3260" s="4">
        <v>0</v>
      </c>
      <c r="F3260" s="4" t="s">
        <v>78</v>
      </c>
      <c r="G3260" s="2">
        <v>0</v>
      </c>
    </row>
    <row r="3261" spans="1:7" x14ac:dyDescent="0.45">
      <c r="A3261" s="2" t="s">
        <v>16944</v>
      </c>
      <c r="B3261" s="2">
        <v>-0.2</v>
      </c>
      <c r="C3261" s="4"/>
      <c r="D3261" s="2" t="s">
        <v>13272</v>
      </c>
      <c r="E3261" s="4">
        <v>0</v>
      </c>
      <c r="F3261" s="4" t="s">
        <v>78</v>
      </c>
      <c r="G3261" s="2">
        <v>0</v>
      </c>
    </row>
    <row r="3262" spans="1:7" x14ac:dyDescent="0.45">
      <c r="A3262" s="2" t="s">
        <v>16945</v>
      </c>
      <c r="B3262" s="2">
        <v>0</v>
      </c>
      <c r="C3262" s="4"/>
      <c r="D3262" s="2" t="s">
        <v>13272</v>
      </c>
      <c r="E3262" s="4">
        <v>0</v>
      </c>
      <c r="F3262" s="4" t="s">
        <v>78</v>
      </c>
      <c r="G3262" s="2">
        <v>0</v>
      </c>
    </row>
    <row r="3263" spans="1:7" x14ac:dyDescent="0.45">
      <c r="A3263" s="2" t="s">
        <v>16946</v>
      </c>
      <c r="B3263" s="2">
        <v>0.5</v>
      </c>
      <c r="C3263" s="4"/>
      <c r="D3263" s="2" t="s">
        <v>13272</v>
      </c>
      <c r="E3263" s="4">
        <v>0</v>
      </c>
      <c r="F3263" s="4" t="s">
        <v>78</v>
      </c>
      <c r="G3263" s="2">
        <v>0</v>
      </c>
    </row>
    <row r="3264" spans="1:7" x14ac:dyDescent="0.45">
      <c r="A3264" s="2" t="s">
        <v>16947</v>
      </c>
      <c r="B3264" s="2">
        <v>0</v>
      </c>
      <c r="C3264" s="4"/>
      <c r="D3264" s="2" t="s">
        <v>13487</v>
      </c>
      <c r="E3264" s="4">
        <v>1</v>
      </c>
      <c r="F3264" s="4" t="s">
        <v>78</v>
      </c>
      <c r="G3264" s="2">
        <v>0</v>
      </c>
    </row>
    <row r="3265" spans="1:7" x14ac:dyDescent="0.45">
      <c r="A3265" s="2" t="s">
        <v>16948</v>
      </c>
      <c r="B3265" s="2">
        <v>0.2</v>
      </c>
      <c r="C3265" s="4"/>
      <c r="D3265" s="2" t="s">
        <v>86</v>
      </c>
      <c r="E3265" s="4">
        <v>0</v>
      </c>
      <c r="F3265" s="4" t="s">
        <v>78</v>
      </c>
      <c r="G3265" s="2">
        <v>0</v>
      </c>
    </row>
    <row r="3266" spans="1:7" x14ac:dyDescent="0.45">
      <c r="A3266" s="2" t="s">
        <v>16949</v>
      </c>
      <c r="B3266" s="2">
        <v>0</v>
      </c>
      <c r="C3266" s="4"/>
      <c r="D3266" s="2" t="s">
        <v>13272</v>
      </c>
      <c r="E3266" s="4">
        <v>0</v>
      </c>
      <c r="F3266" s="4" t="s">
        <v>78</v>
      </c>
      <c r="G3266" s="2">
        <v>0</v>
      </c>
    </row>
    <row r="3267" spans="1:7" x14ac:dyDescent="0.45">
      <c r="A3267" s="2" t="s">
        <v>16950</v>
      </c>
      <c r="B3267" s="2">
        <v>0</v>
      </c>
      <c r="C3267" s="4"/>
      <c r="D3267" s="2" t="s">
        <v>138</v>
      </c>
      <c r="E3267" s="4">
        <v>0</v>
      </c>
      <c r="F3267" s="4" t="s">
        <v>78</v>
      </c>
      <c r="G3267" s="2">
        <v>0</v>
      </c>
    </row>
    <row r="3268" spans="1:7" x14ac:dyDescent="0.45">
      <c r="A3268" s="2" t="s">
        <v>16951</v>
      </c>
      <c r="B3268" s="2">
        <v>0</v>
      </c>
      <c r="C3268" s="4"/>
      <c r="D3268" s="2" t="s">
        <v>82</v>
      </c>
      <c r="E3268" s="4">
        <v>0</v>
      </c>
      <c r="F3268" s="4" t="s">
        <v>78</v>
      </c>
      <c r="G3268" s="2">
        <v>0</v>
      </c>
    </row>
    <row r="3269" spans="1:7" x14ac:dyDescent="0.45">
      <c r="A3269" s="2" t="s">
        <v>16952</v>
      </c>
      <c r="B3269" s="2">
        <v>0</v>
      </c>
      <c r="C3269" s="4"/>
      <c r="D3269" s="2" t="s">
        <v>86</v>
      </c>
      <c r="E3269" s="4">
        <v>0</v>
      </c>
      <c r="F3269" s="4" t="s">
        <v>78</v>
      </c>
      <c r="G3269" s="2">
        <v>0</v>
      </c>
    </row>
    <row r="3270" spans="1:7" x14ac:dyDescent="0.45">
      <c r="A3270" s="2" t="s">
        <v>16953</v>
      </c>
      <c r="B3270" s="2">
        <v>0</v>
      </c>
      <c r="C3270" s="4"/>
      <c r="D3270" s="2" t="s">
        <v>13272</v>
      </c>
      <c r="E3270" s="4">
        <v>0</v>
      </c>
      <c r="F3270" s="4" t="s">
        <v>78</v>
      </c>
      <c r="G3270" s="2">
        <v>0</v>
      </c>
    </row>
    <row r="3271" spans="1:7" x14ac:dyDescent="0.45">
      <c r="A3271" s="2" t="s">
        <v>16954</v>
      </c>
      <c r="B3271" s="2">
        <v>-0.4</v>
      </c>
      <c r="C3271" s="4"/>
      <c r="D3271" s="2" t="s">
        <v>13488</v>
      </c>
      <c r="E3271" s="4">
        <v>0</v>
      </c>
      <c r="F3271" s="4" t="s">
        <v>78</v>
      </c>
      <c r="G3271" s="2">
        <v>0</v>
      </c>
    </row>
    <row r="3272" spans="1:7" x14ac:dyDescent="0.45">
      <c r="A3272" s="2" t="s">
        <v>16955</v>
      </c>
      <c r="B3272" s="2">
        <v>0</v>
      </c>
      <c r="C3272" s="4"/>
      <c r="D3272" s="2" t="s">
        <v>82</v>
      </c>
      <c r="E3272" s="4">
        <v>0</v>
      </c>
      <c r="F3272" s="4" t="s">
        <v>78</v>
      </c>
      <c r="G3272" s="2">
        <v>0</v>
      </c>
    </row>
    <row r="3273" spans="1:7" x14ac:dyDescent="0.45">
      <c r="A3273" s="2" t="s">
        <v>16956</v>
      </c>
      <c r="B3273" s="2">
        <v>0</v>
      </c>
      <c r="C3273" s="4"/>
      <c r="D3273" s="2" t="s">
        <v>13489</v>
      </c>
      <c r="E3273" s="4">
        <v>0</v>
      </c>
      <c r="F3273" s="4" t="s">
        <v>78</v>
      </c>
      <c r="G3273" s="2">
        <v>0</v>
      </c>
    </row>
    <row r="3274" spans="1:7" x14ac:dyDescent="0.45">
      <c r="A3274" s="2" t="s">
        <v>16957</v>
      </c>
      <c r="B3274" s="2">
        <v>-0.2</v>
      </c>
      <c r="C3274" s="4"/>
      <c r="D3274" s="2" t="s">
        <v>138</v>
      </c>
      <c r="E3274" s="4">
        <v>0</v>
      </c>
      <c r="F3274" s="4" t="s">
        <v>78</v>
      </c>
      <c r="G3274" s="2">
        <v>0</v>
      </c>
    </row>
    <row r="3275" spans="1:7" x14ac:dyDescent="0.45">
      <c r="A3275" s="2" t="s">
        <v>16958</v>
      </c>
      <c r="B3275" s="2">
        <v>-0.6</v>
      </c>
      <c r="C3275" s="4"/>
      <c r="D3275" s="2" t="s">
        <v>13275</v>
      </c>
      <c r="E3275" s="4">
        <v>1</v>
      </c>
      <c r="F3275" s="4" t="s">
        <v>73</v>
      </c>
      <c r="G3275" s="2">
        <v>1</v>
      </c>
    </row>
    <row r="3276" spans="1:7" x14ac:dyDescent="0.45">
      <c r="A3276" s="2" t="s">
        <v>16959</v>
      </c>
      <c r="B3276" s="2">
        <v>0</v>
      </c>
      <c r="C3276" s="4"/>
      <c r="D3276" s="2" t="s">
        <v>82</v>
      </c>
      <c r="E3276" s="4">
        <v>0</v>
      </c>
      <c r="F3276" s="4" t="s">
        <v>78</v>
      </c>
      <c r="G3276" s="2">
        <v>0</v>
      </c>
    </row>
    <row r="3277" spans="1:7" x14ac:dyDescent="0.45">
      <c r="A3277" s="2" t="s">
        <v>16960</v>
      </c>
      <c r="B3277" s="2">
        <v>0.1</v>
      </c>
      <c r="C3277" s="4"/>
      <c r="D3277" s="2" t="s">
        <v>13272</v>
      </c>
      <c r="E3277" s="4">
        <v>0</v>
      </c>
      <c r="F3277" s="4" t="s">
        <v>78</v>
      </c>
      <c r="G3277" s="2">
        <v>0</v>
      </c>
    </row>
    <row r="3278" spans="1:7" x14ac:dyDescent="0.45">
      <c r="A3278" s="2" t="s">
        <v>16961</v>
      </c>
      <c r="B3278" s="2">
        <v>0</v>
      </c>
      <c r="C3278" s="4"/>
      <c r="D3278" s="2" t="s">
        <v>138</v>
      </c>
      <c r="E3278" s="4">
        <v>0</v>
      </c>
      <c r="F3278" s="4" t="s">
        <v>78</v>
      </c>
      <c r="G3278" s="2">
        <v>0</v>
      </c>
    </row>
    <row r="3279" spans="1:7" x14ac:dyDescent="0.45">
      <c r="A3279" s="2" t="s">
        <v>16962</v>
      </c>
      <c r="B3279" s="2">
        <v>-9.9999999999999895E-2</v>
      </c>
      <c r="C3279" s="4"/>
      <c r="D3279" s="2" t="s">
        <v>82</v>
      </c>
      <c r="E3279" s="4">
        <v>0</v>
      </c>
      <c r="F3279" s="4" t="s">
        <v>78</v>
      </c>
      <c r="G3279" s="2">
        <v>0</v>
      </c>
    </row>
    <row r="3280" spans="1:7" x14ac:dyDescent="0.45">
      <c r="A3280" s="2" t="s">
        <v>16963</v>
      </c>
      <c r="B3280" s="2">
        <v>-0.4</v>
      </c>
      <c r="C3280" s="4"/>
      <c r="D3280" s="2" t="s">
        <v>13272</v>
      </c>
      <c r="E3280" s="4">
        <v>0</v>
      </c>
      <c r="F3280" s="4" t="s">
        <v>78</v>
      </c>
      <c r="G3280" s="2">
        <v>0</v>
      </c>
    </row>
    <row r="3281" spans="1:7" x14ac:dyDescent="0.45">
      <c r="A3281" s="2" t="s">
        <v>16964</v>
      </c>
      <c r="B3281" s="2">
        <v>0</v>
      </c>
      <c r="C3281" s="4"/>
      <c r="D3281" s="2" t="s">
        <v>13272</v>
      </c>
      <c r="E3281" s="4">
        <v>0</v>
      </c>
      <c r="F3281" s="4" t="s">
        <v>78</v>
      </c>
      <c r="G3281" s="2">
        <v>0</v>
      </c>
    </row>
    <row r="3282" spans="1:7" x14ac:dyDescent="0.45">
      <c r="A3282" s="2" t="s">
        <v>16965</v>
      </c>
      <c r="B3282" s="2">
        <v>0.1</v>
      </c>
      <c r="C3282" s="4"/>
      <c r="D3282" s="2" t="s">
        <v>86</v>
      </c>
      <c r="E3282" s="4">
        <v>0</v>
      </c>
      <c r="F3282" s="4" t="s">
        <v>78</v>
      </c>
      <c r="G3282" s="2">
        <v>0</v>
      </c>
    </row>
    <row r="3283" spans="1:7" x14ac:dyDescent="0.45">
      <c r="A3283" s="2" t="s">
        <v>16966</v>
      </c>
      <c r="B3283" s="2">
        <v>0</v>
      </c>
      <c r="C3283" s="4"/>
      <c r="D3283" s="2" t="s">
        <v>13272</v>
      </c>
      <c r="E3283" s="4">
        <v>0</v>
      </c>
      <c r="F3283" s="4" t="s">
        <v>78</v>
      </c>
      <c r="G3283" s="2">
        <v>0</v>
      </c>
    </row>
    <row r="3284" spans="1:7" x14ac:dyDescent="0.45">
      <c r="A3284" s="2" t="s">
        <v>16967</v>
      </c>
      <c r="B3284" s="2">
        <v>0</v>
      </c>
      <c r="C3284" s="4"/>
      <c r="D3284" s="2" t="s">
        <v>82</v>
      </c>
      <c r="E3284" s="4">
        <v>0</v>
      </c>
      <c r="F3284" s="4" t="s">
        <v>78</v>
      </c>
      <c r="G3284" s="2">
        <v>0</v>
      </c>
    </row>
    <row r="3285" spans="1:7" x14ac:dyDescent="0.45">
      <c r="A3285" s="2" t="s">
        <v>16968</v>
      </c>
      <c r="B3285" s="2">
        <v>0</v>
      </c>
      <c r="C3285" s="4"/>
      <c r="D3285" s="2" t="s">
        <v>13275</v>
      </c>
      <c r="E3285" s="4">
        <v>1</v>
      </c>
      <c r="F3285" s="4" t="s">
        <v>73</v>
      </c>
      <c r="G3285" s="2">
        <v>1</v>
      </c>
    </row>
    <row r="3286" spans="1:7" x14ac:dyDescent="0.45">
      <c r="A3286" s="2" t="s">
        <v>16969</v>
      </c>
      <c r="B3286" s="2">
        <v>0</v>
      </c>
      <c r="C3286" s="4"/>
      <c r="D3286" s="2" t="s">
        <v>13490</v>
      </c>
      <c r="E3286" s="4">
        <v>0</v>
      </c>
      <c r="F3286" s="4" t="s">
        <v>78</v>
      </c>
      <c r="G3286" s="2">
        <v>0</v>
      </c>
    </row>
    <row r="3287" spans="1:7" x14ac:dyDescent="0.45">
      <c r="A3287" s="2" t="s">
        <v>16970</v>
      </c>
      <c r="B3287" s="2">
        <v>0</v>
      </c>
      <c r="C3287" s="4"/>
      <c r="D3287" s="2" t="s">
        <v>138</v>
      </c>
      <c r="E3287" s="4">
        <v>0</v>
      </c>
      <c r="F3287" s="4" t="s">
        <v>78</v>
      </c>
      <c r="G3287" s="2">
        <v>0</v>
      </c>
    </row>
    <row r="3288" spans="1:7" x14ac:dyDescent="0.45">
      <c r="A3288" s="2" t="s">
        <v>16971</v>
      </c>
      <c r="B3288" s="2">
        <v>0.3</v>
      </c>
      <c r="C3288" s="4"/>
      <c r="D3288" s="2" t="s">
        <v>86</v>
      </c>
      <c r="E3288" s="4">
        <v>0</v>
      </c>
      <c r="F3288" s="4" t="s">
        <v>78</v>
      </c>
      <c r="G3288" s="2">
        <v>0</v>
      </c>
    </row>
    <row r="3289" spans="1:7" x14ac:dyDescent="0.45">
      <c r="A3289" s="2" t="s">
        <v>16972</v>
      </c>
      <c r="B3289" s="2">
        <v>-0.2</v>
      </c>
      <c r="C3289" s="4"/>
      <c r="D3289" s="2" t="s">
        <v>13314</v>
      </c>
      <c r="E3289" s="4">
        <v>1</v>
      </c>
      <c r="F3289" s="4" t="s">
        <v>78</v>
      </c>
      <c r="G3289" s="2">
        <v>0</v>
      </c>
    </row>
    <row r="3290" spans="1:7" x14ac:dyDescent="0.45">
      <c r="A3290" s="2" t="s">
        <v>16973</v>
      </c>
      <c r="B3290" s="2">
        <v>0.2</v>
      </c>
      <c r="C3290" s="4"/>
      <c r="D3290" s="2" t="s">
        <v>82</v>
      </c>
      <c r="E3290" s="4">
        <v>0</v>
      </c>
      <c r="F3290" s="4" t="s">
        <v>78</v>
      </c>
      <c r="G3290" s="2">
        <v>0</v>
      </c>
    </row>
    <row r="3291" spans="1:7" x14ac:dyDescent="0.45">
      <c r="A3291" s="2" t="s">
        <v>16974</v>
      </c>
      <c r="B3291" s="2">
        <v>0</v>
      </c>
      <c r="C3291" s="4"/>
      <c r="D3291" s="2" t="s">
        <v>13272</v>
      </c>
      <c r="E3291" s="4">
        <v>0</v>
      </c>
      <c r="F3291" s="4" t="s">
        <v>78</v>
      </c>
      <c r="G3291" s="2">
        <v>0</v>
      </c>
    </row>
    <row r="3292" spans="1:7" x14ac:dyDescent="0.45">
      <c r="A3292" s="2" t="s">
        <v>16975</v>
      </c>
      <c r="B3292" s="2">
        <v>-0.2</v>
      </c>
      <c r="C3292" s="4"/>
      <c r="D3292" s="2" t="s">
        <v>138</v>
      </c>
      <c r="E3292" s="4">
        <v>0</v>
      </c>
      <c r="F3292" s="4" t="s">
        <v>78</v>
      </c>
      <c r="G3292" s="2">
        <v>0</v>
      </c>
    </row>
    <row r="3293" spans="1:7" x14ac:dyDescent="0.45">
      <c r="A3293" s="2" t="s">
        <v>16976</v>
      </c>
      <c r="B3293" s="2">
        <v>-0.1</v>
      </c>
      <c r="C3293" s="4"/>
      <c r="D3293" s="2" t="s">
        <v>13275</v>
      </c>
      <c r="E3293" s="4">
        <v>1</v>
      </c>
      <c r="F3293" s="4" t="s">
        <v>73</v>
      </c>
      <c r="G3293" s="2">
        <v>1</v>
      </c>
    </row>
    <row r="3294" spans="1:7" x14ac:dyDescent="0.45">
      <c r="A3294" s="2" t="s">
        <v>16977</v>
      </c>
      <c r="B3294" s="2">
        <v>-0.6</v>
      </c>
      <c r="C3294" s="4"/>
      <c r="D3294" s="2" t="s">
        <v>13491</v>
      </c>
      <c r="E3294" s="4">
        <v>0</v>
      </c>
      <c r="F3294" s="4" t="s">
        <v>78</v>
      </c>
      <c r="G3294" s="2">
        <v>0</v>
      </c>
    </row>
    <row r="3295" spans="1:7" x14ac:dyDescent="0.45">
      <c r="A3295" s="2" t="s">
        <v>16978</v>
      </c>
      <c r="B3295" s="2">
        <v>0</v>
      </c>
      <c r="C3295" s="4"/>
      <c r="D3295" s="2" t="s">
        <v>82</v>
      </c>
      <c r="E3295" s="4">
        <v>0</v>
      </c>
      <c r="F3295" s="4" t="s">
        <v>78</v>
      </c>
      <c r="G3295" s="2">
        <v>0</v>
      </c>
    </row>
    <row r="3296" spans="1:7" x14ac:dyDescent="0.45">
      <c r="A3296" s="2" t="s">
        <v>16979</v>
      </c>
      <c r="B3296" s="2">
        <v>0</v>
      </c>
      <c r="C3296" s="4"/>
      <c r="D3296" s="2" t="s">
        <v>13272</v>
      </c>
      <c r="E3296" s="4">
        <v>0</v>
      </c>
      <c r="F3296" s="4" t="s">
        <v>78</v>
      </c>
      <c r="G3296" s="2">
        <v>0</v>
      </c>
    </row>
    <row r="3297" spans="1:7" x14ac:dyDescent="0.45">
      <c r="A3297" s="2" t="s">
        <v>3412</v>
      </c>
      <c r="B3297" s="2">
        <v>0</v>
      </c>
      <c r="C3297" s="4"/>
      <c r="D3297" s="2" t="s">
        <v>82</v>
      </c>
      <c r="E3297" s="4">
        <v>0</v>
      </c>
      <c r="F3297" s="4" t="s">
        <v>78</v>
      </c>
      <c r="G3297" s="2">
        <v>0</v>
      </c>
    </row>
    <row r="3298" spans="1:7" x14ac:dyDescent="0.45">
      <c r="A3298" s="2" t="s">
        <v>16980</v>
      </c>
      <c r="B3298" s="2">
        <v>0</v>
      </c>
      <c r="C3298" s="4"/>
      <c r="D3298" s="2" t="s">
        <v>86</v>
      </c>
      <c r="E3298" s="4">
        <v>0</v>
      </c>
      <c r="F3298" s="4" t="s">
        <v>78</v>
      </c>
      <c r="G3298" s="2">
        <v>0</v>
      </c>
    </row>
    <row r="3299" spans="1:7" x14ac:dyDescent="0.45">
      <c r="A3299" s="2" t="s">
        <v>16981</v>
      </c>
      <c r="B3299" s="2">
        <v>-0.1</v>
      </c>
      <c r="C3299" s="4"/>
      <c r="D3299" s="2" t="s">
        <v>138</v>
      </c>
      <c r="E3299" s="4">
        <v>0</v>
      </c>
      <c r="F3299" s="4" t="s">
        <v>78</v>
      </c>
      <c r="G3299" s="2">
        <v>0</v>
      </c>
    </row>
    <row r="3300" spans="1:7" x14ac:dyDescent="0.45">
      <c r="A3300" s="2" t="s">
        <v>16982</v>
      </c>
      <c r="B3300" s="2">
        <v>-0.3</v>
      </c>
      <c r="C3300" s="4"/>
      <c r="D3300" s="2" t="s">
        <v>138</v>
      </c>
      <c r="E3300" s="4">
        <v>0</v>
      </c>
      <c r="F3300" s="4" t="s">
        <v>78</v>
      </c>
      <c r="G3300" s="2">
        <v>0</v>
      </c>
    </row>
    <row r="3301" spans="1:7" x14ac:dyDescent="0.45">
      <c r="A3301" s="2" t="s">
        <v>3416</v>
      </c>
      <c r="B3301" s="2">
        <v>0</v>
      </c>
      <c r="C3301" s="4"/>
      <c r="D3301" s="2" t="s">
        <v>13272</v>
      </c>
      <c r="E3301" s="4">
        <v>0</v>
      </c>
      <c r="F3301" s="4" t="s">
        <v>78</v>
      </c>
      <c r="G3301" s="2">
        <v>0</v>
      </c>
    </row>
    <row r="3302" spans="1:7" x14ac:dyDescent="0.45">
      <c r="A3302" s="2" t="s">
        <v>16983</v>
      </c>
      <c r="B3302" s="2">
        <v>-0.2</v>
      </c>
      <c r="C3302" s="4"/>
      <c r="D3302" s="2" t="s">
        <v>138</v>
      </c>
      <c r="E3302" s="4">
        <v>0</v>
      </c>
      <c r="F3302" s="4" t="s">
        <v>78</v>
      </c>
      <c r="G3302" s="2">
        <v>0</v>
      </c>
    </row>
    <row r="3303" spans="1:7" x14ac:dyDescent="0.45">
      <c r="A3303" s="2" t="s">
        <v>16984</v>
      </c>
      <c r="B3303" s="2">
        <v>-0.4</v>
      </c>
      <c r="C3303" s="4"/>
      <c r="D3303" s="2" t="s">
        <v>86</v>
      </c>
      <c r="E3303" s="4">
        <v>0</v>
      </c>
      <c r="F3303" s="4" t="s">
        <v>78</v>
      </c>
      <c r="G3303" s="2">
        <v>0</v>
      </c>
    </row>
    <row r="3304" spans="1:7" x14ac:dyDescent="0.45">
      <c r="A3304" s="2" t="s">
        <v>16985</v>
      </c>
      <c r="B3304" s="2">
        <v>0</v>
      </c>
      <c r="C3304" s="4"/>
      <c r="D3304" s="2" t="s">
        <v>13275</v>
      </c>
      <c r="E3304" s="4">
        <v>1</v>
      </c>
      <c r="F3304" s="4" t="s">
        <v>73</v>
      </c>
      <c r="G3304" s="2">
        <v>1</v>
      </c>
    </row>
    <row r="3305" spans="1:7" x14ac:dyDescent="0.45">
      <c r="A3305" s="2" t="s">
        <v>16986</v>
      </c>
      <c r="B3305" s="2">
        <v>0</v>
      </c>
      <c r="C3305" s="4"/>
      <c r="D3305" s="2" t="s">
        <v>13492</v>
      </c>
      <c r="E3305" s="4">
        <v>1</v>
      </c>
      <c r="F3305" s="4" t="s">
        <v>73</v>
      </c>
      <c r="G3305" s="2">
        <v>1</v>
      </c>
    </row>
    <row r="3306" spans="1:7" x14ac:dyDescent="0.45">
      <c r="A3306" s="2" t="s">
        <v>16987</v>
      </c>
      <c r="B3306" s="2">
        <v>0</v>
      </c>
      <c r="C3306" s="4"/>
      <c r="D3306" s="2" t="s">
        <v>13319</v>
      </c>
      <c r="E3306" s="4">
        <v>0</v>
      </c>
      <c r="F3306" s="4" t="s">
        <v>78</v>
      </c>
      <c r="G3306" s="2">
        <v>0</v>
      </c>
    </row>
    <row r="3307" spans="1:7" x14ac:dyDescent="0.45">
      <c r="A3307" s="2" t="s">
        <v>16988</v>
      </c>
      <c r="B3307" s="2">
        <v>0.3</v>
      </c>
      <c r="C3307" s="4"/>
      <c r="D3307" s="2" t="s">
        <v>138</v>
      </c>
      <c r="E3307" s="4">
        <v>0</v>
      </c>
      <c r="F3307" s="4" t="s">
        <v>78</v>
      </c>
      <c r="G3307" s="2">
        <v>0</v>
      </c>
    </row>
    <row r="3308" spans="1:7" x14ac:dyDescent="0.45">
      <c r="A3308" s="2" t="s">
        <v>16989</v>
      </c>
      <c r="B3308" s="2">
        <v>0</v>
      </c>
      <c r="C3308" s="4"/>
      <c r="D3308" s="2" t="s">
        <v>13275</v>
      </c>
      <c r="E3308" s="4">
        <v>1</v>
      </c>
      <c r="F3308" s="4" t="s">
        <v>73</v>
      </c>
      <c r="G3308" s="2">
        <v>1</v>
      </c>
    </row>
    <row r="3309" spans="1:7" x14ac:dyDescent="0.45">
      <c r="A3309" s="2" t="s">
        <v>16990</v>
      </c>
      <c r="B3309" s="2">
        <v>-0.2</v>
      </c>
      <c r="C3309" s="4"/>
      <c r="D3309" s="2" t="s">
        <v>13493</v>
      </c>
      <c r="E3309" s="4">
        <v>1</v>
      </c>
      <c r="F3309" s="4" t="s">
        <v>73</v>
      </c>
      <c r="G3309" s="2">
        <v>1</v>
      </c>
    </row>
    <row r="3310" spans="1:7" x14ac:dyDescent="0.45">
      <c r="A3310" s="2" t="s">
        <v>16991</v>
      </c>
      <c r="B3310" s="2">
        <v>0.3</v>
      </c>
      <c r="C3310" s="4"/>
      <c r="D3310" s="2" t="s">
        <v>86</v>
      </c>
      <c r="E3310" s="4">
        <v>0</v>
      </c>
      <c r="F3310" s="4" t="s">
        <v>78</v>
      </c>
      <c r="G3310" s="2">
        <v>0</v>
      </c>
    </row>
    <row r="3311" spans="1:7" x14ac:dyDescent="0.45">
      <c r="A3311" s="2" t="s">
        <v>3426</v>
      </c>
      <c r="B3311" s="2">
        <v>0</v>
      </c>
      <c r="C3311" s="4"/>
      <c r="D3311" s="2" t="s">
        <v>13272</v>
      </c>
      <c r="E3311" s="4">
        <v>0</v>
      </c>
      <c r="F3311" s="4" t="s">
        <v>78</v>
      </c>
      <c r="G3311" s="2">
        <v>0</v>
      </c>
    </row>
    <row r="3312" spans="1:7" x14ac:dyDescent="0.45">
      <c r="A3312" s="2" t="s">
        <v>16992</v>
      </c>
      <c r="B3312" s="2">
        <v>0</v>
      </c>
      <c r="C3312" s="4"/>
      <c r="D3312" s="2" t="s">
        <v>86</v>
      </c>
      <c r="E3312" s="4">
        <v>0</v>
      </c>
      <c r="F3312" s="4" t="s">
        <v>78</v>
      </c>
      <c r="G3312" s="2">
        <v>0</v>
      </c>
    </row>
    <row r="3313" spans="1:7" x14ac:dyDescent="0.45">
      <c r="A3313" s="2" t="s">
        <v>3429</v>
      </c>
      <c r="B3313" s="2">
        <v>0</v>
      </c>
      <c r="C3313" s="4"/>
      <c r="D3313" s="2" t="s">
        <v>13272</v>
      </c>
      <c r="E3313" s="4">
        <v>0</v>
      </c>
      <c r="F3313" s="4" t="s">
        <v>78</v>
      </c>
      <c r="G3313" s="2">
        <v>0</v>
      </c>
    </row>
    <row r="3314" spans="1:7" x14ac:dyDescent="0.45">
      <c r="A3314" s="2" t="s">
        <v>16993</v>
      </c>
      <c r="B3314" s="2">
        <v>-0.2</v>
      </c>
      <c r="C3314" s="4"/>
      <c r="D3314" s="2" t="s">
        <v>86</v>
      </c>
      <c r="E3314" s="4">
        <v>0</v>
      </c>
      <c r="F3314" s="4" t="s">
        <v>78</v>
      </c>
      <c r="G3314" s="2">
        <v>0</v>
      </c>
    </row>
    <row r="3315" spans="1:7" x14ac:dyDescent="0.45">
      <c r="A3315" s="2" t="s">
        <v>16994</v>
      </c>
      <c r="B3315" s="2">
        <v>0</v>
      </c>
      <c r="C3315" s="4"/>
      <c r="D3315" s="2" t="s">
        <v>13272</v>
      </c>
      <c r="E3315" s="4">
        <v>0</v>
      </c>
      <c r="F3315" s="4" t="s">
        <v>78</v>
      </c>
      <c r="G3315" s="2">
        <v>0</v>
      </c>
    </row>
    <row r="3316" spans="1:7" x14ac:dyDescent="0.45">
      <c r="A3316" s="2" t="s">
        <v>16995</v>
      </c>
      <c r="B3316" s="2">
        <v>0.3</v>
      </c>
      <c r="C3316" s="4"/>
      <c r="D3316" s="2" t="s">
        <v>86</v>
      </c>
      <c r="E3316" s="4">
        <v>0</v>
      </c>
      <c r="F3316" s="4" t="s">
        <v>78</v>
      </c>
      <c r="G3316" s="2">
        <v>0</v>
      </c>
    </row>
    <row r="3317" spans="1:7" x14ac:dyDescent="0.45">
      <c r="A3317" s="2" t="s">
        <v>16996</v>
      </c>
      <c r="B3317" s="2">
        <v>-0.55000000000000004</v>
      </c>
      <c r="C3317" s="4"/>
      <c r="D3317" s="2" t="s">
        <v>138</v>
      </c>
      <c r="E3317" s="4">
        <v>0</v>
      </c>
      <c r="F3317" s="4" t="s">
        <v>78</v>
      </c>
      <c r="G3317" s="2">
        <v>0</v>
      </c>
    </row>
    <row r="3318" spans="1:7" x14ac:dyDescent="0.45">
      <c r="A3318" s="2" t="s">
        <v>16997</v>
      </c>
      <c r="B3318" s="2">
        <v>0</v>
      </c>
      <c r="C3318" s="4"/>
      <c r="D3318" s="2" t="s">
        <v>138</v>
      </c>
      <c r="E3318" s="4">
        <v>0</v>
      </c>
      <c r="F3318" s="4" t="s">
        <v>78</v>
      </c>
      <c r="G3318" s="2">
        <v>0</v>
      </c>
    </row>
    <row r="3319" spans="1:7" x14ac:dyDescent="0.45">
      <c r="A3319" s="2" t="s">
        <v>16998</v>
      </c>
      <c r="B3319" s="2">
        <v>-0.1</v>
      </c>
      <c r="C3319" s="4"/>
      <c r="D3319" s="2" t="s">
        <v>82</v>
      </c>
      <c r="E3319" s="4">
        <v>0</v>
      </c>
      <c r="F3319" s="4" t="s">
        <v>78</v>
      </c>
      <c r="G3319" s="2">
        <v>0</v>
      </c>
    </row>
    <row r="3320" spans="1:7" x14ac:dyDescent="0.45">
      <c r="A3320" s="2" t="s">
        <v>16999</v>
      </c>
      <c r="B3320" s="2">
        <v>0</v>
      </c>
      <c r="C3320" s="4"/>
      <c r="D3320" s="2" t="s">
        <v>82</v>
      </c>
      <c r="E3320" s="4">
        <v>0</v>
      </c>
      <c r="F3320" s="4" t="s">
        <v>78</v>
      </c>
      <c r="G3320" s="2">
        <v>0</v>
      </c>
    </row>
    <row r="3321" spans="1:7" x14ac:dyDescent="0.45">
      <c r="A3321" s="2" t="s">
        <v>17000</v>
      </c>
      <c r="B3321" s="2">
        <v>0</v>
      </c>
      <c r="C3321" s="4"/>
      <c r="D3321" s="2" t="s">
        <v>13272</v>
      </c>
      <c r="E3321" s="4">
        <v>0</v>
      </c>
      <c r="F3321" s="4" t="s">
        <v>78</v>
      </c>
      <c r="G3321" s="2">
        <v>0</v>
      </c>
    </row>
    <row r="3322" spans="1:7" x14ac:dyDescent="0.45">
      <c r="A3322" s="2" t="s">
        <v>17001</v>
      </c>
      <c r="B3322" s="2">
        <v>0</v>
      </c>
      <c r="C3322" s="4"/>
      <c r="D3322" s="2" t="s">
        <v>13494</v>
      </c>
      <c r="E3322" s="4">
        <v>1</v>
      </c>
      <c r="F3322" s="4" t="s">
        <v>73</v>
      </c>
      <c r="G3322" s="2">
        <v>1</v>
      </c>
    </row>
    <row r="3323" spans="1:7" x14ac:dyDescent="0.45">
      <c r="A3323" s="2" t="s">
        <v>17002</v>
      </c>
      <c r="B3323" s="2">
        <v>0.1</v>
      </c>
      <c r="C3323" s="4"/>
      <c r="D3323" s="2" t="s">
        <v>13272</v>
      </c>
      <c r="E3323" s="4">
        <v>0</v>
      </c>
      <c r="F3323" s="4" t="s">
        <v>78</v>
      </c>
      <c r="G3323" s="2">
        <v>0</v>
      </c>
    </row>
    <row r="3324" spans="1:7" x14ac:dyDescent="0.45">
      <c r="A3324" s="2" t="s">
        <v>17003</v>
      </c>
      <c r="B3324" s="2">
        <v>0</v>
      </c>
      <c r="C3324" s="4"/>
      <c r="D3324" s="2" t="s">
        <v>82</v>
      </c>
      <c r="E3324" s="4">
        <v>0</v>
      </c>
      <c r="F3324" s="4" t="s">
        <v>78</v>
      </c>
      <c r="G3324" s="2">
        <v>0</v>
      </c>
    </row>
    <row r="3325" spans="1:7" x14ac:dyDescent="0.45">
      <c r="A3325" s="2" t="s">
        <v>17004</v>
      </c>
      <c r="B3325" s="2">
        <v>0.2</v>
      </c>
      <c r="C3325" s="4"/>
      <c r="D3325" s="2" t="s">
        <v>138</v>
      </c>
      <c r="E3325" s="4">
        <v>0</v>
      </c>
      <c r="F3325" s="4" t="s">
        <v>78</v>
      </c>
      <c r="G3325" s="2">
        <v>0</v>
      </c>
    </row>
    <row r="3326" spans="1:7" x14ac:dyDescent="0.45">
      <c r="A3326" s="2" t="s">
        <v>17005</v>
      </c>
      <c r="B3326" s="2">
        <v>0</v>
      </c>
      <c r="C3326" s="4"/>
      <c r="D3326" s="2" t="s">
        <v>82</v>
      </c>
      <c r="E3326" s="4">
        <v>0</v>
      </c>
      <c r="F3326" s="4" t="s">
        <v>78</v>
      </c>
      <c r="G3326" s="2">
        <v>0</v>
      </c>
    </row>
    <row r="3327" spans="1:7" x14ac:dyDescent="0.45">
      <c r="A3327" s="2" t="s">
        <v>17006</v>
      </c>
      <c r="B3327" s="2">
        <v>-0.4</v>
      </c>
      <c r="C3327" s="4"/>
      <c r="D3327" s="2" t="s">
        <v>86</v>
      </c>
      <c r="E3327" s="4">
        <v>0</v>
      </c>
      <c r="F3327" s="4" t="s">
        <v>78</v>
      </c>
      <c r="G3327" s="2">
        <v>0</v>
      </c>
    </row>
    <row r="3328" spans="1:7" x14ac:dyDescent="0.45">
      <c r="A3328" s="2" t="s">
        <v>17007</v>
      </c>
      <c r="B3328" s="2">
        <v>-0.4</v>
      </c>
      <c r="C3328" s="4"/>
      <c r="D3328" s="2" t="s">
        <v>86</v>
      </c>
      <c r="E3328" s="4">
        <v>0</v>
      </c>
      <c r="F3328" s="4" t="s">
        <v>78</v>
      </c>
      <c r="G3328" s="2">
        <v>0</v>
      </c>
    </row>
    <row r="3329" spans="1:7" x14ac:dyDescent="0.45">
      <c r="A3329" s="2" t="s">
        <v>17008</v>
      </c>
      <c r="B3329" s="2">
        <v>-0.5</v>
      </c>
      <c r="C3329" s="4"/>
      <c r="D3329" s="2" t="s">
        <v>13275</v>
      </c>
      <c r="E3329" s="4">
        <v>1</v>
      </c>
      <c r="F3329" s="4" t="s">
        <v>73</v>
      </c>
      <c r="G3329" s="2">
        <v>1</v>
      </c>
    </row>
    <row r="3330" spans="1:7" x14ac:dyDescent="0.45">
      <c r="A3330" s="2" t="s">
        <v>17009</v>
      </c>
      <c r="B3330" s="2">
        <v>0</v>
      </c>
      <c r="C3330" s="4"/>
      <c r="D3330" s="2" t="s">
        <v>138</v>
      </c>
      <c r="E3330" s="4">
        <v>0</v>
      </c>
      <c r="F3330" s="4" t="s">
        <v>78</v>
      </c>
      <c r="G3330" s="2">
        <v>0</v>
      </c>
    </row>
    <row r="3331" spans="1:7" x14ac:dyDescent="0.45">
      <c r="A3331" s="2" t="s">
        <v>17010</v>
      </c>
      <c r="B3331" s="2">
        <v>-0.3</v>
      </c>
      <c r="C3331" s="4"/>
      <c r="D3331" s="2" t="s">
        <v>82</v>
      </c>
      <c r="E3331" s="4">
        <v>0</v>
      </c>
      <c r="F3331" s="4" t="s">
        <v>78</v>
      </c>
      <c r="G3331" s="2">
        <v>0</v>
      </c>
    </row>
    <row r="3332" spans="1:7" x14ac:dyDescent="0.45">
      <c r="A3332" s="2" t="s">
        <v>17011</v>
      </c>
      <c r="B3332" s="2">
        <v>-0.2</v>
      </c>
      <c r="C3332" s="4"/>
      <c r="D3332" s="2" t="s">
        <v>82</v>
      </c>
      <c r="E3332" s="4">
        <v>0</v>
      </c>
      <c r="F3332" s="4" t="s">
        <v>78</v>
      </c>
      <c r="G3332" s="2">
        <v>0</v>
      </c>
    </row>
    <row r="3333" spans="1:7" x14ac:dyDescent="0.45">
      <c r="A3333" s="2" t="s">
        <v>17012</v>
      </c>
      <c r="B3333" s="2">
        <v>0</v>
      </c>
      <c r="C3333" s="4"/>
      <c r="D3333" s="2" t="s">
        <v>13495</v>
      </c>
      <c r="E3333" s="4">
        <v>1</v>
      </c>
      <c r="F3333" s="4" t="s">
        <v>73</v>
      </c>
      <c r="G3333" s="2">
        <v>1</v>
      </c>
    </row>
    <row r="3334" spans="1:7" x14ac:dyDescent="0.45">
      <c r="A3334" s="2" t="s">
        <v>17013</v>
      </c>
      <c r="B3334" s="2">
        <v>0.4</v>
      </c>
      <c r="C3334" s="4"/>
      <c r="D3334" s="2" t="s">
        <v>86</v>
      </c>
      <c r="E3334" s="4">
        <v>0</v>
      </c>
      <c r="F3334" s="4" t="s">
        <v>78</v>
      </c>
      <c r="G3334" s="2">
        <v>0</v>
      </c>
    </row>
    <row r="3335" spans="1:7" x14ac:dyDescent="0.45">
      <c r="A3335" s="2" t="s">
        <v>17014</v>
      </c>
      <c r="B3335" s="2">
        <v>-0.39999999999999902</v>
      </c>
      <c r="C3335" s="4"/>
      <c r="D3335" s="2" t="s">
        <v>82</v>
      </c>
      <c r="E3335" s="4">
        <v>0</v>
      </c>
      <c r="F3335" s="4" t="s">
        <v>78</v>
      </c>
      <c r="G3335" s="2">
        <v>0</v>
      </c>
    </row>
    <row r="3336" spans="1:7" x14ac:dyDescent="0.45">
      <c r="A3336" s="2" t="s">
        <v>17015</v>
      </c>
      <c r="B3336" s="2">
        <v>0</v>
      </c>
      <c r="C3336" s="4"/>
      <c r="D3336" s="2" t="s">
        <v>13304</v>
      </c>
      <c r="E3336" s="4">
        <v>1</v>
      </c>
      <c r="F3336" s="4" t="s">
        <v>78</v>
      </c>
      <c r="G3336" s="2">
        <v>0</v>
      </c>
    </row>
    <row r="3337" spans="1:7" x14ac:dyDescent="0.45">
      <c r="A3337" s="2" t="s">
        <v>17016</v>
      </c>
      <c r="B3337" s="2">
        <v>-0.2</v>
      </c>
      <c r="C3337" s="4"/>
      <c r="D3337" s="2" t="s">
        <v>13275</v>
      </c>
      <c r="E3337" s="4">
        <v>1</v>
      </c>
      <c r="F3337" s="4" t="s">
        <v>73</v>
      </c>
      <c r="G3337" s="2">
        <v>1</v>
      </c>
    </row>
    <row r="3338" spans="1:7" x14ac:dyDescent="0.45">
      <c r="A3338" s="2" t="s">
        <v>17017</v>
      </c>
      <c r="B3338" s="2">
        <v>0.1</v>
      </c>
      <c r="C3338" s="4"/>
      <c r="D3338" s="2" t="s">
        <v>13272</v>
      </c>
      <c r="E3338" s="4">
        <v>0</v>
      </c>
      <c r="F3338" s="4" t="s">
        <v>78</v>
      </c>
      <c r="G3338" s="2">
        <v>0</v>
      </c>
    </row>
    <row r="3339" spans="1:7" x14ac:dyDescent="0.45">
      <c r="A3339" s="2" t="s">
        <v>17018</v>
      </c>
      <c r="B3339" s="2">
        <v>0</v>
      </c>
      <c r="C3339" s="4"/>
      <c r="D3339" s="2" t="s">
        <v>82</v>
      </c>
      <c r="E3339" s="4">
        <v>0</v>
      </c>
      <c r="F3339" s="4" t="s">
        <v>78</v>
      </c>
      <c r="G3339" s="2">
        <v>0</v>
      </c>
    </row>
    <row r="3340" spans="1:7" x14ac:dyDescent="0.45">
      <c r="A3340" s="2" t="s">
        <v>17019</v>
      </c>
      <c r="B3340" s="2">
        <v>-0.3</v>
      </c>
      <c r="C3340" s="4"/>
      <c r="D3340" s="2" t="s">
        <v>13275</v>
      </c>
      <c r="E3340" s="4">
        <v>1</v>
      </c>
      <c r="F3340" s="4" t="s">
        <v>73</v>
      </c>
      <c r="G3340" s="2">
        <v>1</v>
      </c>
    </row>
    <row r="3341" spans="1:7" x14ac:dyDescent="0.45">
      <c r="A3341" s="2" t="s">
        <v>17020</v>
      </c>
      <c r="B3341" s="2">
        <v>0.2</v>
      </c>
      <c r="C3341" s="4"/>
      <c r="D3341" s="2" t="s">
        <v>82</v>
      </c>
      <c r="E3341" s="4">
        <v>0</v>
      </c>
      <c r="F3341" s="4" t="s">
        <v>78</v>
      </c>
      <c r="G3341" s="2">
        <v>0</v>
      </c>
    </row>
    <row r="3342" spans="1:7" x14ac:dyDescent="0.45">
      <c r="A3342" s="2" t="s">
        <v>17021</v>
      </c>
      <c r="B3342" s="2">
        <v>0</v>
      </c>
      <c r="C3342" s="4"/>
      <c r="D3342" s="2" t="s">
        <v>13272</v>
      </c>
      <c r="E3342" s="4">
        <v>0</v>
      </c>
      <c r="F3342" s="4" t="s">
        <v>78</v>
      </c>
      <c r="G3342" s="2">
        <v>0</v>
      </c>
    </row>
    <row r="3343" spans="1:7" x14ac:dyDescent="0.45">
      <c r="A3343" s="2" t="s">
        <v>17022</v>
      </c>
      <c r="B3343" s="2">
        <v>-0.2</v>
      </c>
      <c r="C3343" s="4"/>
      <c r="D3343" s="2" t="s">
        <v>13272</v>
      </c>
      <c r="E3343" s="4">
        <v>0</v>
      </c>
      <c r="F3343" s="4" t="s">
        <v>78</v>
      </c>
      <c r="G3343" s="2">
        <v>0</v>
      </c>
    </row>
    <row r="3344" spans="1:7" x14ac:dyDescent="0.45">
      <c r="A3344" s="2" t="s">
        <v>17023</v>
      </c>
      <c r="B3344" s="2">
        <v>0</v>
      </c>
      <c r="C3344" s="4"/>
      <c r="D3344" s="2" t="s">
        <v>86</v>
      </c>
      <c r="E3344" s="4">
        <v>0</v>
      </c>
      <c r="F3344" s="4" t="s">
        <v>78</v>
      </c>
      <c r="G3344" s="2">
        <v>0</v>
      </c>
    </row>
    <row r="3345" spans="1:7" x14ac:dyDescent="0.45">
      <c r="A3345" s="2" t="s">
        <v>17024</v>
      </c>
      <c r="B3345" s="2">
        <v>-0.2</v>
      </c>
      <c r="C3345" s="4"/>
      <c r="D3345" s="2" t="s">
        <v>13496</v>
      </c>
      <c r="E3345" s="4">
        <v>1</v>
      </c>
      <c r="F3345" s="4" t="s">
        <v>78</v>
      </c>
      <c r="G3345" s="2">
        <v>0</v>
      </c>
    </row>
    <row r="3346" spans="1:7" x14ac:dyDescent="0.45">
      <c r="A3346" s="2" t="s">
        <v>17025</v>
      </c>
      <c r="B3346" s="2">
        <v>-0.6</v>
      </c>
      <c r="C3346" s="4"/>
      <c r="D3346" s="2" t="s">
        <v>13275</v>
      </c>
      <c r="E3346" s="4">
        <v>1</v>
      </c>
      <c r="F3346" s="4" t="s">
        <v>73</v>
      </c>
      <c r="G3346" s="2">
        <v>1</v>
      </c>
    </row>
    <row r="3347" spans="1:7" x14ac:dyDescent="0.45">
      <c r="A3347" s="2" t="s">
        <v>17026</v>
      </c>
      <c r="B3347" s="2">
        <v>0</v>
      </c>
      <c r="C3347" s="4"/>
      <c r="D3347" s="2" t="s">
        <v>82</v>
      </c>
      <c r="E3347" s="4">
        <v>0</v>
      </c>
      <c r="F3347" s="4" t="s">
        <v>78</v>
      </c>
      <c r="G3347" s="2">
        <v>0</v>
      </c>
    </row>
    <row r="3348" spans="1:7" x14ac:dyDescent="0.45">
      <c r="A3348" s="2" t="s">
        <v>17027</v>
      </c>
      <c r="B3348" s="2">
        <v>0.2</v>
      </c>
      <c r="C3348" s="4"/>
      <c r="D3348" s="2" t="s">
        <v>13272</v>
      </c>
      <c r="E3348" s="4">
        <v>0</v>
      </c>
      <c r="F3348" s="4" t="s">
        <v>78</v>
      </c>
      <c r="G3348" s="2">
        <v>0</v>
      </c>
    </row>
    <row r="3349" spans="1:7" x14ac:dyDescent="0.45">
      <c r="A3349" s="2" t="s">
        <v>17028</v>
      </c>
      <c r="B3349" s="2">
        <v>-0.1</v>
      </c>
      <c r="C3349" s="4"/>
      <c r="D3349" s="2" t="s">
        <v>13275</v>
      </c>
      <c r="E3349" s="4">
        <v>1</v>
      </c>
      <c r="F3349" s="4" t="s">
        <v>73</v>
      </c>
      <c r="G3349" s="2">
        <v>1</v>
      </c>
    </row>
    <row r="3350" spans="1:7" x14ac:dyDescent="0.45">
      <c r="A3350" s="2" t="s">
        <v>17029</v>
      </c>
      <c r="B3350" s="2">
        <v>0</v>
      </c>
      <c r="C3350" s="4"/>
      <c r="D3350" s="2" t="s">
        <v>138</v>
      </c>
      <c r="E3350" s="4">
        <v>0</v>
      </c>
      <c r="F3350" s="4" t="s">
        <v>78</v>
      </c>
      <c r="G3350" s="2">
        <v>0</v>
      </c>
    </row>
    <row r="3351" spans="1:7" x14ac:dyDescent="0.45">
      <c r="A3351" s="2" t="s">
        <v>17030</v>
      </c>
      <c r="B3351" s="2">
        <v>0</v>
      </c>
      <c r="C3351" s="4"/>
      <c r="D3351" s="2" t="s">
        <v>82</v>
      </c>
      <c r="E3351" s="4">
        <v>0</v>
      </c>
      <c r="F3351" s="4" t="s">
        <v>78</v>
      </c>
      <c r="G3351" s="2">
        <v>0</v>
      </c>
    </row>
    <row r="3352" spans="1:7" x14ac:dyDescent="0.45">
      <c r="A3352" s="2" t="s">
        <v>17031</v>
      </c>
      <c r="B3352" s="2">
        <v>-0.2</v>
      </c>
      <c r="C3352" s="4"/>
      <c r="D3352" s="2" t="s">
        <v>138</v>
      </c>
      <c r="E3352" s="4">
        <v>0</v>
      </c>
      <c r="F3352" s="4" t="s">
        <v>78</v>
      </c>
      <c r="G3352" s="2">
        <v>0</v>
      </c>
    </row>
    <row r="3353" spans="1:7" x14ac:dyDescent="0.45">
      <c r="A3353" s="2" t="s">
        <v>17032</v>
      </c>
      <c r="B3353" s="2">
        <v>0</v>
      </c>
      <c r="C3353" s="4"/>
      <c r="D3353" s="2" t="s">
        <v>138</v>
      </c>
      <c r="E3353" s="4">
        <v>0</v>
      </c>
      <c r="F3353" s="4" t="s">
        <v>78</v>
      </c>
      <c r="G3353" s="2">
        <v>0</v>
      </c>
    </row>
    <row r="3354" spans="1:7" x14ac:dyDescent="0.45">
      <c r="A3354" s="2" t="s">
        <v>17033</v>
      </c>
      <c r="B3354" s="2">
        <v>0</v>
      </c>
      <c r="C3354" s="4"/>
      <c r="D3354" s="2" t="s">
        <v>138</v>
      </c>
      <c r="E3354" s="4">
        <v>0</v>
      </c>
      <c r="F3354" s="4" t="s">
        <v>78</v>
      </c>
      <c r="G3354" s="2">
        <v>0</v>
      </c>
    </row>
    <row r="3355" spans="1:7" x14ac:dyDescent="0.45">
      <c r="A3355" s="2" t="s">
        <v>17034</v>
      </c>
      <c r="B3355" s="2">
        <v>0</v>
      </c>
      <c r="C3355" s="4"/>
      <c r="D3355" s="2" t="s">
        <v>86</v>
      </c>
      <c r="E3355" s="4">
        <v>0</v>
      </c>
      <c r="F3355" s="4" t="s">
        <v>78</v>
      </c>
      <c r="G3355" s="2">
        <v>0</v>
      </c>
    </row>
    <row r="3356" spans="1:7" x14ac:dyDescent="0.45">
      <c r="A3356" s="2" t="s">
        <v>17035</v>
      </c>
      <c r="B3356" s="2">
        <v>0</v>
      </c>
      <c r="C3356" s="4"/>
      <c r="D3356" s="2" t="s">
        <v>86</v>
      </c>
      <c r="E3356" s="4">
        <v>0</v>
      </c>
      <c r="F3356" s="4" t="s">
        <v>78</v>
      </c>
      <c r="G3356" s="2">
        <v>0</v>
      </c>
    </row>
    <row r="3357" spans="1:7" x14ac:dyDescent="0.45">
      <c r="A3357" s="2" t="s">
        <v>17036</v>
      </c>
      <c r="B3357" s="2">
        <v>0</v>
      </c>
      <c r="C3357" s="4"/>
      <c r="D3357" s="2" t="s">
        <v>82</v>
      </c>
      <c r="E3357" s="4">
        <v>0</v>
      </c>
      <c r="F3357" s="4" t="s">
        <v>78</v>
      </c>
      <c r="G3357" s="2">
        <v>0</v>
      </c>
    </row>
    <row r="3358" spans="1:7" x14ac:dyDescent="0.45">
      <c r="A3358" s="2" t="s">
        <v>17037</v>
      </c>
      <c r="B3358" s="2">
        <v>-0.7</v>
      </c>
      <c r="C3358" s="4"/>
      <c r="D3358" s="2" t="s">
        <v>86</v>
      </c>
      <c r="E3358" s="4">
        <v>0</v>
      </c>
      <c r="F3358" s="4" t="s">
        <v>78</v>
      </c>
      <c r="G3358" s="2">
        <v>0</v>
      </c>
    </row>
    <row r="3359" spans="1:7" x14ac:dyDescent="0.45">
      <c r="A3359" s="2" t="s">
        <v>17038</v>
      </c>
      <c r="B3359" s="2">
        <v>0</v>
      </c>
      <c r="C3359" s="4"/>
      <c r="D3359" s="2" t="s">
        <v>138</v>
      </c>
      <c r="E3359" s="4">
        <v>0</v>
      </c>
      <c r="F3359" s="4" t="s">
        <v>78</v>
      </c>
      <c r="G3359" s="2">
        <v>0</v>
      </c>
    </row>
    <row r="3360" spans="1:7" x14ac:dyDescent="0.45">
      <c r="A3360" s="2" t="s">
        <v>17039</v>
      </c>
      <c r="B3360" s="2">
        <v>-0.5</v>
      </c>
      <c r="C3360" s="4"/>
      <c r="D3360" s="2" t="s">
        <v>13275</v>
      </c>
      <c r="E3360" s="4">
        <v>1</v>
      </c>
      <c r="F3360" s="4" t="s">
        <v>73</v>
      </c>
      <c r="G3360" s="2">
        <v>1</v>
      </c>
    </row>
    <row r="3361" spans="1:7" x14ac:dyDescent="0.45">
      <c r="A3361" s="2" t="s">
        <v>17040</v>
      </c>
      <c r="B3361" s="2">
        <v>-0.6</v>
      </c>
      <c r="C3361" s="4"/>
      <c r="D3361" s="2" t="s">
        <v>82</v>
      </c>
      <c r="E3361" s="4">
        <v>0</v>
      </c>
      <c r="F3361" s="4" t="s">
        <v>78</v>
      </c>
      <c r="G3361" s="2">
        <v>0</v>
      </c>
    </row>
    <row r="3362" spans="1:7" x14ac:dyDescent="0.45">
      <c r="A3362" s="2" t="s">
        <v>17041</v>
      </c>
      <c r="B3362" s="2">
        <v>0</v>
      </c>
      <c r="C3362" s="4"/>
      <c r="D3362" s="2" t="s">
        <v>86</v>
      </c>
      <c r="E3362" s="4">
        <v>0</v>
      </c>
      <c r="F3362" s="4" t="s">
        <v>78</v>
      </c>
      <c r="G3362" s="2">
        <v>0</v>
      </c>
    </row>
    <row r="3363" spans="1:7" x14ac:dyDescent="0.45">
      <c r="A3363" s="2" t="s">
        <v>17042</v>
      </c>
      <c r="B3363" s="2">
        <v>0</v>
      </c>
      <c r="C3363" s="4"/>
      <c r="D3363" s="2" t="s">
        <v>82</v>
      </c>
      <c r="E3363" s="4">
        <v>0</v>
      </c>
      <c r="F3363" s="4" t="s">
        <v>78</v>
      </c>
      <c r="G3363" s="2">
        <v>0</v>
      </c>
    </row>
    <row r="3364" spans="1:7" x14ac:dyDescent="0.45">
      <c r="A3364" s="2" t="s">
        <v>17043</v>
      </c>
      <c r="B3364" s="2">
        <v>0</v>
      </c>
      <c r="C3364" s="4"/>
      <c r="D3364" s="2" t="s">
        <v>138</v>
      </c>
      <c r="E3364" s="4">
        <v>0</v>
      </c>
      <c r="F3364" s="4" t="s">
        <v>78</v>
      </c>
      <c r="G3364" s="2">
        <v>0</v>
      </c>
    </row>
    <row r="3365" spans="1:7" x14ac:dyDescent="0.45">
      <c r="A3365" s="2" t="s">
        <v>3483</v>
      </c>
      <c r="B3365" s="2">
        <v>0</v>
      </c>
      <c r="C3365" s="4"/>
      <c r="D3365" s="2" t="s">
        <v>13272</v>
      </c>
      <c r="E3365" s="4">
        <v>0</v>
      </c>
      <c r="F3365" s="4" t="s">
        <v>78</v>
      </c>
      <c r="G3365" s="2">
        <v>0</v>
      </c>
    </row>
    <row r="3366" spans="1:7" x14ac:dyDescent="0.45">
      <c r="A3366" s="2" t="s">
        <v>17044</v>
      </c>
      <c r="B3366" s="2">
        <v>0</v>
      </c>
      <c r="C3366" s="4"/>
      <c r="D3366" s="2" t="s">
        <v>13272</v>
      </c>
      <c r="E3366" s="4">
        <v>0</v>
      </c>
      <c r="F3366" s="4" t="s">
        <v>78</v>
      </c>
      <c r="G3366" s="2">
        <v>0</v>
      </c>
    </row>
    <row r="3367" spans="1:7" x14ac:dyDescent="0.45">
      <c r="A3367" s="2" t="s">
        <v>17045</v>
      </c>
      <c r="B3367" s="2">
        <v>0</v>
      </c>
      <c r="C3367" s="4"/>
      <c r="D3367" s="2" t="s">
        <v>86</v>
      </c>
      <c r="E3367" s="4">
        <v>0</v>
      </c>
      <c r="F3367" s="4" t="s">
        <v>78</v>
      </c>
      <c r="G3367" s="2">
        <v>0</v>
      </c>
    </row>
    <row r="3368" spans="1:7" x14ac:dyDescent="0.45">
      <c r="A3368" s="2" t="s">
        <v>17046</v>
      </c>
      <c r="B3368" s="2">
        <v>0</v>
      </c>
      <c r="C3368" s="4"/>
      <c r="D3368" s="2" t="s">
        <v>13272</v>
      </c>
      <c r="E3368" s="4">
        <v>0</v>
      </c>
      <c r="F3368" s="4" t="s">
        <v>78</v>
      </c>
      <c r="G3368" s="2">
        <v>0</v>
      </c>
    </row>
    <row r="3369" spans="1:7" x14ac:dyDescent="0.45">
      <c r="A3369" s="2" t="s">
        <v>17047</v>
      </c>
      <c r="B3369" s="2">
        <v>0</v>
      </c>
      <c r="C3369" s="4"/>
      <c r="D3369" s="2" t="s">
        <v>13272</v>
      </c>
      <c r="E3369" s="4">
        <v>0</v>
      </c>
      <c r="F3369" s="4" t="s">
        <v>78</v>
      </c>
      <c r="G3369" s="2">
        <v>0</v>
      </c>
    </row>
    <row r="3370" spans="1:7" x14ac:dyDescent="0.45">
      <c r="A3370" s="2" t="s">
        <v>17048</v>
      </c>
      <c r="B3370" s="2">
        <v>-0.2</v>
      </c>
      <c r="C3370" s="4"/>
      <c r="D3370" s="2" t="s">
        <v>13275</v>
      </c>
      <c r="E3370" s="4">
        <v>1</v>
      </c>
      <c r="F3370" s="4" t="s">
        <v>73</v>
      </c>
      <c r="G3370" s="2">
        <v>1</v>
      </c>
    </row>
    <row r="3371" spans="1:7" x14ac:dyDescent="0.45">
      <c r="A3371" s="2" t="s">
        <v>17049</v>
      </c>
      <c r="B3371" s="2">
        <v>0</v>
      </c>
      <c r="C3371" s="4"/>
      <c r="D3371" s="2" t="s">
        <v>86</v>
      </c>
      <c r="E3371" s="4">
        <v>0</v>
      </c>
      <c r="F3371" s="4" t="s">
        <v>78</v>
      </c>
      <c r="G3371" s="2">
        <v>0</v>
      </c>
    </row>
    <row r="3372" spans="1:7" x14ac:dyDescent="0.45">
      <c r="A3372" s="2" t="s">
        <v>17050</v>
      </c>
      <c r="B3372" s="2">
        <v>0</v>
      </c>
      <c r="C3372" s="4"/>
      <c r="D3372" s="2" t="s">
        <v>138</v>
      </c>
      <c r="E3372" s="4">
        <v>0</v>
      </c>
      <c r="F3372" s="4" t="s">
        <v>78</v>
      </c>
      <c r="G3372" s="2">
        <v>0</v>
      </c>
    </row>
    <row r="3373" spans="1:7" x14ac:dyDescent="0.45">
      <c r="A3373" s="2" t="s">
        <v>17051</v>
      </c>
      <c r="B3373" s="2">
        <v>-0.4</v>
      </c>
      <c r="C3373" s="4"/>
      <c r="D3373" s="2" t="s">
        <v>13497</v>
      </c>
      <c r="E3373" s="4">
        <v>0</v>
      </c>
      <c r="F3373" s="4" t="s">
        <v>78</v>
      </c>
      <c r="G3373" s="2">
        <v>0</v>
      </c>
    </row>
    <row r="3374" spans="1:7" x14ac:dyDescent="0.45">
      <c r="A3374" s="2" t="s">
        <v>17052</v>
      </c>
      <c r="B3374" s="2">
        <v>0</v>
      </c>
      <c r="C3374" s="4"/>
      <c r="D3374" s="2" t="s">
        <v>82</v>
      </c>
      <c r="E3374" s="4">
        <v>0</v>
      </c>
      <c r="F3374" s="4" t="s">
        <v>78</v>
      </c>
      <c r="G3374" s="2">
        <v>0</v>
      </c>
    </row>
    <row r="3375" spans="1:7" x14ac:dyDescent="0.45">
      <c r="A3375" s="2" t="s">
        <v>17053</v>
      </c>
      <c r="B3375" s="2">
        <v>0</v>
      </c>
      <c r="C3375" s="4"/>
      <c r="D3375" s="2" t="s">
        <v>13275</v>
      </c>
      <c r="E3375" s="4">
        <v>1</v>
      </c>
      <c r="F3375" s="4" t="s">
        <v>73</v>
      </c>
      <c r="G3375" s="2">
        <v>1</v>
      </c>
    </row>
    <row r="3376" spans="1:7" x14ac:dyDescent="0.45">
      <c r="A3376" s="2" t="s">
        <v>17054</v>
      </c>
      <c r="B3376" s="2">
        <v>0</v>
      </c>
      <c r="C3376" s="4"/>
      <c r="D3376" s="2" t="s">
        <v>82</v>
      </c>
      <c r="E3376" s="4">
        <v>0</v>
      </c>
      <c r="F3376" s="4" t="s">
        <v>78</v>
      </c>
      <c r="G3376" s="2">
        <v>0</v>
      </c>
    </row>
    <row r="3377" spans="1:7" x14ac:dyDescent="0.45">
      <c r="A3377" s="2" t="s">
        <v>17055</v>
      </c>
      <c r="B3377" s="2">
        <v>-0.3</v>
      </c>
      <c r="C3377" s="4"/>
      <c r="D3377" s="2" t="s">
        <v>13272</v>
      </c>
      <c r="E3377" s="4">
        <v>0</v>
      </c>
      <c r="F3377" s="4" t="s">
        <v>78</v>
      </c>
      <c r="G3377" s="2">
        <v>0</v>
      </c>
    </row>
    <row r="3378" spans="1:7" x14ac:dyDescent="0.45">
      <c r="A3378" s="2" t="s">
        <v>17056</v>
      </c>
      <c r="B3378" s="2">
        <v>-0.89999999999999902</v>
      </c>
      <c r="C3378" s="4"/>
      <c r="D3378" s="2" t="s">
        <v>13275</v>
      </c>
      <c r="E3378" s="4">
        <v>1</v>
      </c>
      <c r="F3378" s="4" t="s">
        <v>73</v>
      </c>
      <c r="G3378" s="2">
        <v>1</v>
      </c>
    </row>
    <row r="3379" spans="1:7" x14ac:dyDescent="0.45">
      <c r="A3379" s="2" t="s">
        <v>17057</v>
      </c>
      <c r="B3379" s="2">
        <v>0</v>
      </c>
      <c r="C3379" s="4"/>
      <c r="D3379" s="2" t="s">
        <v>86</v>
      </c>
      <c r="E3379" s="4">
        <v>0</v>
      </c>
      <c r="F3379" s="4" t="s">
        <v>78</v>
      </c>
      <c r="G3379" s="2">
        <v>0</v>
      </c>
    </row>
    <row r="3380" spans="1:7" x14ac:dyDescent="0.45">
      <c r="A3380" s="2" t="s">
        <v>17058</v>
      </c>
      <c r="B3380" s="2">
        <v>0</v>
      </c>
      <c r="C3380" s="4"/>
      <c r="D3380" s="2" t="s">
        <v>13272</v>
      </c>
      <c r="E3380" s="4">
        <v>0</v>
      </c>
      <c r="F3380" s="4" t="s">
        <v>78</v>
      </c>
      <c r="G3380" s="2">
        <v>0</v>
      </c>
    </row>
    <row r="3381" spans="1:7" x14ac:dyDescent="0.45">
      <c r="A3381" s="2" t="s">
        <v>17059</v>
      </c>
      <c r="B3381" s="2">
        <v>0.25</v>
      </c>
      <c r="C3381" s="4"/>
      <c r="D3381" s="2" t="s">
        <v>13272</v>
      </c>
      <c r="E3381" s="4">
        <v>0</v>
      </c>
      <c r="F3381" s="4" t="s">
        <v>78</v>
      </c>
      <c r="G3381" s="2">
        <v>0</v>
      </c>
    </row>
    <row r="3382" spans="1:7" x14ac:dyDescent="0.45">
      <c r="A3382" s="2" t="s">
        <v>17060</v>
      </c>
      <c r="B3382" s="2">
        <v>0.2</v>
      </c>
      <c r="C3382" s="4"/>
      <c r="D3382" s="2" t="s">
        <v>13275</v>
      </c>
      <c r="E3382" s="4">
        <v>1</v>
      </c>
      <c r="F3382" s="4" t="s">
        <v>73</v>
      </c>
      <c r="G3382" s="2">
        <v>1</v>
      </c>
    </row>
    <row r="3383" spans="1:7" x14ac:dyDescent="0.45">
      <c r="A3383" s="2" t="s">
        <v>17061</v>
      </c>
      <c r="B3383" s="2">
        <v>0</v>
      </c>
      <c r="C3383" s="4"/>
      <c r="D3383" s="2" t="s">
        <v>86</v>
      </c>
      <c r="E3383" s="4">
        <v>0</v>
      </c>
      <c r="F3383" s="4" t="s">
        <v>78</v>
      </c>
      <c r="G3383" s="2">
        <v>0</v>
      </c>
    </row>
    <row r="3384" spans="1:7" x14ac:dyDescent="0.45">
      <c r="A3384" s="2" t="s">
        <v>17062</v>
      </c>
      <c r="B3384" s="2">
        <v>-0.2</v>
      </c>
      <c r="C3384" s="4"/>
      <c r="D3384" s="2" t="s">
        <v>138</v>
      </c>
      <c r="E3384" s="4">
        <v>0</v>
      </c>
      <c r="F3384" s="4" t="s">
        <v>78</v>
      </c>
      <c r="G3384" s="2">
        <v>0</v>
      </c>
    </row>
    <row r="3385" spans="1:7" x14ac:dyDescent="0.45">
      <c r="A3385" s="2" t="s">
        <v>17063</v>
      </c>
      <c r="B3385" s="2">
        <v>-0.7</v>
      </c>
      <c r="C3385" s="4"/>
      <c r="D3385" s="2" t="s">
        <v>13275</v>
      </c>
      <c r="E3385" s="4">
        <v>1</v>
      </c>
      <c r="F3385" s="4" t="s">
        <v>73</v>
      </c>
      <c r="G3385" s="2">
        <v>1</v>
      </c>
    </row>
    <row r="3386" spans="1:7" x14ac:dyDescent="0.45">
      <c r="A3386" s="2" t="s">
        <v>17064</v>
      </c>
      <c r="B3386" s="2">
        <v>0</v>
      </c>
      <c r="C3386" s="4"/>
      <c r="D3386" s="2" t="s">
        <v>138</v>
      </c>
      <c r="E3386" s="4">
        <v>0</v>
      </c>
      <c r="F3386" s="4" t="s">
        <v>78</v>
      </c>
      <c r="G3386" s="2">
        <v>0</v>
      </c>
    </row>
    <row r="3387" spans="1:7" x14ac:dyDescent="0.45">
      <c r="A3387" s="2" t="s">
        <v>17065</v>
      </c>
      <c r="B3387" s="2">
        <v>0</v>
      </c>
      <c r="C3387" s="4"/>
      <c r="D3387" s="2" t="s">
        <v>13272</v>
      </c>
      <c r="E3387" s="4">
        <v>0</v>
      </c>
      <c r="F3387" s="4" t="s">
        <v>78</v>
      </c>
      <c r="G3387" s="2">
        <v>0</v>
      </c>
    </row>
    <row r="3388" spans="1:7" x14ac:dyDescent="0.45">
      <c r="A3388" s="2" t="s">
        <v>17066</v>
      </c>
      <c r="B3388" s="2">
        <v>0</v>
      </c>
      <c r="C3388" s="4"/>
      <c r="D3388" s="2" t="s">
        <v>86</v>
      </c>
      <c r="E3388" s="4">
        <v>0</v>
      </c>
      <c r="F3388" s="4" t="s">
        <v>78</v>
      </c>
      <c r="G3388" s="2">
        <v>0</v>
      </c>
    </row>
    <row r="3389" spans="1:7" x14ac:dyDescent="0.45">
      <c r="A3389" s="2" t="s">
        <v>17067</v>
      </c>
      <c r="B3389" s="2">
        <v>0</v>
      </c>
      <c r="C3389" s="4"/>
      <c r="D3389" s="2" t="s">
        <v>86</v>
      </c>
      <c r="E3389" s="4">
        <v>0</v>
      </c>
      <c r="F3389" s="4" t="s">
        <v>78</v>
      </c>
      <c r="G3389" s="2">
        <v>0</v>
      </c>
    </row>
    <row r="3390" spans="1:7" x14ac:dyDescent="0.45">
      <c r="A3390" s="2" t="s">
        <v>17068</v>
      </c>
      <c r="B3390" s="2">
        <v>-0.2</v>
      </c>
      <c r="C3390" s="4"/>
      <c r="D3390" s="2" t="s">
        <v>86</v>
      </c>
      <c r="E3390" s="4">
        <v>0</v>
      </c>
      <c r="F3390" s="4" t="s">
        <v>78</v>
      </c>
      <c r="G3390" s="2">
        <v>0</v>
      </c>
    </row>
    <row r="3391" spans="1:7" x14ac:dyDescent="0.45">
      <c r="A3391" s="2" t="s">
        <v>17069</v>
      </c>
      <c r="B3391" s="2">
        <v>0.2</v>
      </c>
      <c r="C3391" s="4"/>
      <c r="D3391" s="2" t="s">
        <v>82</v>
      </c>
      <c r="E3391" s="4">
        <v>0</v>
      </c>
      <c r="F3391" s="4" t="s">
        <v>78</v>
      </c>
      <c r="G3391" s="2">
        <v>0</v>
      </c>
    </row>
    <row r="3392" spans="1:7" x14ac:dyDescent="0.45">
      <c r="A3392" s="2" t="s">
        <v>17070</v>
      </c>
      <c r="B3392" s="2">
        <v>-0.3</v>
      </c>
      <c r="C3392" s="4"/>
      <c r="D3392" s="2" t="s">
        <v>13498</v>
      </c>
      <c r="E3392" s="4">
        <v>1</v>
      </c>
      <c r="F3392" s="4" t="s">
        <v>73</v>
      </c>
      <c r="G3392" s="2">
        <v>1</v>
      </c>
    </row>
    <row r="3393" spans="1:7" x14ac:dyDescent="0.45">
      <c r="A3393" s="2" t="s">
        <v>17071</v>
      </c>
      <c r="B3393" s="2">
        <v>0</v>
      </c>
      <c r="C3393" s="4"/>
      <c r="D3393" s="2" t="s">
        <v>13272</v>
      </c>
      <c r="E3393" s="4">
        <v>0</v>
      </c>
      <c r="F3393" s="4" t="s">
        <v>78</v>
      </c>
      <c r="G3393" s="2">
        <v>0</v>
      </c>
    </row>
    <row r="3394" spans="1:7" x14ac:dyDescent="0.45">
      <c r="A3394" s="2" t="s">
        <v>17072</v>
      </c>
      <c r="B3394" s="2">
        <v>-0.2</v>
      </c>
      <c r="C3394" s="4"/>
      <c r="D3394" s="2" t="s">
        <v>13347</v>
      </c>
      <c r="E3394" s="4">
        <v>1</v>
      </c>
      <c r="F3394" s="4" t="s">
        <v>73</v>
      </c>
      <c r="G3394" s="2">
        <v>1</v>
      </c>
    </row>
    <row r="3395" spans="1:7" x14ac:dyDescent="0.45">
      <c r="A3395" s="2" t="s">
        <v>17073</v>
      </c>
      <c r="B3395" s="2">
        <v>0</v>
      </c>
      <c r="C3395" s="4"/>
      <c r="D3395" s="2" t="s">
        <v>13272</v>
      </c>
      <c r="E3395" s="4">
        <v>0</v>
      </c>
      <c r="F3395" s="4" t="s">
        <v>78</v>
      </c>
      <c r="G3395" s="2">
        <v>0</v>
      </c>
    </row>
    <row r="3396" spans="1:7" x14ac:dyDescent="0.45">
      <c r="A3396" s="2" t="s">
        <v>17074</v>
      </c>
      <c r="B3396" s="2">
        <v>-0.3</v>
      </c>
      <c r="C3396" s="4"/>
      <c r="D3396" s="2" t="s">
        <v>82</v>
      </c>
      <c r="E3396" s="4">
        <v>0</v>
      </c>
      <c r="F3396" s="4" t="s">
        <v>78</v>
      </c>
      <c r="G3396" s="2">
        <v>0</v>
      </c>
    </row>
    <row r="3397" spans="1:7" x14ac:dyDescent="0.45">
      <c r="A3397" s="2" t="s">
        <v>17075</v>
      </c>
      <c r="B3397" s="2">
        <v>0</v>
      </c>
      <c r="C3397" s="4"/>
      <c r="D3397" s="2" t="s">
        <v>138</v>
      </c>
      <c r="E3397" s="4">
        <v>0</v>
      </c>
      <c r="F3397" s="4" t="s">
        <v>78</v>
      </c>
      <c r="G3397" s="2">
        <v>0</v>
      </c>
    </row>
    <row r="3398" spans="1:7" x14ac:dyDescent="0.45">
      <c r="A3398" s="2" t="s">
        <v>17076</v>
      </c>
      <c r="B3398" s="2">
        <v>-0.4</v>
      </c>
      <c r="C3398" s="4"/>
      <c r="D3398" s="2" t="s">
        <v>13272</v>
      </c>
      <c r="E3398" s="4">
        <v>0</v>
      </c>
      <c r="F3398" s="4" t="s">
        <v>78</v>
      </c>
      <c r="G3398" s="2">
        <v>0</v>
      </c>
    </row>
    <row r="3399" spans="1:7" x14ac:dyDescent="0.45">
      <c r="A3399" s="2" t="s">
        <v>17077</v>
      </c>
      <c r="B3399" s="2">
        <v>0</v>
      </c>
      <c r="C3399" s="4"/>
      <c r="D3399" s="2" t="s">
        <v>13272</v>
      </c>
      <c r="E3399" s="4">
        <v>0</v>
      </c>
      <c r="F3399" s="4" t="s">
        <v>78</v>
      </c>
      <c r="G3399" s="2">
        <v>0</v>
      </c>
    </row>
    <row r="3400" spans="1:7" x14ac:dyDescent="0.45">
      <c r="A3400" s="2" t="s">
        <v>17078</v>
      </c>
      <c r="B3400" s="2">
        <v>0</v>
      </c>
      <c r="C3400" s="4"/>
      <c r="D3400" s="2" t="s">
        <v>82</v>
      </c>
      <c r="E3400" s="4">
        <v>0</v>
      </c>
      <c r="F3400" s="4" t="s">
        <v>78</v>
      </c>
      <c r="G3400" s="2">
        <v>0</v>
      </c>
    </row>
    <row r="3401" spans="1:7" x14ac:dyDescent="0.45">
      <c r="A3401" s="2" t="s">
        <v>17079</v>
      </c>
      <c r="B3401" s="2">
        <v>-0.19999999999999901</v>
      </c>
      <c r="C3401" s="4"/>
      <c r="D3401" s="2" t="s">
        <v>13499</v>
      </c>
      <c r="E3401" s="4">
        <v>1</v>
      </c>
      <c r="F3401" s="4" t="s">
        <v>73</v>
      </c>
      <c r="G3401" s="2">
        <v>1</v>
      </c>
    </row>
    <row r="3402" spans="1:7" x14ac:dyDescent="0.45">
      <c r="A3402" s="2" t="s">
        <v>17080</v>
      </c>
      <c r="B3402" s="2">
        <v>0</v>
      </c>
      <c r="C3402" s="4"/>
      <c r="D3402" s="2" t="s">
        <v>138</v>
      </c>
      <c r="E3402" s="4">
        <v>0</v>
      </c>
      <c r="F3402" s="4" t="s">
        <v>78</v>
      </c>
      <c r="G3402" s="2">
        <v>0</v>
      </c>
    </row>
    <row r="3403" spans="1:7" x14ac:dyDescent="0.45">
      <c r="A3403" s="2" t="s">
        <v>3523</v>
      </c>
      <c r="B3403" s="2">
        <v>0</v>
      </c>
      <c r="C3403" s="4"/>
      <c r="D3403" s="2" t="s">
        <v>86</v>
      </c>
      <c r="E3403" s="4">
        <v>0</v>
      </c>
      <c r="F3403" s="4" t="s">
        <v>78</v>
      </c>
      <c r="G3403" s="2">
        <v>0</v>
      </c>
    </row>
    <row r="3404" spans="1:7" x14ac:dyDescent="0.45">
      <c r="A3404" s="2" t="s">
        <v>17081</v>
      </c>
      <c r="B3404" s="2">
        <v>-0.5</v>
      </c>
      <c r="C3404" s="4"/>
      <c r="D3404" s="2" t="s">
        <v>13289</v>
      </c>
      <c r="E3404" s="4">
        <v>0</v>
      </c>
      <c r="F3404" s="4" t="s">
        <v>78</v>
      </c>
      <c r="G3404" s="2">
        <v>0</v>
      </c>
    </row>
    <row r="3405" spans="1:7" x14ac:dyDescent="0.45">
      <c r="A3405" s="2" t="s">
        <v>17082</v>
      </c>
      <c r="B3405" s="2">
        <v>0</v>
      </c>
      <c r="C3405" s="4"/>
      <c r="D3405" s="2" t="s">
        <v>82</v>
      </c>
      <c r="E3405" s="4">
        <v>0</v>
      </c>
      <c r="F3405" s="4" t="s">
        <v>78</v>
      </c>
      <c r="G3405" s="2">
        <v>0</v>
      </c>
    </row>
    <row r="3406" spans="1:7" x14ac:dyDescent="0.45">
      <c r="A3406" s="2" t="s">
        <v>17083</v>
      </c>
      <c r="B3406" s="2">
        <v>0</v>
      </c>
      <c r="C3406" s="4"/>
      <c r="D3406" s="2" t="s">
        <v>82</v>
      </c>
      <c r="E3406" s="4">
        <v>0</v>
      </c>
      <c r="F3406" s="4" t="s">
        <v>78</v>
      </c>
      <c r="G3406" s="2">
        <v>0</v>
      </c>
    </row>
    <row r="3407" spans="1:7" x14ac:dyDescent="0.45">
      <c r="A3407" s="2" t="s">
        <v>17084</v>
      </c>
      <c r="B3407" s="2">
        <v>0</v>
      </c>
      <c r="C3407" s="4"/>
      <c r="D3407" s="2" t="s">
        <v>13275</v>
      </c>
      <c r="E3407" s="4">
        <v>1</v>
      </c>
      <c r="F3407" s="4" t="s">
        <v>73</v>
      </c>
      <c r="G3407" s="2">
        <v>1</v>
      </c>
    </row>
    <row r="3408" spans="1:7" x14ac:dyDescent="0.45">
      <c r="A3408" s="2" t="s">
        <v>17085</v>
      </c>
      <c r="B3408" s="2">
        <v>0</v>
      </c>
      <c r="C3408" s="4"/>
      <c r="D3408" s="2" t="s">
        <v>13323</v>
      </c>
      <c r="E3408" s="4">
        <v>1</v>
      </c>
      <c r="F3408" s="4" t="s">
        <v>78</v>
      </c>
      <c r="G3408" s="2">
        <v>0</v>
      </c>
    </row>
    <row r="3409" spans="1:7" x14ac:dyDescent="0.45">
      <c r="A3409" s="2" t="s">
        <v>17086</v>
      </c>
      <c r="B3409" s="2">
        <v>0</v>
      </c>
      <c r="C3409" s="4"/>
      <c r="D3409" s="2" t="s">
        <v>138</v>
      </c>
      <c r="E3409" s="4">
        <v>0</v>
      </c>
      <c r="F3409" s="4" t="s">
        <v>78</v>
      </c>
      <c r="G3409" s="2">
        <v>0</v>
      </c>
    </row>
    <row r="3410" spans="1:7" x14ac:dyDescent="0.45">
      <c r="A3410" s="2" t="s">
        <v>17087</v>
      </c>
      <c r="B3410" s="2">
        <v>0</v>
      </c>
      <c r="C3410" s="4"/>
      <c r="D3410" s="2" t="s">
        <v>13500</v>
      </c>
      <c r="E3410" s="4">
        <v>1</v>
      </c>
      <c r="F3410" s="4" t="s">
        <v>73</v>
      </c>
      <c r="G3410" s="2">
        <v>1</v>
      </c>
    </row>
    <row r="3411" spans="1:7" x14ac:dyDescent="0.45">
      <c r="A3411" s="2" t="s">
        <v>17088</v>
      </c>
      <c r="B3411" s="2">
        <v>0.2</v>
      </c>
      <c r="C3411" s="4"/>
      <c r="D3411" s="2" t="s">
        <v>86</v>
      </c>
      <c r="E3411" s="4">
        <v>0</v>
      </c>
      <c r="F3411" s="4" t="s">
        <v>78</v>
      </c>
      <c r="G3411" s="2">
        <v>0</v>
      </c>
    </row>
    <row r="3412" spans="1:7" x14ac:dyDescent="0.45">
      <c r="A3412" s="2" t="s">
        <v>17089</v>
      </c>
      <c r="B3412" s="2">
        <v>0</v>
      </c>
      <c r="C3412" s="4"/>
      <c r="D3412" s="2" t="s">
        <v>13275</v>
      </c>
      <c r="E3412" s="4">
        <v>1</v>
      </c>
      <c r="F3412" s="4" t="s">
        <v>73</v>
      </c>
      <c r="G3412" s="2">
        <v>1</v>
      </c>
    </row>
    <row r="3413" spans="1:7" x14ac:dyDescent="0.45">
      <c r="A3413" s="2" t="s">
        <v>17090</v>
      </c>
      <c r="B3413" s="2">
        <v>0</v>
      </c>
      <c r="C3413" s="4"/>
      <c r="D3413" s="2" t="s">
        <v>13442</v>
      </c>
      <c r="E3413" s="4">
        <v>1</v>
      </c>
      <c r="F3413" s="4" t="s">
        <v>73</v>
      </c>
      <c r="G3413" s="2">
        <v>1</v>
      </c>
    </row>
    <row r="3414" spans="1:7" x14ac:dyDescent="0.45">
      <c r="A3414" s="2" t="s">
        <v>17091</v>
      </c>
      <c r="B3414" s="2">
        <v>0</v>
      </c>
      <c r="C3414" s="4"/>
      <c r="D3414" s="2" t="s">
        <v>86</v>
      </c>
      <c r="E3414" s="4">
        <v>0</v>
      </c>
      <c r="F3414" s="4" t="s">
        <v>78</v>
      </c>
      <c r="G3414" s="2">
        <v>0</v>
      </c>
    </row>
    <row r="3415" spans="1:7" x14ac:dyDescent="0.45">
      <c r="A3415" s="2" t="s">
        <v>3535</v>
      </c>
      <c r="B3415" s="2">
        <v>-0.3</v>
      </c>
      <c r="C3415" s="4"/>
      <c r="D3415" s="2" t="s">
        <v>82</v>
      </c>
      <c r="E3415" s="4">
        <v>0</v>
      </c>
      <c r="F3415" s="4" t="s">
        <v>78</v>
      </c>
      <c r="G3415" s="2">
        <v>0</v>
      </c>
    </row>
    <row r="3416" spans="1:7" x14ac:dyDescent="0.45">
      <c r="A3416" s="2" t="s">
        <v>17092</v>
      </c>
      <c r="B3416" s="2">
        <v>-0.4</v>
      </c>
      <c r="C3416" s="4"/>
      <c r="D3416" s="2" t="s">
        <v>82</v>
      </c>
      <c r="E3416" s="4">
        <v>0</v>
      </c>
      <c r="F3416" s="4" t="s">
        <v>78</v>
      </c>
      <c r="G3416" s="2">
        <v>0</v>
      </c>
    </row>
    <row r="3417" spans="1:7" x14ac:dyDescent="0.45">
      <c r="A3417" s="2" t="s">
        <v>17093</v>
      </c>
      <c r="B3417" s="2">
        <v>0</v>
      </c>
      <c r="C3417" s="4"/>
      <c r="D3417" s="2" t="s">
        <v>138</v>
      </c>
      <c r="E3417" s="4">
        <v>0</v>
      </c>
      <c r="F3417" s="4" t="s">
        <v>78</v>
      </c>
      <c r="G3417" s="2">
        <v>0</v>
      </c>
    </row>
    <row r="3418" spans="1:7" x14ac:dyDescent="0.45">
      <c r="A3418" s="2" t="s">
        <v>17094</v>
      </c>
      <c r="B3418" s="2">
        <v>0</v>
      </c>
      <c r="C3418" s="4"/>
      <c r="D3418" s="2" t="s">
        <v>86</v>
      </c>
      <c r="E3418" s="4">
        <v>0</v>
      </c>
      <c r="F3418" s="4" t="s">
        <v>78</v>
      </c>
      <c r="G3418" s="2">
        <v>0</v>
      </c>
    </row>
    <row r="3419" spans="1:7" x14ac:dyDescent="0.45">
      <c r="A3419" s="2" t="s">
        <v>17095</v>
      </c>
      <c r="B3419" s="2">
        <v>1</v>
      </c>
      <c r="C3419" s="4"/>
      <c r="D3419" s="2" t="s">
        <v>82</v>
      </c>
      <c r="E3419" s="4">
        <v>0</v>
      </c>
      <c r="F3419" s="4" t="s">
        <v>78</v>
      </c>
      <c r="G3419" s="2">
        <v>0</v>
      </c>
    </row>
    <row r="3420" spans="1:7" x14ac:dyDescent="0.45">
      <c r="A3420" s="2" t="s">
        <v>17096</v>
      </c>
      <c r="B3420" s="2">
        <v>0</v>
      </c>
      <c r="C3420" s="4"/>
      <c r="D3420" s="2" t="s">
        <v>82</v>
      </c>
      <c r="E3420" s="4">
        <v>0</v>
      </c>
      <c r="F3420" s="4" t="s">
        <v>78</v>
      </c>
      <c r="G3420" s="2">
        <v>0</v>
      </c>
    </row>
    <row r="3421" spans="1:7" x14ac:dyDescent="0.45">
      <c r="A3421" s="2" t="s">
        <v>17097</v>
      </c>
      <c r="B3421" s="2">
        <v>-0.5</v>
      </c>
      <c r="C3421" s="4"/>
      <c r="D3421" s="2" t="s">
        <v>13275</v>
      </c>
      <c r="E3421" s="4">
        <v>1</v>
      </c>
      <c r="F3421" s="4" t="s">
        <v>73</v>
      </c>
      <c r="G3421" s="2">
        <v>1</v>
      </c>
    </row>
    <row r="3422" spans="1:7" x14ac:dyDescent="0.45">
      <c r="A3422" s="2" t="s">
        <v>17098</v>
      </c>
      <c r="B3422" s="2">
        <v>0</v>
      </c>
      <c r="C3422" s="4"/>
      <c r="D3422" s="2" t="s">
        <v>138</v>
      </c>
      <c r="E3422" s="4">
        <v>0</v>
      </c>
      <c r="F3422" s="4" t="s">
        <v>78</v>
      </c>
      <c r="G3422" s="2">
        <v>0</v>
      </c>
    </row>
    <row r="3423" spans="1:7" x14ac:dyDescent="0.45">
      <c r="A3423" s="2" t="s">
        <v>17099</v>
      </c>
      <c r="B3423" s="2">
        <v>0</v>
      </c>
      <c r="C3423" s="4"/>
      <c r="D3423" s="2" t="s">
        <v>13272</v>
      </c>
      <c r="E3423" s="4">
        <v>0</v>
      </c>
      <c r="F3423" s="4" t="s">
        <v>78</v>
      </c>
      <c r="G3423" s="2">
        <v>0</v>
      </c>
    </row>
    <row r="3424" spans="1:7" x14ac:dyDescent="0.45">
      <c r="A3424" s="2" t="s">
        <v>3544</v>
      </c>
      <c r="B3424" s="2">
        <v>0.2</v>
      </c>
      <c r="C3424" s="4"/>
      <c r="D3424" s="2" t="s">
        <v>86</v>
      </c>
      <c r="E3424" s="4">
        <v>0</v>
      </c>
      <c r="F3424" s="4" t="s">
        <v>78</v>
      </c>
      <c r="G3424" s="2">
        <v>0</v>
      </c>
    </row>
    <row r="3425" spans="1:7" x14ac:dyDescent="0.45">
      <c r="A3425" s="2" t="s">
        <v>17100</v>
      </c>
      <c r="B3425" s="2">
        <v>0</v>
      </c>
      <c r="C3425" s="4"/>
      <c r="D3425" s="2" t="s">
        <v>13272</v>
      </c>
      <c r="E3425" s="4">
        <v>0</v>
      </c>
      <c r="F3425" s="4" t="s">
        <v>78</v>
      </c>
      <c r="G3425" s="2">
        <v>0</v>
      </c>
    </row>
    <row r="3426" spans="1:7" x14ac:dyDescent="0.45">
      <c r="A3426" s="2" t="s">
        <v>17101</v>
      </c>
      <c r="B3426" s="2">
        <v>0</v>
      </c>
      <c r="C3426" s="4"/>
      <c r="D3426" s="2" t="s">
        <v>13275</v>
      </c>
      <c r="E3426" s="4">
        <v>1</v>
      </c>
      <c r="F3426" s="4" t="s">
        <v>73</v>
      </c>
      <c r="G3426" s="2">
        <v>1</v>
      </c>
    </row>
    <row r="3427" spans="1:7" x14ac:dyDescent="0.45">
      <c r="A3427" s="2" t="s">
        <v>17102</v>
      </c>
      <c r="B3427" s="2">
        <v>0</v>
      </c>
      <c r="C3427" s="4"/>
      <c r="D3427" s="2" t="s">
        <v>13275</v>
      </c>
      <c r="E3427" s="4">
        <v>1</v>
      </c>
      <c r="F3427" s="4" t="s">
        <v>73</v>
      </c>
      <c r="G3427" s="2">
        <v>1</v>
      </c>
    </row>
    <row r="3428" spans="1:7" x14ac:dyDescent="0.45">
      <c r="A3428" s="2" t="s">
        <v>17103</v>
      </c>
      <c r="B3428" s="2">
        <v>-0.19999999999999901</v>
      </c>
      <c r="C3428" s="4"/>
      <c r="D3428" s="2" t="s">
        <v>82</v>
      </c>
      <c r="E3428" s="4">
        <v>0</v>
      </c>
      <c r="F3428" s="4" t="s">
        <v>78</v>
      </c>
      <c r="G3428" s="2">
        <v>0</v>
      </c>
    </row>
    <row r="3429" spans="1:7" x14ac:dyDescent="0.45">
      <c r="A3429" s="2" t="s">
        <v>17104</v>
      </c>
      <c r="B3429" s="2">
        <v>0.4</v>
      </c>
      <c r="C3429" s="4"/>
      <c r="D3429" s="2" t="s">
        <v>82</v>
      </c>
      <c r="E3429" s="4">
        <v>0</v>
      </c>
      <c r="F3429" s="4" t="s">
        <v>78</v>
      </c>
      <c r="G3429" s="2">
        <v>0</v>
      </c>
    </row>
    <row r="3430" spans="1:7" x14ac:dyDescent="0.45">
      <c r="A3430" s="2" t="s">
        <v>17105</v>
      </c>
      <c r="B3430" s="2">
        <v>0</v>
      </c>
      <c r="C3430" s="4"/>
      <c r="D3430" s="2" t="s">
        <v>13275</v>
      </c>
      <c r="E3430" s="4">
        <v>1</v>
      </c>
      <c r="F3430" s="4" t="s">
        <v>73</v>
      </c>
      <c r="G3430" s="2">
        <v>1</v>
      </c>
    </row>
    <row r="3431" spans="1:7" x14ac:dyDescent="0.45">
      <c r="A3431" s="2" t="s">
        <v>17106</v>
      </c>
      <c r="B3431" s="2">
        <v>-0.8</v>
      </c>
      <c r="C3431" s="4"/>
      <c r="D3431" s="2" t="s">
        <v>82</v>
      </c>
      <c r="E3431" s="4">
        <v>0</v>
      </c>
      <c r="F3431" s="4" t="s">
        <v>78</v>
      </c>
      <c r="G3431" s="2">
        <v>0</v>
      </c>
    </row>
    <row r="3432" spans="1:7" x14ac:dyDescent="0.45">
      <c r="A3432" s="2" t="s">
        <v>17107</v>
      </c>
      <c r="B3432" s="2">
        <v>0.2</v>
      </c>
      <c r="C3432" s="4"/>
      <c r="D3432" s="2" t="s">
        <v>82</v>
      </c>
      <c r="E3432" s="4">
        <v>0</v>
      </c>
      <c r="F3432" s="4" t="s">
        <v>78</v>
      </c>
      <c r="G3432" s="2">
        <v>0</v>
      </c>
    </row>
    <row r="3433" spans="1:7" x14ac:dyDescent="0.45">
      <c r="A3433" s="2" t="s">
        <v>17108</v>
      </c>
      <c r="B3433" s="2">
        <v>-0.5</v>
      </c>
      <c r="C3433" s="4"/>
      <c r="D3433" s="2" t="s">
        <v>13501</v>
      </c>
      <c r="E3433" s="4">
        <v>1</v>
      </c>
      <c r="F3433" s="4" t="s">
        <v>78</v>
      </c>
      <c r="G3433" s="2">
        <v>0</v>
      </c>
    </row>
    <row r="3434" spans="1:7" x14ac:dyDescent="0.45">
      <c r="A3434" s="2" t="s">
        <v>17109</v>
      </c>
      <c r="B3434" s="2">
        <v>0</v>
      </c>
      <c r="C3434" s="4"/>
      <c r="D3434" s="2" t="s">
        <v>13275</v>
      </c>
      <c r="E3434" s="4">
        <v>1</v>
      </c>
      <c r="F3434" s="4" t="s">
        <v>73</v>
      </c>
      <c r="G3434" s="2">
        <v>1</v>
      </c>
    </row>
    <row r="3435" spans="1:7" x14ac:dyDescent="0.45">
      <c r="A3435" s="2" t="s">
        <v>17110</v>
      </c>
      <c r="B3435" s="2">
        <v>-0.4</v>
      </c>
      <c r="C3435" s="4"/>
      <c r="D3435" s="2" t="s">
        <v>82</v>
      </c>
      <c r="E3435" s="4">
        <v>0</v>
      </c>
      <c r="F3435" s="4" t="s">
        <v>78</v>
      </c>
      <c r="G3435" s="2">
        <v>0</v>
      </c>
    </row>
    <row r="3436" spans="1:7" x14ac:dyDescent="0.45">
      <c r="A3436" s="2" t="s">
        <v>17111</v>
      </c>
      <c r="B3436" s="2">
        <v>-0.2</v>
      </c>
      <c r="C3436" s="4"/>
      <c r="D3436" s="2" t="s">
        <v>13272</v>
      </c>
      <c r="E3436" s="4">
        <v>0</v>
      </c>
      <c r="F3436" s="4" t="s">
        <v>78</v>
      </c>
      <c r="G3436" s="2">
        <v>0</v>
      </c>
    </row>
    <row r="3437" spans="1:7" x14ac:dyDescent="0.45">
      <c r="A3437" s="2" t="s">
        <v>17112</v>
      </c>
      <c r="B3437" s="2">
        <v>0</v>
      </c>
      <c r="C3437" s="4"/>
      <c r="D3437" s="2" t="s">
        <v>13272</v>
      </c>
      <c r="E3437" s="4">
        <v>0</v>
      </c>
      <c r="F3437" s="4" t="s">
        <v>78</v>
      </c>
      <c r="G3437" s="2">
        <v>0</v>
      </c>
    </row>
    <row r="3438" spans="1:7" x14ac:dyDescent="0.45">
      <c r="A3438" s="2" t="s">
        <v>17113</v>
      </c>
      <c r="B3438" s="2">
        <v>0</v>
      </c>
      <c r="C3438" s="4"/>
      <c r="D3438" s="2" t="s">
        <v>13330</v>
      </c>
      <c r="E3438" s="4">
        <v>1</v>
      </c>
      <c r="F3438" s="4" t="s">
        <v>78</v>
      </c>
      <c r="G3438" s="2">
        <v>0</v>
      </c>
    </row>
    <row r="3439" spans="1:7" x14ac:dyDescent="0.45">
      <c r="A3439" s="2" t="s">
        <v>17114</v>
      </c>
      <c r="B3439" s="2">
        <v>0.4</v>
      </c>
      <c r="C3439" s="4"/>
      <c r="D3439" s="2" t="s">
        <v>86</v>
      </c>
      <c r="E3439" s="4">
        <v>0</v>
      </c>
      <c r="F3439" s="4" t="s">
        <v>78</v>
      </c>
      <c r="G3439" s="2">
        <v>0</v>
      </c>
    </row>
    <row r="3440" spans="1:7" x14ac:dyDescent="0.45">
      <c r="A3440" s="2" t="s">
        <v>17115</v>
      </c>
      <c r="B3440" s="2">
        <v>0</v>
      </c>
      <c r="C3440" s="4"/>
      <c r="D3440" s="2" t="s">
        <v>13272</v>
      </c>
      <c r="E3440" s="4">
        <v>0</v>
      </c>
      <c r="F3440" s="4" t="s">
        <v>78</v>
      </c>
      <c r="G3440" s="2">
        <v>0</v>
      </c>
    </row>
    <row r="3441" spans="1:7" x14ac:dyDescent="0.45">
      <c r="A3441" s="2" t="s">
        <v>17116</v>
      </c>
      <c r="B3441" s="2">
        <v>0</v>
      </c>
      <c r="C3441" s="4"/>
      <c r="D3441" s="2" t="s">
        <v>82</v>
      </c>
      <c r="E3441" s="4">
        <v>0</v>
      </c>
      <c r="F3441" s="4" t="s">
        <v>78</v>
      </c>
      <c r="G3441" s="2">
        <v>0</v>
      </c>
    </row>
    <row r="3442" spans="1:7" x14ac:dyDescent="0.45">
      <c r="A3442" s="2" t="s">
        <v>17117</v>
      </c>
      <c r="B3442" s="2">
        <v>0</v>
      </c>
      <c r="C3442" s="4"/>
      <c r="D3442" s="2" t="s">
        <v>13502</v>
      </c>
      <c r="E3442" s="4">
        <v>1</v>
      </c>
      <c r="F3442" s="4" t="s">
        <v>73</v>
      </c>
      <c r="G3442" s="2">
        <v>1</v>
      </c>
    </row>
    <row r="3443" spans="1:7" x14ac:dyDescent="0.45">
      <c r="A3443" s="2" t="s">
        <v>17118</v>
      </c>
      <c r="B3443" s="2">
        <v>0</v>
      </c>
      <c r="C3443" s="4"/>
      <c r="D3443" s="2" t="s">
        <v>13272</v>
      </c>
      <c r="E3443" s="4">
        <v>0</v>
      </c>
      <c r="F3443" s="4" t="s">
        <v>78</v>
      </c>
      <c r="G3443" s="2">
        <v>0</v>
      </c>
    </row>
    <row r="3444" spans="1:7" x14ac:dyDescent="0.45">
      <c r="A3444" s="2" t="s">
        <v>17119</v>
      </c>
      <c r="B3444" s="2">
        <v>0</v>
      </c>
      <c r="C3444" s="4"/>
      <c r="D3444" s="2" t="s">
        <v>82</v>
      </c>
      <c r="E3444" s="4">
        <v>0</v>
      </c>
      <c r="F3444" s="4" t="s">
        <v>78</v>
      </c>
      <c r="G3444" s="2">
        <v>0</v>
      </c>
    </row>
    <row r="3445" spans="1:7" x14ac:dyDescent="0.45">
      <c r="A3445" s="2" t="s">
        <v>17120</v>
      </c>
      <c r="B3445" s="2">
        <v>0.6</v>
      </c>
      <c r="C3445" s="4"/>
      <c r="D3445" s="2" t="s">
        <v>138</v>
      </c>
      <c r="E3445" s="4">
        <v>0</v>
      </c>
      <c r="F3445" s="4" t="s">
        <v>78</v>
      </c>
      <c r="G3445" s="2">
        <v>0</v>
      </c>
    </row>
    <row r="3446" spans="1:7" x14ac:dyDescent="0.45">
      <c r="A3446" s="2" t="s">
        <v>17121</v>
      </c>
      <c r="B3446" s="2">
        <v>-0.2</v>
      </c>
      <c r="C3446" s="4"/>
      <c r="D3446" s="2" t="s">
        <v>13362</v>
      </c>
      <c r="E3446" s="4">
        <v>1</v>
      </c>
      <c r="F3446" s="4" t="s">
        <v>78</v>
      </c>
      <c r="G3446" s="2">
        <v>0</v>
      </c>
    </row>
    <row r="3447" spans="1:7" x14ac:dyDescent="0.45">
      <c r="A3447" s="2" t="s">
        <v>17122</v>
      </c>
      <c r="B3447" s="2">
        <v>0</v>
      </c>
      <c r="C3447" s="4"/>
      <c r="D3447" s="2" t="s">
        <v>82</v>
      </c>
      <c r="E3447" s="4">
        <v>0</v>
      </c>
      <c r="F3447" s="4" t="s">
        <v>78</v>
      </c>
      <c r="G3447" s="2">
        <v>0</v>
      </c>
    </row>
    <row r="3448" spans="1:7" x14ac:dyDescent="0.45">
      <c r="A3448" s="2" t="s">
        <v>17123</v>
      </c>
      <c r="B3448" s="2">
        <v>-0.2</v>
      </c>
      <c r="C3448" s="4"/>
      <c r="D3448" s="2" t="s">
        <v>86</v>
      </c>
      <c r="E3448" s="4">
        <v>0</v>
      </c>
      <c r="F3448" s="4" t="s">
        <v>78</v>
      </c>
      <c r="G3448" s="2">
        <v>0</v>
      </c>
    </row>
    <row r="3449" spans="1:7" x14ac:dyDescent="0.45">
      <c r="A3449" s="2" t="s">
        <v>17124</v>
      </c>
      <c r="B3449" s="2">
        <v>0</v>
      </c>
      <c r="C3449" s="4"/>
      <c r="D3449" s="2" t="s">
        <v>82</v>
      </c>
      <c r="E3449" s="4">
        <v>0</v>
      </c>
      <c r="F3449" s="4" t="s">
        <v>78</v>
      </c>
      <c r="G3449" s="2">
        <v>0</v>
      </c>
    </row>
    <row r="3450" spans="1:7" x14ac:dyDescent="0.45">
      <c r="A3450" s="2" t="s">
        <v>17125</v>
      </c>
      <c r="B3450" s="2">
        <v>0</v>
      </c>
      <c r="C3450" s="4"/>
      <c r="D3450" s="2" t="s">
        <v>13272</v>
      </c>
      <c r="E3450" s="4">
        <v>0</v>
      </c>
      <c r="F3450" s="4" t="s">
        <v>78</v>
      </c>
      <c r="G3450" s="2">
        <v>0</v>
      </c>
    </row>
    <row r="3451" spans="1:7" x14ac:dyDescent="0.45">
      <c r="A3451" s="2" t="s">
        <v>17126</v>
      </c>
      <c r="B3451" s="2">
        <v>0.2</v>
      </c>
      <c r="C3451" s="4"/>
      <c r="D3451" s="2" t="s">
        <v>13272</v>
      </c>
      <c r="E3451" s="4">
        <v>0</v>
      </c>
      <c r="F3451" s="4" t="s">
        <v>78</v>
      </c>
      <c r="G3451" s="2">
        <v>0</v>
      </c>
    </row>
    <row r="3452" spans="1:7" x14ac:dyDescent="0.45">
      <c r="A3452" s="2" t="s">
        <v>3572</v>
      </c>
      <c r="B3452" s="2">
        <v>0.2</v>
      </c>
      <c r="C3452" s="4"/>
      <c r="D3452" s="2" t="s">
        <v>82</v>
      </c>
      <c r="E3452" s="4">
        <v>0</v>
      </c>
      <c r="F3452" s="4" t="s">
        <v>78</v>
      </c>
      <c r="G3452" s="2">
        <v>0</v>
      </c>
    </row>
    <row r="3453" spans="1:7" x14ac:dyDescent="0.45">
      <c r="A3453" s="2" t="s">
        <v>17127</v>
      </c>
      <c r="B3453" s="2">
        <v>0</v>
      </c>
      <c r="C3453" s="4"/>
      <c r="D3453" s="2" t="s">
        <v>138</v>
      </c>
      <c r="E3453" s="4">
        <v>0</v>
      </c>
      <c r="F3453" s="4" t="s">
        <v>78</v>
      </c>
      <c r="G3453" s="2">
        <v>0</v>
      </c>
    </row>
    <row r="3454" spans="1:7" x14ac:dyDescent="0.45">
      <c r="A3454" s="2" t="s">
        <v>17128</v>
      </c>
      <c r="B3454" s="2">
        <v>0</v>
      </c>
      <c r="C3454" s="4"/>
      <c r="D3454" s="2" t="s">
        <v>13275</v>
      </c>
      <c r="E3454" s="4">
        <v>1</v>
      </c>
      <c r="F3454" s="4" t="s">
        <v>73</v>
      </c>
      <c r="G3454" s="2">
        <v>1</v>
      </c>
    </row>
    <row r="3455" spans="1:7" x14ac:dyDescent="0.45">
      <c r="A3455" s="2" t="s">
        <v>17129</v>
      </c>
      <c r="B3455" s="2">
        <v>0</v>
      </c>
      <c r="C3455" s="4"/>
      <c r="D3455" s="2" t="s">
        <v>13275</v>
      </c>
      <c r="E3455" s="4">
        <v>1</v>
      </c>
      <c r="F3455" s="4" t="s">
        <v>73</v>
      </c>
      <c r="G3455" s="2">
        <v>1</v>
      </c>
    </row>
    <row r="3456" spans="1:7" x14ac:dyDescent="0.45">
      <c r="A3456" s="2" t="s">
        <v>17130</v>
      </c>
      <c r="B3456" s="2">
        <v>0.1</v>
      </c>
      <c r="C3456" s="4"/>
      <c r="D3456" s="2" t="s">
        <v>86</v>
      </c>
      <c r="E3456" s="4">
        <v>0</v>
      </c>
      <c r="F3456" s="4" t="s">
        <v>78</v>
      </c>
      <c r="G3456" s="2">
        <v>0</v>
      </c>
    </row>
    <row r="3457" spans="1:7" x14ac:dyDescent="0.45">
      <c r="A3457" s="2" t="s">
        <v>17131</v>
      </c>
      <c r="B3457" s="2">
        <v>0</v>
      </c>
      <c r="C3457" s="4"/>
      <c r="D3457" s="2" t="s">
        <v>86</v>
      </c>
      <c r="E3457" s="4">
        <v>0</v>
      </c>
      <c r="F3457" s="4" t="s">
        <v>78</v>
      </c>
      <c r="G3457" s="2">
        <v>0</v>
      </c>
    </row>
    <row r="3458" spans="1:7" x14ac:dyDescent="0.45">
      <c r="A3458" s="2" t="s">
        <v>17132</v>
      </c>
      <c r="B3458" s="2">
        <v>0</v>
      </c>
      <c r="C3458" s="4"/>
      <c r="D3458" s="2" t="s">
        <v>82</v>
      </c>
      <c r="E3458" s="4">
        <v>0</v>
      </c>
      <c r="F3458" s="4" t="s">
        <v>78</v>
      </c>
      <c r="G3458" s="2">
        <v>0</v>
      </c>
    </row>
    <row r="3459" spans="1:7" x14ac:dyDescent="0.45">
      <c r="A3459" s="2" t="s">
        <v>17133</v>
      </c>
      <c r="B3459" s="2">
        <v>-0.3</v>
      </c>
      <c r="C3459" s="4"/>
      <c r="D3459" s="2" t="s">
        <v>86</v>
      </c>
      <c r="E3459" s="4">
        <v>0</v>
      </c>
      <c r="F3459" s="4" t="s">
        <v>78</v>
      </c>
      <c r="G3459" s="2">
        <v>0</v>
      </c>
    </row>
    <row r="3460" spans="1:7" x14ac:dyDescent="0.45">
      <c r="A3460" s="2" t="s">
        <v>17134</v>
      </c>
      <c r="B3460" s="2">
        <v>0</v>
      </c>
      <c r="C3460" s="4"/>
      <c r="D3460" s="2" t="s">
        <v>86</v>
      </c>
      <c r="E3460" s="4">
        <v>0</v>
      </c>
      <c r="F3460" s="4" t="s">
        <v>78</v>
      </c>
      <c r="G3460" s="2">
        <v>0</v>
      </c>
    </row>
    <row r="3461" spans="1:7" x14ac:dyDescent="0.45">
      <c r="A3461" s="2" t="s">
        <v>17135</v>
      </c>
      <c r="B3461" s="2">
        <v>0.9</v>
      </c>
      <c r="C3461" s="4"/>
      <c r="D3461" s="2" t="s">
        <v>86</v>
      </c>
      <c r="E3461" s="4">
        <v>0</v>
      </c>
      <c r="F3461" s="4" t="s">
        <v>78</v>
      </c>
      <c r="G3461" s="2">
        <v>0</v>
      </c>
    </row>
    <row r="3462" spans="1:7" x14ac:dyDescent="0.45">
      <c r="A3462" s="2" t="s">
        <v>17136</v>
      </c>
      <c r="B3462" s="2">
        <v>-0.3</v>
      </c>
      <c r="C3462" s="4"/>
      <c r="D3462" s="2" t="s">
        <v>86</v>
      </c>
      <c r="E3462" s="4">
        <v>0</v>
      </c>
      <c r="F3462" s="4" t="s">
        <v>78</v>
      </c>
      <c r="G3462" s="2">
        <v>0</v>
      </c>
    </row>
    <row r="3463" spans="1:7" x14ac:dyDescent="0.45">
      <c r="A3463" s="2" t="s">
        <v>17137</v>
      </c>
      <c r="B3463" s="2">
        <v>0</v>
      </c>
      <c r="C3463" s="4"/>
      <c r="D3463" s="2" t="s">
        <v>82</v>
      </c>
      <c r="E3463" s="4">
        <v>0</v>
      </c>
      <c r="F3463" s="4" t="s">
        <v>78</v>
      </c>
      <c r="G3463" s="2">
        <v>0</v>
      </c>
    </row>
    <row r="3464" spans="1:7" x14ac:dyDescent="0.45">
      <c r="A3464" s="2" t="s">
        <v>17138</v>
      </c>
      <c r="B3464" s="2">
        <v>0</v>
      </c>
      <c r="C3464" s="4"/>
      <c r="D3464" s="2" t="s">
        <v>13285</v>
      </c>
      <c r="E3464" s="4">
        <v>1</v>
      </c>
      <c r="F3464" s="4" t="s">
        <v>78</v>
      </c>
      <c r="G3464" s="2">
        <v>0</v>
      </c>
    </row>
    <row r="3465" spans="1:7" x14ac:dyDescent="0.45">
      <c r="A3465" s="2" t="s">
        <v>17139</v>
      </c>
      <c r="B3465" s="2">
        <v>0</v>
      </c>
      <c r="C3465" s="4"/>
      <c r="D3465" s="2" t="s">
        <v>138</v>
      </c>
      <c r="E3465" s="4">
        <v>0</v>
      </c>
      <c r="F3465" s="4" t="s">
        <v>78</v>
      </c>
      <c r="G3465" s="2">
        <v>0</v>
      </c>
    </row>
    <row r="3466" spans="1:7" x14ac:dyDescent="0.45">
      <c r="A3466" s="2" t="s">
        <v>17140</v>
      </c>
      <c r="B3466" s="2">
        <v>0</v>
      </c>
      <c r="C3466" s="4"/>
      <c r="D3466" s="2" t="s">
        <v>82</v>
      </c>
      <c r="E3466" s="4">
        <v>0</v>
      </c>
      <c r="F3466" s="4" t="s">
        <v>78</v>
      </c>
      <c r="G3466" s="2">
        <v>0</v>
      </c>
    </row>
    <row r="3467" spans="1:7" x14ac:dyDescent="0.45">
      <c r="A3467" s="2" t="s">
        <v>17141</v>
      </c>
      <c r="B3467" s="2">
        <v>0</v>
      </c>
      <c r="C3467" s="4"/>
      <c r="D3467" s="2" t="s">
        <v>138</v>
      </c>
      <c r="E3467" s="4">
        <v>0</v>
      </c>
      <c r="F3467" s="4" t="s">
        <v>78</v>
      </c>
      <c r="G3467" s="2">
        <v>0</v>
      </c>
    </row>
    <row r="3468" spans="1:7" x14ac:dyDescent="0.45">
      <c r="A3468" s="2" t="s">
        <v>17142</v>
      </c>
      <c r="B3468" s="2">
        <v>0</v>
      </c>
      <c r="C3468" s="4"/>
      <c r="D3468" s="2" t="s">
        <v>13275</v>
      </c>
      <c r="E3468" s="4">
        <v>1</v>
      </c>
      <c r="F3468" s="4" t="s">
        <v>73</v>
      </c>
      <c r="G3468" s="2">
        <v>1</v>
      </c>
    </row>
    <row r="3469" spans="1:7" x14ac:dyDescent="0.45">
      <c r="A3469" s="2" t="s">
        <v>17143</v>
      </c>
      <c r="B3469" s="2">
        <v>0</v>
      </c>
      <c r="C3469" s="4"/>
      <c r="D3469" s="2" t="s">
        <v>13275</v>
      </c>
      <c r="E3469" s="4">
        <v>1</v>
      </c>
      <c r="F3469" s="4" t="s">
        <v>73</v>
      </c>
      <c r="G3469" s="2">
        <v>1</v>
      </c>
    </row>
    <row r="3470" spans="1:7" x14ac:dyDescent="0.45">
      <c r="A3470" s="2" t="s">
        <v>17144</v>
      </c>
      <c r="B3470" s="2">
        <v>0</v>
      </c>
      <c r="C3470" s="4"/>
      <c r="D3470" s="2" t="s">
        <v>86</v>
      </c>
      <c r="E3470" s="4">
        <v>0</v>
      </c>
      <c r="F3470" s="4" t="s">
        <v>78</v>
      </c>
      <c r="G3470" s="2">
        <v>0</v>
      </c>
    </row>
    <row r="3471" spans="1:7" x14ac:dyDescent="0.45">
      <c r="A3471" s="2" t="s">
        <v>17145</v>
      </c>
      <c r="B3471" s="2">
        <v>0</v>
      </c>
      <c r="C3471" s="4"/>
      <c r="D3471" s="2" t="s">
        <v>86</v>
      </c>
      <c r="E3471" s="4">
        <v>0</v>
      </c>
      <c r="F3471" s="4" t="s">
        <v>78</v>
      </c>
      <c r="G3471" s="2">
        <v>0</v>
      </c>
    </row>
    <row r="3472" spans="1:7" x14ac:dyDescent="0.45">
      <c r="A3472" s="2" t="s">
        <v>17146</v>
      </c>
      <c r="B3472" s="2">
        <v>0</v>
      </c>
      <c r="C3472" s="4"/>
      <c r="D3472" s="2" t="s">
        <v>138</v>
      </c>
      <c r="E3472" s="4">
        <v>0</v>
      </c>
      <c r="F3472" s="4" t="s">
        <v>78</v>
      </c>
      <c r="G3472" s="2">
        <v>0</v>
      </c>
    </row>
    <row r="3473" spans="1:7" x14ac:dyDescent="0.45">
      <c r="A3473" s="2" t="s">
        <v>17147</v>
      </c>
      <c r="B3473" s="2">
        <v>0.2</v>
      </c>
      <c r="C3473" s="4"/>
      <c r="D3473" s="2" t="s">
        <v>13275</v>
      </c>
      <c r="E3473" s="4">
        <v>1</v>
      </c>
      <c r="F3473" s="4" t="s">
        <v>73</v>
      </c>
      <c r="G3473" s="2">
        <v>1</v>
      </c>
    </row>
    <row r="3474" spans="1:7" x14ac:dyDescent="0.45">
      <c r="A3474" s="2" t="s">
        <v>17148</v>
      </c>
      <c r="B3474" s="2">
        <v>0</v>
      </c>
      <c r="C3474" s="4"/>
      <c r="D3474" s="2" t="s">
        <v>138</v>
      </c>
      <c r="E3474" s="4">
        <v>0</v>
      </c>
      <c r="F3474" s="4" t="s">
        <v>78</v>
      </c>
      <c r="G3474" s="2">
        <v>0</v>
      </c>
    </row>
    <row r="3475" spans="1:7" x14ac:dyDescent="0.45">
      <c r="A3475" s="2" t="s">
        <v>17149</v>
      </c>
      <c r="B3475" s="2">
        <v>0.3</v>
      </c>
      <c r="C3475" s="4"/>
      <c r="D3475" s="2" t="s">
        <v>82</v>
      </c>
      <c r="E3475" s="4">
        <v>0</v>
      </c>
      <c r="F3475" s="4" t="s">
        <v>78</v>
      </c>
      <c r="G3475" s="2">
        <v>0</v>
      </c>
    </row>
    <row r="3476" spans="1:7" x14ac:dyDescent="0.45">
      <c r="A3476" s="2" t="s">
        <v>17150</v>
      </c>
      <c r="B3476" s="2">
        <v>0</v>
      </c>
      <c r="C3476" s="4"/>
      <c r="D3476" s="2" t="s">
        <v>86</v>
      </c>
      <c r="E3476" s="4">
        <v>0</v>
      </c>
      <c r="F3476" s="4" t="s">
        <v>78</v>
      </c>
      <c r="G3476" s="2">
        <v>0</v>
      </c>
    </row>
    <row r="3477" spans="1:7" x14ac:dyDescent="0.45">
      <c r="A3477" s="2" t="s">
        <v>17151</v>
      </c>
      <c r="B3477" s="2">
        <v>0.2</v>
      </c>
      <c r="C3477" s="4"/>
      <c r="D3477" s="2" t="s">
        <v>13275</v>
      </c>
      <c r="E3477" s="4">
        <v>1</v>
      </c>
      <c r="F3477" s="4" t="s">
        <v>73</v>
      </c>
      <c r="G3477" s="2">
        <v>1</v>
      </c>
    </row>
    <row r="3478" spans="1:7" x14ac:dyDescent="0.45">
      <c r="A3478" s="2" t="s">
        <v>17152</v>
      </c>
      <c r="B3478" s="2">
        <v>0</v>
      </c>
      <c r="C3478" s="4"/>
      <c r="D3478" s="2" t="s">
        <v>86</v>
      </c>
      <c r="E3478" s="4">
        <v>0</v>
      </c>
      <c r="F3478" s="4" t="s">
        <v>78</v>
      </c>
      <c r="G3478" s="2">
        <v>0</v>
      </c>
    </row>
    <row r="3479" spans="1:7" x14ac:dyDescent="0.45">
      <c r="A3479" s="2" t="s">
        <v>17153</v>
      </c>
      <c r="B3479" s="2">
        <v>-0.2</v>
      </c>
      <c r="C3479" s="4"/>
      <c r="D3479" s="2" t="s">
        <v>86</v>
      </c>
      <c r="E3479" s="4">
        <v>0</v>
      </c>
      <c r="F3479" s="4" t="s">
        <v>78</v>
      </c>
      <c r="G3479" s="2">
        <v>0</v>
      </c>
    </row>
    <row r="3480" spans="1:7" x14ac:dyDescent="0.45">
      <c r="A3480" s="2" t="s">
        <v>17154</v>
      </c>
      <c r="B3480" s="2">
        <v>-0.2</v>
      </c>
      <c r="C3480" s="4"/>
      <c r="D3480" s="2" t="s">
        <v>82</v>
      </c>
      <c r="E3480" s="4">
        <v>0</v>
      </c>
      <c r="F3480" s="4" t="s">
        <v>78</v>
      </c>
      <c r="G3480" s="2">
        <v>0</v>
      </c>
    </row>
    <row r="3481" spans="1:7" x14ac:dyDescent="0.45">
      <c r="A3481" s="2" t="s">
        <v>3603</v>
      </c>
      <c r="B3481" s="2">
        <v>0</v>
      </c>
      <c r="C3481" s="4"/>
      <c r="D3481" s="2" t="s">
        <v>13272</v>
      </c>
      <c r="E3481" s="4">
        <v>0</v>
      </c>
      <c r="F3481" s="4" t="s">
        <v>78</v>
      </c>
      <c r="G3481" s="2">
        <v>0</v>
      </c>
    </row>
    <row r="3482" spans="1:7" x14ac:dyDescent="0.45">
      <c r="A3482" s="2" t="s">
        <v>17155</v>
      </c>
      <c r="B3482" s="2">
        <v>0.2</v>
      </c>
      <c r="C3482" s="4"/>
      <c r="D3482" s="2" t="s">
        <v>82</v>
      </c>
      <c r="E3482" s="4">
        <v>0</v>
      </c>
      <c r="F3482" s="4" t="s">
        <v>78</v>
      </c>
      <c r="G3482" s="2">
        <v>0</v>
      </c>
    </row>
    <row r="3483" spans="1:7" x14ac:dyDescent="0.45">
      <c r="A3483" s="2" t="s">
        <v>17156</v>
      </c>
      <c r="B3483" s="2">
        <v>-0.2</v>
      </c>
      <c r="C3483" s="4"/>
      <c r="D3483" s="2" t="s">
        <v>138</v>
      </c>
      <c r="E3483" s="4">
        <v>0</v>
      </c>
      <c r="F3483" s="4" t="s">
        <v>78</v>
      </c>
      <c r="G3483" s="2">
        <v>0</v>
      </c>
    </row>
    <row r="3484" spans="1:7" x14ac:dyDescent="0.45">
      <c r="A3484" s="2" t="s">
        <v>17157</v>
      </c>
      <c r="B3484" s="2">
        <v>-0.2</v>
      </c>
      <c r="C3484" s="4"/>
      <c r="D3484" s="2" t="s">
        <v>86</v>
      </c>
      <c r="E3484" s="4">
        <v>0</v>
      </c>
      <c r="F3484" s="4" t="s">
        <v>78</v>
      </c>
      <c r="G3484" s="2">
        <v>0</v>
      </c>
    </row>
    <row r="3485" spans="1:7" x14ac:dyDescent="0.45">
      <c r="A3485" s="2" t="s">
        <v>17158</v>
      </c>
      <c r="B3485" s="2">
        <v>-0.2</v>
      </c>
      <c r="C3485" s="4"/>
      <c r="D3485" s="2" t="s">
        <v>138</v>
      </c>
      <c r="E3485" s="4">
        <v>0</v>
      </c>
      <c r="F3485" s="4" t="s">
        <v>78</v>
      </c>
      <c r="G3485" s="2">
        <v>0</v>
      </c>
    </row>
    <row r="3486" spans="1:7" x14ac:dyDescent="0.45">
      <c r="A3486" s="2" t="s">
        <v>17159</v>
      </c>
      <c r="B3486" s="2">
        <v>0.4</v>
      </c>
      <c r="C3486" s="4"/>
      <c r="D3486" s="2" t="s">
        <v>138</v>
      </c>
      <c r="E3486" s="4">
        <v>0</v>
      </c>
      <c r="F3486" s="4" t="s">
        <v>78</v>
      </c>
      <c r="G3486" s="2">
        <v>0</v>
      </c>
    </row>
    <row r="3487" spans="1:7" x14ac:dyDescent="0.45">
      <c r="A3487" s="2" t="s">
        <v>17160</v>
      </c>
      <c r="B3487" s="2">
        <v>0</v>
      </c>
      <c r="C3487" s="4"/>
      <c r="D3487" s="2" t="s">
        <v>138</v>
      </c>
      <c r="E3487" s="4">
        <v>0</v>
      </c>
      <c r="F3487" s="4" t="s">
        <v>78</v>
      </c>
      <c r="G3487" s="2">
        <v>0</v>
      </c>
    </row>
    <row r="3488" spans="1:7" x14ac:dyDescent="0.45">
      <c r="A3488" s="2" t="s">
        <v>17161</v>
      </c>
      <c r="B3488" s="2">
        <v>-0.2</v>
      </c>
      <c r="C3488" s="4"/>
      <c r="D3488" s="2" t="s">
        <v>13275</v>
      </c>
      <c r="E3488" s="4">
        <v>1</v>
      </c>
      <c r="F3488" s="4" t="s">
        <v>73</v>
      </c>
      <c r="G3488" s="2">
        <v>1</v>
      </c>
    </row>
    <row r="3489" spans="1:7" x14ac:dyDescent="0.45">
      <c r="A3489" s="2" t="s">
        <v>17162</v>
      </c>
      <c r="B3489" s="2">
        <v>0</v>
      </c>
      <c r="C3489" s="4"/>
      <c r="D3489" s="2" t="s">
        <v>13383</v>
      </c>
      <c r="E3489" s="4">
        <v>1</v>
      </c>
      <c r="F3489" s="4" t="s">
        <v>73</v>
      </c>
      <c r="G3489" s="2">
        <v>1</v>
      </c>
    </row>
    <row r="3490" spans="1:7" x14ac:dyDescent="0.45">
      <c r="A3490" s="2" t="s">
        <v>17163</v>
      </c>
      <c r="B3490" s="2">
        <v>-0.7</v>
      </c>
      <c r="C3490" s="4"/>
      <c r="D3490" s="2" t="s">
        <v>86</v>
      </c>
      <c r="E3490" s="4">
        <v>0</v>
      </c>
      <c r="F3490" s="4" t="s">
        <v>78</v>
      </c>
      <c r="G3490" s="2">
        <v>0</v>
      </c>
    </row>
    <row r="3491" spans="1:7" x14ac:dyDescent="0.45">
      <c r="A3491" s="2" t="s">
        <v>17164</v>
      </c>
      <c r="B3491" s="2">
        <v>0</v>
      </c>
      <c r="C3491" s="4"/>
      <c r="D3491" s="2" t="s">
        <v>13272</v>
      </c>
      <c r="E3491" s="4">
        <v>0</v>
      </c>
      <c r="F3491" s="4" t="s">
        <v>78</v>
      </c>
      <c r="G3491" s="2">
        <v>0</v>
      </c>
    </row>
    <row r="3492" spans="1:7" x14ac:dyDescent="0.45">
      <c r="A3492" s="2" t="s">
        <v>17165</v>
      </c>
      <c r="B3492" s="2">
        <v>0</v>
      </c>
      <c r="C3492" s="4"/>
      <c r="D3492" s="2" t="s">
        <v>82</v>
      </c>
      <c r="E3492" s="4">
        <v>0</v>
      </c>
      <c r="F3492" s="4" t="s">
        <v>78</v>
      </c>
      <c r="G3492" s="2">
        <v>0</v>
      </c>
    </row>
    <row r="3493" spans="1:7" x14ac:dyDescent="0.45">
      <c r="A3493" s="2" t="s">
        <v>17166</v>
      </c>
      <c r="B3493" s="2">
        <v>-0.85</v>
      </c>
      <c r="C3493" s="4"/>
      <c r="D3493" s="2" t="s">
        <v>82</v>
      </c>
      <c r="E3493" s="4">
        <v>0</v>
      </c>
      <c r="F3493" s="4" t="s">
        <v>78</v>
      </c>
      <c r="G3493" s="2">
        <v>0</v>
      </c>
    </row>
    <row r="3494" spans="1:7" x14ac:dyDescent="0.45">
      <c r="A3494" s="2" t="s">
        <v>17167</v>
      </c>
      <c r="B3494" s="2">
        <v>0.7</v>
      </c>
      <c r="C3494" s="4"/>
      <c r="D3494" s="2" t="s">
        <v>82</v>
      </c>
      <c r="E3494" s="4">
        <v>0</v>
      </c>
      <c r="F3494" s="4" t="s">
        <v>78</v>
      </c>
      <c r="G3494" s="2">
        <v>0</v>
      </c>
    </row>
    <row r="3495" spans="1:7" x14ac:dyDescent="0.45">
      <c r="A3495" s="2" t="s">
        <v>17168</v>
      </c>
      <c r="B3495" s="2">
        <v>0</v>
      </c>
      <c r="C3495" s="4"/>
      <c r="D3495" s="2" t="s">
        <v>13275</v>
      </c>
      <c r="E3495" s="4">
        <v>1</v>
      </c>
      <c r="F3495" s="4" t="s">
        <v>73</v>
      </c>
      <c r="G3495" s="2">
        <v>1</v>
      </c>
    </row>
    <row r="3496" spans="1:7" x14ac:dyDescent="0.45">
      <c r="A3496" s="2" t="s">
        <v>17169</v>
      </c>
      <c r="B3496" s="2">
        <v>0</v>
      </c>
      <c r="C3496" s="4"/>
      <c r="D3496" s="2" t="s">
        <v>13272</v>
      </c>
      <c r="E3496" s="4">
        <v>0</v>
      </c>
      <c r="F3496" s="4" t="s">
        <v>78</v>
      </c>
      <c r="G3496" s="2">
        <v>0</v>
      </c>
    </row>
    <row r="3497" spans="1:7" x14ac:dyDescent="0.45">
      <c r="A3497" s="2" t="s">
        <v>17170</v>
      </c>
      <c r="B3497" s="2">
        <v>0</v>
      </c>
      <c r="C3497" s="4"/>
      <c r="D3497" s="2" t="s">
        <v>138</v>
      </c>
      <c r="E3497" s="4">
        <v>0</v>
      </c>
      <c r="F3497" s="4" t="s">
        <v>78</v>
      </c>
      <c r="G3497" s="2">
        <v>0</v>
      </c>
    </row>
    <row r="3498" spans="1:7" x14ac:dyDescent="0.45">
      <c r="A3498" s="2" t="s">
        <v>17171</v>
      </c>
      <c r="B3498" s="2">
        <v>0</v>
      </c>
      <c r="C3498" s="4"/>
      <c r="D3498" s="2" t="s">
        <v>82</v>
      </c>
      <c r="E3498" s="4">
        <v>0</v>
      </c>
      <c r="F3498" s="4" t="s">
        <v>78</v>
      </c>
      <c r="G3498" s="2">
        <v>0</v>
      </c>
    </row>
    <row r="3499" spans="1:7" x14ac:dyDescent="0.45">
      <c r="A3499" s="2" t="s">
        <v>17172</v>
      </c>
      <c r="B3499" s="2">
        <v>-0.2</v>
      </c>
      <c r="C3499" s="4"/>
      <c r="D3499" s="2" t="s">
        <v>13275</v>
      </c>
      <c r="E3499" s="4">
        <v>1</v>
      </c>
      <c r="F3499" s="4" t="s">
        <v>73</v>
      </c>
      <c r="G3499" s="2">
        <v>1</v>
      </c>
    </row>
    <row r="3500" spans="1:7" x14ac:dyDescent="0.45">
      <c r="A3500" s="2" t="s">
        <v>17173</v>
      </c>
      <c r="B3500" s="2">
        <v>0</v>
      </c>
      <c r="C3500" s="4"/>
      <c r="D3500" s="2" t="s">
        <v>13275</v>
      </c>
      <c r="E3500" s="4">
        <v>1</v>
      </c>
      <c r="F3500" s="4" t="s">
        <v>73</v>
      </c>
      <c r="G3500" s="2">
        <v>1</v>
      </c>
    </row>
    <row r="3501" spans="1:7" x14ac:dyDescent="0.45">
      <c r="A3501" s="2" t="s">
        <v>17174</v>
      </c>
      <c r="B3501" s="2">
        <v>-0.2</v>
      </c>
      <c r="C3501" s="4"/>
      <c r="D3501" s="2" t="s">
        <v>13503</v>
      </c>
      <c r="E3501" s="4">
        <v>1</v>
      </c>
      <c r="F3501" s="4" t="s">
        <v>78</v>
      </c>
      <c r="G3501" s="2">
        <v>0</v>
      </c>
    </row>
    <row r="3502" spans="1:7" x14ac:dyDescent="0.45">
      <c r="A3502" s="2" t="s">
        <v>17175</v>
      </c>
      <c r="B3502" s="2">
        <v>0.2</v>
      </c>
      <c r="C3502" s="4"/>
      <c r="D3502" s="2" t="s">
        <v>82</v>
      </c>
      <c r="E3502" s="4">
        <v>0</v>
      </c>
      <c r="F3502" s="4" t="s">
        <v>78</v>
      </c>
      <c r="G3502" s="2">
        <v>0</v>
      </c>
    </row>
    <row r="3503" spans="1:7" x14ac:dyDescent="0.45">
      <c r="A3503" s="2" t="s">
        <v>17176</v>
      </c>
      <c r="B3503" s="2">
        <v>0.2</v>
      </c>
      <c r="C3503" s="4"/>
      <c r="D3503" s="2" t="s">
        <v>13504</v>
      </c>
      <c r="E3503" s="4">
        <v>0</v>
      </c>
      <c r="F3503" s="4" t="s">
        <v>78</v>
      </c>
      <c r="G3503" s="2">
        <v>0</v>
      </c>
    </row>
    <row r="3504" spans="1:7" x14ac:dyDescent="0.45">
      <c r="A3504" s="2" t="s">
        <v>17177</v>
      </c>
      <c r="B3504" s="2">
        <v>-0.4</v>
      </c>
      <c r="C3504" s="4"/>
      <c r="D3504" s="2" t="s">
        <v>13413</v>
      </c>
      <c r="E3504" s="4">
        <v>0</v>
      </c>
      <c r="F3504" s="4" t="s">
        <v>78</v>
      </c>
      <c r="G3504" s="2">
        <v>0</v>
      </c>
    </row>
    <row r="3505" spans="1:7" x14ac:dyDescent="0.45">
      <c r="A3505" s="2" t="s">
        <v>17178</v>
      </c>
      <c r="B3505" s="2">
        <v>-0.2</v>
      </c>
      <c r="C3505" s="4"/>
      <c r="D3505" s="2" t="s">
        <v>13272</v>
      </c>
      <c r="E3505" s="4">
        <v>0</v>
      </c>
      <c r="F3505" s="4" t="s">
        <v>78</v>
      </c>
      <c r="G3505" s="2">
        <v>0</v>
      </c>
    </row>
    <row r="3506" spans="1:7" x14ac:dyDescent="0.45">
      <c r="A3506" s="2" t="s">
        <v>17179</v>
      </c>
      <c r="B3506" s="2">
        <v>0</v>
      </c>
      <c r="C3506" s="4"/>
      <c r="D3506" s="2" t="s">
        <v>13272</v>
      </c>
      <c r="E3506" s="4">
        <v>0</v>
      </c>
      <c r="F3506" s="4" t="s">
        <v>78</v>
      </c>
      <c r="G3506" s="2">
        <v>0</v>
      </c>
    </row>
    <row r="3507" spans="1:7" x14ac:dyDescent="0.45">
      <c r="A3507" s="2" t="s">
        <v>17180</v>
      </c>
      <c r="B3507" s="2">
        <v>0.2</v>
      </c>
      <c r="C3507" s="4"/>
      <c r="D3507" s="2" t="s">
        <v>86</v>
      </c>
      <c r="E3507" s="4">
        <v>0</v>
      </c>
      <c r="F3507" s="4" t="s">
        <v>78</v>
      </c>
      <c r="G3507" s="2">
        <v>0</v>
      </c>
    </row>
    <row r="3508" spans="1:7" x14ac:dyDescent="0.45">
      <c r="A3508" s="2" t="s">
        <v>17181</v>
      </c>
      <c r="B3508" s="2">
        <v>0</v>
      </c>
      <c r="C3508" s="4"/>
      <c r="D3508" s="2" t="s">
        <v>82</v>
      </c>
      <c r="E3508" s="4">
        <v>0</v>
      </c>
      <c r="F3508" s="4" t="s">
        <v>78</v>
      </c>
      <c r="G3508" s="2">
        <v>0</v>
      </c>
    </row>
    <row r="3509" spans="1:7" x14ac:dyDescent="0.45">
      <c r="A3509" s="2" t="s">
        <v>17182</v>
      </c>
      <c r="B3509" s="2">
        <v>-0.2</v>
      </c>
      <c r="C3509" s="4"/>
      <c r="D3509" s="2" t="s">
        <v>138</v>
      </c>
      <c r="E3509" s="4">
        <v>0</v>
      </c>
      <c r="F3509" s="4" t="s">
        <v>78</v>
      </c>
      <c r="G3509" s="2">
        <v>0</v>
      </c>
    </row>
    <row r="3510" spans="1:7" x14ac:dyDescent="0.45">
      <c r="A3510" s="2" t="s">
        <v>17183</v>
      </c>
      <c r="B3510" s="2">
        <v>0</v>
      </c>
      <c r="C3510" s="4"/>
      <c r="D3510" s="2" t="s">
        <v>13288</v>
      </c>
      <c r="E3510" s="4">
        <v>0</v>
      </c>
      <c r="F3510" s="4" t="s">
        <v>78</v>
      </c>
      <c r="G3510" s="2">
        <v>0</v>
      </c>
    </row>
    <row r="3511" spans="1:7" x14ac:dyDescent="0.45">
      <c r="A3511" s="2" t="s">
        <v>17184</v>
      </c>
      <c r="B3511" s="2">
        <v>0.1</v>
      </c>
      <c r="C3511" s="4"/>
      <c r="D3511" s="2" t="s">
        <v>86</v>
      </c>
      <c r="E3511" s="4">
        <v>0</v>
      </c>
      <c r="F3511" s="4" t="s">
        <v>78</v>
      </c>
      <c r="G3511" s="2">
        <v>0</v>
      </c>
    </row>
    <row r="3512" spans="1:7" x14ac:dyDescent="0.45">
      <c r="A3512" s="2" t="s">
        <v>17185</v>
      </c>
      <c r="B3512" s="2">
        <v>0</v>
      </c>
      <c r="C3512" s="4"/>
      <c r="D3512" s="2" t="s">
        <v>13272</v>
      </c>
      <c r="E3512" s="4">
        <v>0</v>
      </c>
      <c r="F3512" s="4" t="s">
        <v>78</v>
      </c>
      <c r="G3512" s="2">
        <v>0</v>
      </c>
    </row>
    <row r="3513" spans="1:7" x14ac:dyDescent="0.45">
      <c r="A3513" s="2" t="s">
        <v>17186</v>
      </c>
      <c r="B3513" s="2">
        <v>-0.1</v>
      </c>
      <c r="C3513" s="4"/>
      <c r="D3513" s="2" t="s">
        <v>138</v>
      </c>
      <c r="E3513" s="4">
        <v>0</v>
      </c>
      <c r="F3513" s="4" t="s">
        <v>78</v>
      </c>
      <c r="G3513" s="2">
        <v>0</v>
      </c>
    </row>
    <row r="3514" spans="1:7" x14ac:dyDescent="0.45">
      <c r="A3514" s="2" t="s">
        <v>17187</v>
      </c>
      <c r="B3514" s="2">
        <v>0.1</v>
      </c>
      <c r="C3514" s="4"/>
      <c r="D3514" s="2" t="s">
        <v>138</v>
      </c>
      <c r="E3514" s="4">
        <v>0</v>
      </c>
      <c r="F3514" s="4" t="s">
        <v>78</v>
      </c>
      <c r="G3514" s="2">
        <v>0</v>
      </c>
    </row>
    <row r="3515" spans="1:7" x14ac:dyDescent="0.45">
      <c r="A3515" s="2" t="s">
        <v>17188</v>
      </c>
      <c r="B3515" s="2">
        <v>0.2</v>
      </c>
      <c r="C3515" s="4"/>
      <c r="D3515" s="2" t="s">
        <v>82</v>
      </c>
      <c r="E3515" s="4">
        <v>0</v>
      </c>
      <c r="F3515" s="4" t="s">
        <v>78</v>
      </c>
      <c r="G3515" s="2">
        <v>0</v>
      </c>
    </row>
    <row r="3516" spans="1:7" x14ac:dyDescent="0.45">
      <c r="A3516" s="2" t="s">
        <v>17189</v>
      </c>
      <c r="B3516" s="2">
        <v>0</v>
      </c>
      <c r="C3516" s="4"/>
      <c r="D3516" s="2" t="s">
        <v>82</v>
      </c>
      <c r="E3516" s="4">
        <v>0</v>
      </c>
      <c r="F3516" s="4" t="s">
        <v>78</v>
      </c>
      <c r="G3516" s="2">
        <v>0</v>
      </c>
    </row>
    <row r="3517" spans="1:7" x14ac:dyDescent="0.45">
      <c r="A3517" s="2" t="s">
        <v>17190</v>
      </c>
      <c r="B3517" s="2">
        <v>0</v>
      </c>
      <c r="C3517" s="4"/>
      <c r="D3517" s="2" t="s">
        <v>138</v>
      </c>
      <c r="E3517" s="4">
        <v>0</v>
      </c>
      <c r="F3517" s="4" t="s">
        <v>78</v>
      </c>
      <c r="G3517" s="2">
        <v>0</v>
      </c>
    </row>
    <row r="3518" spans="1:7" x14ac:dyDescent="0.45">
      <c r="A3518" s="2" t="s">
        <v>17191</v>
      </c>
      <c r="B3518" s="2">
        <v>0</v>
      </c>
      <c r="C3518" s="4"/>
      <c r="D3518" s="2" t="s">
        <v>13275</v>
      </c>
      <c r="E3518" s="4">
        <v>1</v>
      </c>
      <c r="F3518" s="4" t="s">
        <v>73</v>
      </c>
      <c r="G3518" s="2">
        <v>1</v>
      </c>
    </row>
    <row r="3519" spans="1:7" x14ac:dyDescent="0.45">
      <c r="A3519" s="2" t="s">
        <v>17192</v>
      </c>
      <c r="B3519" s="2">
        <v>-0.2</v>
      </c>
      <c r="C3519" s="4"/>
      <c r="D3519" s="2" t="s">
        <v>13275</v>
      </c>
      <c r="E3519" s="4">
        <v>1</v>
      </c>
      <c r="F3519" s="4" t="s">
        <v>73</v>
      </c>
      <c r="G3519" s="2">
        <v>1</v>
      </c>
    </row>
    <row r="3520" spans="1:7" x14ac:dyDescent="0.45">
      <c r="A3520" s="2" t="s">
        <v>17193</v>
      </c>
      <c r="B3520" s="2">
        <v>0</v>
      </c>
      <c r="C3520" s="4"/>
      <c r="D3520" s="2" t="s">
        <v>13272</v>
      </c>
      <c r="E3520" s="4">
        <v>0</v>
      </c>
      <c r="F3520" s="4" t="s">
        <v>78</v>
      </c>
      <c r="G3520" s="2">
        <v>0</v>
      </c>
    </row>
    <row r="3521" spans="1:7" x14ac:dyDescent="0.45">
      <c r="A3521" s="2" t="s">
        <v>17194</v>
      </c>
      <c r="B3521" s="2">
        <v>0</v>
      </c>
      <c r="C3521" s="4"/>
      <c r="D3521" s="2" t="s">
        <v>138</v>
      </c>
      <c r="E3521" s="4">
        <v>0</v>
      </c>
      <c r="F3521" s="4" t="s">
        <v>78</v>
      </c>
      <c r="G3521" s="2">
        <v>0</v>
      </c>
    </row>
    <row r="3522" spans="1:7" x14ac:dyDescent="0.45">
      <c r="A3522" s="2" t="s">
        <v>17195</v>
      </c>
      <c r="B3522" s="2">
        <v>-0.5</v>
      </c>
      <c r="C3522" s="4"/>
      <c r="D3522" s="2" t="s">
        <v>13275</v>
      </c>
      <c r="E3522" s="4">
        <v>1</v>
      </c>
      <c r="F3522" s="4" t="s">
        <v>73</v>
      </c>
      <c r="G3522" s="2">
        <v>1</v>
      </c>
    </row>
    <row r="3523" spans="1:7" x14ac:dyDescent="0.45">
      <c r="A3523" s="2" t="s">
        <v>17196</v>
      </c>
      <c r="B3523" s="2">
        <v>0</v>
      </c>
      <c r="C3523" s="4"/>
      <c r="D3523" s="2" t="s">
        <v>13275</v>
      </c>
      <c r="E3523" s="4">
        <v>1</v>
      </c>
      <c r="F3523" s="4" t="s">
        <v>73</v>
      </c>
      <c r="G3523" s="2">
        <v>1</v>
      </c>
    </row>
    <row r="3524" spans="1:7" x14ac:dyDescent="0.45">
      <c r="A3524" s="2" t="s">
        <v>17197</v>
      </c>
      <c r="B3524" s="2">
        <v>-0.2</v>
      </c>
      <c r="C3524" s="4"/>
      <c r="D3524" s="2" t="s">
        <v>86</v>
      </c>
      <c r="E3524" s="4">
        <v>0</v>
      </c>
      <c r="F3524" s="4" t="s">
        <v>78</v>
      </c>
      <c r="G3524" s="2">
        <v>0</v>
      </c>
    </row>
    <row r="3525" spans="1:7" x14ac:dyDescent="0.45">
      <c r="A3525" s="2" t="s">
        <v>17198</v>
      </c>
      <c r="B3525" s="2">
        <v>-0.6</v>
      </c>
      <c r="C3525" s="4"/>
      <c r="D3525" s="2" t="s">
        <v>86</v>
      </c>
      <c r="E3525" s="4">
        <v>0</v>
      </c>
      <c r="F3525" s="4" t="s">
        <v>78</v>
      </c>
      <c r="G3525" s="2">
        <v>0</v>
      </c>
    </row>
    <row r="3526" spans="1:7" x14ac:dyDescent="0.45">
      <c r="A3526" s="2" t="s">
        <v>17199</v>
      </c>
      <c r="B3526" s="2">
        <v>-0.2</v>
      </c>
      <c r="C3526" s="4"/>
      <c r="D3526" s="2" t="s">
        <v>138</v>
      </c>
      <c r="E3526" s="4">
        <v>0</v>
      </c>
      <c r="F3526" s="4" t="s">
        <v>78</v>
      </c>
      <c r="G3526" s="2">
        <v>0</v>
      </c>
    </row>
    <row r="3527" spans="1:7" x14ac:dyDescent="0.45">
      <c r="A3527" s="2" t="s">
        <v>17200</v>
      </c>
      <c r="B3527" s="2">
        <v>0</v>
      </c>
      <c r="C3527" s="4"/>
      <c r="D3527" s="2" t="s">
        <v>138</v>
      </c>
      <c r="E3527" s="4">
        <v>0</v>
      </c>
      <c r="F3527" s="4" t="s">
        <v>78</v>
      </c>
      <c r="G3527" s="2">
        <v>0</v>
      </c>
    </row>
    <row r="3528" spans="1:7" x14ac:dyDescent="0.45">
      <c r="A3528" s="2" t="s">
        <v>17201</v>
      </c>
      <c r="B3528" s="2">
        <v>0</v>
      </c>
      <c r="C3528" s="4"/>
      <c r="D3528" s="2" t="s">
        <v>138</v>
      </c>
      <c r="E3528" s="4">
        <v>0</v>
      </c>
      <c r="F3528" s="4" t="s">
        <v>78</v>
      </c>
      <c r="G3528" s="2">
        <v>0</v>
      </c>
    </row>
    <row r="3529" spans="1:7" x14ac:dyDescent="0.45">
      <c r="A3529" s="2" t="s">
        <v>17202</v>
      </c>
      <c r="B3529" s="2">
        <v>-0.2</v>
      </c>
      <c r="C3529" s="4"/>
      <c r="D3529" s="2" t="s">
        <v>138</v>
      </c>
      <c r="E3529" s="4">
        <v>0</v>
      </c>
      <c r="F3529" s="4" t="s">
        <v>78</v>
      </c>
      <c r="G3529" s="2">
        <v>0</v>
      </c>
    </row>
    <row r="3530" spans="1:7" x14ac:dyDescent="0.45">
      <c r="A3530" s="2" t="s">
        <v>17203</v>
      </c>
      <c r="B3530" s="2">
        <v>0</v>
      </c>
      <c r="C3530" s="4"/>
      <c r="D3530" s="2" t="s">
        <v>138</v>
      </c>
      <c r="E3530" s="4">
        <v>0</v>
      </c>
      <c r="F3530" s="4" t="s">
        <v>78</v>
      </c>
      <c r="G3530" s="2">
        <v>0</v>
      </c>
    </row>
    <row r="3531" spans="1:7" x14ac:dyDescent="0.45">
      <c r="A3531" s="2" t="s">
        <v>17204</v>
      </c>
      <c r="B3531" s="2">
        <v>0</v>
      </c>
      <c r="C3531" s="4"/>
      <c r="D3531" s="2" t="s">
        <v>13272</v>
      </c>
      <c r="E3531" s="4">
        <v>0</v>
      </c>
      <c r="F3531" s="4" t="s">
        <v>78</v>
      </c>
      <c r="G3531" s="2">
        <v>0</v>
      </c>
    </row>
    <row r="3532" spans="1:7" x14ac:dyDescent="0.45">
      <c r="A3532" s="2" t="s">
        <v>17205</v>
      </c>
      <c r="B3532" s="2">
        <v>-0.2</v>
      </c>
      <c r="C3532" s="4"/>
      <c r="D3532" s="2" t="s">
        <v>138</v>
      </c>
      <c r="E3532" s="4">
        <v>0</v>
      </c>
      <c r="F3532" s="4" t="s">
        <v>78</v>
      </c>
      <c r="G3532" s="2">
        <v>0</v>
      </c>
    </row>
    <row r="3533" spans="1:7" x14ac:dyDescent="0.45">
      <c r="A3533" s="2" t="s">
        <v>17206</v>
      </c>
      <c r="B3533" s="2">
        <v>-0.4</v>
      </c>
      <c r="C3533" s="4"/>
      <c r="D3533" s="2" t="s">
        <v>86</v>
      </c>
      <c r="E3533" s="4">
        <v>0</v>
      </c>
      <c r="F3533" s="4" t="s">
        <v>78</v>
      </c>
      <c r="G3533" s="2">
        <v>0</v>
      </c>
    </row>
    <row r="3534" spans="1:7" x14ac:dyDescent="0.45">
      <c r="A3534" s="2" t="s">
        <v>17207</v>
      </c>
      <c r="B3534" s="2">
        <v>-0.2</v>
      </c>
      <c r="C3534" s="4"/>
      <c r="D3534" s="2" t="s">
        <v>13272</v>
      </c>
      <c r="E3534" s="4">
        <v>0</v>
      </c>
      <c r="F3534" s="4" t="s">
        <v>78</v>
      </c>
      <c r="G3534" s="2">
        <v>0</v>
      </c>
    </row>
    <row r="3535" spans="1:7" x14ac:dyDescent="0.45">
      <c r="A3535" s="2" t="s">
        <v>17208</v>
      </c>
      <c r="B3535" s="2">
        <v>-0.3</v>
      </c>
      <c r="C3535" s="4"/>
      <c r="D3535" s="2" t="s">
        <v>86</v>
      </c>
      <c r="E3535" s="4">
        <v>0</v>
      </c>
      <c r="F3535" s="4" t="s">
        <v>78</v>
      </c>
      <c r="G3535" s="2">
        <v>0</v>
      </c>
    </row>
    <row r="3536" spans="1:7" x14ac:dyDescent="0.45">
      <c r="A3536" s="2" t="s">
        <v>17209</v>
      </c>
      <c r="B3536" s="2">
        <v>-0.2</v>
      </c>
      <c r="C3536" s="4"/>
      <c r="D3536" s="2" t="s">
        <v>138</v>
      </c>
      <c r="E3536" s="4">
        <v>0</v>
      </c>
      <c r="F3536" s="4" t="s">
        <v>78</v>
      </c>
      <c r="G3536" s="2">
        <v>0</v>
      </c>
    </row>
    <row r="3537" spans="1:7" x14ac:dyDescent="0.45">
      <c r="A3537" s="2" t="s">
        <v>17210</v>
      </c>
      <c r="B3537" s="2">
        <v>-0.3</v>
      </c>
      <c r="C3537" s="4"/>
      <c r="D3537" s="2" t="s">
        <v>13272</v>
      </c>
      <c r="E3537" s="4">
        <v>0</v>
      </c>
      <c r="F3537" s="4" t="s">
        <v>78</v>
      </c>
      <c r="G3537" s="2">
        <v>0</v>
      </c>
    </row>
    <row r="3538" spans="1:7" x14ac:dyDescent="0.45">
      <c r="A3538" s="2" t="s">
        <v>17211</v>
      </c>
      <c r="B3538" s="2">
        <v>0</v>
      </c>
      <c r="C3538" s="4"/>
      <c r="D3538" s="2" t="s">
        <v>82</v>
      </c>
      <c r="E3538" s="4">
        <v>0</v>
      </c>
      <c r="F3538" s="4" t="s">
        <v>78</v>
      </c>
      <c r="G3538" s="2">
        <v>0</v>
      </c>
    </row>
    <row r="3539" spans="1:7" x14ac:dyDescent="0.45">
      <c r="A3539" s="2" t="s">
        <v>17212</v>
      </c>
      <c r="B3539" s="2">
        <v>0</v>
      </c>
      <c r="C3539" s="4"/>
      <c r="D3539" s="2" t="s">
        <v>13275</v>
      </c>
      <c r="E3539" s="4">
        <v>1</v>
      </c>
      <c r="F3539" s="4" t="s">
        <v>73</v>
      </c>
      <c r="G3539" s="2">
        <v>1</v>
      </c>
    </row>
    <row r="3540" spans="1:7" x14ac:dyDescent="0.45">
      <c r="A3540" s="2" t="s">
        <v>17213</v>
      </c>
      <c r="B3540" s="2">
        <v>-0.2</v>
      </c>
      <c r="C3540" s="4"/>
      <c r="D3540" s="2" t="s">
        <v>13275</v>
      </c>
      <c r="E3540" s="4">
        <v>1</v>
      </c>
      <c r="F3540" s="4" t="s">
        <v>73</v>
      </c>
      <c r="G3540" s="2">
        <v>1</v>
      </c>
    </row>
    <row r="3541" spans="1:7" x14ac:dyDescent="0.45">
      <c r="A3541" s="2" t="s">
        <v>17214</v>
      </c>
      <c r="B3541" s="2">
        <v>-0.4</v>
      </c>
      <c r="C3541" s="4"/>
      <c r="D3541" s="2" t="s">
        <v>13275</v>
      </c>
      <c r="E3541" s="4">
        <v>1</v>
      </c>
      <c r="F3541" s="4" t="s">
        <v>73</v>
      </c>
      <c r="G3541" s="2">
        <v>1</v>
      </c>
    </row>
    <row r="3542" spans="1:7" x14ac:dyDescent="0.45">
      <c r="A3542" s="2" t="s">
        <v>17215</v>
      </c>
      <c r="B3542" s="2">
        <v>-0.2</v>
      </c>
      <c r="C3542" s="4"/>
      <c r="D3542" s="2" t="s">
        <v>86</v>
      </c>
      <c r="E3542" s="4">
        <v>0</v>
      </c>
      <c r="F3542" s="4" t="s">
        <v>78</v>
      </c>
      <c r="G3542" s="2">
        <v>0</v>
      </c>
    </row>
    <row r="3543" spans="1:7" x14ac:dyDescent="0.45">
      <c r="A3543" s="2" t="s">
        <v>17216</v>
      </c>
      <c r="B3543" s="2">
        <v>-0.5</v>
      </c>
      <c r="C3543" s="4"/>
      <c r="D3543" s="2" t="s">
        <v>86</v>
      </c>
      <c r="E3543" s="4">
        <v>0</v>
      </c>
      <c r="F3543" s="4" t="s">
        <v>78</v>
      </c>
      <c r="G3543" s="2">
        <v>0</v>
      </c>
    </row>
    <row r="3544" spans="1:7" x14ac:dyDescent="0.45">
      <c r="A3544" s="2" t="s">
        <v>17217</v>
      </c>
      <c r="B3544" s="2">
        <v>0</v>
      </c>
      <c r="C3544" s="4"/>
      <c r="D3544" s="2" t="s">
        <v>138</v>
      </c>
      <c r="E3544" s="4">
        <v>0</v>
      </c>
      <c r="F3544" s="4" t="s">
        <v>78</v>
      </c>
      <c r="G3544" s="2">
        <v>0</v>
      </c>
    </row>
    <row r="3545" spans="1:7" x14ac:dyDescent="0.45">
      <c r="A3545" s="2" t="s">
        <v>17218</v>
      </c>
      <c r="B3545" s="2">
        <v>-0.5</v>
      </c>
      <c r="C3545" s="4"/>
      <c r="D3545" s="2" t="s">
        <v>13272</v>
      </c>
      <c r="E3545" s="4">
        <v>0</v>
      </c>
      <c r="F3545" s="4" t="s">
        <v>78</v>
      </c>
      <c r="G3545" s="2">
        <v>0</v>
      </c>
    </row>
    <row r="3546" spans="1:7" x14ac:dyDescent="0.45">
      <c r="A3546" s="2" t="s">
        <v>17219</v>
      </c>
      <c r="B3546" s="2">
        <v>0.2</v>
      </c>
      <c r="C3546" s="4"/>
      <c r="D3546" s="2" t="s">
        <v>138</v>
      </c>
      <c r="E3546" s="4">
        <v>0</v>
      </c>
      <c r="F3546" s="4" t="s">
        <v>78</v>
      </c>
      <c r="G3546" s="2">
        <v>0</v>
      </c>
    </row>
    <row r="3547" spans="1:7" x14ac:dyDescent="0.45">
      <c r="A3547" s="2" t="s">
        <v>17220</v>
      </c>
      <c r="B3547" s="2">
        <v>-0.2</v>
      </c>
      <c r="C3547" s="4"/>
      <c r="D3547" s="2" t="s">
        <v>124</v>
      </c>
      <c r="E3547" s="4">
        <v>1</v>
      </c>
      <c r="F3547" s="4" t="s">
        <v>73</v>
      </c>
      <c r="G3547" s="2">
        <v>1</v>
      </c>
    </row>
    <row r="3548" spans="1:7" x14ac:dyDescent="0.45">
      <c r="A3548" s="2" t="s">
        <v>17221</v>
      </c>
      <c r="B3548" s="2">
        <v>-0.2</v>
      </c>
      <c r="C3548" s="4"/>
      <c r="D3548" s="2" t="s">
        <v>138</v>
      </c>
      <c r="E3548" s="4">
        <v>0</v>
      </c>
      <c r="F3548" s="4" t="s">
        <v>78</v>
      </c>
      <c r="G3548" s="2">
        <v>0</v>
      </c>
    </row>
    <row r="3549" spans="1:7" x14ac:dyDescent="0.45">
      <c r="A3549" s="2" t="s">
        <v>17222</v>
      </c>
      <c r="B3549" s="2">
        <v>0.65</v>
      </c>
      <c r="C3549" s="4"/>
      <c r="D3549" s="2" t="s">
        <v>13272</v>
      </c>
      <c r="E3549" s="4">
        <v>0</v>
      </c>
      <c r="F3549" s="4" t="s">
        <v>78</v>
      </c>
      <c r="G3549" s="2">
        <v>0</v>
      </c>
    </row>
    <row r="3550" spans="1:7" x14ac:dyDescent="0.45">
      <c r="A3550" s="2" t="s">
        <v>17223</v>
      </c>
      <c r="B3550" s="2">
        <v>0</v>
      </c>
      <c r="C3550" s="4"/>
      <c r="D3550" s="2" t="s">
        <v>138</v>
      </c>
      <c r="E3550" s="4">
        <v>0</v>
      </c>
      <c r="F3550" s="4" t="s">
        <v>78</v>
      </c>
      <c r="G3550" s="2">
        <v>0</v>
      </c>
    </row>
    <row r="3551" spans="1:7" x14ac:dyDescent="0.45">
      <c r="A3551" s="2" t="s">
        <v>17224</v>
      </c>
      <c r="B3551" s="2">
        <v>0</v>
      </c>
      <c r="C3551" s="4"/>
      <c r="D3551" s="2" t="s">
        <v>13275</v>
      </c>
      <c r="E3551" s="4">
        <v>1</v>
      </c>
      <c r="F3551" s="4" t="s">
        <v>73</v>
      </c>
      <c r="G3551" s="2">
        <v>1</v>
      </c>
    </row>
    <row r="3552" spans="1:7" x14ac:dyDescent="0.45">
      <c r="A3552" s="2" t="s">
        <v>17225</v>
      </c>
      <c r="B3552" s="2">
        <v>0</v>
      </c>
      <c r="C3552" s="4"/>
      <c r="D3552" s="2" t="s">
        <v>13319</v>
      </c>
      <c r="E3552" s="4">
        <v>0</v>
      </c>
      <c r="F3552" s="4" t="s">
        <v>78</v>
      </c>
      <c r="G3552" s="2">
        <v>0</v>
      </c>
    </row>
    <row r="3553" spans="1:7" x14ac:dyDescent="0.45">
      <c r="A3553" s="2" t="s">
        <v>17226</v>
      </c>
      <c r="B3553" s="2">
        <v>0</v>
      </c>
      <c r="C3553" s="4"/>
      <c r="D3553" s="2" t="s">
        <v>13272</v>
      </c>
      <c r="E3553" s="4">
        <v>0</v>
      </c>
      <c r="F3553" s="4" t="s">
        <v>78</v>
      </c>
      <c r="G3553" s="2">
        <v>0</v>
      </c>
    </row>
    <row r="3554" spans="1:7" x14ac:dyDescent="0.45">
      <c r="A3554" s="2" t="s">
        <v>17227</v>
      </c>
      <c r="B3554" s="2">
        <v>0</v>
      </c>
      <c r="C3554" s="4"/>
      <c r="D3554" s="2" t="s">
        <v>82</v>
      </c>
      <c r="E3554" s="4">
        <v>0</v>
      </c>
      <c r="F3554" s="4" t="s">
        <v>78</v>
      </c>
      <c r="G3554" s="2">
        <v>0</v>
      </c>
    </row>
    <row r="3555" spans="1:7" x14ac:dyDescent="0.45">
      <c r="A3555" s="2" t="s">
        <v>17228</v>
      </c>
      <c r="B3555" s="2">
        <v>-0.2</v>
      </c>
      <c r="C3555" s="4"/>
      <c r="D3555" s="2" t="s">
        <v>13275</v>
      </c>
      <c r="E3555" s="4">
        <v>1</v>
      </c>
      <c r="F3555" s="4" t="s">
        <v>73</v>
      </c>
      <c r="G3555" s="2">
        <v>1</v>
      </c>
    </row>
    <row r="3556" spans="1:7" x14ac:dyDescent="0.45">
      <c r="A3556" s="2" t="s">
        <v>17229</v>
      </c>
      <c r="B3556" s="2">
        <v>0.5</v>
      </c>
      <c r="C3556" s="4"/>
      <c r="D3556" s="2" t="s">
        <v>86</v>
      </c>
      <c r="E3556" s="4">
        <v>0</v>
      </c>
      <c r="F3556" s="4" t="s">
        <v>78</v>
      </c>
      <c r="G3556" s="2">
        <v>0</v>
      </c>
    </row>
    <row r="3557" spans="1:7" x14ac:dyDescent="0.45">
      <c r="A3557" s="2" t="s">
        <v>17230</v>
      </c>
      <c r="B3557" s="2">
        <v>0.4</v>
      </c>
      <c r="C3557" s="4"/>
      <c r="D3557" s="2" t="s">
        <v>13275</v>
      </c>
      <c r="E3557" s="4">
        <v>1</v>
      </c>
      <c r="F3557" s="4" t="s">
        <v>73</v>
      </c>
      <c r="G3557" s="2">
        <v>1</v>
      </c>
    </row>
    <row r="3558" spans="1:7" x14ac:dyDescent="0.45">
      <c r="A3558" s="2" t="s">
        <v>17231</v>
      </c>
      <c r="B3558" s="2">
        <v>-0.6</v>
      </c>
      <c r="C3558" s="4"/>
      <c r="D3558" s="2" t="s">
        <v>86</v>
      </c>
      <c r="E3558" s="4">
        <v>0</v>
      </c>
      <c r="F3558" s="4" t="s">
        <v>78</v>
      </c>
      <c r="G3558" s="2">
        <v>0</v>
      </c>
    </row>
    <row r="3559" spans="1:7" x14ac:dyDescent="0.45">
      <c r="A3559" s="2" t="s">
        <v>17232</v>
      </c>
      <c r="B3559" s="2">
        <v>0</v>
      </c>
      <c r="C3559" s="4"/>
      <c r="D3559" s="2" t="s">
        <v>138</v>
      </c>
      <c r="E3559" s="4">
        <v>0</v>
      </c>
      <c r="F3559" s="4" t="s">
        <v>78</v>
      </c>
      <c r="G3559" s="2">
        <v>0</v>
      </c>
    </row>
    <row r="3560" spans="1:7" x14ac:dyDescent="0.45">
      <c r="A3560" s="2" t="s">
        <v>17233</v>
      </c>
      <c r="B3560" s="2">
        <v>0</v>
      </c>
      <c r="C3560" s="4"/>
      <c r="D3560" s="2" t="s">
        <v>13272</v>
      </c>
      <c r="E3560" s="4">
        <v>0</v>
      </c>
      <c r="F3560" s="4" t="s">
        <v>78</v>
      </c>
      <c r="G3560" s="2">
        <v>0</v>
      </c>
    </row>
    <row r="3561" spans="1:7" x14ac:dyDescent="0.45">
      <c r="A3561" s="2" t="s">
        <v>17234</v>
      </c>
      <c r="B3561" s="2">
        <v>0.1</v>
      </c>
      <c r="C3561" s="4"/>
      <c r="D3561" s="2" t="s">
        <v>138</v>
      </c>
      <c r="E3561" s="4">
        <v>0</v>
      </c>
      <c r="F3561" s="4" t="s">
        <v>78</v>
      </c>
      <c r="G3561" s="2">
        <v>0</v>
      </c>
    </row>
    <row r="3562" spans="1:7" x14ac:dyDescent="0.45">
      <c r="A3562" s="2" t="s">
        <v>17235</v>
      </c>
      <c r="B3562" s="2">
        <v>0.2</v>
      </c>
      <c r="C3562" s="4"/>
      <c r="D3562" s="2" t="s">
        <v>13272</v>
      </c>
      <c r="E3562" s="4">
        <v>0</v>
      </c>
      <c r="F3562" s="4" t="s">
        <v>78</v>
      </c>
      <c r="G3562" s="2">
        <v>0</v>
      </c>
    </row>
    <row r="3563" spans="1:7" x14ac:dyDescent="0.45">
      <c r="A3563" s="2" t="s">
        <v>17236</v>
      </c>
      <c r="B3563" s="2">
        <v>0</v>
      </c>
      <c r="C3563" s="4"/>
      <c r="D3563" s="2" t="s">
        <v>138</v>
      </c>
      <c r="E3563" s="4">
        <v>0</v>
      </c>
      <c r="F3563" s="4" t="s">
        <v>78</v>
      </c>
      <c r="G3563" s="2">
        <v>0</v>
      </c>
    </row>
    <row r="3564" spans="1:7" x14ac:dyDescent="0.45">
      <c r="A3564" s="2" t="s">
        <v>17237</v>
      </c>
      <c r="B3564" s="2">
        <v>-0.2</v>
      </c>
      <c r="C3564" s="4"/>
      <c r="D3564" s="2" t="s">
        <v>86</v>
      </c>
      <c r="E3564" s="4">
        <v>0</v>
      </c>
      <c r="F3564" s="4" t="s">
        <v>78</v>
      </c>
      <c r="G3564" s="2">
        <v>0</v>
      </c>
    </row>
    <row r="3565" spans="1:7" x14ac:dyDescent="0.45">
      <c r="A3565" s="2" t="s">
        <v>17238</v>
      </c>
      <c r="B3565" s="2">
        <v>-1.6</v>
      </c>
      <c r="C3565" s="4"/>
      <c r="D3565" s="2" t="s">
        <v>13272</v>
      </c>
      <c r="E3565" s="4">
        <v>0</v>
      </c>
      <c r="F3565" s="4" t="s">
        <v>78</v>
      </c>
      <c r="G3565" s="2">
        <v>0</v>
      </c>
    </row>
    <row r="3566" spans="1:7" x14ac:dyDescent="0.45">
      <c r="A3566" s="2" t="s">
        <v>17239</v>
      </c>
      <c r="B3566" s="2">
        <v>0</v>
      </c>
      <c r="C3566" s="4"/>
      <c r="D3566" s="2" t="s">
        <v>13272</v>
      </c>
      <c r="E3566" s="4">
        <v>0</v>
      </c>
      <c r="F3566" s="4" t="s">
        <v>78</v>
      </c>
      <c r="G3566" s="2">
        <v>0</v>
      </c>
    </row>
    <row r="3567" spans="1:7" x14ac:dyDescent="0.45">
      <c r="A3567" s="2" t="s">
        <v>17240</v>
      </c>
      <c r="B3567" s="2">
        <v>0.1</v>
      </c>
      <c r="C3567" s="4"/>
      <c r="D3567" s="2" t="s">
        <v>82</v>
      </c>
      <c r="E3567" s="4">
        <v>0</v>
      </c>
      <c r="F3567" s="4" t="s">
        <v>78</v>
      </c>
      <c r="G3567" s="2">
        <v>0</v>
      </c>
    </row>
    <row r="3568" spans="1:7" x14ac:dyDescent="0.45">
      <c r="A3568" s="2" t="s">
        <v>17241</v>
      </c>
      <c r="B3568" s="2">
        <v>-0.2</v>
      </c>
      <c r="C3568" s="4"/>
      <c r="D3568" s="2" t="s">
        <v>13275</v>
      </c>
      <c r="E3568" s="4">
        <v>1</v>
      </c>
      <c r="F3568" s="4" t="s">
        <v>73</v>
      </c>
      <c r="G3568" s="2">
        <v>1</v>
      </c>
    </row>
    <row r="3569" spans="1:7" x14ac:dyDescent="0.45">
      <c r="A3569" s="2" t="s">
        <v>17242</v>
      </c>
      <c r="B3569" s="2">
        <v>0</v>
      </c>
      <c r="C3569" s="4"/>
      <c r="D3569" s="2" t="s">
        <v>13505</v>
      </c>
      <c r="E3569" s="4">
        <v>0</v>
      </c>
      <c r="F3569" s="4" t="s">
        <v>78</v>
      </c>
      <c r="G3569" s="2">
        <v>0</v>
      </c>
    </row>
    <row r="3570" spans="1:7" x14ac:dyDescent="0.45">
      <c r="A3570" s="2" t="s">
        <v>17243</v>
      </c>
      <c r="B3570" s="2">
        <v>-0.4</v>
      </c>
      <c r="C3570" s="4"/>
      <c r="D3570" s="2" t="s">
        <v>13275</v>
      </c>
      <c r="E3570" s="4">
        <v>1</v>
      </c>
      <c r="F3570" s="4" t="s">
        <v>73</v>
      </c>
      <c r="G3570" s="2">
        <v>1</v>
      </c>
    </row>
    <row r="3571" spans="1:7" x14ac:dyDescent="0.45">
      <c r="A3571" s="2" t="s">
        <v>17244</v>
      </c>
      <c r="B3571" s="2">
        <v>-0.3</v>
      </c>
      <c r="C3571" s="4"/>
      <c r="D3571" s="2" t="s">
        <v>13272</v>
      </c>
      <c r="E3571" s="4">
        <v>0</v>
      </c>
      <c r="F3571" s="4" t="s">
        <v>78</v>
      </c>
      <c r="G3571" s="2">
        <v>0</v>
      </c>
    </row>
    <row r="3572" spans="1:7" x14ac:dyDescent="0.45">
      <c r="A3572" s="2" t="s">
        <v>17245</v>
      </c>
      <c r="B3572" s="2">
        <v>0</v>
      </c>
      <c r="C3572" s="4"/>
      <c r="D3572" s="2" t="s">
        <v>82</v>
      </c>
      <c r="E3572" s="4">
        <v>0</v>
      </c>
      <c r="F3572" s="4" t="s">
        <v>78</v>
      </c>
      <c r="G3572" s="2">
        <v>0</v>
      </c>
    </row>
    <row r="3573" spans="1:7" x14ac:dyDescent="0.45">
      <c r="A3573" s="2" t="s">
        <v>17246</v>
      </c>
      <c r="B3573" s="2">
        <v>0.4</v>
      </c>
      <c r="C3573" s="4"/>
      <c r="D3573" s="2" t="s">
        <v>13272</v>
      </c>
      <c r="E3573" s="4">
        <v>0</v>
      </c>
      <c r="F3573" s="4" t="s">
        <v>78</v>
      </c>
      <c r="G3573" s="2">
        <v>0</v>
      </c>
    </row>
    <row r="3574" spans="1:7" x14ac:dyDescent="0.45">
      <c r="A3574" s="2" t="s">
        <v>17247</v>
      </c>
      <c r="B3574" s="2">
        <v>0</v>
      </c>
      <c r="C3574" s="4"/>
      <c r="D3574" s="2" t="s">
        <v>13506</v>
      </c>
      <c r="E3574" s="4">
        <v>1</v>
      </c>
      <c r="F3574" s="4" t="s">
        <v>73</v>
      </c>
      <c r="G3574" s="2">
        <v>1</v>
      </c>
    </row>
    <row r="3575" spans="1:7" x14ac:dyDescent="0.45">
      <c r="A3575" s="2" t="s">
        <v>17248</v>
      </c>
      <c r="B3575" s="2">
        <v>-0.1</v>
      </c>
      <c r="C3575" s="4"/>
      <c r="D3575" s="2" t="s">
        <v>86</v>
      </c>
      <c r="E3575" s="4">
        <v>0</v>
      </c>
      <c r="F3575" s="4" t="s">
        <v>78</v>
      </c>
      <c r="G3575" s="2">
        <v>0</v>
      </c>
    </row>
    <row r="3576" spans="1:7" x14ac:dyDescent="0.45">
      <c r="A3576" s="2" t="s">
        <v>17249</v>
      </c>
      <c r="B3576" s="2">
        <v>-0.2</v>
      </c>
      <c r="C3576" s="4"/>
      <c r="D3576" s="2" t="s">
        <v>82</v>
      </c>
      <c r="E3576" s="4">
        <v>0</v>
      </c>
      <c r="F3576" s="4" t="s">
        <v>78</v>
      </c>
      <c r="G3576" s="2">
        <v>0</v>
      </c>
    </row>
    <row r="3577" spans="1:7" x14ac:dyDescent="0.45">
      <c r="A3577" s="2" t="s">
        <v>17250</v>
      </c>
      <c r="B3577" s="2">
        <v>-0.2</v>
      </c>
      <c r="C3577" s="4"/>
      <c r="D3577" s="2" t="s">
        <v>82</v>
      </c>
      <c r="E3577" s="4">
        <v>0</v>
      </c>
      <c r="F3577" s="4" t="s">
        <v>78</v>
      </c>
      <c r="G3577" s="2">
        <v>0</v>
      </c>
    </row>
    <row r="3578" spans="1:7" x14ac:dyDescent="0.45">
      <c r="A3578" s="2" t="s">
        <v>17251</v>
      </c>
      <c r="B3578" s="2">
        <v>-0.2</v>
      </c>
      <c r="C3578" s="4"/>
      <c r="D3578" s="2" t="s">
        <v>13272</v>
      </c>
      <c r="E3578" s="4">
        <v>0</v>
      </c>
      <c r="F3578" s="4" t="s">
        <v>78</v>
      </c>
      <c r="G3578" s="2">
        <v>0</v>
      </c>
    </row>
    <row r="3579" spans="1:7" x14ac:dyDescent="0.45">
      <c r="A3579" s="2" t="s">
        <v>17252</v>
      </c>
      <c r="B3579" s="2">
        <v>-0.4</v>
      </c>
      <c r="C3579" s="4"/>
      <c r="D3579" s="2" t="s">
        <v>138</v>
      </c>
      <c r="E3579" s="4">
        <v>0</v>
      </c>
      <c r="F3579" s="4" t="s">
        <v>78</v>
      </c>
      <c r="G3579" s="2">
        <v>0</v>
      </c>
    </row>
    <row r="3580" spans="1:7" x14ac:dyDescent="0.45">
      <c r="A3580" s="2" t="s">
        <v>17253</v>
      </c>
      <c r="B3580" s="2">
        <v>-1.2999999999999901</v>
      </c>
      <c r="C3580" s="4"/>
      <c r="D3580" s="2" t="s">
        <v>13272</v>
      </c>
      <c r="E3580" s="4">
        <v>0</v>
      </c>
      <c r="F3580" s="4" t="s">
        <v>78</v>
      </c>
      <c r="G3580" s="2">
        <v>0</v>
      </c>
    </row>
    <row r="3581" spans="1:7" x14ac:dyDescent="0.45">
      <c r="A3581" s="2" t="s">
        <v>17254</v>
      </c>
      <c r="B3581" s="2">
        <v>0</v>
      </c>
      <c r="C3581" s="4"/>
      <c r="D3581" s="2" t="s">
        <v>13272</v>
      </c>
      <c r="E3581" s="4">
        <v>0</v>
      </c>
      <c r="F3581" s="4" t="s">
        <v>78</v>
      </c>
      <c r="G3581" s="2">
        <v>0</v>
      </c>
    </row>
    <row r="3582" spans="1:7" x14ac:dyDescent="0.45">
      <c r="A3582" s="2" t="s">
        <v>17255</v>
      </c>
      <c r="B3582" s="2">
        <v>0</v>
      </c>
      <c r="C3582" s="4"/>
      <c r="D3582" s="2" t="s">
        <v>13275</v>
      </c>
      <c r="E3582" s="4">
        <v>1</v>
      </c>
      <c r="F3582" s="4" t="s">
        <v>73</v>
      </c>
      <c r="G3582" s="2">
        <v>1</v>
      </c>
    </row>
    <row r="3583" spans="1:7" x14ac:dyDescent="0.45">
      <c r="A3583" s="2" t="s">
        <v>17256</v>
      </c>
      <c r="B3583" s="2">
        <v>-0.1</v>
      </c>
      <c r="C3583" s="4"/>
      <c r="D3583" s="2" t="s">
        <v>82</v>
      </c>
      <c r="E3583" s="4">
        <v>0</v>
      </c>
      <c r="F3583" s="4" t="s">
        <v>78</v>
      </c>
      <c r="G3583" s="2">
        <v>0</v>
      </c>
    </row>
    <row r="3584" spans="1:7" x14ac:dyDescent="0.45">
      <c r="A3584" s="2" t="s">
        <v>17257</v>
      </c>
      <c r="B3584" s="2">
        <v>0</v>
      </c>
      <c r="C3584" s="4"/>
      <c r="D3584" s="2" t="s">
        <v>13275</v>
      </c>
      <c r="E3584" s="4">
        <v>1</v>
      </c>
      <c r="F3584" s="4" t="s">
        <v>73</v>
      </c>
      <c r="G3584" s="2">
        <v>1</v>
      </c>
    </row>
    <row r="3585" spans="1:7" x14ac:dyDescent="0.45">
      <c r="A3585" s="2" t="s">
        <v>17258</v>
      </c>
      <c r="B3585" s="2">
        <v>0</v>
      </c>
      <c r="C3585" s="4"/>
      <c r="D3585" s="2" t="s">
        <v>82</v>
      </c>
      <c r="E3585" s="4">
        <v>0</v>
      </c>
      <c r="F3585" s="4" t="s">
        <v>78</v>
      </c>
      <c r="G3585" s="2">
        <v>0</v>
      </c>
    </row>
    <row r="3586" spans="1:7" x14ac:dyDescent="0.45">
      <c r="A3586" s="2" t="s">
        <v>17259</v>
      </c>
      <c r="B3586" s="2">
        <v>0.2</v>
      </c>
      <c r="C3586" s="4"/>
      <c r="D3586" s="2" t="s">
        <v>13275</v>
      </c>
      <c r="E3586" s="4">
        <v>1</v>
      </c>
      <c r="F3586" s="4" t="s">
        <v>73</v>
      </c>
      <c r="G3586" s="2">
        <v>1</v>
      </c>
    </row>
    <row r="3587" spans="1:7" x14ac:dyDescent="0.45">
      <c r="A3587" s="2" t="s">
        <v>17260</v>
      </c>
      <c r="B3587" s="2">
        <v>-0.39999999999999902</v>
      </c>
      <c r="C3587" s="4"/>
      <c r="D3587" s="2" t="s">
        <v>138</v>
      </c>
      <c r="E3587" s="4">
        <v>0</v>
      </c>
      <c r="F3587" s="4" t="s">
        <v>78</v>
      </c>
      <c r="G3587" s="2">
        <v>0</v>
      </c>
    </row>
    <row r="3588" spans="1:7" x14ac:dyDescent="0.45">
      <c r="A3588" s="2" t="s">
        <v>17261</v>
      </c>
      <c r="B3588" s="2">
        <v>0</v>
      </c>
      <c r="C3588" s="4"/>
      <c r="D3588" s="2" t="s">
        <v>86</v>
      </c>
      <c r="E3588" s="4">
        <v>0</v>
      </c>
      <c r="F3588" s="4" t="s">
        <v>78</v>
      </c>
      <c r="G3588" s="2">
        <v>0</v>
      </c>
    </row>
    <row r="3589" spans="1:7" x14ac:dyDescent="0.45">
      <c r="A3589" s="2" t="s">
        <v>17262</v>
      </c>
      <c r="B3589" s="2">
        <v>0</v>
      </c>
      <c r="C3589" s="4"/>
      <c r="D3589" s="2" t="s">
        <v>82</v>
      </c>
      <c r="E3589" s="4">
        <v>0</v>
      </c>
      <c r="F3589" s="4" t="s">
        <v>78</v>
      </c>
      <c r="G3589" s="2">
        <v>0</v>
      </c>
    </row>
    <row r="3590" spans="1:7" x14ac:dyDescent="0.45">
      <c r="A3590" s="2" t="s">
        <v>17263</v>
      </c>
      <c r="B3590" s="2">
        <v>0</v>
      </c>
      <c r="C3590" s="4"/>
      <c r="D3590" s="2" t="s">
        <v>86</v>
      </c>
      <c r="E3590" s="4">
        <v>0</v>
      </c>
      <c r="F3590" s="4" t="s">
        <v>78</v>
      </c>
      <c r="G3590" s="2">
        <v>0</v>
      </c>
    </row>
    <row r="3591" spans="1:7" x14ac:dyDescent="0.45">
      <c r="A3591" s="2" t="s">
        <v>3715</v>
      </c>
      <c r="B3591" s="2">
        <v>0</v>
      </c>
      <c r="C3591" s="4"/>
      <c r="D3591" s="2" t="s">
        <v>13272</v>
      </c>
      <c r="E3591" s="4">
        <v>0</v>
      </c>
      <c r="F3591" s="4" t="s">
        <v>78</v>
      </c>
      <c r="G3591" s="2">
        <v>0</v>
      </c>
    </row>
    <row r="3592" spans="1:7" x14ac:dyDescent="0.45">
      <c r="A3592" s="2" t="s">
        <v>17264</v>
      </c>
      <c r="B3592" s="2">
        <v>0</v>
      </c>
      <c r="C3592" s="4"/>
      <c r="D3592" s="2" t="s">
        <v>13272</v>
      </c>
      <c r="E3592" s="4">
        <v>0</v>
      </c>
      <c r="F3592" s="4" t="s">
        <v>78</v>
      </c>
      <c r="G3592" s="2">
        <v>0</v>
      </c>
    </row>
    <row r="3593" spans="1:7" x14ac:dyDescent="0.45">
      <c r="A3593" s="2" t="s">
        <v>3717</v>
      </c>
      <c r="B3593" s="2">
        <v>-0.5</v>
      </c>
      <c r="C3593" s="4"/>
      <c r="D3593" s="2" t="s">
        <v>13507</v>
      </c>
      <c r="E3593" s="4">
        <v>1</v>
      </c>
      <c r="F3593" s="4" t="s">
        <v>73</v>
      </c>
      <c r="G3593" s="2">
        <v>1</v>
      </c>
    </row>
    <row r="3594" spans="1:7" x14ac:dyDescent="0.45">
      <c r="A3594" s="2" t="s">
        <v>17265</v>
      </c>
      <c r="B3594" s="2">
        <v>-0.2</v>
      </c>
      <c r="C3594" s="4"/>
      <c r="D3594" s="2" t="s">
        <v>86</v>
      </c>
      <c r="E3594" s="4">
        <v>0</v>
      </c>
      <c r="F3594" s="4" t="s">
        <v>78</v>
      </c>
      <c r="G3594" s="2">
        <v>0</v>
      </c>
    </row>
    <row r="3595" spans="1:7" x14ac:dyDescent="0.45">
      <c r="A3595" s="2" t="s">
        <v>17266</v>
      </c>
      <c r="B3595" s="2">
        <v>0</v>
      </c>
      <c r="C3595" s="4"/>
      <c r="D3595" s="2" t="s">
        <v>82</v>
      </c>
      <c r="E3595" s="4">
        <v>0</v>
      </c>
      <c r="F3595" s="4" t="s">
        <v>78</v>
      </c>
      <c r="G3595" s="2">
        <v>0</v>
      </c>
    </row>
    <row r="3596" spans="1:7" x14ac:dyDescent="0.45">
      <c r="A3596" s="2" t="s">
        <v>17267</v>
      </c>
      <c r="B3596" s="2">
        <v>-0.2</v>
      </c>
      <c r="C3596" s="4"/>
      <c r="D3596" s="2" t="s">
        <v>82</v>
      </c>
      <c r="E3596" s="4">
        <v>0</v>
      </c>
      <c r="F3596" s="4" t="s">
        <v>78</v>
      </c>
      <c r="G3596" s="2">
        <v>0</v>
      </c>
    </row>
    <row r="3597" spans="1:7" x14ac:dyDescent="0.45">
      <c r="A3597" s="2" t="s">
        <v>17268</v>
      </c>
      <c r="B3597" s="2">
        <v>0</v>
      </c>
      <c r="C3597" s="4"/>
      <c r="D3597" s="2" t="s">
        <v>13272</v>
      </c>
      <c r="E3597" s="4">
        <v>0</v>
      </c>
      <c r="F3597" s="4" t="s">
        <v>78</v>
      </c>
      <c r="G3597" s="2">
        <v>0</v>
      </c>
    </row>
    <row r="3598" spans="1:7" x14ac:dyDescent="0.45">
      <c r="A3598" s="2" t="s">
        <v>17269</v>
      </c>
      <c r="B3598" s="2">
        <v>0.2</v>
      </c>
      <c r="C3598" s="4"/>
      <c r="D3598" s="2" t="s">
        <v>86</v>
      </c>
      <c r="E3598" s="4">
        <v>0</v>
      </c>
      <c r="F3598" s="4" t="s">
        <v>78</v>
      </c>
      <c r="G3598" s="2">
        <v>0</v>
      </c>
    </row>
    <row r="3599" spans="1:7" x14ac:dyDescent="0.45">
      <c r="A3599" s="2" t="s">
        <v>17270</v>
      </c>
      <c r="B3599" s="2">
        <v>0</v>
      </c>
      <c r="C3599" s="4"/>
      <c r="D3599" s="2" t="s">
        <v>13508</v>
      </c>
      <c r="E3599" s="4">
        <v>0</v>
      </c>
      <c r="F3599" s="4" t="s">
        <v>78</v>
      </c>
      <c r="G3599" s="2">
        <v>0</v>
      </c>
    </row>
    <row r="3600" spans="1:7" x14ac:dyDescent="0.45">
      <c r="A3600" s="2" t="s">
        <v>17271</v>
      </c>
      <c r="B3600" s="2">
        <v>-0.3</v>
      </c>
      <c r="C3600" s="4"/>
      <c r="D3600" s="2" t="s">
        <v>13275</v>
      </c>
      <c r="E3600" s="4">
        <v>1</v>
      </c>
      <c r="F3600" s="4" t="s">
        <v>73</v>
      </c>
      <c r="G3600" s="2">
        <v>1</v>
      </c>
    </row>
    <row r="3601" spans="1:7" x14ac:dyDescent="0.45">
      <c r="A3601" s="2" t="s">
        <v>3725</v>
      </c>
      <c r="B3601" s="2">
        <v>0</v>
      </c>
      <c r="C3601" s="4"/>
      <c r="D3601" s="2" t="s">
        <v>86</v>
      </c>
      <c r="E3601" s="4">
        <v>0</v>
      </c>
      <c r="F3601" s="4" t="s">
        <v>78</v>
      </c>
      <c r="G3601" s="2">
        <v>0</v>
      </c>
    </row>
    <row r="3602" spans="1:7" x14ac:dyDescent="0.45">
      <c r="A3602" s="2" t="s">
        <v>3726</v>
      </c>
      <c r="B3602" s="2">
        <v>0</v>
      </c>
      <c r="C3602" s="4"/>
      <c r="D3602" s="2" t="s">
        <v>82</v>
      </c>
      <c r="E3602" s="4">
        <v>0</v>
      </c>
      <c r="F3602" s="4" t="s">
        <v>78</v>
      </c>
      <c r="G3602" s="2">
        <v>0</v>
      </c>
    </row>
    <row r="3603" spans="1:7" x14ac:dyDescent="0.45">
      <c r="A3603" s="2" t="s">
        <v>17272</v>
      </c>
      <c r="B3603" s="2">
        <v>-0.4</v>
      </c>
      <c r="C3603" s="4"/>
      <c r="D3603" s="2" t="s">
        <v>13272</v>
      </c>
      <c r="E3603" s="4">
        <v>0</v>
      </c>
      <c r="F3603" s="4" t="s">
        <v>78</v>
      </c>
      <c r="G3603" s="2">
        <v>0</v>
      </c>
    </row>
    <row r="3604" spans="1:7" x14ac:dyDescent="0.45">
      <c r="A3604" s="2" t="s">
        <v>17273</v>
      </c>
      <c r="B3604" s="2">
        <v>0</v>
      </c>
      <c r="C3604" s="4"/>
      <c r="D3604" s="2" t="s">
        <v>148</v>
      </c>
      <c r="E3604" s="4">
        <v>0</v>
      </c>
      <c r="F3604" s="4" t="s">
        <v>78</v>
      </c>
      <c r="G3604" s="2">
        <v>0</v>
      </c>
    </row>
    <row r="3605" spans="1:7" x14ac:dyDescent="0.45">
      <c r="A3605" s="2" t="s">
        <v>17274</v>
      </c>
      <c r="B3605" s="2">
        <v>-0.2</v>
      </c>
      <c r="C3605" s="4"/>
      <c r="D3605" s="2" t="s">
        <v>138</v>
      </c>
      <c r="E3605" s="4">
        <v>0</v>
      </c>
      <c r="F3605" s="4" t="s">
        <v>78</v>
      </c>
      <c r="G3605" s="2">
        <v>0</v>
      </c>
    </row>
    <row r="3606" spans="1:7" x14ac:dyDescent="0.45">
      <c r="A3606" s="2" t="s">
        <v>17275</v>
      </c>
      <c r="B3606" s="2">
        <v>-0.2</v>
      </c>
      <c r="C3606" s="4"/>
      <c r="D3606" s="2" t="s">
        <v>138</v>
      </c>
      <c r="E3606" s="4">
        <v>0</v>
      </c>
      <c r="F3606" s="4" t="s">
        <v>78</v>
      </c>
      <c r="G3606" s="2">
        <v>0</v>
      </c>
    </row>
    <row r="3607" spans="1:7" x14ac:dyDescent="0.45">
      <c r="A3607" s="2" t="s">
        <v>17276</v>
      </c>
      <c r="B3607" s="2">
        <v>-0.2</v>
      </c>
      <c r="C3607" s="4"/>
      <c r="D3607" s="2" t="s">
        <v>86</v>
      </c>
      <c r="E3607" s="4">
        <v>0</v>
      </c>
      <c r="F3607" s="4" t="s">
        <v>78</v>
      </c>
      <c r="G3607" s="2">
        <v>0</v>
      </c>
    </row>
    <row r="3608" spans="1:7" x14ac:dyDescent="0.45">
      <c r="A3608" s="2" t="s">
        <v>17277</v>
      </c>
      <c r="B3608" s="2">
        <v>0</v>
      </c>
      <c r="C3608" s="4"/>
      <c r="D3608" s="2" t="s">
        <v>13272</v>
      </c>
      <c r="E3608" s="4">
        <v>0</v>
      </c>
      <c r="F3608" s="4" t="s">
        <v>78</v>
      </c>
      <c r="G3608" s="2">
        <v>0</v>
      </c>
    </row>
    <row r="3609" spans="1:7" x14ac:dyDescent="0.45">
      <c r="A3609" s="2" t="s">
        <v>17278</v>
      </c>
      <c r="B3609" s="2">
        <v>0.2</v>
      </c>
      <c r="C3609" s="4"/>
      <c r="D3609" s="2" t="s">
        <v>82</v>
      </c>
      <c r="E3609" s="4">
        <v>0</v>
      </c>
      <c r="F3609" s="4" t="s">
        <v>78</v>
      </c>
      <c r="G3609" s="2">
        <v>0</v>
      </c>
    </row>
    <row r="3610" spans="1:7" x14ac:dyDescent="0.45">
      <c r="A3610" s="2" t="s">
        <v>17279</v>
      </c>
      <c r="B3610" s="2">
        <v>-0.4</v>
      </c>
      <c r="C3610" s="4"/>
      <c r="D3610" s="2" t="s">
        <v>86</v>
      </c>
      <c r="E3610" s="4">
        <v>0</v>
      </c>
      <c r="F3610" s="4" t="s">
        <v>78</v>
      </c>
      <c r="G3610" s="2">
        <v>0</v>
      </c>
    </row>
    <row r="3611" spans="1:7" x14ac:dyDescent="0.45">
      <c r="A3611" s="2" t="s">
        <v>17280</v>
      </c>
      <c r="B3611" s="2">
        <v>-0.2</v>
      </c>
      <c r="C3611" s="4"/>
      <c r="D3611" s="2" t="s">
        <v>13272</v>
      </c>
      <c r="E3611" s="4">
        <v>0</v>
      </c>
      <c r="F3611" s="4" t="s">
        <v>78</v>
      </c>
      <c r="G3611" s="2">
        <v>0</v>
      </c>
    </row>
    <row r="3612" spans="1:7" x14ac:dyDescent="0.45">
      <c r="A3612" s="2" t="s">
        <v>17281</v>
      </c>
      <c r="B3612" s="2">
        <v>0</v>
      </c>
      <c r="C3612" s="4"/>
      <c r="D3612" s="2" t="s">
        <v>13275</v>
      </c>
      <c r="E3612" s="4">
        <v>1</v>
      </c>
      <c r="F3612" s="4" t="s">
        <v>73</v>
      </c>
      <c r="G3612" s="2">
        <v>1</v>
      </c>
    </row>
    <row r="3613" spans="1:7" x14ac:dyDescent="0.45">
      <c r="A3613" s="2" t="s">
        <v>17282</v>
      </c>
      <c r="B3613" s="2">
        <v>0.35</v>
      </c>
      <c r="C3613" s="4"/>
      <c r="D3613" s="2" t="s">
        <v>13275</v>
      </c>
      <c r="E3613" s="4">
        <v>1</v>
      </c>
      <c r="F3613" s="4" t="s">
        <v>73</v>
      </c>
      <c r="G3613" s="2">
        <v>1</v>
      </c>
    </row>
    <row r="3614" spans="1:7" x14ac:dyDescent="0.45">
      <c r="A3614" s="2" t="s">
        <v>17283</v>
      </c>
      <c r="B3614" s="2">
        <v>0</v>
      </c>
      <c r="C3614" s="4"/>
      <c r="D3614" s="2" t="s">
        <v>138</v>
      </c>
      <c r="E3614" s="4">
        <v>0</v>
      </c>
      <c r="F3614" s="4" t="s">
        <v>78</v>
      </c>
      <c r="G3614" s="2">
        <v>0</v>
      </c>
    </row>
    <row r="3615" spans="1:7" x14ac:dyDescent="0.45">
      <c r="A3615" s="2" t="s">
        <v>17284</v>
      </c>
      <c r="B3615" s="2">
        <v>0</v>
      </c>
      <c r="C3615" s="4"/>
      <c r="D3615" s="2" t="s">
        <v>138</v>
      </c>
      <c r="E3615" s="4">
        <v>0</v>
      </c>
      <c r="F3615" s="4" t="s">
        <v>78</v>
      </c>
      <c r="G3615" s="2">
        <v>0</v>
      </c>
    </row>
    <row r="3616" spans="1:7" x14ac:dyDescent="0.45">
      <c r="A3616" s="2" t="s">
        <v>17285</v>
      </c>
      <c r="B3616" s="2">
        <v>0</v>
      </c>
      <c r="C3616" s="4"/>
      <c r="D3616" s="2" t="s">
        <v>13275</v>
      </c>
      <c r="E3616" s="4">
        <v>1</v>
      </c>
      <c r="F3616" s="4" t="s">
        <v>73</v>
      </c>
      <c r="G3616" s="2">
        <v>1</v>
      </c>
    </row>
    <row r="3617" spans="1:7" x14ac:dyDescent="0.45">
      <c r="A3617" s="2" t="s">
        <v>17286</v>
      </c>
      <c r="B3617" s="2">
        <v>-0.2</v>
      </c>
      <c r="C3617" s="4"/>
      <c r="D3617" s="2" t="s">
        <v>82</v>
      </c>
      <c r="E3617" s="4">
        <v>0</v>
      </c>
      <c r="F3617" s="4" t="s">
        <v>78</v>
      </c>
      <c r="G3617" s="2">
        <v>0</v>
      </c>
    </row>
    <row r="3618" spans="1:7" x14ac:dyDescent="0.45">
      <c r="A3618" s="2" t="s">
        <v>17287</v>
      </c>
      <c r="B3618" s="2">
        <v>0.4</v>
      </c>
      <c r="C3618" s="4"/>
      <c r="D3618" s="2" t="s">
        <v>13275</v>
      </c>
      <c r="E3618" s="4">
        <v>1</v>
      </c>
      <c r="F3618" s="4" t="s">
        <v>73</v>
      </c>
      <c r="G3618" s="2">
        <v>1</v>
      </c>
    </row>
    <row r="3619" spans="1:7" x14ac:dyDescent="0.45">
      <c r="A3619" s="2" t="s">
        <v>17288</v>
      </c>
      <c r="B3619" s="2">
        <v>0</v>
      </c>
      <c r="C3619" s="4"/>
      <c r="D3619" s="2" t="s">
        <v>82</v>
      </c>
      <c r="E3619" s="4">
        <v>0</v>
      </c>
      <c r="F3619" s="4" t="s">
        <v>78</v>
      </c>
      <c r="G3619" s="2">
        <v>0</v>
      </c>
    </row>
    <row r="3620" spans="1:7" x14ac:dyDescent="0.45">
      <c r="A3620" s="2" t="s">
        <v>17289</v>
      </c>
      <c r="B3620" s="2">
        <v>0</v>
      </c>
      <c r="C3620" s="4"/>
      <c r="D3620" s="2" t="s">
        <v>13272</v>
      </c>
      <c r="E3620" s="4">
        <v>0</v>
      </c>
      <c r="F3620" s="4" t="s">
        <v>78</v>
      </c>
      <c r="G3620" s="2">
        <v>0</v>
      </c>
    </row>
    <row r="3621" spans="1:7" x14ac:dyDescent="0.45">
      <c r="A3621" s="2" t="s">
        <v>17290</v>
      </c>
      <c r="B3621" s="2">
        <v>0.1</v>
      </c>
      <c r="C3621" s="4"/>
      <c r="D3621" s="2" t="s">
        <v>138</v>
      </c>
      <c r="E3621" s="4">
        <v>0</v>
      </c>
      <c r="F3621" s="4" t="s">
        <v>78</v>
      </c>
      <c r="G3621" s="2">
        <v>0</v>
      </c>
    </row>
    <row r="3622" spans="1:7" x14ac:dyDescent="0.45">
      <c r="A3622" s="2" t="s">
        <v>17291</v>
      </c>
      <c r="B3622" s="2">
        <v>-0.2</v>
      </c>
      <c r="C3622" s="4"/>
      <c r="D3622" s="2" t="s">
        <v>13275</v>
      </c>
      <c r="E3622" s="4">
        <v>1</v>
      </c>
      <c r="F3622" s="4" t="s">
        <v>73</v>
      </c>
      <c r="G3622" s="2">
        <v>1</v>
      </c>
    </row>
    <row r="3623" spans="1:7" x14ac:dyDescent="0.45">
      <c r="A3623" s="2" t="s">
        <v>17292</v>
      </c>
      <c r="B3623" s="2">
        <v>0</v>
      </c>
      <c r="C3623" s="4"/>
      <c r="D3623" s="2" t="s">
        <v>82</v>
      </c>
      <c r="E3623" s="4">
        <v>0</v>
      </c>
      <c r="F3623" s="4" t="s">
        <v>78</v>
      </c>
      <c r="G3623" s="2">
        <v>0</v>
      </c>
    </row>
    <row r="3624" spans="1:7" x14ac:dyDescent="0.45">
      <c r="A3624" s="2" t="s">
        <v>17293</v>
      </c>
      <c r="B3624" s="2">
        <v>-0.2</v>
      </c>
      <c r="C3624" s="4"/>
      <c r="D3624" s="2" t="s">
        <v>86</v>
      </c>
      <c r="E3624" s="4">
        <v>0</v>
      </c>
      <c r="F3624" s="4" t="s">
        <v>78</v>
      </c>
      <c r="G3624" s="2">
        <v>0</v>
      </c>
    </row>
    <row r="3625" spans="1:7" x14ac:dyDescent="0.45">
      <c r="A3625" s="2" t="s">
        <v>17294</v>
      </c>
      <c r="B3625" s="2">
        <v>-0.5</v>
      </c>
      <c r="C3625" s="4"/>
      <c r="D3625" s="2" t="s">
        <v>82</v>
      </c>
      <c r="E3625" s="4">
        <v>0</v>
      </c>
      <c r="F3625" s="4" t="s">
        <v>78</v>
      </c>
      <c r="G3625" s="2">
        <v>0</v>
      </c>
    </row>
    <row r="3626" spans="1:7" x14ac:dyDescent="0.45">
      <c r="A3626" s="2" t="s">
        <v>17295</v>
      </c>
      <c r="B3626" s="2">
        <v>0.5</v>
      </c>
      <c r="C3626" s="4"/>
      <c r="D3626" s="2" t="s">
        <v>86</v>
      </c>
      <c r="E3626" s="4">
        <v>0</v>
      </c>
      <c r="F3626" s="4" t="s">
        <v>78</v>
      </c>
      <c r="G3626" s="2">
        <v>0</v>
      </c>
    </row>
    <row r="3627" spans="1:7" x14ac:dyDescent="0.45">
      <c r="A3627" s="2" t="s">
        <v>17296</v>
      </c>
      <c r="B3627" s="2">
        <v>0</v>
      </c>
      <c r="C3627" s="4"/>
      <c r="D3627" s="2" t="s">
        <v>82</v>
      </c>
      <c r="E3627" s="4">
        <v>0</v>
      </c>
      <c r="F3627" s="4" t="s">
        <v>78</v>
      </c>
      <c r="G3627" s="2">
        <v>0</v>
      </c>
    </row>
    <row r="3628" spans="1:7" x14ac:dyDescent="0.45">
      <c r="A3628" s="2" t="s">
        <v>17297</v>
      </c>
      <c r="B3628" s="2">
        <v>0</v>
      </c>
      <c r="C3628" s="4"/>
      <c r="D3628" s="2" t="s">
        <v>13272</v>
      </c>
      <c r="E3628" s="4">
        <v>0</v>
      </c>
      <c r="F3628" s="4" t="s">
        <v>78</v>
      </c>
      <c r="G3628" s="2">
        <v>0</v>
      </c>
    </row>
    <row r="3629" spans="1:7" x14ac:dyDescent="0.45">
      <c r="A3629" s="2" t="s">
        <v>17298</v>
      </c>
      <c r="B3629" s="2">
        <v>0</v>
      </c>
      <c r="C3629" s="4"/>
      <c r="D3629" s="2" t="s">
        <v>82</v>
      </c>
      <c r="E3629" s="4">
        <v>0</v>
      </c>
      <c r="F3629" s="4" t="s">
        <v>78</v>
      </c>
      <c r="G3629" s="2">
        <v>0</v>
      </c>
    </row>
    <row r="3630" spans="1:7" x14ac:dyDescent="0.45">
      <c r="A3630" s="2" t="s">
        <v>17299</v>
      </c>
      <c r="B3630" s="2">
        <v>0</v>
      </c>
      <c r="C3630" s="4"/>
      <c r="D3630" s="2" t="s">
        <v>13272</v>
      </c>
      <c r="E3630" s="4">
        <v>0</v>
      </c>
      <c r="F3630" s="4" t="s">
        <v>78</v>
      </c>
      <c r="G3630" s="2">
        <v>0</v>
      </c>
    </row>
    <row r="3631" spans="1:7" x14ac:dyDescent="0.45">
      <c r="A3631" s="2" t="s">
        <v>17300</v>
      </c>
      <c r="B3631" s="2">
        <v>-0.4</v>
      </c>
      <c r="C3631" s="4"/>
      <c r="D3631" s="2" t="s">
        <v>82</v>
      </c>
      <c r="E3631" s="4">
        <v>0</v>
      </c>
      <c r="F3631" s="4" t="s">
        <v>78</v>
      </c>
      <c r="G3631" s="2">
        <v>0</v>
      </c>
    </row>
    <row r="3632" spans="1:7" x14ac:dyDescent="0.45">
      <c r="A3632" s="2" t="s">
        <v>17301</v>
      </c>
      <c r="B3632" s="2">
        <v>0</v>
      </c>
      <c r="C3632" s="4"/>
      <c r="D3632" s="2" t="s">
        <v>138</v>
      </c>
      <c r="E3632" s="4">
        <v>0</v>
      </c>
      <c r="F3632" s="4" t="s">
        <v>78</v>
      </c>
      <c r="G3632" s="2">
        <v>0</v>
      </c>
    </row>
    <row r="3633" spans="1:7" x14ac:dyDescent="0.45">
      <c r="A3633" s="2" t="s">
        <v>17302</v>
      </c>
      <c r="B3633" s="2">
        <v>0.2</v>
      </c>
      <c r="C3633" s="4"/>
      <c r="D3633" s="2" t="s">
        <v>82</v>
      </c>
      <c r="E3633" s="4">
        <v>0</v>
      </c>
      <c r="F3633" s="4" t="s">
        <v>78</v>
      </c>
      <c r="G3633" s="2">
        <v>0</v>
      </c>
    </row>
    <row r="3634" spans="1:7" x14ac:dyDescent="0.45">
      <c r="A3634" s="2" t="s">
        <v>17303</v>
      </c>
      <c r="B3634" s="2">
        <v>0</v>
      </c>
      <c r="C3634" s="4"/>
      <c r="D3634" s="2" t="s">
        <v>82</v>
      </c>
      <c r="E3634" s="4">
        <v>0</v>
      </c>
      <c r="F3634" s="4" t="s">
        <v>78</v>
      </c>
      <c r="G3634" s="2">
        <v>0</v>
      </c>
    </row>
    <row r="3635" spans="1:7" x14ac:dyDescent="0.45">
      <c r="A3635" s="2" t="s">
        <v>17304</v>
      </c>
      <c r="B3635" s="2">
        <v>-0.2</v>
      </c>
      <c r="C3635" s="4"/>
      <c r="D3635" s="2" t="s">
        <v>138</v>
      </c>
      <c r="E3635" s="4">
        <v>0</v>
      </c>
      <c r="F3635" s="4" t="s">
        <v>78</v>
      </c>
      <c r="G3635" s="2">
        <v>0</v>
      </c>
    </row>
    <row r="3636" spans="1:7" x14ac:dyDescent="0.45">
      <c r="A3636" s="2" t="s">
        <v>17305</v>
      </c>
      <c r="B3636" s="2">
        <v>0</v>
      </c>
      <c r="C3636" s="4"/>
      <c r="D3636" s="2" t="s">
        <v>13272</v>
      </c>
      <c r="E3636" s="4">
        <v>0</v>
      </c>
      <c r="F3636" s="4" t="s">
        <v>78</v>
      </c>
      <c r="G3636" s="2">
        <v>0</v>
      </c>
    </row>
    <row r="3637" spans="1:7" x14ac:dyDescent="0.45">
      <c r="A3637" s="2" t="s">
        <v>17306</v>
      </c>
      <c r="B3637" s="2">
        <v>0</v>
      </c>
      <c r="C3637" s="4"/>
      <c r="D3637" s="2" t="s">
        <v>13275</v>
      </c>
      <c r="E3637" s="4">
        <v>1</v>
      </c>
      <c r="F3637" s="4" t="s">
        <v>73</v>
      </c>
      <c r="G3637" s="2">
        <v>1</v>
      </c>
    </row>
    <row r="3638" spans="1:7" x14ac:dyDescent="0.45">
      <c r="A3638" s="2" t="s">
        <v>17307</v>
      </c>
      <c r="B3638" s="2">
        <v>-0.2</v>
      </c>
      <c r="C3638" s="4"/>
      <c r="D3638" s="2" t="s">
        <v>86</v>
      </c>
      <c r="E3638" s="4">
        <v>0</v>
      </c>
      <c r="F3638" s="4" t="s">
        <v>78</v>
      </c>
      <c r="G3638" s="2">
        <v>0</v>
      </c>
    </row>
    <row r="3639" spans="1:7" x14ac:dyDescent="0.45">
      <c r="A3639" s="2" t="s">
        <v>17308</v>
      </c>
      <c r="B3639" s="2">
        <v>0</v>
      </c>
      <c r="C3639" s="4"/>
      <c r="D3639" s="2" t="s">
        <v>82</v>
      </c>
      <c r="E3639" s="4">
        <v>0</v>
      </c>
      <c r="F3639" s="4" t="s">
        <v>78</v>
      </c>
      <c r="G3639" s="2">
        <v>0</v>
      </c>
    </row>
    <row r="3640" spans="1:7" x14ac:dyDescent="0.45">
      <c r="A3640" s="2" t="s">
        <v>17309</v>
      </c>
      <c r="B3640" s="2">
        <v>0.4</v>
      </c>
      <c r="C3640" s="4"/>
      <c r="D3640" s="2" t="s">
        <v>13272</v>
      </c>
      <c r="E3640" s="4">
        <v>0</v>
      </c>
      <c r="F3640" s="4" t="s">
        <v>78</v>
      </c>
      <c r="G3640" s="2">
        <v>0</v>
      </c>
    </row>
    <row r="3641" spans="1:7" x14ac:dyDescent="0.45">
      <c r="A3641" s="2" t="s">
        <v>17310</v>
      </c>
      <c r="B3641" s="2">
        <v>0.1</v>
      </c>
      <c r="C3641" s="4"/>
      <c r="D3641" s="2" t="s">
        <v>82</v>
      </c>
      <c r="E3641" s="4">
        <v>0</v>
      </c>
      <c r="F3641" s="4" t="s">
        <v>78</v>
      </c>
      <c r="G3641" s="2">
        <v>0</v>
      </c>
    </row>
    <row r="3642" spans="1:7" x14ac:dyDescent="0.45">
      <c r="A3642" s="2" t="s">
        <v>17311</v>
      </c>
      <c r="B3642" s="2">
        <v>0.2</v>
      </c>
      <c r="C3642" s="4"/>
      <c r="D3642" s="2" t="s">
        <v>13323</v>
      </c>
      <c r="E3642" s="4">
        <v>1</v>
      </c>
      <c r="F3642" s="4" t="s">
        <v>78</v>
      </c>
      <c r="G3642" s="2">
        <v>0</v>
      </c>
    </row>
    <row r="3643" spans="1:7" x14ac:dyDescent="0.45">
      <c r="A3643" s="2" t="s">
        <v>17312</v>
      </c>
      <c r="B3643" s="2">
        <v>0</v>
      </c>
      <c r="C3643" s="4"/>
      <c r="D3643" s="2" t="s">
        <v>13275</v>
      </c>
      <c r="E3643" s="4">
        <v>1</v>
      </c>
      <c r="F3643" s="4" t="s">
        <v>73</v>
      </c>
      <c r="G3643" s="2">
        <v>1</v>
      </c>
    </row>
    <row r="3644" spans="1:7" x14ac:dyDescent="0.45">
      <c r="A3644" s="2" t="s">
        <v>17313</v>
      </c>
      <c r="B3644" s="2">
        <v>0</v>
      </c>
      <c r="C3644" s="4"/>
      <c r="D3644" s="2" t="s">
        <v>86</v>
      </c>
      <c r="E3644" s="4">
        <v>0</v>
      </c>
      <c r="F3644" s="4" t="s">
        <v>78</v>
      </c>
      <c r="G3644" s="2">
        <v>0</v>
      </c>
    </row>
    <row r="3645" spans="1:7" x14ac:dyDescent="0.45">
      <c r="A3645" s="2" t="s">
        <v>17314</v>
      </c>
      <c r="B3645" s="2">
        <v>0</v>
      </c>
      <c r="C3645" s="4"/>
      <c r="D3645" s="2" t="s">
        <v>13272</v>
      </c>
      <c r="E3645" s="4">
        <v>0</v>
      </c>
      <c r="F3645" s="4" t="s">
        <v>78</v>
      </c>
      <c r="G3645" s="2">
        <v>0</v>
      </c>
    </row>
    <row r="3646" spans="1:7" x14ac:dyDescent="0.45">
      <c r="A3646" s="2" t="s">
        <v>17315</v>
      </c>
      <c r="B3646" s="2">
        <v>-0.1</v>
      </c>
      <c r="C3646" s="4"/>
      <c r="D3646" s="2" t="s">
        <v>13275</v>
      </c>
      <c r="E3646" s="4">
        <v>1</v>
      </c>
      <c r="F3646" s="4" t="s">
        <v>73</v>
      </c>
      <c r="G3646" s="2">
        <v>1</v>
      </c>
    </row>
    <row r="3647" spans="1:7" x14ac:dyDescent="0.45">
      <c r="A3647" s="2" t="s">
        <v>17316</v>
      </c>
      <c r="B3647" s="2">
        <v>0</v>
      </c>
      <c r="C3647" s="4"/>
      <c r="D3647" s="2" t="s">
        <v>82</v>
      </c>
      <c r="E3647" s="4">
        <v>0</v>
      </c>
      <c r="F3647" s="4" t="s">
        <v>78</v>
      </c>
      <c r="G3647" s="2">
        <v>0</v>
      </c>
    </row>
    <row r="3648" spans="1:7" x14ac:dyDescent="0.45">
      <c r="A3648" s="2" t="s">
        <v>17317</v>
      </c>
      <c r="B3648" s="2">
        <v>0</v>
      </c>
      <c r="C3648" s="4"/>
      <c r="D3648" s="2" t="s">
        <v>82</v>
      </c>
      <c r="E3648" s="4">
        <v>0</v>
      </c>
      <c r="F3648" s="4" t="s">
        <v>78</v>
      </c>
      <c r="G3648" s="2">
        <v>0</v>
      </c>
    </row>
    <row r="3649" spans="1:7" x14ac:dyDescent="0.45">
      <c r="A3649" s="2" t="s">
        <v>17318</v>
      </c>
      <c r="B3649" s="2">
        <v>0.2</v>
      </c>
      <c r="C3649" s="4"/>
      <c r="D3649" s="2" t="s">
        <v>13509</v>
      </c>
      <c r="E3649" s="4">
        <v>0</v>
      </c>
      <c r="F3649" s="4" t="s">
        <v>78</v>
      </c>
      <c r="G3649" s="2">
        <v>0</v>
      </c>
    </row>
    <row r="3650" spans="1:7" x14ac:dyDescent="0.45">
      <c r="A3650" s="2" t="s">
        <v>17319</v>
      </c>
      <c r="B3650" s="2">
        <v>0.2</v>
      </c>
      <c r="C3650" s="4"/>
      <c r="D3650" s="2" t="s">
        <v>82</v>
      </c>
      <c r="E3650" s="4">
        <v>0</v>
      </c>
      <c r="F3650" s="4" t="s">
        <v>78</v>
      </c>
      <c r="G3650" s="2">
        <v>0</v>
      </c>
    </row>
    <row r="3651" spans="1:7" x14ac:dyDescent="0.45">
      <c r="A3651" s="2" t="s">
        <v>17320</v>
      </c>
      <c r="B3651" s="2">
        <v>-0.6</v>
      </c>
      <c r="C3651" s="4"/>
      <c r="D3651" s="2" t="s">
        <v>86</v>
      </c>
      <c r="E3651" s="4">
        <v>0</v>
      </c>
      <c r="F3651" s="4" t="s">
        <v>78</v>
      </c>
      <c r="G3651" s="2">
        <v>0</v>
      </c>
    </row>
    <row r="3652" spans="1:7" x14ac:dyDescent="0.45">
      <c r="A3652" s="2" t="s">
        <v>17321</v>
      </c>
      <c r="B3652" s="2">
        <v>0</v>
      </c>
      <c r="C3652" s="4"/>
      <c r="D3652" s="2" t="s">
        <v>13275</v>
      </c>
      <c r="E3652" s="4">
        <v>1</v>
      </c>
      <c r="F3652" s="4" t="s">
        <v>73</v>
      </c>
      <c r="G3652" s="2">
        <v>1</v>
      </c>
    </row>
    <row r="3653" spans="1:7" x14ac:dyDescent="0.45">
      <c r="A3653" s="2" t="s">
        <v>17322</v>
      </c>
      <c r="B3653" s="2">
        <v>0</v>
      </c>
      <c r="C3653" s="4"/>
      <c r="D3653" s="2" t="s">
        <v>86</v>
      </c>
      <c r="E3653" s="4">
        <v>0</v>
      </c>
      <c r="F3653" s="4" t="s">
        <v>78</v>
      </c>
      <c r="G3653" s="2">
        <v>0</v>
      </c>
    </row>
    <row r="3654" spans="1:7" x14ac:dyDescent="0.45">
      <c r="A3654" s="2" t="s">
        <v>3778</v>
      </c>
      <c r="B3654" s="2">
        <v>0</v>
      </c>
      <c r="C3654" s="4"/>
      <c r="D3654" s="2" t="s">
        <v>13272</v>
      </c>
      <c r="E3654" s="4">
        <v>0</v>
      </c>
      <c r="F3654" s="4" t="s">
        <v>78</v>
      </c>
      <c r="G3654" s="2">
        <v>0</v>
      </c>
    </row>
    <row r="3655" spans="1:7" x14ac:dyDescent="0.45">
      <c r="A3655" s="2" t="s">
        <v>17323</v>
      </c>
      <c r="B3655" s="2">
        <v>0</v>
      </c>
      <c r="C3655" s="4"/>
      <c r="D3655" s="2" t="s">
        <v>13272</v>
      </c>
      <c r="E3655" s="4">
        <v>0</v>
      </c>
      <c r="F3655" s="4" t="s">
        <v>78</v>
      </c>
      <c r="G3655" s="2">
        <v>0</v>
      </c>
    </row>
    <row r="3656" spans="1:7" x14ac:dyDescent="0.45">
      <c r="A3656" s="2" t="s">
        <v>17324</v>
      </c>
      <c r="B3656" s="2">
        <v>0</v>
      </c>
      <c r="C3656" s="4"/>
      <c r="D3656" s="2" t="s">
        <v>86</v>
      </c>
      <c r="E3656" s="4">
        <v>0</v>
      </c>
      <c r="F3656" s="4" t="s">
        <v>78</v>
      </c>
      <c r="G3656" s="2">
        <v>0</v>
      </c>
    </row>
    <row r="3657" spans="1:7" x14ac:dyDescent="0.45">
      <c r="A3657" s="2" t="s">
        <v>17325</v>
      </c>
      <c r="B3657" s="2">
        <v>0</v>
      </c>
      <c r="C3657" s="4"/>
      <c r="D3657" s="2" t="s">
        <v>13272</v>
      </c>
      <c r="E3657" s="4">
        <v>0</v>
      </c>
      <c r="F3657" s="4" t="s">
        <v>78</v>
      </c>
      <c r="G3657" s="2">
        <v>0</v>
      </c>
    </row>
    <row r="3658" spans="1:7" x14ac:dyDescent="0.45">
      <c r="A3658" s="2" t="s">
        <v>17326</v>
      </c>
      <c r="B3658" s="2">
        <v>-0.4</v>
      </c>
      <c r="C3658" s="4"/>
      <c r="D3658" s="2" t="s">
        <v>138</v>
      </c>
      <c r="E3658" s="4">
        <v>0</v>
      </c>
      <c r="F3658" s="4" t="s">
        <v>78</v>
      </c>
      <c r="G3658" s="2">
        <v>0</v>
      </c>
    </row>
    <row r="3659" spans="1:7" x14ac:dyDescent="0.45">
      <c r="A3659" s="2" t="s">
        <v>17327</v>
      </c>
      <c r="B3659" s="2">
        <v>0</v>
      </c>
      <c r="C3659" s="4"/>
      <c r="D3659" s="2" t="s">
        <v>86</v>
      </c>
      <c r="E3659" s="4">
        <v>0</v>
      </c>
      <c r="F3659" s="4" t="s">
        <v>78</v>
      </c>
      <c r="G3659" s="2">
        <v>0</v>
      </c>
    </row>
    <row r="3660" spans="1:7" x14ac:dyDescent="0.45">
      <c r="A3660" s="2" t="s">
        <v>17328</v>
      </c>
      <c r="B3660" s="2">
        <v>-0.3</v>
      </c>
      <c r="C3660" s="4"/>
      <c r="D3660" s="2" t="s">
        <v>13272</v>
      </c>
      <c r="E3660" s="4">
        <v>0</v>
      </c>
      <c r="F3660" s="4" t="s">
        <v>78</v>
      </c>
      <c r="G3660" s="2">
        <v>0</v>
      </c>
    </row>
    <row r="3661" spans="1:7" x14ac:dyDescent="0.45">
      <c r="A3661" s="2" t="s">
        <v>17329</v>
      </c>
      <c r="B3661" s="2">
        <v>-0.2</v>
      </c>
      <c r="C3661" s="4"/>
      <c r="D3661" s="2" t="s">
        <v>13272</v>
      </c>
      <c r="E3661" s="4">
        <v>0</v>
      </c>
      <c r="F3661" s="4" t="s">
        <v>78</v>
      </c>
      <c r="G3661" s="2">
        <v>0</v>
      </c>
    </row>
    <row r="3662" spans="1:7" x14ac:dyDescent="0.45">
      <c r="A3662" s="2" t="s">
        <v>17330</v>
      </c>
      <c r="B3662" s="2">
        <v>0.1</v>
      </c>
      <c r="C3662" s="4"/>
      <c r="D3662" s="2" t="s">
        <v>138</v>
      </c>
      <c r="E3662" s="4">
        <v>0</v>
      </c>
      <c r="F3662" s="4" t="s">
        <v>78</v>
      </c>
      <c r="G3662" s="2">
        <v>0</v>
      </c>
    </row>
    <row r="3663" spans="1:7" x14ac:dyDescent="0.45">
      <c r="A3663" s="2" t="s">
        <v>17331</v>
      </c>
      <c r="B3663" s="2">
        <v>0</v>
      </c>
      <c r="C3663" s="4"/>
      <c r="D3663" s="2" t="s">
        <v>13510</v>
      </c>
      <c r="E3663" s="4">
        <v>1</v>
      </c>
      <c r="F3663" s="4" t="s">
        <v>73</v>
      </c>
      <c r="G3663" s="2">
        <v>1</v>
      </c>
    </row>
    <row r="3664" spans="1:7" x14ac:dyDescent="0.45">
      <c r="A3664" s="2" t="s">
        <v>3788</v>
      </c>
      <c r="B3664" s="2">
        <v>-0.2</v>
      </c>
      <c r="C3664" s="4"/>
      <c r="D3664" s="2" t="s">
        <v>86</v>
      </c>
      <c r="E3664" s="4">
        <v>0</v>
      </c>
      <c r="F3664" s="4" t="s">
        <v>78</v>
      </c>
      <c r="G3664" s="2">
        <v>0</v>
      </c>
    </row>
    <row r="3665" spans="1:7" x14ac:dyDescent="0.45">
      <c r="A3665" s="2" t="s">
        <v>17332</v>
      </c>
      <c r="B3665" s="2">
        <v>-0.3</v>
      </c>
      <c r="C3665" s="4"/>
      <c r="D3665" s="2" t="s">
        <v>82</v>
      </c>
      <c r="E3665" s="4">
        <v>0</v>
      </c>
      <c r="F3665" s="4" t="s">
        <v>78</v>
      </c>
      <c r="G3665" s="2">
        <v>0</v>
      </c>
    </row>
    <row r="3666" spans="1:7" x14ac:dyDescent="0.45">
      <c r="A3666" s="2" t="s">
        <v>17333</v>
      </c>
      <c r="B3666" s="2">
        <v>-0.4</v>
      </c>
      <c r="C3666" s="4"/>
      <c r="D3666" s="2" t="s">
        <v>13275</v>
      </c>
      <c r="E3666" s="4">
        <v>1</v>
      </c>
      <c r="F3666" s="4" t="s">
        <v>73</v>
      </c>
      <c r="G3666" s="2">
        <v>1</v>
      </c>
    </row>
    <row r="3667" spans="1:7" x14ac:dyDescent="0.45">
      <c r="A3667" s="2" t="s">
        <v>17334</v>
      </c>
      <c r="B3667" s="2">
        <v>-0.5</v>
      </c>
      <c r="C3667" s="4"/>
      <c r="D3667" s="2" t="s">
        <v>86</v>
      </c>
      <c r="E3667" s="4">
        <v>0</v>
      </c>
      <c r="F3667" s="4" t="s">
        <v>78</v>
      </c>
      <c r="G3667" s="2">
        <v>0</v>
      </c>
    </row>
    <row r="3668" spans="1:7" x14ac:dyDescent="0.45">
      <c r="A3668" s="2" t="s">
        <v>17335</v>
      </c>
      <c r="B3668" s="2">
        <v>0</v>
      </c>
      <c r="C3668" s="4"/>
      <c r="D3668" s="2" t="s">
        <v>13275</v>
      </c>
      <c r="E3668" s="4">
        <v>1</v>
      </c>
      <c r="F3668" s="4" t="s">
        <v>73</v>
      </c>
      <c r="G3668" s="2">
        <v>1</v>
      </c>
    </row>
    <row r="3669" spans="1:7" x14ac:dyDescent="0.45">
      <c r="A3669" s="2" t="s">
        <v>17336</v>
      </c>
      <c r="B3669" s="2">
        <v>0</v>
      </c>
      <c r="C3669" s="4"/>
      <c r="D3669" s="2" t="s">
        <v>138</v>
      </c>
      <c r="E3669" s="4">
        <v>0</v>
      </c>
      <c r="F3669" s="4" t="s">
        <v>78</v>
      </c>
      <c r="G3669" s="2">
        <v>0</v>
      </c>
    </row>
    <row r="3670" spans="1:7" x14ac:dyDescent="0.45">
      <c r="A3670" s="2" t="s">
        <v>17337</v>
      </c>
      <c r="B3670" s="2">
        <v>-0.2</v>
      </c>
      <c r="C3670" s="4"/>
      <c r="D3670" s="2" t="s">
        <v>86</v>
      </c>
      <c r="E3670" s="4">
        <v>0</v>
      </c>
      <c r="F3670" s="4" t="s">
        <v>78</v>
      </c>
      <c r="G3670" s="2">
        <v>0</v>
      </c>
    </row>
    <row r="3671" spans="1:7" x14ac:dyDescent="0.45">
      <c r="A3671" s="2" t="s">
        <v>17338</v>
      </c>
      <c r="B3671" s="2">
        <v>-0.4</v>
      </c>
      <c r="C3671" s="4"/>
      <c r="D3671" s="2" t="s">
        <v>13275</v>
      </c>
      <c r="E3671" s="4">
        <v>1</v>
      </c>
      <c r="F3671" s="4" t="s">
        <v>73</v>
      </c>
      <c r="G3671" s="2">
        <v>1</v>
      </c>
    </row>
    <row r="3672" spans="1:7" x14ac:dyDescent="0.45">
      <c r="A3672" s="2" t="s">
        <v>17339</v>
      </c>
      <c r="B3672" s="2">
        <v>0</v>
      </c>
      <c r="C3672" s="4"/>
      <c r="D3672" s="2" t="s">
        <v>138</v>
      </c>
      <c r="E3672" s="4">
        <v>0</v>
      </c>
      <c r="F3672" s="4" t="s">
        <v>78</v>
      </c>
      <c r="G3672" s="2">
        <v>0</v>
      </c>
    </row>
    <row r="3673" spans="1:7" x14ac:dyDescent="0.45">
      <c r="A3673" s="2" t="s">
        <v>17340</v>
      </c>
      <c r="B3673" s="2">
        <v>0</v>
      </c>
      <c r="C3673" s="4"/>
      <c r="D3673" s="2" t="s">
        <v>13511</v>
      </c>
      <c r="E3673" s="4">
        <v>1</v>
      </c>
      <c r="F3673" s="4" t="s">
        <v>73</v>
      </c>
      <c r="G3673" s="2">
        <v>1</v>
      </c>
    </row>
    <row r="3674" spans="1:7" x14ac:dyDescent="0.45">
      <c r="A3674" s="2" t="s">
        <v>17341</v>
      </c>
      <c r="B3674" s="2">
        <v>0.2</v>
      </c>
      <c r="C3674" s="4"/>
      <c r="D3674" s="2" t="s">
        <v>86</v>
      </c>
      <c r="E3674" s="4">
        <v>0</v>
      </c>
      <c r="F3674" s="4" t="s">
        <v>78</v>
      </c>
      <c r="G3674" s="2">
        <v>0</v>
      </c>
    </row>
    <row r="3675" spans="1:7" x14ac:dyDescent="0.45">
      <c r="A3675" s="2" t="s">
        <v>17342</v>
      </c>
      <c r="B3675" s="2">
        <v>-0.2</v>
      </c>
      <c r="C3675" s="4"/>
      <c r="D3675" s="2" t="s">
        <v>82</v>
      </c>
      <c r="E3675" s="4">
        <v>0</v>
      </c>
      <c r="F3675" s="4" t="s">
        <v>78</v>
      </c>
      <c r="G3675" s="2">
        <v>0</v>
      </c>
    </row>
    <row r="3676" spans="1:7" x14ac:dyDescent="0.45">
      <c r="A3676" s="2" t="s">
        <v>17343</v>
      </c>
      <c r="B3676" s="2">
        <v>0</v>
      </c>
      <c r="C3676" s="4"/>
      <c r="D3676" s="2" t="s">
        <v>13272</v>
      </c>
      <c r="E3676" s="4">
        <v>0</v>
      </c>
      <c r="F3676" s="4" t="s">
        <v>78</v>
      </c>
      <c r="G3676" s="2">
        <v>0</v>
      </c>
    </row>
    <row r="3677" spans="1:7" x14ac:dyDescent="0.45">
      <c r="A3677" s="2" t="s">
        <v>17344</v>
      </c>
      <c r="B3677" s="2">
        <v>0</v>
      </c>
      <c r="C3677" s="4"/>
      <c r="D3677" s="2" t="s">
        <v>138</v>
      </c>
      <c r="E3677" s="4">
        <v>0</v>
      </c>
      <c r="F3677" s="4" t="s">
        <v>78</v>
      </c>
      <c r="G3677" s="2">
        <v>0</v>
      </c>
    </row>
    <row r="3678" spans="1:7" x14ac:dyDescent="0.45">
      <c r="A3678" s="2" t="s">
        <v>17345</v>
      </c>
      <c r="B3678" s="2">
        <v>-0.6</v>
      </c>
      <c r="C3678" s="4"/>
      <c r="D3678" s="2" t="s">
        <v>138</v>
      </c>
      <c r="E3678" s="4">
        <v>0</v>
      </c>
      <c r="F3678" s="4" t="s">
        <v>78</v>
      </c>
      <c r="G3678" s="2">
        <v>0</v>
      </c>
    </row>
    <row r="3679" spans="1:7" x14ac:dyDescent="0.45">
      <c r="A3679" s="2" t="s">
        <v>3803</v>
      </c>
      <c r="B3679" s="2">
        <v>0.1</v>
      </c>
      <c r="C3679" s="4"/>
      <c r="D3679" s="2" t="s">
        <v>86</v>
      </c>
      <c r="E3679" s="4">
        <v>0</v>
      </c>
      <c r="F3679" s="4" t="s">
        <v>78</v>
      </c>
      <c r="G3679" s="2">
        <v>0</v>
      </c>
    </row>
    <row r="3680" spans="1:7" x14ac:dyDescent="0.45">
      <c r="A3680" s="2" t="s">
        <v>17346</v>
      </c>
      <c r="B3680" s="2">
        <v>0</v>
      </c>
      <c r="C3680" s="4"/>
      <c r="D3680" s="2" t="s">
        <v>13275</v>
      </c>
      <c r="E3680" s="4">
        <v>1</v>
      </c>
      <c r="F3680" s="4" t="s">
        <v>73</v>
      </c>
      <c r="G3680" s="2">
        <v>1</v>
      </c>
    </row>
    <row r="3681" spans="1:7" x14ac:dyDescent="0.45">
      <c r="A3681" s="2" t="s">
        <v>17347</v>
      </c>
      <c r="B3681" s="2">
        <v>0</v>
      </c>
      <c r="C3681" s="4"/>
      <c r="D3681" s="2" t="s">
        <v>86</v>
      </c>
      <c r="E3681" s="4">
        <v>0</v>
      </c>
      <c r="F3681" s="4" t="s">
        <v>78</v>
      </c>
      <c r="G3681" s="2">
        <v>0</v>
      </c>
    </row>
    <row r="3682" spans="1:7" x14ac:dyDescent="0.45">
      <c r="A3682" s="2" t="s">
        <v>17348</v>
      </c>
      <c r="B3682" s="2">
        <v>0</v>
      </c>
      <c r="C3682" s="4"/>
      <c r="D3682" s="2" t="s">
        <v>86</v>
      </c>
      <c r="E3682" s="4">
        <v>0</v>
      </c>
      <c r="F3682" s="4" t="s">
        <v>78</v>
      </c>
      <c r="G3682" s="2">
        <v>0</v>
      </c>
    </row>
    <row r="3683" spans="1:7" x14ac:dyDescent="0.45">
      <c r="A3683" s="2" t="s">
        <v>17349</v>
      </c>
      <c r="B3683" s="2">
        <v>-0.2</v>
      </c>
      <c r="C3683" s="4"/>
      <c r="D3683" s="2" t="s">
        <v>86</v>
      </c>
      <c r="E3683" s="4">
        <v>0</v>
      </c>
      <c r="F3683" s="4" t="s">
        <v>78</v>
      </c>
      <c r="G3683" s="2">
        <v>0</v>
      </c>
    </row>
    <row r="3684" spans="1:7" x14ac:dyDescent="0.45">
      <c r="A3684" s="2" t="s">
        <v>17350</v>
      </c>
      <c r="B3684" s="2">
        <v>0</v>
      </c>
      <c r="C3684" s="4"/>
      <c r="D3684" s="2" t="s">
        <v>13512</v>
      </c>
      <c r="E3684" s="4">
        <v>1</v>
      </c>
      <c r="F3684" s="4" t="s">
        <v>73</v>
      </c>
      <c r="G3684" s="2">
        <v>1</v>
      </c>
    </row>
    <row r="3685" spans="1:7" x14ac:dyDescent="0.45">
      <c r="A3685" s="2" t="s">
        <v>17351</v>
      </c>
      <c r="B3685" s="2">
        <v>0</v>
      </c>
      <c r="C3685" s="4"/>
      <c r="D3685" s="2" t="s">
        <v>13275</v>
      </c>
      <c r="E3685" s="4">
        <v>1</v>
      </c>
      <c r="F3685" s="4" t="s">
        <v>73</v>
      </c>
      <c r="G3685" s="2">
        <v>1</v>
      </c>
    </row>
    <row r="3686" spans="1:7" x14ac:dyDescent="0.45">
      <c r="A3686" s="2" t="s">
        <v>17352</v>
      </c>
      <c r="B3686" s="2">
        <v>-0.2</v>
      </c>
      <c r="C3686" s="4"/>
      <c r="D3686" s="2" t="s">
        <v>138</v>
      </c>
      <c r="E3686" s="4">
        <v>0</v>
      </c>
      <c r="F3686" s="4" t="s">
        <v>78</v>
      </c>
      <c r="G3686" s="2">
        <v>0</v>
      </c>
    </row>
    <row r="3687" spans="1:7" x14ac:dyDescent="0.45">
      <c r="A3687" s="2" t="s">
        <v>17353</v>
      </c>
      <c r="B3687" s="2">
        <v>0</v>
      </c>
      <c r="C3687" s="4"/>
      <c r="D3687" s="2" t="s">
        <v>86</v>
      </c>
      <c r="E3687" s="4">
        <v>0</v>
      </c>
      <c r="F3687" s="4" t="s">
        <v>78</v>
      </c>
      <c r="G3687" s="2">
        <v>0</v>
      </c>
    </row>
    <row r="3688" spans="1:7" x14ac:dyDescent="0.45">
      <c r="A3688" s="2" t="s">
        <v>17354</v>
      </c>
      <c r="B3688" s="2">
        <v>0.6</v>
      </c>
      <c r="C3688" s="4"/>
      <c r="D3688" s="2" t="s">
        <v>138</v>
      </c>
      <c r="E3688" s="4">
        <v>0</v>
      </c>
      <c r="F3688" s="4" t="s">
        <v>78</v>
      </c>
      <c r="G3688" s="2">
        <v>0</v>
      </c>
    </row>
    <row r="3689" spans="1:7" x14ac:dyDescent="0.45">
      <c r="A3689" s="2" t="s">
        <v>17355</v>
      </c>
      <c r="B3689" s="2">
        <v>0.2</v>
      </c>
      <c r="C3689" s="4"/>
      <c r="D3689" s="2" t="s">
        <v>86</v>
      </c>
      <c r="E3689" s="4">
        <v>0</v>
      </c>
      <c r="F3689" s="4" t="s">
        <v>78</v>
      </c>
      <c r="G3689" s="2">
        <v>0</v>
      </c>
    </row>
    <row r="3690" spans="1:7" x14ac:dyDescent="0.45">
      <c r="A3690" s="2" t="s">
        <v>17356</v>
      </c>
      <c r="B3690" s="2">
        <v>0</v>
      </c>
      <c r="C3690" s="4"/>
      <c r="D3690" s="2" t="s">
        <v>82</v>
      </c>
      <c r="E3690" s="4">
        <v>0</v>
      </c>
      <c r="F3690" s="4" t="s">
        <v>78</v>
      </c>
      <c r="G3690" s="2">
        <v>0</v>
      </c>
    </row>
    <row r="3691" spans="1:7" x14ac:dyDescent="0.45">
      <c r="A3691" s="2" t="s">
        <v>17357</v>
      </c>
      <c r="B3691" s="2">
        <v>0</v>
      </c>
      <c r="C3691" s="4"/>
      <c r="D3691" s="2" t="s">
        <v>13272</v>
      </c>
      <c r="E3691" s="4">
        <v>0</v>
      </c>
      <c r="F3691" s="4" t="s">
        <v>78</v>
      </c>
      <c r="G3691" s="2">
        <v>0</v>
      </c>
    </row>
    <row r="3692" spans="1:7" x14ac:dyDescent="0.45">
      <c r="A3692" s="2" t="s">
        <v>17358</v>
      </c>
      <c r="B3692" s="2">
        <v>0</v>
      </c>
      <c r="C3692" s="4"/>
      <c r="D3692" s="2" t="s">
        <v>138</v>
      </c>
      <c r="E3692" s="4">
        <v>0</v>
      </c>
      <c r="F3692" s="4" t="s">
        <v>78</v>
      </c>
      <c r="G3692" s="2">
        <v>0</v>
      </c>
    </row>
    <row r="3693" spans="1:7" x14ac:dyDescent="0.45">
      <c r="A3693" s="2" t="s">
        <v>17359</v>
      </c>
      <c r="B3693" s="2">
        <v>-0.2</v>
      </c>
      <c r="C3693" s="4"/>
      <c r="D3693" s="2" t="s">
        <v>13275</v>
      </c>
      <c r="E3693" s="4">
        <v>1</v>
      </c>
      <c r="F3693" s="4" t="s">
        <v>73</v>
      </c>
      <c r="G3693" s="2">
        <v>1</v>
      </c>
    </row>
    <row r="3694" spans="1:7" x14ac:dyDescent="0.45">
      <c r="A3694" s="2" t="s">
        <v>17360</v>
      </c>
      <c r="B3694" s="2">
        <v>0</v>
      </c>
      <c r="C3694" s="4"/>
      <c r="D3694" s="2" t="s">
        <v>13272</v>
      </c>
      <c r="E3694" s="4">
        <v>0</v>
      </c>
      <c r="F3694" s="4" t="s">
        <v>78</v>
      </c>
      <c r="G3694" s="2">
        <v>0</v>
      </c>
    </row>
    <row r="3695" spans="1:7" x14ac:dyDescent="0.45">
      <c r="A3695" s="2" t="s">
        <v>17361</v>
      </c>
      <c r="B3695" s="2">
        <v>0.2</v>
      </c>
      <c r="C3695" s="4"/>
      <c r="D3695" s="2" t="s">
        <v>82</v>
      </c>
      <c r="E3695" s="4">
        <v>0</v>
      </c>
      <c r="F3695" s="4" t="s">
        <v>78</v>
      </c>
      <c r="G3695" s="2">
        <v>0</v>
      </c>
    </row>
    <row r="3696" spans="1:7" x14ac:dyDescent="0.45">
      <c r="A3696" s="2" t="s">
        <v>17362</v>
      </c>
      <c r="B3696" s="2">
        <v>-0.1</v>
      </c>
      <c r="C3696" s="4"/>
      <c r="D3696" s="2" t="s">
        <v>13275</v>
      </c>
      <c r="E3696" s="4">
        <v>1</v>
      </c>
      <c r="F3696" s="4" t="s">
        <v>73</v>
      </c>
      <c r="G3696" s="2">
        <v>1</v>
      </c>
    </row>
    <row r="3697" spans="1:7" x14ac:dyDescent="0.45">
      <c r="A3697" s="2" t="s">
        <v>17363</v>
      </c>
      <c r="B3697" s="2">
        <v>0</v>
      </c>
      <c r="C3697" s="4"/>
      <c r="D3697" s="2" t="s">
        <v>13272</v>
      </c>
      <c r="E3697" s="4">
        <v>0</v>
      </c>
      <c r="F3697" s="4" t="s">
        <v>78</v>
      </c>
      <c r="G3697" s="2">
        <v>0</v>
      </c>
    </row>
    <row r="3698" spans="1:7" x14ac:dyDescent="0.45">
      <c r="A3698" s="2" t="s">
        <v>17364</v>
      </c>
      <c r="B3698" s="2">
        <v>0</v>
      </c>
      <c r="C3698" s="4"/>
      <c r="D3698" s="2" t="s">
        <v>82</v>
      </c>
      <c r="E3698" s="4">
        <v>0</v>
      </c>
      <c r="F3698" s="4" t="s">
        <v>78</v>
      </c>
      <c r="G3698" s="2">
        <v>0</v>
      </c>
    </row>
    <row r="3699" spans="1:7" x14ac:dyDescent="0.45">
      <c r="A3699" s="2" t="s">
        <v>17365</v>
      </c>
      <c r="B3699" s="2">
        <v>0.2</v>
      </c>
      <c r="C3699" s="4"/>
      <c r="D3699" s="2" t="s">
        <v>138</v>
      </c>
      <c r="E3699" s="4">
        <v>0</v>
      </c>
      <c r="F3699" s="4" t="s">
        <v>78</v>
      </c>
      <c r="G3699" s="2">
        <v>0</v>
      </c>
    </row>
    <row r="3700" spans="1:7" x14ac:dyDescent="0.45">
      <c r="A3700" s="2" t="s">
        <v>17366</v>
      </c>
      <c r="B3700" s="2">
        <v>0</v>
      </c>
      <c r="C3700" s="4"/>
      <c r="D3700" s="2" t="s">
        <v>13314</v>
      </c>
      <c r="E3700" s="4">
        <v>1</v>
      </c>
      <c r="F3700" s="4" t="s">
        <v>78</v>
      </c>
      <c r="G3700" s="2">
        <v>0</v>
      </c>
    </row>
    <row r="3701" spans="1:7" x14ac:dyDescent="0.45">
      <c r="A3701" s="2" t="s">
        <v>17367</v>
      </c>
      <c r="B3701" s="2">
        <v>0.2</v>
      </c>
      <c r="C3701" s="4"/>
      <c r="D3701" s="2" t="s">
        <v>13272</v>
      </c>
      <c r="E3701" s="4">
        <v>0</v>
      </c>
      <c r="F3701" s="4" t="s">
        <v>78</v>
      </c>
      <c r="G3701" s="2">
        <v>0</v>
      </c>
    </row>
    <row r="3702" spans="1:7" x14ac:dyDescent="0.45">
      <c r="A3702" s="2" t="s">
        <v>17368</v>
      </c>
      <c r="B3702" s="2">
        <v>0</v>
      </c>
      <c r="C3702" s="4"/>
      <c r="D3702" s="2" t="s">
        <v>13275</v>
      </c>
      <c r="E3702" s="4">
        <v>1</v>
      </c>
      <c r="F3702" s="4" t="s">
        <v>73</v>
      </c>
      <c r="G3702" s="2">
        <v>1</v>
      </c>
    </row>
    <row r="3703" spans="1:7" x14ac:dyDescent="0.45">
      <c r="A3703" s="2" t="s">
        <v>17369</v>
      </c>
      <c r="B3703" s="2">
        <v>0</v>
      </c>
      <c r="C3703" s="4"/>
      <c r="D3703" s="2" t="s">
        <v>13275</v>
      </c>
      <c r="E3703" s="4">
        <v>1</v>
      </c>
      <c r="F3703" s="4" t="s">
        <v>73</v>
      </c>
      <c r="G3703" s="2">
        <v>1</v>
      </c>
    </row>
    <row r="3704" spans="1:7" x14ac:dyDescent="0.45">
      <c r="A3704" s="2" t="s">
        <v>17370</v>
      </c>
      <c r="B3704" s="2">
        <v>-0.4</v>
      </c>
      <c r="C3704" s="4"/>
      <c r="D3704" s="2" t="s">
        <v>13513</v>
      </c>
      <c r="E3704" s="4">
        <v>0</v>
      </c>
      <c r="F3704" s="4" t="s">
        <v>78</v>
      </c>
      <c r="G3704" s="2">
        <v>0</v>
      </c>
    </row>
    <row r="3705" spans="1:7" x14ac:dyDescent="0.45">
      <c r="A3705" s="2" t="s">
        <v>17371</v>
      </c>
      <c r="B3705" s="2">
        <v>-0.75</v>
      </c>
      <c r="C3705" s="4"/>
      <c r="D3705" s="2" t="s">
        <v>13514</v>
      </c>
      <c r="E3705" s="4">
        <v>0</v>
      </c>
      <c r="F3705" s="4" t="s">
        <v>78</v>
      </c>
      <c r="G3705" s="2">
        <v>0</v>
      </c>
    </row>
    <row r="3706" spans="1:7" x14ac:dyDescent="0.45">
      <c r="A3706" s="2" t="s">
        <v>17372</v>
      </c>
      <c r="B3706" s="2">
        <v>0</v>
      </c>
      <c r="C3706" s="4"/>
      <c r="D3706" s="2" t="s">
        <v>86</v>
      </c>
      <c r="E3706" s="4">
        <v>0</v>
      </c>
      <c r="F3706" s="4" t="s">
        <v>78</v>
      </c>
      <c r="G3706" s="2">
        <v>0</v>
      </c>
    </row>
    <row r="3707" spans="1:7" x14ac:dyDescent="0.45">
      <c r="A3707" s="2" t="s">
        <v>17373</v>
      </c>
      <c r="B3707" s="2">
        <v>-0.6</v>
      </c>
      <c r="C3707" s="4"/>
      <c r="D3707" s="2" t="s">
        <v>13272</v>
      </c>
      <c r="E3707" s="4">
        <v>0</v>
      </c>
      <c r="F3707" s="4" t="s">
        <v>78</v>
      </c>
      <c r="G3707" s="2">
        <v>0</v>
      </c>
    </row>
    <row r="3708" spans="1:7" x14ac:dyDescent="0.45">
      <c r="A3708" s="2" t="s">
        <v>17374</v>
      </c>
      <c r="B3708" s="2">
        <v>-0.2</v>
      </c>
      <c r="C3708" s="4"/>
      <c r="D3708" s="2" t="s">
        <v>13272</v>
      </c>
      <c r="E3708" s="4">
        <v>0</v>
      </c>
      <c r="F3708" s="4" t="s">
        <v>78</v>
      </c>
      <c r="G3708" s="2">
        <v>0</v>
      </c>
    </row>
    <row r="3709" spans="1:7" x14ac:dyDescent="0.45">
      <c r="A3709" s="2" t="s">
        <v>17375</v>
      </c>
      <c r="B3709" s="2">
        <v>0</v>
      </c>
      <c r="C3709" s="4"/>
      <c r="D3709" s="2" t="s">
        <v>13272</v>
      </c>
      <c r="E3709" s="4">
        <v>0</v>
      </c>
      <c r="F3709" s="4" t="s">
        <v>78</v>
      </c>
      <c r="G3709" s="2">
        <v>0</v>
      </c>
    </row>
    <row r="3710" spans="1:7" x14ac:dyDescent="0.45">
      <c r="A3710" s="2" t="s">
        <v>17376</v>
      </c>
      <c r="B3710" s="2">
        <v>0</v>
      </c>
      <c r="C3710" s="4"/>
      <c r="D3710" s="2" t="s">
        <v>138</v>
      </c>
      <c r="E3710" s="4">
        <v>0</v>
      </c>
      <c r="F3710" s="4" t="s">
        <v>78</v>
      </c>
      <c r="G3710" s="2">
        <v>0</v>
      </c>
    </row>
    <row r="3711" spans="1:7" x14ac:dyDescent="0.45">
      <c r="A3711" s="2" t="s">
        <v>17377</v>
      </c>
      <c r="B3711" s="2">
        <v>-0.2</v>
      </c>
      <c r="C3711" s="4"/>
      <c r="D3711" s="2" t="s">
        <v>82</v>
      </c>
      <c r="E3711" s="4">
        <v>0</v>
      </c>
      <c r="F3711" s="4" t="s">
        <v>78</v>
      </c>
      <c r="G3711" s="2">
        <v>0</v>
      </c>
    </row>
    <row r="3712" spans="1:7" x14ac:dyDescent="0.45">
      <c r="A3712" s="2" t="s">
        <v>17378</v>
      </c>
      <c r="B3712" s="2">
        <v>0</v>
      </c>
      <c r="C3712" s="4"/>
      <c r="D3712" s="2" t="s">
        <v>82</v>
      </c>
      <c r="E3712" s="4">
        <v>0</v>
      </c>
      <c r="F3712" s="4" t="s">
        <v>78</v>
      </c>
      <c r="G3712" s="2">
        <v>0</v>
      </c>
    </row>
    <row r="3713" spans="1:7" x14ac:dyDescent="0.45">
      <c r="A3713" s="2" t="s">
        <v>17379</v>
      </c>
      <c r="B3713" s="2">
        <v>0.4</v>
      </c>
      <c r="C3713" s="4"/>
      <c r="D3713" s="2" t="s">
        <v>13289</v>
      </c>
      <c r="E3713" s="4">
        <v>0</v>
      </c>
      <c r="F3713" s="4" t="s">
        <v>78</v>
      </c>
      <c r="G3713" s="2">
        <v>0</v>
      </c>
    </row>
    <row r="3714" spans="1:7" x14ac:dyDescent="0.45">
      <c r="A3714" s="2" t="s">
        <v>17380</v>
      </c>
      <c r="B3714" s="2">
        <v>0</v>
      </c>
      <c r="C3714" s="4"/>
      <c r="D3714" s="2" t="s">
        <v>13272</v>
      </c>
      <c r="E3714" s="4">
        <v>0</v>
      </c>
      <c r="F3714" s="4" t="s">
        <v>78</v>
      </c>
      <c r="G3714" s="2">
        <v>0</v>
      </c>
    </row>
    <row r="3715" spans="1:7" x14ac:dyDescent="0.45">
      <c r="A3715" s="2" t="s">
        <v>17381</v>
      </c>
      <c r="B3715" s="2">
        <v>-1.4</v>
      </c>
      <c r="C3715" s="4"/>
      <c r="D3715" s="2" t="s">
        <v>138</v>
      </c>
      <c r="E3715" s="4">
        <v>0</v>
      </c>
      <c r="F3715" s="4" t="s">
        <v>78</v>
      </c>
      <c r="G3715" s="2">
        <v>0</v>
      </c>
    </row>
    <row r="3716" spans="1:7" x14ac:dyDescent="0.45">
      <c r="A3716" s="2" t="s">
        <v>17382</v>
      </c>
      <c r="B3716" s="2">
        <v>-0.2</v>
      </c>
      <c r="C3716" s="4"/>
      <c r="D3716" s="2" t="s">
        <v>13285</v>
      </c>
      <c r="E3716" s="4">
        <v>1</v>
      </c>
      <c r="F3716" s="4" t="s">
        <v>78</v>
      </c>
      <c r="G3716" s="2">
        <v>0</v>
      </c>
    </row>
    <row r="3717" spans="1:7" x14ac:dyDescent="0.45">
      <c r="A3717" s="2" t="s">
        <v>17383</v>
      </c>
      <c r="B3717" s="2">
        <v>0</v>
      </c>
      <c r="C3717" s="4"/>
      <c r="D3717" s="2" t="s">
        <v>138</v>
      </c>
      <c r="E3717" s="4">
        <v>0</v>
      </c>
      <c r="F3717" s="4" t="s">
        <v>78</v>
      </c>
      <c r="G3717" s="2">
        <v>0</v>
      </c>
    </row>
    <row r="3718" spans="1:7" x14ac:dyDescent="0.45">
      <c r="A3718" s="2" t="s">
        <v>17384</v>
      </c>
      <c r="B3718" s="2">
        <v>0.1</v>
      </c>
      <c r="C3718" s="4"/>
      <c r="D3718" s="2" t="s">
        <v>13285</v>
      </c>
      <c r="E3718" s="4">
        <v>1</v>
      </c>
      <c r="F3718" s="4" t="s">
        <v>78</v>
      </c>
      <c r="G3718" s="2">
        <v>0</v>
      </c>
    </row>
    <row r="3719" spans="1:7" x14ac:dyDescent="0.45">
      <c r="A3719" s="2" t="s">
        <v>17385</v>
      </c>
      <c r="B3719" s="2">
        <v>0</v>
      </c>
      <c r="C3719" s="4"/>
      <c r="D3719" s="2" t="s">
        <v>13272</v>
      </c>
      <c r="E3719" s="4">
        <v>0</v>
      </c>
      <c r="F3719" s="4" t="s">
        <v>78</v>
      </c>
      <c r="G3719" s="2">
        <v>0</v>
      </c>
    </row>
    <row r="3720" spans="1:7" x14ac:dyDescent="0.45">
      <c r="A3720" s="2" t="s">
        <v>17386</v>
      </c>
      <c r="B3720" s="2">
        <v>0.3</v>
      </c>
      <c r="C3720" s="4"/>
      <c r="D3720" s="2" t="s">
        <v>86</v>
      </c>
      <c r="E3720" s="4">
        <v>0</v>
      </c>
      <c r="F3720" s="4" t="s">
        <v>78</v>
      </c>
      <c r="G3720" s="2">
        <v>0</v>
      </c>
    </row>
    <row r="3721" spans="1:7" x14ac:dyDescent="0.45">
      <c r="A3721" s="2" t="s">
        <v>17387</v>
      </c>
      <c r="B3721" s="2">
        <v>0</v>
      </c>
      <c r="C3721" s="4"/>
      <c r="D3721" s="2" t="s">
        <v>13272</v>
      </c>
      <c r="E3721" s="4">
        <v>0</v>
      </c>
      <c r="F3721" s="4" t="s">
        <v>78</v>
      </c>
      <c r="G3721" s="2">
        <v>0</v>
      </c>
    </row>
    <row r="3722" spans="1:7" x14ac:dyDescent="0.45">
      <c r="A3722" s="2" t="s">
        <v>17388</v>
      </c>
      <c r="B3722" s="2">
        <v>0</v>
      </c>
      <c r="C3722" s="4"/>
      <c r="D3722" s="2" t="s">
        <v>13272</v>
      </c>
      <c r="E3722" s="4">
        <v>0</v>
      </c>
      <c r="F3722" s="4" t="s">
        <v>78</v>
      </c>
      <c r="G3722" s="2">
        <v>0</v>
      </c>
    </row>
    <row r="3723" spans="1:7" x14ac:dyDescent="0.45">
      <c r="A3723" s="2" t="s">
        <v>17389</v>
      </c>
      <c r="B3723" s="2">
        <v>0.4</v>
      </c>
      <c r="C3723" s="4"/>
      <c r="D3723" s="2" t="s">
        <v>82</v>
      </c>
      <c r="E3723" s="4">
        <v>0</v>
      </c>
      <c r="F3723" s="4" t="s">
        <v>78</v>
      </c>
      <c r="G3723" s="2">
        <v>0</v>
      </c>
    </row>
    <row r="3724" spans="1:7" x14ac:dyDescent="0.45">
      <c r="A3724" s="2" t="s">
        <v>17390</v>
      </c>
      <c r="B3724" s="2">
        <v>0</v>
      </c>
      <c r="C3724" s="4"/>
      <c r="D3724" s="2" t="s">
        <v>86</v>
      </c>
      <c r="E3724" s="4">
        <v>0</v>
      </c>
      <c r="F3724" s="4" t="s">
        <v>78</v>
      </c>
      <c r="G3724" s="2">
        <v>0</v>
      </c>
    </row>
    <row r="3725" spans="1:7" x14ac:dyDescent="0.45">
      <c r="A3725" s="2" t="s">
        <v>17391</v>
      </c>
      <c r="B3725" s="2">
        <v>0</v>
      </c>
      <c r="C3725" s="4"/>
      <c r="D3725" s="2" t="s">
        <v>86</v>
      </c>
      <c r="E3725" s="4">
        <v>0</v>
      </c>
      <c r="F3725" s="4" t="s">
        <v>78</v>
      </c>
      <c r="G3725" s="2">
        <v>0</v>
      </c>
    </row>
    <row r="3726" spans="1:7" x14ac:dyDescent="0.45">
      <c r="A3726" s="2" t="s">
        <v>17392</v>
      </c>
      <c r="B3726" s="2">
        <v>-0.2</v>
      </c>
      <c r="C3726" s="4"/>
      <c r="D3726" s="2" t="s">
        <v>82</v>
      </c>
      <c r="E3726" s="4">
        <v>0</v>
      </c>
      <c r="F3726" s="4" t="s">
        <v>78</v>
      </c>
      <c r="G3726" s="2">
        <v>0</v>
      </c>
    </row>
    <row r="3727" spans="1:7" x14ac:dyDescent="0.45">
      <c r="A3727" s="2" t="s">
        <v>17393</v>
      </c>
      <c r="B3727" s="2">
        <v>-0.3</v>
      </c>
      <c r="C3727" s="4"/>
      <c r="D3727" s="2" t="s">
        <v>82</v>
      </c>
      <c r="E3727" s="4">
        <v>0</v>
      </c>
      <c r="F3727" s="4" t="s">
        <v>78</v>
      </c>
      <c r="G3727" s="2">
        <v>0</v>
      </c>
    </row>
    <row r="3728" spans="1:7" x14ac:dyDescent="0.45">
      <c r="A3728" s="2" t="s">
        <v>17394</v>
      </c>
      <c r="B3728" s="2">
        <v>0</v>
      </c>
      <c r="C3728" s="4"/>
      <c r="D3728" s="2" t="s">
        <v>82</v>
      </c>
      <c r="E3728" s="4">
        <v>0</v>
      </c>
      <c r="F3728" s="4" t="s">
        <v>78</v>
      </c>
      <c r="G3728" s="2">
        <v>0</v>
      </c>
    </row>
    <row r="3729" spans="1:7" x14ac:dyDescent="0.45">
      <c r="A3729" s="2" t="s">
        <v>17395</v>
      </c>
      <c r="B3729" s="2">
        <v>0.3</v>
      </c>
      <c r="C3729" s="4"/>
      <c r="D3729" s="2" t="s">
        <v>13272</v>
      </c>
      <c r="E3729" s="4">
        <v>0</v>
      </c>
      <c r="F3729" s="4" t="s">
        <v>78</v>
      </c>
      <c r="G3729" s="2">
        <v>0</v>
      </c>
    </row>
    <row r="3730" spans="1:7" x14ac:dyDescent="0.45">
      <c r="A3730" s="2" t="s">
        <v>17396</v>
      </c>
      <c r="B3730" s="2">
        <v>0</v>
      </c>
      <c r="C3730" s="4"/>
      <c r="D3730" s="2" t="s">
        <v>86</v>
      </c>
      <c r="E3730" s="4">
        <v>0</v>
      </c>
      <c r="F3730" s="4" t="s">
        <v>78</v>
      </c>
      <c r="G3730" s="2">
        <v>0</v>
      </c>
    </row>
    <row r="3731" spans="1:7" x14ac:dyDescent="0.45">
      <c r="A3731" s="2" t="s">
        <v>17397</v>
      </c>
      <c r="B3731" s="2">
        <v>0</v>
      </c>
      <c r="C3731" s="4"/>
      <c r="D3731" s="2" t="s">
        <v>86</v>
      </c>
      <c r="E3731" s="4">
        <v>0</v>
      </c>
      <c r="F3731" s="4" t="s">
        <v>78</v>
      </c>
      <c r="G3731" s="2">
        <v>0</v>
      </c>
    </row>
    <row r="3732" spans="1:7" x14ac:dyDescent="0.45">
      <c r="A3732" s="2" t="s">
        <v>17398</v>
      </c>
      <c r="B3732" s="2">
        <v>0</v>
      </c>
      <c r="C3732" s="4"/>
      <c r="D3732" s="2" t="s">
        <v>82</v>
      </c>
      <c r="E3732" s="4">
        <v>0</v>
      </c>
      <c r="F3732" s="4" t="s">
        <v>78</v>
      </c>
      <c r="G3732" s="2">
        <v>0</v>
      </c>
    </row>
    <row r="3733" spans="1:7" x14ac:dyDescent="0.45">
      <c r="A3733" s="2" t="s">
        <v>17399</v>
      </c>
      <c r="B3733" s="2">
        <v>0</v>
      </c>
      <c r="C3733" s="4"/>
      <c r="D3733" s="2" t="s">
        <v>13272</v>
      </c>
      <c r="E3733" s="4">
        <v>0</v>
      </c>
      <c r="F3733" s="4" t="s">
        <v>78</v>
      </c>
      <c r="G3733" s="2">
        <v>0</v>
      </c>
    </row>
    <row r="3734" spans="1:7" x14ac:dyDescent="0.45">
      <c r="A3734" s="2" t="s">
        <v>17400</v>
      </c>
      <c r="B3734" s="2">
        <v>0</v>
      </c>
      <c r="C3734" s="4"/>
      <c r="D3734" s="2" t="s">
        <v>82</v>
      </c>
      <c r="E3734" s="4">
        <v>0</v>
      </c>
      <c r="F3734" s="4" t="s">
        <v>78</v>
      </c>
      <c r="G3734" s="2">
        <v>0</v>
      </c>
    </row>
    <row r="3735" spans="1:7" x14ac:dyDescent="0.45">
      <c r="A3735" s="2" t="s">
        <v>17401</v>
      </c>
      <c r="B3735" s="2">
        <v>-0.5</v>
      </c>
      <c r="C3735" s="4"/>
      <c r="D3735" s="2" t="s">
        <v>86</v>
      </c>
      <c r="E3735" s="4">
        <v>0</v>
      </c>
      <c r="F3735" s="4" t="s">
        <v>78</v>
      </c>
      <c r="G3735" s="2">
        <v>0</v>
      </c>
    </row>
    <row r="3736" spans="1:7" x14ac:dyDescent="0.45">
      <c r="A3736" s="2" t="s">
        <v>17402</v>
      </c>
      <c r="B3736" s="2">
        <v>0</v>
      </c>
      <c r="C3736" s="4"/>
      <c r="D3736" s="2" t="s">
        <v>82</v>
      </c>
      <c r="E3736" s="4">
        <v>0</v>
      </c>
      <c r="F3736" s="4" t="s">
        <v>78</v>
      </c>
      <c r="G3736" s="2">
        <v>0</v>
      </c>
    </row>
    <row r="3737" spans="1:7" x14ac:dyDescent="0.45">
      <c r="A3737" s="2" t="s">
        <v>17403</v>
      </c>
      <c r="B3737" s="2">
        <v>-0.6</v>
      </c>
      <c r="C3737" s="4"/>
      <c r="D3737" s="2" t="s">
        <v>13275</v>
      </c>
      <c r="E3737" s="4">
        <v>1</v>
      </c>
      <c r="F3737" s="4" t="s">
        <v>73</v>
      </c>
      <c r="G3737" s="2">
        <v>1</v>
      </c>
    </row>
    <row r="3738" spans="1:7" x14ac:dyDescent="0.45">
      <c r="A3738" s="2" t="s">
        <v>17404</v>
      </c>
      <c r="B3738" s="2">
        <v>0</v>
      </c>
      <c r="C3738" s="4"/>
      <c r="D3738" s="2" t="s">
        <v>138</v>
      </c>
      <c r="E3738" s="4">
        <v>0</v>
      </c>
      <c r="F3738" s="4" t="s">
        <v>78</v>
      </c>
      <c r="G3738" s="2">
        <v>0</v>
      </c>
    </row>
    <row r="3739" spans="1:7" x14ac:dyDescent="0.45">
      <c r="A3739" s="2" t="s">
        <v>17405</v>
      </c>
      <c r="B3739" s="2">
        <v>-0.3</v>
      </c>
      <c r="C3739" s="4"/>
      <c r="D3739" s="2" t="s">
        <v>82</v>
      </c>
      <c r="E3739" s="4">
        <v>0</v>
      </c>
      <c r="F3739" s="4" t="s">
        <v>78</v>
      </c>
      <c r="G3739" s="2">
        <v>0</v>
      </c>
    </row>
    <row r="3740" spans="1:7" x14ac:dyDescent="0.45">
      <c r="A3740" s="2" t="s">
        <v>17406</v>
      </c>
      <c r="B3740" s="2">
        <v>-0.5</v>
      </c>
      <c r="C3740" s="4"/>
      <c r="D3740" s="2" t="s">
        <v>82</v>
      </c>
      <c r="E3740" s="4">
        <v>0</v>
      </c>
      <c r="F3740" s="4" t="s">
        <v>78</v>
      </c>
      <c r="G3740" s="2">
        <v>0</v>
      </c>
    </row>
    <row r="3741" spans="1:7" x14ac:dyDescent="0.45">
      <c r="A3741" s="2" t="s">
        <v>17407</v>
      </c>
      <c r="B3741" s="2">
        <v>-0.4</v>
      </c>
      <c r="C3741" s="4"/>
      <c r="D3741" s="2" t="s">
        <v>13275</v>
      </c>
      <c r="E3741" s="4">
        <v>1</v>
      </c>
      <c r="F3741" s="4" t="s">
        <v>73</v>
      </c>
      <c r="G3741" s="2">
        <v>1</v>
      </c>
    </row>
    <row r="3742" spans="1:7" x14ac:dyDescent="0.45">
      <c r="A3742" s="2" t="s">
        <v>17408</v>
      </c>
      <c r="B3742" s="2">
        <v>0</v>
      </c>
      <c r="C3742" s="4"/>
      <c r="D3742" s="2" t="s">
        <v>86</v>
      </c>
      <c r="E3742" s="4">
        <v>0</v>
      </c>
      <c r="F3742" s="4" t="s">
        <v>78</v>
      </c>
      <c r="G3742" s="2">
        <v>0</v>
      </c>
    </row>
    <row r="3743" spans="1:7" x14ac:dyDescent="0.45">
      <c r="A3743" s="2" t="s">
        <v>17409</v>
      </c>
      <c r="B3743" s="2">
        <v>0</v>
      </c>
      <c r="C3743" s="4"/>
      <c r="D3743" s="2" t="s">
        <v>13275</v>
      </c>
      <c r="E3743" s="4">
        <v>1</v>
      </c>
      <c r="F3743" s="4" t="s">
        <v>73</v>
      </c>
      <c r="G3743" s="2">
        <v>1</v>
      </c>
    </row>
    <row r="3744" spans="1:7" x14ac:dyDescent="0.45">
      <c r="A3744" s="2" t="s">
        <v>17410</v>
      </c>
      <c r="B3744" s="2">
        <v>0</v>
      </c>
      <c r="C3744" s="4"/>
      <c r="D3744" s="2" t="s">
        <v>86</v>
      </c>
      <c r="E3744" s="4">
        <v>0</v>
      </c>
      <c r="F3744" s="4" t="s">
        <v>78</v>
      </c>
      <c r="G3744" s="2">
        <v>0</v>
      </c>
    </row>
    <row r="3745" spans="1:7" x14ac:dyDescent="0.45">
      <c r="A3745" s="2" t="s">
        <v>17411</v>
      </c>
      <c r="B3745" s="2">
        <v>0.2</v>
      </c>
      <c r="C3745" s="4"/>
      <c r="D3745" s="2" t="s">
        <v>138</v>
      </c>
      <c r="E3745" s="4">
        <v>0</v>
      </c>
      <c r="F3745" s="4" t="s">
        <v>78</v>
      </c>
      <c r="G3745" s="2">
        <v>0</v>
      </c>
    </row>
    <row r="3746" spans="1:7" x14ac:dyDescent="0.45">
      <c r="A3746" s="2" t="s">
        <v>17412</v>
      </c>
      <c r="B3746" s="2">
        <v>0</v>
      </c>
      <c r="C3746" s="4"/>
      <c r="D3746" s="2" t="s">
        <v>86</v>
      </c>
      <c r="E3746" s="4">
        <v>0</v>
      </c>
      <c r="F3746" s="4" t="s">
        <v>78</v>
      </c>
      <c r="G3746" s="2">
        <v>0</v>
      </c>
    </row>
    <row r="3747" spans="1:7" x14ac:dyDescent="0.45">
      <c r="A3747" s="2" t="s">
        <v>17413</v>
      </c>
      <c r="B3747" s="2">
        <v>0</v>
      </c>
      <c r="C3747" s="4"/>
      <c r="D3747" s="2" t="s">
        <v>82</v>
      </c>
      <c r="E3747" s="4">
        <v>0</v>
      </c>
      <c r="F3747" s="4" t="s">
        <v>78</v>
      </c>
      <c r="G3747" s="2">
        <v>0</v>
      </c>
    </row>
    <row r="3748" spans="1:7" x14ac:dyDescent="0.45">
      <c r="A3748" s="2" t="s">
        <v>17414</v>
      </c>
      <c r="B3748" s="2">
        <v>-0.2</v>
      </c>
      <c r="C3748" s="4"/>
      <c r="D3748" s="2" t="s">
        <v>13275</v>
      </c>
      <c r="E3748" s="4">
        <v>1</v>
      </c>
      <c r="F3748" s="4" t="s">
        <v>73</v>
      </c>
      <c r="G3748" s="2">
        <v>1</v>
      </c>
    </row>
    <row r="3749" spans="1:7" x14ac:dyDescent="0.45">
      <c r="A3749" s="2" t="s">
        <v>17415</v>
      </c>
      <c r="B3749" s="2">
        <v>-0.2</v>
      </c>
      <c r="C3749" s="4"/>
      <c r="D3749" s="2" t="s">
        <v>82</v>
      </c>
      <c r="E3749" s="4">
        <v>0</v>
      </c>
      <c r="F3749" s="4" t="s">
        <v>78</v>
      </c>
      <c r="G3749" s="2">
        <v>0</v>
      </c>
    </row>
    <row r="3750" spans="1:7" x14ac:dyDescent="0.45">
      <c r="A3750" s="2" t="s">
        <v>17416</v>
      </c>
      <c r="B3750" s="2">
        <v>0</v>
      </c>
      <c r="C3750" s="4"/>
      <c r="D3750" s="2" t="s">
        <v>82</v>
      </c>
      <c r="E3750" s="4">
        <v>0</v>
      </c>
      <c r="F3750" s="4" t="s">
        <v>78</v>
      </c>
      <c r="G3750" s="2">
        <v>0</v>
      </c>
    </row>
    <row r="3751" spans="1:7" x14ac:dyDescent="0.45">
      <c r="A3751" s="2" t="s">
        <v>17417</v>
      </c>
      <c r="B3751" s="2">
        <v>-0.4</v>
      </c>
      <c r="C3751" s="4"/>
      <c r="D3751" s="2" t="s">
        <v>86</v>
      </c>
      <c r="E3751" s="4">
        <v>0</v>
      </c>
      <c r="F3751" s="4" t="s">
        <v>78</v>
      </c>
      <c r="G3751" s="2">
        <v>0</v>
      </c>
    </row>
    <row r="3752" spans="1:7" x14ac:dyDescent="0.45">
      <c r="A3752" s="2" t="s">
        <v>17418</v>
      </c>
      <c r="B3752" s="2">
        <v>0</v>
      </c>
      <c r="C3752" s="4"/>
      <c r="D3752" s="2" t="s">
        <v>86</v>
      </c>
      <c r="E3752" s="4">
        <v>0</v>
      </c>
      <c r="F3752" s="4" t="s">
        <v>78</v>
      </c>
      <c r="G3752" s="2">
        <v>0</v>
      </c>
    </row>
    <row r="3753" spans="1:7" x14ac:dyDescent="0.45">
      <c r="A3753" s="2" t="s">
        <v>17419</v>
      </c>
      <c r="B3753" s="2">
        <v>0</v>
      </c>
      <c r="C3753" s="4"/>
      <c r="D3753" s="2" t="s">
        <v>138</v>
      </c>
      <c r="E3753" s="4">
        <v>0</v>
      </c>
      <c r="F3753" s="4" t="s">
        <v>78</v>
      </c>
      <c r="G3753" s="2">
        <v>0</v>
      </c>
    </row>
    <row r="3754" spans="1:7" x14ac:dyDescent="0.45">
      <c r="A3754" s="2" t="s">
        <v>17420</v>
      </c>
      <c r="B3754" s="2">
        <v>-0.4</v>
      </c>
      <c r="C3754" s="4"/>
      <c r="D3754" s="2" t="s">
        <v>86</v>
      </c>
      <c r="E3754" s="4">
        <v>0</v>
      </c>
      <c r="F3754" s="4" t="s">
        <v>78</v>
      </c>
      <c r="G3754" s="2">
        <v>0</v>
      </c>
    </row>
    <row r="3755" spans="1:7" x14ac:dyDescent="0.45">
      <c r="A3755" s="2" t="s">
        <v>17421</v>
      </c>
      <c r="B3755" s="2">
        <v>0</v>
      </c>
      <c r="C3755" s="4"/>
      <c r="D3755" s="2" t="s">
        <v>82</v>
      </c>
      <c r="E3755" s="4">
        <v>0</v>
      </c>
      <c r="F3755" s="4" t="s">
        <v>78</v>
      </c>
      <c r="G3755" s="2">
        <v>0</v>
      </c>
    </row>
    <row r="3756" spans="1:7" x14ac:dyDescent="0.45">
      <c r="A3756" s="2" t="s">
        <v>17422</v>
      </c>
      <c r="B3756" s="2">
        <v>0.2</v>
      </c>
      <c r="C3756" s="4"/>
      <c r="D3756" s="2" t="s">
        <v>86</v>
      </c>
      <c r="E3756" s="4">
        <v>0</v>
      </c>
      <c r="F3756" s="4" t="s">
        <v>78</v>
      </c>
      <c r="G3756" s="2">
        <v>0</v>
      </c>
    </row>
    <row r="3757" spans="1:7" x14ac:dyDescent="0.45">
      <c r="A3757" s="2" t="s">
        <v>17423</v>
      </c>
      <c r="B3757" s="2">
        <v>-0.1</v>
      </c>
      <c r="C3757" s="4"/>
      <c r="D3757" s="2" t="s">
        <v>138</v>
      </c>
      <c r="E3757" s="4">
        <v>0</v>
      </c>
      <c r="F3757" s="4" t="s">
        <v>78</v>
      </c>
      <c r="G3757" s="2">
        <v>0</v>
      </c>
    </row>
    <row r="3758" spans="1:7" x14ac:dyDescent="0.45">
      <c r="A3758" s="2" t="s">
        <v>17424</v>
      </c>
      <c r="B3758" s="2">
        <v>-0.2</v>
      </c>
      <c r="C3758" s="4"/>
      <c r="D3758" s="2" t="s">
        <v>82</v>
      </c>
      <c r="E3758" s="4">
        <v>0</v>
      </c>
      <c r="F3758" s="4" t="s">
        <v>78</v>
      </c>
      <c r="G3758" s="2">
        <v>0</v>
      </c>
    </row>
    <row r="3759" spans="1:7" x14ac:dyDescent="0.45">
      <c r="A3759" s="2" t="s">
        <v>17425</v>
      </c>
      <c r="B3759" s="2">
        <v>0</v>
      </c>
      <c r="C3759" s="4"/>
      <c r="D3759" s="2" t="s">
        <v>82</v>
      </c>
      <c r="E3759" s="4">
        <v>0</v>
      </c>
      <c r="F3759" s="4" t="s">
        <v>78</v>
      </c>
      <c r="G3759" s="2">
        <v>0</v>
      </c>
    </row>
    <row r="3760" spans="1:7" x14ac:dyDescent="0.45">
      <c r="A3760" s="2" t="s">
        <v>17426</v>
      </c>
      <c r="B3760" s="2">
        <v>0</v>
      </c>
      <c r="C3760" s="4"/>
      <c r="D3760" s="2" t="s">
        <v>13275</v>
      </c>
      <c r="E3760" s="4">
        <v>1</v>
      </c>
      <c r="F3760" s="4" t="s">
        <v>73</v>
      </c>
      <c r="G3760" s="2">
        <v>1</v>
      </c>
    </row>
    <row r="3761" spans="1:7" x14ac:dyDescent="0.45">
      <c r="A3761" s="2" t="s">
        <v>17427</v>
      </c>
      <c r="B3761" s="2">
        <v>0</v>
      </c>
      <c r="C3761" s="4"/>
      <c r="D3761" s="2" t="s">
        <v>138</v>
      </c>
      <c r="E3761" s="4">
        <v>0</v>
      </c>
      <c r="F3761" s="4" t="s">
        <v>78</v>
      </c>
      <c r="G3761" s="2">
        <v>0</v>
      </c>
    </row>
    <row r="3762" spans="1:7" x14ac:dyDescent="0.45">
      <c r="A3762" s="2" t="s">
        <v>17428</v>
      </c>
      <c r="B3762" s="2">
        <v>0</v>
      </c>
      <c r="C3762" s="4"/>
      <c r="D3762" s="2" t="s">
        <v>13272</v>
      </c>
      <c r="E3762" s="4">
        <v>0</v>
      </c>
      <c r="F3762" s="4" t="s">
        <v>78</v>
      </c>
      <c r="G3762" s="2">
        <v>0</v>
      </c>
    </row>
    <row r="3763" spans="1:7" x14ac:dyDescent="0.45">
      <c r="A3763" s="2" t="s">
        <v>17429</v>
      </c>
      <c r="B3763" s="2">
        <v>-0.1</v>
      </c>
      <c r="C3763" s="4"/>
      <c r="D3763" s="2" t="s">
        <v>13275</v>
      </c>
      <c r="E3763" s="4">
        <v>1</v>
      </c>
      <c r="F3763" s="4" t="s">
        <v>73</v>
      </c>
      <c r="G3763" s="2">
        <v>1</v>
      </c>
    </row>
    <row r="3764" spans="1:7" x14ac:dyDescent="0.45">
      <c r="A3764" s="2" t="s">
        <v>17430</v>
      </c>
      <c r="B3764" s="2">
        <v>0</v>
      </c>
      <c r="C3764" s="4"/>
      <c r="D3764" s="2" t="s">
        <v>86</v>
      </c>
      <c r="E3764" s="4">
        <v>0</v>
      </c>
      <c r="F3764" s="4" t="s">
        <v>78</v>
      </c>
      <c r="G3764" s="2">
        <v>0</v>
      </c>
    </row>
    <row r="3765" spans="1:7" x14ac:dyDescent="0.45">
      <c r="A3765" s="2" t="s">
        <v>17431</v>
      </c>
      <c r="B3765" s="2">
        <v>0.6</v>
      </c>
      <c r="C3765" s="4"/>
      <c r="D3765" s="2" t="s">
        <v>82</v>
      </c>
      <c r="E3765" s="4">
        <v>0</v>
      </c>
      <c r="F3765" s="4" t="s">
        <v>78</v>
      </c>
      <c r="G3765" s="2">
        <v>0</v>
      </c>
    </row>
    <row r="3766" spans="1:7" x14ac:dyDescent="0.45">
      <c r="A3766" s="2" t="s">
        <v>3891</v>
      </c>
      <c r="B3766" s="2">
        <v>0.4</v>
      </c>
      <c r="C3766" s="4"/>
      <c r="D3766" s="2" t="s">
        <v>138</v>
      </c>
      <c r="E3766" s="4">
        <v>0</v>
      </c>
      <c r="F3766" s="4" t="s">
        <v>78</v>
      </c>
      <c r="G3766" s="2">
        <v>0</v>
      </c>
    </row>
    <row r="3767" spans="1:7" x14ac:dyDescent="0.45">
      <c r="A3767" s="2" t="s">
        <v>17432</v>
      </c>
      <c r="B3767" s="2">
        <v>-0.2</v>
      </c>
      <c r="C3767" s="4"/>
      <c r="D3767" s="2" t="s">
        <v>82</v>
      </c>
      <c r="E3767" s="4">
        <v>0</v>
      </c>
      <c r="F3767" s="4" t="s">
        <v>78</v>
      </c>
      <c r="G3767" s="2">
        <v>0</v>
      </c>
    </row>
    <row r="3768" spans="1:7" x14ac:dyDescent="0.45">
      <c r="A3768" s="2" t="s">
        <v>17433</v>
      </c>
      <c r="B3768" s="2">
        <v>0</v>
      </c>
      <c r="C3768" s="4"/>
      <c r="D3768" s="2" t="s">
        <v>13272</v>
      </c>
      <c r="E3768" s="4">
        <v>0</v>
      </c>
      <c r="F3768" s="4" t="s">
        <v>78</v>
      </c>
      <c r="G3768" s="2">
        <v>0</v>
      </c>
    </row>
    <row r="3769" spans="1:7" x14ac:dyDescent="0.45">
      <c r="A3769" s="2" t="s">
        <v>17434</v>
      </c>
      <c r="B3769" s="2">
        <v>0.2</v>
      </c>
      <c r="C3769" s="4"/>
      <c r="D3769" s="2" t="s">
        <v>138</v>
      </c>
      <c r="E3769" s="4">
        <v>0</v>
      </c>
      <c r="F3769" s="4" t="s">
        <v>78</v>
      </c>
      <c r="G3769" s="2">
        <v>0</v>
      </c>
    </row>
    <row r="3770" spans="1:7" x14ac:dyDescent="0.45">
      <c r="A3770" s="2" t="s">
        <v>17435</v>
      </c>
      <c r="B3770" s="2">
        <v>0.2</v>
      </c>
      <c r="C3770" s="4"/>
      <c r="D3770" s="2" t="s">
        <v>13275</v>
      </c>
      <c r="E3770" s="4">
        <v>1</v>
      </c>
      <c r="F3770" s="4" t="s">
        <v>73</v>
      </c>
      <c r="G3770" s="2">
        <v>1</v>
      </c>
    </row>
    <row r="3771" spans="1:7" x14ac:dyDescent="0.45">
      <c r="A3771" s="2" t="s">
        <v>17436</v>
      </c>
      <c r="B3771" s="2">
        <v>0</v>
      </c>
      <c r="C3771" s="4"/>
      <c r="D3771" s="2" t="s">
        <v>13275</v>
      </c>
      <c r="E3771" s="4">
        <v>1</v>
      </c>
      <c r="F3771" s="4" t="s">
        <v>73</v>
      </c>
      <c r="G3771" s="2">
        <v>1</v>
      </c>
    </row>
    <row r="3772" spans="1:7" x14ac:dyDescent="0.45">
      <c r="A3772" s="2" t="s">
        <v>17437</v>
      </c>
      <c r="B3772" s="2">
        <v>0</v>
      </c>
      <c r="C3772" s="4"/>
      <c r="D3772" s="2" t="s">
        <v>13275</v>
      </c>
      <c r="E3772" s="4">
        <v>1</v>
      </c>
      <c r="F3772" s="4" t="s">
        <v>73</v>
      </c>
      <c r="G3772" s="2">
        <v>1</v>
      </c>
    </row>
    <row r="3773" spans="1:7" x14ac:dyDescent="0.45">
      <c r="A3773" s="2" t="s">
        <v>17438</v>
      </c>
      <c r="B3773" s="2">
        <v>0</v>
      </c>
      <c r="C3773" s="4"/>
      <c r="D3773" s="2" t="s">
        <v>13272</v>
      </c>
      <c r="E3773" s="4">
        <v>0</v>
      </c>
      <c r="F3773" s="4" t="s">
        <v>78</v>
      </c>
      <c r="G3773" s="2">
        <v>0</v>
      </c>
    </row>
    <row r="3774" spans="1:7" x14ac:dyDescent="0.45">
      <c r="A3774" s="2" t="s">
        <v>17439</v>
      </c>
      <c r="B3774" s="2">
        <v>0</v>
      </c>
      <c r="C3774" s="4"/>
      <c r="D3774" s="2" t="s">
        <v>13275</v>
      </c>
      <c r="E3774" s="4">
        <v>1</v>
      </c>
      <c r="F3774" s="4" t="s">
        <v>73</v>
      </c>
      <c r="G3774" s="2">
        <v>1</v>
      </c>
    </row>
    <row r="3775" spans="1:7" x14ac:dyDescent="0.45">
      <c r="A3775" s="2" t="s">
        <v>17440</v>
      </c>
      <c r="B3775" s="2">
        <v>0.5</v>
      </c>
      <c r="C3775" s="4"/>
      <c r="D3775" s="2" t="s">
        <v>86</v>
      </c>
      <c r="E3775" s="4">
        <v>0</v>
      </c>
      <c r="F3775" s="4" t="s">
        <v>78</v>
      </c>
      <c r="G3775" s="2">
        <v>0</v>
      </c>
    </row>
    <row r="3776" spans="1:7" x14ac:dyDescent="0.45">
      <c r="A3776" s="2" t="s">
        <v>17441</v>
      </c>
      <c r="B3776" s="2">
        <v>0</v>
      </c>
      <c r="C3776" s="4"/>
      <c r="D3776" s="2" t="s">
        <v>82</v>
      </c>
      <c r="E3776" s="4">
        <v>0</v>
      </c>
      <c r="F3776" s="4" t="s">
        <v>78</v>
      </c>
      <c r="G3776" s="2">
        <v>0</v>
      </c>
    </row>
    <row r="3777" spans="1:7" x14ac:dyDescent="0.45">
      <c r="A3777" s="2" t="s">
        <v>17442</v>
      </c>
      <c r="B3777" s="2">
        <v>-0.2</v>
      </c>
      <c r="C3777" s="4"/>
      <c r="D3777" s="2" t="s">
        <v>13515</v>
      </c>
      <c r="E3777" s="4">
        <v>1</v>
      </c>
      <c r="F3777" s="4" t="s">
        <v>78</v>
      </c>
      <c r="G3777" s="2">
        <v>0</v>
      </c>
    </row>
    <row r="3778" spans="1:7" x14ac:dyDescent="0.45">
      <c r="A3778" s="2" t="s">
        <v>3904</v>
      </c>
      <c r="B3778" s="2">
        <v>0</v>
      </c>
      <c r="C3778" s="4"/>
      <c r="D3778" s="2" t="s">
        <v>13275</v>
      </c>
      <c r="E3778" s="4">
        <v>1</v>
      </c>
      <c r="F3778" s="4" t="s">
        <v>73</v>
      </c>
      <c r="G3778" s="2">
        <v>1</v>
      </c>
    </row>
    <row r="3779" spans="1:7" x14ac:dyDescent="0.45">
      <c r="A3779" s="2" t="s">
        <v>17443</v>
      </c>
      <c r="B3779" s="2">
        <v>0</v>
      </c>
      <c r="C3779" s="4"/>
      <c r="D3779" s="2" t="s">
        <v>138</v>
      </c>
      <c r="E3779" s="4">
        <v>0</v>
      </c>
      <c r="F3779" s="4" t="s">
        <v>78</v>
      </c>
      <c r="G3779" s="2">
        <v>0</v>
      </c>
    </row>
    <row r="3780" spans="1:7" x14ac:dyDescent="0.45">
      <c r="A3780" s="2" t="s">
        <v>17444</v>
      </c>
      <c r="B3780" s="2">
        <v>0</v>
      </c>
      <c r="C3780" s="4"/>
      <c r="D3780" s="2" t="s">
        <v>13272</v>
      </c>
      <c r="E3780" s="4">
        <v>0</v>
      </c>
      <c r="F3780" s="4" t="s">
        <v>78</v>
      </c>
      <c r="G3780" s="2">
        <v>0</v>
      </c>
    </row>
    <row r="3781" spans="1:7" x14ac:dyDescent="0.45">
      <c r="A3781" s="2" t="s">
        <v>17445</v>
      </c>
      <c r="B3781" s="2">
        <v>0.6</v>
      </c>
      <c r="C3781" s="4"/>
      <c r="D3781" s="2" t="s">
        <v>138</v>
      </c>
      <c r="E3781" s="4">
        <v>0</v>
      </c>
      <c r="F3781" s="4" t="s">
        <v>78</v>
      </c>
      <c r="G3781" s="2">
        <v>0</v>
      </c>
    </row>
    <row r="3782" spans="1:7" x14ac:dyDescent="0.45">
      <c r="A3782" s="2" t="s">
        <v>17446</v>
      </c>
      <c r="B3782" s="2">
        <v>0</v>
      </c>
      <c r="C3782" s="4"/>
      <c r="D3782" s="2" t="s">
        <v>13275</v>
      </c>
      <c r="E3782" s="4">
        <v>1</v>
      </c>
      <c r="F3782" s="4" t="s">
        <v>73</v>
      </c>
      <c r="G3782" s="2">
        <v>1</v>
      </c>
    </row>
    <row r="3783" spans="1:7" x14ac:dyDescent="0.45">
      <c r="A3783" s="2" t="s">
        <v>17447</v>
      </c>
      <c r="B3783" s="2">
        <v>0.1</v>
      </c>
      <c r="C3783" s="4"/>
      <c r="D3783" s="2" t="s">
        <v>13275</v>
      </c>
      <c r="E3783" s="4">
        <v>1</v>
      </c>
      <c r="F3783" s="4" t="s">
        <v>73</v>
      </c>
      <c r="G3783" s="2">
        <v>1</v>
      </c>
    </row>
    <row r="3784" spans="1:7" x14ac:dyDescent="0.45">
      <c r="A3784" s="2" t="s">
        <v>17448</v>
      </c>
      <c r="B3784" s="2">
        <v>0</v>
      </c>
      <c r="C3784" s="4"/>
      <c r="D3784" s="2" t="s">
        <v>82</v>
      </c>
      <c r="E3784" s="4">
        <v>0</v>
      </c>
      <c r="F3784" s="4" t="s">
        <v>78</v>
      </c>
      <c r="G3784" s="2">
        <v>0</v>
      </c>
    </row>
    <row r="3785" spans="1:7" x14ac:dyDescent="0.45">
      <c r="A3785" s="2" t="s">
        <v>3911</v>
      </c>
      <c r="B3785" s="2">
        <v>0</v>
      </c>
      <c r="C3785" s="4"/>
      <c r="D3785" s="2" t="s">
        <v>13323</v>
      </c>
      <c r="E3785" s="4">
        <v>1</v>
      </c>
      <c r="F3785" s="4" t="s">
        <v>78</v>
      </c>
      <c r="G3785" s="2">
        <v>0</v>
      </c>
    </row>
    <row r="3786" spans="1:7" x14ac:dyDescent="0.45">
      <c r="A3786" s="2" t="s">
        <v>17449</v>
      </c>
      <c r="B3786" s="2">
        <v>0</v>
      </c>
      <c r="C3786" s="4"/>
      <c r="D3786" s="2" t="s">
        <v>86</v>
      </c>
      <c r="E3786" s="4">
        <v>0</v>
      </c>
      <c r="F3786" s="4" t="s">
        <v>78</v>
      </c>
      <c r="G3786" s="2">
        <v>0</v>
      </c>
    </row>
    <row r="3787" spans="1:7" x14ac:dyDescent="0.45">
      <c r="A3787" s="2" t="s">
        <v>17450</v>
      </c>
      <c r="B3787" s="2">
        <v>-0.4</v>
      </c>
      <c r="C3787" s="4"/>
      <c r="D3787" s="2" t="s">
        <v>13275</v>
      </c>
      <c r="E3787" s="4">
        <v>1</v>
      </c>
      <c r="F3787" s="4" t="s">
        <v>73</v>
      </c>
      <c r="G3787" s="2">
        <v>1</v>
      </c>
    </row>
    <row r="3788" spans="1:7" x14ac:dyDescent="0.45">
      <c r="A3788" s="2" t="s">
        <v>17451</v>
      </c>
      <c r="B3788" s="2">
        <v>0.2</v>
      </c>
      <c r="C3788" s="4"/>
      <c r="D3788" s="2" t="s">
        <v>82</v>
      </c>
      <c r="E3788" s="4">
        <v>0</v>
      </c>
      <c r="F3788" s="4" t="s">
        <v>78</v>
      </c>
      <c r="G3788" s="2">
        <v>0</v>
      </c>
    </row>
    <row r="3789" spans="1:7" x14ac:dyDescent="0.45">
      <c r="A3789" s="2" t="s">
        <v>17452</v>
      </c>
      <c r="B3789" s="2">
        <v>0</v>
      </c>
      <c r="C3789" s="4"/>
      <c r="D3789" s="2" t="s">
        <v>86</v>
      </c>
      <c r="E3789" s="4">
        <v>0</v>
      </c>
      <c r="F3789" s="4" t="s">
        <v>78</v>
      </c>
      <c r="G3789" s="2">
        <v>0</v>
      </c>
    </row>
    <row r="3790" spans="1:7" x14ac:dyDescent="0.45">
      <c r="A3790" s="2" t="s">
        <v>17453</v>
      </c>
      <c r="B3790" s="2">
        <v>0.2</v>
      </c>
      <c r="C3790" s="4"/>
      <c r="D3790" s="2" t="s">
        <v>13275</v>
      </c>
      <c r="E3790" s="4">
        <v>1</v>
      </c>
      <c r="F3790" s="4" t="s">
        <v>73</v>
      </c>
      <c r="G3790" s="2">
        <v>1</v>
      </c>
    </row>
    <row r="3791" spans="1:7" x14ac:dyDescent="0.45">
      <c r="A3791" s="2" t="s">
        <v>17454</v>
      </c>
      <c r="B3791" s="2">
        <v>0</v>
      </c>
      <c r="C3791" s="4"/>
      <c r="D3791" s="2" t="s">
        <v>82</v>
      </c>
      <c r="E3791" s="4">
        <v>0</v>
      </c>
      <c r="F3791" s="4" t="s">
        <v>78</v>
      </c>
      <c r="G3791" s="2">
        <v>0</v>
      </c>
    </row>
    <row r="3792" spans="1:7" x14ac:dyDescent="0.45">
      <c r="A3792" s="2" t="s">
        <v>17455</v>
      </c>
      <c r="B3792" s="2">
        <v>-0.2</v>
      </c>
      <c r="C3792" s="4"/>
      <c r="D3792" s="2" t="s">
        <v>13272</v>
      </c>
      <c r="E3792" s="4">
        <v>0</v>
      </c>
      <c r="F3792" s="4" t="s">
        <v>78</v>
      </c>
      <c r="G3792" s="2">
        <v>0</v>
      </c>
    </row>
    <row r="3793" spans="1:7" x14ac:dyDescent="0.45">
      <c r="A3793" s="2" t="s">
        <v>17456</v>
      </c>
      <c r="B3793" s="2">
        <v>0</v>
      </c>
      <c r="C3793" s="4"/>
      <c r="D3793" s="2" t="s">
        <v>82</v>
      </c>
      <c r="E3793" s="4">
        <v>0</v>
      </c>
      <c r="F3793" s="4" t="s">
        <v>78</v>
      </c>
      <c r="G3793" s="2">
        <v>0</v>
      </c>
    </row>
    <row r="3794" spans="1:7" x14ac:dyDescent="0.45">
      <c r="A3794" s="2" t="s">
        <v>17457</v>
      </c>
      <c r="B3794" s="2">
        <v>0</v>
      </c>
      <c r="C3794" s="4"/>
      <c r="D3794" s="2" t="s">
        <v>138</v>
      </c>
      <c r="E3794" s="4">
        <v>0</v>
      </c>
      <c r="F3794" s="4" t="s">
        <v>78</v>
      </c>
      <c r="G3794" s="2">
        <v>0</v>
      </c>
    </row>
    <row r="3795" spans="1:7" x14ac:dyDescent="0.45">
      <c r="A3795" s="2" t="s">
        <v>17458</v>
      </c>
      <c r="B3795" s="2">
        <v>0.2</v>
      </c>
      <c r="C3795" s="4"/>
      <c r="D3795" s="2" t="s">
        <v>138</v>
      </c>
      <c r="E3795" s="4">
        <v>0</v>
      </c>
      <c r="F3795" s="4" t="s">
        <v>78</v>
      </c>
      <c r="G3795" s="2">
        <v>0</v>
      </c>
    </row>
    <row r="3796" spans="1:7" x14ac:dyDescent="0.45">
      <c r="A3796" s="2" t="s">
        <v>17459</v>
      </c>
      <c r="B3796" s="2">
        <v>0</v>
      </c>
      <c r="C3796" s="4"/>
      <c r="D3796" s="2" t="s">
        <v>13516</v>
      </c>
      <c r="E3796" s="4">
        <v>0</v>
      </c>
      <c r="F3796" s="4" t="s">
        <v>78</v>
      </c>
      <c r="G3796" s="2">
        <v>0</v>
      </c>
    </row>
    <row r="3797" spans="1:7" x14ac:dyDescent="0.45">
      <c r="A3797" s="2" t="s">
        <v>17460</v>
      </c>
      <c r="B3797" s="2">
        <v>-0.4</v>
      </c>
      <c r="C3797" s="4"/>
      <c r="D3797" s="2" t="s">
        <v>13275</v>
      </c>
      <c r="E3797" s="4">
        <v>1</v>
      </c>
      <c r="F3797" s="4" t="s">
        <v>73</v>
      </c>
      <c r="G3797" s="2">
        <v>1</v>
      </c>
    </row>
    <row r="3798" spans="1:7" x14ac:dyDescent="0.45">
      <c r="A3798" s="2" t="s">
        <v>17461</v>
      </c>
      <c r="B3798" s="2">
        <v>0</v>
      </c>
      <c r="C3798" s="4"/>
      <c r="D3798" s="2" t="s">
        <v>138</v>
      </c>
      <c r="E3798" s="4">
        <v>0</v>
      </c>
      <c r="F3798" s="4" t="s">
        <v>78</v>
      </c>
      <c r="G3798" s="2">
        <v>0</v>
      </c>
    </row>
    <row r="3799" spans="1:7" x14ac:dyDescent="0.45">
      <c r="A3799" s="2" t="s">
        <v>3925</v>
      </c>
      <c r="B3799" s="2">
        <v>0</v>
      </c>
      <c r="C3799" s="4"/>
      <c r="D3799" s="2" t="s">
        <v>86</v>
      </c>
      <c r="E3799" s="4">
        <v>0</v>
      </c>
      <c r="F3799" s="4" t="s">
        <v>78</v>
      </c>
      <c r="G3799" s="2">
        <v>0</v>
      </c>
    </row>
    <row r="3800" spans="1:7" x14ac:dyDescent="0.45">
      <c r="A3800" s="2" t="s">
        <v>17462</v>
      </c>
      <c r="B3800" s="2">
        <v>0.4</v>
      </c>
      <c r="C3800" s="4"/>
      <c r="D3800" s="2" t="s">
        <v>138</v>
      </c>
      <c r="E3800" s="4">
        <v>0</v>
      </c>
      <c r="F3800" s="4" t="s">
        <v>78</v>
      </c>
      <c r="G3800" s="2">
        <v>0</v>
      </c>
    </row>
    <row r="3801" spans="1:7" x14ac:dyDescent="0.45">
      <c r="A3801" s="2" t="s">
        <v>17463</v>
      </c>
      <c r="B3801" s="2">
        <v>0</v>
      </c>
      <c r="C3801" s="4"/>
      <c r="D3801" s="2" t="s">
        <v>13275</v>
      </c>
      <c r="E3801" s="4">
        <v>1</v>
      </c>
      <c r="F3801" s="4" t="s">
        <v>73</v>
      </c>
      <c r="G3801" s="2">
        <v>1</v>
      </c>
    </row>
    <row r="3802" spans="1:7" x14ac:dyDescent="0.45">
      <c r="A3802" s="2" t="s">
        <v>17464</v>
      </c>
      <c r="B3802" s="2">
        <v>0</v>
      </c>
      <c r="C3802" s="4"/>
      <c r="D3802" s="2" t="s">
        <v>138</v>
      </c>
      <c r="E3802" s="4">
        <v>0</v>
      </c>
      <c r="F3802" s="4" t="s">
        <v>78</v>
      </c>
      <c r="G3802" s="2">
        <v>0</v>
      </c>
    </row>
    <row r="3803" spans="1:7" x14ac:dyDescent="0.45">
      <c r="A3803" s="2" t="s">
        <v>17465</v>
      </c>
      <c r="B3803" s="2">
        <v>0</v>
      </c>
      <c r="C3803" s="4"/>
      <c r="D3803" s="2" t="s">
        <v>86</v>
      </c>
      <c r="E3803" s="4">
        <v>0</v>
      </c>
      <c r="F3803" s="4" t="s">
        <v>78</v>
      </c>
      <c r="G3803" s="2">
        <v>0</v>
      </c>
    </row>
    <row r="3804" spans="1:7" x14ac:dyDescent="0.45">
      <c r="A3804" s="2" t="s">
        <v>17466</v>
      </c>
      <c r="B3804" s="2">
        <v>0</v>
      </c>
      <c r="C3804" s="4"/>
      <c r="D3804" s="2" t="s">
        <v>138</v>
      </c>
      <c r="E3804" s="4">
        <v>0</v>
      </c>
      <c r="F3804" s="4" t="s">
        <v>78</v>
      </c>
      <c r="G3804" s="2">
        <v>0</v>
      </c>
    </row>
    <row r="3805" spans="1:7" x14ac:dyDescent="0.45">
      <c r="A3805" s="2" t="s">
        <v>17467</v>
      </c>
      <c r="B3805" s="2">
        <v>0.1</v>
      </c>
      <c r="C3805" s="4"/>
      <c r="D3805" s="2" t="s">
        <v>138</v>
      </c>
      <c r="E3805" s="4">
        <v>0</v>
      </c>
      <c r="F3805" s="4" t="s">
        <v>78</v>
      </c>
      <c r="G3805" s="2">
        <v>0</v>
      </c>
    </row>
    <row r="3806" spans="1:7" x14ac:dyDescent="0.45">
      <c r="A3806" s="2" t="s">
        <v>17468</v>
      </c>
      <c r="B3806" s="2">
        <v>-0.19999999999999901</v>
      </c>
      <c r="C3806" s="4"/>
      <c r="D3806" s="2" t="s">
        <v>138</v>
      </c>
      <c r="E3806" s="4">
        <v>0</v>
      </c>
      <c r="F3806" s="4" t="s">
        <v>78</v>
      </c>
      <c r="G3806" s="2">
        <v>0</v>
      </c>
    </row>
    <row r="3807" spans="1:7" x14ac:dyDescent="0.45">
      <c r="A3807" s="2" t="s">
        <v>17469</v>
      </c>
      <c r="B3807" s="2">
        <v>0</v>
      </c>
      <c r="C3807" s="4"/>
      <c r="D3807" s="2" t="s">
        <v>13481</v>
      </c>
      <c r="E3807" s="4">
        <v>0</v>
      </c>
      <c r="F3807" s="4" t="s">
        <v>78</v>
      </c>
      <c r="G3807" s="2">
        <v>0</v>
      </c>
    </row>
    <row r="3808" spans="1:7" x14ac:dyDescent="0.45">
      <c r="A3808" s="2" t="s">
        <v>17470</v>
      </c>
      <c r="B3808" s="2">
        <v>0</v>
      </c>
      <c r="C3808" s="4"/>
      <c r="D3808" s="2" t="s">
        <v>13272</v>
      </c>
      <c r="E3808" s="4">
        <v>0</v>
      </c>
      <c r="F3808" s="4" t="s">
        <v>78</v>
      </c>
      <c r="G3808" s="2">
        <v>0</v>
      </c>
    </row>
    <row r="3809" spans="1:7" x14ac:dyDescent="0.45">
      <c r="A3809" s="2" t="s">
        <v>17471</v>
      </c>
      <c r="B3809" s="2">
        <v>-0.3</v>
      </c>
      <c r="C3809" s="4"/>
      <c r="D3809" s="2" t="s">
        <v>13275</v>
      </c>
      <c r="E3809" s="4">
        <v>1</v>
      </c>
      <c r="F3809" s="4" t="s">
        <v>73</v>
      </c>
      <c r="G3809" s="2">
        <v>1</v>
      </c>
    </row>
    <row r="3810" spans="1:7" x14ac:dyDescent="0.45">
      <c r="A3810" s="2" t="s">
        <v>17472</v>
      </c>
      <c r="B3810" s="2">
        <v>-0.65</v>
      </c>
      <c r="C3810" s="4"/>
      <c r="D3810" s="2" t="s">
        <v>13272</v>
      </c>
      <c r="E3810" s="4">
        <v>0</v>
      </c>
      <c r="F3810" s="4" t="s">
        <v>78</v>
      </c>
      <c r="G3810" s="2">
        <v>0</v>
      </c>
    </row>
    <row r="3811" spans="1:7" x14ac:dyDescent="0.45">
      <c r="A3811" s="2" t="s">
        <v>17473</v>
      </c>
      <c r="B3811" s="2">
        <v>0</v>
      </c>
      <c r="C3811" s="4"/>
      <c r="D3811" s="2" t="s">
        <v>138</v>
      </c>
      <c r="E3811" s="4">
        <v>0</v>
      </c>
      <c r="F3811" s="4" t="s">
        <v>78</v>
      </c>
      <c r="G3811" s="2">
        <v>0</v>
      </c>
    </row>
    <row r="3812" spans="1:7" x14ac:dyDescent="0.45">
      <c r="A3812" s="2" t="s">
        <v>17474</v>
      </c>
      <c r="B3812" s="2">
        <v>-0.1</v>
      </c>
      <c r="C3812" s="4"/>
      <c r="D3812" s="2" t="s">
        <v>86</v>
      </c>
      <c r="E3812" s="4">
        <v>0</v>
      </c>
      <c r="F3812" s="4" t="s">
        <v>78</v>
      </c>
      <c r="G3812" s="2">
        <v>0</v>
      </c>
    </row>
    <row r="3813" spans="1:7" x14ac:dyDescent="0.45">
      <c r="A3813" s="2" t="s">
        <v>17475</v>
      </c>
      <c r="B3813" s="2">
        <v>0</v>
      </c>
      <c r="C3813" s="4"/>
      <c r="D3813" s="2" t="s">
        <v>13275</v>
      </c>
      <c r="E3813" s="4">
        <v>1</v>
      </c>
      <c r="F3813" s="4" t="s">
        <v>73</v>
      </c>
      <c r="G3813" s="2">
        <v>1</v>
      </c>
    </row>
    <row r="3814" spans="1:7" x14ac:dyDescent="0.45">
      <c r="A3814" s="2" t="s">
        <v>17476</v>
      </c>
      <c r="B3814" s="2">
        <v>0.5</v>
      </c>
      <c r="C3814" s="4"/>
      <c r="D3814" s="2" t="s">
        <v>13517</v>
      </c>
      <c r="E3814" s="4">
        <v>1</v>
      </c>
      <c r="F3814" s="4" t="s">
        <v>73</v>
      </c>
      <c r="G3814" s="2">
        <v>1</v>
      </c>
    </row>
    <row r="3815" spans="1:7" x14ac:dyDescent="0.45">
      <c r="A3815" s="2" t="s">
        <v>17477</v>
      </c>
      <c r="B3815" s="2">
        <v>0</v>
      </c>
      <c r="C3815" s="4"/>
      <c r="D3815" s="2" t="s">
        <v>13325</v>
      </c>
      <c r="E3815" s="4">
        <v>1</v>
      </c>
      <c r="F3815" s="4" t="s">
        <v>78</v>
      </c>
      <c r="G3815" s="2">
        <v>0</v>
      </c>
    </row>
    <row r="3816" spans="1:7" x14ac:dyDescent="0.45">
      <c r="A3816" s="2" t="s">
        <v>3942</v>
      </c>
      <c r="B3816" s="2">
        <v>0.1</v>
      </c>
      <c r="C3816" s="4"/>
      <c r="D3816" s="2" t="s">
        <v>13272</v>
      </c>
      <c r="E3816" s="4">
        <v>0</v>
      </c>
      <c r="F3816" s="4" t="s">
        <v>78</v>
      </c>
      <c r="G3816" s="2">
        <v>0</v>
      </c>
    </row>
    <row r="3817" spans="1:7" x14ac:dyDescent="0.45">
      <c r="A3817" s="2" t="s">
        <v>17478</v>
      </c>
      <c r="B3817" s="2">
        <v>0</v>
      </c>
      <c r="C3817" s="4"/>
      <c r="D3817" s="2" t="s">
        <v>86</v>
      </c>
      <c r="E3817" s="4">
        <v>0</v>
      </c>
      <c r="F3817" s="4" t="s">
        <v>78</v>
      </c>
      <c r="G3817" s="2">
        <v>0</v>
      </c>
    </row>
    <row r="3818" spans="1:7" x14ac:dyDescent="0.45">
      <c r="A3818" s="2" t="s">
        <v>17479</v>
      </c>
      <c r="B3818" s="2">
        <v>0.2</v>
      </c>
      <c r="C3818" s="4"/>
      <c r="D3818" s="2" t="s">
        <v>13275</v>
      </c>
      <c r="E3818" s="4">
        <v>1</v>
      </c>
      <c r="F3818" s="4" t="s">
        <v>73</v>
      </c>
      <c r="G3818" s="2">
        <v>1</v>
      </c>
    </row>
    <row r="3819" spans="1:7" x14ac:dyDescent="0.45">
      <c r="A3819" s="2" t="s">
        <v>17480</v>
      </c>
      <c r="B3819" s="2">
        <v>-0.4</v>
      </c>
      <c r="C3819" s="4"/>
      <c r="D3819" s="2" t="s">
        <v>13518</v>
      </c>
      <c r="E3819" s="4">
        <v>1</v>
      </c>
      <c r="F3819" s="4" t="s">
        <v>73</v>
      </c>
      <c r="G3819" s="2">
        <v>1</v>
      </c>
    </row>
    <row r="3820" spans="1:7" x14ac:dyDescent="0.45">
      <c r="A3820" s="2" t="s">
        <v>17481</v>
      </c>
      <c r="B3820" s="2">
        <v>0.2</v>
      </c>
      <c r="C3820" s="4"/>
      <c r="D3820" s="2" t="s">
        <v>86</v>
      </c>
      <c r="E3820" s="4">
        <v>0</v>
      </c>
      <c r="F3820" s="4" t="s">
        <v>78</v>
      </c>
      <c r="G3820" s="2">
        <v>0</v>
      </c>
    </row>
    <row r="3821" spans="1:7" x14ac:dyDescent="0.45">
      <c r="A3821" s="2" t="s">
        <v>17482</v>
      </c>
      <c r="B3821" s="2">
        <v>0</v>
      </c>
      <c r="C3821" s="4"/>
      <c r="D3821" s="2" t="s">
        <v>138</v>
      </c>
      <c r="E3821" s="4">
        <v>0</v>
      </c>
      <c r="F3821" s="4" t="s">
        <v>78</v>
      </c>
      <c r="G3821" s="2">
        <v>0</v>
      </c>
    </row>
    <row r="3822" spans="1:7" x14ac:dyDescent="0.45">
      <c r="A3822" s="2" t="s">
        <v>17483</v>
      </c>
      <c r="B3822" s="2">
        <v>-0.2</v>
      </c>
      <c r="C3822" s="4"/>
      <c r="D3822" s="2" t="s">
        <v>13275</v>
      </c>
      <c r="E3822" s="4">
        <v>1</v>
      </c>
      <c r="F3822" s="4" t="s">
        <v>73</v>
      </c>
      <c r="G3822" s="2">
        <v>1</v>
      </c>
    </row>
    <row r="3823" spans="1:7" x14ac:dyDescent="0.45">
      <c r="A3823" s="2" t="s">
        <v>17484</v>
      </c>
      <c r="B3823" s="2">
        <v>0</v>
      </c>
      <c r="C3823" s="4"/>
      <c r="D3823" s="2" t="s">
        <v>13272</v>
      </c>
      <c r="E3823" s="4">
        <v>0</v>
      </c>
      <c r="F3823" s="4" t="s">
        <v>78</v>
      </c>
      <c r="G3823" s="2">
        <v>0</v>
      </c>
    </row>
    <row r="3824" spans="1:7" x14ac:dyDescent="0.45">
      <c r="A3824" s="2" t="s">
        <v>17485</v>
      </c>
      <c r="B3824" s="2">
        <v>0.4</v>
      </c>
      <c r="C3824" s="4"/>
      <c r="D3824" s="2" t="s">
        <v>13275</v>
      </c>
      <c r="E3824" s="4">
        <v>1</v>
      </c>
      <c r="F3824" s="4" t="s">
        <v>73</v>
      </c>
      <c r="G3824" s="2">
        <v>1</v>
      </c>
    </row>
    <row r="3825" spans="1:7" x14ac:dyDescent="0.45">
      <c r="A3825" s="2" t="s">
        <v>17486</v>
      </c>
      <c r="B3825" s="2">
        <v>0</v>
      </c>
      <c r="C3825" s="4"/>
      <c r="D3825" s="2" t="s">
        <v>86</v>
      </c>
      <c r="E3825" s="4">
        <v>0</v>
      </c>
      <c r="F3825" s="4" t="s">
        <v>78</v>
      </c>
      <c r="G3825" s="2">
        <v>0</v>
      </c>
    </row>
    <row r="3826" spans="1:7" x14ac:dyDescent="0.45">
      <c r="A3826" s="2" t="s">
        <v>17487</v>
      </c>
      <c r="B3826" s="2">
        <v>0</v>
      </c>
      <c r="C3826" s="4"/>
      <c r="D3826" s="2" t="s">
        <v>82</v>
      </c>
      <c r="E3826" s="4">
        <v>0</v>
      </c>
      <c r="F3826" s="4" t="s">
        <v>78</v>
      </c>
      <c r="G3826" s="2">
        <v>0</v>
      </c>
    </row>
    <row r="3827" spans="1:7" x14ac:dyDescent="0.45">
      <c r="A3827" s="2" t="s">
        <v>17488</v>
      </c>
      <c r="B3827" s="2">
        <v>0</v>
      </c>
      <c r="C3827" s="4"/>
      <c r="D3827" s="2" t="s">
        <v>13275</v>
      </c>
      <c r="E3827" s="4">
        <v>1</v>
      </c>
      <c r="F3827" s="4" t="s">
        <v>73</v>
      </c>
      <c r="G3827" s="2">
        <v>1</v>
      </c>
    </row>
    <row r="3828" spans="1:7" x14ac:dyDescent="0.45">
      <c r="A3828" s="2" t="s">
        <v>17489</v>
      </c>
      <c r="B3828" s="2">
        <v>-0.2</v>
      </c>
      <c r="C3828" s="4"/>
      <c r="D3828" s="2" t="s">
        <v>13275</v>
      </c>
      <c r="E3828" s="4">
        <v>1</v>
      </c>
      <c r="F3828" s="4" t="s">
        <v>73</v>
      </c>
      <c r="G3828" s="2">
        <v>1</v>
      </c>
    </row>
    <row r="3829" spans="1:7" x14ac:dyDescent="0.45">
      <c r="A3829" s="2" t="s">
        <v>17490</v>
      </c>
      <c r="B3829" s="2">
        <v>0</v>
      </c>
      <c r="C3829" s="4"/>
      <c r="D3829" s="2" t="s">
        <v>138</v>
      </c>
      <c r="E3829" s="4">
        <v>0</v>
      </c>
      <c r="F3829" s="4" t="s">
        <v>78</v>
      </c>
      <c r="G3829" s="2">
        <v>0</v>
      </c>
    </row>
    <row r="3830" spans="1:7" x14ac:dyDescent="0.45">
      <c r="A3830" s="2" t="s">
        <v>17491</v>
      </c>
      <c r="B3830" s="2">
        <v>0</v>
      </c>
      <c r="C3830" s="4"/>
      <c r="D3830" s="2" t="s">
        <v>13275</v>
      </c>
      <c r="E3830" s="4">
        <v>1</v>
      </c>
      <c r="F3830" s="4" t="s">
        <v>73</v>
      </c>
      <c r="G3830" s="2">
        <v>1</v>
      </c>
    </row>
    <row r="3831" spans="1:7" x14ac:dyDescent="0.45">
      <c r="A3831" s="2" t="s">
        <v>17492</v>
      </c>
      <c r="B3831" s="2">
        <v>0</v>
      </c>
      <c r="C3831" s="4"/>
      <c r="D3831" s="2" t="s">
        <v>13519</v>
      </c>
      <c r="E3831" s="4">
        <v>1</v>
      </c>
      <c r="F3831" s="4" t="s">
        <v>73</v>
      </c>
      <c r="G3831" s="2">
        <v>1</v>
      </c>
    </row>
    <row r="3832" spans="1:7" x14ac:dyDescent="0.45">
      <c r="A3832" s="2" t="s">
        <v>17493</v>
      </c>
      <c r="B3832" s="2">
        <v>-0.1</v>
      </c>
      <c r="C3832" s="4"/>
      <c r="D3832" s="2" t="s">
        <v>13365</v>
      </c>
      <c r="E3832" s="4">
        <v>0</v>
      </c>
      <c r="F3832" s="4" t="s">
        <v>78</v>
      </c>
      <c r="G3832" s="2">
        <v>0</v>
      </c>
    </row>
    <row r="3833" spans="1:7" x14ac:dyDescent="0.45">
      <c r="A3833" s="2" t="s">
        <v>17494</v>
      </c>
      <c r="B3833" s="2">
        <v>0</v>
      </c>
      <c r="C3833" s="4"/>
      <c r="D3833" s="2" t="s">
        <v>13272</v>
      </c>
      <c r="E3833" s="4">
        <v>0</v>
      </c>
      <c r="F3833" s="4" t="s">
        <v>78</v>
      </c>
      <c r="G3833" s="2">
        <v>0</v>
      </c>
    </row>
    <row r="3834" spans="1:7" x14ac:dyDescent="0.45">
      <c r="A3834" s="2" t="s">
        <v>17495</v>
      </c>
      <c r="B3834" s="2">
        <v>0.2</v>
      </c>
      <c r="C3834" s="4"/>
      <c r="D3834" s="2" t="s">
        <v>138</v>
      </c>
      <c r="E3834" s="4">
        <v>0</v>
      </c>
      <c r="F3834" s="4" t="s">
        <v>78</v>
      </c>
      <c r="G3834" s="2">
        <v>0</v>
      </c>
    </row>
    <row r="3835" spans="1:7" x14ac:dyDescent="0.45">
      <c r="A3835" s="2" t="s">
        <v>17496</v>
      </c>
      <c r="B3835" s="2">
        <v>-0.1</v>
      </c>
      <c r="C3835" s="4"/>
      <c r="D3835" s="2" t="s">
        <v>138</v>
      </c>
      <c r="E3835" s="4">
        <v>0</v>
      </c>
      <c r="F3835" s="4" t="s">
        <v>78</v>
      </c>
      <c r="G3835" s="2">
        <v>0</v>
      </c>
    </row>
    <row r="3836" spans="1:7" x14ac:dyDescent="0.45">
      <c r="A3836" s="2" t="s">
        <v>17497</v>
      </c>
      <c r="B3836" s="2">
        <v>0</v>
      </c>
      <c r="C3836" s="4"/>
      <c r="D3836" s="2" t="s">
        <v>82</v>
      </c>
      <c r="E3836" s="4">
        <v>0</v>
      </c>
      <c r="F3836" s="4" t="s">
        <v>78</v>
      </c>
      <c r="G3836" s="2">
        <v>0</v>
      </c>
    </row>
    <row r="3837" spans="1:7" x14ac:dyDescent="0.45">
      <c r="A3837" s="2" t="s">
        <v>17498</v>
      </c>
      <c r="B3837" s="2">
        <v>0.35</v>
      </c>
      <c r="C3837" s="4"/>
      <c r="D3837" s="2" t="s">
        <v>13275</v>
      </c>
      <c r="E3837" s="4">
        <v>1</v>
      </c>
      <c r="F3837" s="4" t="s">
        <v>73</v>
      </c>
      <c r="G3837" s="2">
        <v>1</v>
      </c>
    </row>
    <row r="3838" spans="1:7" x14ac:dyDescent="0.45">
      <c r="A3838" s="2" t="s">
        <v>17499</v>
      </c>
      <c r="B3838" s="2">
        <v>-0.3</v>
      </c>
      <c r="C3838" s="4"/>
      <c r="D3838" s="2" t="s">
        <v>82</v>
      </c>
      <c r="E3838" s="4">
        <v>0</v>
      </c>
      <c r="F3838" s="4" t="s">
        <v>78</v>
      </c>
      <c r="G3838" s="2">
        <v>0</v>
      </c>
    </row>
    <row r="3839" spans="1:7" x14ac:dyDescent="0.45">
      <c r="A3839" s="2" t="s">
        <v>17500</v>
      </c>
      <c r="B3839" s="2">
        <v>0</v>
      </c>
      <c r="C3839" s="4"/>
      <c r="D3839" s="2" t="s">
        <v>82</v>
      </c>
      <c r="E3839" s="4">
        <v>0</v>
      </c>
      <c r="F3839" s="4" t="s">
        <v>78</v>
      </c>
      <c r="G3839" s="2">
        <v>0</v>
      </c>
    </row>
    <row r="3840" spans="1:7" x14ac:dyDescent="0.45">
      <c r="A3840" s="2" t="s">
        <v>17501</v>
      </c>
      <c r="B3840" s="2">
        <v>-0.3</v>
      </c>
      <c r="C3840" s="4"/>
      <c r="D3840" s="2" t="s">
        <v>13304</v>
      </c>
      <c r="E3840" s="4">
        <v>1</v>
      </c>
      <c r="F3840" s="4" t="s">
        <v>78</v>
      </c>
      <c r="G3840" s="2">
        <v>0</v>
      </c>
    </row>
    <row r="3841" spans="1:7" x14ac:dyDescent="0.45">
      <c r="A3841" s="2" t="s">
        <v>17502</v>
      </c>
      <c r="B3841" s="2">
        <v>-0.2</v>
      </c>
      <c r="C3841" s="4"/>
      <c r="D3841" s="2" t="s">
        <v>82</v>
      </c>
      <c r="E3841" s="4">
        <v>0</v>
      </c>
      <c r="F3841" s="4" t="s">
        <v>78</v>
      </c>
      <c r="G3841" s="2">
        <v>0</v>
      </c>
    </row>
    <row r="3842" spans="1:7" x14ac:dyDescent="0.45">
      <c r="A3842" s="2" t="s">
        <v>17503</v>
      </c>
      <c r="B3842" s="2">
        <v>0.2</v>
      </c>
      <c r="C3842" s="4"/>
      <c r="D3842" s="2" t="s">
        <v>86</v>
      </c>
      <c r="E3842" s="4">
        <v>0</v>
      </c>
      <c r="F3842" s="4" t="s">
        <v>78</v>
      </c>
      <c r="G3842" s="2">
        <v>0</v>
      </c>
    </row>
    <row r="3843" spans="1:7" x14ac:dyDescent="0.45">
      <c r="A3843" s="2" t="s">
        <v>17504</v>
      </c>
      <c r="B3843" s="2">
        <v>-0.2</v>
      </c>
      <c r="C3843" s="4"/>
      <c r="D3843" s="2" t="s">
        <v>82</v>
      </c>
      <c r="E3843" s="4">
        <v>0</v>
      </c>
      <c r="F3843" s="4" t="s">
        <v>78</v>
      </c>
      <c r="G3843" s="2">
        <v>0</v>
      </c>
    </row>
    <row r="3844" spans="1:7" x14ac:dyDescent="0.45">
      <c r="A3844" s="2" t="s">
        <v>17505</v>
      </c>
      <c r="B3844" s="2">
        <v>0</v>
      </c>
      <c r="C3844" s="4"/>
      <c r="D3844" s="2" t="s">
        <v>13272</v>
      </c>
      <c r="E3844" s="4">
        <v>0</v>
      </c>
      <c r="F3844" s="4" t="s">
        <v>78</v>
      </c>
      <c r="G3844" s="2">
        <v>0</v>
      </c>
    </row>
    <row r="3845" spans="1:7" x14ac:dyDescent="0.45">
      <c r="A3845" s="2" t="s">
        <v>17506</v>
      </c>
      <c r="B3845" s="2">
        <v>0</v>
      </c>
      <c r="C3845" s="4"/>
      <c r="D3845" s="2" t="s">
        <v>82</v>
      </c>
      <c r="E3845" s="4">
        <v>0</v>
      </c>
      <c r="F3845" s="4" t="s">
        <v>78</v>
      </c>
      <c r="G3845" s="2">
        <v>0</v>
      </c>
    </row>
    <row r="3846" spans="1:7" x14ac:dyDescent="0.45">
      <c r="A3846" s="2" t="s">
        <v>17507</v>
      </c>
      <c r="B3846" s="2">
        <v>-0.2</v>
      </c>
      <c r="C3846" s="4"/>
      <c r="D3846" s="2" t="s">
        <v>86</v>
      </c>
      <c r="E3846" s="4">
        <v>0</v>
      </c>
      <c r="F3846" s="4" t="s">
        <v>78</v>
      </c>
      <c r="G3846" s="2">
        <v>0</v>
      </c>
    </row>
    <row r="3847" spans="1:7" x14ac:dyDescent="0.45">
      <c r="A3847" s="2" t="s">
        <v>17508</v>
      </c>
      <c r="B3847" s="2">
        <v>-0.2</v>
      </c>
      <c r="C3847" s="4"/>
      <c r="D3847" s="2" t="s">
        <v>86</v>
      </c>
      <c r="E3847" s="4">
        <v>0</v>
      </c>
      <c r="F3847" s="4" t="s">
        <v>78</v>
      </c>
      <c r="G3847" s="2">
        <v>0</v>
      </c>
    </row>
    <row r="3848" spans="1:7" x14ac:dyDescent="0.45">
      <c r="A3848" s="2" t="s">
        <v>17509</v>
      </c>
      <c r="B3848" s="2">
        <v>-0.3</v>
      </c>
      <c r="C3848" s="4"/>
      <c r="D3848" s="2" t="s">
        <v>82</v>
      </c>
      <c r="E3848" s="4">
        <v>0</v>
      </c>
      <c r="F3848" s="4" t="s">
        <v>78</v>
      </c>
      <c r="G3848" s="2">
        <v>0</v>
      </c>
    </row>
    <row r="3849" spans="1:7" x14ac:dyDescent="0.45">
      <c r="A3849" s="2" t="s">
        <v>17510</v>
      </c>
      <c r="B3849" s="2">
        <v>-0.2</v>
      </c>
      <c r="C3849" s="4"/>
      <c r="D3849" s="2" t="s">
        <v>86</v>
      </c>
      <c r="E3849" s="4">
        <v>0</v>
      </c>
      <c r="F3849" s="4" t="s">
        <v>78</v>
      </c>
      <c r="G3849" s="2">
        <v>0</v>
      </c>
    </row>
    <row r="3850" spans="1:7" x14ac:dyDescent="0.45">
      <c r="A3850" s="2" t="s">
        <v>17511</v>
      </c>
      <c r="B3850" s="2">
        <v>0.2</v>
      </c>
      <c r="C3850" s="4"/>
      <c r="D3850" s="2" t="s">
        <v>138</v>
      </c>
      <c r="E3850" s="4">
        <v>0</v>
      </c>
      <c r="F3850" s="4" t="s">
        <v>78</v>
      </c>
      <c r="G3850" s="2">
        <v>0</v>
      </c>
    </row>
    <row r="3851" spans="1:7" x14ac:dyDescent="0.45">
      <c r="A3851" s="2" t="s">
        <v>17512</v>
      </c>
      <c r="B3851" s="2">
        <v>0</v>
      </c>
      <c r="C3851" s="4"/>
      <c r="D3851" s="2" t="s">
        <v>13275</v>
      </c>
      <c r="E3851" s="4">
        <v>1</v>
      </c>
      <c r="F3851" s="4" t="s">
        <v>73</v>
      </c>
      <c r="G3851" s="2">
        <v>1</v>
      </c>
    </row>
    <row r="3852" spans="1:7" x14ac:dyDescent="0.45">
      <c r="A3852" s="2" t="s">
        <v>17513</v>
      </c>
      <c r="B3852" s="2">
        <v>-0.2</v>
      </c>
      <c r="C3852" s="4"/>
      <c r="D3852" s="2" t="s">
        <v>13275</v>
      </c>
      <c r="E3852" s="4">
        <v>1</v>
      </c>
      <c r="F3852" s="4" t="s">
        <v>73</v>
      </c>
      <c r="G3852" s="2">
        <v>1</v>
      </c>
    </row>
    <row r="3853" spans="1:7" x14ac:dyDescent="0.45">
      <c r="A3853" s="2" t="s">
        <v>17514</v>
      </c>
      <c r="B3853" s="2">
        <v>0.2</v>
      </c>
      <c r="C3853" s="4"/>
      <c r="D3853" s="2" t="s">
        <v>138</v>
      </c>
      <c r="E3853" s="4">
        <v>0</v>
      </c>
      <c r="F3853" s="4" t="s">
        <v>78</v>
      </c>
      <c r="G3853" s="2">
        <v>0</v>
      </c>
    </row>
    <row r="3854" spans="1:7" x14ac:dyDescent="0.45">
      <c r="A3854" s="2" t="s">
        <v>17515</v>
      </c>
      <c r="B3854" s="2">
        <v>0</v>
      </c>
      <c r="C3854" s="4"/>
      <c r="D3854" s="2" t="s">
        <v>13275</v>
      </c>
      <c r="E3854" s="4">
        <v>1</v>
      </c>
      <c r="F3854" s="4" t="s">
        <v>73</v>
      </c>
      <c r="G3854" s="2">
        <v>1</v>
      </c>
    </row>
    <row r="3855" spans="1:7" x14ac:dyDescent="0.45">
      <c r="A3855" s="2" t="s">
        <v>17516</v>
      </c>
      <c r="B3855" s="2">
        <v>0.2</v>
      </c>
      <c r="C3855" s="4"/>
      <c r="D3855" s="2" t="s">
        <v>13272</v>
      </c>
      <c r="E3855" s="4">
        <v>0</v>
      </c>
      <c r="F3855" s="4" t="s">
        <v>78</v>
      </c>
      <c r="G3855" s="2">
        <v>0</v>
      </c>
    </row>
    <row r="3856" spans="1:7" x14ac:dyDescent="0.45">
      <c r="A3856" s="2" t="s">
        <v>17517</v>
      </c>
      <c r="B3856" s="2">
        <v>0</v>
      </c>
      <c r="C3856" s="4"/>
      <c r="D3856" s="2" t="s">
        <v>82</v>
      </c>
      <c r="E3856" s="4">
        <v>0</v>
      </c>
      <c r="F3856" s="4" t="s">
        <v>78</v>
      </c>
      <c r="G3856" s="2">
        <v>0</v>
      </c>
    </row>
    <row r="3857" spans="1:7" x14ac:dyDescent="0.45">
      <c r="A3857" s="2" t="s">
        <v>17518</v>
      </c>
      <c r="B3857" s="2">
        <v>0</v>
      </c>
      <c r="C3857" s="4"/>
      <c r="D3857" s="2" t="s">
        <v>13272</v>
      </c>
      <c r="E3857" s="4">
        <v>0</v>
      </c>
      <c r="F3857" s="4" t="s">
        <v>78</v>
      </c>
      <c r="G3857" s="2">
        <v>0</v>
      </c>
    </row>
    <row r="3858" spans="1:7" x14ac:dyDescent="0.45">
      <c r="A3858" s="2" t="s">
        <v>17519</v>
      </c>
      <c r="B3858" s="2">
        <v>0</v>
      </c>
      <c r="C3858" s="4"/>
      <c r="D3858" s="2" t="s">
        <v>86</v>
      </c>
      <c r="E3858" s="4">
        <v>0</v>
      </c>
      <c r="F3858" s="4" t="s">
        <v>78</v>
      </c>
      <c r="G3858" s="2">
        <v>0</v>
      </c>
    </row>
    <row r="3859" spans="1:7" x14ac:dyDescent="0.45">
      <c r="A3859" s="2" t="s">
        <v>17520</v>
      </c>
      <c r="B3859" s="2">
        <v>-0.3</v>
      </c>
      <c r="C3859" s="4"/>
      <c r="D3859" s="2" t="s">
        <v>13275</v>
      </c>
      <c r="E3859" s="4">
        <v>1</v>
      </c>
      <c r="F3859" s="4" t="s">
        <v>73</v>
      </c>
      <c r="G3859" s="2">
        <v>1</v>
      </c>
    </row>
    <row r="3860" spans="1:7" x14ac:dyDescent="0.45">
      <c r="A3860" s="2" t="s">
        <v>17521</v>
      </c>
      <c r="B3860" s="2">
        <v>0</v>
      </c>
      <c r="C3860" s="4"/>
      <c r="D3860" s="2" t="s">
        <v>13520</v>
      </c>
      <c r="E3860" s="4">
        <v>0</v>
      </c>
      <c r="F3860" s="4" t="s">
        <v>78</v>
      </c>
      <c r="G3860" s="2">
        <v>0</v>
      </c>
    </row>
    <row r="3861" spans="1:7" x14ac:dyDescent="0.45">
      <c r="A3861" s="2" t="s">
        <v>17522</v>
      </c>
      <c r="B3861" s="2">
        <v>0</v>
      </c>
      <c r="C3861" s="4"/>
      <c r="D3861" s="2" t="s">
        <v>138</v>
      </c>
      <c r="E3861" s="4">
        <v>0</v>
      </c>
      <c r="F3861" s="4" t="s">
        <v>78</v>
      </c>
      <c r="G3861" s="2">
        <v>0</v>
      </c>
    </row>
    <row r="3862" spans="1:7" x14ac:dyDescent="0.45">
      <c r="A3862" s="2" t="s">
        <v>17523</v>
      </c>
      <c r="B3862" s="2">
        <v>0</v>
      </c>
      <c r="C3862" s="4"/>
      <c r="D3862" s="2" t="s">
        <v>138</v>
      </c>
      <c r="E3862" s="4">
        <v>0</v>
      </c>
      <c r="F3862" s="4" t="s">
        <v>78</v>
      </c>
      <c r="G3862" s="2">
        <v>0</v>
      </c>
    </row>
    <row r="3863" spans="1:7" x14ac:dyDescent="0.45">
      <c r="A3863" s="2" t="s">
        <v>17524</v>
      </c>
      <c r="B3863" s="2">
        <v>0</v>
      </c>
      <c r="C3863" s="4"/>
      <c r="D3863" s="2" t="s">
        <v>82</v>
      </c>
      <c r="E3863" s="4">
        <v>0</v>
      </c>
      <c r="F3863" s="4" t="s">
        <v>78</v>
      </c>
      <c r="G3863" s="2">
        <v>0</v>
      </c>
    </row>
    <row r="3864" spans="1:7" x14ac:dyDescent="0.45">
      <c r="A3864" s="2" t="s">
        <v>17525</v>
      </c>
      <c r="B3864" s="2">
        <v>0</v>
      </c>
      <c r="C3864" s="4"/>
      <c r="D3864" s="2" t="s">
        <v>86</v>
      </c>
      <c r="E3864" s="4">
        <v>0</v>
      </c>
      <c r="F3864" s="4" t="s">
        <v>78</v>
      </c>
      <c r="G3864" s="2">
        <v>0</v>
      </c>
    </row>
    <row r="3865" spans="1:7" x14ac:dyDescent="0.45">
      <c r="A3865" s="2" t="s">
        <v>17526</v>
      </c>
      <c r="B3865" s="2">
        <v>-0.95</v>
      </c>
      <c r="C3865" s="4"/>
      <c r="D3865" s="2" t="s">
        <v>86</v>
      </c>
      <c r="E3865" s="4">
        <v>0</v>
      </c>
      <c r="F3865" s="4" t="s">
        <v>78</v>
      </c>
      <c r="G3865" s="2">
        <v>0</v>
      </c>
    </row>
    <row r="3866" spans="1:7" x14ac:dyDescent="0.45">
      <c r="A3866" s="2" t="s">
        <v>17527</v>
      </c>
      <c r="B3866" s="2">
        <v>0</v>
      </c>
      <c r="C3866" s="4"/>
      <c r="D3866" s="2" t="s">
        <v>82</v>
      </c>
      <c r="E3866" s="4">
        <v>0</v>
      </c>
      <c r="F3866" s="4" t="s">
        <v>78</v>
      </c>
      <c r="G3866" s="2">
        <v>0</v>
      </c>
    </row>
    <row r="3867" spans="1:7" x14ac:dyDescent="0.45">
      <c r="A3867" s="2" t="s">
        <v>17528</v>
      </c>
      <c r="B3867" s="2">
        <v>-0.2</v>
      </c>
      <c r="C3867" s="4"/>
      <c r="D3867" s="2" t="s">
        <v>13272</v>
      </c>
      <c r="E3867" s="4">
        <v>0</v>
      </c>
      <c r="F3867" s="4" t="s">
        <v>78</v>
      </c>
      <c r="G3867" s="2">
        <v>0</v>
      </c>
    </row>
    <row r="3868" spans="1:7" x14ac:dyDescent="0.45">
      <c r="A3868" s="2" t="s">
        <v>17529</v>
      </c>
      <c r="B3868" s="2">
        <v>-2.8</v>
      </c>
      <c r="C3868" s="4"/>
      <c r="D3868" s="2" t="s">
        <v>82</v>
      </c>
      <c r="E3868" s="4">
        <v>0</v>
      </c>
      <c r="F3868" s="4" t="s">
        <v>78</v>
      </c>
      <c r="G3868" s="2">
        <v>0</v>
      </c>
    </row>
    <row r="3869" spans="1:7" x14ac:dyDescent="0.45">
      <c r="A3869" s="2" t="s">
        <v>17530</v>
      </c>
      <c r="B3869" s="2">
        <v>0</v>
      </c>
      <c r="C3869" s="4"/>
      <c r="D3869" s="2" t="s">
        <v>13521</v>
      </c>
      <c r="E3869" s="4">
        <v>1</v>
      </c>
      <c r="F3869" s="4" t="s">
        <v>73</v>
      </c>
      <c r="G3869" s="2">
        <v>1</v>
      </c>
    </row>
    <row r="3870" spans="1:7" x14ac:dyDescent="0.45">
      <c r="A3870" s="2" t="s">
        <v>17531</v>
      </c>
      <c r="B3870" s="2">
        <v>-0.2</v>
      </c>
      <c r="C3870" s="4"/>
      <c r="D3870" s="2" t="s">
        <v>13409</v>
      </c>
      <c r="E3870" s="4">
        <v>1</v>
      </c>
      <c r="F3870" s="4" t="s">
        <v>78</v>
      </c>
      <c r="G3870" s="2">
        <v>0</v>
      </c>
    </row>
    <row r="3871" spans="1:7" x14ac:dyDescent="0.45">
      <c r="A3871" s="2" t="s">
        <v>17532</v>
      </c>
      <c r="B3871" s="2">
        <v>0.2</v>
      </c>
      <c r="C3871" s="4"/>
      <c r="D3871" s="2" t="s">
        <v>13275</v>
      </c>
      <c r="E3871" s="4">
        <v>1</v>
      </c>
      <c r="F3871" s="4" t="s">
        <v>73</v>
      </c>
      <c r="G3871" s="2">
        <v>1</v>
      </c>
    </row>
    <row r="3872" spans="1:7" x14ac:dyDescent="0.45">
      <c r="A3872" s="2" t="s">
        <v>17533</v>
      </c>
      <c r="B3872" s="2">
        <v>0.2</v>
      </c>
      <c r="C3872" s="4"/>
      <c r="D3872" s="2" t="s">
        <v>13275</v>
      </c>
      <c r="E3872" s="4">
        <v>1</v>
      </c>
      <c r="F3872" s="4" t="s">
        <v>73</v>
      </c>
      <c r="G3872" s="2">
        <v>1</v>
      </c>
    </row>
    <row r="3873" spans="1:7" x14ac:dyDescent="0.45">
      <c r="A3873" s="2" t="s">
        <v>17534</v>
      </c>
      <c r="B3873" s="2">
        <v>-2.1</v>
      </c>
      <c r="C3873" s="4"/>
      <c r="D3873" s="2" t="s">
        <v>13272</v>
      </c>
      <c r="E3873" s="4">
        <v>0</v>
      </c>
      <c r="F3873" s="4" t="s">
        <v>78</v>
      </c>
      <c r="G3873" s="2">
        <v>0</v>
      </c>
    </row>
    <row r="3874" spans="1:7" x14ac:dyDescent="0.45">
      <c r="A3874" s="2" t="s">
        <v>17535</v>
      </c>
      <c r="B3874" s="2">
        <v>-0.19999999999999901</v>
      </c>
      <c r="C3874" s="4"/>
      <c r="D3874" s="2" t="s">
        <v>13275</v>
      </c>
      <c r="E3874" s="4">
        <v>1</v>
      </c>
      <c r="F3874" s="4" t="s">
        <v>73</v>
      </c>
      <c r="G3874" s="2">
        <v>1</v>
      </c>
    </row>
    <row r="3875" spans="1:7" x14ac:dyDescent="0.45">
      <c r="A3875" s="2" t="s">
        <v>17536</v>
      </c>
      <c r="B3875" s="2">
        <v>0</v>
      </c>
      <c r="C3875" s="4"/>
      <c r="D3875" s="2" t="s">
        <v>13272</v>
      </c>
      <c r="E3875" s="4">
        <v>0</v>
      </c>
      <c r="F3875" s="4" t="s">
        <v>78</v>
      </c>
      <c r="G3875" s="2">
        <v>0</v>
      </c>
    </row>
    <row r="3876" spans="1:7" x14ac:dyDescent="0.45">
      <c r="A3876" s="2" t="s">
        <v>17537</v>
      </c>
      <c r="B3876" s="2">
        <v>0.4</v>
      </c>
      <c r="C3876" s="4"/>
      <c r="D3876" s="2" t="s">
        <v>138</v>
      </c>
      <c r="E3876" s="4">
        <v>0</v>
      </c>
      <c r="F3876" s="4" t="s">
        <v>78</v>
      </c>
      <c r="G3876" s="2">
        <v>0</v>
      </c>
    </row>
    <row r="3877" spans="1:7" x14ac:dyDescent="0.45">
      <c r="A3877" s="2" t="s">
        <v>17538</v>
      </c>
      <c r="B3877" s="2">
        <v>0</v>
      </c>
      <c r="C3877" s="4"/>
      <c r="D3877" s="2" t="s">
        <v>138</v>
      </c>
      <c r="E3877" s="4">
        <v>0</v>
      </c>
      <c r="F3877" s="4" t="s">
        <v>78</v>
      </c>
      <c r="G3877" s="2">
        <v>0</v>
      </c>
    </row>
    <row r="3878" spans="1:7" x14ac:dyDescent="0.45">
      <c r="A3878" s="2" t="s">
        <v>17539</v>
      </c>
      <c r="B3878" s="2">
        <v>0</v>
      </c>
      <c r="C3878" s="4"/>
      <c r="D3878" s="2" t="s">
        <v>13314</v>
      </c>
      <c r="E3878" s="4">
        <v>1</v>
      </c>
      <c r="F3878" s="4" t="s">
        <v>78</v>
      </c>
      <c r="G3878" s="2">
        <v>0</v>
      </c>
    </row>
    <row r="3879" spans="1:7" x14ac:dyDescent="0.45">
      <c r="A3879" s="2" t="s">
        <v>17540</v>
      </c>
      <c r="B3879" s="2">
        <v>-0.2</v>
      </c>
      <c r="C3879" s="4"/>
      <c r="D3879" s="2" t="s">
        <v>13272</v>
      </c>
      <c r="E3879" s="4">
        <v>0</v>
      </c>
      <c r="F3879" s="4" t="s">
        <v>78</v>
      </c>
      <c r="G3879" s="2">
        <v>0</v>
      </c>
    </row>
    <row r="3880" spans="1:7" x14ac:dyDescent="0.45">
      <c r="A3880" s="2" t="s">
        <v>17541</v>
      </c>
      <c r="B3880" s="2">
        <v>-0.3</v>
      </c>
      <c r="C3880" s="4"/>
      <c r="D3880" s="2" t="s">
        <v>86</v>
      </c>
      <c r="E3880" s="4">
        <v>0</v>
      </c>
      <c r="F3880" s="4" t="s">
        <v>78</v>
      </c>
      <c r="G3880" s="2">
        <v>0</v>
      </c>
    </row>
    <row r="3881" spans="1:7" x14ac:dyDescent="0.45">
      <c r="A3881" s="2" t="s">
        <v>17542</v>
      </c>
      <c r="B3881" s="2">
        <v>0.2</v>
      </c>
      <c r="C3881" s="4"/>
      <c r="D3881" s="2" t="s">
        <v>13275</v>
      </c>
      <c r="E3881" s="4">
        <v>1</v>
      </c>
      <c r="F3881" s="4" t="s">
        <v>73</v>
      </c>
      <c r="G3881" s="2">
        <v>1</v>
      </c>
    </row>
    <row r="3882" spans="1:7" x14ac:dyDescent="0.45">
      <c r="A3882" s="2" t="s">
        <v>17543</v>
      </c>
      <c r="B3882" s="2">
        <v>0</v>
      </c>
      <c r="C3882" s="4"/>
      <c r="D3882" s="2" t="s">
        <v>82</v>
      </c>
      <c r="E3882" s="4">
        <v>0</v>
      </c>
      <c r="F3882" s="4" t="s">
        <v>78</v>
      </c>
      <c r="G3882" s="2">
        <v>0</v>
      </c>
    </row>
    <row r="3883" spans="1:7" x14ac:dyDescent="0.45">
      <c r="A3883" s="2" t="s">
        <v>17544</v>
      </c>
      <c r="B3883" s="2">
        <v>0</v>
      </c>
      <c r="C3883" s="4"/>
      <c r="D3883" s="2" t="s">
        <v>82</v>
      </c>
      <c r="E3883" s="4">
        <v>0</v>
      </c>
      <c r="F3883" s="4" t="s">
        <v>78</v>
      </c>
      <c r="G3883" s="2">
        <v>0</v>
      </c>
    </row>
    <row r="3884" spans="1:7" x14ac:dyDescent="0.45">
      <c r="A3884" s="2" t="s">
        <v>17545</v>
      </c>
      <c r="B3884" s="2">
        <v>-0.2</v>
      </c>
      <c r="C3884" s="4"/>
      <c r="D3884" s="2" t="s">
        <v>86</v>
      </c>
      <c r="E3884" s="4">
        <v>0</v>
      </c>
      <c r="F3884" s="4" t="s">
        <v>78</v>
      </c>
      <c r="G3884" s="2">
        <v>0</v>
      </c>
    </row>
    <row r="3885" spans="1:7" x14ac:dyDescent="0.45">
      <c r="A3885" s="2" t="s">
        <v>17546</v>
      </c>
      <c r="B3885" s="2">
        <v>-0.5</v>
      </c>
      <c r="C3885" s="4"/>
      <c r="D3885" s="2" t="s">
        <v>13275</v>
      </c>
      <c r="E3885" s="4">
        <v>1</v>
      </c>
      <c r="F3885" s="4" t="s">
        <v>73</v>
      </c>
      <c r="G3885" s="2">
        <v>1</v>
      </c>
    </row>
    <row r="3886" spans="1:7" x14ac:dyDescent="0.45">
      <c r="A3886" s="2" t="s">
        <v>17547</v>
      </c>
      <c r="B3886" s="2">
        <v>0</v>
      </c>
      <c r="C3886" s="4"/>
      <c r="D3886" s="2" t="s">
        <v>82</v>
      </c>
      <c r="E3886" s="4">
        <v>0</v>
      </c>
      <c r="F3886" s="4" t="s">
        <v>78</v>
      </c>
      <c r="G3886" s="2">
        <v>0</v>
      </c>
    </row>
    <row r="3887" spans="1:7" x14ac:dyDescent="0.45">
      <c r="A3887" s="2" t="s">
        <v>17548</v>
      </c>
      <c r="B3887" s="2">
        <v>0.1</v>
      </c>
      <c r="C3887" s="4"/>
      <c r="D3887" s="2" t="s">
        <v>138</v>
      </c>
      <c r="E3887" s="4">
        <v>0</v>
      </c>
      <c r="F3887" s="4" t="s">
        <v>78</v>
      </c>
      <c r="G3887" s="2">
        <v>0</v>
      </c>
    </row>
    <row r="3888" spans="1:7" x14ac:dyDescent="0.45">
      <c r="A3888" s="2" t="s">
        <v>17549</v>
      </c>
      <c r="B3888" s="2">
        <v>-0.2</v>
      </c>
      <c r="C3888" s="4"/>
      <c r="D3888" s="2" t="s">
        <v>13522</v>
      </c>
      <c r="E3888" s="4">
        <v>1</v>
      </c>
      <c r="F3888" s="4" t="s">
        <v>73</v>
      </c>
      <c r="G3888" s="2">
        <v>1</v>
      </c>
    </row>
    <row r="3889" spans="1:7" x14ac:dyDescent="0.45">
      <c r="A3889" s="2" t="s">
        <v>17550</v>
      </c>
      <c r="B3889" s="2">
        <v>0</v>
      </c>
      <c r="C3889" s="4"/>
      <c r="D3889" s="2" t="s">
        <v>13272</v>
      </c>
      <c r="E3889" s="4">
        <v>0</v>
      </c>
      <c r="F3889" s="4" t="s">
        <v>78</v>
      </c>
      <c r="G3889" s="2">
        <v>0</v>
      </c>
    </row>
    <row r="3890" spans="1:7" x14ac:dyDescent="0.45">
      <c r="A3890" s="2" t="s">
        <v>17551</v>
      </c>
      <c r="B3890" s="2">
        <v>-0.4</v>
      </c>
      <c r="C3890" s="4"/>
      <c r="D3890" s="2" t="s">
        <v>138</v>
      </c>
      <c r="E3890" s="4">
        <v>0</v>
      </c>
      <c r="F3890" s="4" t="s">
        <v>78</v>
      </c>
      <c r="G3890" s="2">
        <v>0</v>
      </c>
    </row>
    <row r="3891" spans="1:7" x14ac:dyDescent="0.45">
      <c r="A3891" s="2" t="s">
        <v>17552</v>
      </c>
      <c r="B3891" s="2">
        <v>0</v>
      </c>
      <c r="C3891" s="4"/>
      <c r="D3891" s="2" t="s">
        <v>86</v>
      </c>
      <c r="E3891" s="4">
        <v>0</v>
      </c>
      <c r="F3891" s="4" t="s">
        <v>78</v>
      </c>
      <c r="G3891" s="2">
        <v>0</v>
      </c>
    </row>
    <row r="3892" spans="1:7" x14ac:dyDescent="0.45">
      <c r="A3892" s="2" t="s">
        <v>17553</v>
      </c>
      <c r="B3892" s="2">
        <v>0.3</v>
      </c>
      <c r="C3892" s="4"/>
      <c r="D3892" s="2" t="s">
        <v>82</v>
      </c>
      <c r="E3892" s="4">
        <v>0</v>
      </c>
      <c r="F3892" s="4" t="s">
        <v>78</v>
      </c>
      <c r="G3892" s="2">
        <v>0</v>
      </c>
    </row>
    <row r="3893" spans="1:7" x14ac:dyDescent="0.45">
      <c r="A3893" s="2" t="s">
        <v>17554</v>
      </c>
      <c r="B3893" s="2">
        <v>0</v>
      </c>
      <c r="C3893" s="4"/>
      <c r="D3893" s="2" t="s">
        <v>82</v>
      </c>
      <c r="E3893" s="4">
        <v>0</v>
      </c>
      <c r="F3893" s="4" t="s">
        <v>78</v>
      </c>
      <c r="G3893" s="2">
        <v>0</v>
      </c>
    </row>
    <row r="3894" spans="1:7" x14ac:dyDescent="0.45">
      <c r="A3894" s="2" t="s">
        <v>17555</v>
      </c>
      <c r="B3894" s="2">
        <v>0</v>
      </c>
      <c r="C3894" s="4"/>
      <c r="D3894" s="2" t="s">
        <v>13272</v>
      </c>
      <c r="E3894" s="4">
        <v>0</v>
      </c>
      <c r="F3894" s="4" t="s">
        <v>78</v>
      </c>
      <c r="G3894" s="2">
        <v>0</v>
      </c>
    </row>
    <row r="3895" spans="1:7" x14ac:dyDescent="0.45">
      <c r="A3895" s="2" t="s">
        <v>17556</v>
      </c>
      <c r="B3895" s="2">
        <v>-0.3</v>
      </c>
      <c r="C3895" s="4"/>
      <c r="D3895" s="2" t="s">
        <v>13272</v>
      </c>
      <c r="E3895" s="4">
        <v>0</v>
      </c>
      <c r="F3895" s="4" t="s">
        <v>78</v>
      </c>
      <c r="G3895" s="2">
        <v>0</v>
      </c>
    </row>
    <row r="3896" spans="1:7" x14ac:dyDescent="0.45">
      <c r="A3896" s="2" t="s">
        <v>17557</v>
      </c>
      <c r="B3896" s="2">
        <v>0</v>
      </c>
      <c r="C3896" s="4"/>
      <c r="D3896" s="2" t="s">
        <v>13275</v>
      </c>
      <c r="E3896" s="4">
        <v>1</v>
      </c>
      <c r="F3896" s="4" t="s">
        <v>73</v>
      </c>
      <c r="G3896" s="2">
        <v>1</v>
      </c>
    </row>
    <row r="3897" spans="1:7" x14ac:dyDescent="0.45">
      <c r="A3897" s="2" t="s">
        <v>17558</v>
      </c>
      <c r="B3897" s="2">
        <v>0</v>
      </c>
      <c r="C3897" s="4"/>
      <c r="D3897" s="2" t="s">
        <v>82</v>
      </c>
      <c r="E3897" s="4">
        <v>0</v>
      </c>
      <c r="F3897" s="4" t="s">
        <v>78</v>
      </c>
      <c r="G3897" s="2">
        <v>0</v>
      </c>
    </row>
    <row r="3898" spans="1:7" x14ac:dyDescent="0.45">
      <c r="A3898" s="2" t="s">
        <v>17559</v>
      </c>
      <c r="B3898" s="2">
        <v>-0.5</v>
      </c>
      <c r="C3898" s="4"/>
      <c r="D3898" s="2" t="s">
        <v>13272</v>
      </c>
      <c r="E3898" s="4">
        <v>0</v>
      </c>
      <c r="F3898" s="4" t="s">
        <v>78</v>
      </c>
      <c r="G3898" s="2">
        <v>0</v>
      </c>
    </row>
    <row r="3899" spans="1:7" x14ac:dyDescent="0.45">
      <c r="A3899" s="2" t="s">
        <v>17560</v>
      </c>
      <c r="B3899" s="2">
        <v>0</v>
      </c>
      <c r="C3899" s="4"/>
      <c r="D3899" s="2" t="s">
        <v>13272</v>
      </c>
      <c r="E3899" s="4">
        <v>0</v>
      </c>
      <c r="F3899" s="4" t="s">
        <v>78</v>
      </c>
      <c r="G3899" s="2">
        <v>0</v>
      </c>
    </row>
    <row r="3900" spans="1:7" x14ac:dyDescent="0.45">
      <c r="A3900" s="2" t="s">
        <v>17561</v>
      </c>
      <c r="B3900" s="2">
        <v>0</v>
      </c>
      <c r="C3900" s="4"/>
      <c r="D3900" s="2" t="s">
        <v>86</v>
      </c>
      <c r="E3900" s="4">
        <v>0</v>
      </c>
      <c r="F3900" s="4" t="s">
        <v>78</v>
      </c>
      <c r="G3900" s="2">
        <v>0</v>
      </c>
    </row>
    <row r="3901" spans="1:7" x14ac:dyDescent="0.45">
      <c r="A3901" s="2" t="s">
        <v>17562</v>
      </c>
      <c r="B3901" s="2">
        <v>0</v>
      </c>
      <c r="C3901" s="4"/>
      <c r="D3901" s="2" t="s">
        <v>86</v>
      </c>
      <c r="E3901" s="4">
        <v>0</v>
      </c>
      <c r="F3901" s="4" t="s">
        <v>78</v>
      </c>
      <c r="G3901" s="2">
        <v>0</v>
      </c>
    </row>
    <row r="3902" spans="1:7" x14ac:dyDescent="0.45">
      <c r="A3902" s="2" t="s">
        <v>17563</v>
      </c>
      <c r="B3902" s="2">
        <v>0</v>
      </c>
      <c r="C3902" s="4"/>
      <c r="D3902" s="2" t="s">
        <v>86</v>
      </c>
      <c r="E3902" s="4">
        <v>0</v>
      </c>
      <c r="F3902" s="4" t="s">
        <v>78</v>
      </c>
      <c r="G3902" s="2">
        <v>0</v>
      </c>
    </row>
    <row r="3903" spans="1:7" x14ac:dyDescent="0.45">
      <c r="A3903" s="2" t="s">
        <v>17564</v>
      </c>
      <c r="B3903" s="2">
        <v>0</v>
      </c>
      <c r="C3903" s="4"/>
      <c r="D3903" s="2" t="s">
        <v>82</v>
      </c>
      <c r="E3903" s="4">
        <v>0</v>
      </c>
      <c r="F3903" s="4" t="s">
        <v>78</v>
      </c>
      <c r="G3903" s="2">
        <v>0</v>
      </c>
    </row>
    <row r="3904" spans="1:7" x14ac:dyDescent="0.45">
      <c r="A3904" s="2" t="s">
        <v>17565</v>
      </c>
      <c r="B3904" s="2">
        <v>0</v>
      </c>
      <c r="C3904" s="4"/>
      <c r="D3904" s="2" t="s">
        <v>82</v>
      </c>
      <c r="E3904" s="4">
        <v>0</v>
      </c>
      <c r="F3904" s="4" t="s">
        <v>78</v>
      </c>
      <c r="G3904" s="2">
        <v>0</v>
      </c>
    </row>
    <row r="3905" spans="1:7" x14ac:dyDescent="0.45">
      <c r="A3905" s="2" t="s">
        <v>17566</v>
      </c>
      <c r="B3905" s="2">
        <v>0.3</v>
      </c>
      <c r="C3905" s="4"/>
      <c r="D3905" s="2" t="s">
        <v>13272</v>
      </c>
      <c r="E3905" s="4">
        <v>0</v>
      </c>
      <c r="F3905" s="4" t="s">
        <v>78</v>
      </c>
      <c r="G3905" s="2">
        <v>0</v>
      </c>
    </row>
    <row r="3906" spans="1:7" x14ac:dyDescent="0.45">
      <c r="A3906" s="2" t="s">
        <v>17567</v>
      </c>
      <c r="B3906" s="2">
        <v>0</v>
      </c>
      <c r="C3906" s="4"/>
      <c r="D3906" s="2" t="s">
        <v>13272</v>
      </c>
      <c r="E3906" s="4">
        <v>0</v>
      </c>
      <c r="F3906" s="4" t="s">
        <v>78</v>
      </c>
      <c r="G3906" s="2">
        <v>0</v>
      </c>
    </row>
    <row r="3907" spans="1:7" x14ac:dyDescent="0.45">
      <c r="A3907" s="2" t="s">
        <v>17568</v>
      </c>
      <c r="B3907" s="2">
        <v>-0.4</v>
      </c>
      <c r="C3907" s="4"/>
      <c r="D3907" s="2" t="s">
        <v>138</v>
      </c>
      <c r="E3907" s="4">
        <v>0</v>
      </c>
      <c r="F3907" s="4" t="s">
        <v>78</v>
      </c>
      <c r="G3907" s="2">
        <v>0</v>
      </c>
    </row>
    <row r="3908" spans="1:7" x14ac:dyDescent="0.45">
      <c r="A3908" s="2" t="s">
        <v>17569</v>
      </c>
      <c r="B3908" s="2">
        <v>-0.4</v>
      </c>
      <c r="C3908" s="4"/>
      <c r="D3908" s="2" t="s">
        <v>13314</v>
      </c>
      <c r="E3908" s="4">
        <v>1</v>
      </c>
      <c r="F3908" s="4" t="s">
        <v>78</v>
      </c>
      <c r="G3908" s="2">
        <v>0</v>
      </c>
    </row>
    <row r="3909" spans="1:7" x14ac:dyDescent="0.45">
      <c r="A3909" s="2" t="s">
        <v>17570</v>
      </c>
      <c r="B3909" s="2">
        <v>0</v>
      </c>
      <c r="C3909" s="4"/>
      <c r="D3909" s="2" t="s">
        <v>82</v>
      </c>
      <c r="E3909" s="4">
        <v>0</v>
      </c>
      <c r="F3909" s="4" t="s">
        <v>78</v>
      </c>
      <c r="G3909" s="2">
        <v>0</v>
      </c>
    </row>
    <row r="3910" spans="1:7" x14ac:dyDescent="0.45">
      <c r="A3910" s="2" t="s">
        <v>17571</v>
      </c>
      <c r="B3910" s="2">
        <v>-0.2</v>
      </c>
      <c r="C3910" s="4"/>
      <c r="D3910" s="2" t="s">
        <v>86</v>
      </c>
      <c r="E3910" s="4">
        <v>0</v>
      </c>
      <c r="F3910" s="4" t="s">
        <v>78</v>
      </c>
      <c r="G3910" s="2">
        <v>0</v>
      </c>
    </row>
    <row r="3911" spans="1:7" x14ac:dyDescent="0.45">
      <c r="A3911" s="2" t="s">
        <v>17572</v>
      </c>
      <c r="B3911" s="2">
        <v>0.7</v>
      </c>
      <c r="C3911" s="4"/>
      <c r="D3911" s="2" t="s">
        <v>86</v>
      </c>
      <c r="E3911" s="4">
        <v>0</v>
      </c>
      <c r="F3911" s="4" t="s">
        <v>78</v>
      </c>
      <c r="G3911" s="2">
        <v>0</v>
      </c>
    </row>
    <row r="3912" spans="1:7" x14ac:dyDescent="0.45">
      <c r="A3912" s="2" t="s">
        <v>17573</v>
      </c>
      <c r="B3912" s="2">
        <v>0</v>
      </c>
      <c r="C3912" s="4"/>
      <c r="D3912" s="2" t="s">
        <v>13272</v>
      </c>
      <c r="E3912" s="4">
        <v>0</v>
      </c>
      <c r="F3912" s="4" t="s">
        <v>78</v>
      </c>
      <c r="G3912" s="2">
        <v>0</v>
      </c>
    </row>
    <row r="3913" spans="1:7" x14ac:dyDescent="0.45">
      <c r="A3913" s="2" t="s">
        <v>17574</v>
      </c>
      <c r="B3913" s="2">
        <v>0</v>
      </c>
      <c r="C3913" s="4"/>
      <c r="D3913" s="2" t="s">
        <v>13275</v>
      </c>
      <c r="E3913" s="4">
        <v>1</v>
      </c>
      <c r="F3913" s="4" t="s">
        <v>73</v>
      </c>
      <c r="G3913" s="2">
        <v>1</v>
      </c>
    </row>
    <row r="3914" spans="1:7" x14ac:dyDescent="0.45">
      <c r="A3914" s="2" t="s">
        <v>17575</v>
      </c>
      <c r="B3914" s="2">
        <v>-0.4</v>
      </c>
      <c r="C3914" s="4"/>
      <c r="D3914" s="2" t="s">
        <v>13275</v>
      </c>
      <c r="E3914" s="4">
        <v>1</v>
      </c>
      <c r="F3914" s="4" t="s">
        <v>73</v>
      </c>
      <c r="G3914" s="2">
        <v>1</v>
      </c>
    </row>
    <row r="3915" spans="1:7" x14ac:dyDescent="0.45">
      <c r="A3915" s="2" t="s">
        <v>17576</v>
      </c>
      <c r="B3915" s="2">
        <v>0</v>
      </c>
      <c r="C3915" s="4"/>
      <c r="D3915" s="2" t="s">
        <v>13275</v>
      </c>
      <c r="E3915" s="4">
        <v>1</v>
      </c>
      <c r="F3915" s="4" t="s">
        <v>73</v>
      </c>
      <c r="G3915" s="2">
        <v>1</v>
      </c>
    </row>
    <row r="3916" spans="1:7" x14ac:dyDescent="0.45">
      <c r="A3916" s="2" t="s">
        <v>17577</v>
      </c>
      <c r="B3916" s="2">
        <v>0</v>
      </c>
      <c r="C3916" s="4"/>
      <c r="D3916" s="2" t="s">
        <v>13275</v>
      </c>
      <c r="E3916" s="4">
        <v>1</v>
      </c>
      <c r="F3916" s="4" t="s">
        <v>73</v>
      </c>
      <c r="G3916" s="2">
        <v>1</v>
      </c>
    </row>
    <row r="3917" spans="1:7" x14ac:dyDescent="0.45">
      <c r="A3917" s="2" t="s">
        <v>17578</v>
      </c>
      <c r="B3917" s="2">
        <v>0.3</v>
      </c>
      <c r="C3917" s="4"/>
      <c r="D3917" s="2" t="s">
        <v>13272</v>
      </c>
      <c r="E3917" s="4">
        <v>0</v>
      </c>
      <c r="F3917" s="4" t="s">
        <v>78</v>
      </c>
      <c r="G3917" s="2">
        <v>0</v>
      </c>
    </row>
    <row r="3918" spans="1:7" x14ac:dyDescent="0.45">
      <c r="A3918" s="2" t="s">
        <v>4044</v>
      </c>
      <c r="B3918" s="2">
        <v>0.2</v>
      </c>
      <c r="C3918" s="4"/>
      <c r="D3918" s="2" t="s">
        <v>86</v>
      </c>
      <c r="E3918" s="4">
        <v>0</v>
      </c>
      <c r="F3918" s="4" t="s">
        <v>78</v>
      </c>
      <c r="G3918" s="2">
        <v>0</v>
      </c>
    </row>
    <row r="3919" spans="1:7" x14ac:dyDescent="0.45">
      <c r="A3919" s="2" t="s">
        <v>17579</v>
      </c>
      <c r="B3919" s="2">
        <v>0.2</v>
      </c>
      <c r="C3919" s="4"/>
      <c r="D3919" s="2" t="s">
        <v>82</v>
      </c>
      <c r="E3919" s="4">
        <v>0</v>
      </c>
      <c r="F3919" s="4" t="s">
        <v>78</v>
      </c>
      <c r="G3919" s="2">
        <v>0</v>
      </c>
    </row>
    <row r="3920" spans="1:7" x14ac:dyDescent="0.45">
      <c r="A3920" s="2" t="s">
        <v>17580</v>
      </c>
      <c r="B3920" s="2">
        <v>0</v>
      </c>
      <c r="C3920" s="4"/>
      <c r="D3920" s="2" t="s">
        <v>13275</v>
      </c>
      <c r="E3920" s="4">
        <v>1</v>
      </c>
      <c r="F3920" s="4" t="s">
        <v>73</v>
      </c>
      <c r="G3920" s="2">
        <v>1</v>
      </c>
    </row>
    <row r="3921" spans="1:7" x14ac:dyDescent="0.45">
      <c r="A3921" s="2" t="s">
        <v>17581</v>
      </c>
      <c r="B3921" s="2">
        <v>-0.3</v>
      </c>
      <c r="C3921" s="4"/>
      <c r="D3921" s="2" t="s">
        <v>13275</v>
      </c>
      <c r="E3921" s="4">
        <v>1</v>
      </c>
      <c r="F3921" s="4" t="s">
        <v>73</v>
      </c>
      <c r="G3921" s="2">
        <v>1</v>
      </c>
    </row>
    <row r="3922" spans="1:7" x14ac:dyDescent="0.45">
      <c r="A3922" s="2" t="s">
        <v>4048</v>
      </c>
      <c r="B3922" s="2">
        <v>0</v>
      </c>
      <c r="C3922" s="4"/>
      <c r="D3922" s="2" t="s">
        <v>13272</v>
      </c>
      <c r="E3922" s="4">
        <v>0</v>
      </c>
      <c r="F3922" s="4" t="s">
        <v>78</v>
      </c>
      <c r="G3922" s="2">
        <v>0</v>
      </c>
    </row>
    <row r="3923" spans="1:7" x14ac:dyDescent="0.45">
      <c r="A3923" s="2" t="s">
        <v>17582</v>
      </c>
      <c r="B3923" s="2">
        <v>-0.6</v>
      </c>
      <c r="C3923" s="4"/>
      <c r="D3923" s="2" t="s">
        <v>13275</v>
      </c>
      <c r="E3923" s="4">
        <v>1</v>
      </c>
      <c r="F3923" s="4" t="s">
        <v>73</v>
      </c>
      <c r="G3923" s="2">
        <v>1</v>
      </c>
    </row>
    <row r="3924" spans="1:7" x14ac:dyDescent="0.45">
      <c r="A3924" s="2" t="s">
        <v>17583</v>
      </c>
      <c r="B3924" s="2">
        <v>0</v>
      </c>
      <c r="C3924" s="4"/>
      <c r="D3924" s="2" t="s">
        <v>138</v>
      </c>
      <c r="E3924" s="4">
        <v>0</v>
      </c>
      <c r="F3924" s="4" t="s">
        <v>78</v>
      </c>
      <c r="G3924" s="2">
        <v>0</v>
      </c>
    </row>
    <row r="3925" spans="1:7" x14ac:dyDescent="0.45">
      <c r="A3925" s="2" t="s">
        <v>17584</v>
      </c>
      <c r="B3925" s="2">
        <v>0</v>
      </c>
      <c r="C3925" s="4"/>
      <c r="D3925" s="2" t="s">
        <v>86</v>
      </c>
      <c r="E3925" s="4">
        <v>0</v>
      </c>
      <c r="F3925" s="4" t="s">
        <v>78</v>
      </c>
      <c r="G3925" s="2">
        <v>0</v>
      </c>
    </row>
    <row r="3926" spans="1:7" x14ac:dyDescent="0.45">
      <c r="A3926" s="2" t="s">
        <v>17585</v>
      </c>
      <c r="B3926" s="2">
        <v>0</v>
      </c>
      <c r="C3926" s="4"/>
      <c r="D3926" s="2" t="s">
        <v>13523</v>
      </c>
      <c r="E3926" s="4">
        <v>1</v>
      </c>
      <c r="F3926" s="4" t="s">
        <v>78</v>
      </c>
      <c r="G3926" s="2">
        <v>0</v>
      </c>
    </row>
    <row r="3927" spans="1:7" x14ac:dyDescent="0.45">
      <c r="A3927" s="2" t="s">
        <v>17586</v>
      </c>
      <c r="B3927" s="2">
        <v>-0.4</v>
      </c>
      <c r="C3927" s="4"/>
      <c r="D3927" s="2" t="s">
        <v>13275</v>
      </c>
      <c r="E3927" s="4">
        <v>1</v>
      </c>
      <c r="F3927" s="4" t="s">
        <v>73</v>
      </c>
      <c r="G3927" s="2">
        <v>1</v>
      </c>
    </row>
    <row r="3928" spans="1:7" x14ac:dyDescent="0.45">
      <c r="A3928" s="2" t="s">
        <v>17587</v>
      </c>
      <c r="B3928" s="2">
        <v>0.2</v>
      </c>
      <c r="C3928" s="4"/>
      <c r="D3928" s="2" t="s">
        <v>138</v>
      </c>
      <c r="E3928" s="4">
        <v>0</v>
      </c>
      <c r="F3928" s="4" t="s">
        <v>78</v>
      </c>
      <c r="G3928" s="2">
        <v>0</v>
      </c>
    </row>
    <row r="3929" spans="1:7" x14ac:dyDescent="0.45">
      <c r="A3929" s="2" t="s">
        <v>17588</v>
      </c>
      <c r="B3929" s="2">
        <v>0.2</v>
      </c>
      <c r="C3929" s="4"/>
      <c r="D3929" s="2" t="s">
        <v>13272</v>
      </c>
      <c r="E3929" s="4">
        <v>0</v>
      </c>
      <c r="F3929" s="4" t="s">
        <v>78</v>
      </c>
      <c r="G3929" s="2">
        <v>0</v>
      </c>
    </row>
    <row r="3930" spans="1:7" x14ac:dyDescent="0.45">
      <c r="A3930" s="2" t="s">
        <v>17589</v>
      </c>
      <c r="B3930" s="2">
        <v>-0.6</v>
      </c>
      <c r="C3930" s="4"/>
      <c r="D3930" s="2" t="s">
        <v>82</v>
      </c>
      <c r="E3930" s="4">
        <v>0</v>
      </c>
      <c r="F3930" s="4" t="s">
        <v>78</v>
      </c>
      <c r="G3930" s="2">
        <v>0</v>
      </c>
    </row>
    <row r="3931" spans="1:7" x14ac:dyDescent="0.45">
      <c r="A3931" s="2" t="s">
        <v>17590</v>
      </c>
      <c r="B3931" s="2">
        <v>-0.2</v>
      </c>
      <c r="C3931" s="4"/>
      <c r="D3931" s="2" t="s">
        <v>138</v>
      </c>
      <c r="E3931" s="4">
        <v>0</v>
      </c>
      <c r="F3931" s="4" t="s">
        <v>78</v>
      </c>
      <c r="G3931" s="2">
        <v>0</v>
      </c>
    </row>
    <row r="3932" spans="1:7" x14ac:dyDescent="0.45">
      <c r="A3932" s="2" t="s">
        <v>17591</v>
      </c>
      <c r="B3932" s="2">
        <v>0.2</v>
      </c>
      <c r="C3932" s="4"/>
      <c r="D3932" s="2" t="s">
        <v>86</v>
      </c>
      <c r="E3932" s="4">
        <v>0</v>
      </c>
      <c r="F3932" s="4" t="s">
        <v>78</v>
      </c>
      <c r="G3932" s="2">
        <v>0</v>
      </c>
    </row>
    <row r="3933" spans="1:7" x14ac:dyDescent="0.45">
      <c r="A3933" s="2" t="s">
        <v>17592</v>
      </c>
      <c r="B3933" s="2">
        <v>0.45</v>
      </c>
      <c r="C3933" s="4"/>
      <c r="D3933" s="2" t="s">
        <v>82</v>
      </c>
      <c r="E3933" s="4">
        <v>0</v>
      </c>
      <c r="F3933" s="4" t="s">
        <v>78</v>
      </c>
      <c r="G3933" s="2">
        <v>0</v>
      </c>
    </row>
    <row r="3934" spans="1:7" x14ac:dyDescent="0.45">
      <c r="A3934" s="2" t="s">
        <v>17593</v>
      </c>
      <c r="B3934" s="2">
        <v>-0.2</v>
      </c>
      <c r="C3934" s="4"/>
      <c r="D3934" s="2" t="s">
        <v>13275</v>
      </c>
      <c r="E3934" s="4">
        <v>1</v>
      </c>
      <c r="F3934" s="4" t="s">
        <v>73</v>
      </c>
      <c r="G3934" s="2">
        <v>1</v>
      </c>
    </row>
    <row r="3935" spans="1:7" x14ac:dyDescent="0.45">
      <c r="A3935" s="2" t="s">
        <v>17594</v>
      </c>
      <c r="B3935" s="2">
        <v>-0.3</v>
      </c>
      <c r="C3935" s="4"/>
      <c r="D3935" s="2" t="s">
        <v>82</v>
      </c>
      <c r="E3935" s="4">
        <v>0</v>
      </c>
      <c r="F3935" s="4" t="s">
        <v>78</v>
      </c>
      <c r="G3935" s="2">
        <v>0</v>
      </c>
    </row>
    <row r="3936" spans="1:7" x14ac:dyDescent="0.45">
      <c r="A3936" s="2" t="s">
        <v>17595</v>
      </c>
      <c r="B3936" s="2">
        <v>0</v>
      </c>
      <c r="C3936" s="4"/>
      <c r="D3936" s="2" t="s">
        <v>86</v>
      </c>
      <c r="E3936" s="4">
        <v>0</v>
      </c>
      <c r="F3936" s="4" t="s">
        <v>78</v>
      </c>
      <c r="G3936" s="2">
        <v>0</v>
      </c>
    </row>
    <row r="3937" spans="1:7" x14ac:dyDescent="0.45">
      <c r="A3937" s="2" t="s">
        <v>17596</v>
      </c>
      <c r="B3937" s="2">
        <v>0</v>
      </c>
      <c r="C3937" s="4"/>
      <c r="D3937" s="2" t="s">
        <v>138</v>
      </c>
      <c r="E3937" s="4">
        <v>0</v>
      </c>
      <c r="F3937" s="4" t="s">
        <v>78</v>
      </c>
      <c r="G3937" s="2">
        <v>0</v>
      </c>
    </row>
    <row r="3938" spans="1:7" x14ac:dyDescent="0.45">
      <c r="A3938" s="2" t="s">
        <v>17597</v>
      </c>
      <c r="B3938" s="2">
        <v>0</v>
      </c>
      <c r="C3938" s="4"/>
      <c r="D3938" s="2" t="s">
        <v>86</v>
      </c>
      <c r="E3938" s="4">
        <v>0</v>
      </c>
      <c r="F3938" s="4" t="s">
        <v>78</v>
      </c>
      <c r="G3938" s="2">
        <v>0</v>
      </c>
    </row>
    <row r="3939" spans="1:7" x14ac:dyDescent="0.45">
      <c r="A3939" s="2" t="s">
        <v>17598</v>
      </c>
      <c r="B3939" s="2">
        <v>0</v>
      </c>
      <c r="C3939" s="4"/>
      <c r="D3939" s="2" t="s">
        <v>13524</v>
      </c>
      <c r="E3939" s="4">
        <v>1</v>
      </c>
      <c r="F3939" s="4" t="s">
        <v>73</v>
      </c>
      <c r="G3939" s="2">
        <v>1</v>
      </c>
    </row>
    <row r="3940" spans="1:7" x14ac:dyDescent="0.45">
      <c r="A3940" s="2" t="s">
        <v>17599</v>
      </c>
      <c r="B3940" s="2">
        <v>-0.2</v>
      </c>
      <c r="C3940" s="4"/>
      <c r="D3940" s="2" t="s">
        <v>138</v>
      </c>
      <c r="E3940" s="4">
        <v>0</v>
      </c>
      <c r="F3940" s="4" t="s">
        <v>78</v>
      </c>
      <c r="G3940" s="2">
        <v>0</v>
      </c>
    </row>
    <row r="3941" spans="1:7" x14ac:dyDescent="0.45">
      <c r="A3941" s="2" t="s">
        <v>4067</v>
      </c>
      <c r="B3941" s="2">
        <v>-0.2</v>
      </c>
      <c r="C3941" s="4"/>
      <c r="D3941" s="2" t="s">
        <v>86</v>
      </c>
      <c r="E3941" s="4">
        <v>0</v>
      </c>
      <c r="F3941" s="4" t="s">
        <v>78</v>
      </c>
      <c r="G3941" s="2">
        <v>0</v>
      </c>
    </row>
    <row r="3942" spans="1:7" x14ac:dyDescent="0.45">
      <c r="A3942" s="2" t="s">
        <v>17600</v>
      </c>
      <c r="B3942" s="2">
        <v>0</v>
      </c>
      <c r="C3942" s="4"/>
      <c r="D3942" s="2" t="s">
        <v>13272</v>
      </c>
      <c r="E3942" s="4">
        <v>0</v>
      </c>
      <c r="F3942" s="4" t="s">
        <v>78</v>
      </c>
      <c r="G3942" s="2">
        <v>0</v>
      </c>
    </row>
    <row r="3943" spans="1:7" x14ac:dyDescent="0.45">
      <c r="A3943" s="2" t="s">
        <v>17601</v>
      </c>
      <c r="B3943" s="2">
        <v>0.5</v>
      </c>
      <c r="C3943" s="4"/>
      <c r="D3943" s="2" t="s">
        <v>82</v>
      </c>
      <c r="E3943" s="4">
        <v>0</v>
      </c>
      <c r="F3943" s="4" t="s">
        <v>78</v>
      </c>
      <c r="G3943" s="2">
        <v>0</v>
      </c>
    </row>
    <row r="3944" spans="1:7" x14ac:dyDescent="0.45">
      <c r="A3944" s="2" t="s">
        <v>17602</v>
      </c>
      <c r="B3944" s="2">
        <v>-0.1</v>
      </c>
      <c r="C3944" s="4"/>
      <c r="D3944" s="2" t="s">
        <v>13275</v>
      </c>
      <c r="E3944" s="4">
        <v>1</v>
      </c>
      <c r="F3944" s="4" t="s">
        <v>73</v>
      </c>
      <c r="G3944" s="2">
        <v>1</v>
      </c>
    </row>
    <row r="3945" spans="1:7" x14ac:dyDescent="0.45">
      <c r="A3945" s="2" t="s">
        <v>17603</v>
      </c>
      <c r="B3945" s="2">
        <v>-0.2</v>
      </c>
      <c r="C3945" s="4"/>
      <c r="D3945" s="2" t="s">
        <v>138</v>
      </c>
      <c r="E3945" s="4">
        <v>0</v>
      </c>
      <c r="F3945" s="4" t="s">
        <v>78</v>
      </c>
      <c r="G3945" s="2">
        <v>0</v>
      </c>
    </row>
    <row r="3946" spans="1:7" x14ac:dyDescent="0.45">
      <c r="A3946" s="2" t="s">
        <v>17604</v>
      </c>
      <c r="B3946" s="2">
        <v>0</v>
      </c>
      <c r="C3946" s="4"/>
      <c r="D3946" s="2" t="s">
        <v>86</v>
      </c>
      <c r="E3946" s="4">
        <v>0</v>
      </c>
      <c r="F3946" s="4" t="s">
        <v>78</v>
      </c>
      <c r="G3946" s="2">
        <v>0</v>
      </c>
    </row>
    <row r="3947" spans="1:7" x14ac:dyDescent="0.45">
      <c r="A3947" s="2" t="s">
        <v>17605</v>
      </c>
      <c r="B3947" s="2">
        <v>0</v>
      </c>
      <c r="C3947" s="4"/>
      <c r="D3947" s="2" t="s">
        <v>13392</v>
      </c>
      <c r="E3947" s="4">
        <v>1</v>
      </c>
      <c r="F3947" s="4" t="s">
        <v>73</v>
      </c>
      <c r="G3947" s="2">
        <v>1</v>
      </c>
    </row>
    <row r="3948" spans="1:7" x14ac:dyDescent="0.45">
      <c r="A3948" s="2" t="s">
        <v>17606</v>
      </c>
      <c r="B3948" s="2">
        <v>0.1</v>
      </c>
      <c r="C3948" s="4"/>
      <c r="D3948" s="2" t="s">
        <v>13275</v>
      </c>
      <c r="E3948" s="4">
        <v>1</v>
      </c>
      <c r="F3948" s="4" t="s">
        <v>73</v>
      </c>
      <c r="G3948" s="2">
        <v>1</v>
      </c>
    </row>
    <row r="3949" spans="1:7" x14ac:dyDescent="0.45">
      <c r="A3949" s="2" t="s">
        <v>17607</v>
      </c>
      <c r="B3949" s="2">
        <v>0.6</v>
      </c>
      <c r="C3949" s="4"/>
      <c r="D3949" s="2" t="s">
        <v>138</v>
      </c>
      <c r="E3949" s="4">
        <v>0</v>
      </c>
      <c r="F3949" s="4" t="s">
        <v>78</v>
      </c>
      <c r="G3949" s="2">
        <v>0</v>
      </c>
    </row>
    <row r="3950" spans="1:7" x14ac:dyDescent="0.45">
      <c r="A3950" s="2" t="s">
        <v>17608</v>
      </c>
      <c r="B3950" s="2">
        <v>0.6</v>
      </c>
      <c r="C3950" s="4"/>
      <c r="D3950" s="2" t="s">
        <v>13525</v>
      </c>
      <c r="E3950" s="4">
        <v>1</v>
      </c>
      <c r="F3950" s="4" t="s">
        <v>78</v>
      </c>
      <c r="G3950" s="2">
        <v>0</v>
      </c>
    </row>
    <row r="3951" spans="1:7" x14ac:dyDescent="0.45">
      <c r="A3951" s="2" t="s">
        <v>17609</v>
      </c>
      <c r="B3951" s="2">
        <v>0</v>
      </c>
      <c r="C3951" s="4"/>
      <c r="D3951" s="2" t="s">
        <v>82</v>
      </c>
      <c r="E3951" s="4">
        <v>0</v>
      </c>
      <c r="F3951" s="4" t="s">
        <v>78</v>
      </c>
      <c r="G3951" s="2">
        <v>0</v>
      </c>
    </row>
    <row r="3952" spans="1:7" x14ac:dyDescent="0.45">
      <c r="A3952" s="2" t="s">
        <v>17610</v>
      </c>
      <c r="B3952" s="2">
        <v>-0.2</v>
      </c>
      <c r="C3952" s="4"/>
      <c r="D3952" s="2" t="s">
        <v>138</v>
      </c>
      <c r="E3952" s="4">
        <v>0</v>
      </c>
      <c r="F3952" s="4" t="s">
        <v>78</v>
      </c>
      <c r="G3952" s="2">
        <v>0</v>
      </c>
    </row>
    <row r="3953" spans="1:7" x14ac:dyDescent="0.45">
      <c r="A3953" s="2" t="s">
        <v>17611</v>
      </c>
      <c r="B3953" s="2">
        <v>0</v>
      </c>
      <c r="C3953" s="4"/>
      <c r="D3953" s="2" t="s">
        <v>13272</v>
      </c>
      <c r="E3953" s="4">
        <v>0</v>
      </c>
      <c r="F3953" s="4" t="s">
        <v>78</v>
      </c>
      <c r="G3953" s="2">
        <v>0</v>
      </c>
    </row>
    <row r="3954" spans="1:7" x14ac:dyDescent="0.45">
      <c r="A3954" s="2" t="s">
        <v>17612</v>
      </c>
      <c r="B3954" s="2">
        <v>-0.2</v>
      </c>
      <c r="C3954" s="4"/>
      <c r="D3954" s="2" t="s">
        <v>13272</v>
      </c>
      <c r="E3954" s="4">
        <v>0</v>
      </c>
      <c r="F3954" s="4" t="s">
        <v>78</v>
      </c>
      <c r="G3954" s="2">
        <v>0</v>
      </c>
    </row>
    <row r="3955" spans="1:7" x14ac:dyDescent="0.45">
      <c r="A3955" s="2" t="s">
        <v>17613</v>
      </c>
      <c r="B3955" s="2">
        <v>0</v>
      </c>
      <c r="C3955" s="4"/>
      <c r="D3955" s="2" t="s">
        <v>13272</v>
      </c>
      <c r="E3955" s="4">
        <v>0</v>
      </c>
      <c r="F3955" s="4" t="s">
        <v>78</v>
      </c>
      <c r="G3955" s="2">
        <v>0</v>
      </c>
    </row>
    <row r="3956" spans="1:7" x14ac:dyDescent="0.45">
      <c r="A3956" s="2" t="s">
        <v>17614</v>
      </c>
      <c r="B3956" s="2">
        <v>0</v>
      </c>
      <c r="C3956" s="4"/>
      <c r="D3956" s="2" t="s">
        <v>13275</v>
      </c>
      <c r="E3956" s="4">
        <v>1</v>
      </c>
      <c r="F3956" s="4" t="s">
        <v>73</v>
      </c>
      <c r="G3956" s="2">
        <v>1</v>
      </c>
    </row>
    <row r="3957" spans="1:7" x14ac:dyDescent="0.45">
      <c r="A3957" s="2" t="s">
        <v>17615</v>
      </c>
      <c r="B3957" s="2">
        <v>0</v>
      </c>
      <c r="C3957" s="4"/>
      <c r="D3957" s="2" t="s">
        <v>13272</v>
      </c>
      <c r="E3957" s="4">
        <v>0</v>
      </c>
      <c r="F3957" s="4" t="s">
        <v>78</v>
      </c>
      <c r="G3957" s="2">
        <v>0</v>
      </c>
    </row>
    <row r="3958" spans="1:7" x14ac:dyDescent="0.45">
      <c r="A3958" s="2" t="s">
        <v>17616</v>
      </c>
      <c r="B3958" s="2">
        <v>-0.4</v>
      </c>
      <c r="C3958" s="4"/>
      <c r="D3958" s="2" t="s">
        <v>138</v>
      </c>
      <c r="E3958" s="4">
        <v>0</v>
      </c>
      <c r="F3958" s="4" t="s">
        <v>78</v>
      </c>
      <c r="G3958" s="2">
        <v>0</v>
      </c>
    </row>
    <row r="3959" spans="1:7" x14ac:dyDescent="0.45">
      <c r="A3959" s="2" t="s">
        <v>17617</v>
      </c>
      <c r="B3959" s="2">
        <v>0.6</v>
      </c>
      <c r="C3959" s="4"/>
      <c r="D3959" s="2" t="s">
        <v>82</v>
      </c>
      <c r="E3959" s="4">
        <v>0</v>
      </c>
      <c r="F3959" s="4" t="s">
        <v>78</v>
      </c>
      <c r="G3959" s="2">
        <v>0</v>
      </c>
    </row>
    <row r="3960" spans="1:7" x14ac:dyDescent="0.45">
      <c r="A3960" s="2" t="s">
        <v>17618</v>
      </c>
      <c r="B3960" s="2">
        <v>-0.2</v>
      </c>
      <c r="C3960" s="4"/>
      <c r="D3960" s="2" t="s">
        <v>82</v>
      </c>
      <c r="E3960" s="4">
        <v>0</v>
      </c>
      <c r="F3960" s="4" t="s">
        <v>78</v>
      </c>
      <c r="G3960" s="2">
        <v>0</v>
      </c>
    </row>
    <row r="3961" spans="1:7" x14ac:dyDescent="0.45">
      <c r="A3961" s="2" t="s">
        <v>17619</v>
      </c>
      <c r="B3961" s="2">
        <v>0</v>
      </c>
      <c r="C3961" s="4"/>
      <c r="D3961" s="2" t="s">
        <v>86</v>
      </c>
      <c r="E3961" s="4">
        <v>0</v>
      </c>
      <c r="F3961" s="4" t="s">
        <v>78</v>
      </c>
      <c r="G3961" s="2">
        <v>0</v>
      </c>
    </row>
    <row r="3962" spans="1:7" x14ac:dyDescent="0.45">
      <c r="A3962" s="2" t="s">
        <v>17620</v>
      </c>
      <c r="B3962" s="2">
        <v>0.3</v>
      </c>
      <c r="C3962" s="4"/>
      <c r="D3962" s="2" t="s">
        <v>13275</v>
      </c>
      <c r="E3962" s="4">
        <v>1</v>
      </c>
      <c r="F3962" s="4" t="s">
        <v>73</v>
      </c>
      <c r="G3962" s="2">
        <v>1</v>
      </c>
    </row>
    <row r="3963" spans="1:7" x14ac:dyDescent="0.45">
      <c r="A3963" s="2" t="s">
        <v>17621</v>
      </c>
      <c r="B3963" s="2">
        <v>0.3</v>
      </c>
      <c r="C3963" s="4"/>
      <c r="D3963" s="2" t="s">
        <v>13272</v>
      </c>
      <c r="E3963" s="4">
        <v>0</v>
      </c>
      <c r="F3963" s="4" t="s">
        <v>78</v>
      </c>
      <c r="G3963" s="2">
        <v>0</v>
      </c>
    </row>
    <row r="3964" spans="1:7" x14ac:dyDescent="0.45">
      <c r="A3964" s="2" t="s">
        <v>17622</v>
      </c>
      <c r="B3964" s="2">
        <v>0</v>
      </c>
      <c r="C3964" s="4"/>
      <c r="D3964" s="2" t="s">
        <v>138</v>
      </c>
      <c r="E3964" s="4">
        <v>0</v>
      </c>
      <c r="F3964" s="4" t="s">
        <v>78</v>
      </c>
      <c r="G3964" s="2">
        <v>0</v>
      </c>
    </row>
    <row r="3965" spans="1:7" x14ac:dyDescent="0.45">
      <c r="A3965" s="2" t="s">
        <v>17623</v>
      </c>
      <c r="B3965" s="2">
        <v>0.1</v>
      </c>
      <c r="C3965" s="4"/>
      <c r="D3965" s="2" t="s">
        <v>82</v>
      </c>
      <c r="E3965" s="4">
        <v>0</v>
      </c>
      <c r="F3965" s="4" t="s">
        <v>78</v>
      </c>
      <c r="G3965" s="2">
        <v>0</v>
      </c>
    </row>
    <row r="3966" spans="1:7" x14ac:dyDescent="0.45">
      <c r="A3966" s="2" t="s">
        <v>17624</v>
      </c>
      <c r="B3966" s="2">
        <v>0</v>
      </c>
      <c r="C3966" s="4"/>
      <c r="D3966" s="2" t="s">
        <v>138</v>
      </c>
      <c r="E3966" s="4">
        <v>0</v>
      </c>
      <c r="F3966" s="4" t="s">
        <v>78</v>
      </c>
      <c r="G3966" s="2">
        <v>0</v>
      </c>
    </row>
    <row r="3967" spans="1:7" x14ac:dyDescent="0.45">
      <c r="A3967" s="2" t="s">
        <v>17625</v>
      </c>
      <c r="B3967" s="2">
        <v>0</v>
      </c>
      <c r="C3967" s="4"/>
      <c r="D3967" s="2" t="s">
        <v>13275</v>
      </c>
      <c r="E3967" s="4">
        <v>1</v>
      </c>
      <c r="F3967" s="4" t="s">
        <v>73</v>
      </c>
      <c r="G3967" s="2">
        <v>1</v>
      </c>
    </row>
    <row r="3968" spans="1:7" x14ac:dyDescent="0.45">
      <c r="A3968" s="2" t="s">
        <v>17626</v>
      </c>
      <c r="B3968" s="2">
        <v>0.2</v>
      </c>
      <c r="C3968" s="4"/>
      <c r="D3968" s="2" t="s">
        <v>86</v>
      </c>
      <c r="E3968" s="4">
        <v>0</v>
      </c>
      <c r="F3968" s="4" t="s">
        <v>78</v>
      </c>
      <c r="G3968" s="2">
        <v>0</v>
      </c>
    </row>
    <row r="3969" spans="1:7" x14ac:dyDescent="0.45">
      <c r="A3969" s="2" t="s">
        <v>17627</v>
      </c>
      <c r="B3969" s="2">
        <v>0.1</v>
      </c>
      <c r="C3969" s="4"/>
      <c r="D3969" s="2" t="s">
        <v>82</v>
      </c>
      <c r="E3969" s="4">
        <v>0</v>
      </c>
      <c r="F3969" s="4" t="s">
        <v>78</v>
      </c>
      <c r="G3969" s="2">
        <v>0</v>
      </c>
    </row>
    <row r="3970" spans="1:7" x14ac:dyDescent="0.45">
      <c r="A3970" s="2" t="s">
        <v>17628</v>
      </c>
      <c r="B3970" s="2">
        <v>0</v>
      </c>
      <c r="C3970" s="4"/>
      <c r="D3970" s="2" t="s">
        <v>138</v>
      </c>
      <c r="E3970" s="4">
        <v>0</v>
      </c>
      <c r="F3970" s="4" t="s">
        <v>78</v>
      </c>
      <c r="G3970" s="2">
        <v>0</v>
      </c>
    </row>
    <row r="3971" spans="1:7" x14ac:dyDescent="0.45">
      <c r="A3971" s="2" t="s">
        <v>17629</v>
      </c>
      <c r="B3971" s="2">
        <v>-0.2</v>
      </c>
      <c r="C3971" s="4"/>
      <c r="D3971" s="2" t="s">
        <v>82</v>
      </c>
      <c r="E3971" s="4">
        <v>0</v>
      </c>
      <c r="F3971" s="4" t="s">
        <v>78</v>
      </c>
      <c r="G3971" s="2">
        <v>0</v>
      </c>
    </row>
    <row r="3972" spans="1:7" x14ac:dyDescent="0.45">
      <c r="A3972" s="2" t="s">
        <v>4099</v>
      </c>
      <c r="B3972" s="2">
        <v>-0.2</v>
      </c>
      <c r="C3972" s="4"/>
      <c r="D3972" s="2" t="s">
        <v>86</v>
      </c>
      <c r="E3972" s="4">
        <v>0</v>
      </c>
      <c r="F3972" s="4" t="s">
        <v>78</v>
      </c>
      <c r="G3972" s="2">
        <v>0</v>
      </c>
    </row>
    <row r="3973" spans="1:7" x14ac:dyDescent="0.45">
      <c r="A3973" s="2" t="s">
        <v>17630</v>
      </c>
      <c r="B3973" s="2">
        <v>0</v>
      </c>
      <c r="C3973" s="4"/>
      <c r="D3973" s="2" t="s">
        <v>82</v>
      </c>
      <c r="E3973" s="4">
        <v>0</v>
      </c>
      <c r="F3973" s="4" t="s">
        <v>78</v>
      </c>
      <c r="G3973" s="2">
        <v>0</v>
      </c>
    </row>
    <row r="3974" spans="1:7" x14ac:dyDescent="0.45">
      <c r="A3974" s="2" t="s">
        <v>17631</v>
      </c>
      <c r="B3974" s="2">
        <v>0</v>
      </c>
      <c r="C3974" s="4"/>
      <c r="D3974" s="2" t="s">
        <v>13508</v>
      </c>
      <c r="E3974" s="4">
        <v>0</v>
      </c>
      <c r="F3974" s="4" t="s">
        <v>78</v>
      </c>
      <c r="G3974" s="2">
        <v>0</v>
      </c>
    </row>
    <row r="3975" spans="1:7" x14ac:dyDescent="0.45">
      <c r="A3975" s="2" t="s">
        <v>17632</v>
      </c>
      <c r="B3975" s="2">
        <v>0.4</v>
      </c>
      <c r="C3975" s="4"/>
      <c r="D3975" s="2" t="s">
        <v>13275</v>
      </c>
      <c r="E3975" s="4">
        <v>1</v>
      </c>
      <c r="F3975" s="4" t="s">
        <v>73</v>
      </c>
      <c r="G3975" s="2">
        <v>1</v>
      </c>
    </row>
    <row r="3976" spans="1:7" x14ac:dyDescent="0.45">
      <c r="A3976" s="2" t="s">
        <v>17633</v>
      </c>
      <c r="B3976" s="2">
        <v>0</v>
      </c>
      <c r="C3976" s="4"/>
      <c r="D3976" s="2" t="s">
        <v>138</v>
      </c>
      <c r="E3976" s="4">
        <v>0</v>
      </c>
      <c r="F3976" s="4" t="s">
        <v>78</v>
      </c>
      <c r="G3976" s="2">
        <v>0</v>
      </c>
    </row>
    <row r="3977" spans="1:7" x14ac:dyDescent="0.45">
      <c r="A3977" s="2" t="s">
        <v>17634</v>
      </c>
      <c r="B3977" s="2">
        <v>0</v>
      </c>
      <c r="C3977" s="4"/>
      <c r="D3977" s="2" t="s">
        <v>138</v>
      </c>
      <c r="E3977" s="4">
        <v>0</v>
      </c>
      <c r="F3977" s="4" t="s">
        <v>78</v>
      </c>
      <c r="G3977" s="2">
        <v>0</v>
      </c>
    </row>
    <row r="3978" spans="1:7" x14ac:dyDescent="0.45">
      <c r="A3978" s="2" t="s">
        <v>17635</v>
      </c>
      <c r="B3978" s="2">
        <v>-0.2</v>
      </c>
      <c r="C3978" s="4"/>
      <c r="D3978" s="2" t="s">
        <v>138</v>
      </c>
      <c r="E3978" s="4">
        <v>0</v>
      </c>
      <c r="F3978" s="4" t="s">
        <v>78</v>
      </c>
      <c r="G3978" s="2">
        <v>0</v>
      </c>
    </row>
    <row r="3979" spans="1:7" x14ac:dyDescent="0.45">
      <c r="A3979" s="2" t="s">
        <v>17636</v>
      </c>
      <c r="B3979" s="2">
        <v>0</v>
      </c>
      <c r="C3979" s="4"/>
      <c r="D3979" s="2" t="s">
        <v>82</v>
      </c>
      <c r="E3979" s="4">
        <v>0</v>
      </c>
      <c r="F3979" s="4" t="s">
        <v>78</v>
      </c>
      <c r="G3979" s="2">
        <v>0</v>
      </c>
    </row>
    <row r="3980" spans="1:7" x14ac:dyDescent="0.45">
      <c r="A3980" s="2" t="s">
        <v>17637</v>
      </c>
      <c r="B3980" s="2">
        <v>0</v>
      </c>
      <c r="C3980" s="4"/>
      <c r="D3980" s="2" t="s">
        <v>82</v>
      </c>
      <c r="E3980" s="4">
        <v>0</v>
      </c>
      <c r="F3980" s="4" t="s">
        <v>78</v>
      </c>
      <c r="G3980" s="2">
        <v>0</v>
      </c>
    </row>
    <row r="3981" spans="1:7" x14ac:dyDescent="0.45">
      <c r="A3981" s="2" t="s">
        <v>17638</v>
      </c>
      <c r="B3981" s="2">
        <v>0</v>
      </c>
      <c r="C3981" s="4"/>
      <c r="D3981" s="2" t="s">
        <v>86</v>
      </c>
      <c r="E3981" s="4">
        <v>0</v>
      </c>
      <c r="F3981" s="4" t="s">
        <v>78</v>
      </c>
      <c r="G3981" s="2">
        <v>0</v>
      </c>
    </row>
    <row r="3982" spans="1:7" x14ac:dyDescent="0.45">
      <c r="A3982" s="2" t="s">
        <v>17639</v>
      </c>
      <c r="B3982" s="2">
        <v>-0.8</v>
      </c>
      <c r="C3982" s="4"/>
      <c r="D3982" s="2" t="s">
        <v>138</v>
      </c>
      <c r="E3982" s="4">
        <v>0</v>
      </c>
      <c r="F3982" s="4" t="s">
        <v>78</v>
      </c>
      <c r="G3982" s="2">
        <v>0</v>
      </c>
    </row>
    <row r="3983" spans="1:7" x14ac:dyDescent="0.45">
      <c r="A3983" s="2" t="s">
        <v>17640</v>
      </c>
      <c r="B3983" s="2">
        <v>-0.2</v>
      </c>
      <c r="C3983" s="4"/>
      <c r="D3983" s="2" t="s">
        <v>82</v>
      </c>
      <c r="E3983" s="4">
        <v>0</v>
      </c>
      <c r="F3983" s="4" t="s">
        <v>78</v>
      </c>
      <c r="G3983" s="2">
        <v>0</v>
      </c>
    </row>
    <row r="3984" spans="1:7" x14ac:dyDescent="0.45">
      <c r="A3984" s="2" t="s">
        <v>17641</v>
      </c>
      <c r="B3984" s="2">
        <v>0</v>
      </c>
      <c r="C3984" s="4"/>
      <c r="D3984" s="2" t="s">
        <v>138</v>
      </c>
      <c r="E3984" s="4">
        <v>0</v>
      </c>
      <c r="F3984" s="4" t="s">
        <v>78</v>
      </c>
      <c r="G3984" s="2">
        <v>0</v>
      </c>
    </row>
    <row r="3985" spans="1:7" x14ac:dyDescent="0.45">
      <c r="A3985" s="2" t="s">
        <v>17642</v>
      </c>
      <c r="B3985" s="2">
        <v>0</v>
      </c>
      <c r="C3985" s="4"/>
      <c r="D3985" s="2" t="s">
        <v>86</v>
      </c>
      <c r="E3985" s="4">
        <v>0</v>
      </c>
      <c r="F3985" s="4" t="s">
        <v>78</v>
      </c>
      <c r="G3985" s="2">
        <v>0</v>
      </c>
    </row>
    <row r="3986" spans="1:7" x14ac:dyDescent="0.45">
      <c r="A3986" s="2" t="s">
        <v>17643</v>
      </c>
      <c r="B3986" s="2">
        <v>0</v>
      </c>
      <c r="C3986" s="4"/>
      <c r="D3986" s="2" t="s">
        <v>13409</v>
      </c>
      <c r="E3986" s="4">
        <v>1</v>
      </c>
      <c r="F3986" s="4" t="s">
        <v>78</v>
      </c>
      <c r="G3986" s="2">
        <v>0</v>
      </c>
    </row>
    <row r="3987" spans="1:7" x14ac:dyDescent="0.45">
      <c r="A3987" s="2" t="s">
        <v>17644</v>
      </c>
      <c r="B3987" s="2">
        <v>-0.1</v>
      </c>
      <c r="C3987" s="4"/>
      <c r="D3987" s="2" t="s">
        <v>13272</v>
      </c>
      <c r="E3987" s="4">
        <v>0</v>
      </c>
      <c r="F3987" s="4" t="s">
        <v>78</v>
      </c>
      <c r="G3987" s="2">
        <v>0</v>
      </c>
    </row>
    <row r="3988" spans="1:7" x14ac:dyDescent="0.45">
      <c r="A3988" s="2" t="s">
        <v>4115</v>
      </c>
      <c r="B3988" s="2">
        <v>0.1</v>
      </c>
      <c r="C3988" s="4"/>
      <c r="D3988" s="2" t="s">
        <v>86</v>
      </c>
      <c r="E3988" s="4">
        <v>0</v>
      </c>
      <c r="F3988" s="4" t="s">
        <v>78</v>
      </c>
      <c r="G3988" s="2">
        <v>0</v>
      </c>
    </row>
    <row r="3989" spans="1:7" x14ac:dyDescent="0.45">
      <c r="A3989" s="2" t="s">
        <v>17645</v>
      </c>
      <c r="B3989" s="2">
        <v>0</v>
      </c>
      <c r="C3989" s="4"/>
      <c r="D3989" s="2" t="s">
        <v>13275</v>
      </c>
      <c r="E3989" s="4">
        <v>1</v>
      </c>
      <c r="F3989" s="4" t="s">
        <v>73</v>
      </c>
      <c r="G3989" s="2">
        <v>1</v>
      </c>
    </row>
    <row r="3990" spans="1:7" x14ac:dyDescent="0.45">
      <c r="A3990" s="2" t="s">
        <v>17646</v>
      </c>
      <c r="B3990" s="2">
        <v>0</v>
      </c>
      <c r="C3990" s="4"/>
      <c r="D3990" s="2" t="s">
        <v>13286</v>
      </c>
      <c r="E3990" s="4">
        <v>0</v>
      </c>
      <c r="F3990" s="4" t="s">
        <v>78</v>
      </c>
      <c r="G3990" s="2">
        <v>0</v>
      </c>
    </row>
    <row r="3991" spans="1:7" x14ac:dyDescent="0.45">
      <c r="A3991" s="2" t="s">
        <v>17647</v>
      </c>
      <c r="B3991" s="2">
        <v>0.2</v>
      </c>
      <c r="C3991" s="4"/>
      <c r="D3991" s="2" t="s">
        <v>13275</v>
      </c>
      <c r="E3991" s="4">
        <v>1</v>
      </c>
      <c r="F3991" s="4" t="s">
        <v>73</v>
      </c>
      <c r="G3991" s="2">
        <v>1</v>
      </c>
    </row>
    <row r="3992" spans="1:7" x14ac:dyDescent="0.45">
      <c r="A3992" s="2" t="s">
        <v>17648</v>
      </c>
      <c r="B3992" s="2">
        <v>0</v>
      </c>
      <c r="C3992" s="4"/>
      <c r="D3992" s="2" t="s">
        <v>82</v>
      </c>
      <c r="E3992" s="4">
        <v>0</v>
      </c>
      <c r="F3992" s="4" t="s">
        <v>78</v>
      </c>
      <c r="G3992" s="2">
        <v>0</v>
      </c>
    </row>
    <row r="3993" spans="1:7" x14ac:dyDescent="0.45">
      <c r="A3993" s="2" t="s">
        <v>17649</v>
      </c>
      <c r="B3993" s="2">
        <v>0.7</v>
      </c>
      <c r="C3993" s="4"/>
      <c r="D3993" s="2" t="s">
        <v>13272</v>
      </c>
      <c r="E3993" s="4">
        <v>0</v>
      </c>
      <c r="F3993" s="4" t="s">
        <v>78</v>
      </c>
      <c r="G3993" s="2">
        <v>0</v>
      </c>
    </row>
    <row r="3994" spans="1:7" x14ac:dyDescent="0.45">
      <c r="A3994" s="2" t="s">
        <v>17650</v>
      </c>
      <c r="B3994" s="2">
        <v>-0.2</v>
      </c>
      <c r="C3994" s="4"/>
      <c r="D3994" s="2" t="s">
        <v>86</v>
      </c>
      <c r="E3994" s="4">
        <v>0</v>
      </c>
      <c r="F3994" s="4" t="s">
        <v>78</v>
      </c>
      <c r="G3994" s="2">
        <v>0</v>
      </c>
    </row>
    <row r="3995" spans="1:7" x14ac:dyDescent="0.45">
      <c r="A3995" s="2" t="s">
        <v>17651</v>
      </c>
      <c r="B3995" s="2">
        <v>-0.3</v>
      </c>
      <c r="C3995" s="4"/>
      <c r="D3995" s="2" t="s">
        <v>13439</v>
      </c>
      <c r="E3995" s="4">
        <v>0</v>
      </c>
      <c r="F3995" s="4" t="s">
        <v>78</v>
      </c>
      <c r="G3995" s="2">
        <v>0</v>
      </c>
    </row>
    <row r="3996" spans="1:7" x14ac:dyDescent="0.45">
      <c r="A3996" s="2" t="s">
        <v>17652</v>
      </c>
      <c r="B3996" s="2">
        <v>0.1</v>
      </c>
      <c r="C3996" s="4"/>
      <c r="D3996" s="2" t="s">
        <v>86</v>
      </c>
      <c r="E3996" s="4">
        <v>0</v>
      </c>
      <c r="F3996" s="4" t="s">
        <v>78</v>
      </c>
      <c r="G3996" s="2">
        <v>0</v>
      </c>
    </row>
    <row r="3997" spans="1:7" x14ac:dyDescent="0.45">
      <c r="A3997" s="2" t="s">
        <v>17653</v>
      </c>
      <c r="B3997" s="2">
        <v>0</v>
      </c>
      <c r="C3997" s="4"/>
      <c r="D3997" s="2" t="s">
        <v>82</v>
      </c>
      <c r="E3997" s="4">
        <v>0</v>
      </c>
      <c r="F3997" s="4" t="s">
        <v>78</v>
      </c>
      <c r="G3997" s="2">
        <v>0</v>
      </c>
    </row>
    <row r="3998" spans="1:7" x14ac:dyDescent="0.45">
      <c r="A3998" s="2" t="s">
        <v>17654</v>
      </c>
      <c r="B3998" s="2">
        <v>0</v>
      </c>
      <c r="C3998" s="4"/>
      <c r="D3998" s="2" t="s">
        <v>13275</v>
      </c>
      <c r="E3998" s="4">
        <v>1</v>
      </c>
      <c r="F3998" s="4" t="s">
        <v>73</v>
      </c>
      <c r="G3998" s="2">
        <v>1</v>
      </c>
    </row>
    <row r="3999" spans="1:7" x14ac:dyDescent="0.45">
      <c r="A3999" s="2" t="s">
        <v>17655</v>
      </c>
      <c r="B3999" s="2">
        <v>0</v>
      </c>
      <c r="C3999" s="4"/>
      <c r="D3999" s="2" t="s">
        <v>13275</v>
      </c>
      <c r="E3999" s="4">
        <v>1</v>
      </c>
      <c r="F3999" s="4" t="s">
        <v>73</v>
      </c>
      <c r="G3999" s="2">
        <v>1</v>
      </c>
    </row>
    <row r="4000" spans="1:7" x14ac:dyDescent="0.45">
      <c r="A4000" s="2" t="s">
        <v>17656</v>
      </c>
      <c r="B4000" s="2">
        <v>0</v>
      </c>
      <c r="C4000" s="4"/>
      <c r="D4000" s="2" t="s">
        <v>82</v>
      </c>
      <c r="E4000" s="4">
        <v>0</v>
      </c>
      <c r="F4000" s="4" t="s">
        <v>78</v>
      </c>
      <c r="G4000" s="2">
        <v>0</v>
      </c>
    </row>
    <row r="4001" spans="1:7" x14ac:dyDescent="0.45">
      <c r="A4001" s="2" t="s">
        <v>17657</v>
      </c>
      <c r="B4001" s="2">
        <v>-0.2</v>
      </c>
      <c r="C4001" s="4"/>
      <c r="D4001" s="2" t="s">
        <v>138</v>
      </c>
      <c r="E4001" s="4">
        <v>0</v>
      </c>
      <c r="F4001" s="4" t="s">
        <v>78</v>
      </c>
      <c r="G4001" s="2">
        <v>0</v>
      </c>
    </row>
    <row r="4002" spans="1:7" x14ac:dyDescent="0.45">
      <c r="A4002" s="2" t="s">
        <v>17658</v>
      </c>
      <c r="B4002" s="2">
        <v>0</v>
      </c>
      <c r="C4002" s="4"/>
      <c r="D4002" s="2" t="s">
        <v>13272</v>
      </c>
      <c r="E4002" s="4">
        <v>0</v>
      </c>
      <c r="F4002" s="4" t="s">
        <v>78</v>
      </c>
      <c r="G4002" s="2">
        <v>0</v>
      </c>
    </row>
    <row r="4003" spans="1:7" x14ac:dyDescent="0.45">
      <c r="A4003" s="2" t="s">
        <v>17659</v>
      </c>
      <c r="B4003" s="2">
        <v>0</v>
      </c>
      <c r="C4003" s="4"/>
      <c r="D4003" s="2" t="s">
        <v>13272</v>
      </c>
      <c r="E4003" s="4">
        <v>0</v>
      </c>
      <c r="F4003" s="4" t="s">
        <v>78</v>
      </c>
      <c r="G4003" s="2">
        <v>0</v>
      </c>
    </row>
    <row r="4004" spans="1:7" x14ac:dyDescent="0.45">
      <c r="A4004" s="2" t="s">
        <v>17660</v>
      </c>
      <c r="B4004" s="2">
        <v>-0.2</v>
      </c>
      <c r="C4004" s="4"/>
      <c r="D4004" s="2" t="s">
        <v>13275</v>
      </c>
      <c r="E4004" s="4">
        <v>1</v>
      </c>
      <c r="F4004" s="4" t="s">
        <v>73</v>
      </c>
      <c r="G4004" s="2">
        <v>1</v>
      </c>
    </row>
    <row r="4005" spans="1:7" x14ac:dyDescent="0.45">
      <c r="A4005" s="2" t="s">
        <v>17661</v>
      </c>
      <c r="B4005" s="2">
        <v>0.7</v>
      </c>
      <c r="C4005" s="4"/>
      <c r="D4005" s="2" t="s">
        <v>86</v>
      </c>
      <c r="E4005" s="4">
        <v>0</v>
      </c>
      <c r="F4005" s="4" t="s">
        <v>78</v>
      </c>
      <c r="G4005" s="2">
        <v>0</v>
      </c>
    </row>
    <row r="4006" spans="1:7" x14ac:dyDescent="0.45">
      <c r="A4006" s="2" t="s">
        <v>17662</v>
      </c>
      <c r="B4006" s="2">
        <v>-0.6</v>
      </c>
      <c r="C4006" s="4"/>
      <c r="D4006" s="2" t="s">
        <v>13272</v>
      </c>
      <c r="E4006" s="4">
        <v>0</v>
      </c>
      <c r="F4006" s="4" t="s">
        <v>78</v>
      </c>
      <c r="G4006" s="2">
        <v>0</v>
      </c>
    </row>
    <row r="4007" spans="1:7" x14ac:dyDescent="0.45">
      <c r="A4007" s="2" t="s">
        <v>17663</v>
      </c>
      <c r="B4007" s="2">
        <v>-0.6</v>
      </c>
      <c r="C4007" s="4"/>
      <c r="D4007" s="2" t="s">
        <v>138</v>
      </c>
      <c r="E4007" s="4">
        <v>0</v>
      </c>
      <c r="F4007" s="4" t="s">
        <v>78</v>
      </c>
      <c r="G4007" s="2">
        <v>0</v>
      </c>
    </row>
    <row r="4008" spans="1:7" x14ac:dyDescent="0.45">
      <c r="A4008" s="2" t="s">
        <v>17664</v>
      </c>
      <c r="B4008" s="2">
        <v>-0.2</v>
      </c>
      <c r="C4008" s="4"/>
      <c r="D4008" s="2" t="s">
        <v>138</v>
      </c>
      <c r="E4008" s="4">
        <v>0</v>
      </c>
      <c r="F4008" s="4" t="s">
        <v>78</v>
      </c>
      <c r="G4008" s="2">
        <v>0</v>
      </c>
    </row>
    <row r="4009" spans="1:7" x14ac:dyDescent="0.45">
      <c r="A4009" s="2" t="s">
        <v>17665</v>
      </c>
      <c r="B4009" s="2">
        <v>0</v>
      </c>
      <c r="C4009" s="4"/>
      <c r="D4009" s="2" t="s">
        <v>13272</v>
      </c>
      <c r="E4009" s="4">
        <v>0</v>
      </c>
      <c r="F4009" s="4" t="s">
        <v>78</v>
      </c>
      <c r="G4009" s="2">
        <v>0</v>
      </c>
    </row>
    <row r="4010" spans="1:7" x14ac:dyDescent="0.45">
      <c r="A4010" s="2" t="s">
        <v>17666</v>
      </c>
      <c r="B4010" s="2">
        <v>-0.2</v>
      </c>
      <c r="C4010" s="4"/>
      <c r="D4010" s="2" t="s">
        <v>138</v>
      </c>
      <c r="E4010" s="4">
        <v>0</v>
      </c>
      <c r="F4010" s="4" t="s">
        <v>78</v>
      </c>
      <c r="G4010" s="2">
        <v>0</v>
      </c>
    </row>
    <row r="4011" spans="1:7" x14ac:dyDescent="0.45">
      <c r="A4011" s="2" t="s">
        <v>17667</v>
      </c>
      <c r="B4011" s="2">
        <v>0</v>
      </c>
      <c r="C4011" s="4"/>
      <c r="D4011" s="2" t="s">
        <v>13275</v>
      </c>
      <c r="E4011" s="4">
        <v>1</v>
      </c>
      <c r="F4011" s="4" t="s">
        <v>73</v>
      </c>
      <c r="G4011" s="2">
        <v>1</v>
      </c>
    </row>
    <row r="4012" spans="1:7" x14ac:dyDescent="0.45">
      <c r="A4012" s="2" t="s">
        <v>17668</v>
      </c>
      <c r="B4012" s="2">
        <v>0.1</v>
      </c>
      <c r="C4012" s="4"/>
      <c r="D4012" s="2" t="s">
        <v>82</v>
      </c>
      <c r="E4012" s="4">
        <v>0</v>
      </c>
      <c r="F4012" s="4" t="s">
        <v>78</v>
      </c>
      <c r="G4012" s="2">
        <v>0</v>
      </c>
    </row>
    <row r="4013" spans="1:7" x14ac:dyDescent="0.45">
      <c r="A4013" s="2" t="s">
        <v>17669</v>
      </c>
      <c r="B4013" s="2">
        <v>-0.3</v>
      </c>
      <c r="C4013" s="4"/>
      <c r="D4013" s="2" t="s">
        <v>138</v>
      </c>
      <c r="E4013" s="4">
        <v>0</v>
      </c>
      <c r="F4013" s="4" t="s">
        <v>78</v>
      </c>
      <c r="G4013" s="2">
        <v>0</v>
      </c>
    </row>
    <row r="4014" spans="1:7" x14ac:dyDescent="0.45">
      <c r="A4014" s="2" t="s">
        <v>17670</v>
      </c>
      <c r="B4014" s="2">
        <v>0</v>
      </c>
      <c r="C4014" s="4"/>
      <c r="D4014" s="2" t="s">
        <v>13526</v>
      </c>
      <c r="E4014" s="4">
        <v>1</v>
      </c>
      <c r="F4014" s="4" t="s">
        <v>73</v>
      </c>
      <c r="G4014" s="2">
        <v>1</v>
      </c>
    </row>
    <row r="4015" spans="1:7" x14ac:dyDescent="0.45">
      <c r="A4015" s="2" t="s">
        <v>17671</v>
      </c>
      <c r="B4015" s="2">
        <v>0.2</v>
      </c>
      <c r="C4015" s="4"/>
      <c r="D4015" s="2" t="s">
        <v>86</v>
      </c>
      <c r="E4015" s="4">
        <v>0</v>
      </c>
      <c r="F4015" s="4" t="s">
        <v>78</v>
      </c>
      <c r="G4015" s="2">
        <v>0</v>
      </c>
    </row>
    <row r="4016" spans="1:7" x14ac:dyDescent="0.45">
      <c r="A4016" s="2" t="s">
        <v>17672</v>
      </c>
      <c r="B4016" s="2">
        <v>0</v>
      </c>
      <c r="C4016" s="4"/>
      <c r="D4016" s="2" t="s">
        <v>115</v>
      </c>
      <c r="E4016" s="4">
        <v>1</v>
      </c>
      <c r="F4016" s="4" t="s">
        <v>73</v>
      </c>
      <c r="G4016" s="2">
        <v>1</v>
      </c>
    </row>
    <row r="4017" spans="1:7" x14ac:dyDescent="0.45">
      <c r="A4017" s="2" t="s">
        <v>17673</v>
      </c>
      <c r="B4017" s="2">
        <v>0.1</v>
      </c>
      <c r="C4017" s="4"/>
      <c r="D4017" s="2" t="s">
        <v>86</v>
      </c>
      <c r="E4017" s="4">
        <v>0</v>
      </c>
      <c r="F4017" s="4" t="s">
        <v>78</v>
      </c>
      <c r="G4017" s="2">
        <v>0</v>
      </c>
    </row>
    <row r="4018" spans="1:7" x14ac:dyDescent="0.45">
      <c r="A4018" s="2" t="s">
        <v>17674</v>
      </c>
      <c r="B4018" s="2">
        <v>0.2</v>
      </c>
      <c r="C4018" s="4"/>
      <c r="D4018" s="2" t="s">
        <v>82</v>
      </c>
      <c r="E4018" s="4">
        <v>0</v>
      </c>
      <c r="F4018" s="4" t="s">
        <v>78</v>
      </c>
      <c r="G4018" s="2">
        <v>0</v>
      </c>
    </row>
    <row r="4019" spans="1:7" x14ac:dyDescent="0.45">
      <c r="A4019" s="2" t="s">
        <v>17675</v>
      </c>
      <c r="B4019" s="2">
        <v>0</v>
      </c>
      <c r="C4019" s="4"/>
      <c r="D4019" s="2" t="s">
        <v>13527</v>
      </c>
      <c r="E4019" s="4">
        <v>1</v>
      </c>
      <c r="F4019" s="4" t="s">
        <v>78</v>
      </c>
      <c r="G4019" s="2">
        <v>0</v>
      </c>
    </row>
    <row r="4020" spans="1:7" x14ac:dyDescent="0.45">
      <c r="A4020" s="2" t="s">
        <v>17676</v>
      </c>
      <c r="B4020" s="2">
        <v>0</v>
      </c>
      <c r="C4020" s="4"/>
      <c r="D4020" s="2" t="s">
        <v>86</v>
      </c>
      <c r="E4020" s="4">
        <v>0</v>
      </c>
      <c r="F4020" s="4" t="s">
        <v>78</v>
      </c>
      <c r="G4020" s="2">
        <v>0</v>
      </c>
    </row>
    <row r="4021" spans="1:7" x14ac:dyDescent="0.45">
      <c r="A4021" s="2" t="s">
        <v>17677</v>
      </c>
      <c r="B4021" s="2">
        <v>-0.3</v>
      </c>
      <c r="C4021" s="4"/>
      <c r="D4021" s="2" t="s">
        <v>13388</v>
      </c>
      <c r="E4021" s="4">
        <v>0</v>
      </c>
      <c r="F4021" s="4" t="s">
        <v>78</v>
      </c>
      <c r="G4021" s="2">
        <v>0</v>
      </c>
    </row>
    <row r="4022" spans="1:7" x14ac:dyDescent="0.45">
      <c r="A4022" s="2" t="s">
        <v>17678</v>
      </c>
      <c r="B4022" s="2">
        <v>-0.2</v>
      </c>
      <c r="C4022" s="4"/>
      <c r="D4022" s="2" t="s">
        <v>13528</v>
      </c>
      <c r="E4022" s="4">
        <v>0</v>
      </c>
      <c r="F4022" s="4" t="s">
        <v>78</v>
      </c>
      <c r="G4022" s="2">
        <v>0</v>
      </c>
    </row>
    <row r="4023" spans="1:7" x14ac:dyDescent="0.45">
      <c r="A4023" s="2" t="s">
        <v>17679</v>
      </c>
      <c r="B4023" s="2">
        <v>0.3</v>
      </c>
      <c r="C4023" s="4"/>
      <c r="D4023" s="2" t="s">
        <v>13286</v>
      </c>
      <c r="E4023" s="4">
        <v>0</v>
      </c>
      <c r="F4023" s="4" t="s">
        <v>78</v>
      </c>
      <c r="G4023" s="2">
        <v>0</v>
      </c>
    </row>
    <row r="4024" spans="1:7" x14ac:dyDescent="0.45">
      <c r="A4024" s="2" t="s">
        <v>17680</v>
      </c>
      <c r="B4024" s="2">
        <v>0</v>
      </c>
      <c r="C4024" s="4"/>
      <c r="D4024" s="2" t="s">
        <v>13272</v>
      </c>
      <c r="E4024" s="4">
        <v>0</v>
      </c>
      <c r="F4024" s="4" t="s">
        <v>78</v>
      </c>
      <c r="G4024" s="2">
        <v>0</v>
      </c>
    </row>
    <row r="4025" spans="1:7" x14ac:dyDescent="0.45">
      <c r="A4025" s="2" t="s">
        <v>17681</v>
      </c>
      <c r="B4025" s="2">
        <v>0</v>
      </c>
      <c r="C4025" s="4"/>
      <c r="D4025" s="2" t="s">
        <v>138</v>
      </c>
      <c r="E4025" s="4">
        <v>0</v>
      </c>
      <c r="F4025" s="4" t="s">
        <v>78</v>
      </c>
      <c r="G4025" s="2">
        <v>0</v>
      </c>
    </row>
    <row r="4026" spans="1:7" x14ac:dyDescent="0.45">
      <c r="A4026" s="2" t="s">
        <v>17682</v>
      </c>
      <c r="B4026" s="2">
        <v>0.1</v>
      </c>
      <c r="C4026" s="4"/>
      <c r="D4026" s="2" t="s">
        <v>138</v>
      </c>
      <c r="E4026" s="4">
        <v>0</v>
      </c>
      <c r="F4026" s="4" t="s">
        <v>78</v>
      </c>
      <c r="G4026" s="2">
        <v>0</v>
      </c>
    </row>
    <row r="4027" spans="1:7" x14ac:dyDescent="0.45">
      <c r="A4027" s="2" t="s">
        <v>17683</v>
      </c>
      <c r="B4027" s="2">
        <v>0</v>
      </c>
      <c r="C4027" s="4"/>
      <c r="D4027" s="2" t="s">
        <v>82</v>
      </c>
      <c r="E4027" s="4">
        <v>0</v>
      </c>
      <c r="F4027" s="4" t="s">
        <v>78</v>
      </c>
      <c r="G4027" s="2">
        <v>0</v>
      </c>
    </row>
    <row r="4028" spans="1:7" x14ac:dyDescent="0.45">
      <c r="A4028" s="2" t="s">
        <v>17684</v>
      </c>
      <c r="B4028" s="2">
        <v>0.1</v>
      </c>
      <c r="C4028" s="4"/>
      <c r="D4028" s="2" t="s">
        <v>82</v>
      </c>
      <c r="E4028" s="4">
        <v>0</v>
      </c>
      <c r="F4028" s="4" t="s">
        <v>78</v>
      </c>
      <c r="G4028" s="2">
        <v>0</v>
      </c>
    </row>
    <row r="4029" spans="1:7" x14ac:dyDescent="0.45">
      <c r="A4029" s="2" t="s">
        <v>17685</v>
      </c>
      <c r="B4029" s="2">
        <v>0</v>
      </c>
      <c r="C4029" s="4"/>
      <c r="D4029" s="2" t="s">
        <v>138</v>
      </c>
      <c r="E4029" s="4">
        <v>0</v>
      </c>
      <c r="F4029" s="4" t="s">
        <v>78</v>
      </c>
      <c r="G4029" s="2">
        <v>0</v>
      </c>
    </row>
    <row r="4030" spans="1:7" x14ac:dyDescent="0.45">
      <c r="A4030" s="2" t="s">
        <v>17686</v>
      </c>
      <c r="B4030" s="2">
        <v>0.2</v>
      </c>
      <c r="C4030" s="4"/>
      <c r="D4030" s="2" t="s">
        <v>13408</v>
      </c>
      <c r="E4030" s="4">
        <v>0</v>
      </c>
      <c r="F4030" s="4" t="s">
        <v>78</v>
      </c>
      <c r="G4030" s="2">
        <v>0</v>
      </c>
    </row>
    <row r="4031" spans="1:7" x14ac:dyDescent="0.45">
      <c r="A4031" s="2" t="s">
        <v>17687</v>
      </c>
      <c r="B4031" s="2">
        <v>0.2</v>
      </c>
      <c r="C4031" s="4"/>
      <c r="D4031" s="2" t="s">
        <v>82</v>
      </c>
      <c r="E4031" s="4">
        <v>0</v>
      </c>
      <c r="F4031" s="4" t="s">
        <v>78</v>
      </c>
      <c r="G4031" s="2">
        <v>0</v>
      </c>
    </row>
    <row r="4032" spans="1:7" x14ac:dyDescent="0.45">
      <c r="A4032" s="2" t="s">
        <v>17688</v>
      </c>
      <c r="B4032" s="2">
        <v>-0.2</v>
      </c>
      <c r="C4032" s="4"/>
      <c r="D4032" s="2" t="s">
        <v>13275</v>
      </c>
      <c r="E4032" s="4">
        <v>1</v>
      </c>
      <c r="F4032" s="4" t="s">
        <v>73</v>
      </c>
      <c r="G4032" s="2">
        <v>1</v>
      </c>
    </row>
    <row r="4033" spans="1:7" x14ac:dyDescent="0.45">
      <c r="A4033" s="2" t="s">
        <v>17689</v>
      </c>
      <c r="B4033" s="2">
        <v>0</v>
      </c>
      <c r="C4033" s="4"/>
      <c r="D4033" s="2" t="s">
        <v>13529</v>
      </c>
      <c r="E4033" s="4">
        <v>0</v>
      </c>
      <c r="F4033" s="4" t="s">
        <v>78</v>
      </c>
      <c r="G4033" s="2">
        <v>0</v>
      </c>
    </row>
    <row r="4034" spans="1:7" x14ac:dyDescent="0.45">
      <c r="A4034" s="2" t="s">
        <v>17690</v>
      </c>
      <c r="B4034" s="2">
        <v>-9.9999999999999895E-2</v>
      </c>
      <c r="C4034" s="4"/>
      <c r="D4034" s="2" t="s">
        <v>13272</v>
      </c>
      <c r="E4034" s="4">
        <v>0</v>
      </c>
      <c r="F4034" s="4" t="s">
        <v>78</v>
      </c>
      <c r="G4034" s="2">
        <v>0</v>
      </c>
    </row>
    <row r="4035" spans="1:7" x14ac:dyDescent="0.45">
      <c r="A4035" s="2" t="s">
        <v>17691</v>
      </c>
      <c r="B4035" s="2">
        <v>0</v>
      </c>
      <c r="C4035" s="4"/>
      <c r="D4035" s="2" t="s">
        <v>86</v>
      </c>
      <c r="E4035" s="4">
        <v>0</v>
      </c>
      <c r="F4035" s="4" t="s">
        <v>78</v>
      </c>
      <c r="G4035" s="2">
        <v>0</v>
      </c>
    </row>
    <row r="4036" spans="1:7" x14ac:dyDescent="0.45">
      <c r="A4036" s="2" t="s">
        <v>17692</v>
      </c>
      <c r="B4036" s="2">
        <v>0</v>
      </c>
      <c r="C4036" s="4"/>
      <c r="D4036" s="2" t="s">
        <v>13288</v>
      </c>
      <c r="E4036" s="4">
        <v>0</v>
      </c>
      <c r="F4036" s="4" t="s">
        <v>78</v>
      </c>
      <c r="G4036" s="2">
        <v>0</v>
      </c>
    </row>
    <row r="4037" spans="1:7" x14ac:dyDescent="0.45">
      <c r="A4037" s="2" t="s">
        <v>17693</v>
      </c>
      <c r="B4037" s="2">
        <v>-0.3</v>
      </c>
      <c r="C4037" s="4"/>
      <c r="D4037" s="2" t="s">
        <v>86</v>
      </c>
      <c r="E4037" s="4">
        <v>0</v>
      </c>
      <c r="F4037" s="4" t="s">
        <v>78</v>
      </c>
      <c r="G4037" s="2">
        <v>0</v>
      </c>
    </row>
    <row r="4038" spans="1:7" x14ac:dyDescent="0.45">
      <c r="A4038" s="2" t="s">
        <v>17694</v>
      </c>
      <c r="B4038" s="2">
        <v>0</v>
      </c>
      <c r="C4038" s="4"/>
      <c r="D4038" s="2" t="s">
        <v>138</v>
      </c>
      <c r="E4038" s="4">
        <v>0</v>
      </c>
      <c r="F4038" s="4" t="s">
        <v>78</v>
      </c>
      <c r="G4038" s="2">
        <v>0</v>
      </c>
    </row>
    <row r="4039" spans="1:7" x14ac:dyDescent="0.45">
      <c r="A4039" s="2" t="s">
        <v>17695</v>
      </c>
      <c r="B4039" s="2">
        <v>0</v>
      </c>
      <c r="C4039" s="4"/>
      <c r="D4039" s="2" t="s">
        <v>13272</v>
      </c>
      <c r="E4039" s="4">
        <v>0</v>
      </c>
      <c r="F4039" s="4" t="s">
        <v>78</v>
      </c>
      <c r="G4039" s="2">
        <v>0</v>
      </c>
    </row>
    <row r="4040" spans="1:7" x14ac:dyDescent="0.45">
      <c r="A4040" s="2" t="s">
        <v>17696</v>
      </c>
      <c r="B4040" s="2">
        <v>0</v>
      </c>
      <c r="C4040" s="4"/>
      <c r="D4040" s="2" t="s">
        <v>13272</v>
      </c>
      <c r="E4040" s="4">
        <v>0</v>
      </c>
      <c r="F4040" s="4" t="s">
        <v>78</v>
      </c>
      <c r="G4040" s="2">
        <v>0</v>
      </c>
    </row>
    <row r="4041" spans="1:7" x14ac:dyDescent="0.45">
      <c r="A4041" s="2" t="s">
        <v>17697</v>
      </c>
      <c r="B4041" s="2">
        <v>0</v>
      </c>
      <c r="C4041" s="4"/>
      <c r="D4041" s="2" t="s">
        <v>13275</v>
      </c>
      <c r="E4041" s="4">
        <v>1</v>
      </c>
      <c r="F4041" s="4" t="s">
        <v>73</v>
      </c>
      <c r="G4041" s="2">
        <v>1</v>
      </c>
    </row>
    <row r="4042" spans="1:7" x14ac:dyDescent="0.45">
      <c r="A4042" s="2" t="s">
        <v>17698</v>
      </c>
      <c r="B4042" s="2">
        <v>-0.6</v>
      </c>
      <c r="C4042" s="4"/>
      <c r="D4042" s="2" t="s">
        <v>13275</v>
      </c>
      <c r="E4042" s="4">
        <v>1</v>
      </c>
      <c r="F4042" s="4" t="s">
        <v>73</v>
      </c>
      <c r="G4042" s="2">
        <v>1</v>
      </c>
    </row>
    <row r="4043" spans="1:7" x14ac:dyDescent="0.45">
      <c r="A4043" s="2" t="s">
        <v>17699</v>
      </c>
      <c r="B4043" s="2">
        <v>-0.2</v>
      </c>
      <c r="C4043" s="4"/>
      <c r="D4043" s="2" t="s">
        <v>13383</v>
      </c>
      <c r="E4043" s="4">
        <v>1</v>
      </c>
      <c r="F4043" s="4" t="s">
        <v>73</v>
      </c>
      <c r="G4043" s="2">
        <v>1</v>
      </c>
    </row>
    <row r="4044" spans="1:7" x14ac:dyDescent="0.45">
      <c r="A4044" s="2" t="s">
        <v>17700</v>
      </c>
      <c r="B4044" s="2">
        <v>0</v>
      </c>
      <c r="C4044" s="4"/>
      <c r="D4044" s="2" t="s">
        <v>86</v>
      </c>
      <c r="E4044" s="4">
        <v>0</v>
      </c>
      <c r="F4044" s="4" t="s">
        <v>78</v>
      </c>
      <c r="G4044" s="2">
        <v>0</v>
      </c>
    </row>
    <row r="4045" spans="1:7" x14ac:dyDescent="0.45">
      <c r="A4045" s="2" t="s">
        <v>17701</v>
      </c>
      <c r="B4045" s="2">
        <v>0</v>
      </c>
      <c r="C4045" s="4"/>
      <c r="D4045" s="2" t="s">
        <v>86</v>
      </c>
      <c r="E4045" s="4">
        <v>0</v>
      </c>
      <c r="F4045" s="4" t="s">
        <v>78</v>
      </c>
      <c r="G4045" s="2">
        <v>0</v>
      </c>
    </row>
    <row r="4046" spans="1:7" x14ac:dyDescent="0.45">
      <c r="A4046" s="2" t="s">
        <v>17702</v>
      </c>
      <c r="B4046" s="2">
        <v>0</v>
      </c>
      <c r="C4046" s="4"/>
      <c r="D4046" s="2" t="s">
        <v>86</v>
      </c>
      <c r="E4046" s="4">
        <v>0</v>
      </c>
      <c r="F4046" s="4" t="s">
        <v>78</v>
      </c>
      <c r="G4046" s="2">
        <v>0</v>
      </c>
    </row>
    <row r="4047" spans="1:7" x14ac:dyDescent="0.45">
      <c r="A4047" s="2" t="s">
        <v>17703</v>
      </c>
      <c r="B4047" s="2">
        <v>0</v>
      </c>
      <c r="C4047" s="4"/>
      <c r="D4047" s="2" t="s">
        <v>138</v>
      </c>
      <c r="E4047" s="4">
        <v>0</v>
      </c>
      <c r="F4047" s="4" t="s">
        <v>78</v>
      </c>
      <c r="G4047" s="2">
        <v>0</v>
      </c>
    </row>
    <row r="4048" spans="1:7" x14ac:dyDescent="0.45">
      <c r="A4048" s="2" t="s">
        <v>17704</v>
      </c>
      <c r="B4048" s="2">
        <v>0</v>
      </c>
      <c r="C4048" s="4"/>
      <c r="D4048" s="2" t="s">
        <v>82</v>
      </c>
      <c r="E4048" s="4">
        <v>0</v>
      </c>
      <c r="F4048" s="4" t="s">
        <v>78</v>
      </c>
      <c r="G4048" s="2">
        <v>0</v>
      </c>
    </row>
    <row r="4049" spans="1:7" x14ac:dyDescent="0.45">
      <c r="A4049" s="2" t="s">
        <v>17705</v>
      </c>
      <c r="B4049" s="2">
        <v>0</v>
      </c>
      <c r="C4049" s="4"/>
      <c r="D4049" s="2" t="s">
        <v>13530</v>
      </c>
      <c r="E4049" s="4">
        <v>1</v>
      </c>
      <c r="F4049" s="4" t="s">
        <v>73</v>
      </c>
      <c r="G4049" s="2">
        <v>1</v>
      </c>
    </row>
    <row r="4050" spans="1:7" x14ac:dyDescent="0.45">
      <c r="A4050" s="2" t="s">
        <v>17706</v>
      </c>
      <c r="B4050" s="2">
        <v>0.55000000000000004</v>
      </c>
      <c r="C4050" s="4"/>
      <c r="D4050" s="2" t="s">
        <v>138</v>
      </c>
      <c r="E4050" s="4">
        <v>0</v>
      </c>
      <c r="F4050" s="4" t="s">
        <v>78</v>
      </c>
      <c r="G4050" s="2">
        <v>0</v>
      </c>
    </row>
    <row r="4051" spans="1:7" x14ac:dyDescent="0.45">
      <c r="A4051" s="2" t="s">
        <v>17707</v>
      </c>
      <c r="B4051" s="2">
        <v>-0.2</v>
      </c>
      <c r="C4051" s="4"/>
      <c r="D4051" s="2" t="s">
        <v>82</v>
      </c>
      <c r="E4051" s="4">
        <v>0</v>
      </c>
      <c r="F4051" s="4" t="s">
        <v>78</v>
      </c>
      <c r="G4051" s="2">
        <v>0</v>
      </c>
    </row>
    <row r="4052" spans="1:7" x14ac:dyDescent="0.45">
      <c r="A4052" s="2" t="s">
        <v>17708</v>
      </c>
      <c r="B4052" s="2">
        <v>0</v>
      </c>
      <c r="C4052" s="4"/>
      <c r="D4052" s="2" t="s">
        <v>82</v>
      </c>
      <c r="E4052" s="4">
        <v>0</v>
      </c>
      <c r="F4052" s="4" t="s">
        <v>78</v>
      </c>
      <c r="G4052" s="2">
        <v>0</v>
      </c>
    </row>
    <row r="4053" spans="1:7" x14ac:dyDescent="0.45">
      <c r="A4053" s="2" t="s">
        <v>17709</v>
      </c>
      <c r="B4053" s="2">
        <v>0</v>
      </c>
      <c r="C4053" s="4"/>
      <c r="D4053" s="2" t="s">
        <v>82</v>
      </c>
      <c r="E4053" s="4">
        <v>0</v>
      </c>
      <c r="F4053" s="4" t="s">
        <v>78</v>
      </c>
      <c r="G4053" s="2">
        <v>0</v>
      </c>
    </row>
    <row r="4054" spans="1:7" x14ac:dyDescent="0.45">
      <c r="A4054" s="2" t="s">
        <v>17710</v>
      </c>
      <c r="B4054" s="2">
        <v>0</v>
      </c>
      <c r="C4054" s="4"/>
      <c r="D4054" s="2" t="s">
        <v>82</v>
      </c>
      <c r="E4054" s="4">
        <v>0</v>
      </c>
      <c r="F4054" s="4" t="s">
        <v>78</v>
      </c>
      <c r="G4054" s="2">
        <v>0</v>
      </c>
    </row>
    <row r="4055" spans="1:7" x14ac:dyDescent="0.45">
      <c r="A4055" s="2" t="s">
        <v>17711</v>
      </c>
      <c r="B4055" s="2">
        <v>0</v>
      </c>
      <c r="C4055" s="4"/>
      <c r="D4055" s="2" t="s">
        <v>86</v>
      </c>
      <c r="E4055" s="4">
        <v>0</v>
      </c>
      <c r="F4055" s="4" t="s">
        <v>78</v>
      </c>
      <c r="G4055" s="2">
        <v>0</v>
      </c>
    </row>
    <row r="4056" spans="1:7" x14ac:dyDescent="0.45">
      <c r="A4056" s="2" t="s">
        <v>17712</v>
      </c>
      <c r="B4056" s="2">
        <v>-1.2999999999999901</v>
      </c>
      <c r="C4056" s="4"/>
      <c r="D4056" s="2" t="s">
        <v>86</v>
      </c>
      <c r="E4056" s="4">
        <v>0</v>
      </c>
      <c r="F4056" s="4" t="s">
        <v>78</v>
      </c>
      <c r="G4056" s="2">
        <v>0</v>
      </c>
    </row>
    <row r="4057" spans="1:7" x14ac:dyDescent="0.45">
      <c r="A4057" s="2" t="s">
        <v>17713</v>
      </c>
      <c r="B4057" s="2">
        <v>0</v>
      </c>
      <c r="C4057" s="4"/>
      <c r="D4057" s="2" t="s">
        <v>13275</v>
      </c>
      <c r="E4057" s="4">
        <v>1</v>
      </c>
      <c r="F4057" s="4" t="s">
        <v>73</v>
      </c>
      <c r="G4057" s="2">
        <v>1</v>
      </c>
    </row>
    <row r="4058" spans="1:7" x14ac:dyDescent="0.45">
      <c r="A4058" s="2" t="s">
        <v>17714</v>
      </c>
      <c r="B4058" s="2">
        <v>0</v>
      </c>
      <c r="C4058" s="4"/>
      <c r="D4058" s="2" t="s">
        <v>86</v>
      </c>
      <c r="E4058" s="4">
        <v>0</v>
      </c>
      <c r="F4058" s="4" t="s">
        <v>78</v>
      </c>
      <c r="G4058" s="2">
        <v>0</v>
      </c>
    </row>
    <row r="4059" spans="1:7" x14ac:dyDescent="0.45">
      <c r="A4059" s="2" t="s">
        <v>17715</v>
      </c>
      <c r="B4059" s="2">
        <v>-0.1</v>
      </c>
      <c r="C4059" s="4"/>
      <c r="D4059" s="2" t="s">
        <v>82</v>
      </c>
      <c r="E4059" s="4">
        <v>0</v>
      </c>
      <c r="F4059" s="4" t="s">
        <v>78</v>
      </c>
      <c r="G4059" s="2">
        <v>0</v>
      </c>
    </row>
    <row r="4060" spans="1:7" x14ac:dyDescent="0.45">
      <c r="A4060" s="2" t="s">
        <v>17716</v>
      </c>
      <c r="B4060" s="2">
        <v>0</v>
      </c>
      <c r="C4060" s="4"/>
      <c r="D4060" s="2" t="s">
        <v>13272</v>
      </c>
      <c r="E4060" s="4">
        <v>0</v>
      </c>
      <c r="F4060" s="4" t="s">
        <v>78</v>
      </c>
      <c r="G4060" s="2">
        <v>0</v>
      </c>
    </row>
    <row r="4061" spans="1:7" x14ac:dyDescent="0.45">
      <c r="A4061" s="2" t="s">
        <v>17717</v>
      </c>
      <c r="B4061" s="2">
        <v>0</v>
      </c>
      <c r="C4061" s="4"/>
      <c r="D4061" s="2" t="s">
        <v>13531</v>
      </c>
      <c r="E4061" s="4">
        <v>0</v>
      </c>
      <c r="F4061" s="4" t="s">
        <v>78</v>
      </c>
      <c r="G4061" s="2">
        <v>0</v>
      </c>
    </row>
    <row r="4062" spans="1:7" x14ac:dyDescent="0.45">
      <c r="A4062" s="2" t="s">
        <v>17718</v>
      </c>
      <c r="B4062" s="2">
        <v>-0.2</v>
      </c>
      <c r="C4062" s="4"/>
      <c r="D4062" s="2" t="s">
        <v>13532</v>
      </c>
      <c r="E4062" s="4">
        <v>1</v>
      </c>
      <c r="F4062" s="4" t="s">
        <v>78</v>
      </c>
      <c r="G4062" s="2">
        <v>0</v>
      </c>
    </row>
    <row r="4063" spans="1:7" x14ac:dyDescent="0.45">
      <c r="A4063" s="2" t="s">
        <v>17719</v>
      </c>
      <c r="B4063" s="2">
        <v>0</v>
      </c>
      <c r="C4063" s="4"/>
      <c r="D4063" s="2" t="s">
        <v>86</v>
      </c>
      <c r="E4063" s="4">
        <v>0</v>
      </c>
      <c r="F4063" s="4" t="s">
        <v>78</v>
      </c>
      <c r="G4063" s="2">
        <v>0</v>
      </c>
    </row>
    <row r="4064" spans="1:7" x14ac:dyDescent="0.45">
      <c r="A4064" s="2" t="s">
        <v>17720</v>
      </c>
      <c r="B4064" s="2">
        <v>0</v>
      </c>
      <c r="C4064" s="4"/>
      <c r="D4064" s="2" t="s">
        <v>13275</v>
      </c>
      <c r="E4064" s="4">
        <v>1</v>
      </c>
      <c r="F4064" s="4" t="s">
        <v>73</v>
      </c>
      <c r="G4064" s="2">
        <v>1</v>
      </c>
    </row>
    <row r="4065" spans="1:7" x14ac:dyDescent="0.45">
      <c r="A4065" s="2" t="s">
        <v>17721</v>
      </c>
      <c r="B4065" s="2">
        <v>-0.2</v>
      </c>
      <c r="C4065" s="4"/>
      <c r="D4065" s="2" t="s">
        <v>138</v>
      </c>
      <c r="E4065" s="4">
        <v>0</v>
      </c>
      <c r="F4065" s="4" t="s">
        <v>78</v>
      </c>
      <c r="G4065" s="2">
        <v>0</v>
      </c>
    </row>
    <row r="4066" spans="1:7" x14ac:dyDescent="0.45">
      <c r="A4066" s="2" t="s">
        <v>17722</v>
      </c>
      <c r="B4066" s="2">
        <v>0.2</v>
      </c>
      <c r="C4066" s="4"/>
      <c r="D4066" s="2" t="s">
        <v>82</v>
      </c>
      <c r="E4066" s="4">
        <v>0</v>
      </c>
      <c r="F4066" s="4" t="s">
        <v>78</v>
      </c>
      <c r="G4066" s="2">
        <v>0</v>
      </c>
    </row>
    <row r="4067" spans="1:7" x14ac:dyDescent="0.45">
      <c r="A4067" s="2" t="s">
        <v>17723</v>
      </c>
      <c r="B4067" s="2">
        <v>0.2</v>
      </c>
      <c r="C4067" s="4"/>
      <c r="D4067" s="2" t="s">
        <v>138</v>
      </c>
      <c r="E4067" s="4">
        <v>0</v>
      </c>
      <c r="F4067" s="4" t="s">
        <v>78</v>
      </c>
      <c r="G4067" s="2">
        <v>0</v>
      </c>
    </row>
    <row r="4068" spans="1:7" x14ac:dyDescent="0.45">
      <c r="A4068" s="2" t="s">
        <v>17724</v>
      </c>
      <c r="B4068" s="2">
        <v>-0.2</v>
      </c>
      <c r="C4068" s="4"/>
      <c r="D4068" s="2" t="s">
        <v>86</v>
      </c>
      <c r="E4068" s="4">
        <v>0</v>
      </c>
      <c r="F4068" s="4" t="s">
        <v>78</v>
      </c>
      <c r="G4068" s="2">
        <v>0</v>
      </c>
    </row>
    <row r="4069" spans="1:7" x14ac:dyDescent="0.45">
      <c r="A4069" s="2" t="s">
        <v>17725</v>
      </c>
      <c r="B4069" s="2">
        <v>-0.59999999999999898</v>
      </c>
      <c r="C4069" s="4"/>
      <c r="D4069" s="2" t="s">
        <v>82</v>
      </c>
      <c r="E4069" s="4">
        <v>0</v>
      </c>
      <c r="F4069" s="4" t="s">
        <v>78</v>
      </c>
      <c r="G4069" s="2">
        <v>0</v>
      </c>
    </row>
    <row r="4070" spans="1:7" x14ac:dyDescent="0.45">
      <c r="A4070" s="2" t="s">
        <v>17726</v>
      </c>
      <c r="B4070" s="2">
        <v>0.4</v>
      </c>
      <c r="C4070" s="4"/>
      <c r="D4070" s="2" t="s">
        <v>82</v>
      </c>
      <c r="E4070" s="4">
        <v>0</v>
      </c>
      <c r="F4070" s="4" t="s">
        <v>78</v>
      </c>
      <c r="G4070" s="2">
        <v>0</v>
      </c>
    </row>
    <row r="4071" spans="1:7" x14ac:dyDescent="0.45">
      <c r="A4071" s="2" t="s">
        <v>17727</v>
      </c>
      <c r="B4071" s="2">
        <v>0.2</v>
      </c>
      <c r="C4071" s="4"/>
      <c r="D4071" s="2" t="s">
        <v>13448</v>
      </c>
      <c r="E4071" s="4">
        <v>0</v>
      </c>
      <c r="F4071" s="4" t="s">
        <v>78</v>
      </c>
      <c r="G4071" s="2">
        <v>0</v>
      </c>
    </row>
    <row r="4072" spans="1:7" x14ac:dyDescent="0.45">
      <c r="A4072" s="2" t="s">
        <v>17728</v>
      </c>
      <c r="B4072" s="2">
        <v>-0.8</v>
      </c>
      <c r="C4072" s="4"/>
      <c r="D4072" s="2" t="s">
        <v>13272</v>
      </c>
      <c r="E4072" s="4">
        <v>0</v>
      </c>
      <c r="F4072" s="4" t="s">
        <v>78</v>
      </c>
      <c r="G4072" s="2">
        <v>0</v>
      </c>
    </row>
    <row r="4073" spans="1:7" x14ac:dyDescent="0.45">
      <c r="A4073" s="2" t="s">
        <v>17729</v>
      </c>
      <c r="B4073" s="2">
        <v>0</v>
      </c>
      <c r="C4073" s="4"/>
      <c r="D4073" s="2" t="s">
        <v>13275</v>
      </c>
      <c r="E4073" s="4">
        <v>1</v>
      </c>
      <c r="F4073" s="4" t="s">
        <v>73</v>
      </c>
      <c r="G4073" s="2">
        <v>1</v>
      </c>
    </row>
    <row r="4074" spans="1:7" x14ac:dyDescent="0.45">
      <c r="A4074" s="2" t="s">
        <v>17730</v>
      </c>
      <c r="B4074" s="2">
        <v>-0.4</v>
      </c>
      <c r="C4074" s="4"/>
      <c r="D4074" s="2" t="s">
        <v>138</v>
      </c>
      <c r="E4074" s="4">
        <v>0</v>
      </c>
      <c r="F4074" s="4" t="s">
        <v>78</v>
      </c>
      <c r="G4074" s="2">
        <v>0</v>
      </c>
    </row>
    <row r="4075" spans="1:7" x14ac:dyDescent="0.45">
      <c r="A4075" s="2" t="s">
        <v>17731</v>
      </c>
      <c r="B4075" s="2">
        <v>0</v>
      </c>
      <c r="C4075" s="4"/>
      <c r="D4075" s="2" t="s">
        <v>13272</v>
      </c>
      <c r="E4075" s="4">
        <v>0</v>
      </c>
      <c r="F4075" s="4" t="s">
        <v>78</v>
      </c>
      <c r="G4075" s="2">
        <v>0</v>
      </c>
    </row>
    <row r="4076" spans="1:7" x14ac:dyDescent="0.45">
      <c r="A4076" s="2" t="s">
        <v>17732</v>
      </c>
      <c r="B4076" s="2">
        <v>0</v>
      </c>
      <c r="C4076" s="4"/>
      <c r="D4076" s="2" t="s">
        <v>86</v>
      </c>
      <c r="E4076" s="4">
        <v>0</v>
      </c>
      <c r="F4076" s="4" t="s">
        <v>78</v>
      </c>
      <c r="G4076" s="2">
        <v>0</v>
      </c>
    </row>
    <row r="4077" spans="1:7" x14ac:dyDescent="0.45">
      <c r="A4077" s="2" t="s">
        <v>17733</v>
      </c>
      <c r="B4077" s="2">
        <v>-0.2</v>
      </c>
      <c r="C4077" s="4"/>
      <c r="D4077" s="2" t="s">
        <v>138</v>
      </c>
      <c r="E4077" s="4">
        <v>0</v>
      </c>
      <c r="F4077" s="4" t="s">
        <v>78</v>
      </c>
      <c r="G4077" s="2">
        <v>0</v>
      </c>
    </row>
    <row r="4078" spans="1:7" x14ac:dyDescent="0.45">
      <c r="A4078" s="2" t="s">
        <v>4207</v>
      </c>
      <c r="B4078" s="2">
        <v>-0.2</v>
      </c>
      <c r="C4078" s="4"/>
      <c r="D4078" s="2" t="s">
        <v>13272</v>
      </c>
      <c r="E4078" s="4">
        <v>0</v>
      </c>
      <c r="F4078" s="4" t="s">
        <v>78</v>
      </c>
      <c r="G4078" s="2">
        <v>0</v>
      </c>
    </row>
    <row r="4079" spans="1:7" x14ac:dyDescent="0.45">
      <c r="A4079" s="2" t="s">
        <v>17734</v>
      </c>
      <c r="B4079" s="2">
        <v>0</v>
      </c>
      <c r="C4079" s="4"/>
      <c r="D4079" s="2" t="s">
        <v>13533</v>
      </c>
      <c r="E4079" s="4">
        <v>1</v>
      </c>
      <c r="F4079" s="4" t="s">
        <v>78</v>
      </c>
      <c r="G4079" s="2">
        <v>0</v>
      </c>
    </row>
    <row r="4080" spans="1:7" x14ac:dyDescent="0.45">
      <c r="A4080" s="2" t="s">
        <v>17735</v>
      </c>
      <c r="B4080" s="2">
        <v>-1</v>
      </c>
      <c r="C4080" s="4"/>
      <c r="D4080" s="2" t="s">
        <v>82</v>
      </c>
      <c r="E4080" s="4">
        <v>0</v>
      </c>
      <c r="F4080" s="4" t="s">
        <v>78</v>
      </c>
      <c r="G4080" s="2">
        <v>0</v>
      </c>
    </row>
    <row r="4081" spans="1:7" x14ac:dyDescent="0.45">
      <c r="A4081" s="2" t="s">
        <v>17736</v>
      </c>
      <c r="B4081" s="2">
        <v>0.2</v>
      </c>
      <c r="C4081" s="4"/>
      <c r="D4081" s="2" t="s">
        <v>13272</v>
      </c>
      <c r="E4081" s="4">
        <v>0</v>
      </c>
      <c r="F4081" s="4" t="s">
        <v>78</v>
      </c>
      <c r="G4081" s="2">
        <v>0</v>
      </c>
    </row>
    <row r="4082" spans="1:7" x14ac:dyDescent="0.45">
      <c r="A4082" s="2" t="s">
        <v>17737</v>
      </c>
      <c r="B4082" s="2">
        <v>0</v>
      </c>
      <c r="C4082" s="4"/>
      <c r="D4082" s="2" t="s">
        <v>82</v>
      </c>
      <c r="E4082" s="4">
        <v>0</v>
      </c>
      <c r="F4082" s="4" t="s">
        <v>78</v>
      </c>
      <c r="G4082" s="2">
        <v>0</v>
      </c>
    </row>
    <row r="4083" spans="1:7" x14ac:dyDescent="0.45">
      <c r="A4083" s="2" t="s">
        <v>17738</v>
      </c>
      <c r="B4083" s="2">
        <v>0</v>
      </c>
      <c r="C4083" s="4"/>
      <c r="D4083" s="2" t="s">
        <v>13275</v>
      </c>
      <c r="E4083" s="4">
        <v>1</v>
      </c>
      <c r="F4083" s="4" t="s">
        <v>73</v>
      </c>
      <c r="G4083" s="2">
        <v>1</v>
      </c>
    </row>
    <row r="4084" spans="1:7" x14ac:dyDescent="0.45">
      <c r="A4084" s="2" t="s">
        <v>17739</v>
      </c>
      <c r="B4084" s="2">
        <v>0</v>
      </c>
      <c r="C4084" s="4"/>
      <c r="D4084" s="2" t="s">
        <v>13534</v>
      </c>
      <c r="E4084" s="4">
        <v>1</v>
      </c>
      <c r="F4084" s="4" t="s">
        <v>78</v>
      </c>
      <c r="G4084" s="2">
        <v>0</v>
      </c>
    </row>
    <row r="4085" spans="1:7" x14ac:dyDescent="0.45">
      <c r="A4085" s="2" t="s">
        <v>17740</v>
      </c>
      <c r="B4085" s="2">
        <v>0</v>
      </c>
      <c r="C4085" s="4"/>
      <c r="D4085" s="2" t="s">
        <v>13286</v>
      </c>
      <c r="E4085" s="4">
        <v>0</v>
      </c>
      <c r="F4085" s="4" t="s">
        <v>78</v>
      </c>
      <c r="G4085" s="2">
        <v>0</v>
      </c>
    </row>
    <row r="4086" spans="1:7" x14ac:dyDescent="0.45">
      <c r="A4086" s="2" t="s">
        <v>17741</v>
      </c>
      <c r="B4086" s="2">
        <v>0.2</v>
      </c>
      <c r="C4086" s="4"/>
      <c r="D4086" s="2" t="s">
        <v>13275</v>
      </c>
      <c r="E4086" s="4">
        <v>1</v>
      </c>
      <c r="F4086" s="4" t="s">
        <v>73</v>
      </c>
      <c r="G4086" s="2">
        <v>1</v>
      </c>
    </row>
    <row r="4087" spans="1:7" x14ac:dyDescent="0.45">
      <c r="A4087" s="2" t="s">
        <v>17742</v>
      </c>
      <c r="B4087" s="2">
        <v>0.3</v>
      </c>
      <c r="C4087" s="4"/>
      <c r="D4087" s="2" t="s">
        <v>13275</v>
      </c>
      <c r="E4087" s="4">
        <v>1</v>
      </c>
      <c r="F4087" s="4" t="s">
        <v>73</v>
      </c>
      <c r="G4087" s="2">
        <v>1</v>
      </c>
    </row>
    <row r="4088" spans="1:7" x14ac:dyDescent="0.45">
      <c r="A4088" s="2" t="s">
        <v>17743</v>
      </c>
      <c r="B4088" s="2">
        <v>0.1</v>
      </c>
      <c r="C4088" s="4"/>
      <c r="D4088" s="2" t="s">
        <v>13272</v>
      </c>
      <c r="E4088" s="4">
        <v>0</v>
      </c>
      <c r="F4088" s="4" t="s">
        <v>78</v>
      </c>
      <c r="G4088" s="2">
        <v>0</v>
      </c>
    </row>
    <row r="4089" spans="1:7" x14ac:dyDescent="0.45">
      <c r="A4089" s="2" t="s">
        <v>17744</v>
      </c>
      <c r="B4089" s="2">
        <v>0.4</v>
      </c>
      <c r="C4089" s="4"/>
      <c r="D4089" s="2" t="s">
        <v>82</v>
      </c>
      <c r="E4089" s="4">
        <v>0</v>
      </c>
      <c r="F4089" s="4" t="s">
        <v>78</v>
      </c>
      <c r="G4089" s="2">
        <v>0</v>
      </c>
    </row>
    <row r="4090" spans="1:7" x14ac:dyDescent="0.45">
      <c r="A4090" s="2" t="s">
        <v>17745</v>
      </c>
      <c r="B4090" s="2">
        <v>0</v>
      </c>
      <c r="C4090" s="4"/>
      <c r="D4090" s="2" t="s">
        <v>13275</v>
      </c>
      <c r="E4090" s="4">
        <v>1</v>
      </c>
      <c r="F4090" s="4" t="s">
        <v>73</v>
      </c>
      <c r="G4090" s="2">
        <v>1</v>
      </c>
    </row>
    <row r="4091" spans="1:7" x14ac:dyDescent="0.45">
      <c r="A4091" s="2" t="s">
        <v>17746</v>
      </c>
      <c r="B4091" s="2">
        <v>-0.2</v>
      </c>
      <c r="C4091" s="4"/>
      <c r="D4091" s="2" t="s">
        <v>13275</v>
      </c>
      <c r="E4091" s="4">
        <v>1</v>
      </c>
      <c r="F4091" s="4" t="s">
        <v>73</v>
      </c>
      <c r="G4091" s="2">
        <v>1</v>
      </c>
    </row>
    <row r="4092" spans="1:7" x14ac:dyDescent="0.45">
      <c r="A4092" s="2" t="s">
        <v>17747</v>
      </c>
      <c r="B4092" s="2">
        <v>0.3</v>
      </c>
      <c r="C4092" s="4"/>
      <c r="D4092" s="2" t="s">
        <v>13272</v>
      </c>
      <c r="E4092" s="4">
        <v>0</v>
      </c>
      <c r="F4092" s="4" t="s">
        <v>78</v>
      </c>
      <c r="G4092" s="2">
        <v>0</v>
      </c>
    </row>
    <row r="4093" spans="1:7" x14ac:dyDescent="0.45">
      <c r="A4093" s="2" t="s">
        <v>17748</v>
      </c>
      <c r="B4093" s="2">
        <v>-0.4</v>
      </c>
      <c r="C4093" s="4"/>
      <c r="D4093" s="2" t="s">
        <v>13272</v>
      </c>
      <c r="E4093" s="4">
        <v>0</v>
      </c>
      <c r="F4093" s="4" t="s">
        <v>78</v>
      </c>
      <c r="G4093" s="2">
        <v>0</v>
      </c>
    </row>
    <row r="4094" spans="1:7" x14ac:dyDescent="0.45">
      <c r="A4094" s="2" t="s">
        <v>17749</v>
      </c>
      <c r="B4094" s="2">
        <v>-0.2</v>
      </c>
      <c r="C4094" s="4"/>
      <c r="D4094" s="2" t="s">
        <v>82</v>
      </c>
      <c r="E4094" s="4">
        <v>0</v>
      </c>
      <c r="F4094" s="4" t="s">
        <v>78</v>
      </c>
      <c r="G4094" s="2">
        <v>0</v>
      </c>
    </row>
    <row r="4095" spans="1:7" x14ac:dyDescent="0.45">
      <c r="A4095" s="2" t="s">
        <v>17750</v>
      </c>
      <c r="B4095" s="2">
        <v>0.1</v>
      </c>
      <c r="C4095" s="4"/>
      <c r="D4095" s="2" t="s">
        <v>82</v>
      </c>
      <c r="E4095" s="4">
        <v>0</v>
      </c>
      <c r="F4095" s="4" t="s">
        <v>78</v>
      </c>
      <c r="G4095" s="2">
        <v>0</v>
      </c>
    </row>
    <row r="4096" spans="1:7" x14ac:dyDescent="0.45">
      <c r="A4096" s="2" t="s">
        <v>17751</v>
      </c>
      <c r="B4096" s="2">
        <v>0.4</v>
      </c>
      <c r="C4096" s="4"/>
      <c r="D4096" s="2" t="s">
        <v>138</v>
      </c>
      <c r="E4096" s="4">
        <v>0</v>
      </c>
      <c r="F4096" s="4" t="s">
        <v>78</v>
      </c>
      <c r="G4096" s="2">
        <v>0</v>
      </c>
    </row>
    <row r="4097" spans="1:7" x14ac:dyDescent="0.45">
      <c r="A4097" s="2" t="s">
        <v>17752</v>
      </c>
      <c r="B4097" s="2">
        <v>0</v>
      </c>
      <c r="C4097" s="4"/>
      <c r="D4097" s="2" t="s">
        <v>138</v>
      </c>
      <c r="E4097" s="4">
        <v>0</v>
      </c>
      <c r="F4097" s="4" t="s">
        <v>78</v>
      </c>
      <c r="G4097" s="2">
        <v>0</v>
      </c>
    </row>
    <row r="4098" spans="1:7" x14ac:dyDescent="0.45">
      <c r="A4098" s="2" t="s">
        <v>17753</v>
      </c>
      <c r="B4098" s="2">
        <v>-0.44999999999999901</v>
      </c>
      <c r="C4098" s="4"/>
      <c r="D4098" s="2" t="s">
        <v>86</v>
      </c>
      <c r="E4098" s="4">
        <v>0</v>
      </c>
      <c r="F4098" s="4" t="s">
        <v>78</v>
      </c>
      <c r="G4098" s="2">
        <v>0</v>
      </c>
    </row>
    <row r="4099" spans="1:7" x14ac:dyDescent="0.45">
      <c r="A4099" s="2" t="s">
        <v>17754</v>
      </c>
      <c r="B4099" s="2">
        <v>0</v>
      </c>
      <c r="C4099" s="4"/>
      <c r="D4099" s="2" t="s">
        <v>86</v>
      </c>
      <c r="E4099" s="4">
        <v>0</v>
      </c>
      <c r="F4099" s="4" t="s">
        <v>78</v>
      </c>
      <c r="G4099" s="2">
        <v>0</v>
      </c>
    </row>
    <row r="4100" spans="1:7" x14ac:dyDescent="0.45">
      <c r="A4100" s="2" t="s">
        <v>17755</v>
      </c>
      <c r="B4100" s="2">
        <v>-0.2</v>
      </c>
      <c r="C4100" s="4"/>
      <c r="D4100" s="2" t="s">
        <v>138</v>
      </c>
      <c r="E4100" s="4">
        <v>0</v>
      </c>
      <c r="F4100" s="4" t="s">
        <v>78</v>
      </c>
      <c r="G4100" s="2">
        <v>0</v>
      </c>
    </row>
    <row r="4101" spans="1:7" x14ac:dyDescent="0.45">
      <c r="A4101" s="2" t="s">
        <v>17756</v>
      </c>
      <c r="B4101" s="2">
        <v>0</v>
      </c>
      <c r="C4101" s="4"/>
      <c r="D4101" s="2" t="s">
        <v>13275</v>
      </c>
      <c r="E4101" s="4">
        <v>1</v>
      </c>
      <c r="F4101" s="4" t="s">
        <v>73</v>
      </c>
      <c r="G4101" s="2">
        <v>1</v>
      </c>
    </row>
    <row r="4102" spans="1:7" x14ac:dyDescent="0.45">
      <c r="A4102" s="2" t="s">
        <v>17757</v>
      </c>
      <c r="B4102" s="2">
        <v>0</v>
      </c>
      <c r="C4102" s="4"/>
      <c r="D4102" s="2" t="s">
        <v>13272</v>
      </c>
      <c r="E4102" s="4">
        <v>0</v>
      </c>
      <c r="F4102" s="4" t="s">
        <v>78</v>
      </c>
      <c r="G4102" s="2">
        <v>0</v>
      </c>
    </row>
    <row r="4103" spans="1:7" x14ac:dyDescent="0.45">
      <c r="A4103" s="2" t="s">
        <v>17758</v>
      </c>
      <c r="B4103" s="2">
        <v>-0.6</v>
      </c>
      <c r="C4103" s="4"/>
      <c r="D4103" s="2" t="s">
        <v>13275</v>
      </c>
      <c r="E4103" s="4">
        <v>1</v>
      </c>
      <c r="F4103" s="4" t="s">
        <v>73</v>
      </c>
      <c r="G4103" s="2">
        <v>1</v>
      </c>
    </row>
    <row r="4104" spans="1:7" x14ac:dyDescent="0.45">
      <c r="A4104" s="2" t="s">
        <v>17759</v>
      </c>
      <c r="B4104" s="2">
        <v>0.2</v>
      </c>
      <c r="C4104" s="4"/>
      <c r="D4104" s="2" t="s">
        <v>13275</v>
      </c>
      <c r="E4104" s="4">
        <v>1</v>
      </c>
      <c r="F4104" s="4" t="s">
        <v>73</v>
      </c>
      <c r="G4104" s="2">
        <v>1</v>
      </c>
    </row>
    <row r="4105" spans="1:7" x14ac:dyDescent="0.45">
      <c r="A4105" s="2" t="s">
        <v>17760</v>
      </c>
      <c r="B4105" s="2">
        <v>-0.2</v>
      </c>
      <c r="C4105" s="4"/>
      <c r="D4105" s="2" t="s">
        <v>13535</v>
      </c>
      <c r="E4105" s="4">
        <v>1</v>
      </c>
      <c r="F4105" s="4" t="s">
        <v>73</v>
      </c>
      <c r="G4105" s="2">
        <v>1</v>
      </c>
    </row>
    <row r="4106" spans="1:7" x14ac:dyDescent="0.45">
      <c r="A4106" s="2" t="s">
        <v>17761</v>
      </c>
      <c r="B4106" s="2">
        <v>-0.2</v>
      </c>
      <c r="C4106" s="4"/>
      <c r="D4106" s="2" t="s">
        <v>138</v>
      </c>
      <c r="E4106" s="4">
        <v>0</v>
      </c>
      <c r="F4106" s="4" t="s">
        <v>78</v>
      </c>
      <c r="G4106" s="2">
        <v>0</v>
      </c>
    </row>
    <row r="4107" spans="1:7" x14ac:dyDescent="0.45">
      <c r="A4107" s="2" t="s">
        <v>17762</v>
      </c>
      <c r="B4107" s="2">
        <v>-9.9999999999999895E-2</v>
      </c>
      <c r="C4107" s="4"/>
      <c r="D4107" s="2" t="s">
        <v>82</v>
      </c>
      <c r="E4107" s="4">
        <v>0</v>
      </c>
      <c r="F4107" s="4" t="s">
        <v>78</v>
      </c>
      <c r="G4107" s="2">
        <v>0</v>
      </c>
    </row>
    <row r="4108" spans="1:7" x14ac:dyDescent="0.45">
      <c r="A4108" s="2" t="s">
        <v>17763</v>
      </c>
      <c r="B4108" s="2">
        <v>0.3</v>
      </c>
      <c r="C4108" s="4"/>
      <c r="D4108" s="2" t="s">
        <v>138</v>
      </c>
      <c r="E4108" s="4">
        <v>0</v>
      </c>
      <c r="F4108" s="4" t="s">
        <v>78</v>
      </c>
      <c r="G4108" s="2">
        <v>0</v>
      </c>
    </row>
    <row r="4109" spans="1:7" x14ac:dyDescent="0.45">
      <c r="A4109" s="2" t="s">
        <v>17764</v>
      </c>
      <c r="B4109" s="2">
        <v>0</v>
      </c>
      <c r="C4109" s="4"/>
      <c r="D4109" s="2" t="s">
        <v>138</v>
      </c>
      <c r="E4109" s="4">
        <v>0</v>
      </c>
      <c r="F4109" s="4" t="s">
        <v>78</v>
      </c>
      <c r="G4109" s="2">
        <v>0</v>
      </c>
    </row>
    <row r="4110" spans="1:7" x14ac:dyDescent="0.45">
      <c r="A4110" s="2" t="s">
        <v>4239</v>
      </c>
      <c r="B4110" s="2">
        <v>0.1</v>
      </c>
      <c r="C4110" s="4"/>
      <c r="D4110" s="2" t="s">
        <v>86</v>
      </c>
      <c r="E4110" s="4">
        <v>0</v>
      </c>
      <c r="F4110" s="4" t="s">
        <v>78</v>
      </c>
      <c r="G4110" s="2">
        <v>0</v>
      </c>
    </row>
    <row r="4111" spans="1:7" x14ac:dyDescent="0.45">
      <c r="A4111" s="2" t="s">
        <v>17765</v>
      </c>
      <c r="B4111" s="2">
        <v>0</v>
      </c>
      <c r="C4111" s="4"/>
      <c r="D4111" s="2" t="s">
        <v>13275</v>
      </c>
      <c r="E4111" s="4">
        <v>1</v>
      </c>
      <c r="F4111" s="4" t="s">
        <v>73</v>
      </c>
      <c r="G4111" s="2">
        <v>1</v>
      </c>
    </row>
    <row r="4112" spans="1:7" x14ac:dyDescent="0.45">
      <c r="A4112" s="2" t="s">
        <v>4241</v>
      </c>
      <c r="B4112" s="2">
        <v>0.2</v>
      </c>
      <c r="C4112" s="4"/>
      <c r="D4112" s="2" t="s">
        <v>82</v>
      </c>
      <c r="E4112" s="4">
        <v>0</v>
      </c>
      <c r="F4112" s="4" t="s">
        <v>78</v>
      </c>
      <c r="G4112" s="2">
        <v>0</v>
      </c>
    </row>
    <row r="4113" spans="1:7" x14ac:dyDescent="0.45">
      <c r="A4113" s="2" t="s">
        <v>17766</v>
      </c>
      <c r="B4113" s="2">
        <v>-0.4</v>
      </c>
      <c r="C4113" s="4"/>
      <c r="D4113" s="2" t="s">
        <v>86</v>
      </c>
      <c r="E4113" s="4">
        <v>0</v>
      </c>
      <c r="F4113" s="4" t="s">
        <v>78</v>
      </c>
      <c r="G4113" s="2">
        <v>0</v>
      </c>
    </row>
    <row r="4114" spans="1:7" x14ac:dyDescent="0.45">
      <c r="A4114" s="2" t="s">
        <v>17767</v>
      </c>
      <c r="B4114" s="2">
        <v>0</v>
      </c>
      <c r="C4114" s="4"/>
      <c r="D4114" s="2" t="s">
        <v>86</v>
      </c>
      <c r="E4114" s="4">
        <v>0</v>
      </c>
      <c r="F4114" s="4" t="s">
        <v>78</v>
      </c>
      <c r="G4114" s="2">
        <v>0</v>
      </c>
    </row>
    <row r="4115" spans="1:7" x14ac:dyDescent="0.45">
      <c r="A4115" s="2" t="s">
        <v>17768</v>
      </c>
      <c r="B4115" s="2">
        <v>-0.2</v>
      </c>
      <c r="C4115" s="4"/>
      <c r="D4115" s="2" t="s">
        <v>86</v>
      </c>
      <c r="E4115" s="4">
        <v>0</v>
      </c>
      <c r="F4115" s="4" t="s">
        <v>78</v>
      </c>
      <c r="G4115" s="2">
        <v>0</v>
      </c>
    </row>
    <row r="4116" spans="1:7" x14ac:dyDescent="0.45">
      <c r="A4116" s="2" t="s">
        <v>17769</v>
      </c>
      <c r="B4116" s="2">
        <v>0.1</v>
      </c>
      <c r="C4116" s="4"/>
      <c r="D4116" s="2" t="s">
        <v>13275</v>
      </c>
      <c r="E4116" s="4">
        <v>1</v>
      </c>
      <c r="F4116" s="4" t="s">
        <v>73</v>
      </c>
      <c r="G4116" s="2">
        <v>1</v>
      </c>
    </row>
    <row r="4117" spans="1:7" x14ac:dyDescent="0.45">
      <c r="A4117" s="2" t="s">
        <v>17770</v>
      </c>
      <c r="B4117" s="2">
        <v>-0.5</v>
      </c>
      <c r="C4117" s="4"/>
      <c r="D4117" s="2" t="s">
        <v>13272</v>
      </c>
      <c r="E4117" s="4">
        <v>0</v>
      </c>
      <c r="F4117" s="4" t="s">
        <v>78</v>
      </c>
      <c r="G4117" s="2">
        <v>0</v>
      </c>
    </row>
    <row r="4118" spans="1:7" x14ac:dyDescent="0.45">
      <c r="A4118" s="2" t="s">
        <v>17771</v>
      </c>
      <c r="B4118" s="2">
        <v>-1.3</v>
      </c>
      <c r="C4118" s="4"/>
      <c r="D4118" s="2" t="s">
        <v>138</v>
      </c>
      <c r="E4118" s="4">
        <v>0</v>
      </c>
      <c r="F4118" s="4" t="s">
        <v>78</v>
      </c>
      <c r="G4118" s="2">
        <v>0</v>
      </c>
    </row>
    <row r="4119" spans="1:7" x14ac:dyDescent="0.45">
      <c r="A4119" s="2" t="s">
        <v>17772</v>
      </c>
      <c r="B4119" s="2">
        <v>0.4</v>
      </c>
      <c r="C4119" s="4"/>
      <c r="D4119" s="2" t="s">
        <v>86</v>
      </c>
      <c r="E4119" s="4">
        <v>0</v>
      </c>
      <c r="F4119" s="4" t="s">
        <v>78</v>
      </c>
      <c r="G4119" s="2">
        <v>0</v>
      </c>
    </row>
    <row r="4120" spans="1:7" x14ac:dyDescent="0.45">
      <c r="A4120" s="2" t="s">
        <v>17773</v>
      </c>
      <c r="B4120" s="2">
        <v>-0.6</v>
      </c>
      <c r="C4120" s="4"/>
      <c r="D4120" s="2" t="s">
        <v>82</v>
      </c>
      <c r="E4120" s="4">
        <v>0</v>
      </c>
      <c r="F4120" s="4" t="s">
        <v>78</v>
      </c>
      <c r="G4120" s="2">
        <v>0</v>
      </c>
    </row>
    <row r="4121" spans="1:7" x14ac:dyDescent="0.45">
      <c r="A4121" s="2" t="s">
        <v>17774</v>
      </c>
      <c r="B4121" s="2">
        <v>-0.1</v>
      </c>
      <c r="C4121" s="4"/>
      <c r="D4121" s="2" t="s">
        <v>138</v>
      </c>
      <c r="E4121" s="4">
        <v>0</v>
      </c>
      <c r="F4121" s="4" t="s">
        <v>78</v>
      </c>
      <c r="G4121" s="2">
        <v>0</v>
      </c>
    </row>
    <row r="4122" spans="1:7" x14ac:dyDescent="0.45">
      <c r="A4122" s="2" t="s">
        <v>17775</v>
      </c>
      <c r="B4122" s="2">
        <v>-0.55000000000000004</v>
      </c>
      <c r="C4122" s="4"/>
      <c r="D4122" s="2" t="s">
        <v>86</v>
      </c>
      <c r="E4122" s="4">
        <v>0</v>
      </c>
      <c r="F4122" s="4" t="s">
        <v>78</v>
      </c>
      <c r="G4122" s="2">
        <v>0</v>
      </c>
    </row>
    <row r="4123" spans="1:7" x14ac:dyDescent="0.45">
      <c r="A4123" s="2" t="s">
        <v>17776</v>
      </c>
      <c r="B4123" s="2">
        <v>0.2</v>
      </c>
      <c r="C4123" s="4"/>
      <c r="D4123" s="2" t="s">
        <v>13536</v>
      </c>
      <c r="E4123" s="4">
        <v>0</v>
      </c>
      <c r="F4123" s="4" t="s">
        <v>78</v>
      </c>
      <c r="G4123" s="2">
        <v>0</v>
      </c>
    </row>
    <row r="4124" spans="1:7" x14ac:dyDescent="0.45">
      <c r="A4124" s="2" t="s">
        <v>17777</v>
      </c>
      <c r="B4124" s="2">
        <v>-0.2</v>
      </c>
      <c r="C4124" s="4"/>
      <c r="D4124" s="2" t="s">
        <v>13272</v>
      </c>
      <c r="E4124" s="4">
        <v>0</v>
      </c>
      <c r="F4124" s="4" t="s">
        <v>78</v>
      </c>
      <c r="G4124" s="2">
        <v>0</v>
      </c>
    </row>
    <row r="4125" spans="1:7" x14ac:dyDescent="0.45">
      <c r="A4125" s="2" t="s">
        <v>17778</v>
      </c>
      <c r="B4125" s="2">
        <v>0.2</v>
      </c>
      <c r="C4125" s="4"/>
      <c r="D4125" s="2" t="s">
        <v>13275</v>
      </c>
      <c r="E4125" s="4">
        <v>1</v>
      </c>
      <c r="F4125" s="4" t="s">
        <v>73</v>
      </c>
      <c r="G4125" s="2">
        <v>1</v>
      </c>
    </row>
    <row r="4126" spans="1:7" x14ac:dyDescent="0.45">
      <c r="A4126" s="2" t="s">
        <v>17779</v>
      </c>
      <c r="B4126" s="2">
        <v>0.5</v>
      </c>
      <c r="C4126" s="4"/>
      <c r="D4126" s="2" t="s">
        <v>13537</v>
      </c>
      <c r="E4126" s="4">
        <v>0</v>
      </c>
      <c r="F4126" s="4" t="s">
        <v>78</v>
      </c>
      <c r="G4126" s="2">
        <v>0</v>
      </c>
    </row>
    <row r="4127" spans="1:7" x14ac:dyDescent="0.45">
      <c r="A4127" s="2" t="s">
        <v>17780</v>
      </c>
      <c r="B4127" s="2">
        <v>0</v>
      </c>
      <c r="C4127" s="4"/>
      <c r="D4127" s="2" t="s">
        <v>86</v>
      </c>
      <c r="E4127" s="4">
        <v>0</v>
      </c>
      <c r="F4127" s="4" t="s">
        <v>78</v>
      </c>
      <c r="G4127" s="2">
        <v>0</v>
      </c>
    </row>
    <row r="4128" spans="1:7" x14ac:dyDescent="0.45">
      <c r="A4128" s="2" t="s">
        <v>17781</v>
      </c>
      <c r="B4128" s="2">
        <v>-0.1</v>
      </c>
      <c r="C4128" s="4"/>
      <c r="D4128" s="2" t="s">
        <v>13538</v>
      </c>
      <c r="E4128" s="4">
        <v>1</v>
      </c>
      <c r="F4128" s="4" t="s">
        <v>73</v>
      </c>
      <c r="G4128" s="2">
        <v>1</v>
      </c>
    </row>
    <row r="4129" spans="1:7" x14ac:dyDescent="0.45">
      <c r="A4129" s="2" t="s">
        <v>17782</v>
      </c>
      <c r="B4129" s="2">
        <v>0.3</v>
      </c>
      <c r="C4129" s="4"/>
      <c r="D4129" s="2" t="s">
        <v>13275</v>
      </c>
      <c r="E4129" s="4">
        <v>1</v>
      </c>
      <c r="F4129" s="4" t="s">
        <v>73</v>
      </c>
      <c r="G4129" s="2">
        <v>1</v>
      </c>
    </row>
    <row r="4130" spans="1:7" x14ac:dyDescent="0.45">
      <c r="A4130" s="2" t="s">
        <v>17783</v>
      </c>
      <c r="B4130" s="2">
        <v>0.2</v>
      </c>
      <c r="C4130" s="4"/>
      <c r="D4130" s="2" t="s">
        <v>82</v>
      </c>
      <c r="E4130" s="4">
        <v>0</v>
      </c>
      <c r="F4130" s="4" t="s">
        <v>78</v>
      </c>
      <c r="G4130" s="2">
        <v>0</v>
      </c>
    </row>
    <row r="4131" spans="1:7" x14ac:dyDescent="0.45">
      <c r="A4131" s="2" t="s">
        <v>17784</v>
      </c>
      <c r="B4131" s="2">
        <v>-0.5</v>
      </c>
      <c r="C4131" s="4"/>
      <c r="D4131" s="2" t="s">
        <v>138</v>
      </c>
      <c r="E4131" s="4">
        <v>0</v>
      </c>
      <c r="F4131" s="4" t="s">
        <v>78</v>
      </c>
      <c r="G4131" s="2">
        <v>0</v>
      </c>
    </row>
    <row r="4132" spans="1:7" x14ac:dyDescent="0.45">
      <c r="A4132" s="2" t="s">
        <v>17785</v>
      </c>
      <c r="B4132" s="2">
        <v>0</v>
      </c>
      <c r="C4132" s="4"/>
      <c r="D4132" s="2" t="s">
        <v>13272</v>
      </c>
      <c r="E4132" s="4">
        <v>0</v>
      </c>
      <c r="F4132" s="4" t="s">
        <v>78</v>
      </c>
      <c r="G4132" s="2">
        <v>0</v>
      </c>
    </row>
    <row r="4133" spans="1:7" x14ac:dyDescent="0.45">
      <c r="A4133" s="2" t="s">
        <v>17786</v>
      </c>
      <c r="B4133" s="2">
        <v>0.2</v>
      </c>
      <c r="C4133" s="4"/>
      <c r="D4133" s="2" t="s">
        <v>138</v>
      </c>
      <c r="E4133" s="4">
        <v>0</v>
      </c>
      <c r="F4133" s="4" t="s">
        <v>78</v>
      </c>
      <c r="G4133" s="2">
        <v>0</v>
      </c>
    </row>
    <row r="4134" spans="1:7" x14ac:dyDescent="0.45">
      <c r="A4134" s="2" t="s">
        <v>17787</v>
      </c>
      <c r="B4134" s="2">
        <v>-0.4</v>
      </c>
      <c r="C4134" s="4"/>
      <c r="D4134" s="2" t="s">
        <v>13275</v>
      </c>
      <c r="E4134" s="4">
        <v>1</v>
      </c>
      <c r="F4134" s="4" t="s">
        <v>73</v>
      </c>
      <c r="G4134" s="2">
        <v>1</v>
      </c>
    </row>
    <row r="4135" spans="1:7" x14ac:dyDescent="0.45">
      <c r="A4135" s="2" t="s">
        <v>17788</v>
      </c>
      <c r="B4135" s="2">
        <v>0.1</v>
      </c>
      <c r="C4135" s="4"/>
      <c r="D4135" s="2" t="s">
        <v>82</v>
      </c>
      <c r="E4135" s="4">
        <v>0</v>
      </c>
      <c r="F4135" s="4" t="s">
        <v>78</v>
      </c>
      <c r="G4135" s="2">
        <v>0</v>
      </c>
    </row>
    <row r="4136" spans="1:7" x14ac:dyDescent="0.45">
      <c r="A4136" s="2" t="s">
        <v>4267</v>
      </c>
      <c r="B4136" s="2">
        <v>0.4</v>
      </c>
      <c r="C4136" s="4"/>
      <c r="D4136" s="2" t="s">
        <v>82</v>
      </c>
      <c r="E4136" s="4">
        <v>0</v>
      </c>
      <c r="F4136" s="4" t="s">
        <v>78</v>
      </c>
      <c r="G4136" s="2">
        <v>0</v>
      </c>
    </row>
    <row r="4137" spans="1:7" x14ac:dyDescent="0.45">
      <c r="A4137" s="2" t="s">
        <v>17789</v>
      </c>
      <c r="B4137" s="2">
        <v>0</v>
      </c>
      <c r="C4137" s="4"/>
      <c r="D4137" s="2" t="s">
        <v>82</v>
      </c>
      <c r="E4137" s="4">
        <v>0</v>
      </c>
      <c r="F4137" s="4" t="s">
        <v>78</v>
      </c>
      <c r="G4137" s="2">
        <v>0</v>
      </c>
    </row>
    <row r="4138" spans="1:7" x14ac:dyDescent="0.45">
      <c r="A4138" s="2" t="s">
        <v>17790</v>
      </c>
      <c r="B4138" s="2">
        <v>0.1</v>
      </c>
      <c r="C4138" s="4"/>
      <c r="D4138" s="2" t="s">
        <v>138</v>
      </c>
      <c r="E4138" s="4">
        <v>0</v>
      </c>
      <c r="F4138" s="4" t="s">
        <v>78</v>
      </c>
      <c r="G4138" s="2">
        <v>0</v>
      </c>
    </row>
    <row r="4139" spans="1:7" x14ac:dyDescent="0.45">
      <c r="A4139" s="2" t="s">
        <v>17791</v>
      </c>
      <c r="B4139" s="2">
        <v>0</v>
      </c>
      <c r="C4139" s="4"/>
      <c r="D4139" s="2" t="s">
        <v>13272</v>
      </c>
      <c r="E4139" s="4">
        <v>0</v>
      </c>
      <c r="F4139" s="4" t="s">
        <v>78</v>
      </c>
      <c r="G4139" s="2">
        <v>0</v>
      </c>
    </row>
    <row r="4140" spans="1:7" x14ac:dyDescent="0.45">
      <c r="A4140" s="2" t="s">
        <v>17792</v>
      </c>
      <c r="B4140" s="2">
        <v>0</v>
      </c>
      <c r="C4140" s="4"/>
      <c r="D4140" s="2" t="s">
        <v>82</v>
      </c>
      <c r="E4140" s="4">
        <v>0</v>
      </c>
      <c r="F4140" s="4" t="s">
        <v>78</v>
      </c>
      <c r="G4140" s="2">
        <v>0</v>
      </c>
    </row>
    <row r="4141" spans="1:7" x14ac:dyDescent="0.45">
      <c r="A4141" s="2" t="s">
        <v>17793</v>
      </c>
      <c r="B4141" s="2">
        <v>0.4</v>
      </c>
      <c r="C4141" s="4"/>
      <c r="D4141" s="2" t="s">
        <v>13272</v>
      </c>
      <c r="E4141" s="4">
        <v>0</v>
      </c>
      <c r="F4141" s="4" t="s">
        <v>78</v>
      </c>
      <c r="G4141" s="2">
        <v>0</v>
      </c>
    </row>
    <row r="4142" spans="1:7" x14ac:dyDescent="0.45">
      <c r="A4142" s="2" t="s">
        <v>17794</v>
      </c>
      <c r="B4142" s="2">
        <v>-0.2</v>
      </c>
      <c r="C4142" s="4"/>
      <c r="D4142" s="2" t="s">
        <v>82</v>
      </c>
      <c r="E4142" s="4">
        <v>0</v>
      </c>
      <c r="F4142" s="4" t="s">
        <v>78</v>
      </c>
      <c r="G4142" s="2">
        <v>0</v>
      </c>
    </row>
    <row r="4143" spans="1:7" x14ac:dyDescent="0.45">
      <c r="A4143" s="2" t="s">
        <v>17795</v>
      </c>
      <c r="B4143" s="2">
        <v>0</v>
      </c>
      <c r="C4143" s="4"/>
      <c r="D4143" s="2" t="s">
        <v>13539</v>
      </c>
      <c r="E4143" s="4">
        <v>1</v>
      </c>
      <c r="F4143" s="4" t="s">
        <v>73</v>
      </c>
      <c r="G4143" s="2">
        <v>1</v>
      </c>
    </row>
    <row r="4144" spans="1:7" x14ac:dyDescent="0.45">
      <c r="A4144" s="2" t="s">
        <v>17796</v>
      </c>
      <c r="B4144" s="2">
        <v>-9.9999999999999895E-2</v>
      </c>
      <c r="C4144" s="4"/>
      <c r="D4144" s="2" t="s">
        <v>13314</v>
      </c>
      <c r="E4144" s="4">
        <v>1</v>
      </c>
      <c r="F4144" s="4" t="s">
        <v>78</v>
      </c>
      <c r="G4144" s="2">
        <v>0</v>
      </c>
    </row>
    <row r="4145" spans="1:7" x14ac:dyDescent="0.45">
      <c r="A4145" s="2" t="s">
        <v>17797</v>
      </c>
      <c r="B4145" s="2">
        <v>0.2</v>
      </c>
      <c r="C4145" s="4"/>
      <c r="D4145" s="2" t="s">
        <v>86</v>
      </c>
      <c r="E4145" s="4">
        <v>0</v>
      </c>
      <c r="F4145" s="4" t="s">
        <v>78</v>
      </c>
      <c r="G4145" s="2">
        <v>0</v>
      </c>
    </row>
    <row r="4146" spans="1:7" x14ac:dyDescent="0.45">
      <c r="A4146" s="2" t="s">
        <v>17798</v>
      </c>
      <c r="B4146" s="2">
        <v>0</v>
      </c>
      <c r="C4146" s="4"/>
      <c r="D4146" s="2" t="s">
        <v>13373</v>
      </c>
      <c r="E4146" s="4">
        <v>0</v>
      </c>
      <c r="F4146" s="4" t="s">
        <v>78</v>
      </c>
      <c r="G4146" s="2">
        <v>0</v>
      </c>
    </row>
    <row r="4147" spans="1:7" x14ac:dyDescent="0.45">
      <c r="A4147" s="2" t="s">
        <v>17799</v>
      </c>
      <c r="B4147" s="2">
        <v>0</v>
      </c>
      <c r="C4147" s="4"/>
      <c r="D4147" s="2" t="s">
        <v>13272</v>
      </c>
      <c r="E4147" s="4">
        <v>0</v>
      </c>
      <c r="F4147" s="4" t="s">
        <v>78</v>
      </c>
      <c r="G4147" s="2">
        <v>0</v>
      </c>
    </row>
    <row r="4148" spans="1:7" x14ac:dyDescent="0.45">
      <c r="A4148" s="2" t="s">
        <v>17800</v>
      </c>
      <c r="B4148" s="2">
        <v>0</v>
      </c>
      <c r="C4148" s="4"/>
      <c r="D4148" s="2" t="s">
        <v>82</v>
      </c>
      <c r="E4148" s="4">
        <v>0</v>
      </c>
      <c r="F4148" s="4" t="s">
        <v>78</v>
      </c>
      <c r="G4148" s="2">
        <v>0</v>
      </c>
    </row>
    <row r="4149" spans="1:7" x14ac:dyDescent="0.45">
      <c r="A4149" s="2" t="s">
        <v>17801</v>
      </c>
      <c r="B4149" s="2">
        <v>0.2</v>
      </c>
      <c r="C4149" s="4"/>
      <c r="D4149" s="2" t="s">
        <v>13540</v>
      </c>
      <c r="E4149" s="4">
        <v>0</v>
      </c>
      <c r="F4149" s="4" t="s">
        <v>78</v>
      </c>
      <c r="G4149" s="2">
        <v>0</v>
      </c>
    </row>
    <row r="4150" spans="1:7" x14ac:dyDescent="0.45">
      <c r="A4150" s="2" t="s">
        <v>17802</v>
      </c>
      <c r="B4150" s="2">
        <v>0</v>
      </c>
      <c r="C4150" s="4"/>
      <c r="D4150" s="2" t="s">
        <v>86</v>
      </c>
      <c r="E4150" s="4">
        <v>0</v>
      </c>
      <c r="F4150" s="4" t="s">
        <v>78</v>
      </c>
      <c r="G4150" s="2">
        <v>0</v>
      </c>
    </row>
    <row r="4151" spans="1:7" x14ac:dyDescent="0.45">
      <c r="A4151" s="2" t="s">
        <v>17803</v>
      </c>
      <c r="B4151" s="2">
        <v>0</v>
      </c>
      <c r="C4151" s="4"/>
      <c r="D4151" s="2" t="s">
        <v>13272</v>
      </c>
      <c r="E4151" s="4">
        <v>0</v>
      </c>
      <c r="F4151" s="4" t="s">
        <v>78</v>
      </c>
      <c r="G4151" s="2">
        <v>0</v>
      </c>
    </row>
    <row r="4152" spans="1:7" x14ac:dyDescent="0.45">
      <c r="A4152" s="2" t="s">
        <v>17804</v>
      </c>
      <c r="B4152" s="2">
        <v>-0.6</v>
      </c>
      <c r="C4152" s="4"/>
      <c r="D4152" s="2" t="s">
        <v>13272</v>
      </c>
      <c r="E4152" s="4">
        <v>0</v>
      </c>
      <c r="F4152" s="4" t="s">
        <v>78</v>
      </c>
      <c r="G4152" s="2">
        <v>0</v>
      </c>
    </row>
    <row r="4153" spans="1:7" x14ac:dyDescent="0.45">
      <c r="A4153" s="2" t="s">
        <v>17805</v>
      </c>
      <c r="B4153" s="2">
        <v>-0.2</v>
      </c>
      <c r="C4153" s="4"/>
      <c r="D4153" s="2" t="s">
        <v>138</v>
      </c>
      <c r="E4153" s="4">
        <v>0</v>
      </c>
      <c r="F4153" s="4" t="s">
        <v>78</v>
      </c>
      <c r="G4153" s="2">
        <v>0</v>
      </c>
    </row>
    <row r="4154" spans="1:7" x14ac:dyDescent="0.45">
      <c r="A4154" s="2" t="s">
        <v>17806</v>
      </c>
      <c r="B4154" s="2">
        <v>0</v>
      </c>
      <c r="C4154" s="4"/>
      <c r="D4154" s="2" t="s">
        <v>13272</v>
      </c>
      <c r="E4154" s="4">
        <v>0</v>
      </c>
      <c r="F4154" s="4" t="s">
        <v>78</v>
      </c>
      <c r="G4154" s="2">
        <v>0</v>
      </c>
    </row>
    <row r="4155" spans="1:7" x14ac:dyDescent="0.45">
      <c r="A4155" s="2" t="s">
        <v>17807</v>
      </c>
      <c r="B4155" s="2">
        <v>0</v>
      </c>
      <c r="C4155" s="4"/>
      <c r="D4155" s="2" t="s">
        <v>13272</v>
      </c>
      <c r="E4155" s="4">
        <v>0</v>
      </c>
      <c r="F4155" s="4" t="s">
        <v>78</v>
      </c>
      <c r="G4155" s="2">
        <v>0</v>
      </c>
    </row>
    <row r="4156" spans="1:7" x14ac:dyDescent="0.45">
      <c r="A4156" s="2" t="s">
        <v>17808</v>
      </c>
      <c r="B4156" s="2">
        <v>-0.2</v>
      </c>
      <c r="C4156" s="4"/>
      <c r="D4156" s="2" t="s">
        <v>13275</v>
      </c>
      <c r="E4156" s="4">
        <v>1</v>
      </c>
      <c r="F4156" s="4" t="s">
        <v>73</v>
      </c>
      <c r="G4156" s="2">
        <v>1</v>
      </c>
    </row>
    <row r="4157" spans="1:7" x14ac:dyDescent="0.45">
      <c r="A4157" s="2" t="s">
        <v>17809</v>
      </c>
      <c r="B4157" s="2">
        <v>0</v>
      </c>
      <c r="C4157" s="4"/>
      <c r="D4157" s="2" t="s">
        <v>13275</v>
      </c>
      <c r="E4157" s="4">
        <v>1</v>
      </c>
      <c r="F4157" s="4" t="s">
        <v>73</v>
      </c>
      <c r="G4157" s="2">
        <v>1</v>
      </c>
    </row>
    <row r="4158" spans="1:7" x14ac:dyDescent="0.45">
      <c r="A4158" s="2" t="s">
        <v>17810</v>
      </c>
      <c r="B4158" s="2">
        <v>0.1</v>
      </c>
      <c r="C4158" s="4"/>
      <c r="D4158" s="2" t="s">
        <v>13286</v>
      </c>
      <c r="E4158" s="4">
        <v>0</v>
      </c>
      <c r="F4158" s="4" t="s">
        <v>78</v>
      </c>
      <c r="G4158" s="2">
        <v>0</v>
      </c>
    </row>
    <row r="4159" spans="1:7" x14ac:dyDescent="0.45">
      <c r="A4159" s="2" t="s">
        <v>17811</v>
      </c>
      <c r="B4159" s="2">
        <v>0</v>
      </c>
      <c r="C4159" s="4"/>
      <c r="D4159" s="2" t="s">
        <v>13541</v>
      </c>
      <c r="E4159" s="4">
        <v>1</v>
      </c>
      <c r="F4159" s="4" t="s">
        <v>73</v>
      </c>
      <c r="G4159" s="2">
        <v>1</v>
      </c>
    </row>
    <row r="4160" spans="1:7" x14ac:dyDescent="0.45">
      <c r="A4160" s="2" t="s">
        <v>17812</v>
      </c>
      <c r="B4160" s="2">
        <v>-0.3</v>
      </c>
      <c r="C4160" s="4"/>
      <c r="D4160" s="2" t="s">
        <v>86</v>
      </c>
      <c r="E4160" s="4">
        <v>0</v>
      </c>
      <c r="F4160" s="4" t="s">
        <v>78</v>
      </c>
      <c r="G4160" s="2">
        <v>0</v>
      </c>
    </row>
    <row r="4161" spans="1:7" x14ac:dyDescent="0.45">
      <c r="A4161" s="2" t="s">
        <v>17813</v>
      </c>
      <c r="B4161" s="2">
        <v>0.3</v>
      </c>
      <c r="C4161" s="4"/>
      <c r="D4161" s="2" t="s">
        <v>13272</v>
      </c>
      <c r="E4161" s="4">
        <v>0</v>
      </c>
      <c r="F4161" s="4" t="s">
        <v>78</v>
      </c>
      <c r="G4161" s="2">
        <v>0</v>
      </c>
    </row>
    <row r="4162" spans="1:7" x14ac:dyDescent="0.45">
      <c r="A4162" s="2" t="s">
        <v>17814</v>
      </c>
      <c r="B4162" s="2">
        <v>-0.55000000000000004</v>
      </c>
      <c r="C4162" s="4"/>
      <c r="D4162" s="2" t="s">
        <v>13275</v>
      </c>
      <c r="E4162" s="4">
        <v>1</v>
      </c>
      <c r="F4162" s="4" t="s">
        <v>73</v>
      </c>
      <c r="G4162" s="2">
        <v>1</v>
      </c>
    </row>
    <row r="4163" spans="1:7" x14ac:dyDescent="0.45">
      <c r="A4163" s="2" t="s">
        <v>17815</v>
      </c>
      <c r="B4163" s="2">
        <v>-0.2</v>
      </c>
      <c r="C4163" s="4"/>
      <c r="D4163" s="2" t="s">
        <v>13325</v>
      </c>
      <c r="E4163" s="4">
        <v>1</v>
      </c>
      <c r="F4163" s="4" t="s">
        <v>78</v>
      </c>
      <c r="G4163" s="2">
        <v>0</v>
      </c>
    </row>
    <row r="4164" spans="1:7" x14ac:dyDescent="0.45">
      <c r="A4164" s="2" t="s">
        <v>17816</v>
      </c>
      <c r="B4164" s="2">
        <v>-0.4</v>
      </c>
      <c r="C4164" s="4"/>
      <c r="D4164" s="2" t="s">
        <v>13272</v>
      </c>
      <c r="E4164" s="4">
        <v>0</v>
      </c>
      <c r="F4164" s="4" t="s">
        <v>78</v>
      </c>
      <c r="G4164" s="2">
        <v>0</v>
      </c>
    </row>
    <row r="4165" spans="1:7" x14ac:dyDescent="0.45">
      <c r="A4165" s="2" t="s">
        <v>17817</v>
      </c>
      <c r="B4165" s="2">
        <v>0</v>
      </c>
      <c r="C4165" s="4"/>
      <c r="D4165" s="2" t="s">
        <v>13275</v>
      </c>
      <c r="E4165" s="4">
        <v>1</v>
      </c>
      <c r="F4165" s="4" t="s">
        <v>73</v>
      </c>
      <c r="G4165" s="2">
        <v>1</v>
      </c>
    </row>
    <row r="4166" spans="1:7" x14ac:dyDescent="0.45">
      <c r="A4166" s="2" t="s">
        <v>17818</v>
      </c>
      <c r="B4166" s="2">
        <v>-0.2</v>
      </c>
      <c r="C4166" s="4"/>
      <c r="D4166" s="2" t="s">
        <v>138</v>
      </c>
      <c r="E4166" s="4">
        <v>0</v>
      </c>
      <c r="F4166" s="4" t="s">
        <v>78</v>
      </c>
      <c r="G4166" s="2">
        <v>0</v>
      </c>
    </row>
    <row r="4167" spans="1:7" x14ac:dyDescent="0.45">
      <c r="A4167" s="2" t="s">
        <v>17819</v>
      </c>
      <c r="B4167" s="2">
        <v>0.2</v>
      </c>
      <c r="C4167" s="4"/>
      <c r="D4167" s="2" t="s">
        <v>13275</v>
      </c>
      <c r="E4167" s="4">
        <v>1</v>
      </c>
      <c r="F4167" s="4" t="s">
        <v>73</v>
      </c>
      <c r="G4167" s="2">
        <v>1</v>
      </c>
    </row>
    <row r="4168" spans="1:7" x14ac:dyDescent="0.45">
      <c r="A4168" s="2" t="s">
        <v>17820</v>
      </c>
      <c r="B4168" s="2">
        <v>0</v>
      </c>
      <c r="C4168" s="4"/>
      <c r="D4168" s="2" t="s">
        <v>13275</v>
      </c>
      <c r="E4168" s="4">
        <v>1</v>
      </c>
      <c r="F4168" s="4" t="s">
        <v>73</v>
      </c>
      <c r="G4168" s="2">
        <v>1</v>
      </c>
    </row>
    <row r="4169" spans="1:7" x14ac:dyDescent="0.45">
      <c r="A4169" s="2" t="s">
        <v>17821</v>
      </c>
      <c r="B4169" s="2">
        <v>0</v>
      </c>
      <c r="C4169" s="4"/>
      <c r="D4169" s="2" t="s">
        <v>82</v>
      </c>
      <c r="E4169" s="4">
        <v>0</v>
      </c>
      <c r="F4169" s="4" t="s">
        <v>78</v>
      </c>
      <c r="G4169" s="2">
        <v>0</v>
      </c>
    </row>
    <row r="4170" spans="1:7" x14ac:dyDescent="0.45">
      <c r="A4170" s="2" t="s">
        <v>17822</v>
      </c>
      <c r="B4170" s="2">
        <v>0</v>
      </c>
      <c r="C4170" s="4"/>
      <c r="D4170" s="2" t="s">
        <v>86</v>
      </c>
      <c r="E4170" s="4">
        <v>0</v>
      </c>
      <c r="F4170" s="4" t="s">
        <v>78</v>
      </c>
      <c r="G4170" s="2">
        <v>0</v>
      </c>
    </row>
    <row r="4171" spans="1:7" x14ac:dyDescent="0.45">
      <c r="A4171" s="2" t="s">
        <v>17823</v>
      </c>
      <c r="B4171" s="2">
        <v>0</v>
      </c>
      <c r="C4171" s="4"/>
      <c r="D4171" s="2" t="s">
        <v>13272</v>
      </c>
      <c r="E4171" s="4">
        <v>0</v>
      </c>
      <c r="F4171" s="4" t="s">
        <v>78</v>
      </c>
      <c r="G4171" s="2">
        <v>0</v>
      </c>
    </row>
    <row r="4172" spans="1:7" x14ac:dyDescent="0.45">
      <c r="A4172" s="2" t="s">
        <v>17824</v>
      </c>
      <c r="B4172" s="2">
        <v>0</v>
      </c>
      <c r="C4172" s="4"/>
      <c r="D4172" s="2" t="s">
        <v>82</v>
      </c>
      <c r="E4172" s="4">
        <v>0</v>
      </c>
      <c r="F4172" s="4" t="s">
        <v>78</v>
      </c>
      <c r="G4172" s="2">
        <v>0</v>
      </c>
    </row>
    <row r="4173" spans="1:7" x14ac:dyDescent="0.45">
      <c r="A4173" s="2" t="s">
        <v>17825</v>
      </c>
      <c r="B4173" s="2">
        <v>0.5</v>
      </c>
      <c r="C4173" s="4"/>
      <c r="D4173" s="2" t="s">
        <v>82</v>
      </c>
      <c r="E4173" s="4">
        <v>0</v>
      </c>
      <c r="F4173" s="4" t="s">
        <v>78</v>
      </c>
      <c r="G4173" s="2">
        <v>0</v>
      </c>
    </row>
    <row r="4174" spans="1:7" x14ac:dyDescent="0.45">
      <c r="A4174" s="2" t="s">
        <v>17826</v>
      </c>
      <c r="B4174" s="2">
        <v>0</v>
      </c>
      <c r="C4174" s="4"/>
      <c r="D4174" s="2" t="s">
        <v>82</v>
      </c>
      <c r="E4174" s="4">
        <v>0</v>
      </c>
      <c r="F4174" s="4" t="s">
        <v>78</v>
      </c>
      <c r="G4174" s="2">
        <v>0</v>
      </c>
    </row>
    <row r="4175" spans="1:7" x14ac:dyDescent="0.45">
      <c r="A4175" s="2" t="s">
        <v>17827</v>
      </c>
      <c r="B4175" s="2">
        <v>0.2</v>
      </c>
      <c r="C4175" s="4"/>
      <c r="D4175" s="2" t="s">
        <v>13275</v>
      </c>
      <c r="E4175" s="4">
        <v>1</v>
      </c>
      <c r="F4175" s="4" t="s">
        <v>73</v>
      </c>
      <c r="G4175" s="2">
        <v>1</v>
      </c>
    </row>
    <row r="4176" spans="1:7" x14ac:dyDescent="0.45">
      <c r="A4176" s="2" t="s">
        <v>17828</v>
      </c>
      <c r="B4176" s="2">
        <v>0</v>
      </c>
      <c r="C4176" s="4"/>
      <c r="D4176" s="2" t="s">
        <v>13275</v>
      </c>
      <c r="E4176" s="4">
        <v>1</v>
      </c>
      <c r="F4176" s="4" t="s">
        <v>73</v>
      </c>
      <c r="G4176" s="2">
        <v>1</v>
      </c>
    </row>
    <row r="4177" spans="1:7" x14ac:dyDescent="0.45">
      <c r="A4177" s="2" t="s">
        <v>17829</v>
      </c>
      <c r="B4177" s="2">
        <v>0.2</v>
      </c>
      <c r="C4177" s="4"/>
      <c r="D4177" s="2" t="s">
        <v>138</v>
      </c>
      <c r="E4177" s="4">
        <v>0</v>
      </c>
      <c r="F4177" s="4" t="s">
        <v>78</v>
      </c>
      <c r="G4177" s="2">
        <v>0</v>
      </c>
    </row>
    <row r="4178" spans="1:7" x14ac:dyDescent="0.45">
      <c r="A4178" s="2" t="s">
        <v>17830</v>
      </c>
      <c r="B4178" s="2">
        <v>0.1</v>
      </c>
      <c r="C4178" s="4"/>
      <c r="D4178" s="2" t="s">
        <v>13275</v>
      </c>
      <c r="E4178" s="4">
        <v>1</v>
      </c>
      <c r="F4178" s="4" t="s">
        <v>73</v>
      </c>
      <c r="G4178" s="2">
        <v>1</v>
      </c>
    </row>
    <row r="4179" spans="1:7" x14ac:dyDescent="0.45">
      <c r="A4179" s="2" t="s">
        <v>17831</v>
      </c>
      <c r="B4179" s="2">
        <v>-0.2</v>
      </c>
      <c r="C4179" s="4"/>
      <c r="D4179" s="2" t="s">
        <v>138</v>
      </c>
      <c r="E4179" s="4">
        <v>0</v>
      </c>
      <c r="F4179" s="4" t="s">
        <v>78</v>
      </c>
      <c r="G4179" s="2">
        <v>0</v>
      </c>
    </row>
    <row r="4180" spans="1:7" x14ac:dyDescent="0.45">
      <c r="A4180" s="2" t="s">
        <v>17832</v>
      </c>
      <c r="B4180" s="2">
        <v>-0.3</v>
      </c>
      <c r="C4180" s="4"/>
      <c r="D4180" s="2" t="s">
        <v>13272</v>
      </c>
      <c r="E4180" s="4">
        <v>0</v>
      </c>
      <c r="F4180" s="4" t="s">
        <v>78</v>
      </c>
      <c r="G4180" s="2">
        <v>0</v>
      </c>
    </row>
    <row r="4181" spans="1:7" x14ac:dyDescent="0.45">
      <c r="A4181" s="2" t="s">
        <v>17833</v>
      </c>
      <c r="B4181" s="2">
        <v>0</v>
      </c>
      <c r="C4181" s="4"/>
      <c r="D4181" s="2" t="s">
        <v>82</v>
      </c>
      <c r="E4181" s="4">
        <v>0</v>
      </c>
      <c r="F4181" s="4" t="s">
        <v>78</v>
      </c>
      <c r="G4181" s="2">
        <v>0</v>
      </c>
    </row>
    <row r="4182" spans="1:7" x14ac:dyDescent="0.45">
      <c r="A4182" s="2" t="s">
        <v>17834</v>
      </c>
      <c r="B4182" s="2">
        <v>-0.6</v>
      </c>
      <c r="C4182" s="4"/>
      <c r="D4182" s="2" t="s">
        <v>82</v>
      </c>
      <c r="E4182" s="4">
        <v>0</v>
      </c>
      <c r="F4182" s="4" t="s">
        <v>78</v>
      </c>
      <c r="G4182" s="2">
        <v>0</v>
      </c>
    </row>
    <row r="4183" spans="1:7" x14ac:dyDescent="0.45">
      <c r="A4183" s="2" t="s">
        <v>17835</v>
      </c>
      <c r="B4183" s="2">
        <v>-0.2</v>
      </c>
      <c r="C4183" s="4"/>
      <c r="D4183" s="2" t="s">
        <v>13383</v>
      </c>
      <c r="E4183" s="4">
        <v>1</v>
      </c>
      <c r="F4183" s="4" t="s">
        <v>73</v>
      </c>
      <c r="G4183" s="2">
        <v>1</v>
      </c>
    </row>
    <row r="4184" spans="1:7" x14ac:dyDescent="0.45">
      <c r="A4184" s="2" t="s">
        <v>17836</v>
      </c>
      <c r="B4184" s="2">
        <v>0</v>
      </c>
      <c r="C4184" s="4"/>
      <c r="D4184" s="2" t="s">
        <v>13275</v>
      </c>
      <c r="E4184" s="4">
        <v>1</v>
      </c>
      <c r="F4184" s="4" t="s">
        <v>73</v>
      </c>
      <c r="G4184" s="2">
        <v>1</v>
      </c>
    </row>
    <row r="4185" spans="1:7" x14ac:dyDescent="0.45">
      <c r="A4185" s="2" t="s">
        <v>17837</v>
      </c>
      <c r="B4185" s="2">
        <v>0</v>
      </c>
      <c r="C4185" s="4"/>
      <c r="D4185" s="2" t="s">
        <v>13272</v>
      </c>
      <c r="E4185" s="4">
        <v>0</v>
      </c>
      <c r="F4185" s="4" t="s">
        <v>78</v>
      </c>
      <c r="G4185" s="2">
        <v>0</v>
      </c>
    </row>
    <row r="4186" spans="1:7" x14ac:dyDescent="0.45">
      <c r="A4186" s="2" t="s">
        <v>17838</v>
      </c>
      <c r="B4186" s="2">
        <v>0</v>
      </c>
      <c r="C4186" s="4"/>
      <c r="D4186" s="2" t="s">
        <v>13299</v>
      </c>
      <c r="E4186" s="4">
        <v>0</v>
      </c>
      <c r="F4186" s="4" t="s">
        <v>78</v>
      </c>
      <c r="G4186" s="2">
        <v>0</v>
      </c>
    </row>
    <row r="4187" spans="1:7" x14ac:dyDescent="0.45">
      <c r="A4187" s="2" t="s">
        <v>17839</v>
      </c>
      <c r="B4187" s="2">
        <v>-2.5</v>
      </c>
      <c r="C4187" s="4"/>
      <c r="D4187" s="2" t="s">
        <v>13542</v>
      </c>
      <c r="E4187" s="4">
        <v>1</v>
      </c>
      <c r="F4187" s="4" t="s">
        <v>78</v>
      </c>
      <c r="G4187" s="2">
        <v>0</v>
      </c>
    </row>
    <row r="4188" spans="1:7" x14ac:dyDescent="0.45">
      <c r="A4188" s="2" t="s">
        <v>17840</v>
      </c>
      <c r="B4188" s="2">
        <v>0</v>
      </c>
      <c r="C4188" s="4"/>
      <c r="D4188" s="2" t="s">
        <v>13275</v>
      </c>
      <c r="E4188" s="4">
        <v>1</v>
      </c>
      <c r="F4188" s="4" t="s">
        <v>73</v>
      </c>
      <c r="G4188" s="2">
        <v>1</v>
      </c>
    </row>
    <row r="4189" spans="1:7" x14ac:dyDescent="0.45">
      <c r="A4189" s="2" t="s">
        <v>17841</v>
      </c>
      <c r="B4189" s="2">
        <v>0</v>
      </c>
      <c r="C4189" s="4"/>
      <c r="D4189" s="2" t="s">
        <v>86</v>
      </c>
      <c r="E4189" s="4">
        <v>0</v>
      </c>
      <c r="F4189" s="4" t="s">
        <v>78</v>
      </c>
      <c r="G4189" s="2">
        <v>0</v>
      </c>
    </row>
    <row r="4190" spans="1:7" x14ac:dyDescent="0.45">
      <c r="A4190" s="2" t="s">
        <v>17842</v>
      </c>
      <c r="B4190" s="2">
        <v>0</v>
      </c>
      <c r="C4190" s="4"/>
      <c r="D4190" s="2" t="s">
        <v>86</v>
      </c>
      <c r="E4190" s="4">
        <v>0</v>
      </c>
      <c r="F4190" s="4" t="s">
        <v>78</v>
      </c>
      <c r="G4190" s="2">
        <v>0</v>
      </c>
    </row>
    <row r="4191" spans="1:7" x14ac:dyDescent="0.45">
      <c r="A4191" s="2" t="s">
        <v>17843</v>
      </c>
      <c r="B4191" s="2">
        <v>0</v>
      </c>
      <c r="C4191" s="4"/>
      <c r="D4191" s="2" t="s">
        <v>86</v>
      </c>
      <c r="E4191" s="4">
        <v>0</v>
      </c>
      <c r="F4191" s="4" t="s">
        <v>78</v>
      </c>
      <c r="G4191" s="2">
        <v>0</v>
      </c>
    </row>
    <row r="4192" spans="1:7" x14ac:dyDescent="0.45">
      <c r="A4192" s="2" t="s">
        <v>17844</v>
      </c>
      <c r="B4192" s="2">
        <v>0</v>
      </c>
      <c r="C4192" s="4"/>
      <c r="D4192" s="2" t="s">
        <v>13325</v>
      </c>
      <c r="E4192" s="4">
        <v>1</v>
      </c>
      <c r="F4192" s="4" t="s">
        <v>78</v>
      </c>
      <c r="G4192" s="2">
        <v>0</v>
      </c>
    </row>
    <row r="4193" spans="1:7" x14ac:dyDescent="0.45">
      <c r="A4193" s="2" t="s">
        <v>17845</v>
      </c>
      <c r="B4193" s="2">
        <v>0.1</v>
      </c>
      <c r="C4193" s="4"/>
      <c r="D4193" s="2" t="s">
        <v>13272</v>
      </c>
      <c r="E4193" s="4">
        <v>0</v>
      </c>
      <c r="F4193" s="4" t="s">
        <v>78</v>
      </c>
      <c r="G4193" s="2">
        <v>0</v>
      </c>
    </row>
    <row r="4194" spans="1:7" x14ac:dyDescent="0.45">
      <c r="A4194" s="2" t="s">
        <v>17846</v>
      </c>
      <c r="B4194" s="2">
        <v>0</v>
      </c>
      <c r="C4194" s="4"/>
      <c r="D4194" s="2" t="s">
        <v>13272</v>
      </c>
      <c r="E4194" s="4">
        <v>0</v>
      </c>
      <c r="F4194" s="4" t="s">
        <v>78</v>
      </c>
      <c r="G4194" s="2">
        <v>0</v>
      </c>
    </row>
    <row r="4195" spans="1:7" x14ac:dyDescent="0.45">
      <c r="A4195" s="2" t="s">
        <v>17847</v>
      </c>
      <c r="B4195" s="2">
        <v>0</v>
      </c>
      <c r="C4195" s="4"/>
      <c r="D4195" s="2" t="s">
        <v>86</v>
      </c>
      <c r="E4195" s="4">
        <v>0</v>
      </c>
      <c r="F4195" s="4" t="s">
        <v>78</v>
      </c>
      <c r="G4195" s="2">
        <v>0</v>
      </c>
    </row>
    <row r="4196" spans="1:7" x14ac:dyDescent="0.45">
      <c r="A4196" s="2" t="s">
        <v>17848</v>
      </c>
      <c r="B4196" s="2">
        <v>0.5</v>
      </c>
      <c r="C4196" s="4"/>
      <c r="D4196" s="2" t="s">
        <v>138</v>
      </c>
      <c r="E4196" s="4">
        <v>0</v>
      </c>
      <c r="F4196" s="4" t="s">
        <v>78</v>
      </c>
      <c r="G4196" s="2">
        <v>0</v>
      </c>
    </row>
    <row r="4197" spans="1:7" x14ac:dyDescent="0.45">
      <c r="A4197" s="2" t="s">
        <v>17849</v>
      </c>
      <c r="B4197" s="2">
        <v>0</v>
      </c>
      <c r="C4197" s="4"/>
      <c r="D4197" s="2" t="s">
        <v>86</v>
      </c>
      <c r="E4197" s="4">
        <v>0</v>
      </c>
      <c r="F4197" s="4" t="s">
        <v>78</v>
      </c>
      <c r="G4197" s="2">
        <v>0</v>
      </c>
    </row>
    <row r="4198" spans="1:7" x14ac:dyDescent="0.45">
      <c r="A4198" s="2" t="s">
        <v>17850</v>
      </c>
      <c r="B4198" s="2">
        <v>0.3</v>
      </c>
      <c r="C4198" s="4"/>
      <c r="D4198" s="2" t="s">
        <v>138</v>
      </c>
      <c r="E4198" s="4">
        <v>0</v>
      </c>
      <c r="F4198" s="4" t="s">
        <v>78</v>
      </c>
      <c r="G4198" s="2">
        <v>0</v>
      </c>
    </row>
    <row r="4199" spans="1:7" x14ac:dyDescent="0.45">
      <c r="A4199" s="2" t="s">
        <v>17851</v>
      </c>
      <c r="B4199" s="2">
        <v>0</v>
      </c>
      <c r="C4199" s="4"/>
      <c r="D4199" s="2" t="s">
        <v>138</v>
      </c>
      <c r="E4199" s="4">
        <v>0</v>
      </c>
      <c r="F4199" s="4" t="s">
        <v>78</v>
      </c>
      <c r="G4199" s="2">
        <v>0</v>
      </c>
    </row>
    <row r="4200" spans="1:7" x14ac:dyDescent="0.45">
      <c r="A4200" s="2" t="s">
        <v>17852</v>
      </c>
      <c r="B4200" s="2">
        <v>-0.2</v>
      </c>
      <c r="C4200" s="4"/>
      <c r="D4200" s="2" t="s">
        <v>86</v>
      </c>
      <c r="E4200" s="4">
        <v>0</v>
      </c>
      <c r="F4200" s="4" t="s">
        <v>78</v>
      </c>
      <c r="G4200" s="2">
        <v>0</v>
      </c>
    </row>
    <row r="4201" spans="1:7" x14ac:dyDescent="0.45">
      <c r="A4201" s="2" t="s">
        <v>17853</v>
      </c>
      <c r="B4201" s="2">
        <v>-0.2</v>
      </c>
      <c r="C4201" s="4"/>
      <c r="D4201" s="2" t="s">
        <v>82</v>
      </c>
      <c r="E4201" s="4">
        <v>0</v>
      </c>
      <c r="F4201" s="4" t="s">
        <v>78</v>
      </c>
      <c r="G4201" s="2">
        <v>0</v>
      </c>
    </row>
    <row r="4202" spans="1:7" x14ac:dyDescent="0.45">
      <c r="A4202" s="2" t="s">
        <v>17854</v>
      </c>
      <c r="B4202" s="2">
        <v>0.2</v>
      </c>
      <c r="C4202" s="4"/>
      <c r="D4202" s="2" t="s">
        <v>86</v>
      </c>
      <c r="E4202" s="4">
        <v>0</v>
      </c>
      <c r="F4202" s="4" t="s">
        <v>78</v>
      </c>
      <c r="G4202" s="2">
        <v>0</v>
      </c>
    </row>
    <row r="4203" spans="1:7" x14ac:dyDescent="0.45">
      <c r="A4203" s="2" t="s">
        <v>17855</v>
      </c>
      <c r="B4203" s="2">
        <v>0.4</v>
      </c>
      <c r="C4203" s="4"/>
      <c r="D4203" s="2" t="s">
        <v>138</v>
      </c>
      <c r="E4203" s="4">
        <v>0</v>
      </c>
      <c r="F4203" s="4" t="s">
        <v>78</v>
      </c>
      <c r="G4203" s="2">
        <v>0</v>
      </c>
    </row>
    <row r="4204" spans="1:7" x14ac:dyDescent="0.45">
      <c r="A4204" s="2" t="s">
        <v>17856</v>
      </c>
      <c r="B4204" s="2">
        <v>-0.2</v>
      </c>
      <c r="C4204" s="4"/>
      <c r="D4204" s="2" t="s">
        <v>13275</v>
      </c>
      <c r="E4204" s="4">
        <v>1</v>
      </c>
      <c r="F4204" s="4" t="s">
        <v>73</v>
      </c>
      <c r="G4204" s="2">
        <v>1</v>
      </c>
    </row>
    <row r="4205" spans="1:7" x14ac:dyDescent="0.45">
      <c r="A4205" s="2" t="s">
        <v>17857</v>
      </c>
      <c r="B4205" s="2">
        <v>0</v>
      </c>
      <c r="C4205" s="4"/>
      <c r="D4205" s="2" t="s">
        <v>13543</v>
      </c>
      <c r="E4205" s="4">
        <v>0</v>
      </c>
      <c r="F4205" s="4" t="s">
        <v>78</v>
      </c>
      <c r="G4205" s="2">
        <v>0</v>
      </c>
    </row>
    <row r="4206" spans="1:7" x14ac:dyDescent="0.45">
      <c r="A4206" s="2" t="s">
        <v>17858</v>
      </c>
      <c r="B4206" s="2">
        <v>0</v>
      </c>
      <c r="C4206" s="4"/>
      <c r="D4206" s="2" t="s">
        <v>82</v>
      </c>
      <c r="E4206" s="4">
        <v>0</v>
      </c>
      <c r="F4206" s="4" t="s">
        <v>78</v>
      </c>
      <c r="G4206" s="2">
        <v>0</v>
      </c>
    </row>
    <row r="4207" spans="1:7" x14ac:dyDescent="0.45">
      <c r="A4207" s="2" t="s">
        <v>17859</v>
      </c>
      <c r="B4207" s="2">
        <v>0.4</v>
      </c>
      <c r="C4207" s="4"/>
      <c r="D4207" s="2" t="s">
        <v>13275</v>
      </c>
      <c r="E4207" s="4">
        <v>1</v>
      </c>
      <c r="F4207" s="4" t="s">
        <v>73</v>
      </c>
      <c r="G4207" s="2">
        <v>1</v>
      </c>
    </row>
    <row r="4208" spans="1:7" x14ac:dyDescent="0.45">
      <c r="A4208" s="2" t="s">
        <v>17860</v>
      </c>
      <c r="B4208" s="2">
        <v>-0.7</v>
      </c>
      <c r="C4208" s="4"/>
      <c r="D4208" s="2" t="s">
        <v>86</v>
      </c>
      <c r="E4208" s="4">
        <v>0</v>
      </c>
      <c r="F4208" s="4" t="s">
        <v>78</v>
      </c>
      <c r="G4208" s="2">
        <v>0</v>
      </c>
    </row>
    <row r="4209" spans="1:7" x14ac:dyDescent="0.45">
      <c r="A4209" s="2" t="s">
        <v>17861</v>
      </c>
      <c r="B4209" s="2">
        <v>0</v>
      </c>
      <c r="C4209" s="4"/>
      <c r="D4209" s="2" t="s">
        <v>138</v>
      </c>
      <c r="E4209" s="4">
        <v>0</v>
      </c>
      <c r="F4209" s="4" t="s">
        <v>78</v>
      </c>
      <c r="G4209" s="2">
        <v>0</v>
      </c>
    </row>
    <row r="4210" spans="1:7" x14ac:dyDescent="0.45">
      <c r="A4210" s="2" t="s">
        <v>17862</v>
      </c>
      <c r="B4210" s="2">
        <v>-0.2</v>
      </c>
      <c r="C4210" s="4"/>
      <c r="D4210" s="2" t="s">
        <v>13275</v>
      </c>
      <c r="E4210" s="4">
        <v>1</v>
      </c>
      <c r="F4210" s="4" t="s">
        <v>73</v>
      </c>
      <c r="G4210" s="2">
        <v>1</v>
      </c>
    </row>
    <row r="4211" spans="1:7" x14ac:dyDescent="0.45">
      <c r="A4211" s="2" t="s">
        <v>17863</v>
      </c>
      <c r="B4211" s="2">
        <v>-0.2</v>
      </c>
      <c r="C4211" s="4"/>
      <c r="D4211" s="2" t="s">
        <v>13272</v>
      </c>
      <c r="E4211" s="4">
        <v>0</v>
      </c>
      <c r="F4211" s="4" t="s">
        <v>78</v>
      </c>
      <c r="G4211" s="2">
        <v>0</v>
      </c>
    </row>
    <row r="4212" spans="1:7" x14ac:dyDescent="0.45">
      <c r="A4212" s="2" t="s">
        <v>17864</v>
      </c>
      <c r="B4212" s="2">
        <v>-0.4</v>
      </c>
      <c r="C4212" s="4"/>
      <c r="D4212" s="2" t="s">
        <v>82</v>
      </c>
      <c r="E4212" s="4">
        <v>0</v>
      </c>
      <c r="F4212" s="4" t="s">
        <v>78</v>
      </c>
      <c r="G4212" s="2">
        <v>0</v>
      </c>
    </row>
    <row r="4213" spans="1:7" x14ac:dyDescent="0.45">
      <c r="A4213" s="2" t="s">
        <v>4345</v>
      </c>
      <c r="B4213" s="2">
        <v>0</v>
      </c>
      <c r="C4213" s="4"/>
      <c r="D4213" s="2" t="s">
        <v>13275</v>
      </c>
      <c r="E4213" s="4">
        <v>1</v>
      </c>
      <c r="F4213" s="4" t="s">
        <v>73</v>
      </c>
      <c r="G4213" s="2">
        <v>1</v>
      </c>
    </row>
    <row r="4214" spans="1:7" x14ac:dyDescent="0.45">
      <c r="A4214" s="2" t="s">
        <v>17865</v>
      </c>
      <c r="B4214" s="2">
        <v>0</v>
      </c>
      <c r="C4214" s="4"/>
      <c r="D4214" s="2" t="s">
        <v>13272</v>
      </c>
      <c r="E4214" s="4">
        <v>0</v>
      </c>
      <c r="F4214" s="4" t="s">
        <v>78</v>
      </c>
      <c r="G4214" s="2">
        <v>0</v>
      </c>
    </row>
    <row r="4215" spans="1:7" x14ac:dyDescent="0.45">
      <c r="A4215" s="2" t="s">
        <v>17866</v>
      </c>
      <c r="B4215" s="2">
        <v>0</v>
      </c>
      <c r="C4215" s="4"/>
      <c r="D4215" s="2" t="s">
        <v>82</v>
      </c>
      <c r="E4215" s="4">
        <v>0</v>
      </c>
      <c r="F4215" s="4" t="s">
        <v>78</v>
      </c>
      <c r="G4215" s="2">
        <v>0</v>
      </c>
    </row>
    <row r="4216" spans="1:7" x14ac:dyDescent="0.45">
      <c r="A4216" s="2" t="s">
        <v>17867</v>
      </c>
      <c r="B4216" s="2">
        <v>0</v>
      </c>
      <c r="C4216" s="4"/>
      <c r="D4216" s="2" t="s">
        <v>86</v>
      </c>
      <c r="E4216" s="4">
        <v>0</v>
      </c>
      <c r="F4216" s="4" t="s">
        <v>78</v>
      </c>
      <c r="G4216" s="2">
        <v>0</v>
      </c>
    </row>
    <row r="4217" spans="1:7" x14ac:dyDescent="0.45">
      <c r="A4217" s="2" t="s">
        <v>17868</v>
      </c>
      <c r="B4217" s="2">
        <v>0</v>
      </c>
      <c r="C4217" s="4"/>
      <c r="D4217" s="2" t="s">
        <v>13272</v>
      </c>
      <c r="E4217" s="4">
        <v>0</v>
      </c>
      <c r="F4217" s="4" t="s">
        <v>78</v>
      </c>
      <c r="G4217" s="2">
        <v>0</v>
      </c>
    </row>
    <row r="4218" spans="1:7" x14ac:dyDescent="0.45">
      <c r="A4218" s="2" t="s">
        <v>17869</v>
      </c>
      <c r="B4218" s="2">
        <v>1.6</v>
      </c>
      <c r="C4218" s="4"/>
      <c r="D4218" s="2" t="s">
        <v>13275</v>
      </c>
      <c r="E4218" s="4">
        <v>1</v>
      </c>
      <c r="F4218" s="4" t="s">
        <v>73</v>
      </c>
      <c r="G4218" s="2">
        <v>1</v>
      </c>
    </row>
    <row r="4219" spans="1:7" x14ac:dyDescent="0.45">
      <c r="A4219" s="2" t="s">
        <v>17870</v>
      </c>
      <c r="B4219" s="2">
        <v>0</v>
      </c>
      <c r="C4219" s="4"/>
      <c r="D4219" s="2" t="s">
        <v>13275</v>
      </c>
      <c r="E4219" s="4">
        <v>1</v>
      </c>
      <c r="F4219" s="4" t="s">
        <v>73</v>
      </c>
      <c r="G4219" s="2">
        <v>1</v>
      </c>
    </row>
    <row r="4220" spans="1:7" x14ac:dyDescent="0.45">
      <c r="A4220" s="2" t="s">
        <v>17871</v>
      </c>
      <c r="B4220" s="2">
        <v>0.2</v>
      </c>
      <c r="C4220" s="4"/>
      <c r="D4220" s="2" t="s">
        <v>13272</v>
      </c>
      <c r="E4220" s="4">
        <v>0</v>
      </c>
      <c r="F4220" s="4" t="s">
        <v>78</v>
      </c>
      <c r="G4220" s="2">
        <v>0</v>
      </c>
    </row>
    <row r="4221" spans="1:7" x14ac:dyDescent="0.45">
      <c r="A4221" s="2" t="s">
        <v>17872</v>
      </c>
      <c r="B4221" s="2">
        <v>0</v>
      </c>
      <c r="C4221" s="4"/>
      <c r="D4221" s="2" t="s">
        <v>82</v>
      </c>
      <c r="E4221" s="4">
        <v>0</v>
      </c>
      <c r="F4221" s="4" t="s">
        <v>78</v>
      </c>
      <c r="G4221" s="2">
        <v>0</v>
      </c>
    </row>
    <row r="4222" spans="1:7" x14ac:dyDescent="0.45">
      <c r="A4222" s="2" t="s">
        <v>4356</v>
      </c>
      <c r="B4222" s="2">
        <v>0.2</v>
      </c>
      <c r="C4222" s="4"/>
      <c r="D4222" s="2" t="s">
        <v>13272</v>
      </c>
      <c r="E4222" s="4">
        <v>0</v>
      </c>
      <c r="F4222" s="4" t="s">
        <v>78</v>
      </c>
      <c r="G4222" s="2">
        <v>0</v>
      </c>
    </row>
    <row r="4223" spans="1:7" x14ac:dyDescent="0.45">
      <c r="A4223" s="2" t="s">
        <v>17873</v>
      </c>
      <c r="B4223" s="2">
        <v>0</v>
      </c>
      <c r="C4223" s="4"/>
      <c r="D4223" s="2" t="s">
        <v>82</v>
      </c>
      <c r="E4223" s="4">
        <v>0</v>
      </c>
      <c r="F4223" s="4" t="s">
        <v>78</v>
      </c>
      <c r="G4223" s="2">
        <v>0</v>
      </c>
    </row>
    <row r="4224" spans="1:7" x14ac:dyDescent="0.45">
      <c r="A4224" s="2" t="s">
        <v>17874</v>
      </c>
      <c r="B4224" s="2">
        <v>0</v>
      </c>
      <c r="C4224" s="4"/>
      <c r="D4224" s="2" t="s">
        <v>82</v>
      </c>
      <c r="E4224" s="4">
        <v>0</v>
      </c>
      <c r="F4224" s="4" t="s">
        <v>78</v>
      </c>
      <c r="G4224" s="2">
        <v>0</v>
      </c>
    </row>
    <row r="4225" spans="1:7" x14ac:dyDescent="0.45">
      <c r="A4225" s="2" t="s">
        <v>17875</v>
      </c>
      <c r="B4225" s="2">
        <v>-0.3</v>
      </c>
      <c r="C4225" s="4"/>
      <c r="D4225" s="2" t="s">
        <v>13272</v>
      </c>
      <c r="E4225" s="4">
        <v>0</v>
      </c>
      <c r="F4225" s="4" t="s">
        <v>78</v>
      </c>
      <c r="G4225" s="2">
        <v>0</v>
      </c>
    </row>
    <row r="4226" spans="1:7" x14ac:dyDescent="0.45">
      <c r="A4226" s="2" t="s">
        <v>17876</v>
      </c>
      <c r="B4226" s="2">
        <v>0</v>
      </c>
      <c r="C4226" s="4"/>
      <c r="D4226" s="2" t="s">
        <v>82</v>
      </c>
      <c r="E4226" s="4">
        <v>0</v>
      </c>
      <c r="F4226" s="4" t="s">
        <v>78</v>
      </c>
      <c r="G4226" s="2">
        <v>0</v>
      </c>
    </row>
    <row r="4227" spans="1:7" x14ac:dyDescent="0.45">
      <c r="A4227" s="2" t="s">
        <v>17877</v>
      </c>
      <c r="B4227" s="2">
        <v>-0.2</v>
      </c>
      <c r="C4227" s="4"/>
      <c r="D4227" s="2" t="s">
        <v>13544</v>
      </c>
      <c r="E4227" s="4">
        <v>1</v>
      </c>
      <c r="F4227" s="4" t="s">
        <v>73</v>
      </c>
      <c r="G4227" s="2">
        <v>1</v>
      </c>
    </row>
    <row r="4228" spans="1:7" x14ac:dyDescent="0.45">
      <c r="A4228" s="2" t="s">
        <v>17878</v>
      </c>
      <c r="B4228" s="2">
        <v>0.1</v>
      </c>
      <c r="C4228" s="4"/>
      <c r="D4228" s="2" t="s">
        <v>138</v>
      </c>
      <c r="E4228" s="4">
        <v>0</v>
      </c>
      <c r="F4228" s="4" t="s">
        <v>78</v>
      </c>
      <c r="G4228" s="2">
        <v>0</v>
      </c>
    </row>
    <row r="4229" spans="1:7" x14ac:dyDescent="0.45">
      <c r="A4229" s="2" t="s">
        <v>17879</v>
      </c>
      <c r="B4229" s="2">
        <v>0</v>
      </c>
      <c r="C4229" s="4"/>
      <c r="D4229" s="2" t="s">
        <v>138</v>
      </c>
      <c r="E4229" s="4">
        <v>0</v>
      </c>
      <c r="F4229" s="4" t="s">
        <v>78</v>
      </c>
      <c r="G4229" s="2">
        <v>0</v>
      </c>
    </row>
    <row r="4230" spans="1:7" x14ac:dyDescent="0.45">
      <c r="A4230" s="2" t="s">
        <v>17880</v>
      </c>
      <c r="B4230" s="2">
        <v>-0.3</v>
      </c>
      <c r="C4230" s="4"/>
      <c r="D4230" s="2" t="s">
        <v>138</v>
      </c>
      <c r="E4230" s="4">
        <v>0</v>
      </c>
      <c r="F4230" s="4" t="s">
        <v>78</v>
      </c>
      <c r="G4230" s="2">
        <v>0</v>
      </c>
    </row>
    <row r="4231" spans="1:7" x14ac:dyDescent="0.45">
      <c r="A4231" s="2" t="s">
        <v>17881</v>
      </c>
      <c r="B4231" s="2">
        <v>-0.2</v>
      </c>
      <c r="C4231" s="4"/>
      <c r="D4231" s="2" t="s">
        <v>138</v>
      </c>
      <c r="E4231" s="4">
        <v>0</v>
      </c>
      <c r="F4231" s="4" t="s">
        <v>78</v>
      </c>
      <c r="G4231" s="2">
        <v>0</v>
      </c>
    </row>
    <row r="4232" spans="1:7" x14ac:dyDescent="0.45">
      <c r="A4232" s="2" t="s">
        <v>17882</v>
      </c>
      <c r="B4232" s="2">
        <v>0</v>
      </c>
      <c r="C4232" s="4"/>
      <c r="D4232" s="2" t="s">
        <v>13275</v>
      </c>
      <c r="E4232" s="4">
        <v>1</v>
      </c>
      <c r="F4232" s="4" t="s">
        <v>73</v>
      </c>
      <c r="G4232" s="2">
        <v>1</v>
      </c>
    </row>
    <row r="4233" spans="1:7" x14ac:dyDescent="0.45">
      <c r="A4233" s="2" t="s">
        <v>17883</v>
      </c>
      <c r="B4233" s="2">
        <v>0</v>
      </c>
      <c r="C4233" s="4"/>
      <c r="D4233" s="2" t="s">
        <v>86</v>
      </c>
      <c r="E4233" s="4">
        <v>0</v>
      </c>
      <c r="F4233" s="4" t="s">
        <v>78</v>
      </c>
      <c r="G4233" s="2">
        <v>0</v>
      </c>
    </row>
    <row r="4234" spans="1:7" x14ac:dyDescent="0.45">
      <c r="A4234" s="2" t="s">
        <v>17884</v>
      </c>
      <c r="B4234" s="2">
        <v>0</v>
      </c>
      <c r="C4234" s="4"/>
      <c r="D4234" s="2" t="s">
        <v>86</v>
      </c>
      <c r="E4234" s="4">
        <v>0</v>
      </c>
      <c r="F4234" s="4" t="s">
        <v>78</v>
      </c>
      <c r="G4234" s="2">
        <v>0</v>
      </c>
    </row>
    <row r="4235" spans="1:7" x14ac:dyDescent="0.45">
      <c r="A4235" s="2" t="s">
        <v>17885</v>
      </c>
      <c r="B4235" s="2">
        <v>0</v>
      </c>
      <c r="C4235" s="4"/>
      <c r="D4235" s="2" t="s">
        <v>13272</v>
      </c>
      <c r="E4235" s="4">
        <v>0</v>
      </c>
      <c r="F4235" s="4" t="s">
        <v>78</v>
      </c>
      <c r="G4235" s="2">
        <v>0</v>
      </c>
    </row>
    <row r="4236" spans="1:7" x14ac:dyDescent="0.45">
      <c r="A4236" s="2" t="s">
        <v>17886</v>
      </c>
      <c r="B4236" s="2">
        <v>-0.2</v>
      </c>
      <c r="C4236" s="4"/>
      <c r="D4236" s="2" t="s">
        <v>82</v>
      </c>
      <c r="E4236" s="4">
        <v>0</v>
      </c>
      <c r="F4236" s="4" t="s">
        <v>78</v>
      </c>
      <c r="G4236" s="2">
        <v>0</v>
      </c>
    </row>
    <row r="4237" spans="1:7" x14ac:dyDescent="0.45">
      <c r="A4237" s="2" t="s">
        <v>17887</v>
      </c>
      <c r="B4237" s="2">
        <v>0.1</v>
      </c>
      <c r="C4237" s="4"/>
      <c r="D4237" s="2" t="s">
        <v>13272</v>
      </c>
      <c r="E4237" s="4">
        <v>0</v>
      </c>
      <c r="F4237" s="4" t="s">
        <v>78</v>
      </c>
      <c r="G4237" s="2">
        <v>0</v>
      </c>
    </row>
    <row r="4238" spans="1:7" x14ac:dyDescent="0.45">
      <c r="A4238" s="2" t="s">
        <v>17888</v>
      </c>
      <c r="B4238" s="2">
        <v>-0.55000000000000004</v>
      </c>
      <c r="C4238" s="4"/>
      <c r="D4238" s="2" t="s">
        <v>13275</v>
      </c>
      <c r="E4238" s="4">
        <v>1</v>
      </c>
      <c r="F4238" s="4" t="s">
        <v>73</v>
      </c>
      <c r="G4238" s="2">
        <v>1</v>
      </c>
    </row>
    <row r="4239" spans="1:7" x14ac:dyDescent="0.45">
      <c r="A4239" s="2" t="s">
        <v>17889</v>
      </c>
      <c r="B4239" s="2">
        <v>-0.4</v>
      </c>
      <c r="C4239" s="4"/>
      <c r="D4239" s="2" t="s">
        <v>138</v>
      </c>
      <c r="E4239" s="4">
        <v>0</v>
      </c>
      <c r="F4239" s="4" t="s">
        <v>78</v>
      </c>
      <c r="G4239" s="2">
        <v>0</v>
      </c>
    </row>
    <row r="4240" spans="1:7" x14ac:dyDescent="0.45">
      <c r="A4240" s="2" t="s">
        <v>17890</v>
      </c>
      <c r="B4240" s="2">
        <v>-0.3</v>
      </c>
      <c r="C4240" s="4"/>
      <c r="D4240" s="2" t="s">
        <v>13272</v>
      </c>
      <c r="E4240" s="4">
        <v>0</v>
      </c>
      <c r="F4240" s="4" t="s">
        <v>78</v>
      </c>
      <c r="G4240" s="2">
        <v>0</v>
      </c>
    </row>
    <row r="4241" spans="1:7" x14ac:dyDescent="0.45">
      <c r="A4241" s="2" t="s">
        <v>17891</v>
      </c>
      <c r="B4241" s="2">
        <v>0</v>
      </c>
      <c r="C4241" s="4"/>
      <c r="D4241" s="2" t="s">
        <v>82</v>
      </c>
      <c r="E4241" s="4">
        <v>0</v>
      </c>
      <c r="F4241" s="4" t="s">
        <v>78</v>
      </c>
      <c r="G4241" s="2">
        <v>0</v>
      </c>
    </row>
    <row r="4242" spans="1:7" x14ac:dyDescent="0.45">
      <c r="A4242" s="2" t="s">
        <v>17892</v>
      </c>
      <c r="B4242" s="2">
        <v>0</v>
      </c>
      <c r="C4242" s="4"/>
      <c r="D4242" s="2" t="s">
        <v>13438</v>
      </c>
      <c r="E4242" s="4">
        <v>0</v>
      </c>
      <c r="F4242" s="4" t="s">
        <v>78</v>
      </c>
      <c r="G4242" s="2">
        <v>0</v>
      </c>
    </row>
    <row r="4243" spans="1:7" x14ac:dyDescent="0.45">
      <c r="A4243" s="2" t="s">
        <v>17893</v>
      </c>
      <c r="B4243" s="2">
        <v>0</v>
      </c>
      <c r="C4243" s="4"/>
      <c r="D4243" s="2" t="s">
        <v>138</v>
      </c>
      <c r="E4243" s="4">
        <v>0</v>
      </c>
      <c r="F4243" s="4" t="s">
        <v>78</v>
      </c>
      <c r="G4243" s="2">
        <v>0</v>
      </c>
    </row>
    <row r="4244" spans="1:7" x14ac:dyDescent="0.45">
      <c r="A4244" s="2" t="s">
        <v>17894</v>
      </c>
      <c r="B4244" s="2">
        <v>-0.2</v>
      </c>
      <c r="C4244" s="4"/>
      <c r="D4244" s="2" t="s">
        <v>13275</v>
      </c>
      <c r="E4244" s="4">
        <v>1</v>
      </c>
      <c r="F4244" s="4" t="s">
        <v>73</v>
      </c>
      <c r="G4244" s="2">
        <v>1</v>
      </c>
    </row>
    <row r="4245" spans="1:7" x14ac:dyDescent="0.45">
      <c r="A4245" s="2" t="s">
        <v>17895</v>
      </c>
      <c r="B4245" s="2">
        <v>0</v>
      </c>
      <c r="C4245" s="4"/>
      <c r="D4245" s="2" t="s">
        <v>86</v>
      </c>
      <c r="E4245" s="4">
        <v>0</v>
      </c>
      <c r="F4245" s="4" t="s">
        <v>78</v>
      </c>
      <c r="G4245" s="2">
        <v>0</v>
      </c>
    </row>
    <row r="4246" spans="1:7" x14ac:dyDescent="0.45">
      <c r="A4246" s="2" t="s">
        <v>17896</v>
      </c>
      <c r="B4246" s="2">
        <v>0</v>
      </c>
      <c r="C4246" s="4"/>
      <c r="D4246" s="2" t="s">
        <v>138</v>
      </c>
      <c r="E4246" s="4">
        <v>0</v>
      </c>
      <c r="F4246" s="4" t="s">
        <v>78</v>
      </c>
      <c r="G4246" s="2">
        <v>0</v>
      </c>
    </row>
    <row r="4247" spans="1:7" x14ac:dyDescent="0.45">
      <c r="A4247" s="2" t="s">
        <v>17897</v>
      </c>
      <c r="B4247" s="2">
        <v>0</v>
      </c>
      <c r="C4247" s="4"/>
      <c r="D4247" s="2" t="s">
        <v>138</v>
      </c>
      <c r="E4247" s="4">
        <v>0</v>
      </c>
      <c r="F4247" s="4" t="s">
        <v>78</v>
      </c>
      <c r="G4247" s="2">
        <v>0</v>
      </c>
    </row>
    <row r="4248" spans="1:7" x14ac:dyDescent="0.45">
      <c r="A4248" s="2" t="s">
        <v>4382</v>
      </c>
      <c r="B4248" s="2">
        <v>-0.4</v>
      </c>
      <c r="C4248" s="4"/>
      <c r="D4248" s="2" t="s">
        <v>13272</v>
      </c>
      <c r="E4248" s="4">
        <v>0</v>
      </c>
      <c r="F4248" s="4" t="s">
        <v>78</v>
      </c>
      <c r="G4248" s="2">
        <v>0</v>
      </c>
    </row>
    <row r="4249" spans="1:7" x14ac:dyDescent="0.45">
      <c r="A4249" s="2" t="s">
        <v>17898</v>
      </c>
      <c r="B4249" s="2">
        <v>0</v>
      </c>
      <c r="C4249" s="4"/>
      <c r="D4249" s="2" t="s">
        <v>138</v>
      </c>
      <c r="E4249" s="4">
        <v>0</v>
      </c>
      <c r="F4249" s="4" t="s">
        <v>78</v>
      </c>
      <c r="G4249" s="2">
        <v>0</v>
      </c>
    </row>
    <row r="4250" spans="1:7" x14ac:dyDescent="0.45">
      <c r="A4250" s="2" t="s">
        <v>4385</v>
      </c>
      <c r="B4250" s="2">
        <v>0</v>
      </c>
      <c r="C4250" s="4"/>
      <c r="D4250" s="2" t="s">
        <v>82</v>
      </c>
      <c r="E4250" s="4">
        <v>0</v>
      </c>
      <c r="F4250" s="4" t="s">
        <v>78</v>
      </c>
      <c r="G4250" s="2">
        <v>0</v>
      </c>
    </row>
    <row r="4251" spans="1:7" x14ac:dyDescent="0.45">
      <c r="A4251" s="2" t="s">
        <v>17899</v>
      </c>
      <c r="B4251" s="2">
        <v>0</v>
      </c>
      <c r="C4251" s="4"/>
      <c r="D4251" s="2" t="s">
        <v>13272</v>
      </c>
      <c r="E4251" s="4">
        <v>0</v>
      </c>
      <c r="F4251" s="4" t="s">
        <v>78</v>
      </c>
      <c r="G4251" s="2">
        <v>0</v>
      </c>
    </row>
    <row r="4252" spans="1:7" x14ac:dyDescent="0.45">
      <c r="A4252" s="2" t="s">
        <v>17900</v>
      </c>
      <c r="B4252" s="2">
        <v>0.4</v>
      </c>
      <c r="C4252" s="4"/>
      <c r="D4252" s="2" t="s">
        <v>138</v>
      </c>
      <c r="E4252" s="4">
        <v>0</v>
      </c>
      <c r="F4252" s="4" t="s">
        <v>78</v>
      </c>
      <c r="G4252" s="2">
        <v>0</v>
      </c>
    </row>
    <row r="4253" spans="1:7" x14ac:dyDescent="0.45">
      <c r="A4253" s="2" t="s">
        <v>17901</v>
      </c>
      <c r="B4253" s="2">
        <v>0</v>
      </c>
      <c r="C4253" s="4"/>
      <c r="D4253" s="2" t="s">
        <v>82</v>
      </c>
      <c r="E4253" s="4">
        <v>0</v>
      </c>
      <c r="F4253" s="4" t="s">
        <v>78</v>
      </c>
      <c r="G4253" s="2">
        <v>0</v>
      </c>
    </row>
    <row r="4254" spans="1:7" x14ac:dyDescent="0.45">
      <c r="A4254" s="2" t="s">
        <v>17902</v>
      </c>
      <c r="B4254" s="2">
        <v>-0.2</v>
      </c>
      <c r="C4254" s="4"/>
      <c r="D4254" s="2" t="s">
        <v>82</v>
      </c>
      <c r="E4254" s="4">
        <v>0</v>
      </c>
      <c r="F4254" s="4" t="s">
        <v>78</v>
      </c>
      <c r="G4254" s="2">
        <v>0</v>
      </c>
    </row>
    <row r="4255" spans="1:7" x14ac:dyDescent="0.45">
      <c r="A4255" s="2" t="s">
        <v>17903</v>
      </c>
      <c r="B4255" s="2">
        <v>-0.6</v>
      </c>
      <c r="C4255" s="4"/>
      <c r="D4255" s="2" t="s">
        <v>86</v>
      </c>
      <c r="E4255" s="4">
        <v>0</v>
      </c>
      <c r="F4255" s="4" t="s">
        <v>78</v>
      </c>
      <c r="G4255" s="2">
        <v>0</v>
      </c>
    </row>
    <row r="4256" spans="1:7" x14ac:dyDescent="0.45">
      <c r="A4256" s="2" t="s">
        <v>17904</v>
      </c>
      <c r="B4256" s="2">
        <v>-0.35</v>
      </c>
      <c r="C4256" s="4"/>
      <c r="D4256" s="2" t="s">
        <v>13275</v>
      </c>
      <c r="E4256" s="4">
        <v>1</v>
      </c>
      <c r="F4256" s="4" t="s">
        <v>73</v>
      </c>
      <c r="G4256" s="2">
        <v>1</v>
      </c>
    </row>
    <row r="4257" spans="1:7" x14ac:dyDescent="0.45">
      <c r="A4257" s="2" t="s">
        <v>17905</v>
      </c>
      <c r="B4257" s="2">
        <v>0</v>
      </c>
      <c r="C4257" s="4"/>
      <c r="D4257" s="2" t="s">
        <v>13314</v>
      </c>
      <c r="E4257" s="4">
        <v>1</v>
      </c>
      <c r="F4257" s="4" t="s">
        <v>78</v>
      </c>
      <c r="G4257" s="2">
        <v>0</v>
      </c>
    </row>
    <row r="4258" spans="1:7" x14ac:dyDescent="0.45">
      <c r="A4258" s="2" t="s">
        <v>17906</v>
      </c>
      <c r="B4258" s="2">
        <v>-0.7</v>
      </c>
      <c r="C4258" s="4"/>
      <c r="D4258" s="2" t="s">
        <v>82</v>
      </c>
      <c r="E4258" s="4">
        <v>0</v>
      </c>
      <c r="F4258" s="4" t="s">
        <v>78</v>
      </c>
      <c r="G4258" s="2">
        <v>0</v>
      </c>
    </row>
    <row r="4259" spans="1:7" x14ac:dyDescent="0.45">
      <c r="A4259" s="2" t="s">
        <v>17907</v>
      </c>
      <c r="B4259" s="2">
        <v>0</v>
      </c>
      <c r="C4259" s="4"/>
      <c r="D4259" s="2" t="s">
        <v>138</v>
      </c>
      <c r="E4259" s="4">
        <v>0</v>
      </c>
      <c r="F4259" s="4" t="s">
        <v>78</v>
      </c>
      <c r="G4259" s="2">
        <v>0</v>
      </c>
    </row>
    <row r="4260" spans="1:7" x14ac:dyDescent="0.45">
      <c r="A4260" s="2" t="s">
        <v>17908</v>
      </c>
      <c r="B4260" s="2">
        <v>0</v>
      </c>
      <c r="C4260" s="4"/>
      <c r="D4260" s="2" t="s">
        <v>13275</v>
      </c>
      <c r="E4260" s="4">
        <v>1</v>
      </c>
      <c r="F4260" s="4" t="s">
        <v>73</v>
      </c>
      <c r="G4260" s="2">
        <v>1</v>
      </c>
    </row>
    <row r="4261" spans="1:7" x14ac:dyDescent="0.45">
      <c r="A4261" s="2" t="s">
        <v>17909</v>
      </c>
      <c r="B4261" s="2">
        <v>0</v>
      </c>
      <c r="C4261" s="4"/>
      <c r="D4261" s="2" t="s">
        <v>86</v>
      </c>
      <c r="E4261" s="4">
        <v>0</v>
      </c>
      <c r="F4261" s="4" t="s">
        <v>78</v>
      </c>
      <c r="G4261" s="2">
        <v>0</v>
      </c>
    </row>
    <row r="4262" spans="1:7" x14ac:dyDescent="0.45">
      <c r="A4262" s="2" t="s">
        <v>4397</v>
      </c>
      <c r="B4262" s="2">
        <v>-0.3</v>
      </c>
      <c r="C4262" s="4"/>
      <c r="D4262" s="2" t="s">
        <v>86</v>
      </c>
      <c r="E4262" s="4">
        <v>0</v>
      </c>
      <c r="F4262" s="4" t="s">
        <v>78</v>
      </c>
      <c r="G4262" s="2">
        <v>0</v>
      </c>
    </row>
    <row r="4263" spans="1:7" x14ac:dyDescent="0.45">
      <c r="A4263" s="2" t="s">
        <v>17910</v>
      </c>
      <c r="B4263" s="2">
        <v>-0.2</v>
      </c>
      <c r="C4263" s="4"/>
      <c r="D4263" s="2" t="s">
        <v>13275</v>
      </c>
      <c r="E4263" s="4">
        <v>1</v>
      </c>
      <c r="F4263" s="4" t="s">
        <v>73</v>
      </c>
      <c r="G4263" s="2">
        <v>1</v>
      </c>
    </row>
    <row r="4264" spans="1:7" x14ac:dyDescent="0.45">
      <c r="A4264" s="2" t="s">
        <v>17911</v>
      </c>
      <c r="B4264" s="2">
        <v>0</v>
      </c>
      <c r="C4264" s="4"/>
      <c r="D4264" s="2" t="s">
        <v>13272</v>
      </c>
      <c r="E4264" s="4">
        <v>0</v>
      </c>
      <c r="F4264" s="4" t="s">
        <v>78</v>
      </c>
      <c r="G4264" s="2">
        <v>0</v>
      </c>
    </row>
    <row r="4265" spans="1:7" x14ac:dyDescent="0.45">
      <c r="A4265" s="2" t="s">
        <v>17912</v>
      </c>
      <c r="B4265" s="2">
        <v>0</v>
      </c>
      <c r="C4265" s="4"/>
      <c r="D4265" s="2" t="s">
        <v>86</v>
      </c>
      <c r="E4265" s="4">
        <v>0</v>
      </c>
      <c r="F4265" s="4" t="s">
        <v>78</v>
      </c>
      <c r="G4265" s="2">
        <v>0</v>
      </c>
    </row>
    <row r="4266" spans="1:7" x14ac:dyDescent="0.45">
      <c r="A4266" s="2" t="s">
        <v>17913</v>
      </c>
      <c r="B4266" s="2">
        <v>0</v>
      </c>
      <c r="C4266" s="4"/>
      <c r="D4266" s="2" t="s">
        <v>13272</v>
      </c>
      <c r="E4266" s="4">
        <v>0</v>
      </c>
      <c r="F4266" s="4" t="s">
        <v>78</v>
      </c>
      <c r="G4266" s="2">
        <v>0</v>
      </c>
    </row>
    <row r="4267" spans="1:7" x14ac:dyDescent="0.45">
      <c r="A4267" s="2" t="s">
        <v>17914</v>
      </c>
      <c r="B4267" s="2">
        <v>0</v>
      </c>
      <c r="C4267" s="4"/>
      <c r="D4267" s="2" t="s">
        <v>13272</v>
      </c>
      <c r="E4267" s="4">
        <v>0</v>
      </c>
      <c r="F4267" s="4" t="s">
        <v>78</v>
      </c>
      <c r="G4267" s="2">
        <v>0</v>
      </c>
    </row>
    <row r="4268" spans="1:7" x14ac:dyDescent="0.45">
      <c r="A4268" s="2" t="s">
        <v>17915</v>
      </c>
      <c r="B4268" s="2">
        <v>0</v>
      </c>
      <c r="C4268" s="4"/>
      <c r="D4268" s="2" t="s">
        <v>86</v>
      </c>
      <c r="E4268" s="4">
        <v>0</v>
      </c>
      <c r="F4268" s="4" t="s">
        <v>78</v>
      </c>
      <c r="G4268" s="2">
        <v>0</v>
      </c>
    </row>
    <row r="4269" spans="1:7" x14ac:dyDescent="0.45">
      <c r="A4269" s="2" t="s">
        <v>17916</v>
      </c>
      <c r="B4269" s="2">
        <v>0</v>
      </c>
      <c r="C4269" s="4"/>
      <c r="D4269" s="2" t="s">
        <v>86</v>
      </c>
      <c r="E4269" s="4">
        <v>0</v>
      </c>
      <c r="F4269" s="4" t="s">
        <v>78</v>
      </c>
      <c r="G4269" s="2">
        <v>0</v>
      </c>
    </row>
    <row r="4270" spans="1:7" x14ac:dyDescent="0.45">
      <c r="A4270" s="2" t="s">
        <v>17917</v>
      </c>
      <c r="B4270" s="2">
        <v>-0.4</v>
      </c>
      <c r="C4270" s="4"/>
      <c r="D4270" s="2" t="s">
        <v>86</v>
      </c>
      <c r="E4270" s="4">
        <v>0</v>
      </c>
      <c r="F4270" s="4" t="s">
        <v>78</v>
      </c>
      <c r="G4270" s="2">
        <v>0</v>
      </c>
    </row>
    <row r="4271" spans="1:7" x14ac:dyDescent="0.45">
      <c r="A4271" s="2" t="s">
        <v>17918</v>
      </c>
      <c r="B4271" s="2">
        <v>-0.2</v>
      </c>
      <c r="C4271" s="4"/>
      <c r="D4271" s="2" t="s">
        <v>13545</v>
      </c>
      <c r="E4271" s="4">
        <v>0</v>
      </c>
      <c r="F4271" s="4" t="s">
        <v>78</v>
      </c>
      <c r="G4271" s="2">
        <v>0</v>
      </c>
    </row>
    <row r="4272" spans="1:7" x14ac:dyDescent="0.45">
      <c r="A4272" s="2" t="s">
        <v>17919</v>
      </c>
      <c r="B4272" s="2">
        <v>0</v>
      </c>
      <c r="C4272" s="4"/>
      <c r="D4272" s="2" t="s">
        <v>86</v>
      </c>
      <c r="E4272" s="4">
        <v>0</v>
      </c>
      <c r="F4272" s="4" t="s">
        <v>78</v>
      </c>
      <c r="G4272" s="2">
        <v>0</v>
      </c>
    </row>
    <row r="4273" spans="1:7" x14ac:dyDescent="0.45">
      <c r="A4273" s="2" t="s">
        <v>17920</v>
      </c>
      <c r="B4273" s="2">
        <v>-0.1</v>
      </c>
      <c r="C4273" s="4"/>
      <c r="D4273" s="2" t="s">
        <v>138</v>
      </c>
      <c r="E4273" s="4">
        <v>0</v>
      </c>
      <c r="F4273" s="4" t="s">
        <v>78</v>
      </c>
      <c r="G4273" s="2">
        <v>0</v>
      </c>
    </row>
    <row r="4274" spans="1:7" x14ac:dyDescent="0.45">
      <c r="A4274" s="2" t="s">
        <v>17921</v>
      </c>
      <c r="B4274" s="2">
        <v>0</v>
      </c>
      <c r="C4274" s="4"/>
      <c r="D4274" s="2" t="s">
        <v>82</v>
      </c>
      <c r="E4274" s="4">
        <v>0</v>
      </c>
      <c r="F4274" s="4" t="s">
        <v>78</v>
      </c>
      <c r="G4274" s="2">
        <v>0</v>
      </c>
    </row>
    <row r="4275" spans="1:7" x14ac:dyDescent="0.45">
      <c r="A4275" s="2" t="s">
        <v>17922</v>
      </c>
      <c r="B4275" s="2">
        <v>0</v>
      </c>
      <c r="C4275" s="4"/>
      <c r="D4275" s="2" t="s">
        <v>13272</v>
      </c>
      <c r="E4275" s="4">
        <v>0</v>
      </c>
      <c r="F4275" s="4" t="s">
        <v>78</v>
      </c>
      <c r="G4275" s="2">
        <v>0</v>
      </c>
    </row>
    <row r="4276" spans="1:7" x14ac:dyDescent="0.45">
      <c r="A4276" s="2" t="s">
        <v>17923</v>
      </c>
      <c r="B4276" s="2">
        <v>0</v>
      </c>
      <c r="C4276" s="4"/>
      <c r="D4276" s="2" t="s">
        <v>86</v>
      </c>
      <c r="E4276" s="4">
        <v>0</v>
      </c>
      <c r="F4276" s="4" t="s">
        <v>78</v>
      </c>
      <c r="G4276" s="2">
        <v>0</v>
      </c>
    </row>
    <row r="4277" spans="1:7" x14ac:dyDescent="0.45">
      <c r="A4277" s="2" t="s">
        <v>17924</v>
      </c>
      <c r="B4277" s="2">
        <v>0</v>
      </c>
      <c r="C4277" s="4"/>
      <c r="D4277" s="2" t="s">
        <v>13272</v>
      </c>
      <c r="E4277" s="4">
        <v>0</v>
      </c>
      <c r="F4277" s="4" t="s">
        <v>78</v>
      </c>
      <c r="G4277" s="2">
        <v>0</v>
      </c>
    </row>
    <row r="4278" spans="1:7" x14ac:dyDescent="0.45">
      <c r="A4278" s="2" t="s">
        <v>17925</v>
      </c>
      <c r="B4278" s="2">
        <v>0.2</v>
      </c>
      <c r="C4278" s="4"/>
      <c r="D4278" s="2" t="s">
        <v>13275</v>
      </c>
      <c r="E4278" s="4">
        <v>1</v>
      </c>
      <c r="F4278" s="4" t="s">
        <v>73</v>
      </c>
      <c r="G4278" s="2">
        <v>1</v>
      </c>
    </row>
    <row r="4279" spans="1:7" x14ac:dyDescent="0.45">
      <c r="A4279" s="2" t="s">
        <v>17926</v>
      </c>
      <c r="B4279" s="2">
        <v>0</v>
      </c>
      <c r="C4279" s="4"/>
      <c r="D4279" s="2" t="s">
        <v>138</v>
      </c>
      <c r="E4279" s="4">
        <v>0</v>
      </c>
      <c r="F4279" s="4" t="s">
        <v>78</v>
      </c>
      <c r="G4279" s="2">
        <v>0</v>
      </c>
    </row>
    <row r="4280" spans="1:7" x14ac:dyDescent="0.45">
      <c r="A4280" s="2" t="s">
        <v>17927</v>
      </c>
      <c r="B4280" s="2">
        <v>0</v>
      </c>
      <c r="C4280" s="4"/>
      <c r="D4280" s="2" t="s">
        <v>13275</v>
      </c>
      <c r="E4280" s="4">
        <v>1</v>
      </c>
      <c r="F4280" s="4" t="s">
        <v>73</v>
      </c>
      <c r="G4280" s="2">
        <v>1</v>
      </c>
    </row>
    <row r="4281" spans="1:7" x14ac:dyDescent="0.45">
      <c r="A4281" s="2" t="s">
        <v>17928</v>
      </c>
      <c r="B4281" s="2">
        <v>0</v>
      </c>
      <c r="C4281" s="4"/>
      <c r="D4281" s="2" t="s">
        <v>86</v>
      </c>
      <c r="E4281" s="4">
        <v>0</v>
      </c>
      <c r="F4281" s="4" t="s">
        <v>78</v>
      </c>
      <c r="G4281" s="2">
        <v>0</v>
      </c>
    </row>
    <row r="4282" spans="1:7" x14ac:dyDescent="0.45">
      <c r="A4282" s="2" t="s">
        <v>17929</v>
      </c>
      <c r="B4282" s="2">
        <v>-0.55000000000000004</v>
      </c>
      <c r="C4282" s="4"/>
      <c r="D4282" s="2" t="s">
        <v>13272</v>
      </c>
      <c r="E4282" s="4">
        <v>0</v>
      </c>
      <c r="F4282" s="4" t="s">
        <v>78</v>
      </c>
      <c r="G4282" s="2">
        <v>0</v>
      </c>
    </row>
    <row r="4283" spans="1:7" x14ac:dyDescent="0.45">
      <c r="A4283" s="2" t="s">
        <v>17930</v>
      </c>
      <c r="B4283" s="2">
        <v>0</v>
      </c>
      <c r="C4283" s="4"/>
      <c r="D4283" s="2" t="s">
        <v>86</v>
      </c>
      <c r="E4283" s="4">
        <v>0</v>
      </c>
      <c r="F4283" s="4" t="s">
        <v>78</v>
      </c>
      <c r="G4283" s="2">
        <v>0</v>
      </c>
    </row>
    <row r="4284" spans="1:7" x14ac:dyDescent="0.45">
      <c r="A4284" s="2" t="s">
        <v>17931</v>
      </c>
      <c r="B4284" s="2">
        <v>0</v>
      </c>
      <c r="C4284" s="4"/>
      <c r="D4284" s="2" t="s">
        <v>82</v>
      </c>
      <c r="E4284" s="4">
        <v>0</v>
      </c>
      <c r="F4284" s="4" t="s">
        <v>78</v>
      </c>
      <c r="G4284" s="2">
        <v>0</v>
      </c>
    </row>
    <row r="4285" spans="1:7" x14ac:dyDescent="0.45">
      <c r="A4285" s="2" t="s">
        <v>17932</v>
      </c>
      <c r="B4285" s="2">
        <v>0</v>
      </c>
      <c r="C4285" s="4"/>
      <c r="D4285" s="2" t="s">
        <v>13275</v>
      </c>
      <c r="E4285" s="4">
        <v>1</v>
      </c>
      <c r="F4285" s="4" t="s">
        <v>73</v>
      </c>
      <c r="G4285" s="2">
        <v>1</v>
      </c>
    </row>
    <row r="4286" spans="1:7" x14ac:dyDescent="0.45">
      <c r="A4286" s="2" t="s">
        <v>17933</v>
      </c>
      <c r="B4286" s="2">
        <v>0</v>
      </c>
      <c r="C4286" s="4"/>
      <c r="D4286" s="2" t="s">
        <v>86</v>
      </c>
      <c r="E4286" s="4">
        <v>0</v>
      </c>
      <c r="F4286" s="4" t="s">
        <v>78</v>
      </c>
      <c r="G4286" s="2">
        <v>0</v>
      </c>
    </row>
    <row r="4287" spans="1:7" x14ac:dyDescent="0.45">
      <c r="A4287" s="2" t="s">
        <v>17934</v>
      </c>
      <c r="B4287" s="2">
        <v>0</v>
      </c>
      <c r="C4287" s="4"/>
      <c r="D4287" s="2" t="s">
        <v>13546</v>
      </c>
      <c r="E4287" s="4">
        <v>1</v>
      </c>
      <c r="F4287" s="4" t="s">
        <v>73</v>
      </c>
      <c r="G4287" s="2">
        <v>1</v>
      </c>
    </row>
    <row r="4288" spans="1:7" x14ac:dyDescent="0.45">
      <c r="A4288" s="2" t="s">
        <v>17935</v>
      </c>
      <c r="B4288" s="2">
        <v>0</v>
      </c>
      <c r="C4288" s="4"/>
      <c r="D4288" s="2" t="s">
        <v>86</v>
      </c>
      <c r="E4288" s="4">
        <v>0</v>
      </c>
      <c r="F4288" s="4" t="s">
        <v>78</v>
      </c>
      <c r="G4288" s="2">
        <v>0</v>
      </c>
    </row>
    <row r="4289" spans="1:7" x14ac:dyDescent="0.45">
      <c r="A4289" s="2" t="s">
        <v>4424</v>
      </c>
      <c r="B4289" s="2">
        <v>-1.94999999999999</v>
      </c>
      <c r="C4289" s="4"/>
      <c r="D4289" s="2" t="s">
        <v>13272</v>
      </c>
      <c r="E4289" s="4">
        <v>0</v>
      </c>
      <c r="F4289" s="4" t="s">
        <v>78</v>
      </c>
      <c r="G4289" s="2">
        <v>0</v>
      </c>
    </row>
    <row r="4290" spans="1:7" x14ac:dyDescent="0.45">
      <c r="A4290" s="2" t="s">
        <v>17936</v>
      </c>
      <c r="B4290" s="2">
        <v>-0.4</v>
      </c>
      <c r="C4290" s="4"/>
      <c r="D4290" s="2" t="s">
        <v>13275</v>
      </c>
      <c r="E4290" s="4">
        <v>1</v>
      </c>
      <c r="F4290" s="4" t="s">
        <v>73</v>
      </c>
      <c r="G4290" s="2">
        <v>1</v>
      </c>
    </row>
    <row r="4291" spans="1:7" x14ac:dyDescent="0.45">
      <c r="A4291" s="2" t="s">
        <v>17937</v>
      </c>
      <c r="B4291" s="2">
        <v>0</v>
      </c>
      <c r="C4291" s="4"/>
      <c r="D4291" s="2" t="s">
        <v>13275</v>
      </c>
      <c r="E4291" s="4">
        <v>1</v>
      </c>
      <c r="F4291" s="4" t="s">
        <v>73</v>
      </c>
      <c r="G4291" s="2">
        <v>1</v>
      </c>
    </row>
    <row r="4292" spans="1:7" x14ac:dyDescent="0.45">
      <c r="A4292" s="2" t="s">
        <v>17938</v>
      </c>
      <c r="B4292" s="2">
        <v>0</v>
      </c>
      <c r="C4292" s="4"/>
      <c r="D4292" s="2" t="s">
        <v>13272</v>
      </c>
      <c r="E4292" s="4">
        <v>0</v>
      </c>
      <c r="F4292" s="4" t="s">
        <v>78</v>
      </c>
      <c r="G4292" s="2">
        <v>0</v>
      </c>
    </row>
    <row r="4293" spans="1:7" x14ac:dyDescent="0.45">
      <c r="A4293" s="2" t="s">
        <v>17939</v>
      </c>
      <c r="B4293" s="2">
        <v>-0.2</v>
      </c>
      <c r="C4293" s="4"/>
      <c r="D4293" s="2" t="s">
        <v>13272</v>
      </c>
      <c r="E4293" s="4">
        <v>0</v>
      </c>
      <c r="F4293" s="4" t="s">
        <v>78</v>
      </c>
      <c r="G4293" s="2">
        <v>0</v>
      </c>
    </row>
    <row r="4294" spans="1:7" x14ac:dyDescent="0.45">
      <c r="A4294" s="2" t="s">
        <v>17940</v>
      </c>
      <c r="B4294" s="2">
        <v>0</v>
      </c>
      <c r="C4294" s="4"/>
      <c r="D4294" s="2" t="s">
        <v>13275</v>
      </c>
      <c r="E4294" s="4">
        <v>1</v>
      </c>
      <c r="F4294" s="4" t="s">
        <v>73</v>
      </c>
      <c r="G4294" s="2">
        <v>1</v>
      </c>
    </row>
    <row r="4295" spans="1:7" x14ac:dyDescent="0.45">
      <c r="A4295" s="2" t="s">
        <v>17941</v>
      </c>
      <c r="B4295" s="2">
        <v>0</v>
      </c>
      <c r="C4295" s="4"/>
      <c r="D4295" s="2" t="s">
        <v>13272</v>
      </c>
      <c r="E4295" s="4">
        <v>0</v>
      </c>
      <c r="F4295" s="4" t="s">
        <v>78</v>
      </c>
      <c r="G4295" s="2">
        <v>0</v>
      </c>
    </row>
    <row r="4296" spans="1:7" x14ac:dyDescent="0.45">
      <c r="A4296" s="2" t="s">
        <v>17942</v>
      </c>
      <c r="B4296" s="2">
        <v>-0.2</v>
      </c>
      <c r="C4296" s="4"/>
      <c r="D4296" s="2" t="s">
        <v>138</v>
      </c>
      <c r="E4296" s="4">
        <v>0</v>
      </c>
      <c r="F4296" s="4" t="s">
        <v>78</v>
      </c>
      <c r="G4296" s="2">
        <v>0</v>
      </c>
    </row>
    <row r="4297" spans="1:7" x14ac:dyDescent="0.45">
      <c r="A4297" s="2" t="s">
        <v>17943</v>
      </c>
      <c r="B4297" s="2">
        <v>0</v>
      </c>
      <c r="C4297" s="4"/>
      <c r="D4297" s="2" t="s">
        <v>13272</v>
      </c>
      <c r="E4297" s="4">
        <v>0</v>
      </c>
      <c r="F4297" s="4" t="s">
        <v>78</v>
      </c>
      <c r="G4297" s="2">
        <v>0</v>
      </c>
    </row>
    <row r="4298" spans="1:7" x14ac:dyDescent="0.45">
      <c r="A4298" s="2" t="s">
        <v>17944</v>
      </c>
      <c r="B4298" s="2">
        <v>0</v>
      </c>
      <c r="C4298" s="4"/>
      <c r="D4298" s="2" t="s">
        <v>84</v>
      </c>
      <c r="E4298" s="4">
        <v>0</v>
      </c>
      <c r="F4298" s="4" t="s">
        <v>78</v>
      </c>
      <c r="G4298" s="2">
        <v>0</v>
      </c>
    </row>
    <row r="4299" spans="1:7" x14ac:dyDescent="0.45">
      <c r="A4299" s="2" t="s">
        <v>17945</v>
      </c>
      <c r="B4299" s="2">
        <v>0</v>
      </c>
      <c r="C4299" s="4"/>
      <c r="D4299" s="2" t="s">
        <v>13272</v>
      </c>
      <c r="E4299" s="4">
        <v>0</v>
      </c>
      <c r="F4299" s="4" t="s">
        <v>78</v>
      </c>
      <c r="G4299" s="2">
        <v>0</v>
      </c>
    </row>
    <row r="4300" spans="1:7" x14ac:dyDescent="0.45">
      <c r="A4300" s="2" t="s">
        <v>17946</v>
      </c>
      <c r="B4300" s="2">
        <v>0.2</v>
      </c>
      <c r="C4300" s="4"/>
      <c r="D4300" s="2" t="s">
        <v>82</v>
      </c>
      <c r="E4300" s="4">
        <v>0</v>
      </c>
      <c r="F4300" s="4" t="s">
        <v>78</v>
      </c>
      <c r="G4300" s="2">
        <v>0</v>
      </c>
    </row>
    <row r="4301" spans="1:7" x14ac:dyDescent="0.45">
      <c r="A4301" s="2" t="s">
        <v>17947</v>
      </c>
      <c r="B4301" s="2">
        <v>-0.5</v>
      </c>
      <c r="C4301" s="4"/>
      <c r="D4301" s="2" t="s">
        <v>82</v>
      </c>
      <c r="E4301" s="4">
        <v>0</v>
      </c>
      <c r="F4301" s="4" t="s">
        <v>78</v>
      </c>
      <c r="G4301" s="2">
        <v>0</v>
      </c>
    </row>
    <row r="4302" spans="1:7" x14ac:dyDescent="0.45">
      <c r="A4302" s="2" t="s">
        <v>17948</v>
      </c>
      <c r="B4302" s="2">
        <v>0</v>
      </c>
      <c r="C4302" s="4"/>
      <c r="D4302" s="2" t="s">
        <v>13272</v>
      </c>
      <c r="E4302" s="4">
        <v>0</v>
      </c>
      <c r="F4302" s="4" t="s">
        <v>78</v>
      </c>
      <c r="G4302" s="2">
        <v>0</v>
      </c>
    </row>
    <row r="4303" spans="1:7" x14ac:dyDescent="0.45">
      <c r="A4303" s="2" t="s">
        <v>17949</v>
      </c>
      <c r="B4303" s="2">
        <v>0</v>
      </c>
      <c r="C4303" s="4"/>
      <c r="D4303" s="2" t="s">
        <v>13547</v>
      </c>
      <c r="E4303" s="4">
        <v>0</v>
      </c>
      <c r="F4303" s="4" t="s">
        <v>78</v>
      </c>
      <c r="G4303" s="2">
        <v>0</v>
      </c>
    </row>
    <row r="4304" spans="1:7" x14ac:dyDescent="0.45">
      <c r="A4304" s="2" t="s">
        <v>17950</v>
      </c>
      <c r="B4304" s="2">
        <v>0.6</v>
      </c>
      <c r="C4304" s="4"/>
      <c r="D4304" s="2" t="s">
        <v>82</v>
      </c>
      <c r="E4304" s="4">
        <v>0</v>
      </c>
      <c r="F4304" s="4" t="s">
        <v>78</v>
      </c>
      <c r="G4304" s="2">
        <v>0</v>
      </c>
    </row>
    <row r="4305" spans="1:7" x14ac:dyDescent="0.45">
      <c r="A4305" s="2" t="s">
        <v>17951</v>
      </c>
      <c r="B4305" s="2">
        <v>0</v>
      </c>
      <c r="C4305" s="4"/>
      <c r="D4305" s="2" t="s">
        <v>138</v>
      </c>
      <c r="E4305" s="4">
        <v>0</v>
      </c>
      <c r="F4305" s="4" t="s">
        <v>78</v>
      </c>
      <c r="G4305" s="2">
        <v>0</v>
      </c>
    </row>
    <row r="4306" spans="1:7" x14ac:dyDescent="0.45">
      <c r="A4306" s="2" t="s">
        <v>17952</v>
      </c>
      <c r="B4306" s="2">
        <v>0</v>
      </c>
      <c r="C4306" s="4"/>
      <c r="D4306" s="2" t="s">
        <v>82</v>
      </c>
      <c r="E4306" s="4">
        <v>0</v>
      </c>
      <c r="F4306" s="4" t="s">
        <v>78</v>
      </c>
      <c r="G4306" s="2">
        <v>0</v>
      </c>
    </row>
    <row r="4307" spans="1:7" x14ac:dyDescent="0.45">
      <c r="A4307" s="2" t="s">
        <v>17953</v>
      </c>
      <c r="B4307" s="2">
        <v>0</v>
      </c>
      <c r="C4307" s="4"/>
      <c r="D4307" s="2" t="s">
        <v>13548</v>
      </c>
      <c r="E4307" s="4">
        <v>0</v>
      </c>
      <c r="F4307" s="4" t="s">
        <v>78</v>
      </c>
      <c r="G4307" s="2">
        <v>0</v>
      </c>
    </row>
    <row r="4308" spans="1:7" x14ac:dyDescent="0.45">
      <c r="A4308" s="2" t="s">
        <v>17954</v>
      </c>
      <c r="B4308" s="2">
        <v>-0.2</v>
      </c>
      <c r="C4308" s="4"/>
      <c r="D4308" s="2" t="s">
        <v>82</v>
      </c>
      <c r="E4308" s="4">
        <v>0</v>
      </c>
      <c r="F4308" s="4" t="s">
        <v>78</v>
      </c>
      <c r="G4308" s="2">
        <v>0</v>
      </c>
    </row>
    <row r="4309" spans="1:7" x14ac:dyDescent="0.45">
      <c r="A4309" s="2" t="s">
        <v>17955</v>
      </c>
      <c r="B4309" s="2">
        <v>0.1</v>
      </c>
      <c r="C4309" s="4"/>
      <c r="D4309" s="2" t="s">
        <v>82</v>
      </c>
      <c r="E4309" s="4">
        <v>0</v>
      </c>
      <c r="F4309" s="4" t="s">
        <v>78</v>
      </c>
      <c r="G4309" s="2">
        <v>0</v>
      </c>
    </row>
    <row r="4310" spans="1:7" x14ac:dyDescent="0.45">
      <c r="A4310" s="2" t="s">
        <v>17956</v>
      </c>
      <c r="B4310" s="2">
        <v>-0.2</v>
      </c>
      <c r="C4310" s="4"/>
      <c r="D4310" s="2" t="s">
        <v>13275</v>
      </c>
      <c r="E4310" s="4">
        <v>1</v>
      </c>
      <c r="F4310" s="4" t="s">
        <v>73</v>
      </c>
      <c r="G4310" s="2">
        <v>1</v>
      </c>
    </row>
    <row r="4311" spans="1:7" x14ac:dyDescent="0.45">
      <c r="A4311" s="2" t="s">
        <v>17957</v>
      </c>
      <c r="B4311" s="2">
        <v>-0.2</v>
      </c>
      <c r="C4311" s="4"/>
      <c r="D4311" s="2" t="s">
        <v>13272</v>
      </c>
      <c r="E4311" s="4">
        <v>0</v>
      </c>
      <c r="F4311" s="4" t="s">
        <v>78</v>
      </c>
      <c r="G4311" s="2">
        <v>0</v>
      </c>
    </row>
    <row r="4312" spans="1:7" x14ac:dyDescent="0.45">
      <c r="A4312" s="2" t="s">
        <v>17958</v>
      </c>
      <c r="B4312" s="2">
        <v>0</v>
      </c>
      <c r="C4312" s="4"/>
      <c r="D4312" s="2" t="s">
        <v>86</v>
      </c>
      <c r="E4312" s="4">
        <v>0</v>
      </c>
      <c r="F4312" s="4" t="s">
        <v>78</v>
      </c>
      <c r="G4312" s="2">
        <v>0</v>
      </c>
    </row>
    <row r="4313" spans="1:7" x14ac:dyDescent="0.45">
      <c r="A4313" s="2" t="s">
        <v>17959</v>
      </c>
      <c r="B4313" s="2">
        <v>0</v>
      </c>
      <c r="C4313" s="4"/>
      <c r="D4313" s="2" t="s">
        <v>82</v>
      </c>
      <c r="E4313" s="4">
        <v>0</v>
      </c>
      <c r="F4313" s="4" t="s">
        <v>78</v>
      </c>
      <c r="G4313" s="2">
        <v>0</v>
      </c>
    </row>
    <row r="4314" spans="1:7" x14ac:dyDescent="0.45">
      <c r="A4314" s="2" t="s">
        <v>17960</v>
      </c>
      <c r="B4314" s="2">
        <v>-0.2</v>
      </c>
      <c r="C4314" s="4"/>
      <c r="D4314" s="2" t="s">
        <v>82</v>
      </c>
      <c r="E4314" s="4">
        <v>0</v>
      </c>
      <c r="F4314" s="4" t="s">
        <v>78</v>
      </c>
      <c r="G4314" s="2">
        <v>0</v>
      </c>
    </row>
    <row r="4315" spans="1:7" x14ac:dyDescent="0.45">
      <c r="A4315" s="2" t="s">
        <v>17961</v>
      </c>
      <c r="B4315" s="2">
        <v>-0.2</v>
      </c>
      <c r="C4315" s="4"/>
      <c r="D4315" s="2" t="s">
        <v>82</v>
      </c>
      <c r="E4315" s="4">
        <v>0</v>
      </c>
      <c r="F4315" s="4" t="s">
        <v>78</v>
      </c>
      <c r="G4315" s="2">
        <v>0</v>
      </c>
    </row>
    <row r="4316" spans="1:7" x14ac:dyDescent="0.45">
      <c r="A4316" s="2" t="s">
        <v>17962</v>
      </c>
      <c r="B4316" s="2">
        <v>-0.3</v>
      </c>
      <c r="C4316" s="4"/>
      <c r="D4316" s="2" t="s">
        <v>82</v>
      </c>
      <c r="E4316" s="4">
        <v>0</v>
      </c>
      <c r="F4316" s="4" t="s">
        <v>78</v>
      </c>
      <c r="G4316" s="2">
        <v>0</v>
      </c>
    </row>
    <row r="4317" spans="1:7" x14ac:dyDescent="0.45">
      <c r="A4317" s="2" t="s">
        <v>17963</v>
      </c>
      <c r="B4317" s="2">
        <v>0.6</v>
      </c>
      <c r="C4317" s="4"/>
      <c r="D4317" s="2" t="s">
        <v>13275</v>
      </c>
      <c r="E4317" s="4">
        <v>1</v>
      </c>
      <c r="F4317" s="4" t="s">
        <v>73</v>
      </c>
      <c r="G4317" s="2">
        <v>1</v>
      </c>
    </row>
    <row r="4318" spans="1:7" x14ac:dyDescent="0.45">
      <c r="A4318" s="2" t="s">
        <v>4454</v>
      </c>
      <c r="B4318" s="2">
        <v>-0.2</v>
      </c>
      <c r="C4318" s="4"/>
      <c r="D4318" s="2" t="s">
        <v>86</v>
      </c>
      <c r="E4318" s="4">
        <v>0</v>
      </c>
      <c r="F4318" s="4" t="s">
        <v>78</v>
      </c>
      <c r="G4318" s="2">
        <v>0</v>
      </c>
    </row>
    <row r="4319" spans="1:7" x14ac:dyDescent="0.45">
      <c r="A4319" s="2" t="s">
        <v>17964</v>
      </c>
      <c r="B4319" s="2">
        <v>-0.1</v>
      </c>
      <c r="C4319" s="4"/>
      <c r="D4319" s="2" t="s">
        <v>13383</v>
      </c>
      <c r="E4319" s="4">
        <v>1</v>
      </c>
      <c r="F4319" s="4" t="s">
        <v>73</v>
      </c>
      <c r="G4319" s="2">
        <v>1</v>
      </c>
    </row>
    <row r="4320" spans="1:7" x14ac:dyDescent="0.45">
      <c r="A4320" s="2" t="s">
        <v>17965</v>
      </c>
      <c r="B4320" s="2">
        <v>0.39999999999999902</v>
      </c>
      <c r="C4320" s="4"/>
      <c r="D4320" s="2" t="s">
        <v>13549</v>
      </c>
      <c r="E4320" s="4">
        <v>1</v>
      </c>
      <c r="F4320" s="4" t="s">
        <v>78</v>
      </c>
      <c r="G4320" s="2">
        <v>0</v>
      </c>
    </row>
    <row r="4321" spans="1:7" x14ac:dyDescent="0.45">
      <c r="A4321" s="2" t="s">
        <v>17966</v>
      </c>
      <c r="B4321" s="2">
        <v>0</v>
      </c>
      <c r="C4321" s="4"/>
      <c r="D4321" s="2" t="s">
        <v>13275</v>
      </c>
      <c r="E4321" s="4">
        <v>1</v>
      </c>
      <c r="F4321" s="4" t="s">
        <v>73</v>
      </c>
      <c r="G4321" s="2">
        <v>1</v>
      </c>
    </row>
    <row r="4322" spans="1:7" x14ac:dyDescent="0.45">
      <c r="A4322" s="2" t="s">
        <v>17967</v>
      </c>
      <c r="B4322" s="2">
        <v>-0.4</v>
      </c>
      <c r="C4322" s="4"/>
      <c r="D4322" s="2" t="s">
        <v>13272</v>
      </c>
      <c r="E4322" s="4">
        <v>0</v>
      </c>
      <c r="F4322" s="4" t="s">
        <v>78</v>
      </c>
      <c r="G4322" s="2">
        <v>0</v>
      </c>
    </row>
    <row r="4323" spans="1:7" x14ac:dyDescent="0.45">
      <c r="A4323" s="2" t="s">
        <v>17968</v>
      </c>
      <c r="B4323" s="2">
        <v>0.1</v>
      </c>
      <c r="C4323" s="4"/>
      <c r="D4323" s="2" t="s">
        <v>138</v>
      </c>
      <c r="E4323" s="4">
        <v>0</v>
      </c>
      <c r="F4323" s="4" t="s">
        <v>78</v>
      </c>
      <c r="G4323" s="2">
        <v>0</v>
      </c>
    </row>
    <row r="4324" spans="1:7" x14ac:dyDescent="0.45">
      <c r="A4324" s="2" t="s">
        <v>17969</v>
      </c>
      <c r="B4324" s="2">
        <v>-0.1</v>
      </c>
      <c r="C4324" s="4"/>
      <c r="D4324" s="2" t="s">
        <v>82</v>
      </c>
      <c r="E4324" s="4">
        <v>0</v>
      </c>
      <c r="F4324" s="4" t="s">
        <v>78</v>
      </c>
      <c r="G4324" s="2">
        <v>0</v>
      </c>
    </row>
    <row r="4325" spans="1:7" x14ac:dyDescent="0.45">
      <c r="A4325" s="2" t="s">
        <v>17970</v>
      </c>
      <c r="B4325" s="2">
        <v>-0.2</v>
      </c>
      <c r="C4325" s="4"/>
      <c r="D4325" s="2" t="s">
        <v>13272</v>
      </c>
      <c r="E4325" s="4">
        <v>0</v>
      </c>
      <c r="F4325" s="4" t="s">
        <v>78</v>
      </c>
      <c r="G4325" s="2">
        <v>0</v>
      </c>
    </row>
    <row r="4326" spans="1:7" x14ac:dyDescent="0.45">
      <c r="A4326" s="2" t="s">
        <v>17971</v>
      </c>
      <c r="B4326" s="2">
        <v>0</v>
      </c>
      <c r="C4326" s="4"/>
      <c r="D4326" s="2" t="s">
        <v>86</v>
      </c>
      <c r="E4326" s="4">
        <v>0</v>
      </c>
      <c r="F4326" s="4" t="s">
        <v>78</v>
      </c>
      <c r="G4326" s="2">
        <v>0</v>
      </c>
    </row>
    <row r="4327" spans="1:7" x14ac:dyDescent="0.45">
      <c r="A4327" s="2" t="s">
        <v>17972</v>
      </c>
      <c r="B4327" s="2">
        <v>-9.9999999999999895E-2</v>
      </c>
      <c r="C4327" s="4"/>
      <c r="D4327" s="2" t="s">
        <v>13272</v>
      </c>
      <c r="E4327" s="4">
        <v>0</v>
      </c>
      <c r="F4327" s="4" t="s">
        <v>78</v>
      </c>
      <c r="G4327" s="2">
        <v>0</v>
      </c>
    </row>
    <row r="4328" spans="1:7" x14ac:dyDescent="0.45">
      <c r="A4328" s="2" t="s">
        <v>17973</v>
      </c>
      <c r="B4328" s="2">
        <v>0.3</v>
      </c>
      <c r="C4328" s="4"/>
      <c r="D4328" s="2" t="s">
        <v>86</v>
      </c>
      <c r="E4328" s="4">
        <v>0</v>
      </c>
      <c r="F4328" s="4" t="s">
        <v>78</v>
      </c>
      <c r="G4328" s="2">
        <v>0</v>
      </c>
    </row>
    <row r="4329" spans="1:7" x14ac:dyDescent="0.45">
      <c r="A4329" s="2" t="s">
        <v>17974</v>
      </c>
      <c r="B4329" s="2">
        <v>0</v>
      </c>
      <c r="C4329" s="4"/>
      <c r="D4329" s="2" t="s">
        <v>13272</v>
      </c>
      <c r="E4329" s="4">
        <v>0</v>
      </c>
      <c r="F4329" s="4" t="s">
        <v>78</v>
      </c>
      <c r="G4329" s="2">
        <v>0</v>
      </c>
    </row>
    <row r="4330" spans="1:7" x14ac:dyDescent="0.45">
      <c r="A4330" s="2" t="s">
        <v>17975</v>
      </c>
      <c r="B4330" s="2">
        <v>0.2</v>
      </c>
      <c r="C4330" s="4"/>
      <c r="D4330" s="2" t="s">
        <v>86</v>
      </c>
      <c r="E4330" s="4">
        <v>0</v>
      </c>
      <c r="F4330" s="4" t="s">
        <v>78</v>
      </c>
      <c r="G4330" s="2">
        <v>0</v>
      </c>
    </row>
    <row r="4331" spans="1:7" x14ac:dyDescent="0.45">
      <c r="A4331" s="2" t="s">
        <v>17976</v>
      </c>
      <c r="B4331" s="2">
        <v>0.1</v>
      </c>
      <c r="C4331" s="4"/>
      <c r="D4331" s="2" t="s">
        <v>86</v>
      </c>
      <c r="E4331" s="4">
        <v>0</v>
      </c>
      <c r="F4331" s="4" t="s">
        <v>78</v>
      </c>
      <c r="G4331" s="2">
        <v>0</v>
      </c>
    </row>
    <row r="4332" spans="1:7" x14ac:dyDescent="0.45">
      <c r="A4332" s="2" t="s">
        <v>17977</v>
      </c>
      <c r="B4332" s="2">
        <v>-0.19999999999999901</v>
      </c>
      <c r="C4332" s="4"/>
      <c r="D4332" s="2" t="s">
        <v>13272</v>
      </c>
      <c r="E4332" s="4">
        <v>0</v>
      </c>
      <c r="F4332" s="4" t="s">
        <v>78</v>
      </c>
      <c r="G4332" s="2">
        <v>0</v>
      </c>
    </row>
    <row r="4333" spans="1:7" x14ac:dyDescent="0.45">
      <c r="A4333" s="2" t="s">
        <v>17978</v>
      </c>
      <c r="B4333" s="2">
        <v>0</v>
      </c>
      <c r="C4333" s="4"/>
      <c r="D4333" s="2" t="s">
        <v>138</v>
      </c>
      <c r="E4333" s="4">
        <v>0</v>
      </c>
      <c r="F4333" s="4" t="s">
        <v>78</v>
      </c>
      <c r="G4333" s="2">
        <v>0</v>
      </c>
    </row>
    <row r="4334" spans="1:7" x14ac:dyDescent="0.45">
      <c r="A4334" s="2" t="s">
        <v>17979</v>
      </c>
      <c r="B4334" s="2">
        <v>0.4</v>
      </c>
      <c r="C4334" s="4"/>
      <c r="D4334" s="2" t="s">
        <v>138</v>
      </c>
      <c r="E4334" s="4">
        <v>0</v>
      </c>
      <c r="F4334" s="4" t="s">
        <v>78</v>
      </c>
      <c r="G4334" s="2">
        <v>0</v>
      </c>
    </row>
    <row r="4335" spans="1:7" x14ac:dyDescent="0.45">
      <c r="A4335" s="2" t="s">
        <v>17980</v>
      </c>
      <c r="B4335" s="2">
        <v>-0.1</v>
      </c>
      <c r="C4335" s="4"/>
      <c r="D4335" s="2" t="s">
        <v>13272</v>
      </c>
      <c r="E4335" s="4">
        <v>0</v>
      </c>
      <c r="F4335" s="4" t="s">
        <v>78</v>
      </c>
      <c r="G4335" s="2">
        <v>0</v>
      </c>
    </row>
    <row r="4336" spans="1:7" x14ac:dyDescent="0.45">
      <c r="A4336" s="2" t="s">
        <v>17981</v>
      </c>
      <c r="B4336" s="2">
        <v>-0.35</v>
      </c>
      <c r="C4336" s="4"/>
      <c r="D4336" s="2" t="s">
        <v>86</v>
      </c>
      <c r="E4336" s="4">
        <v>0</v>
      </c>
      <c r="F4336" s="4" t="s">
        <v>78</v>
      </c>
      <c r="G4336" s="2">
        <v>0</v>
      </c>
    </row>
    <row r="4337" spans="1:7" x14ac:dyDescent="0.45">
      <c r="A4337" s="2" t="s">
        <v>17982</v>
      </c>
      <c r="B4337" s="2">
        <v>0</v>
      </c>
      <c r="C4337" s="4"/>
      <c r="D4337" s="2" t="s">
        <v>13275</v>
      </c>
      <c r="E4337" s="4">
        <v>1</v>
      </c>
      <c r="F4337" s="4" t="s">
        <v>73</v>
      </c>
      <c r="G4337" s="2">
        <v>1</v>
      </c>
    </row>
    <row r="4338" spans="1:7" x14ac:dyDescent="0.45">
      <c r="A4338" s="2" t="s">
        <v>17983</v>
      </c>
      <c r="B4338" s="2">
        <v>0.1</v>
      </c>
      <c r="C4338" s="4"/>
      <c r="D4338" s="2" t="s">
        <v>82</v>
      </c>
      <c r="E4338" s="4">
        <v>0</v>
      </c>
      <c r="F4338" s="4" t="s">
        <v>78</v>
      </c>
      <c r="G4338" s="2">
        <v>0</v>
      </c>
    </row>
    <row r="4339" spans="1:7" x14ac:dyDescent="0.45">
      <c r="A4339" s="2" t="s">
        <v>17984</v>
      </c>
      <c r="B4339" s="2">
        <v>0.1</v>
      </c>
      <c r="C4339" s="4"/>
      <c r="D4339" s="2" t="s">
        <v>82</v>
      </c>
      <c r="E4339" s="4">
        <v>0</v>
      </c>
      <c r="F4339" s="4" t="s">
        <v>78</v>
      </c>
      <c r="G4339" s="2">
        <v>0</v>
      </c>
    </row>
    <row r="4340" spans="1:7" x14ac:dyDescent="0.45">
      <c r="A4340" s="2" t="s">
        <v>17985</v>
      </c>
      <c r="B4340" s="2">
        <v>0.6</v>
      </c>
      <c r="C4340" s="4"/>
      <c r="D4340" s="2" t="s">
        <v>13313</v>
      </c>
      <c r="E4340" s="4">
        <v>0</v>
      </c>
      <c r="F4340" s="4" t="s">
        <v>78</v>
      </c>
      <c r="G4340" s="2">
        <v>0</v>
      </c>
    </row>
    <row r="4341" spans="1:7" x14ac:dyDescent="0.45">
      <c r="A4341" s="2" t="s">
        <v>17986</v>
      </c>
      <c r="B4341" s="2">
        <v>0</v>
      </c>
      <c r="C4341" s="4"/>
      <c r="D4341" s="2" t="s">
        <v>138</v>
      </c>
      <c r="E4341" s="4">
        <v>0</v>
      </c>
      <c r="F4341" s="4" t="s">
        <v>78</v>
      </c>
      <c r="G4341" s="2">
        <v>0</v>
      </c>
    </row>
    <row r="4342" spans="1:7" x14ac:dyDescent="0.45">
      <c r="A4342" s="2" t="s">
        <v>4478</v>
      </c>
      <c r="B4342" s="2">
        <v>0.1</v>
      </c>
      <c r="C4342" s="4"/>
      <c r="D4342" s="2" t="s">
        <v>82</v>
      </c>
      <c r="E4342" s="4">
        <v>0</v>
      </c>
      <c r="F4342" s="4" t="s">
        <v>78</v>
      </c>
      <c r="G4342" s="2">
        <v>0</v>
      </c>
    </row>
    <row r="4343" spans="1:7" x14ac:dyDescent="0.45">
      <c r="A4343" s="2" t="s">
        <v>17987</v>
      </c>
      <c r="B4343" s="2">
        <v>0.4</v>
      </c>
      <c r="C4343" s="4"/>
      <c r="D4343" s="2" t="s">
        <v>13275</v>
      </c>
      <c r="E4343" s="4">
        <v>1</v>
      </c>
      <c r="F4343" s="4" t="s">
        <v>73</v>
      </c>
      <c r="G4343" s="2">
        <v>1</v>
      </c>
    </row>
    <row r="4344" spans="1:7" x14ac:dyDescent="0.45">
      <c r="A4344" s="2" t="s">
        <v>17988</v>
      </c>
      <c r="B4344" s="2">
        <v>-0.2</v>
      </c>
      <c r="C4344" s="4"/>
      <c r="D4344" s="2" t="s">
        <v>13550</v>
      </c>
      <c r="E4344" s="4">
        <v>1</v>
      </c>
      <c r="F4344" s="4" t="s">
        <v>73</v>
      </c>
      <c r="G4344" s="2">
        <v>1</v>
      </c>
    </row>
    <row r="4345" spans="1:7" x14ac:dyDescent="0.45">
      <c r="A4345" s="2" t="s">
        <v>17989</v>
      </c>
      <c r="B4345" s="2">
        <v>-0.35</v>
      </c>
      <c r="C4345" s="4"/>
      <c r="D4345" s="2" t="s">
        <v>138</v>
      </c>
      <c r="E4345" s="4">
        <v>0</v>
      </c>
      <c r="F4345" s="4" t="s">
        <v>78</v>
      </c>
      <c r="G4345" s="2">
        <v>0</v>
      </c>
    </row>
    <row r="4346" spans="1:7" x14ac:dyDescent="0.45">
      <c r="A4346" s="2" t="s">
        <v>17990</v>
      </c>
      <c r="B4346" s="2">
        <v>-0.1</v>
      </c>
      <c r="C4346" s="4"/>
      <c r="D4346" s="2" t="s">
        <v>13272</v>
      </c>
      <c r="E4346" s="4">
        <v>0</v>
      </c>
      <c r="F4346" s="4" t="s">
        <v>78</v>
      </c>
      <c r="G4346" s="2">
        <v>0</v>
      </c>
    </row>
    <row r="4347" spans="1:7" x14ac:dyDescent="0.45">
      <c r="A4347" s="2" t="s">
        <v>17991</v>
      </c>
      <c r="B4347" s="2">
        <v>-0.5</v>
      </c>
      <c r="C4347" s="4"/>
      <c r="D4347" s="2" t="s">
        <v>86</v>
      </c>
      <c r="E4347" s="4">
        <v>0</v>
      </c>
      <c r="F4347" s="4" t="s">
        <v>78</v>
      </c>
      <c r="G4347" s="2">
        <v>0</v>
      </c>
    </row>
    <row r="4348" spans="1:7" x14ac:dyDescent="0.45">
      <c r="A4348" s="2" t="s">
        <v>17992</v>
      </c>
      <c r="B4348" s="2">
        <v>0</v>
      </c>
      <c r="C4348" s="4"/>
      <c r="D4348" s="2" t="s">
        <v>13272</v>
      </c>
      <c r="E4348" s="4">
        <v>0</v>
      </c>
      <c r="F4348" s="4" t="s">
        <v>78</v>
      </c>
      <c r="G4348" s="2">
        <v>0</v>
      </c>
    </row>
    <row r="4349" spans="1:7" x14ac:dyDescent="0.45">
      <c r="A4349" s="2" t="s">
        <v>17993</v>
      </c>
      <c r="B4349" s="2">
        <v>0</v>
      </c>
      <c r="C4349" s="4"/>
      <c r="D4349" s="2" t="s">
        <v>13551</v>
      </c>
      <c r="E4349" s="4">
        <v>1</v>
      </c>
      <c r="F4349" s="4" t="s">
        <v>73</v>
      </c>
      <c r="G4349" s="2">
        <v>1</v>
      </c>
    </row>
    <row r="4350" spans="1:7" x14ac:dyDescent="0.45">
      <c r="A4350" s="2" t="s">
        <v>17994</v>
      </c>
      <c r="B4350" s="2">
        <v>0</v>
      </c>
      <c r="C4350" s="4"/>
      <c r="D4350" s="2" t="s">
        <v>86</v>
      </c>
      <c r="E4350" s="4">
        <v>0</v>
      </c>
      <c r="F4350" s="4" t="s">
        <v>78</v>
      </c>
      <c r="G4350" s="2">
        <v>0</v>
      </c>
    </row>
    <row r="4351" spans="1:7" x14ac:dyDescent="0.45">
      <c r="A4351" s="2" t="s">
        <v>17995</v>
      </c>
      <c r="B4351" s="2">
        <v>-0.2</v>
      </c>
      <c r="C4351" s="4"/>
      <c r="D4351" s="2" t="s">
        <v>13552</v>
      </c>
      <c r="E4351" s="4">
        <v>0</v>
      </c>
      <c r="F4351" s="4" t="s">
        <v>78</v>
      </c>
      <c r="G4351" s="2">
        <v>0</v>
      </c>
    </row>
    <row r="4352" spans="1:7" x14ac:dyDescent="0.45">
      <c r="A4352" s="2" t="s">
        <v>17996</v>
      </c>
      <c r="B4352" s="2">
        <v>0</v>
      </c>
      <c r="C4352" s="4"/>
      <c r="D4352" s="2" t="s">
        <v>13272</v>
      </c>
      <c r="E4352" s="4">
        <v>0</v>
      </c>
      <c r="F4352" s="4" t="s">
        <v>78</v>
      </c>
      <c r="G4352" s="2">
        <v>0</v>
      </c>
    </row>
    <row r="4353" spans="1:7" x14ac:dyDescent="0.45">
      <c r="A4353" s="2" t="s">
        <v>17997</v>
      </c>
      <c r="B4353" s="2">
        <v>0</v>
      </c>
      <c r="C4353" s="4"/>
      <c r="D4353" s="2" t="s">
        <v>86</v>
      </c>
      <c r="E4353" s="4">
        <v>0</v>
      </c>
      <c r="F4353" s="4" t="s">
        <v>78</v>
      </c>
      <c r="G4353" s="2">
        <v>0</v>
      </c>
    </row>
    <row r="4354" spans="1:7" x14ac:dyDescent="0.45">
      <c r="A4354" s="2" t="s">
        <v>17998</v>
      </c>
      <c r="B4354" s="2">
        <v>0.6</v>
      </c>
      <c r="C4354" s="4"/>
      <c r="D4354" s="2" t="s">
        <v>86</v>
      </c>
      <c r="E4354" s="4">
        <v>0</v>
      </c>
      <c r="F4354" s="4" t="s">
        <v>78</v>
      </c>
      <c r="G4354" s="2">
        <v>0</v>
      </c>
    </row>
    <row r="4355" spans="1:7" x14ac:dyDescent="0.45">
      <c r="A4355" s="2" t="s">
        <v>17999</v>
      </c>
      <c r="B4355" s="2">
        <v>0</v>
      </c>
      <c r="C4355" s="4"/>
      <c r="D4355" s="2" t="s">
        <v>86</v>
      </c>
      <c r="E4355" s="4">
        <v>0</v>
      </c>
      <c r="F4355" s="4" t="s">
        <v>78</v>
      </c>
      <c r="G4355" s="2">
        <v>0</v>
      </c>
    </row>
    <row r="4356" spans="1:7" x14ac:dyDescent="0.45">
      <c r="A4356" s="2" t="s">
        <v>18000</v>
      </c>
      <c r="B4356" s="2">
        <v>-0.3</v>
      </c>
      <c r="C4356" s="4"/>
      <c r="D4356" s="2" t="s">
        <v>13272</v>
      </c>
      <c r="E4356" s="4">
        <v>0</v>
      </c>
      <c r="F4356" s="4" t="s">
        <v>78</v>
      </c>
      <c r="G4356" s="2">
        <v>0</v>
      </c>
    </row>
    <row r="4357" spans="1:7" x14ac:dyDescent="0.45">
      <c r="A4357" s="2" t="s">
        <v>18001</v>
      </c>
      <c r="B4357" s="2">
        <v>0</v>
      </c>
      <c r="C4357" s="4"/>
      <c r="D4357" s="2" t="s">
        <v>86</v>
      </c>
      <c r="E4357" s="4">
        <v>0</v>
      </c>
      <c r="F4357" s="4" t="s">
        <v>78</v>
      </c>
      <c r="G4357" s="2">
        <v>0</v>
      </c>
    </row>
    <row r="4358" spans="1:7" x14ac:dyDescent="0.45">
      <c r="A4358" s="2" t="s">
        <v>18002</v>
      </c>
      <c r="B4358" s="2">
        <v>0</v>
      </c>
      <c r="C4358" s="4"/>
      <c r="D4358" s="2" t="s">
        <v>86</v>
      </c>
      <c r="E4358" s="4">
        <v>0</v>
      </c>
      <c r="F4358" s="4" t="s">
        <v>78</v>
      </c>
      <c r="G4358" s="2">
        <v>0</v>
      </c>
    </row>
    <row r="4359" spans="1:7" x14ac:dyDescent="0.45">
      <c r="A4359" s="2" t="s">
        <v>18003</v>
      </c>
      <c r="B4359" s="2">
        <v>0</v>
      </c>
      <c r="C4359" s="4"/>
      <c r="D4359" s="2" t="s">
        <v>13272</v>
      </c>
      <c r="E4359" s="4">
        <v>0</v>
      </c>
      <c r="F4359" s="4" t="s">
        <v>78</v>
      </c>
      <c r="G4359" s="2">
        <v>0</v>
      </c>
    </row>
    <row r="4360" spans="1:7" x14ac:dyDescent="0.45">
      <c r="A4360" s="2" t="s">
        <v>18004</v>
      </c>
      <c r="B4360" s="2">
        <v>-0.3</v>
      </c>
      <c r="C4360" s="4"/>
      <c r="D4360" s="2" t="s">
        <v>86</v>
      </c>
      <c r="E4360" s="4">
        <v>0</v>
      </c>
      <c r="F4360" s="4" t="s">
        <v>78</v>
      </c>
      <c r="G4360" s="2">
        <v>0</v>
      </c>
    </row>
    <row r="4361" spans="1:7" x14ac:dyDescent="0.45">
      <c r="A4361" s="2" t="s">
        <v>18005</v>
      </c>
      <c r="B4361" s="2">
        <v>0</v>
      </c>
      <c r="C4361" s="4"/>
      <c r="D4361" s="2" t="s">
        <v>86</v>
      </c>
      <c r="E4361" s="4">
        <v>0</v>
      </c>
      <c r="F4361" s="4" t="s">
        <v>78</v>
      </c>
      <c r="G4361" s="2">
        <v>0</v>
      </c>
    </row>
    <row r="4362" spans="1:7" x14ac:dyDescent="0.45">
      <c r="A4362" s="2" t="s">
        <v>18006</v>
      </c>
      <c r="B4362" s="2">
        <v>-0.1</v>
      </c>
      <c r="C4362" s="4"/>
      <c r="D4362" s="2" t="s">
        <v>13275</v>
      </c>
      <c r="E4362" s="4">
        <v>1</v>
      </c>
      <c r="F4362" s="4" t="s">
        <v>73</v>
      </c>
      <c r="G4362" s="2">
        <v>1</v>
      </c>
    </row>
    <row r="4363" spans="1:7" x14ac:dyDescent="0.45">
      <c r="A4363" s="2" t="s">
        <v>18007</v>
      </c>
      <c r="B4363" s="2">
        <v>0</v>
      </c>
      <c r="C4363" s="4"/>
      <c r="D4363" s="2" t="s">
        <v>13272</v>
      </c>
      <c r="E4363" s="4">
        <v>0</v>
      </c>
      <c r="F4363" s="4" t="s">
        <v>78</v>
      </c>
      <c r="G4363" s="2">
        <v>0</v>
      </c>
    </row>
    <row r="4364" spans="1:7" x14ac:dyDescent="0.45">
      <c r="A4364" s="2" t="s">
        <v>18008</v>
      </c>
      <c r="B4364" s="2">
        <v>0.2</v>
      </c>
      <c r="C4364" s="4"/>
      <c r="D4364" s="2" t="s">
        <v>13304</v>
      </c>
      <c r="E4364" s="4">
        <v>1</v>
      </c>
      <c r="F4364" s="4" t="s">
        <v>78</v>
      </c>
      <c r="G4364" s="2">
        <v>0</v>
      </c>
    </row>
    <row r="4365" spans="1:7" x14ac:dyDescent="0.45">
      <c r="A4365" s="2" t="s">
        <v>18009</v>
      </c>
      <c r="B4365" s="2">
        <v>0</v>
      </c>
      <c r="C4365" s="4"/>
      <c r="D4365" s="2" t="s">
        <v>138</v>
      </c>
      <c r="E4365" s="4">
        <v>0</v>
      </c>
      <c r="F4365" s="4" t="s">
        <v>78</v>
      </c>
      <c r="G4365" s="2">
        <v>0</v>
      </c>
    </row>
    <row r="4366" spans="1:7" x14ac:dyDescent="0.45">
      <c r="A4366" s="2" t="s">
        <v>18010</v>
      </c>
      <c r="B4366" s="2">
        <v>0.3</v>
      </c>
      <c r="C4366" s="4"/>
      <c r="D4366" s="2" t="s">
        <v>138</v>
      </c>
      <c r="E4366" s="4">
        <v>0</v>
      </c>
      <c r="F4366" s="4" t="s">
        <v>78</v>
      </c>
      <c r="G4366" s="2">
        <v>0</v>
      </c>
    </row>
    <row r="4367" spans="1:7" x14ac:dyDescent="0.45">
      <c r="A4367" s="2" t="s">
        <v>18011</v>
      </c>
      <c r="B4367" s="2">
        <v>0</v>
      </c>
      <c r="C4367" s="4"/>
      <c r="D4367" s="2" t="s">
        <v>13553</v>
      </c>
      <c r="E4367" s="4">
        <v>0</v>
      </c>
      <c r="F4367" s="4" t="s">
        <v>78</v>
      </c>
      <c r="G4367" s="2">
        <v>0</v>
      </c>
    </row>
    <row r="4368" spans="1:7" x14ac:dyDescent="0.45">
      <c r="A4368" s="2" t="s">
        <v>18012</v>
      </c>
      <c r="B4368" s="2">
        <v>0</v>
      </c>
      <c r="C4368" s="4"/>
      <c r="D4368" s="2" t="s">
        <v>82</v>
      </c>
      <c r="E4368" s="4">
        <v>0</v>
      </c>
      <c r="F4368" s="4" t="s">
        <v>78</v>
      </c>
      <c r="G4368" s="2">
        <v>0</v>
      </c>
    </row>
    <row r="4369" spans="1:7" x14ac:dyDescent="0.45">
      <c r="A4369" s="2" t="s">
        <v>18013</v>
      </c>
      <c r="B4369" s="2">
        <v>0</v>
      </c>
      <c r="C4369" s="4"/>
      <c r="D4369" s="2" t="s">
        <v>86</v>
      </c>
      <c r="E4369" s="4">
        <v>0</v>
      </c>
      <c r="F4369" s="4" t="s">
        <v>78</v>
      </c>
      <c r="G4369" s="2">
        <v>0</v>
      </c>
    </row>
    <row r="4370" spans="1:7" x14ac:dyDescent="0.45">
      <c r="A4370" s="2" t="s">
        <v>18014</v>
      </c>
      <c r="B4370" s="2">
        <v>-1.5</v>
      </c>
      <c r="C4370" s="4"/>
      <c r="D4370" s="2" t="s">
        <v>13275</v>
      </c>
      <c r="E4370" s="4">
        <v>1</v>
      </c>
      <c r="F4370" s="4" t="s">
        <v>73</v>
      </c>
      <c r="G4370" s="2">
        <v>1</v>
      </c>
    </row>
    <row r="4371" spans="1:7" x14ac:dyDescent="0.45">
      <c r="A4371" s="2" t="s">
        <v>18015</v>
      </c>
      <c r="B4371" s="2">
        <v>-0.19999999999999901</v>
      </c>
      <c r="C4371" s="4"/>
      <c r="D4371" s="2" t="s">
        <v>86</v>
      </c>
      <c r="E4371" s="4">
        <v>0</v>
      </c>
      <c r="F4371" s="4" t="s">
        <v>78</v>
      </c>
      <c r="G4371" s="2">
        <v>0</v>
      </c>
    </row>
    <row r="4372" spans="1:7" x14ac:dyDescent="0.45">
      <c r="A4372" s="2" t="s">
        <v>18016</v>
      </c>
      <c r="B4372" s="2">
        <v>0</v>
      </c>
      <c r="C4372" s="4"/>
      <c r="D4372" s="2" t="s">
        <v>138</v>
      </c>
      <c r="E4372" s="4">
        <v>0</v>
      </c>
      <c r="F4372" s="4" t="s">
        <v>78</v>
      </c>
      <c r="G4372" s="2">
        <v>0</v>
      </c>
    </row>
    <row r="4373" spans="1:7" x14ac:dyDescent="0.45">
      <c r="A4373" s="2" t="s">
        <v>18017</v>
      </c>
      <c r="B4373" s="2">
        <v>0.4</v>
      </c>
      <c r="C4373" s="4"/>
      <c r="D4373" s="2" t="s">
        <v>13325</v>
      </c>
      <c r="E4373" s="4">
        <v>1</v>
      </c>
      <c r="F4373" s="4" t="s">
        <v>78</v>
      </c>
      <c r="G4373" s="2">
        <v>0</v>
      </c>
    </row>
    <row r="4374" spans="1:7" x14ac:dyDescent="0.45">
      <c r="A4374" s="2" t="s">
        <v>4511</v>
      </c>
      <c r="B4374" s="2">
        <v>-0.2</v>
      </c>
      <c r="C4374" s="4"/>
      <c r="D4374" s="2" t="s">
        <v>86</v>
      </c>
      <c r="E4374" s="4">
        <v>0</v>
      </c>
      <c r="F4374" s="4" t="s">
        <v>78</v>
      </c>
      <c r="G4374" s="2">
        <v>0</v>
      </c>
    </row>
    <row r="4375" spans="1:7" x14ac:dyDescent="0.45">
      <c r="A4375" s="2" t="s">
        <v>18018</v>
      </c>
      <c r="B4375" s="2">
        <v>0.3</v>
      </c>
      <c r="C4375" s="4"/>
      <c r="D4375" s="2" t="s">
        <v>13275</v>
      </c>
      <c r="E4375" s="4">
        <v>1</v>
      </c>
      <c r="F4375" s="4" t="s">
        <v>73</v>
      </c>
      <c r="G4375" s="2">
        <v>1</v>
      </c>
    </row>
    <row r="4376" spans="1:7" x14ac:dyDescent="0.45">
      <c r="A4376" s="2" t="s">
        <v>18019</v>
      </c>
      <c r="B4376" s="2">
        <v>0</v>
      </c>
      <c r="C4376" s="4"/>
      <c r="D4376" s="2" t="s">
        <v>82</v>
      </c>
      <c r="E4376" s="4">
        <v>0</v>
      </c>
      <c r="F4376" s="4" t="s">
        <v>78</v>
      </c>
      <c r="G4376" s="2">
        <v>0</v>
      </c>
    </row>
    <row r="4377" spans="1:7" x14ac:dyDescent="0.45">
      <c r="A4377" s="2" t="s">
        <v>18020</v>
      </c>
      <c r="B4377" s="2">
        <v>-0.19999999999999901</v>
      </c>
      <c r="C4377" s="4"/>
      <c r="D4377" s="2" t="s">
        <v>82</v>
      </c>
      <c r="E4377" s="4">
        <v>0</v>
      </c>
      <c r="F4377" s="4" t="s">
        <v>78</v>
      </c>
      <c r="G4377" s="2">
        <v>0</v>
      </c>
    </row>
    <row r="4378" spans="1:7" x14ac:dyDescent="0.45">
      <c r="A4378" s="2" t="s">
        <v>18021</v>
      </c>
      <c r="B4378" s="2">
        <v>-0.4</v>
      </c>
      <c r="C4378" s="4"/>
      <c r="D4378" s="2" t="s">
        <v>13272</v>
      </c>
      <c r="E4378" s="4">
        <v>0</v>
      </c>
      <c r="F4378" s="4" t="s">
        <v>78</v>
      </c>
      <c r="G4378" s="2">
        <v>0</v>
      </c>
    </row>
    <row r="4379" spans="1:7" x14ac:dyDescent="0.45">
      <c r="A4379" s="2" t="s">
        <v>18022</v>
      </c>
      <c r="B4379" s="2">
        <v>0</v>
      </c>
      <c r="C4379" s="4"/>
      <c r="D4379" s="2" t="s">
        <v>13272</v>
      </c>
      <c r="E4379" s="4">
        <v>0</v>
      </c>
      <c r="F4379" s="4" t="s">
        <v>78</v>
      </c>
      <c r="G4379" s="2">
        <v>0</v>
      </c>
    </row>
    <row r="4380" spans="1:7" x14ac:dyDescent="0.45">
      <c r="A4380" s="2" t="s">
        <v>18023</v>
      </c>
      <c r="B4380" s="2">
        <v>0.2</v>
      </c>
      <c r="C4380" s="4"/>
      <c r="D4380" s="2" t="s">
        <v>86</v>
      </c>
      <c r="E4380" s="4">
        <v>0</v>
      </c>
      <c r="F4380" s="4" t="s">
        <v>78</v>
      </c>
      <c r="G4380" s="2">
        <v>0</v>
      </c>
    </row>
    <row r="4381" spans="1:7" x14ac:dyDescent="0.45">
      <c r="A4381" s="2" t="s">
        <v>18024</v>
      </c>
      <c r="B4381" s="2">
        <v>-0.2</v>
      </c>
      <c r="C4381" s="4"/>
      <c r="D4381" s="2" t="s">
        <v>86</v>
      </c>
      <c r="E4381" s="4">
        <v>0</v>
      </c>
      <c r="F4381" s="4" t="s">
        <v>78</v>
      </c>
      <c r="G4381" s="2">
        <v>0</v>
      </c>
    </row>
    <row r="4382" spans="1:7" x14ac:dyDescent="0.45">
      <c r="A4382" s="2" t="s">
        <v>18025</v>
      </c>
      <c r="B4382" s="2">
        <v>0</v>
      </c>
      <c r="C4382" s="4"/>
      <c r="D4382" s="2" t="s">
        <v>86</v>
      </c>
      <c r="E4382" s="4">
        <v>0</v>
      </c>
      <c r="F4382" s="4" t="s">
        <v>78</v>
      </c>
      <c r="G4382" s="2">
        <v>0</v>
      </c>
    </row>
    <row r="4383" spans="1:7" x14ac:dyDescent="0.45">
      <c r="A4383" s="2" t="s">
        <v>18026</v>
      </c>
      <c r="B4383" s="2">
        <v>0</v>
      </c>
      <c r="C4383" s="4"/>
      <c r="D4383" s="2" t="s">
        <v>86</v>
      </c>
      <c r="E4383" s="4">
        <v>0</v>
      </c>
      <c r="F4383" s="4" t="s">
        <v>78</v>
      </c>
      <c r="G4383" s="2">
        <v>0</v>
      </c>
    </row>
    <row r="4384" spans="1:7" x14ac:dyDescent="0.45">
      <c r="A4384" s="2" t="s">
        <v>18027</v>
      </c>
      <c r="B4384" s="2">
        <v>1.3</v>
      </c>
      <c r="C4384" s="4"/>
      <c r="D4384" s="2" t="s">
        <v>13272</v>
      </c>
      <c r="E4384" s="4">
        <v>0</v>
      </c>
      <c r="F4384" s="4" t="s">
        <v>78</v>
      </c>
      <c r="G4384" s="2">
        <v>0</v>
      </c>
    </row>
    <row r="4385" spans="1:7" x14ac:dyDescent="0.45">
      <c r="A4385" s="2" t="s">
        <v>18028</v>
      </c>
      <c r="B4385" s="2">
        <v>0</v>
      </c>
      <c r="C4385" s="4"/>
      <c r="D4385" s="2" t="s">
        <v>138</v>
      </c>
      <c r="E4385" s="4">
        <v>0</v>
      </c>
      <c r="F4385" s="4" t="s">
        <v>78</v>
      </c>
      <c r="G4385" s="2">
        <v>0</v>
      </c>
    </row>
    <row r="4386" spans="1:7" x14ac:dyDescent="0.45">
      <c r="A4386" s="2" t="s">
        <v>18029</v>
      </c>
      <c r="B4386" s="2">
        <v>0</v>
      </c>
      <c r="C4386" s="4"/>
      <c r="D4386" s="2" t="s">
        <v>13275</v>
      </c>
      <c r="E4386" s="4">
        <v>1</v>
      </c>
      <c r="F4386" s="4" t="s">
        <v>73</v>
      </c>
      <c r="G4386" s="2">
        <v>1</v>
      </c>
    </row>
    <row r="4387" spans="1:7" x14ac:dyDescent="0.45">
      <c r="A4387" s="2" t="s">
        <v>18030</v>
      </c>
      <c r="B4387" s="2">
        <v>0</v>
      </c>
      <c r="C4387" s="4"/>
      <c r="D4387" s="2" t="s">
        <v>13272</v>
      </c>
      <c r="E4387" s="4">
        <v>0</v>
      </c>
      <c r="F4387" s="4" t="s">
        <v>78</v>
      </c>
      <c r="G4387" s="2">
        <v>0</v>
      </c>
    </row>
    <row r="4388" spans="1:7" x14ac:dyDescent="0.45">
      <c r="A4388" s="2" t="s">
        <v>18031</v>
      </c>
      <c r="B4388" s="2">
        <v>0</v>
      </c>
      <c r="C4388" s="4"/>
      <c r="D4388" s="2" t="s">
        <v>13272</v>
      </c>
      <c r="E4388" s="4">
        <v>0</v>
      </c>
      <c r="F4388" s="4" t="s">
        <v>78</v>
      </c>
      <c r="G4388" s="2">
        <v>0</v>
      </c>
    </row>
    <row r="4389" spans="1:7" x14ac:dyDescent="0.45">
      <c r="A4389" s="2" t="s">
        <v>18032</v>
      </c>
      <c r="B4389" s="2">
        <v>0</v>
      </c>
      <c r="C4389" s="4"/>
      <c r="D4389" s="2" t="s">
        <v>13272</v>
      </c>
      <c r="E4389" s="4">
        <v>0</v>
      </c>
      <c r="F4389" s="4" t="s">
        <v>78</v>
      </c>
      <c r="G4389" s="2">
        <v>0</v>
      </c>
    </row>
    <row r="4390" spans="1:7" x14ac:dyDescent="0.45">
      <c r="A4390" s="2" t="s">
        <v>18033</v>
      </c>
      <c r="B4390" s="2">
        <v>0</v>
      </c>
      <c r="C4390" s="4"/>
      <c r="D4390" s="2" t="s">
        <v>138</v>
      </c>
      <c r="E4390" s="4">
        <v>0</v>
      </c>
      <c r="F4390" s="4" t="s">
        <v>78</v>
      </c>
      <c r="G4390" s="2">
        <v>0</v>
      </c>
    </row>
    <row r="4391" spans="1:7" x14ac:dyDescent="0.45">
      <c r="A4391" s="2" t="s">
        <v>18034</v>
      </c>
      <c r="B4391" s="2">
        <v>0</v>
      </c>
      <c r="C4391" s="4"/>
      <c r="D4391" s="2" t="s">
        <v>86</v>
      </c>
      <c r="E4391" s="4">
        <v>0</v>
      </c>
      <c r="F4391" s="4" t="s">
        <v>78</v>
      </c>
      <c r="G4391" s="2">
        <v>0</v>
      </c>
    </row>
    <row r="4392" spans="1:7" x14ac:dyDescent="0.45">
      <c r="A4392" s="2" t="s">
        <v>18035</v>
      </c>
      <c r="B4392" s="2">
        <v>-0.3</v>
      </c>
      <c r="C4392" s="4"/>
      <c r="D4392" s="2" t="s">
        <v>82</v>
      </c>
      <c r="E4392" s="4">
        <v>0</v>
      </c>
      <c r="F4392" s="4" t="s">
        <v>78</v>
      </c>
      <c r="G4392" s="2">
        <v>0</v>
      </c>
    </row>
    <row r="4393" spans="1:7" x14ac:dyDescent="0.45">
      <c r="A4393" s="2" t="s">
        <v>18036</v>
      </c>
      <c r="B4393" s="2">
        <v>-0.4</v>
      </c>
      <c r="C4393" s="4"/>
      <c r="D4393" s="2" t="s">
        <v>13272</v>
      </c>
      <c r="E4393" s="4">
        <v>0</v>
      </c>
      <c r="F4393" s="4" t="s">
        <v>78</v>
      </c>
      <c r="G4393" s="2">
        <v>0</v>
      </c>
    </row>
    <row r="4394" spans="1:7" x14ac:dyDescent="0.45">
      <c r="A4394" s="2" t="s">
        <v>18037</v>
      </c>
      <c r="B4394" s="2">
        <v>-0.4</v>
      </c>
      <c r="C4394" s="4"/>
      <c r="D4394" s="2" t="s">
        <v>13272</v>
      </c>
      <c r="E4394" s="4">
        <v>0</v>
      </c>
      <c r="F4394" s="4" t="s">
        <v>78</v>
      </c>
      <c r="G4394" s="2">
        <v>0</v>
      </c>
    </row>
    <row r="4395" spans="1:7" x14ac:dyDescent="0.45">
      <c r="A4395" s="2" t="s">
        <v>18038</v>
      </c>
      <c r="B4395" s="2">
        <v>0.2</v>
      </c>
      <c r="C4395" s="4"/>
      <c r="D4395" s="2" t="s">
        <v>86</v>
      </c>
      <c r="E4395" s="4">
        <v>0</v>
      </c>
      <c r="F4395" s="4" t="s">
        <v>78</v>
      </c>
      <c r="G4395" s="2">
        <v>0</v>
      </c>
    </row>
    <row r="4396" spans="1:7" x14ac:dyDescent="0.45">
      <c r="A4396" s="2" t="s">
        <v>4534</v>
      </c>
      <c r="B4396" s="2">
        <v>0</v>
      </c>
      <c r="C4396" s="4"/>
      <c r="D4396" s="2" t="s">
        <v>13272</v>
      </c>
      <c r="E4396" s="4">
        <v>0</v>
      </c>
      <c r="F4396" s="4" t="s">
        <v>78</v>
      </c>
      <c r="G4396" s="2">
        <v>0</v>
      </c>
    </row>
    <row r="4397" spans="1:7" x14ac:dyDescent="0.45">
      <c r="A4397" s="2" t="s">
        <v>18039</v>
      </c>
      <c r="B4397" s="2">
        <v>-0.2</v>
      </c>
      <c r="C4397" s="4"/>
      <c r="D4397" s="2" t="s">
        <v>13275</v>
      </c>
      <c r="E4397" s="4">
        <v>1</v>
      </c>
      <c r="F4397" s="4" t="s">
        <v>73</v>
      </c>
      <c r="G4397" s="2">
        <v>1</v>
      </c>
    </row>
    <row r="4398" spans="1:7" x14ac:dyDescent="0.45">
      <c r="A4398" s="2" t="s">
        <v>18040</v>
      </c>
      <c r="B4398" s="2">
        <v>-0.2</v>
      </c>
      <c r="C4398" s="4"/>
      <c r="D4398" s="2" t="s">
        <v>82</v>
      </c>
      <c r="E4398" s="4">
        <v>0</v>
      </c>
      <c r="F4398" s="4" t="s">
        <v>78</v>
      </c>
      <c r="G4398" s="2">
        <v>0</v>
      </c>
    </row>
    <row r="4399" spans="1:7" x14ac:dyDescent="0.45">
      <c r="A4399" s="2" t="s">
        <v>18041</v>
      </c>
      <c r="B4399" s="2">
        <v>-0.4</v>
      </c>
      <c r="C4399" s="4"/>
      <c r="D4399" s="2" t="s">
        <v>13275</v>
      </c>
      <c r="E4399" s="4">
        <v>1</v>
      </c>
      <c r="F4399" s="4" t="s">
        <v>73</v>
      </c>
      <c r="G4399" s="2">
        <v>1</v>
      </c>
    </row>
    <row r="4400" spans="1:7" x14ac:dyDescent="0.45">
      <c r="A4400" s="2" t="s">
        <v>4538</v>
      </c>
      <c r="B4400" s="2">
        <v>-0.5</v>
      </c>
      <c r="C4400" s="4"/>
      <c r="D4400" s="2" t="s">
        <v>13272</v>
      </c>
      <c r="E4400" s="4">
        <v>0</v>
      </c>
      <c r="F4400" s="4" t="s">
        <v>78</v>
      </c>
      <c r="G4400" s="2">
        <v>0</v>
      </c>
    </row>
    <row r="4401" spans="1:7" x14ac:dyDescent="0.45">
      <c r="A4401" s="2" t="s">
        <v>18042</v>
      </c>
      <c r="B4401" s="2">
        <v>0</v>
      </c>
      <c r="C4401" s="4"/>
      <c r="D4401" s="2" t="s">
        <v>13280</v>
      </c>
      <c r="E4401" s="4">
        <v>1</v>
      </c>
      <c r="F4401" s="4" t="s">
        <v>73</v>
      </c>
      <c r="G4401" s="2">
        <v>1</v>
      </c>
    </row>
    <row r="4402" spans="1:7" x14ac:dyDescent="0.45">
      <c r="A4402" s="2" t="s">
        <v>18043</v>
      </c>
      <c r="B4402" s="2">
        <v>0.2</v>
      </c>
      <c r="C4402" s="4"/>
      <c r="D4402" s="2" t="s">
        <v>13554</v>
      </c>
      <c r="E4402" s="4">
        <v>0</v>
      </c>
      <c r="F4402" s="4" t="s">
        <v>78</v>
      </c>
      <c r="G4402" s="2">
        <v>0</v>
      </c>
    </row>
    <row r="4403" spans="1:7" x14ac:dyDescent="0.45">
      <c r="A4403" s="2" t="s">
        <v>18044</v>
      </c>
      <c r="B4403" s="2">
        <v>0.1</v>
      </c>
      <c r="C4403" s="4"/>
      <c r="D4403" s="2" t="s">
        <v>82</v>
      </c>
      <c r="E4403" s="4">
        <v>0</v>
      </c>
      <c r="F4403" s="4" t="s">
        <v>78</v>
      </c>
      <c r="G4403" s="2">
        <v>0</v>
      </c>
    </row>
    <row r="4404" spans="1:7" x14ac:dyDescent="0.45">
      <c r="A4404" s="2" t="s">
        <v>18045</v>
      </c>
      <c r="B4404" s="2">
        <v>0</v>
      </c>
      <c r="C4404" s="4"/>
      <c r="D4404" s="2" t="s">
        <v>13289</v>
      </c>
      <c r="E4404" s="4">
        <v>0</v>
      </c>
      <c r="F4404" s="4" t="s">
        <v>78</v>
      </c>
      <c r="G4404" s="2">
        <v>0</v>
      </c>
    </row>
    <row r="4405" spans="1:7" x14ac:dyDescent="0.45">
      <c r="A4405" s="2" t="s">
        <v>18046</v>
      </c>
      <c r="B4405" s="2">
        <v>0.1</v>
      </c>
      <c r="C4405" s="4"/>
      <c r="D4405" s="2" t="s">
        <v>13275</v>
      </c>
      <c r="E4405" s="4">
        <v>1</v>
      </c>
      <c r="F4405" s="4" t="s">
        <v>73</v>
      </c>
      <c r="G4405" s="2">
        <v>1</v>
      </c>
    </row>
    <row r="4406" spans="1:7" x14ac:dyDescent="0.45">
      <c r="A4406" s="2" t="s">
        <v>18047</v>
      </c>
      <c r="B4406" s="2">
        <v>0</v>
      </c>
      <c r="C4406" s="4"/>
      <c r="D4406" s="2" t="s">
        <v>82</v>
      </c>
      <c r="E4406" s="4">
        <v>0</v>
      </c>
      <c r="F4406" s="4" t="s">
        <v>78</v>
      </c>
      <c r="G4406" s="2">
        <v>0</v>
      </c>
    </row>
    <row r="4407" spans="1:7" x14ac:dyDescent="0.45">
      <c r="A4407" s="2" t="s">
        <v>18048</v>
      </c>
      <c r="B4407" s="2">
        <v>0</v>
      </c>
      <c r="C4407" s="4"/>
      <c r="D4407" s="2" t="s">
        <v>13272</v>
      </c>
      <c r="E4407" s="4">
        <v>0</v>
      </c>
      <c r="F4407" s="4" t="s">
        <v>78</v>
      </c>
      <c r="G4407" s="2">
        <v>0</v>
      </c>
    </row>
    <row r="4408" spans="1:7" x14ac:dyDescent="0.45">
      <c r="A4408" s="2" t="s">
        <v>18049</v>
      </c>
      <c r="B4408" s="2">
        <v>0.55000000000000004</v>
      </c>
      <c r="C4408" s="4"/>
      <c r="D4408" s="2" t="s">
        <v>86</v>
      </c>
      <c r="E4408" s="4">
        <v>0</v>
      </c>
      <c r="F4408" s="4" t="s">
        <v>78</v>
      </c>
      <c r="G4408" s="2">
        <v>0</v>
      </c>
    </row>
    <row r="4409" spans="1:7" x14ac:dyDescent="0.45">
      <c r="A4409" s="2" t="s">
        <v>18050</v>
      </c>
      <c r="B4409" s="2">
        <v>-0.2</v>
      </c>
      <c r="C4409" s="4"/>
      <c r="D4409" s="2" t="s">
        <v>13272</v>
      </c>
      <c r="E4409" s="4">
        <v>0</v>
      </c>
      <c r="F4409" s="4" t="s">
        <v>78</v>
      </c>
      <c r="G4409" s="2">
        <v>0</v>
      </c>
    </row>
    <row r="4410" spans="1:7" x14ac:dyDescent="0.45">
      <c r="A4410" s="2" t="s">
        <v>18051</v>
      </c>
      <c r="B4410" s="2">
        <v>0</v>
      </c>
      <c r="C4410" s="4"/>
      <c r="D4410" s="2" t="s">
        <v>82</v>
      </c>
      <c r="E4410" s="4">
        <v>0</v>
      </c>
      <c r="F4410" s="4" t="s">
        <v>78</v>
      </c>
      <c r="G4410" s="2">
        <v>0</v>
      </c>
    </row>
    <row r="4411" spans="1:7" x14ac:dyDescent="0.45">
      <c r="A4411" s="2" t="s">
        <v>18052</v>
      </c>
      <c r="B4411" s="2">
        <v>-0.2</v>
      </c>
      <c r="C4411" s="4"/>
      <c r="D4411" s="2" t="s">
        <v>13275</v>
      </c>
      <c r="E4411" s="4">
        <v>1</v>
      </c>
      <c r="F4411" s="4" t="s">
        <v>73</v>
      </c>
      <c r="G4411" s="2">
        <v>1</v>
      </c>
    </row>
    <row r="4412" spans="1:7" x14ac:dyDescent="0.45">
      <c r="A4412" s="2" t="s">
        <v>18053</v>
      </c>
      <c r="B4412" s="2">
        <v>-0.2</v>
      </c>
      <c r="C4412" s="4"/>
      <c r="D4412" s="2" t="s">
        <v>82</v>
      </c>
      <c r="E4412" s="4">
        <v>0</v>
      </c>
      <c r="F4412" s="4" t="s">
        <v>78</v>
      </c>
      <c r="G4412" s="2">
        <v>0</v>
      </c>
    </row>
    <row r="4413" spans="1:7" x14ac:dyDescent="0.45">
      <c r="A4413" s="2" t="s">
        <v>18054</v>
      </c>
      <c r="B4413" s="2">
        <v>-1.7</v>
      </c>
      <c r="C4413" s="4"/>
      <c r="D4413" s="2" t="s">
        <v>13555</v>
      </c>
      <c r="E4413" s="4">
        <v>1</v>
      </c>
      <c r="F4413" s="4" t="s">
        <v>73</v>
      </c>
      <c r="G4413" s="2">
        <v>1</v>
      </c>
    </row>
    <row r="4414" spans="1:7" x14ac:dyDescent="0.45">
      <c r="A4414" s="2" t="s">
        <v>18055</v>
      </c>
      <c r="B4414" s="2">
        <v>-0.4</v>
      </c>
      <c r="C4414" s="4"/>
      <c r="D4414" s="2" t="s">
        <v>138</v>
      </c>
      <c r="E4414" s="4">
        <v>0</v>
      </c>
      <c r="F4414" s="4" t="s">
        <v>78</v>
      </c>
      <c r="G4414" s="2">
        <v>0</v>
      </c>
    </row>
    <row r="4415" spans="1:7" x14ac:dyDescent="0.45">
      <c r="A4415" s="2" t="s">
        <v>18056</v>
      </c>
      <c r="B4415" s="2">
        <v>0</v>
      </c>
      <c r="C4415" s="4"/>
      <c r="D4415" s="2" t="s">
        <v>138</v>
      </c>
      <c r="E4415" s="4">
        <v>0</v>
      </c>
      <c r="F4415" s="4" t="s">
        <v>78</v>
      </c>
      <c r="G4415" s="2">
        <v>0</v>
      </c>
    </row>
    <row r="4416" spans="1:7" x14ac:dyDescent="0.45">
      <c r="A4416" s="2" t="s">
        <v>18057</v>
      </c>
      <c r="B4416" s="2">
        <v>0</v>
      </c>
      <c r="C4416" s="4"/>
      <c r="D4416" s="2" t="s">
        <v>13272</v>
      </c>
      <c r="E4416" s="4">
        <v>0</v>
      </c>
      <c r="F4416" s="4" t="s">
        <v>78</v>
      </c>
      <c r="G4416" s="2">
        <v>0</v>
      </c>
    </row>
    <row r="4417" spans="1:7" x14ac:dyDescent="0.45">
      <c r="A4417" s="2" t="s">
        <v>18058</v>
      </c>
      <c r="B4417" s="2">
        <v>0</v>
      </c>
      <c r="C4417" s="4"/>
      <c r="D4417" s="2" t="s">
        <v>13272</v>
      </c>
      <c r="E4417" s="4">
        <v>0</v>
      </c>
      <c r="F4417" s="4" t="s">
        <v>78</v>
      </c>
      <c r="G4417" s="2">
        <v>0</v>
      </c>
    </row>
    <row r="4418" spans="1:7" x14ac:dyDescent="0.45">
      <c r="A4418" s="2" t="s">
        <v>18059</v>
      </c>
      <c r="B4418" s="2">
        <v>0</v>
      </c>
      <c r="C4418" s="4"/>
      <c r="D4418" s="2" t="s">
        <v>82</v>
      </c>
      <c r="E4418" s="4">
        <v>0</v>
      </c>
      <c r="F4418" s="4" t="s">
        <v>78</v>
      </c>
      <c r="G4418" s="2">
        <v>0</v>
      </c>
    </row>
    <row r="4419" spans="1:7" x14ac:dyDescent="0.45">
      <c r="A4419" s="2" t="s">
        <v>18060</v>
      </c>
      <c r="B4419" s="2">
        <v>0</v>
      </c>
      <c r="C4419" s="4"/>
      <c r="D4419" s="2" t="s">
        <v>138</v>
      </c>
      <c r="E4419" s="4">
        <v>0</v>
      </c>
      <c r="F4419" s="4" t="s">
        <v>78</v>
      </c>
      <c r="G4419" s="2">
        <v>0</v>
      </c>
    </row>
    <row r="4420" spans="1:7" x14ac:dyDescent="0.45">
      <c r="A4420" s="2" t="s">
        <v>18061</v>
      </c>
      <c r="B4420" s="2">
        <v>0</v>
      </c>
      <c r="C4420" s="4"/>
      <c r="D4420" s="2" t="s">
        <v>13272</v>
      </c>
      <c r="E4420" s="4">
        <v>0</v>
      </c>
      <c r="F4420" s="4" t="s">
        <v>78</v>
      </c>
      <c r="G4420" s="2">
        <v>0</v>
      </c>
    </row>
    <row r="4421" spans="1:7" x14ac:dyDescent="0.45">
      <c r="A4421" s="2" t="s">
        <v>18062</v>
      </c>
      <c r="B4421" s="2">
        <v>-0.5</v>
      </c>
      <c r="C4421" s="4"/>
      <c r="D4421" s="2" t="s">
        <v>82</v>
      </c>
      <c r="E4421" s="4">
        <v>0</v>
      </c>
      <c r="F4421" s="4" t="s">
        <v>78</v>
      </c>
      <c r="G4421" s="2">
        <v>0</v>
      </c>
    </row>
    <row r="4422" spans="1:7" x14ac:dyDescent="0.45">
      <c r="A4422" s="2" t="s">
        <v>18063</v>
      </c>
      <c r="B4422" s="2">
        <v>0</v>
      </c>
      <c r="C4422" s="4"/>
      <c r="D4422" s="2" t="s">
        <v>13272</v>
      </c>
      <c r="E4422" s="4">
        <v>0</v>
      </c>
      <c r="F4422" s="4" t="s">
        <v>78</v>
      </c>
      <c r="G4422" s="2">
        <v>0</v>
      </c>
    </row>
    <row r="4423" spans="1:7" x14ac:dyDescent="0.45">
      <c r="A4423" s="2" t="s">
        <v>18064</v>
      </c>
      <c r="B4423" s="2">
        <v>-0.2</v>
      </c>
      <c r="C4423" s="4"/>
      <c r="D4423" s="2" t="s">
        <v>86</v>
      </c>
      <c r="E4423" s="4">
        <v>0</v>
      </c>
      <c r="F4423" s="4" t="s">
        <v>78</v>
      </c>
      <c r="G4423" s="2">
        <v>0</v>
      </c>
    </row>
    <row r="4424" spans="1:7" x14ac:dyDescent="0.45">
      <c r="A4424" s="2" t="s">
        <v>18065</v>
      </c>
      <c r="B4424" s="2">
        <v>-0.2</v>
      </c>
      <c r="C4424" s="4"/>
      <c r="D4424" s="2" t="s">
        <v>138</v>
      </c>
      <c r="E4424" s="4">
        <v>0</v>
      </c>
      <c r="F4424" s="4" t="s">
        <v>78</v>
      </c>
      <c r="G4424" s="2">
        <v>0</v>
      </c>
    </row>
    <row r="4425" spans="1:7" x14ac:dyDescent="0.45">
      <c r="A4425" s="2" t="s">
        <v>4564</v>
      </c>
      <c r="B4425" s="2">
        <v>0</v>
      </c>
      <c r="C4425" s="4"/>
      <c r="D4425" s="2" t="s">
        <v>13272</v>
      </c>
      <c r="E4425" s="4">
        <v>0</v>
      </c>
      <c r="F4425" s="4" t="s">
        <v>78</v>
      </c>
      <c r="G4425" s="2">
        <v>0</v>
      </c>
    </row>
    <row r="4426" spans="1:7" x14ac:dyDescent="0.45">
      <c r="A4426" s="2" t="s">
        <v>18066</v>
      </c>
      <c r="B4426" s="2">
        <v>0</v>
      </c>
      <c r="C4426" s="4"/>
      <c r="D4426" s="2" t="s">
        <v>13325</v>
      </c>
      <c r="E4426" s="4">
        <v>1</v>
      </c>
      <c r="F4426" s="4" t="s">
        <v>78</v>
      </c>
      <c r="G4426" s="2">
        <v>0</v>
      </c>
    </row>
    <row r="4427" spans="1:7" x14ac:dyDescent="0.45">
      <c r="A4427" s="2" t="s">
        <v>18067</v>
      </c>
      <c r="B4427" s="2">
        <v>-0.4</v>
      </c>
      <c r="C4427" s="4"/>
      <c r="D4427" s="2" t="s">
        <v>13304</v>
      </c>
      <c r="E4427" s="4">
        <v>1</v>
      </c>
      <c r="F4427" s="4" t="s">
        <v>78</v>
      </c>
      <c r="G4427" s="2">
        <v>0</v>
      </c>
    </row>
    <row r="4428" spans="1:7" x14ac:dyDescent="0.45">
      <c r="A4428" s="2" t="s">
        <v>18068</v>
      </c>
      <c r="B4428" s="2">
        <v>0</v>
      </c>
      <c r="C4428" s="4"/>
      <c r="D4428" s="2" t="s">
        <v>13272</v>
      </c>
      <c r="E4428" s="4">
        <v>0</v>
      </c>
      <c r="F4428" s="4" t="s">
        <v>78</v>
      </c>
      <c r="G4428" s="2">
        <v>0</v>
      </c>
    </row>
    <row r="4429" spans="1:7" x14ac:dyDescent="0.45">
      <c r="A4429" s="2" t="s">
        <v>18069</v>
      </c>
      <c r="B4429" s="2">
        <v>-0.55000000000000004</v>
      </c>
      <c r="C4429" s="4"/>
      <c r="D4429" s="2" t="s">
        <v>138</v>
      </c>
      <c r="E4429" s="4">
        <v>0</v>
      </c>
      <c r="F4429" s="4" t="s">
        <v>78</v>
      </c>
      <c r="G4429" s="2">
        <v>0</v>
      </c>
    </row>
    <row r="4430" spans="1:7" x14ac:dyDescent="0.45">
      <c r="A4430" s="2" t="s">
        <v>18070</v>
      </c>
      <c r="B4430" s="2">
        <v>0</v>
      </c>
      <c r="C4430" s="4"/>
      <c r="D4430" s="2" t="s">
        <v>13272</v>
      </c>
      <c r="E4430" s="4">
        <v>0</v>
      </c>
      <c r="F4430" s="4" t="s">
        <v>78</v>
      </c>
      <c r="G4430" s="2">
        <v>0</v>
      </c>
    </row>
    <row r="4431" spans="1:7" x14ac:dyDescent="0.45">
      <c r="A4431" s="2" t="s">
        <v>18071</v>
      </c>
      <c r="B4431" s="2">
        <v>0</v>
      </c>
      <c r="C4431" s="4"/>
      <c r="D4431" s="2" t="s">
        <v>13275</v>
      </c>
      <c r="E4431" s="4">
        <v>1</v>
      </c>
      <c r="F4431" s="4" t="s">
        <v>73</v>
      </c>
      <c r="G4431" s="2">
        <v>1</v>
      </c>
    </row>
    <row r="4432" spans="1:7" x14ac:dyDescent="0.45">
      <c r="A4432" s="2" t="s">
        <v>18072</v>
      </c>
      <c r="B4432" s="2">
        <v>0</v>
      </c>
      <c r="C4432" s="4"/>
      <c r="D4432" s="2" t="s">
        <v>86</v>
      </c>
      <c r="E4432" s="4">
        <v>0</v>
      </c>
      <c r="F4432" s="4" t="s">
        <v>78</v>
      </c>
      <c r="G4432" s="2">
        <v>0</v>
      </c>
    </row>
    <row r="4433" spans="1:7" x14ac:dyDescent="0.45">
      <c r="A4433" s="2" t="s">
        <v>18073</v>
      </c>
      <c r="B4433" s="2">
        <v>0.1</v>
      </c>
      <c r="C4433" s="4"/>
      <c r="D4433" s="2" t="s">
        <v>82</v>
      </c>
      <c r="E4433" s="4">
        <v>0</v>
      </c>
      <c r="F4433" s="4" t="s">
        <v>78</v>
      </c>
      <c r="G4433" s="2">
        <v>0</v>
      </c>
    </row>
    <row r="4434" spans="1:7" x14ac:dyDescent="0.45">
      <c r="A4434" s="2" t="s">
        <v>18074</v>
      </c>
      <c r="B4434" s="2">
        <v>0.2</v>
      </c>
      <c r="C4434" s="4"/>
      <c r="D4434" s="2" t="s">
        <v>82</v>
      </c>
      <c r="E4434" s="4">
        <v>0</v>
      </c>
      <c r="F4434" s="4" t="s">
        <v>78</v>
      </c>
      <c r="G4434" s="2">
        <v>0</v>
      </c>
    </row>
    <row r="4435" spans="1:7" x14ac:dyDescent="0.45">
      <c r="A4435" s="2" t="s">
        <v>18075</v>
      </c>
      <c r="B4435" s="2">
        <v>0</v>
      </c>
      <c r="C4435" s="4"/>
      <c r="D4435" s="2" t="s">
        <v>13272</v>
      </c>
      <c r="E4435" s="4">
        <v>0</v>
      </c>
      <c r="F4435" s="4" t="s">
        <v>78</v>
      </c>
      <c r="G4435" s="2">
        <v>0</v>
      </c>
    </row>
    <row r="4436" spans="1:7" x14ac:dyDescent="0.45">
      <c r="A4436" s="2" t="s">
        <v>18076</v>
      </c>
      <c r="B4436" s="2">
        <v>-0.2</v>
      </c>
      <c r="C4436" s="4"/>
      <c r="D4436" s="2" t="s">
        <v>138</v>
      </c>
      <c r="E4436" s="4">
        <v>0</v>
      </c>
      <c r="F4436" s="4" t="s">
        <v>78</v>
      </c>
      <c r="G4436" s="2">
        <v>0</v>
      </c>
    </row>
    <row r="4437" spans="1:7" x14ac:dyDescent="0.45">
      <c r="A4437" s="2" t="s">
        <v>18077</v>
      </c>
      <c r="B4437" s="2">
        <v>-0.4</v>
      </c>
      <c r="C4437" s="4"/>
      <c r="D4437" s="2" t="s">
        <v>82</v>
      </c>
      <c r="E4437" s="4">
        <v>0</v>
      </c>
      <c r="F4437" s="4" t="s">
        <v>78</v>
      </c>
      <c r="G4437" s="2">
        <v>0</v>
      </c>
    </row>
    <row r="4438" spans="1:7" x14ac:dyDescent="0.45">
      <c r="A4438" s="2" t="s">
        <v>18078</v>
      </c>
      <c r="B4438" s="2">
        <v>0.1</v>
      </c>
      <c r="C4438" s="4"/>
      <c r="D4438" s="2" t="s">
        <v>86</v>
      </c>
      <c r="E4438" s="4">
        <v>0</v>
      </c>
      <c r="F4438" s="4" t="s">
        <v>78</v>
      </c>
      <c r="G4438" s="2">
        <v>0</v>
      </c>
    </row>
    <row r="4439" spans="1:7" x14ac:dyDescent="0.45">
      <c r="A4439" s="2" t="s">
        <v>18079</v>
      </c>
      <c r="B4439" s="2">
        <v>-0.2</v>
      </c>
      <c r="C4439" s="4"/>
      <c r="D4439" s="2" t="s">
        <v>82</v>
      </c>
      <c r="E4439" s="4">
        <v>0</v>
      </c>
      <c r="F4439" s="4" t="s">
        <v>78</v>
      </c>
      <c r="G4439" s="2">
        <v>0</v>
      </c>
    </row>
    <row r="4440" spans="1:7" x14ac:dyDescent="0.45">
      <c r="A4440" s="2" t="s">
        <v>18080</v>
      </c>
      <c r="B4440" s="2">
        <v>0.2</v>
      </c>
      <c r="C4440" s="4"/>
      <c r="D4440" s="2" t="s">
        <v>13272</v>
      </c>
      <c r="E4440" s="4">
        <v>0</v>
      </c>
      <c r="F4440" s="4" t="s">
        <v>78</v>
      </c>
      <c r="G4440" s="2">
        <v>0</v>
      </c>
    </row>
    <row r="4441" spans="1:7" x14ac:dyDescent="0.45">
      <c r="A4441" s="2" t="s">
        <v>18081</v>
      </c>
      <c r="B4441" s="2">
        <v>0</v>
      </c>
      <c r="C4441" s="4"/>
      <c r="D4441" s="2" t="s">
        <v>13272</v>
      </c>
      <c r="E4441" s="4">
        <v>0</v>
      </c>
      <c r="F4441" s="4" t="s">
        <v>78</v>
      </c>
      <c r="G4441" s="2">
        <v>0</v>
      </c>
    </row>
    <row r="4442" spans="1:7" x14ac:dyDescent="0.45">
      <c r="A4442" s="2" t="s">
        <v>18082</v>
      </c>
      <c r="B4442" s="2">
        <v>-0.2</v>
      </c>
      <c r="C4442" s="4"/>
      <c r="D4442" s="2" t="s">
        <v>86</v>
      </c>
      <c r="E4442" s="4">
        <v>0</v>
      </c>
      <c r="F4442" s="4" t="s">
        <v>78</v>
      </c>
      <c r="G4442" s="2">
        <v>0</v>
      </c>
    </row>
    <row r="4443" spans="1:7" x14ac:dyDescent="0.45">
      <c r="A4443" s="2" t="s">
        <v>18083</v>
      </c>
      <c r="B4443" s="2">
        <v>-0.6</v>
      </c>
      <c r="C4443" s="4"/>
      <c r="D4443" s="2" t="s">
        <v>86</v>
      </c>
      <c r="E4443" s="4">
        <v>0</v>
      </c>
      <c r="F4443" s="4" t="s">
        <v>78</v>
      </c>
      <c r="G4443" s="2">
        <v>0</v>
      </c>
    </row>
    <row r="4444" spans="1:7" x14ac:dyDescent="0.45">
      <c r="A4444" s="2" t="s">
        <v>18084</v>
      </c>
      <c r="B4444" s="2">
        <v>0.2</v>
      </c>
      <c r="C4444" s="4"/>
      <c r="D4444" s="2" t="s">
        <v>13272</v>
      </c>
      <c r="E4444" s="4">
        <v>0</v>
      </c>
      <c r="F4444" s="4" t="s">
        <v>78</v>
      </c>
      <c r="G4444" s="2">
        <v>0</v>
      </c>
    </row>
    <row r="4445" spans="1:7" x14ac:dyDescent="0.45">
      <c r="A4445" s="2" t="s">
        <v>18085</v>
      </c>
      <c r="B4445" s="2">
        <v>-0.3</v>
      </c>
      <c r="C4445" s="4"/>
      <c r="D4445" s="2" t="s">
        <v>138</v>
      </c>
      <c r="E4445" s="4">
        <v>0</v>
      </c>
      <c r="F4445" s="4" t="s">
        <v>78</v>
      </c>
      <c r="G4445" s="2">
        <v>0</v>
      </c>
    </row>
    <row r="4446" spans="1:7" x14ac:dyDescent="0.45">
      <c r="A4446" s="2" t="s">
        <v>18086</v>
      </c>
      <c r="B4446" s="2">
        <v>0</v>
      </c>
      <c r="C4446" s="4"/>
      <c r="D4446" s="2" t="s">
        <v>13275</v>
      </c>
      <c r="E4446" s="4">
        <v>1</v>
      </c>
      <c r="F4446" s="4" t="s">
        <v>73</v>
      </c>
      <c r="G4446" s="2">
        <v>1</v>
      </c>
    </row>
    <row r="4447" spans="1:7" x14ac:dyDescent="0.45">
      <c r="A4447" s="2" t="s">
        <v>18087</v>
      </c>
      <c r="B4447" s="2">
        <v>0</v>
      </c>
      <c r="C4447" s="4"/>
      <c r="D4447" s="2" t="s">
        <v>13275</v>
      </c>
      <c r="E4447" s="4">
        <v>1</v>
      </c>
      <c r="F4447" s="4" t="s">
        <v>73</v>
      </c>
      <c r="G4447" s="2">
        <v>1</v>
      </c>
    </row>
    <row r="4448" spans="1:7" x14ac:dyDescent="0.45">
      <c r="A4448" s="2" t="s">
        <v>18088</v>
      </c>
      <c r="B4448" s="2">
        <v>0</v>
      </c>
      <c r="C4448" s="4"/>
      <c r="D4448" s="2" t="s">
        <v>13272</v>
      </c>
      <c r="E4448" s="4">
        <v>0</v>
      </c>
      <c r="F4448" s="4" t="s">
        <v>78</v>
      </c>
      <c r="G4448" s="2">
        <v>0</v>
      </c>
    </row>
    <row r="4449" spans="1:7" x14ac:dyDescent="0.45">
      <c r="A4449" s="2" t="s">
        <v>18089</v>
      </c>
      <c r="B4449" s="2">
        <v>0</v>
      </c>
      <c r="C4449" s="4"/>
      <c r="D4449" s="2" t="s">
        <v>13275</v>
      </c>
      <c r="E4449" s="4">
        <v>1</v>
      </c>
      <c r="F4449" s="4" t="s">
        <v>73</v>
      </c>
      <c r="G4449" s="2">
        <v>1</v>
      </c>
    </row>
    <row r="4450" spans="1:7" x14ac:dyDescent="0.45">
      <c r="A4450" s="2" t="s">
        <v>18090</v>
      </c>
      <c r="B4450" s="2">
        <v>-0.3</v>
      </c>
      <c r="C4450" s="4"/>
      <c r="D4450" s="2" t="s">
        <v>13330</v>
      </c>
      <c r="E4450" s="4">
        <v>1</v>
      </c>
      <c r="F4450" s="4" t="s">
        <v>78</v>
      </c>
      <c r="G4450" s="2">
        <v>0</v>
      </c>
    </row>
    <row r="4451" spans="1:7" x14ac:dyDescent="0.45">
      <c r="A4451" s="2" t="s">
        <v>18091</v>
      </c>
      <c r="B4451" s="2">
        <v>0</v>
      </c>
      <c r="C4451" s="4"/>
      <c r="D4451" s="2" t="s">
        <v>13272</v>
      </c>
      <c r="E4451" s="4">
        <v>0</v>
      </c>
      <c r="F4451" s="4" t="s">
        <v>78</v>
      </c>
      <c r="G4451" s="2">
        <v>0</v>
      </c>
    </row>
    <row r="4452" spans="1:7" x14ac:dyDescent="0.45">
      <c r="A4452" s="2" t="s">
        <v>18092</v>
      </c>
      <c r="B4452" s="2">
        <v>-0.2</v>
      </c>
      <c r="C4452" s="4"/>
      <c r="D4452" s="2" t="s">
        <v>13330</v>
      </c>
      <c r="E4452" s="4">
        <v>1</v>
      </c>
      <c r="F4452" s="4" t="s">
        <v>78</v>
      </c>
      <c r="G4452" s="2">
        <v>0</v>
      </c>
    </row>
    <row r="4453" spans="1:7" x14ac:dyDescent="0.45">
      <c r="A4453" s="2" t="s">
        <v>18093</v>
      </c>
      <c r="B4453" s="2">
        <v>-0.2</v>
      </c>
      <c r="C4453" s="4"/>
      <c r="D4453" s="2" t="s">
        <v>86</v>
      </c>
      <c r="E4453" s="4">
        <v>0</v>
      </c>
      <c r="F4453" s="4" t="s">
        <v>78</v>
      </c>
      <c r="G4453" s="2">
        <v>0</v>
      </c>
    </row>
    <row r="4454" spans="1:7" x14ac:dyDescent="0.45">
      <c r="A4454" s="2" t="s">
        <v>18094</v>
      </c>
      <c r="B4454" s="2">
        <v>0</v>
      </c>
      <c r="C4454" s="4"/>
      <c r="D4454" s="2" t="s">
        <v>138</v>
      </c>
      <c r="E4454" s="4">
        <v>0</v>
      </c>
      <c r="F4454" s="4" t="s">
        <v>78</v>
      </c>
      <c r="G4454" s="2">
        <v>0</v>
      </c>
    </row>
    <row r="4455" spans="1:7" x14ac:dyDescent="0.45">
      <c r="A4455" s="2" t="s">
        <v>18095</v>
      </c>
      <c r="B4455" s="2">
        <v>0</v>
      </c>
      <c r="C4455" s="4"/>
      <c r="D4455" s="2" t="s">
        <v>13556</v>
      </c>
      <c r="E4455" s="4">
        <v>0</v>
      </c>
      <c r="F4455" s="4" t="s">
        <v>78</v>
      </c>
      <c r="G4455" s="2">
        <v>0</v>
      </c>
    </row>
    <row r="4456" spans="1:7" x14ac:dyDescent="0.45">
      <c r="A4456" s="2" t="s">
        <v>18096</v>
      </c>
      <c r="B4456" s="2">
        <v>0</v>
      </c>
      <c r="C4456" s="4"/>
      <c r="D4456" s="2" t="s">
        <v>138</v>
      </c>
      <c r="E4456" s="4">
        <v>0</v>
      </c>
      <c r="F4456" s="4" t="s">
        <v>78</v>
      </c>
      <c r="G4456" s="2">
        <v>0</v>
      </c>
    </row>
    <row r="4457" spans="1:7" x14ac:dyDescent="0.45">
      <c r="A4457" s="2" t="s">
        <v>18097</v>
      </c>
      <c r="B4457" s="2">
        <v>-0.2</v>
      </c>
      <c r="C4457" s="4"/>
      <c r="D4457" s="2" t="s">
        <v>13275</v>
      </c>
      <c r="E4457" s="4">
        <v>1</v>
      </c>
      <c r="F4457" s="4" t="s">
        <v>73</v>
      </c>
      <c r="G4457" s="2">
        <v>1</v>
      </c>
    </row>
    <row r="4458" spans="1:7" x14ac:dyDescent="0.45">
      <c r="A4458" s="2" t="s">
        <v>18098</v>
      </c>
      <c r="B4458" s="2">
        <v>0</v>
      </c>
      <c r="C4458" s="4"/>
      <c r="D4458" s="2" t="s">
        <v>13272</v>
      </c>
      <c r="E4458" s="4">
        <v>0</v>
      </c>
      <c r="F4458" s="4" t="s">
        <v>78</v>
      </c>
      <c r="G4458" s="2">
        <v>0</v>
      </c>
    </row>
    <row r="4459" spans="1:7" x14ac:dyDescent="0.45">
      <c r="A4459" s="2" t="s">
        <v>18099</v>
      </c>
      <c r="B4459" s="2">
        <v>-0.5</v>
      </c>
      <c r="C4459" s="4"/>
      <c r="D4459" s="2" t="s">
        <v>13272</v>
      </c>
      <c r="E4459" s="4">
        <v>0</v>
      </c>
      <c r="F4459" s="4" t="s">
        <v>78</v>
      </c>
      <c r="G4459" s="2">
        <v>0</v>
      </c>
    </row>
    <row r="4460" spans="1:7" x14ac:dyDescent="0.45">
      <c r="A4460" s="2" t="s">
        <v>18100</v>
      </c>
      <c r="B4460" s="2">
        <v>-0.2</v>
      </c>
      <c r="C4460" s="4"/>
      <c r="D4460" s="2" t="s">
        <v>86</v>
      </c>
      <c r="E4460" s="4">
        <v>0</v>
      </c>
      <c r="F4460" s="4" t="s">
        <v>78</v>
      </c>
      <c r="G4460" s="2">
        <v>0</v>
      </c>
    </row>
    <row r="4461" spans="1:7" x14ac:dyDescent="0.45">
      <c r="A4461" s="2" t="s">
        <v>18101</v>
      </c>
      <c r="B4461" s="2">
        <v>0</v>
      </c>
      <c r="C4461" s="4"/>
      <c r="D4461" s="2" t="s">
        <v>82</v>
      </c>
      <c r="E4461" s="4">
        <v>0</v>
      </c>
      <c r="F4461" s="4" t="s">
        <v>78</v>
      </c>
      <c r="G4461" s="2">
        <v>0</v>
      </c>
    </row>
    <row r="4462" spans="1:7" x14ac:dyDescent="0.45">
      <c r="A4462" s="2" t="s">
        <v>18102</v>
      </c>
      <c r="B4462" s="2">
        <v>0</v>
      </c>
      <c r="C4462" s="4"/>
      <c r="D4462" s="2" t="s">
        <v>13557</v>
      </c>
      <c r="E4462" s="4">
        <v>1</v>
      </c>
      <c r="F4462" s="4" t="s">
        <v>73</v>
      </c>
      <c r="G4462" s="2">
        <v>1</v>
      </c>
    </row>
    <row r="4463" spans="1:7" x14ac:dyDescent="0.45">
      <c r="A4463" s="2" t="s">
        <v>18103</v>
      </c>
      <c r="B4463" s="2">
        <v>-0.3</v>
      </c>
      <c r="C4463" s="4"/>
      <c r="D4463" s="2" t="s">
        <v>138</v>
      </c>
      <c r="E4463" s="4">
        <v>0</v>
      </c>
      <c r="F4463" s="4" t="s">
        <v>78</v>
      </c>
      <c r="G4463" s="2">
        <v>0</v>
      </c>
    </row>
    <row r="4464" spans="1:7" x14ac:dyDescent="0.45">
      <c r="A4464" s="2" t="s">
        <v>18104</v>
      </c>
      <c r="B4464" s="2">
        <v>0</v>
      </c>
      <c r="C4464" s="4"/>
      <c r="D4464" s="2" t="s">
        <v>13272</v>
      </c>
      <c r="E4464" s="4">
        <v>0</v>
      </c>
      <c r="F4464" s="4" t="s">
        <v>78</v>
      </c>
      <c r="G4464" s="2">
        <v>0</v>
      </c>
    </row>
    <row r="4465" spans="1:7" x14ac:dyDescent="0.45">
      <c r="A4465" s="2" t="s">
        <v>18105</v>
      </c>
      <c r="B4465" s="2">
        <v>0.4</v>
      </c>
      <c r="C4465" s="4"/>
      <c r="D4465" s="2" t="s">
        <v>13275</v>
      </c>
      <c r="E4465" s="4">
        <v>1</v>
      </c>
      <c r="F4465" s="4" t="s">
        <v>73</v>
      </c>
      <c r="G4465" s="2">
        <v>1</v>
      </c>
    </row>
    <row r="4466" spans="1:7" x14ac:dyDescent="0.45">
      <c r="A4466" s="2" t="s">
        <v>18106</v>
      </c>
      <c r="B4466" s="2">
        <v>0</v>
      </c>
      <c r="C4466" s="4"/>
      <c r="D4466" s="2" t="s">
        <v>124</v>
      </c>
      <c r="E4466" s="4">
        <v>1</v>
      </c>
      <c r="F4466" s="4" t="s">
        <v>73</v>
      </c>
      <c r="G4466" s="2">
        <v>1</v>
      </c>
    </row>
    <row r="4467" spans="1:7" x14ac:dyDescent="0.45">
      <c r="A4467" s="2" t="s">
        <v>18107</v>
      </c>
      <c r="B4467" s="2">
        <v>0.2</v>
      </c>
      <c r="C4467" s="4"/>
      <c r="D4467" s="2" t="s">
        <v>13272</v>
      </c>
      <c r="E4467" s="4">
        <v>0</v>
      </c>
      <c r="F4467" s="4" t="s">
        <v>78</v>
      </c>
      <c r="G4467" s="2">
        <v>0</v>
      </c>
    </row>
    <row r="4468" spans="1:7" x14ac:dyDescent="0.45">
      <c r="A4468" s="2" t="s">
        <v>18108</v>
      </c>
      <c r="B4468" s="2">
        <v>0.25</v>
      </c>
      <c r="C4468" s="4"/>
      <c r="D4468" s="2" t="s">
        <v>86</v>
      </c>
      <c r="E4468" s="4">
        <v>0</v>
      </c>
      <c r="F4468" s="4" t="s">
        <v>78</v>
      </c>
      <c r="G4468" s="2">
        <v>0</v>
      </c>
    </row>
    <row r="4469" spans="1:7" x14ac:dyDescent="0.45">
      <c r="A4469" s="2" t="s">
        <v>18109</v>
      </c>
      <c r="B4469" s="2">
        <v>0</v>
      </c>
      <c r="C4469" s="4"/>
      <c r="D4469" s="2" t="s">
        <v>138</v>
      </c>
      <c r="E4469" s="4">
        <v>0</v>
      </c>
      <c r="F4469" s="4" t="s">
        <v>78</v>
      </c>
      <c r="G4469" s="2">
        <v>0</v>
      </c>
    </row>
    <row r="4470" spans="1:7" x14ac:dyDescent="0.45">
      <c r="A4470" s="2" t="s">
        <v>18110</v>
      </c>
      <c r="B4470" s="2">
        <v>0.4</v>
      </c>
      <c r="C4470" s="4"/>
      <c r="D4470" s="2" t="s">
        <v>138</v>
      </c>
      <c r="E4470" s="4">
        <v>0</v>
      </c>
      <c r="F4470" s="4" t="s">
        <v>78</v>
      </c>
      <c r="G4470" s="2">
        <v>0</v>
      </c>
    </row>
    <row r="4471" spans="1:7" x14ac:dyDescent="0.45">
      <c r="A4471" s="2" t="s">
        <v>18111</v>
      </c>
      <c r="B4471" s="2">
        <v>0.2</v>
      </c>
      <c r="C4471" s="4"/>
      <c r="D4471" s="2" t="s">
        <v>86</v>
      </c>
      <c r="E4471" s="4">
        <v>0</v>
      </c>
      <c r="F4471" s="4" t="s">
        <v>78</v>
      </c>
      <c r="G4471" s="2">
        <v>0</v>
      </c>
    </row>
    <row r="4472" spans="1:7" x14ac:dyDescent="0.45">
      <c r="A4472" s="2" t="s">
        <v>18112</v>
      </c>
      <c r="B4472" s="2">
        <v>0</v>
      </c>
      <c r="C4472" s="4"/>
      <c r="D4472" s="2" t="s">
        <v>13558</v>
      </c>
      <c r="E4472" s="4">
        <v>1</v>
      </c>
      <c r="F4472" s="4" t="s">
        <v>73</v>
      </c>
      <c r="G4472" s="2">
        <v>1</v>
      </c>
    </row>
    <row r="4473" spans="1:7" x14ac:dyDescent="0.45">
      <c r="A4473" s="2" t="s">
        <v>4612</v>
      </c>
      <c r="B4473" s="2">
        <v>0</v>
      </c>
      <c r="C4473" s="4"/>
      <c r="D4473" s="2" t="s">
        <v>82</v>
      </c>
      <c r="E4473" s="4">
        <v>0</v>
      </c>
      <c r="F4473" s="4" t="s">
        <v>78</v>
      </c>
      <c r="G4473" s="2">
        <v>0</v>
      </c>
    </row>
    <row r="4474" spans="1:7" x14ac:dyDescent="0.45">
      <c r="A4474" s="2" t="s">
        <v>18113</v>
      </c>
      <c r="B4474" s="2">
        <v>0.2</v>
      </c>
      <c r="C4474" s="4"/>
      <c r="D4474" s="2" t="s">
        <v>82</v>
      </c>
      <c r="E4474" s="4">
        <v>0</v>
      </c>
      <c r="F4474" s="4" t="s">
        <v>78</v>
      </c>
      <c r="G4474" s="2">
        <v>0</v>
      </c>
    </row>
    <row r="4475" spans="1:7" x14ac:dyDescent="0.45">
      <c r="A4475" s="2" t="s">
        <v>18114</v>
      </c>
      <c r="B4475" s="2">
        <v>0.1</v>
      </c>
      <c r="C4475" s="4"/>
      <c r="D4475" s="2" t="s">
        <v>13272</v>
      </c>
      <c r="E4475" s="4">
        <v>0</v>
      </c>
      <c r="F4475" s="4" t="s">
        <v>78</v>
      </c>
      <c r="G4475" s="2">
        <v>0</v>
      </c>
    </row>
    <row r="4476" spans="1:7" x14ac:dyDescent="0.45">
      <c r="A4476" s="2" t="s">
        <v>18115</v>
      </c>
      <c r="B4476" s="2">
        <v>-0.2</v>
      </c>
      <c r="C4476" s="4"/>
      <c r="D4476" s="2" t="s">
        <v>13275</v>
      </c>
      <c r="E4476" s="4">
        <v>1</v>
      </c>
      <c r="F4476" s="4" t="s">
        <v>73</v>
      </c>
      <c r="G4476" s="2">
        <v>1</v>
      </c>
    </row>
    <row r="4477" spans="1:7" x14ac:dyDescent="0.45">
      <c r="A4477" s="2" t="s">
        <v>18116</v>
      </c>
      <c r="B4477" s="2">
        <v>0.1</v>
      </c>
      <c r="C4477" s="4"/>
      <c r="D4477" s="2" t="s">
        <v>86</v>
      </c>
      <c r="E4477" s="4">
        <v>0</v>
      </c>
      <c r="F4477" s="4" t="s">
        <v>78</v>
      </c>
      <c r="G4477" s="2">
        <v>0</v>
      </c>
    </row>
    <row r="4478" spans="1:7" x14ac:dyDescent="0.45">
      <c r="A4478" s="2" t="s">
        <v>18117</v>
      </c>
      <c r="B4478" s="2">
        <v>-0.2</v>
      </c>
      <c r="C4478" s="4"/>
      <c r="D4478" s="2" t="s">
        <v>86</v>
      </c>
      <c r="E4478" s="4">
        <v>0</v>
      </c>
      <c r="F4478" s="4" t="s">
        <v>78</v>
      </c>
      <c r="G4478" s="2">
        <v>0</v>
      </c>
    </row>
    <row r="4479" spans="1:7" x14ac:dyDescent="0.45">
      <c r="A4479" s="2" t="s">
        <v>18118</v>
      </c>
      <c r="B4479" s="2">
        <v>0.2</v>
      </c>
      <c r="C4479" s="4"/>
      <c r="D4479" s="2" t="s">
        <v>13275</v>
      </c>
      <c r="E4479" s="4">
        <v>1</v>
      </c>
      <c r="F4479" s="4" t="s">
        <v>73</v>
      </c>
      <c r="G4479" s="2">
        <v>1</v>
      </c>
    </row>
    <row r="4480" spans="1:7" x14ac:dyDescent="0.45">
      <c r="A4480" s="2" t="s">
        <v>18119</v>
      </c>
      <c r="B4480" s="2">
        <v>-0.5</v>
      </c>
      <c r="C4480" s="4"/>
      <c r="D4480" s="2" t="s">
        <v>13272</v>
      </c>
      <c r="E4480" s="4">
        <v>0</v>
      </c>
      <c r="F4480" s="4" t="s">
        <v>78</v>
      </c>
      <c r="G4480" s="2">
        <v>0</v>
      </c>
    </row>
    <row r="4481" spans="1:7" x14ac:dyDescent="0.45">
      <c r="A4481" s="2" t="s">
        <v>18120</v>
      </c>
      <c r="B4481" s="2">
        <v>-0.3</v>
      </c>
      <c r="C4481" s="4"/>
      <c r="D4481" s="2" t="s">
        <v>138</v>
      </c>
      <c r="E4481" s="4">
        <v>0</v>
      </c>
      <c r="F4481" s="4" t="s">
        <v>78</v>
      </c>
      <c r="G4481" s="2">
        <v>0</v>
      </c>
    </row>
    <row r="4482" spans="1:7" x14ac:dyDescent="0.45">
      <c r="A4482" s="2" t="s">
        <v>18121</v>
      </c>
      <c r="B4482" s="2">
        <v>0</v>
      </c>
      <c r="C4482" s="4"/>
      <c r="D4482" s="2" t="s">
        <v>13275</v>
      </c>
      <c r="E4482" s="4">
        <v>1</v>
      </c>
      <c r="F4482" s="4" t="s">
        <v>73</v>
      </c>
      <c r="G4482" s="2">
        <v>1</v>
      </c>
    </row>
    <row r="4483" spans="1:7" x14ac:dyDescent="0.45">
      <c r="A4483" s="2" t="s">
        <v>18122</v>
      </c>
      <c r="B4483" s="2">
        <v>-0.3</v>
      </c>
      <c r="C4483" s="4"/>
      <c r="D4483" s="2" t="s">
        <v>13272</v>
      </c>
      <c r="E4483" s="4">
        <v>0</v>
      </c>
      <c r="F4483" s="4" t="s">
        <v>78</v>
      </c>
      <c r="G4483" s="2">
        <v>0</v>
      </c>
    </row>
    <row r="4484" spans="1:7" x14ac:dyDescent="0.45">
      <c r="A4484" s="2" t="s">
        <v>18123</v>
      </c>
      <c r="B4484" s="2">
        <v>0.5</v>
      </c>
      <c r="C4484" s="4"/>
      <c r="D4484" s="2" t="s">
        <v>13559</v>
      </c>
      <c r="E4484" s="4">
        <v>0</v>
      </c>
      <c r="F4484" s="4" t="s">
        <v>78</v>
      </c>
      <c r="G4484" s="2">
        <v>0</v>
      </c>
    </row>
    <row r="4485" spans="1:7" x14ac:dyDescent="0.45">
      <c r="A4485" s="2" t="s">
        <v>18124</v>
      </c>
      <c r="B4485" s="2">
        <v>0</v>
      </c>
      <c r="C4485" s="4"/>
      <c r="D4485" s="2" t="s">
        <v>13275</v>
      </c>
      <c r="E4485" s="4">
        <v>1</v>
      </c>
      <c r="F4485" s="4" t="s">
        <v>73</v>
      </c>
      <c r="G4485" s="2">
        <v>1</v>
      </c>
    </row>
    <row r="4486" spans="1:7" x14ac:dyDescent="0.45">
      <c r="A4486" s="2" t="s">
        <v>18125</v>
      </c>
      <c r="B4486" s="2">
        <v>0.2</v>
      </c>
      <c r="C4486" s="4"/>
      <c r="D4486" s="2" t="s">
        <v>13560</v>
      </c>
      <c r="E4486" s="4">
        <v>0</v>
      </c>
      <c r="F4486" s="4" t="s">
        <v>78</v>
      </c>
      <c r="G4486" s="2">
        <v>0</v>
      </c>
    </row>
    <row r="4487" spans="1:7" x14ac:dyDescent="0.45">
      <c r="A4487" s="2" t="s">
        <v>18126</v>
      </c>
      <c r="B4487" s="2">
        <v>-0.2</v>
      </c>
      <c r="C4487" s="4"/>
      <c r="D4487" s="2" t="s">
        <v>86</v>
      </c>
      <c r="E4487" s="4">
        <v>0</v>
      </c>
      <c r="F4487" s="4" t="s">
        <v>78</v>
      </c>
      <c r="G4487" s="2">
        <v>0</v>
      </c>
    </row>
    <row r="4488" spans="1:7" x14ac:dyDescent="0.45">
      <c r="A4488" s="2" t="s">
        <v>18127</v>
      </c>
      <c r="B4488" s="2">
        <v>0</v>
      </c>
      <c r="C4488" s="4"/>
      <c r="D4488" s="2" t="s">
        <v>13275</v>
      </c>
      <c r="E4488" s="4">
        <v>1</v>
      </c>
      <c r="F4488" s="4" t="s">
        <v>73</v>
      </c>
      <c r="G4488" s="2">
        <v>1</v>
      </c>
    </row>
    <row r="4489" spans="1:7" x14ac:dyDescent="0.45">
      <c r="A4489" s="2" t="s">
        <v>18128</v>
      </c>
      <c r="B4489" s="2">
        <v>0</v>
      </c>
      <c r="C4489" s="4"/>
      <c r="D4489" s="2" t="s">
        <v>13272</v>
      </c>
      <c r="E4489" s="4">
        <v>0</v>
      </c>
      <c r="F4489" s="4" t="s">
        <v>78</v>
      </c>
      <c r="G4489" s="2">
        <v>0</v>
      </c>
    </row>
    <row r="4490" spans="1:7" x14ac:dyDescent="0.45">
      <c r="A4490" s="2" t="s">
        <v>18129</v>
      </c>
      <c r="B4490" s="2">
        <v>0</v>
      </c>
      <c r="C4490" s="4"/>
      <c r="D4490" s="2" t="s">
        <v>82</v>
      </c>
      <c r="E4490" s="4">
        <v>0</v>
      </c>
      <c r="F4490" s="4" t="s">
        <v>78</v>
      </c>
      <c r="G4490" s="2">
        <v>0</v>
      </c>
    </row>
    <row r="4491" spans="1:7" x14ac:dyDescent="0.45">
      <c r="A4491" s="2" t="s">
        <v>18130</v>
      </c>
      <c r="B4491" s="2">
        <v>0</v>
      </c>
      <c r="C4491" s="4"/>
      <c r="D4491" s="2" t="s">
        <v>13272</v>
      </c>
      <c r="E4491" s="4">
        <v>0</v>
      </c>
      <c r="F4491" s="4" t="s">
        <v>78</v>
      </c>
      <c r="G4491" s="2">
        <v>0</v>
      </c>
    </row>
    <row r="4492" spans="1:7" x14ac:dyDescent="0.45">
      <c r="A4492" s="2" t="s">
        <v>18131</v>
      </c>
      <c r="B4492" s="2">
        <v>-0.4</v>
      </c>
      <c r="C4492" s="4"/>
      <c r="D4492" s="2" t="s">
        <v>82</v>
      </c>
      <c r="E4492" s="4">
        <v>0</v>
      </c>
      <c r="F4492" s="4" t="s">
        <v>78</v>
      </c>
      <c r="G4492" s="2">
        <v>0</v>
      </c>
    </row>
    <row r="4493" spans="1:7" x14ac:dyDescent="0.45">
      <c r="A4493" s="2" t="s">
        <v>18132</v>
      </c>
      <c r="B4493" s="2">
        <v>0</v>
      </c>
      <c r="C4493" s="4"/>
      <c r="D4493" s="2" t="s">
        <v>138</v>
      </c>
      <c r="E4493" s="4">
        <v>0</v>
      </c>
      <c r="F4493" s="4" t="s">
        <v>78</v>
      </c>
      <c r="G4493" s="2">
        <v>0</v>
      </c>
    </row>
    <row r="4494" spans="1:7" x14ac:dyDescent="0.45">
      <c r="A4494" s="2" t="s">
        <v>18133</v>
      </c>
      <c r="B4494" s="2">
        <v>-0.2</v>
      </c>
      <c r="C4494" s="4"/>
      <c r="D4494" s="2" t="s">
        <v>86</v>
      </c>
      <c r="E4494" s="4">
        <v>0</v>
      </c>
      <c r="F4494" s="4" t="s">
        <v>78</v>
      </c>
      <c r="G4494" s="2">
        <v>0</v>
      </c>
    </row>
    <row r="4495" spans="1:7" x14ac:dyDescent="0.45">
      <c r="A4495" s="2" t="s">
        <v>18134</v>
      </c>
      <c r="B4495" s="2">
        <v>0.2</v>
      </c>
      <c r="C4495" s="4"/>
      <c r="D4495" s="2" t="s">
        <v>86</v>
      </c>
      <c r="E4495" s="4">
        <v>0</v>
      </c>
      <c r="F4495" s="4" t="s">
        <v>78</v>
      </c>
      <c r="G4495" s="2">
        <v>0</v>
      </c>
    </row>
    <row r="4496" spans="1:7" x14ac:dyDescent="0.45">
      <c r="A4496" s="2" t="s">
        <v>18135</v>
      </c>
      <c r="B4496" s="2">
        <v>-1.1000000000000001</v>
      </c>
      <c r="C4496" s="4"/>
      <c r="D4496" s="2" t="s">
        <v>13275</v>
      </c>
      <c r="E4496" s="4">
        <v>1</v>
      </c>
      <c r="F4496" s="4" t="s">
        <v>73</v>
      </c>
      <c r="G4496" s="2">
        <v>1</v>
      </c>
    </row>
    <row r="4497" spans="1:7" x14ac:dyDescent="0.45">
      <c r="A4497" s="2" t="s">
        <v>18136</v>
      </c>
      <c r="B4497" s="2">
        <v>-0.8</v>
      </c>
      <c r="C4497" s="4"/>
      <c r="D4497" s="2" t="s">
        <v>13320</v>
      </c>
      <c r="E4497" s="4">
        <v>1</v>
      </c>
      <c r="F4497" s="4" t="s">
        <v>73</v>
      </c>
      <c r="G4497" s="2">
        <v>1</v>
      </c>
    </row>
    <row r="4498" spans="1:7" x14ac:dyDescent="0.45">
      <c r="A4498" s="2" t="s">
        <v>18137</v>
      </c>
      <c r="B4498" s="2">
        <v>-0.3</v>
      </c>
      <c r="C4498" s="4"/>
      <c r="D4498" s="2" t="s">
        <v>138</v>
      </c>
      <c r="E4498" s="4">
        <v>0</v>
      </c>
      <c r="F4498" s="4" t="s">
        <v>78</v>
      </c>
      <c r="G4498" s="2">
        <v>0</v>
      </c>
    </row>
    <row r="4499" spans="1:7" x14ac:dyDescent="0.45">
      <c r="A4499" s="2" t="s">
        <v>18138</v>
      </c>
      <c r="B4499" s="2">
        <v>0</v>
      </c>
      <c r="C4499" s="4"/>
      <c r="D4499" s="2" t="s">
        <v>86</v>
      </c>
      <c r="E4499" s="4">
        <v>0</v>
      </c>
      <c r="F4499" s="4" t="s">
        <v>78</v>
      </c>
      <c r="G4499" s="2">
        <v>0</v>
      </c>
    </row>
    <row r="4500" spans="1:7" x14ac:dyDescent="0.45">
      <c r="A4500" s="2" t="s">
        <v>18139</v>
      </c>
      <c r="B4500" s="2">
        <v>0</v>
      </c>
      <c r="C4500" s="4"/>
      <c r="D4500" s="2" t="s">
        <v>138</v>
      </c>
      <c r="E4500" s="4">
        <v>0</v>
      </c>
      <c r="F4500" s="4" t="s">
        <v>78</v>
      </c>
      <c r="G4500" s="2">
        <v>0</v>
      </c>
    </row>
    <row r="4501" spans="1:7" x14ac:dyDescent="0.45">
      <c r="A4501" s="2" t="s">
        <v>18140</v>
      </c>
      <c r="B4501" s="2">
        <v>0</v>
      </c>
      <c r="C4501" s="4"/>
      <c r="D4501" s="2" t="s">
        <v>13275</v>
      </c>
      <c r="E4501" s="4">
        <v>1</v>
      </c>
      <c r="F4501" s="4" t="s">
        <v>73</v>
      </c>
      <c r="G4501" s="2">
        <v>1</v>
      </c>
    </row>
    <row r="4502" spans="1:7" x14ac:dyDescent="0.45">
      <c r="A4502" s="2" t="s">
        <v>18141</v>
      </c>
      <c r="B4502" s="2">
        <v>0</v>
      </c>
      <c r="C4502" s="4"/>
      <c r="D4502" s="2" t="s">
        <v>82</v>
      </c>
      <c r="E4502" s="4">
        <v>0</v>
      </c>
      <c r="F4502" s="4" t="s">
        <v>78</v>
      </c>
      <c r="G4502" s="2">
        <v>0</v>
      </c>
    </row>
    <row r="4503" spans="1:7" x14ac:dyDescent="0.45">
      <c r="A4503" s="2" t="s">
        <v>18142</v>
      </c>
      <c r="B4503" s="2">
        <v>-0.4</v>
      </c>
      <c r="C4503" s="4"/>
      <c r="D4503" s="2" t="s">
        <v>13272</v>
      </c>
      <c r="E4503" s="4">
        <v>0</v>
      </c>
      <c r="F4503" s="4" t="s">
        <v>78</v>
      </c>
      <c r="G4503" s="2">
        <v>0</v>
      </c>
    </row>
    <row r="4504" spans="1:7" x14ac:dyDescent="0.45">
      <c r="A4504" s="2" t="s">
        <v>18143</v>
      </c>
      <c r="B4504" s="2">
        <v>0</v>
      </c>
      <c r="C4504" s="4"/>
      <c r="D4504" s="2" t="s">
        <v>82</v>
      </c>
      <c r="E4504" s="4">
        <v>0</v>
      </c>
      <c r="F4504" s="4" t="s">
        <v>78</v>
      </c>
      <c r="G4504" s="2">
        <v>0</v>
      </c>
    </row>
    <row r="4505" spans="1:7" x14ac:dyDescent="0.45">
      <c r="A4505" s="2" t="s">
        <v>18144</v>
      </c>
      <c r="B4505" s="2">
        <v>0</v>
      </c>
      <c r="C4505" s="4"/>
      <c r="D4505" s="2" t="s">
        <v>82</v>
      </c>
      <c r="E4505" s="4">
        <v>0</v>
      </c>
      <c r="F4505" s="4" t="s">
        <v>78</v>
      </c>
      <c r="G4505" s="2">
        <v>0</v>
      </c>
    </row>
    <row r="4506" spans="1:7" x14ac:dyDescent="0.45">
      <c r="A4506" s="2" t="s">
        <v>18145</v>
      </c>
      <c r="B4506" s="2">
        <v>0</v>
      </c>
      <c r="C4506" s="4"/>
      <c r="D4506" s="2" t="s">
        <v>138</v>
      </c>
      <c r="E4506" s="4">
        <v>0</v>
      </c>
      <c r="F4506" s="4" t="s">
        <v>78</v>
      </c>
      <c r="G4506" s="2">
        <v>0</v>
      </c>
    </row>
    <row r="4507" spans="1:7" x14ac:dyDescent="0.45">
      <c r="A4507" s="2" t="s">
        <v>18146</v>
      </c>
      <c r="B4507" s="2">
        <v>-0.3</v>
      </c>
      <c r="C4507" s="4"/>
      <c r="D4507" s="2" t="s">
        <v>13275</v>
      </c>
      <c r="E4507" s="4">
        <v>1</v>
      </c>
      <c r="F4507" s="4" t="s">
        <v>73</v>
      </c>
      <c r="G4507" s="2">
        <v>1</v>
      </c>
    </row>
    <row r="4508" spans="1:7" x14ac:dyDescent="0.45">
      <c r="A4508" s="2" t="s">
        <v>18147</v>
      </c>
      <c r="B4508" s="2">
        <v>0</v>
      </c>
      <c r="C4508" s="4"/>
      <c r="D4508" s="2" t="s">
        <v>13272</v>
      </c>
      <c r="E4508" s="4">
        <v>0</v>
      </c>
      <c r="F4508" s="4" t="s">
        <v>78</v>
      </c>
      <c r="G4508" s="2">
        <v>0</v>
      </c>
    </row>
    <row r="4509" spans="1:7" x14ac:dyDescent="0.45">
      <c r="A4509" s="2" t="s">
        <v>18148</v>
      </c>
      <c r="B4509" s="2">
        <v>0.2</v>
      </c>
      <c r="C4509" s="4"/>
      <c r="D4509" s="2" t="s">
        <v>13272</v>
      </c>
      <c r="E4509" s="4">
        <v>0</v>
      </c>
      <c r="F4509" s="4" t="s">
        <v>78</v>
      </c>
      <c r="G4509" s="2">
        <v>0</v>
      </c>
    </row>
    <row r="4510" spans="1:7" x14ac:dyDescent="0.45">
      <c r="A4510" s="2" t="s">
        <v>18149</v>
      </c>
      <c r="B4510" s="2">
        <v>-0.2</v>
      </c>
      <c r="C4510" s="4"/>
      <c r="D4510" s="2" t="s">
        <v>82</v>
      </c>
      <c r="E4510" s="4">
        <v>0</v>
      </c>
      <c r="F4510" s="4" t="s">
        <v>78</v>
      </c>
      <c r="G4510" s="2">
        <v>0</v>
      </c>
    </row>
    <row r="4511" spans="1:7" x14ac:dyDescent="0.45">
      <c r="A4511" s="2" t="s">
        <v>18150</v>
      </c>
      <c r="B4511" s="2">
        <v>0</v>
      </c>
      <c r="C4511" s="4"/>
      <c r="D4511" s="2" t="s">
        <v>138</v>
      </c>
      <c r="E4511" s="4">
        <v>0</v>
      </c>
      <c r="F4511" s="4" t="s">
        <v>78</v>
      </c>
      <c r="G4511" s="2">
        <v>0</v>
      </c>
    </row>
    <row r="4512" spans="1:7" x14ac:dyDescent="0.45">
      <c r="A4512" s="2" t="s">
        <v>18151</v>
      </c>
      <c r="B4512" s="2">
        <v>0</v>
      </c>
      <c r="C4512" s="4"/>
      <c r="D4512" s="2" t="s">
        <v>86</v>
      </c>
      <c r="E4512" s="4">
        <v>0</v>
      </c>
      <c r="F4512" s="4" t="s">
        <v>78</v>
      </c>
      <c r="G4512" s="2">
        <v>0</v>
      </c>
    </row>
    <row r="4513" spans="1:7" x14ac:dyDescent="0.45">
      <c r="A4513" s="2" t="s">
        <v>18152</v>
      </c>
      <c r="B4513" s="2">
        <v>-0.2</v>
      </c>
      <c r="C4513" s="4"/>
      <c r="D4513" s="2" t="s">
        <v>13386</v>
      </c>
      <c r="E4513" s="4">
        <v>1</v>
      </c>
      <c r="F4513" s="4" t="s">
        <v>73</v>
      </c>
      <c r="G4513" s="2">
        <v>1</v>
      </c>
    </row>
    <row r="4514" spans="1:7" x14ac:dyDescent="0.45">
      <c r="A4514" s="2" t="s">
        <v>18153</v>
      </c>
      <c r="B4514" s="2">
        <v>0</v>
      </c>
      <c r="C4514" s="4"/>
      <c r="D4514" s="2" t="s">
        <v>82</v>
      </c>
      <c r="E4514" s="4">
        <v>0</v>
      </c>
      <c r="F4514" s="4" t="s">
        <v>78</v>
      </c>
      <c r="G4514" s="2">
        <v>0</v>
      </c>
    </row>
    <row r="4515" spans="1:7" x14ac:dyDescent="0.45">
      <c r="A4515" s="2" t="s">
        <v>18154</v>
      </c>
      <c r="B4515" s="2">
        <v>0</v>
      </c>
      <c r="C4515" s="4"/>
      <c r="D4515" s="2" t="s">
        <v>13272</v>
      </c>
      <c r="E4515" s="4">
        <v>0</v>
      </c>
      <c r="F4515" s="4" t="s">
        <v>78</v>
      </c>
      <c r="G4515" s="2">
        <v>0</v>
      </c>
    </row>
    <row r="4516" spans="1:7" x14ac:dyDescent="0.45">
      <c r="A4516" s="2" t="s">
        <v>18155</v>
      </c>
      <c r="B4516" s="2">
        <v>-0.3</v>
      </c>
      <c r="C4516" s="4"/>
      <c r="D4516" s="2" t="s">
        <v>13272</v>
      </c>
      <c r="E4516" s="4">
        <v>0</v>
      </c>
      <c r="F4516" s="4" t="s">
        <v>78</v>
      </c>
      <c r="G4516" s="2">
        <v>0</v>
      </c>
    </row>
    <row r="4517" spans="1:7" x14ac:dyDescent="0.45">
      <c r="A4517" s="2" t="s">
        <v>18156</v>
      </c>
      <c r="B4517" s="2">
        <v>0</v>
      </c>
      <c r="C4517" s="4"/>
      <c r="D4517" s="2" t="s">
        <v>138</v>
      </c>
      <c r="E4517" s="4">
        <v>0</v>
      </c>
      <c r="F4517" s="4" t="s">
        <v>78</v>
      </c>
      <c r="G4517" s="2">
        <v>0</v>
      </c>
    </row>
    <row r="4518" spans="1:7" x14ac:dyDescent="0.45">
      <c r="A4518" s="2" t="s">
        <v>18157</v>
      </c>
      <c r="B4518" s="2">
        <v>0</v>
      </c>
      <c r="C4518" s="4"/>
      <c r="D4518" s="2" t="s">
        <v>13275</v>
      </c>
      <c r="E4518" s="4">
        <v>1</v>
      </c>
      <c r="F4518" s="4" t="s">
        <v>73</v>
      </c>
      <c r="G4518" s="2">
        <v>1</v>
      </c>
    </row>
    <row r="4519" spans="1:7" x14ac:dyDescent="0.45">
      <c r="A4519" s="2" t="s">
        <v>18158</v>
      </c>
      <c r="B4519" s="2">
        <v>0.2</v>
      </c>
      <c r="C4519" s="4"/>
      <c r="D4519" s="2" t="s">
        <v>13275</v>
      </c>
      <c r="E4519" s="4">
        <v>1</v>
      </c>
      <c r="F4519" s="4" t="s">
        <v>73</v>
      </c>
      <c r="G4519" s="2">
        <v>1</v>
      </c>
    </row>
    <row r="4520" spans="1:7" x14ac:dyDescent="0.45">
      <c r="A4520" s="2" t="s">
        <v>18159</v>
      </c>
      <c r="B4520" s="2">
        <v>0.2</v>
      </c>
      <c r="C4520" s="4"/>
      <c r="D4520" s="2" t="s">
        <v>82</v>
      </c>
      <c r="E4520" s="4">
        <v>0</v>
      </c>
      <c r="F4520" s="4" t="s">
        <v>78</v>
      </c>
      <c r="G4520" s="2">
        <v>0</v>
      </c>
    </row>
    <row r="4521" spans="1:7" x14ac:dyDescent="0.45">
      <c r="A4521" s="2" t="s">
        <v>18160</v>
      </c>
      <c r="B4521" s="2">
        <v>0</v>
      </c>
      <c r="C4521" s="4"/>
      <c r="D4521" s="2" t="s">
        <v>86</v>
      </c>
      <c r="E4521" s="4">
        <v>0</v>
      </c>
      <c r="F4521" s="4" t="s">
        <v>78</v>
      </c>
      <c r="G4521" s="2">
        <v>0</v>
      </c>
    </row>
    <row r="4522" spans="1:7" x14ac:dyDescent="0.45">
      <c r="A4522" s="2" t="s">
        <v>18161</v>
      </c>
      <c r="B4522" s="2">
        <v>0.4</v>
      </c>
      <c r="C4522" s="4"/>
      <c r="D4522" s="2" t="s">
        <v>86</v>
      </c>
      <c r="E4522" s="4">
        <v>0</v>
      </c>
      <c r="F4522" s="4" t="s">
        <v>78</v>
      </c>
      <c r="G4522" s="2">
        <v>0</v>
      </c>
    </row>
    <row r="4523" spans="1:7" x14ac:dyDescent="0.45">
      <c r="A4523" s="2" t="s">
        <v>18162</v>
      </c>
      <c r="B4523" s="2">
        <v>-0.25</v>
      </c>
      <c r="C4523" s="4"/>
      <c r="D4523" s="2" t="s">
        <v>82</v>
      </c>
      <c r="E4523" s="4">
        <v>0</v>
      </c>
      <c r="F4523" s="4" t="s">
        <v>78</v>
      </c>
      <c r="G4523" s="2">
        <v>0</v>
      </c>
    </row>
    <row r="4524" spans="1:7" x14ac:dyDescent="0.45">
      <c r="A4524" s="2" t="s">
        <v>18163</v>
      </c>
      <c r="B4524" s="2">
        <v>0</v>
      </c>
      <c r="C4524" s="4"/>
      <c r="D4524" s="2" t="s">
        <v>138</v>
      </c>
      <c r="E4524" s="4">
        <v>0</v>
      </c>
      <c r="F4524" s="4" t="s">
        <v>78</v>
      </c>
      <c r="G4524" s="2">
        <v>0</v>
      </c>
    </row>
    <row r="4525" spans="1:7" x14ac:dyDescent="0.45">
      <c r="A4525" s="2" t="s">
        <v>18164</v>
      </c>
      <c r="B4525" s="2">
        <v>-0.1</v>
      </c>
      <c r="C4525" s="4"/>
      <c r="D4525" s="2" t="s">
        <v>82</v>
      </c>
      <c r="E4525" s="4">
        <v>0</v>
      </c>
      <c r="F4525" s="4" t="s">
        <v>78</v>
      </c>
      <c r="G4525" s="2">
        <v>0</v>
      </c>
    </row>
    <row r="4526" spans="1:7" x14ac:dyDescent="0.45">
      <c r="A4526" s="2" t="s">
        <v>18165</v>
      </c>
      <c r="B4526" s="2">
        <v>-0.4</v>
      </c>
      <c r="C4526" s="4"/>
      <c r="D4526" s="2" t="s">
        <v>13272</v>
      </c>
      <c r="E4526" s="4">
        <v>0</v>
      </c>
      <c r="F4526" s="4" t="s">
        <v>78</v>
      </c>
      <c r="G4526" s="2">
        <v>0</v>
      </c>
    </row>
    <row r="4527" spans="1:7" x14ac:dyDescent="0.45">
      <c r="A4527" s="2" t="s">
        <v>18166</v>
      </c>
      <c r="B4527" s="2">
        <v>0</v>
      </c>
      <c r="C4527" s="4"/>
      <c r="D4527" s="2" t="s">
        <v>13275</v>
      </c>
      <c r="E4527" s="4">
        <v>1</v>
      </c>
      <c r="F4527" s="4" t="s">
        <v>73</v>
      </c>
      <c r="G4527" s="2">
        <v>1</v>
      </c>
    </row>
    <row r="4528" spans="1:7" x14ac:dyDescent="0.45">
      <c r="A4528" s="2" t="s">
        <v>18167</v>
      </c>
      <c r="B4528" s="2">
        <v>0</v>
      </c>
      <c r="C4528" s="4"/>
      <c r="D4528" s="2" t="s">
        <v>13272</v>
      </c>
      <c r="E4528" s="4">
        <v>0</v>
      </c>
      <c r="F4528" s="4" t="s">
        <v>78</v>
      </c>
      <c r="G4528" s="2">
        <v>0</v>
      </c>
    </row>
    <row r="4529" spans="1:7" x14ac:dyDescent="0.45">
      <c r="A4529" s="2" t="s">
        <v>18168</v>
      </c>
      <c r="B4529" s="2">
        <v>-2.0499999999999998</v>
      </c>
      <c r="C4529" s="4"/>
      <c r="D4529" s="2" t="s">
        <v>82</v>
      </c>
      <c r="E4529" s="4">
        <v>0</v>
      </c>
      <c r="F4529" s="4" t="s">
        <v>78</v>
      </c>
      <c r="G4529" s="2">
        <v>0</v>
      </c>
    </row>
    <row r="4530" spans="1:7" x14ac:dyDescent="0.45">
      <c r="A4530" s="2" t="s">
        <v>18169</v>
      </c>
      <c r="B4530" s="2">
        <v>0</v>
      </c>
      <c r="C4530" s="4"/>
      <c r="D4530" s="2" t="s">
        <v>13275</v>
      </c>
      <c r="E4530" s="4">
        <v>1</v>
      </c>
      <c r="F4530" s="4" t="s">
        <v>73</v>
      </c>
      <c r="G4530" s="2">
        <v>1</v>
      </c>
    </row>
    <row r="4531" spans="1:7" x14ac:dyDescent="0.45">
      <c r="A4531" s="2" t="s">
        <v>18170</v>
      </c>
      <c r="B4531" s="2">
        <v>0.7</v>
      </c>
      <c r="C4531" s="4"/>
      <c r="D4531" s="2" t="s">
        <v>13272</v>
      </c>
      <c r="E4531" s="4">
        <v>0</v>
      </c>
      <c r="F4531" s="4" t="s">
        <v>78</v>
      </c>
      <c r="G4531" s="2">
        <v>0</v>
      </c>
    </row>
    <row r="4532" spans="1:7" x14ac:dyDescent="0.45">
      <c r="A4532" s="2" t="s">
        <v>18171</v>
      </c>
      <c r="B4532" s="2">
        <v>0.5</v>
      </c>
      <c r="C4532" s="4"/>
      <c r="D4532" s="2" t="s">
        <v>86</v>
      </c>
      <c r="E4532" s="4">
        <v>0</v>
      </c>
      <c r="F4532" s="4" t="s">
        <v>78</v>
      </c>
      <c r="G4532" s="2">
        <v>0</v>
      </c>
    </row>
    <row r="4533" spans="1:7" x14ac:dyDescent="0.45">
      <c r="A4533" s="2" t="s">
        <v>18172</v>
      </c>
      <c r="B4533" s="2">
        <v>0</v>
      </c>
      <c r="C4533" s="4"/>
      <c r="D4533" s="2" t="s">
        <v>138</v>
      </c>
      <c r="E4533" s="4">
        <v>0</v>
      </c>
      <c r="F4533" s="4" t="s">
        <v>78</v>
      </c>
      <c r="G4533" s="2">
        <v>0</v>
      </c>
    </row>
    <row r="4534" spans="1:7" x14ac:dyDescent="0.45">
      <c r="A4534" s="2" t="s">
        <v>18173</v>
      </c>
      <c r="B4534" s="2">
        <v>0</v>
      </c>
      <c r="C4534" s="4"/>
      <c r="D4534" s="2" t="s">
        <v>13365</v>
      </c>
      <c r="E4534" s="4">
        <v>0</v>
      </c>
      <c r="F4534" s="4" t="s">
        <v>78</v>
      </c>
      <c r="G4534" s="2">
        <v>0</v>
      </c>
    </row>
    <row r="4535" spans="1:7" x14ac:dyDescent="0.45">
      <c r="A4535" s="2" t="s">
        <v>18174</v>
      </c>
      <c r="B4535" s="2">
        <v>-0.2</v>
      </c>
      <c r="C4535" s="4"/>
      <c r="D4535" s="2" t="s">
        <v>13275</v>
      </c>
      <c r="E4535" s="4">
        <v>1</v>
      </c>
      <c r="F4535" s="4" t="s">
        <v>73</v>
      </c>
      <c r="G4535" s="2">
        <v>1</v>
      </c>
    </row>
    <row r="4536" spans="1:7" x14ac:dyDescent="0.45">
      <c r="A4536" s="2" t="s">
        <v>18175</v>
      </c>
      <c r="B4536" s="2">
        <v>-0.2</v>
      </c>
      <c r="C4536" s="4"/>
      <c r="D4536" s="2" t="s">
        <v>138</v>
      </c>
      <c r="E4536" s="4">
        <v>0</v>
      </c>
      <c r="F4536" s="4" t="s">
        <v>78</v>
      </c>
      <c r="G4536" s="2">
        <v>0</v>
      </c>
    </row>
    <row r="4537" spans="1:7" x14ac:dyDescent="0.45">
      <c r="A4537" s="2" t="s">
        <v>18176</v>
      </c>
      <c r="B4537" s="2">
        <v>-0.2</v>
      </c>
      <c r="C4537" s="4"/>
      <c r="D4537" s="2" t="s">
        <v>13275</v>
      </c>
      <c r="E4537" s="4">
        <v>1</v>
      </c>
      <c r="F4537" s="4" t="s">
        <v>73</v>
      </c>
      <c r="G4537" s="2">
        <v>1</v>
      </c>
    </row>
    <row r="4538" spans="1:7" x14ac:dyDescent="0.45">
      <c r="A4538" s="2" t="s">
        <v>18177</v>
      </c>
      <c r="B4538" s="2">
        <v>0</v>
      </c>
      <c r="C4538" s="4"/>
      <c r="D4538" s="2" t="s">
        <v>138</v>
      </c>
      <c r="E4538" s="4">
        <v>0</v>
      </c>
      <c r="F4538" s="4" t="s">
        <v>78</v>
      </c>
      <c r="G4538" s="2">
        <v>0</v>
      </c>
    </row>
    <row r="4539" spans="1:7" x14ac:dyDescent="0.45">
      <c r="A4539" s="2" t="s">
        <v>18178</v>
      </c>
      <c r="B4539" s="2">
        <v>-0.6</v>
      </c>
      <c r="C4539" s="4"/>
      <c r="D4539" s="2" t="s">
        <v>138</v>
      </c>
      <c r="E4539" s="4">
        <v>0</v>
      </c>
      <c r="F4539" s="4" t="s">
        <v>78</v>
      </c>
      <c r="G4539" s="2">
        <v>0</v>
      </c>
    </row>
    <row r="4540" spans="1:7" x14ac:dyDescent="0.45">
      <c r="A4540" s="2" t="s">
        <v>18179</v>
      </c>
      <c r="B4540" s="2">
        <v>-0.2</v>
      </c>
      <c r="C4540" s="4"/>
      <c r="D4540" s="2" t="s">
        <v>13561</v>
      </c>
      <c r="E4540" s="4">
        <v>1</v>
      </c>
      <c r="F4540" s="4" t="s">
        <v>78</v>
      </c>
      <c r="G4540" s="2">
        <v>0</v>
      </c>
    </row>
    <row r="4541" spans="1:7" x14ac:dyDescent="0.45">
      <c r="A4541" s="2" t="s">
        <v>18180</v>
      </c>
      <c r="B4541" s="2">
        <v>0.2</v>
      </c>
      <c r="C4541" s="4"/>
      <c r="D4541" s="2" t="s">
        <v>82</v>
      </c>
      <c r="E4541" s="4">
        <v>0</v>
      </c>
      <c r="F4541" s="4" t="s">
        <v>78</v>
      </c>
      <c r="G4541" s="2">
        <v>0</v>
      </c>
    </row>
    <row r="4542" spans="1:7" x14ac:dyDescent="0.45">
      <c r="A4542" s="2" t="s">
        <v>18181</v>
      </c>
      <c r="B4542" s="2">
        <v>0</v>
      </c>
      <c r="C4542" s="4"/>
      <c r="D4542" s="2" t="s">
        <v>13275</v>
      </c>
      <c r="E4542" s="4">
        <v>1</v>
      </c>
      <c r="F4542" s="4" t="s">
        <v>73</v>
      </c>
      <c r="G4542" s="2">
        <v>1</v>
      </c>
    </row>
    <row r="4543" spans="1:7" x14ac:dyDescent="0.45">
      <c r="A4543" s="2" t="s">
        <v>18182</v>
      </c>
      <c r="B4543" s="2">
        <v>0</v>
      </c>
      <c r="C4543" s="4"/>
      <c r="D4543" s="2" t="s">
        <v>138</v>
      </c>
      <c r="E4543" s="4">
        <v>0</v>
      </c>
      <c r="F4543" s="4" t="s">
        <v>78</v>
      </c>
      <c r="G4543" s="2">
        <v>0</v>
      </c>
    </row>
    <row r="4544" spans="1:7" x14ac:dyDescent="0.45">
      <c r="A4544" s="2" t="s">
        <v>18183</v>
      </c>
      <c r="B4544" s="2">
        <v>0</v>
      </c>
      <c r="C4544" s="4"/>
      <c r="D4544" s="2" t="s">
        <v>13272</v>
      </c>
      <c r="E4544" s="4">
        <v>0</v>
      </c>
      <c r="F4544" s="4" t="s">
        <v>78</v>
      </c>
      <c r="G4544" s="2">
        <v>0</v>
      </c>
    </row>
    <row r="4545" spans="1:7" x14ac:dyDescent="0.45">
      <c r="A4545" s="2" t="s">
        <v>18184</v>
      </c>
      <c r="B4545" s="2">
        <v>0</v>
      </c>
      <c r="C4545" s="4"/>
      <c r="D4545" s="2" t="s">
        <v>82</v>
      </c>
      <c r="E4545" s="4">
        <v>0</v>
      </c>
      <c r="F4545" s="4" t="s">
        <v>78</v>
      </c>
      <c r="G4545" s="2">
        <v>0</v>
      </c>
    </row>
    <row r="4546" spans="1:7" x14ac:dyDescent="0.45">
      <c r="A4546" s="2" t="s">
        <v>18185</v>
      </c>
      <c r="B4546" s="2">
        <v>-0.2</v>
      </c>
      <c r="C4546" s="4"/>
      <c r="D4546" s="2" t="s">
        <v>86</v>
      </c>
      <c r="E4546" s="4">
        <v>0</v>
      </c>
      <c r="F4546" s="4" t="s">
        <v>78</v>
      </c>
      <c r="G4546" s="2">
        <v>0</v>
      </c>
    </row>
    <row r="4547" spans="1:7" x14ac:dyDescent="0.45">
      <c r="A4547" s="2" t="s">
        <v>18186</v>
      </c>
      <c r="B4547" s="2">
        <v>0.2</v>
      </c>
      <c r="C4547" s="4"/>
      <c r="D4547" s="2" t="s">
        <v>13272</v>
      </c>
      <c r="E4547" s="4">
        <v>0</v>
      </c>
      <c r="F4547" s="4" t="s">
        <v>78</v>
      </c>
      <c r="G4547" s="2">
        <v>0</v>
      </c>
    </row>
    <row r="4548" spans="1:7" x14ac:dyDescent="0.45">
      <c r="A4548" s="2" t="s">
        <v>4687</v>
      </c>
      <c r="B4548" s="2">
        <v>-0.4</v>
      </c>
      <c r="C4548" s="4"/>
      <c r="D4548" s="2" t="s">
        <v>86</v>
      </c>
      <c r="E4548" s="4">
        <v>0</v>
      </c>
      <c r="F4548" s="4" t="s">
        <v>78</v>
      </c>
      <c r="G4548" s="2">
        <v>0</v>
      </c>
    </row>
    <row r="4549" spans="1:7" x14ac:dyDescent="0.45">
      <c r="A4549" s="2" t="s">
        <v>18187</v>
      </c>
      <c r="B4549" s="2">
        <v>0</v>
      </c>
      <c r="C4549" s="4"/>
      <c r="D4549" s="2" t="s">
        <v>82</v>
      </c>
      <c r="E4549" s="4">
        <v>0</v>
      </c>
      <c r="F4549" s="4" t="s">
        <v>78</v>
      </c>
      <c r="G4549" s="2">
        <v>0</v>
      </c>
    </row>
    <row r="4550" spans="1:7" x14ac:dyDescent="0.45">
      <c r="A4550" s="2" t="s">
        <v>18188</v>
      </c>
      <c r="B4550" s="2">
        <v>-0.3</v>
      </c>
      <c r="C4550" s="4"/>
      <c r="D4550" s="2" t="s">
        <v>86</v>
      </c>
      <c r="E4550" s="4">
        <v>0</v>
      </c>
      <c r="F4550" s="4" t="s">
        <v>78</v>
      </c>
      <c r="G4550" s="2">
        <v>0</v>
      </c>
    </row>
    <row r="4551" spans="1:7" x14ac:dyDescent="0.45">
      <c r="A4551" s="2" t="s">
        <v>18189</v>
      </c>
      <c r="B4551" s="2">
        <v>-0.6</v>
      </c>
      <c r="C4551" s="4"/>
      <c r="D4551" s="2" t="s">
        <v>13562</v>
      </c>
      <c r="E4551" s="4">
        <v>0</v>
      </c>
      <c r="F4551" s="4" t="s">
        <v>78</v>
      </c>
      <c r="G4551" s="2">
        <v>0</v>
      </c>
    </row>
    <row r="4552" spans="1:7" x14ac:dyDescent="0.45">
      <c r="A4552" s="2" t="s">
        <v>18190</v>
      </c>
      <c r="B4552" s="2">
        <v>0</v>
      </c>
      <c r="C4552" s="4"/>
      <c r="D4552" s="2" t="s">
        <v>138</v>
      </c>
      <c r="E4552" s="4">
        <v>0</v>
      </c>
      <c r="F4552" s="4" t="s">
        <v>78</v>
      </c>
      <c r="G4552" s="2">
        <v>0</v>
      </c>
    </row>
    <row r="4553" spans="1:7" x14ac:dyDescent="0.45">
      <c r="A4553" s="2" t="s">
        <v>18191</v>
      </c>
      <c r="B4553" s="2">
        <v>0.2</v>
      </c>
      <c r="C4553" s="4"/>
      <c r="D4553" s="2" t="s">
        <v>82</v>
      </c>
      <c r="E4553" s="4">
        <v>0</v>
      </c>
      <c r="F4553" s="4" t="s">
        <v>78</v>
      </c>
      <c r="G4553" s="2">
        <v>0</v>
      </c>
    </row>
    <row r="4554" spans="1:7" x14ac:dyDescent="0.45">
      <c r="A4554" s="2" t="s">
        <v>18192</v>
      </c>
      <c r="B4554" s="2">
        <v>0</v>
      </c>
      <c r="C4554" s="4"/>
      <c r="D4554" s="2" t="s">
        <v>13275</v>
      </c>
      <c r="E4554" s="4">
        <v>1</v>
      </c>
      <c r="F4554" s="4" t="s">
        <v>73</v>
      </c>
      <c r="G4554" s="2">
        <v>1</v>
      </c>
    </row>
    <row r="4555" spans="1:7" x14ac:dyDescent="0.45">
      <c r="A4555" s="2" t="s">
        <v>18193</v>
      </c>
      <c r="B4555" s="2">
        <v>0.4</v>
      </c>
      <c r="C4555" s="4"/>
      <c r="D4555" s="2" t="s">
        <v>82</v>
      </c>
      <c r="E4555" s="4">
        <v>0</v>
      </c>
      <c r="F4555" s="4" t="s">
        <v>78</v>
      </c>
      <c r="G4555" s="2">
        <v>0</v>
      </c>
    </row>
    <row r="4556" spans="1:7" x14ac:dyDescent="0.45">
      <c r="A4556" s="2" t="s">
        <v>18194</v>
      </c>
      <c r="B4556" s="2">
        <v>-0.2</v>
      </c>
      <c r="C4556" s="4"/>
      <c r="D4556" s="2" t="s">
        <v>84</v>
      </c>
      <c r="E4556" s="4">
        <v>0</v>
      </c>
      <c r="F4556" s="4" t="s">
        <v>78</v>
      </c>
      <c r="G4556" s="2">
        <v>0</v>
      </c>
    </row>
    <row r="4557" spans="1:7" x14ac:dyDescent="0.45">
      <c r="A4557" s="2" t="s">
        <v>18195</v>
      </c>
      <c r="B4557" s="2">
        <v>0.2</v>
      </c>
      <c r="C4557" s="4"/>
      <c r="D4557" s="2" t="s">
        <v>13272</v>
      </c>
      <c r="E4557" s="4">
        <v>0</v>
      </c>
      <c r="F4557" s="4" t="s">
        <v>78</v>
      </c>
      <c r="G4557" s="2">
        <v>0</v>
      </c>
    </row>
    <row r="4558" spans="1:7" x14ac:dyDescent="0.45">
      <c r="A4558" s="2" t="s">
        <v>18196</v>
      </c>
      <c r="B4558" s="2">
        <v>-0.3</v>
      </c>
      <c r="C4558" s="4"/>
      <c r="D4558" s="2" t="s">
        <v>13563</v>
      </c>
      <c r="E4558" s="4">
        <v>0</v>
      </c>
      <c r="F4558" s="4" t="s">
        <v>78</v>
      </c>
      <c r="G4558" s="2">
        <v>0</v>
      </c>
    </row>
    <row r="4559" spans="1:7" x14ac:dyDescent="0.45">
      <c r="A4559" s="2" t="s">
        <v>18197</v>
      </c>
      <c r="B4559" s="2">
        <v>0</v>
      </c>
      <c r="C4559" s="4"/>
      <c r="D4559" s="2" t="s">
        <v>13564</v>
      </c>
      <c r="E4559" s="4">
        <v>1</v>
      </c>
      <c r="F4559" s="4" t="s">
        <v>73</v>
      </c>
      <c r="G4559" s="2">
        <v>1</v>
      </c>
    </row>
    <row r="4560" spans="1:7" x14ac:dyDescent="0.45">
      <c r="A4560" s="2" t="s">
        <v>18198</v>
      </c>
      <c r="B4560" s="2">
        <v>0</v>
      </c>
      <c r="C4560" s="4"/>
      <c r="D4560" s="2" t="s">
        <v>13272</v>
      </c>
      <c r="E4560" s="4">
        <v>0</v>
      </c>
      <c r="F4560" s="4" t="s">
        <v>78</v>
      </c>
      <c r="G4560" s="2">
        <v>0</v>
      </c>
    </row>
    <row r="4561" spans="1:7" x14ac:dyDescent="0.45">
      <c r="A4561" s="2" t="s">
        <v>18199</v>
      </c>
      <c r="B4561" s="2">
        <v>0</v>
      </c>
      <c r="C4561" s="4"/>
      <c r="D4561" s="2" t="s">
        <v>86</v>
      </c>
      <c r="E4561" s="4">
        <v>0</v>
      </c>
      <c r="F4561" s="4" t="s">
        <v>78</v>
      </c>
      <c r="G4561" s="2">
        <v>0</v>
      </c>
    </row>
    <row r="4562" spans="1:7" x14ac:dyDescent="0.45">
      <c r="A4562" s="2" t="s">
        <v>18200</v>
      </c>
      <c r="B4562" s="2">
        <v>-0.2</v>
      </c>
      <c r="C4562" s="4"/>
      <c r="D4562" s="2" t="s">
        <v>13565</v>
      </c>
      <c r="E4562" s="4">
        <v>0</v>
      </c>
      <c r="F4562" s="4" t="s">
        <v>78</v>
      </c>
      <c r="G4562" s="2">
        <v>0</v>
      </c>
    </row>
    <row r="4563" spans="1:7" x14ac:dyDescent="0.45">
      <c r="A4563" s="2" t="s">
        <v>18201</v>
      </c>
      <c r="B4563" s="2">
        <v>0</v>
      </c>
      <c r="C4563" s="4"/>
      <c r="D4563" s="2" t="s">
        <v>13272</v>
      </c>
      <c r="E4563" s="4">
        <v>0</v>
      </c>
      <c r="F4563" s="4" t="s">
        <v>78</v>
      </c>
      <c r="G4563" s="2">
        <v>0</v>
      </c>
    </row>
    <row r="4564" spans="1:7" x14ac:dyDescent="0.45">
      <c r="A4564" s="2" t="s">
        <v>18202</v>
      </c>
      <c r="B4564" s="2">
        <v>0</v>
      </c>
      <c r="C4564" s="4"/>
      <c r="D4564" s="2" t="s">
        <v>82</v>
      </c>
      <c r="E4564" s="4">
        <v>0</v>
      </c>
      <c r="F4564" s="4" t="s">
        <v>78</v>
      </c>
      <c r="G4564" s="2">
        <v>0</v>
      </c>
    </row>
    <row r="4565" spans="1:7" x14ac:dyDescent="0.45">
      <c r="A4565" s="2" t="s">
        <v>18203</v>
      </c>
      <c r="B4565" s="2">
        <v>-0.2</v>
      </c>
      <c r="C4565" s="4"/>
      <c r="D4565" s="2" t="s">
        <v>86</v>
      </c>
      <c r="E4565" s="4">
        <v>0</v>
      </c>
      <c r="F4565" s="4" t="s">
        <v>78</v>
      </c>
      <c r="G4565" s="2">
        <v>0</v>
      </c>
    </row>
    <row r="4566" spans="1:7" x14ac:dyDescent="0.45">
      <c r="A4566" s="2" t="s">
        <v>18204</v>
      </c>
      <c r="B4566" s="2">
        <v>0</v>
      </c>
      <c r="C4566" s="4"/>
      <c r="D4566" s="2" t="s">
        <v>138</v>
      </c>
      <c r="E4566" s="4">
        <v>0</v>
      </c>
      <c r="F4566" s="4" t="s">
        <v>78</v>
      </c>
      <c r="G4566" s="2">
        <v>0</v>
      </c>
    </row>
    <row r="4567" spans="1:7" x14ac:dyDescent="0.45">
      <c r="A4567" s="2" t="s">
        <v>18205</v>
      </c>
      <c r="B4567" s="2">
        <v>-0.2</v>
      </c>
      <c r="C4567" s="4"/>
      <c r="D4567" s="2" t="s">
        <v>13275</v>
      </c>
      <c r="E4567" s="4">
        <v>1</v>
      </c>
      <c r="F4567" s="4" t="s">
        <v>73</v>
      </c>
      <c r="G4567" s="2">
        <v>1</v>
      </c>
    </row>
    <row r="4568" spans="1:7" x14ac:dyDescent="0.45">
      <c r="A4568" s="2" t="s">
        <v>18206</v>
      </c>
      <c r="B4568" s="2">
        <v>0.2</v>
      </c>
      <c r="C4568" s="4"/>
      <c r="D4568" s="2" t="s">
        <v>13275</v>
      </c>
      <c r="E4568" s="4">
        <v>1</v>
      </c>
      <c r="F4568" s="4" t="s">
        <v>73</v>
      </c>
      <c r="G4568" s="2">
        <v>1</v>
      </c>
    </row>
    <row r="4569" spans="1:7" x14ac:dyDescent="0.45">
      <c r="A4569" s="2" t="s">
        <v>18207</v>
      </c>
      <c r="B4569" s="2">
        <v>0.2</v>
      </c>
      <c r="C4569" s="4"/>
      <c r="D4569" s="2" t="s">
        <v>138</v>
      </c>
      <c r="E4569" s="4">
        <v>0</v>
      </c>
      <c r="F4569" s="4" t="s">
        <v>78</v>
      </c>
      <c r="G4569" s="2">
        <v>0</v>
      </c>
    </row>
    <row r="4570" spans="1:7" x14ac:dyDescent="0.45">
      <c r="A4570" s="2" t="s">
        <v>18208</v>
      </c>
      <c r="B4570" s="2">
        <v>0.4</v>
      </c>
      <c r="C4570" s="4"/>
      <c r="D4570" s="2" t="s">
        <v>82</v>
      </c>
      <c r="E4570" s="4">
        <v>0</v>
      </c>
      <c r="F4570" s="4" t="s">
        <v>78</v>
      </c>
      <c r="G4570" s="2">
        <v>0</v>
      </c>
    </row>
    <row r="4571" spans="1:7" x14ac:dyDescent="0.45">
      <c r="A4571" s="2" t="s">
        <v>18209</v>
      </c>
      <c r="B4571" s="2">
        <v>-0.5</v>
      </c>
      <c r="C4571" s="4"/>
      <c r="D4571" s="2" t="s">
        <v>138</v>
      </c>
      <c r="E4571" s="4">
        <v>0</v>
      </c>
      <c r="F4571" s="4" t="s">
        <v>78</v>
      </c>
      <c r="G4571" s="2">
        <v>0</v>
      </c>
    </row>
    <row r="4572" spans="1:7" x14ac:dyDescent="0.45">
      <c r="A4572" s="2" t="s">
        <v>18210</v>
      </c>
      <c r="B4572" s="2">
        <v>0</v>
      </c>
      <c r="C4572" s="4"/>
      <c r="D4572" s="2" t="s">
        <v>82</v>
      </c>
      <c r="E4572" s="4">
        <v>0</v>
      </c>
      <c r="F4572" s="4" t="s">
        <v>78</v>
      </c>
      <c r="G4572" s="2">
        <v>0</v>
      </c>
    </row>
    <row r="4573" spans="1:7" x14ac:dyDescent="0.45">
      <c r="A4573" s="2" t="s">
        <v>18211</v>
      </c>
      <c r="B4573" s="2">
        <v>-0.2</v>
      </c>
      <c r="C4573" s="4"/>
      <c r="D4573" s="2" t="s">
        <v>13275</v>
      </c>
      <c r="E4573" s="4">
        <v>1</v>
      </c>
      <c r="F4573" s="4" t="s">
        <v>73</v>
      </c>
      <c r="G4573" s="2">
        <v>1</v>
      </c>
    </row>
    <row r="4574" spans="1:7" x14ac:dyDescent="0.45">
      <c r="A4574" s="2" t="s">
        <v>18212</v>
      </c>
      <c r="B4574" s="2">
        <v>0.2</v>
      </c>
      <c r="C4574" s="4"/>
      <c r="D4574" s="2" t="s">
        <v>138</v>
      </c>
      <c r="E4574" s="4">
        <v>0</v>
      </c>
      <c r="F4574" s="4" t="s">
        <v>78</v>
      </c>
      <c r="G4574" s="2">
        <v>0</v>
      </c>
    </row>
    <row r="4575" spans="1:7" x14ac:dyDescent="0.45">
      <c r="A4575" s="2" t="s">
        <v>18213</v>
      </c>
      <c r="B4575" s="2">
        <v>-0.6</v>
      </c>
      <c r="C4575" s="4"/>
      <c r="D4575" s="2" t="s">
        <v>82</v>
      </c>
      <c r="E4575" s="4">
        <v>0</v>
      </c>
      <c r="F4575" s="4" t="s">
        <v>78</v>
      </c>
      <c r="G4575" s="2">
        <v>0</v>
      </c>
    </row>
    <row r="4576" spans="1:7" x14ac:dyDescent="0.45">
      <c r="A4576" s="2" t="s">
        <v>18214</v>
      </c>
      <c r="B4576" s="2">
        <v>-0.1</v>
      </c>
      <c r="C4576" s="4"/>
      <c r="D4576" s="2" t="s">
        <v>13275</v>
      </c>
      <c r="E4576" s="4">
        <v>1</v>
      </c>
      <c r="F4576" s="4" t="s">
        <v>73</v>
      </c>
      <c r="G4576" s="2">
        <v>1</v>
      </c>
    </row>
    <row r="4577" spans="1:7" x14ac:dyDescent="0.45">
      <c r="A4577" s="2" t="s">
        <v>18215</v>
      </c>
      <c r="B4577" s="2">
        <v>0</v>
      </c>
      <c r="C4577" s="4"/>
      <c r="D4577" s="2" t="s">
        <v>13413</v>
      </c>
      <c r="E4577" s="4">
        <v>0</v>
      </c>
      <c r="F4577" s="4" t="s">
        <v>78</v>
      </c>
      <c r="G4577" s="2">
        <v>0</v>
      </c>
    </row>
    <row r="4578" spans="1:7" x14ac:dyDescent="0.45">
      <c r="A4578" s="2" t="s">
        <v>18216</v>
      </c>
      <c r="B4578" s="2">
        <v>0</v>
      </c>
      <c r="C4578" s="4"/>
      <c r="D4578" s="2" t="s">
        <v>82</v>
      </c>
      <c r="E4578" s="4">
        <v>0</v>
      </c>
      <c r="F4578" s="4" t="s">
        <v>78</v>
      </c>
      <c r="G4578" s="2">
        <v>0</v>
      </c>
    </row>
    <row r="4579" spans="1:7" x14ac:dyDescent="0.45">
      <c r="A4579" s="2" t="s">
        <v>18217</v>
      </c>
      <c r="B4579" s="2">
        <v>-0.7</v>
      </c>
      <c r="C4579" s="4"/>
      <c r="D4579" s="2" t="s">
        <v>138</v>
      </c>
      <c r="E4579" s="4">
        <v>0</v>
      </c>
      <c r="F4579" s="4" t="s">
        <v>78</v>
      </c>
      <c r="G4579" s="2">
        <v>0</v>
      </c>
    </row>
    <row r="4580" spans="1:7" x14ac:dyDescent="0.45">
      <c r="A4580" s="2" t="s">
        <v>18218</v>
      </c>
      <c r="B4580" s="2">
        <v>0</v>
      </c>
      <c r="C4580" s="4"/>
      <c r="D4580" s="2" t="s">
        <v>82</v>
      </c>
      <c r="E4580" s="4">
        <v>0</v>
      </c>
      <c r="F4580" s="4" t="s">
        <v>78</v>
      </c>
      <c r="G4580" s="2">
        <v>0</v>
      </c>
    </row>
    <row r="4581" spans="1:7" x14ac:dyDescent="0.45">
      <c r="A4581" s="2" t="s">
        <v>18219</v>
      </c>
      <c r="B4581" s="2">
        <v>0</v>
      </c>
      <c r="C4581" s="4"/>
      <c r="D4581" s="2" t="s">
        <v>86</v>
      </c>
      <c r="E4581" s="4">
        <v>0</v>
      </c>
      <c r="F4581" s="4" t="s">
        <v>78</v>
      </c>
      <c r="G4581" s="2">
        <v>0</v>
      </c>
    </row>
    <row r="4582" spans="1:7" x14ac:dyDescent="0.45">
      <c r="A4582" s="2" t="s">
        <v>18220</v>
      </c>
      <c r="B4582" s="2">
        <v>0</v>
      </c>
      <c r="C4582" s="4"/>
      <c r="D4582" s="2" t="s">
        <v>13275</v>
      </c>
      <c r="E4582" s="4">
        <v>1</v>
      </c>
      <c r="F4582" s="4" t="s">
        <v>73</v>
      </c>
      <c r="G4582" s="2">
        <v>1</v>
      </c>
    </row>
    <row r="4583" spans="1:7" x14ac:dyDescent="0.45">
      <c r="A4583" s="2" t="s">
        <v>18221</v>
      </c>
      <c r="B4583" s="2">
        <v>0</v>
      </c>
      <c r="C4583" s="4"/>
      <c r="D4583" s="2" t="s">
        <v>86</v>
      </c>
      <c r="E4583" s="4">
        <v>0</v>
      </c>
      <c r="F4583" s="4" t="s">
        <v>78</v>
      </c>
      <c r="G4583" s="2">
        <v>0</v>
      </c>
    </row>
    <row r="4584" spans="1:7" x14ac:dyDescent="0.45">
      <c r="A4584" s="2" t="s">
        <v>18222</v>
      </c>
      <c r="B4584" s="2">
        <v>0</v>
      </c>
      <c r="C4584" s="4"/>
      <c r="D4584" s="2" t="s">
        <v>13275</v>
      </c>
      <c r="E4584" s="4">
        <v>1</v>
      </c>
      <c r="F4584" s="4" t="s">
        <v>73</v>
      </c>
      <c r="G4584" s="2">
        <v>1</v>
      </c>
    </row>
    <row r="4585" spans="1:7" x14ac:dyDescent="0.45">
      <c r="A4585" s="2" t="s">
        <v>18223</v>
      </c>
      <c r="B4585" s="2">
        <v>0.2</v>
      </c>
      <c r="C4585" s="4"/>
      <c r="D4585" s="2" t="s">
        <v>13275</v>
      </c>
      <c r="E4585" s="4">
        <v>1</v>
      </c>
      <c r="F4585" s="4" t="s">
        <v>73</v>
      </c>
      <c r="G4585" s="2">
        <v>1</v>
      </c>
    </row>
    <row r="4586" spans="1:7" x14ac:dyDescent="0.45">
      <c r="A4586" s="2" t="s">
        <v>18224</v>
      </c>
      <c r="B4586" s="2">
        <v>0</v>
      </c>
      <c r="C4586" s="4"/>
      <c r="D4586" s="2" t="s">
        <v>82</v>
      </c>
      <c r="E4586" s="4">
        <v>0</v>
      </c>
      <c r="F4586" s="4" t="s">
        <v>78</v>
      </c>
      <c r="G4586" s="2">
        <v>0</v>
      </c>
    </row>
    <row r="4587" spans="1:7" x14ac:dyDescent="0.45">
      <c r="A4587" s="2" t="s">
        <v>18225</v>
      </c>
      <c r="B4587" s="2">
        <v>0</v>
      </c>
      <c r="C4587" s="4"/>
      <c r="D4587" s="2" t="s">
        <v>13272</v>
      </c>
      <c r="E4587" s="4">
        <v>0</v>
      </c>
      <c r="F4587" s="4" t="s">
        <v>78</v>
      </c>
      <c r="G4587" s="2">
        <v>0</v>
      </c>
    </row>
    <row r="4588" spans="1:7" x14ac:dyDescent="0.45">
      <c r="A4588" s="2" t="s">
        <v>18226</v>
      </c>
      <c r="B4588" s="2">
        <v>0</v>
      </c>
      <c r="C4588" s="4"/>
      <c r="D4588" s="2" t="s">
        <v>13272</v>
      </c>
      <c r="E4588" s="4">
        <v>0</v>
      </c>
      <c r="F4588" s="4" t="s">
        <v>78</v>
      </c>
      <c r="G4588" s="2">
        <v>0</v>
      </c>
    </row>
    <row r="4589" spans="1:7" x14ac:dyDescent="0.45">
      <c r="A4589" s="2" t="s">
        <v>18227</v>
      </c>
      <c r="B4589" s="2">
        <v>0</v>
      </c>
      <c r="C4589" s="4"/>
      <c r="D4589" s="2" t="s">
        <v>13275</v>
      </c>
      <c r="E4589" s="4">
        <v>1</v>
      </c>
      <c r="F4589" s="4" t="s">
        <v>73</v>
      </c>
      <c r="G4589" s="2">
        <v>1</v>
      </c>
    </row>
    <row r="4590" spans="1:7" x14ac:dyDescent="0.45">
      <c r="A4590" s="2" t="s">
        <v>18228</v>
      </c>
      <c r="B4590" s="2">
        <v>0.3</v>
      </c>
      <c r="C4590" s="4"/>
      <c r="D4590" s="2" t="s">
        <v>13275</v>
      </c>
      <c r="E4590" s="4">
        <v>1</v>
      </c>
      <c r="F4590" s="4" t="s">
        <v>73</v>
      </c>
      <c r="G4590" s="2">
        <v>1</v>
      </c>
    </row>
    <row r="4591" spans="1:7" x14ac:dyDescent="0.45">
      <c r="A4591" s="2" t="s">
        <v>18229</v>
      </c>
      <c r="B4591" s="2">
        <v>-0.5</v>
      </c>
      <c r="C4591" s="4"/>
      <c r="D4591" s="2" t="s">
        <v>82</v>
      </c>
      <c r="E4591" s="4">
        <v>0</v>
      </c>
      <c r="F4591" s="4" t="s">
        <v>78</v>
      </c>
      <c r="G4591" s="2">
        <v>0</v>
      </c>
    </row>
    <row r="4592" spans="1:7" x14ac:dyDescent="0.45">
      <c r="A4592" s="2" t="s">
        <v>18230</v>
      </c>
      <c r="B4592" s="2">
        <v>-0.3</v>
      </c>
      <c r="C4592" s="4"/>
      <c r="D4592" s="2" t="s">
        <v>82</v>
      </c>
      <c r="E4592" s="4">
        <v>0</v>
      </c>
      <c r="F4592" s="4" t="s">
        <v>78</v>
      </c>
      <c r="G4592" s="2">
        <v>0</v>
      </c>
    </row>
    <row r="4593" spans="1:7" x14ac:dyDescent="0.45">
      <c r="A4593" s="2" t="s">
        <v>18231</v>
      </c>
      <c r="B4593" s="2">
        <v>0</v>
      </c>
      <c r="C4593" s="4"/>
      <c r="D4593" s="2" t="s">
        <v>138</v>
      </c>
      <c r="E4593" s="4">
        <v>0</v>
      </c>
      <c r="F4593" s="4" t="s">
        <v>78</v>
      </c>
      <c r="G4593" s="2">
        <v>0</v>
      </c>
    </row>
    <row r="4594" spans="1:7" x14ac:dyDescent="0.45">
      <c r="A4594" s="2" t="s">
        <v>18232</v>
      </c>
      <c r="B4594" s="2">
        <v>-0.4</v>
      </c>
      <c r="C4594" s="4"/>
      <c r="D4594" s="2" t="s">
        <v>13275</v>
      </c>
      <c r="E4594" s="4">
        <v>1</v>
      </c>
      <c r="F4594" s="4" t="s">
        <v>73</v>
      </c>
      <c r="G4594" s="2">
        <v>1</v>
      </c>
    </row>
    <row r="4595" spans="1:7" x14ac:dyDescent="0.45">
      <c r="A4595" s="2" t="s">
        <v>18233</v>
      </c>
      <c r="B4595" s="2">
        <v>0.19999999999999901</v>
      </c>
      <c r="C4595" s="4"/>
      <c r="D4595" s="2" t="s">
        <v>13566</v>
      </c>
      <c r="E4595" s="4">
        <v>1</v>
      </c>
      <c r="F4595" s="4" t="s">
        <v>73</v>
      </c>
      <c r="G4595" s="2">
        <v>1</v>
      </c>
    </row>
    <row r="4596" spans="1:7" x14ac:dyDescent="0.45">
      <c r="A4596" s="2" t="s">
        <v>18234</v>
      </c>
      <c r="B4596" s="2">
        <v>0.1</v>
      </c>
      <c r="C4596" s="4"/>
      <c r="D4596" s="2" t="s">
        <v>138</v>
      </c>
      <c r="E4596" s="4">
        <v>0</v>
      </c>
      <c r="F4596" s="4" t="s">
        <v>78</v>
      </c>
      <c r="G4596" s="2">
        <v>0</v>
      </c>
    </row>
    <row r="4597" spans="1:7" x14ac:dyDescent="0.45">
      <c r="A4597" s="2" t="s">
        <v>18235</v>
      </c>
      <c r="B4597" s="2">
        <v>0</v>
      </c>
      <c r="C4597" s="4"/>
      <c r="D4597" s="2" t="s">
        <v>86</v>
      </c>
      <c r="E4597" s="4">
        <v>0</v>
      </c>
      <c r="F4597" s="4" t="s">
        <v>78</v>
      </c>
      <c r="G4597" s="2">
        <v>0</v>
      </c>
    </row>
    <row r="4598" spans="1:7" x14ac:dyDescent="0.45">
      <c r="A4598" s="2" t="s">
        <v>18236</v>
      </c>
      <c r="B4598" s="2">
        <v>-0.4</v>
      </c>
      <c r="C4598" s="4"/>
      <c r="D4598" s="2" t="s">
        <v>13275</v>
      </c>
      <c r="E4598" s="4">
        <v>1</v>
      </c>
      <c r="F4598" s="4" t="s">
        <v>73</v>
      </c>
      <c r="G4598" s="2">
        <v>1</v>
      </c>
    </row>
    <row r="4599" spans="1:7" x14ac:dyDescent="0.45">
      <c r="A4599" s="2" t="s">
        <v>18237</v>
      </c>
      <c r="B4599" s="2">
        <v>-0.2</v>
      </c>
      <c r="C4599" s="4"/>
      <c r="D4599" s="2" t="s">
        <v>13319</v>
      </c>
      <c r="E4599" s="4">
        <v>0</v>
      </c>
      <c r="F4599" s="4" t="s">
        <v>78</v>
      </c>
      <c r="G4599" s="2">
        <v>0</v>
      </c>
    </row>
    <row r="4600" spans="1:7" x14ac:dyDescent="0.45">
      <c r="A4600" s="2" t="s">
        <v>18238</v>
      </c>
      <c r="B4600" s="2">
        <v>-0.7</v>
      </c>
      <c r="C4600" s="4"/>
      <c r="D4600" s="2" t="s">
        <v>13272</v>
      </c>
      <c r="E4600" s="4">
        <v>0</v>
      </c>
      <c r="F4600" s="4" t="s">
        <v>78</v>
      </c>
      <c r="G4600" s="2">
        <v>0</v>
      </c>
    </row>
    <row r="4601" spans="1:7" x14ac:dyDescent="0.45">
      <c r="A4601" s="2" t="s">
        <v>18239</v>
      </c>
      <c r="B4601" s="2">
        <v>0.6</v>
      </c>
      <c r="C4601" s="4"/>
      <c r="D4601" s="2" t="s">
        <v>82</v>
      </c>
      <c r="E4601" s="4">
        <v>0</v>
      </c>
      <c r="F4601" s="4" t="s">
        <v>78</v>
      </c>
      <c r="G4601" s="2">
        <v>0</v>
      </c>
    </row>
    <row r="4602" spans="1:7" x14ac:dyDescent="0.45">
      <c r="A4602" s="2" t="s">
        <v>18240</v>
      </c>
      <c r="B4602" s="2">
        <v>0</v>
      </c>
      <c r="C4602" s="4"/>
      <c r="D4602" s="2" t="s">
        <v>86</v>
      </c>
      <c r="E4602" s="4">
        <v>0</v>
      </c>
      <c r="F4602" s="4" t="s">
        <v>78</v>
      </c>
      <c r="G4602" s="2">
        <v>0</v>
      </c>
    </row>
    <row r="4603" spans="1:7" x14ac:dyDescent="0.45">
      <c r="A4603" s="2" t="s">
        <v>18241</v>
      </c>
      <c r="B4603" s="2">
        <v>-0.35</v>
      </c>
      <c r="C4603" s="4"/>
      <c r="D4603" s="2" t="s">
        <v>86</v>
      </c>
      <c r="E4603" s="4">
        <v>0</v>
      </c>
      <c r="F4603" s="4" t="s">
        <v>78</v>
      </c>
      <c r="G4603" s="2">
        <v>0</v>
      </c>
    </row>
    <row r="4604" spans="1:7" x14ac:dyDescent="0.45">
      <c r="A4604" s="2" t="s">
        <v>18242</v>
      </c>
      <c r="B4604" s="2">
        <v>0.2</v>
      </c>
      <c r="C4604" s="4"/>
      <c r="D4604" s="2" t="s">
        <v>86</v>
      </c>
      <c r="E4604" s="4">
        <v>0</v>
      </c>
      <c r="F4604" s="4" t="s">
        <v>78</v>
      </c>
      <c r="G4604" s="2">
        <v>0</v>
      </c>
    </row>
    <row r="4605" spans="1:7" x14ac:dyDescent="0.45">
      <c r="A4605" s="2" t="s">
        <v>18243</v>
      </c>
      <c r="B4605" s="2">
        <v>-9.9999999999999895E-2</v>
      </c>
      <c r="C4605" s="4"/>
      <c r="D4605" s="2" t="s">
        <v>82</v>
      </c>
      <c r="E4605" s="4">
        <v>0</v>
      </c>
      <c r="F4605" s="4" t="s">
        <v>78</v>
      </c>
      <c r="G4605" s="2">
        <v>0</v>
      </c>
    </row>
    <row r="4606" spans="1:7" x14ac:dyDescent="0.45">
      <c r="A4606" s="2" t="s">
        <v>18244</v>
      </c>
      <c r="B4606" s="2">
        <v>-0.3</v>
      </c>
      <c r="C4606" s="4"/>
      <c r="D4606" s="2" t="s">
        <v>13272</v>
      </c>
      <c r="E4606" s="4">
        <v>0</v>
      </c>
      <c r="F4606" s="4" t="s">
        <v>78</v>
      </c>
      <c r="G4606" s="2">
        <v>0</v>
      </c>
    </row>
    <row r="4607" spans="1:7" x14ac:dyDescent="0.45">
      <c r="A4607" s="2" t="s">
        <v>18245</v>
      </c>
      <c r="B4607" s="2">
        <v>0.7</v>
      </c>
      <c r="C4607" s="4"/>
      <c r="D4607" s="2" t="s">
        <v>13275</v>
      </c>
      <c r="E4607" s="4">
        <v>1</v>
      </c>
      <c r="F4607" s="4" t="s">
        <v>73</v>
      </c>
      <c r="G4607" s="2">
        <v>1</v>
      </c>
    </row>
    <row r="4608" spans="1:7" x14ac:dyDescent="0.45">
      <c r="A4608" s="2" t="s">
        <v>18246</v>
      </c>
      <c r="B4608" s="2">
        <v>0</v>
      </c>
      <c r="C4608" s="4"/>
      <c r="D4608" s="2" t="s">
        <v>138</v>
      </c>
      <c r="E4608" s="4">
        <v>0</v>
      </c>
      <c r="F4608" s="4" t="s">
        <v>78</v>
      </c>
      <c r="G4608" s="2">
        <v>0</v>
      </c>
    </row>
    <row r="4609" spans="1:7" x14ac:dyDescent="0.45">
      <c r="A4609" s="2" t="s">
        <v>18247</v>
      </c>
      <c r="B4609" s="2">
        <v>-0.2</v>
      </c>
      <c r="C4609" s="4"/>
      <c r="D4609" s="2" t="s">
        <v>82</v>
      </c>
      <c r="E4609" s="4">
        <v>0</v>
      </c>
      <c r="F4609" s="4" t="s">
        <v>78</v>
      </c>
      <c r="G4609" s="2">
        <v>0</v>
      </c>
    </row>
    <row r="4610" spans="1:7" x14ac:dyDescent="0.45">
      <c r="A4610" s="2" t="s">
        <v>18248</v>
      </c>
      <c r="B4610" s="2">
        <v>-0.3</v>
      </c>
      <c r="C4610" s="4"/>
      <c r="D4610" s="2" t="s">
        <v>86</v>
      </c>
      <c r="E4610" s="4">
        <v>0</v>
      </c>
      <c r="F4610" s="4" t="s">
        <v>78</v>
      </c>
      <c r="G4610" s="2">
        <v>0</v>
      </c>
    </row>
    <row r="4611" spans="1:7" x14ac:dyDescent="0.45">
      <c r="A4611" s="2" t="s">
        <v>18249</v>
      </c>
      <c r="B4611" s="2">
        <v>0</v>
      </c>
      <c r="C4611" s="4"/>
      <c r="D4611" s="2" t="s">
        <v>13275</v>
      </c>
      <c r="E4611" s="4">
        <v>1</v>
      </c>
      <c r="F4611" s="4" t="s">
        <v>73</v>
      </c>
      <c r="G4611" s="2">
        <v>1</v>
      </c>
    </row>
    <row r="4612" spans="1:7" x14ac:dyDescent="0.45">
      <c r="A4612" s="2" t="s">
        <v>18250</v>
      </c>
      <c r="B4612" s="2">
        <v>0</v>
      </c>
      <c r="C4612" s="4"/>
      <c r="D4612" s="2" t="s">
        <v>13275</v>
      </c>
      <c r="E4612" s="4">
        <v>1</v>
      </c>
      <c r="F4612" s="4" t="s">
        <v>73</v>
      </c>
      <c r="G4612" s="2">
        <v>1</v>
      </c>
    </row>
    <row r="4613" spans="1:7" x14ac:dyDescent="0.45">
      <c r="A4613" s="2" t="s">
        <v>18251</v>
      </c>
      <c r="B4613" s="2">
        <v>0</v>
      </c>
      <c r="C4613" s="4"/>
      <c r="D4613" s="2" t="s">
        <v>13272</v>
      </c>
      <c r="E4613" s="4">
        <v>0</v>
      </c>
      <c r="F4613" s="4" t="s">
        <v>78</v>
      </c>
      <c r="G4613" s="2">
        <v>0</v>
      </c>
    </row>
    <row r="4614" spans="1:7" x14ac:dyDescent="0.45">
      <c r="A4614" s="2" t="s">
        <v>18252</v>
      </c>
      <c r="B4614" s="2">
        <v>0</v>
      </c>
      <c r="C4614" s="4"/>
      <c r="D4614" s="2" t="s">
        <v>13325</v>
      </c>
      <c r="E4614" s="4">
        <v>1</v>
      </c>
      <c r="F4614" s="4" t="s">
        <v>78</v>
      </c>
      <c r="G4614" s="2">
        <v>0</v>
      </c>
    </row>
    <row r="4615" spans="1:7" x14ac:dyDescent="0.45">
      <c r="A4615" s="2" t="s">
        <v>18253</v>
      </c>
      <c r="B4615" s="2">
        <v>-0.3</v>
      </c>
      <c r="C4615" s="4"/>
      <c r="D4615" s="2" t="s">
        <v>13272</v>
      </c>
      <c r="E4615" s="4">
        <v>0</v>
      </c>
      <c r="F4615" s="4" t="s">
        <v>78</v>
      </c>
      <c r="G4615" s="2">
        <v>0</v>
      </c>
    </row>
    <row r="4616" spans="1:7" x14ac:dyDescent="0.45">
      <c r="A4616" s="2" t="s">
        <v>18254</v>
      </c>
      <c r="B4616" s="2">
        <v>0.2</v>
      </c>
      <c r="C4616" s="4"/>
      <c r="D4616" s="2" t="s">
        <v>82</v>
      </c>
      <c r="E4616" s="4">
        <v>0</v>
      </c>
      <c r="F4616" s="4" t="s">
        <v>78</v>
      </c>
      <c r="G4616" s="2">
        <v>0</v>
      </c>
    </row>
    <row r="4617" spans="1:7" x14ac:dyDescent="0.45">
      <c r="A4617" s="2" t="s">
        <v>18255</v>
      </c>
      <c r="B4617" s="2">
        <v>0.2</v>
      </c>
      <c r="C4617" s="4"/>
      <c r="D4617" s="2" t="s">
        <v>13567</v>
      </c>
      <c r="E4617" s="4">
        <v>1</v>
      </c>
      <c r="F4617" s="4" t="s">
        <v>73</v>
      </c>
      <c r="G4617" s="2">
        <v>1</v>
      </c>
    </row>
    <row r="4618" spans="1:7" x14ac:dyDescent="0.45">
      <c r="A4618" s="2" t="s">
        <v>18256</v>
      </c>
      <c r="B4618" s="2">
        <v>0</v>
      </c>
      <c r="C4618" s="4"/>
      <c r="D4618" s="2" t="s">
        <v>138</v>
      </c>
      <c r="E4618" s="4">
        <v>0</v>
      </c>
      <c r="F4618" s="4" t="s">
        <v>78</v>
      </c>
      <c r="G4618" s="2">
        <v>0</v>
      </c>
    </row>
    <row r="4619" spans="1:7" x14ac:dyDescent="0.45">
      <c r="A4619" s="2" t="s">
        <v>4759</v>
      </c>
      <c r="B4619" s="2">
        <v>-0.1</v>
      </c>
      <c r="C4619" s="4"/>
      <c r="D4619" s="2" t="s">
        <v>13319</v>
      </c>
      <c r="E4619" s="4">
        <v>0</v>
      </c>
      <c r="F4619" s="4" t="s">
        <v>78</v>
      </c>
      <c r="G4619" s="2">
        <v>0</v>
      </c>
    </row>
    <row r="4620" spans="1:7" x14ac:dyDescent="0.45">
      <c r="A4620" s="2" t="s">
        <v>18257</v>
      </c>
      <c r="B4620" s="2">
        <v>0</v>
      </c>
      <c r="C4620" s="4"/>
      <c r="D4620" s="2" t="s">
        <v>86</v>
      </c>
      <c r="E4620" s="4">
        <v>0</v>
      </c>
      <c r="F4620" s="4" t="s">
        <v>78</v>
      </c>
      <c r="G4620" s="2">
        <v>0</v>
      </c>
    </row>
    <row r="4621" spans="1:7" x14ac:dyDescent="0.45">
      <c r="A4621" s="2" t="s">
        <v>18258</v>
      </c>
      <c r="B4621" s="2">
        <v>0.4</v>
      </c>
      <c r="C4621" s="4"/>
      <c r="D4621" s="2" t="s">
        <v>13275</v>
      </c>
      <c r="E4621" s="4">
        <v>1</v>
      </c>
      <c r="F4621" s="4" t="s">
        <v>73</v>
      </c>
      <c r="G4621" s="2">
        <v>1</v>
      </c>
    </row>
    <row r="4622" spans="1:7" x14ac:dyDescent="0.45">
      <c r="A4622" s="2" t="s">
        <v>18259</v>
      </c>
      <c r="B4622" s="2">
        <v>-0.4</v>
      </c>
      <c r="C4622" s="4"/>
      <c r="D4622" s="2" t="s">
        <v>13275</v>
      </c>
      <c r="E4622" s="4">
        <v>1</v>
      </c>
      <c r="F4622" s="4" t="s">
        <v>73</v>
      </c>
      <c r="G4622" s="2">
        <v>1</v>
      </c>
    </row>
    <row r="4623" spans="1:7" x14ac:dyDescent="0.45">
      <c r="A4623" s="2" t="s">
        <v>18260</v>
      </c>
      <c r="B4623" s="2">
        <v>0</v>
      </c>
      <c r="C4623" s="4"/>
      <c r="D4623" s="2" t="s">
        <v>13272</v>
      </c>
      <c r="E4623" s="4">
        <v>0</v>
      </c>
      <c r="F4623" s="4" t="s">
        <v>78</v>
      </c>
      <c r="G4623" s="2">
        <v>0</v>
      </c>
    </row>
    <row r="4624" spans="1:7" x14ac:dyDescent="0.45">
      <c r="A4624" s="2" t="s">
        <v>4764</v>
      </c>
      <c r="B4624" s="2">
        <v>-0.2</v>
      </c>
      <c r="C4624" s="4"/>
      <c r="D4624" s="2" t="s">
        <v>13272</v>
      </c>
      <c r="E4624" s="4">
        <v>0</v>
      </c>
      <c r="F4624" s="4" t="s">
        <v>78</v>
      </c>
      <c r="G4624" s="2">
        <v>0</v>
      </c>
    </row>
    <row r="4625" spans="1:7" x14ac:dyDescent="0.45">
      <c r="A4625" s="2" t="s">
        <v>18261</v>
      </c>
      <c r="B4625" s="2">
        <v>-0.4</v>
      </c>
      <c r="C4625" s="4"/>
      <c r="D4625" s="2" t="s">
        <v>13272</v>
      </c>
      <c r="E4625" s="4">
        <v>0</v>
      </c>
      <c r="F4625" s="4" t="s">
        <v>78</v>
      </c>
      <c r="G4625" s="2">
        <v>0</v>
      </c>
    </row>
    <row r="4626" spans="1:7" x14ac:dyDescent="0.45">
      <c r="A4626" s="2" t="s">
        <v>18262</v>
      </c>
      <c r="B4626" s="2">
        <v>-0.3</v>
      </c>
      <c r="C4626" s="4"/>
      <c r="D4626" s="2" t="s">
        <v>82</v>
      </c>
      <c r="E4626" s="4">
        <v>0</v>
      </c>
      <c r="F4626" s="4" t="s">
        <v>78</v>
      </c>
      <c r="G4626" s="2">
        <v>0</v>
      </c>
    </row>
    <row r="4627" spans="1:7" x14ac:dyDescent="0.45">
      <c r="A4627" s="2" t="s">
        <v>18263</v>
      </c>
      <c r="B4627" s="2">
        <v>-0.4</v>
      </c>
      <c r="C4627" s="4"/>
      <c r="D4627" s="2" t="s">
        <v>13568</v>
      </c>
      <c r="E4627" s="4">
        <v>1</v>
      </c>
      <c r="F4627" s="4" t="s">
        <v>78</v>
      </c>
      <c r="G4627" s="2">
        <v>0</v>
      </c>
    </row>
    <row r="4628" spans="1:7" x14ac:dyDescent="0.45">
      <c r="A4628" s="2" t="s">
        <v>18264</v>
      </c>
      <c r="B4628" s="2">
        <v>0</v>
      </c>
      <c r="C4628" s="4"/>
      <c r="D4628" s="2" t="s">
        <v>86</v>
      </c>
      <c r="E4628" s="4">
        <v>0</v>
      </c>
      <c r="F4628" s="4" t="s">
        <v>78</v>
      </c>
      <c r="G4628" s="2">
        <v>0</v>
      </c>
    </row>
    <row r="4629" spans="1:7" x14ac:dyDescent="0.45">
      <c r="A4629" s="2" t="s">
        <v>18265</v>
      </c>
      <c r="B4629" s="2">
        <v>0</v>
      </c>
      <c r="C4629" s="4"/>
      <c r="D4629" s="2" t="s">
        <v>86</v>
      </c>
      <c r="E4629" s="4">
        <v>0</v>
      </c>
      <c r="F4629" s="4" t="s">
        <v>78</v>
      </c>
      <c r="G4629" s="2">
        <v>0</v>
      </c>
    </row>
    <row r="4630" spans="1:7" x14ac:dyDescent="0.45">
      <c r="A4630" s="2" t="s">
        <v>18266</v>
      </c>
      <c r="B4630" s="2">
        <v>0</v>
      </c>
      <c r="C4630" s="4"/>
      <c r="D4630" s="2" t="s">
        <v>138</v>
      </c>
      <c r="E4630" s="4">
        <v>0</v>
      </c>
      <c r="F4630" s="4" t="s">
        <v>78</v>
      </c>
      <c r="G4630" s="2">
        <v>0</v>
      </c>
    </row>
    <row r="4631" spans="1:7" x14ac:dyDescent="0.45">
      <c r="A4631" s="2" t="s">
        <v>18267</v>
      </c>
      <c r="B4631" s="2">
        <v>0</v>
      </c>
      <c r="C4631" s="4"/>
      <c r="D4631" s="2" t="s">
        <v>13569</v>
      </c>
      <c r="E4631" s="4">
        <v>1</v>
      </c>
      <c r="F4631" s="4" t="s">
        <v>73</v>
      </c>
      <c r="G4631" s="2">
        <v>1</v>
      </c>
    </row>
    <row r="4632" spans="1:7" x14ac:dyDescent="0.45">
      <c r="A4632" s="2" t="s">
        <v>18268</v>
      </c>
      <c r="B4632" s="2">
        <v>-0.2</v>
      </c>
      <c r="C4632" s="4"/>
      <c r="D4632" s="2" t="s">
        <v>13272</v>
      </c>
      <c r="E4632" s="4">
        <v>0</v>
      </c>
      <c r="F4632" s="4" t="s">
        <v>78</v>
      </c>
      <c r="G4632" s="2">
        <v>0</v>
      </c>
    </row>
    <row r="4633" spans="1:7" x14ac:dyDescent="0.45">
      <c r="A4633" s="2" t="s">
        <v>18269</v>
      </c>
      <c r="B4633" s="2">
        <v>0</v>
      </c>
      <c r="C4633" s="4"/>
      <c r="D4633" s="2" t="s">
        <v>86</v>
      </c>
      <c r="E4633" s="4">
        <v>0</v>
      </c>
      <c r="F4633" s="4" t="s">
        <v>78</v>
      </c>
      <c r="G4633" s="2">
        <v>0</v>
      </c>
    </row>
    <row r="4634" spans="1:7" x14ac:dyDescent="0.45">
      <c r="A4634" s="2" t="s">
        <v>18270</v>
      </c>
      <c r="B4634" s="2">
        <v>0</v>
      </c>
      <c r="C4634" s="4"/>
      <c r="D4634" s="2" t="s">
        <v>13275</v>
      </c>
      <c r="E4634" s="4">
        <v>1</v>
      </c>
      <c r="F4634" s="4" t="s">
        <v>73</v>
      </c>
      <c r="G4634" s="2">
        <v>1</v>
      </c>
    </row>
    <row r="4635" spans="1:7" x14ac:dyDescent="0.45">
      <c r="A4635" s="2" t="s">
        <v>18271</v>
      </c>
      <c r="B4635" s="2">
        <v>0</v>
      </c>
      <c r="C4635" s="4"/>
      <c r="D4635" s="2" t="s">
        <v>138</v>
      </c>
      <c r="E4635" s="4">
        <v>0</v>
      </c>
      <c r="F4635" s="4" t="s">
        <v>78</v>
      </c>
      <c r="G4635" s="2">
        <v>0</v>
      </c>
    </row>
    <row r="4636" spans="1:7" x14ac:dyDescent="0.45">
      <c r="A4636" s="2" t="s">
        <v>18272</v>
      </c>
      <c r="B4636" s="2">
        <v>0</v>
      </c>
      <c r="C4636" s="4"/>
      <c r="D4636" s="2" t="s">
        <v>138</v>
      </c>
      <c r="E4636" s="4">
        <v>0</v>
      </c>
      <c r="F4636" s="4" t="s">
        <v>78</v>
      </c>
      <c r="G4636" s="2">
        <v>0</v>
      </c>
    </row>
    <row r="4637" spans="1:7" x14ac:dyDescent="0.45">
      <c r="A4637" s="2" t="s">
        <v>18273</v>
      </c>
      <c r="B4637" s="2">
        <v>-0.2</v>
      </c>
      <c r="C4637" s="4"/>
      <c r="D4637" s="2" t="s">
        <v>13275</v>
      </c>
      <c r="E4637" s="4">
        <v>1</v>
      </c>
      <c r="F4637" s="4" t="s">
        <v>73</v>
      </c>
      <c r="G4637" s="2">
        <v>1</v>
      </c>
    </row>
    <row r="4638" spans="1:7" x14ac:dyDescent="0.45">
      <c r="A4638" s="2" t="s">
        <v>18274</v>
      </c>
      <c r="B4638" s="2">
        <v>-0.2</v>
      </c>
      <c r="C4638" s="4"/>
      <c r="D4638" s="2" t="s">
        <v>13275</v>
      </c>
      <c r="E4638" s="4">
        <v>1</v>
      </c>
      <c r="F4638" s="4" t="s">
        <v>73</v>
      </c>
      <c r="G4638" s="2">
        <v>1</v>
      </c>
    </row>
    <row r="4639" spans="1:7" x14ac:dyDescent="0.45">
      <c r="A4639" s="2" t="s">
        <v>18275</v>
      </c>
      <c r="B4639" s="2">
        <v>0.4</v>
      </c>
      <c r="C4639" s="4"/>
      <c r="D4639" s="2" t="s">
        <v>13275</v>
      </c>
      <c r="E4639" s="4">
        <v>1</v>
      </c>
      <c r="F4639" s="4" t="s">
        <v>73</v>
      </c>
      <c r="G4639" s="2">
        <v>1</v>
      </c>
    </row>
    <row r="4640" spans="1:7" x14ac:dyDescent="0.45">
      <c r="A4640" s="2" t="s">
        <v>18276</v>
      </c>
      <c r="B4640" s="2">
        <v>0</v>
      </c>
      <c r="C4640" s="4"/>
      <c r="D4640" s="2" t="s">
        <v>13570</v>
      </c>
      <c r="E4640" s="4">
        <v>1</v>
      </c>
      <c r="F4640" s="4" t="s">
        <v>78</v>
      </c>
      <c r="G4640" s="2">
        <v>0</v>
      </c>
    </row>
    <row r="4641" spans="1:7" x14ac:dyDescent="0.45">
      <c r="A4641" s="2" t="s">
        <v>18277</v>
      </c>
      <c r="B4641" s="2">
        <v>-0.6</v>
      </c>
      <c r="C4641" s="4"/>
      <c r="D4641" s="2" t="s">
        <v>86</v>
      </c>
      <c r="E4641" s="4">
        <v>0</v>
      </c>
      <c r="F4641" s="4" t="s">
        <v>78</v>
      </c>
      <c r="G4641" s="2">
        <v>0</v>
      </c>
    </row>
    <row r="4642" spans="1:7" x14ac:dyDescent="0.45">
      <c r="A4642" s="2" t="s">
        <v>18278</v>
      </c>
      <c r="B4642" s="2">
        <v>0</v>
      </c>
      <c r="C4642" s="4"/>
      <c r="D4642" s="2" t="s">
        <v>13275</v>
      </c>
      <c r="E4642" s="4">
        <v>1</v>
      </c>
      <c r="F4642" s="4" t="s">
        <v>73</v>
      </c>
      <c r="G4642" s="2">
        <v>1</v>
      </c>
    </row>
    <row r="4643" spans="1:7" x14ac:dyDescent="0.45">
      <c r="A4643" s="2" t="s">
        <v>18279</v>
      </c>
      <c r="B4643" s="2">
        <v>0</v>
      </c>
      <c r="C4643" s="4"/>
      <c r="D4643" s="2" t="s">
        <v>13272</v>
      </c>
      <c r="E4643" s="4">
        <v>0</v>
      </c>
      <c r="F4643" s="4" t="s">
        <v>78</v>
      </c>
      <c r="G4643" s="2">
        <v>0</v>
      </c>
    </row>
    <row r="4644" spans="1:7" x14ac:dyDescent="0.45">
      <c r="A4644" s="2" t="s">
        <v>18280</v>
      </c>
      <c r="B4644" s="2">
        <v>0</v>
      </c>
      <c r="C4644" s="4"/>
      <c r="D4644" s="2" t="s">
        <v>82</v>
      </c>
      <c r="E4644" s="4">
        <v>0</v>
      </c>
      <c r="F4644" s="4" t="s">
        <v>78</v>
      </c>
      <c r="G4644" s="2">
        <v>0</v>
      </c>
    </row>
    <row r="4645" spans="1:7" x14ac:dyDescent="0.45">
      <c r="A4645" s="2" t="s">
        <v>18281</v>
      </c>
      <c r="B4645" s="2">
        <v>0.1</v>
      </c>
      <c r="C4645" s="4"/>
      <c r="D4645" s="2" t="s">
        <v>138</v>
      </c>
      <c r="E4645" s="4">
        <v>0</v>
      </c>
      <c r="F4645" s="4" t="s">
        <v>78</v>
      </c>
      <c r="G4645" s="2">
        <v>0</v>
      </c>
    </row>
    <row r="4646" spans="1:7" x14ac:dyDescent="0.45">
      <c r="A4646" s="2" t="s">
        <v>18282</v>
      </c>
      <c r="B4646" s="2">
        <v>-0.2</v>
      </c>
      <c r="C4646" s="4"/>
      <c r="D4646" s="2" t="s">
        <v>13272</v>
      </c>
      <c r="E4646" s="4">
        <v>0</v>
      </c>
      <c r="F4646" s="4" t="s">
        <v>78</v>
      </c>
      <c r="G4646" s="2">
        <v>0</v>
      </c>
    </row>
    <row r="4647" spans="1:7" x14ac:dyDescent="0.45">
      <c r="A4647" s="2" t="s">
        <v>18283</v>
      </c>
      <c r="B4647" s="2">
        <v>0</v>
      </c>
      <c r="C4647" s="4"/>
      <c r="D4647" s="2" t="s">
        <v>13275</v>
      </c>
      <c r="E4647" s="4">
        <v>1</v>
      </c>
      <c r="F4647" s="4" t="s">
        <v>73</v>
      </c>
      <c r="G4647" s="2">
        <v>1</v>
      </c>
    </row>
    <row r="4648" spans="1:7" x14ac:dyDescent="0.45">
      <c r="A4648" s="2" t="s">
        <v>18284</v>
      </c>
      <c r="B4648" s="2">
        <v>0</v>
      </c>
      <c r="C4648" s="4"/>
      <c r="D4648" s="2" t="s">
        <v>82</v>
      </c>
      <c r="E4648" s="4">
        <v>0</v>
      </c>
      <c r="F4648" s="4" t="s">
        <v>78</v>
      </c>
      <c r="G4648" s="2">
        <v>0</v>
      </c>
    </row>
    <row r="4649" spans="1:7" x14ac:dyDescent="0.45">
      <c r="A4649" s="2" t="s">
        <v>18285</v>
      </c>
      <c r="B4649" s="2">
        <v>0</v>
      </c>
      <c r="C4649" s="4"/>
      <c r="D4649" s="2" t="s">
        <v>86</v>
      </c>
      <c r="E4649" s="4">
        <v>0</v>
      </c>
      <c r="F4649" s="4" t="s">
        <v>78</v>
      </c>
      <c r="G4649" s="2">
        <v>0</v>
      </c>
    </row>
    <row r="4650" spans="1:7" x14ac:dyDescent="0.45">
      <c r="A4650" s="2" t="s">
        <v>18286</v>
      </c>
      <c r="B4650" s="2">
        <v>0</v>
      </c>
      <c r="C4650" s="4"/>
      <c r="D4650" s="2" t="s">
        <v>13272</v>
      </c>
      <c r="E4650" s="4">
        <v>0</v>
      </c>
      <c r="F4650" s="4" t="s">
        <v>78</v>
      </c>
      <c r="G4650" s="2">
        <v>0</v>
      </c>
    </row>
    <row r="4651" spans="1:7" x14ac:dyDescent="0.45">
      <c r="A4651" s="2" t="s">
        <v>18287</v>
      </c>
      <c r="B4651" s="2">
        <v>-1</v>
      </c>
      <c r="C4651" s="4"/>
      <c r="D4651" s="2" t="s">
        <v>13571</v>
      </c>
      <c r="E4651" s="4">
        <v>1</v>
      </c>
      <c r="F4651" s="4" t="s">
        <v>78</v>
      </c>
      <c r="G4651" s="2">
        <v>0</v>
      </c>
    </row>
    <row r="4652" spans="1:7" x14ac:dyDescent="0.45">
      <c r="A4652" s="2" t="s">
        <v>18288</v>
      </c>
      <c r="B4652" s="2">
        <v>0</v>
      </c>
      <c r="C4652" s="4"/>
      <c r="D4652" s="2" t="s">
        <v>82</v>
      </c>
      <c r="E4652" s="4">
        <v>0</v>
      </c>
      <c r="F4652" s="4" t="s">
        <v>78</v>
      </c>
      <c r="G4652" s="2">
        <v>0</v>
      </c>
    </row>
    <row r="4653" spans="1:7" x14ac:dyDescent="0.45">
      <c r="A4653" s="2" t="s">
        <v>18289</v>
      </c>
      <c r="B4653" s="2">
        <v>0</v>
      </c>
      <c r="C4653" s="4"/>
      <c r="D4653" s="2" t="s">
        <v>13275</v>
      </c>
      <c r="E4653" s="4">
        <v>1</v>
      </c>
      <c r="F4653" s="4" t="s">
        <v>73</v>
      </c>
      <c r="G4653" s="2">
        <v>1</v>
      </c>
    </row>
    <row r="4654" spans="1:7" x14ac:dyDescent="0.45">
      <c r="A4654" s="2" t="s">
        <v>18290</v>
      </c>
      <c r="B4654" s="2">
        <v>-0.2</v>
      </c>
      <c r="C4654" s="4"/>
      <c r="D4654" s="2" t="s">
        <v>13572</v>
      </c>
      <c r="E4654" s="4">
        <v>1</v>
      </c>
      <c r="F4654" s="4" t="s">
        <v>78</v>
      </c>
      <c r="G4654" s="2">
        <v>0</v>
      </c>
    </row>
    <row r="4655" spans="1:7" x14ac:dyDescent="0.45">
      <c r="A4655" s="2" t="s">
        <v>18291</v>
      </c>
      <c r="B4655" s="2">
        <v>0</v>
      </c>
      <c r="C4655" s="4"/>
      <c r="D4655" s="2" t="s">
        <v>86</v>
      </c>
      <c r="E4655" s="4">
        <v>0</v>
      </c>
      <c r="F4655" s="4" t="s">
        <v>78</v>
      </c>
      <c r="G4655" s="2">
        <v>0</v>
      </c>
    </row>
    <row r="4656" spans="1:7" x14ac:dyDescent="0.45">
      <c r="A4656" s="2" t="s">
        <v>4797</v>
      </c>
      <c r="B4656" s="2">
        <v>0</v>
      </c>
      <c r="C4656" s="4"/>
      <c r="D4656" s="2" t="s">
        <v>138</v>
      </c>
      <c r="E4656" s="4">
        <v>0</v>
      </c>
      <c r="F4656" s="4" t="s">
        <v>78</v>
      </c>
      <c r="G4656" s="2">
        <v>0</v>
      </c>
    </row>
    <row r="4657" spans="1:7" x14ac:dyDescent="0.45">
      <c r="A4657" s="2" t="s">
        <v>18292</v>
      </c>
      <c r="B4657" s="2">
        <v>0</v>
      </c>
      <c r="C4657" s="4"/>
      <c r="D4657" s="2" t="s">
        <v>13275</v>
      </c>
      <c r="E4657" s="4">
        <v>1</v>
      </c>
      <c r="F4657" s="4" t="s">
        <v>73</v>
      </c>
      <c r="G4657" s="2">
        <v>1</v>
      </c>
    </row>
    <row r="4658" spans="1:7" x14ac:dyDescent="0.45">
      <c r="A4658" s="2" t="s">
        <v>18293</v>
      </c>
      <c r="B4658" s="2">
        <v>0</v>
      </c>
      <c r="C4658" s="4"/>
      <c r="D4658" s="2" t="s">
        <v>13365</v>
      </c>
      <c r="E4658" s="4">
        <v>0</v>
      </c>
      <c r="F4658" s="4" t="s">
        <v>78</v>
      </c>
      <c r="G4658" s="2">
        <v>0</v>
      </c>
    </row>
    <row r="4659" spans="1:7" x14ac:dyDescent="0.45">
      <c r="A4659" s="2" t="s">
        <v>18294</v>
      </c>
      <c r="B4659" s="2">
        <v>0</v>
      </c>
      <c r="C4659" s="4"/>
      <c r="D4659" s="2" t="s">
        <v>86</v>
      </c>
      <c r="E4659" s="4">
        <v>0</v>
      </c>
      <c r="F4659" s="4" t="s">
        <v>78</v>
      </c>
      <c r="G4659" s="2">
        <v>0</v>
      </c>
    </row>
    <row r="4660" spans="1:7" x14ac:dyDescent="0.45">
      <c r="A4660" s="2" t="s">
        <v>18295</v>
      </c>
      <c r="B4660" s="2">
        <v>0.2</v>
      </c>
      <c r="C4660" s="4"/>
      <c r="D4660" s="2" t="s">
        <v>86</v>
      </c>
      <c r="E4660" s="4">
        <v>0</v>
      </c>
      <c r="F4660" s="4" t="s">
        <v>78</v>
      </c>
      <c r="G4660" s="2">
        <v>0</v>
      </c>
    </row>
    <row r="4661" spans="1:7" x14ac:dyDescent="0.45">
      <c r="A4661" s="2" t="s">
        <v>18296</v>
      </c>
      <c r="B4661" s="2">
        <v>-0.2</v>
      </c>
      <c r="C4661" s="4"/>
      <c r="D4661" s="2" t="s">
        <v>13285</v>
      </c>
      <c r="E4661" s="4">
        <v>1</v>
      </c>
      <c r="F4661" s="4" t="s">
        <v>78</v>
      </c>
      <c r="G4661" s="2">
        <v>0</v>
      </c>
    </row>
    <row r="4662" spans="1:7" x14ac:dyDescent="0.45">
      <c r="A4662" s="2" t="s">
        <v>18297</v>
      </c>
      <c r="B4662" s="2">
        <v>0</v>
      </c>
      <c r="C4662" s="4"/>
      <c r="D4662" s="2" t="s">
        <v>13272</v>
      </c>
      <c r="E4662" s="4">
        <v>0</v>
      </c>
      <c r="F4662" s="4" t="s">
        <v>78</v>
      </c>
      <c r="G4662" s="2">
        <v>0</v>
      </c>
    </row>
    <row r="4663" spans="1:7" x14ac:dyDescent="0.45">
      <c r="A4663" s="2" t="s">
        <v>18298</v>
      </c>
      <c r="B4663" s="2">
        <v>0.2</v>
      </c>
      <c r="C4663" s="4"/>
      <c r="D4663" s="2" t="s">
        <v>13272</v>
      </c>
      <c r="E4663" s="4">
        <v>0</v>
      </c>
      <c r="F4663" s="4" t="s">
        <v>78</v>
      </c>
      <c r="G4663" s="2">
        <v>0</v>
      </c>
    </row>
    <row r="4664" spans="1:7" x14ac:dyDescent="0.45">
      <c r="A4664" s="2" t="s">
        <v>18299</v>
      </c>
      <c r="B4664" s="2">
        <v>-0.35</v>
      </c>
      <c r="C4664" s="4"/>
      <c r="D4664" s="2" t="s">
        <v>13275</v>
      </c>
      <c r="E4664" s="4">
        <v>1</v>
      </c>
      <c r="F4664" s="4" t="s">
        <v>73</v>
      </c>
      <c r="G4664" s="2">
        <v>1</v>
      </c>
    </row>
    <row r="4665" spans="1:7" x14ac:dyDescent="0.45">
      <c r="A4665" s="2" t="s">
        <v>18300</v>
      </c>
      <c r="B4665" s="2">
        <v>-0.4</v>
      </c>
      <c r="C4665" s="4"/>
      <c r="D4665" s="2" t="s">
        <v>13272</v>
      </c>
      <c r="E4665" s="4">
        <v>0</v>
      </c>
      <c r="F4665" s="4" t="s">
        <v>78</v>
      </c>
      <c r="G4665" s="2">
        <v>0</v>
      </c>
    </row>
    <row r="4666" spans="1:7" x14ac:dyDescent="0.45">
      <c r="A4666" s="2" t="s">
        <v>18301</v>
      </c>
      <c r="B4666" s="2">
        <v>0</v>
      </c>
      <c r="C4666" s="4"/>
      <c r="D4666" s="2" t="s">
        <v>13275</v>
      </c>
      <c r="E4666" s="4">
        <v>1</v>
      </c>
      <c r="F4666" s="4" t="s">
        <v>73</v>
      </c>
      <c r="G4666" s="2">
        <v>1</v>
      </c>
    </row>
    <row r="4667" spans="1:7" x14ac:dyDescent="0.45">
      <c r="A4667" s="2" t="s">
        <v>18302</v>
      </c>
      <c r="B4667" s="2">
        <v>0.2</v>
      </c>
      <c r="C4667" s="4"/>
      <c r="D4667" s="2" t="s">
        <v>86</v>
      </c>
      <c r="E4667" s="4">
        <v>0</v>
      </c>
      <c r="F4667" s="4" t="s">
        <v>78</v>
      </c>
      <c r="G4667" s="2">
        <v>0</v>
      </c>
    </row>
    <row r="4668" spans="1:7" x14ac:dyDescent="0.45">
      <c r="A4668" s="2" t="s">
        <v>18303</v>
      </c>
      <c r="B4668" s="2">
        <v>0</v>
      </c>
      <c r="C4668" s="4"/>
      <c r="D4668" s="2" t="s">
        <v>13360</v>
      </c>
      <c r="E4668" s="4">
        <v>1</v>
      </c>
      <c r="F4668" s="4" t="s">
        <v>73</v>
      </c>
      <c r="G4668" s="2">
        <v>1</v>
      </c>
    </row>
    <row r="4669" spans="1:7" x14ac:dyDescent="0.45">
      <c r="A4669" s="2" t="s">
        <v>18304</v>
      </c>
      <c r="B4669" s="2">
        <v>0</v>
      </c>
      <c r="C4669" s="4"/>
      <c r="D4669" s="2" t="s">
        <v>13275</v>
      </c>
      <c r="E4669" s="4">
        <v>1</v>
      </c>
      <c r="F4669" s="4" t="s">
        <v>73</v>
      </c>
      <c r="G4669" s="2">
        <v>1</v>
      </c>
    </row>
    <row r="4670" spans="1:7" x14ac:dyDescent="0.45">
      <c r="A4670" s="2" t="s">
        <v>18305</v>
      </c>
      <c r="B4670" s="2">
        <v>0.2</v>
      </c>
      <c r="C4670" s="4"/>
      <c r="D4670" s="2" t="s">
        <v>138</v>
      </c>
      <c r="E4670" s="4">
        <v>0</v>
      </c>
      <c r="F4670" s="4" t="s">
        <v>78</v>
      </c>
      <c r="G4670" s="2">
        <v>0</v>
      </c>
    </row>
    <row r="4671" spans="1:7" x14ac:dyDescent="0.45">
      <c r="A4671" s="2" t="s">
        <v>18306</v>
      </c>
      <c r="B4671" s="2">
        <v>-0.4</v>
      </c>
      <c r="C4671" s="4"/>
      <c r="D4671" s="2" t="s">
        <v>13272</v>
      </c>
      <c r="E4671" s="4">
        <v>0</v>
      </c>
      <c r="F4671" s="4" t="s">
        <v>78</v>
      </c>
      <c r="G4671" s="2">
        <v>0</v>
      </c>
    </row>
    <row r="4672" spans="1:7" x14ac:dyDescent="0.45">
      <c r="A4672" s="2" t="s">
        <v>18307</v>
      </c>
      <c r="B4672" s="2">
        <v>0</v>
      </c>
      <c r="C4672" s="4"/>
      <c r="D4672" s="2" t="s">
        <v>13275</v>
      </c>
      <c r="E4672" s="4">
        <v>1</v>
      </c>
      <c r="F4672" s="4" t="s">
        <v>73</v>
      </c>
      <c r="G4672" s="2">
        <v>1</v>
      </c>
    </row>
    <row r="4673" spans="1:7" x14ac:dyDescent="0.45">
      <c r="A4673" s="2" t="s">
        <v>18308</v>
      </c>
      <c r="B4673" s="2">
        <v>0</v>
      </c>
      <c r="C4673" s="4"/>
      <c r="D4673" s="2" t="s">
        <v>13272</v>
      </c>
      <c r="E4673" s="4">
        <v>0</v>
      </c>
      <c r="F4673" s="4" t="s">
        <v>78</v>
      </c>
      <c r="G4673" s="2">
        <v>0</v>
      </c>
    </row>
    <row r="4674" spans="1:7" x14ac:dyDescent="0.45">
      <c r="A4674" s="2" t="s">
        <v>18309</v>
      </c>
      <c r="B4674" s="2">
        <v>-0.2</v>
      </c>
      <c r="C4674" s="4"/>
      <c r="D4674" s="2" t="s">
        <v>86</v>
      </c>
      <c r="E4674" s="4">
        <v>0</v>
      </c>
      <c r="F4674" s="4" t="s">
        <v>78</v>
      </c>
      <c r="G4674" s="2">
        <v>0</v>
      </c>
    </row>
    <row r="4675" spans="1:7" x14ac:dyDescent="0.45">
      <c r="A4675" s="2" t="s">
        <v>18310</v>
      </c>
      <c r="B4675" s="2">
        <v>0.2</v>
      </c>
      <c r="C4675" s="4"/>
      <c r="D4675" s="2" t="s">
        <v>82</v>
      </c>
      <c r="E4675" s="4">
        <v>0</v>
      </c>
      <c r="F4675" s="4" t="s">
        <v>78</v>
      </c>
      <c r="G4675" s="2">
        <v>0</v>
      </c>
    </row>
    <row r="4676" spans="1:7" x14ac:dyDescent="0.45">
      <c r="A4676" s="2" t="s">
        <v>18311</v>
      </c>
      <c r="B4676" s="2">
        <v>0</v>
      </c>
      <c r="C4676" s="4"/>
      <c r="D4676" s="2" t="s">
        <v>13275</v>
      </c>
      <c r="E4676" s="4">
        <v>1</v>
      </c>
      <c r="F4676" s="4" t="s">
        <v>73</v>
      </c>
      <c r="G4676" s="2">
        <v>1</v>
      </c>
    </row>
    <row r="4677" spans="1:7" x14ac:dyDescent="0.45">
      <c r="A4677" s="2" t="s">
        <v>18312</v>
      </c>
      <c r="B4677" s="2">
        <v>0.1</v>
      </c>
      <c r="C4677" s="4"/>
      <c r="D4677" s="2" t="s">
        <v>86</v>
      </c>
      <c r="E4677" s="4">
        <v>0</v>
      </c>
      <c r="F4677" s="4" t="s">
        <v>78</v>
      </c>
      <c r="G4677" s="2">
        <v>0</v>
      </c>
    </row>
    <row r="4678" spans="1:7" x14ac:dyDescent="0.45">
      <c r="A4678" s="2" t="s">
        <v>18313</v>
      </c>
      <c r="B4678" s="2">
        <v>0.1</v>
      </c>
      <c r="C4678" s="4"/>
      <c r="D4678" s="2" t="s">
        <v>13272</v>
      </c>
      <c r="E4678" s="4">
        <v>0</v>
      </c>
      <c r="F4678" s="4" t="s">
        <v>78</v>
      </c>
      <c r="G4678" s="2">
        <v>0</v>
      </c>
    </row>
    <row r="4679" spans="1:7" x14ac:dyDescent="0.45">
      <c r="A4679" s="2" t="s">
        <v>18314</v>
      </c>
      <c r="B4679" s="2">
        <v>0</v>
      </c>
      <c r="C4679" s="4"/>
      <c r="D4679" s="2" t="s">
        <v>13272</v>
      </c>
      <c r="E4679" s="4">
        <v>0</v>
      </c>
      <c r="F4679" s="4" t="s">
        <v>78</v>
      </c>
      <c r="G4679" s="2">
        <v>0</v>
      </c>
    </row>
    <row r="4680" spans="1:7" x14ac:dyDescent="0.45">
      <c r="A4680" s="2" t="s">
        <v>18315</v>
      </c>
      <c r="B4680" s="2">
        <v>0.6</v>
      </c>
      <c r="C4680" s="4"/>
      <c r="D4680" s="2" t="s">
        <v>86</v>
      </c>
      <c r="E4680" s="4">
        <v>0</v>
      </c>
      <c r="F4680" s="4" t="s">
        <v>78</v>
      </c>
      <c r="G4680" s="2">
        <v>0</v>
      </c>
    </row>
    <row r="4681" spans="1:7" x14ac:dyDescent="0.45">
      <c r="A4681" s="2" t="s">
        <v>18316</v>
      </c>
      <c r="B4681" s="2">
        <v>0</v>
      </c>
      <c r="C4681" s="4"/>
      <c r="D4681" s="2" t="s">
        <v>13573</v>
      </c>
      <c r="E4681" s="4">
        <v>1</v>
      </c>
      <c r="F4681" s="4" t="s">
        <v>73</v>
      </c>
      <c r="G4681" s="2">
        <v>1</v>
      </c>
    </row>
    <row r="4682" spans="1:7" x14ac:dyDescent="0.45">
      <c r="A4682" s="2" t="s">
        <v>18317</v>
      </c>
      <c r="B4682" s="2">
        <v>0</v>
      </c>
      <c r="C4682" s="4"/>
      <c r="D4682" s="2" t="s">
        <v>82</v>
      </c>
      <c r="E4682" s="4">
        <v>0</v>
      </c>
      <c r="F4682" s="4" t="s">
        <v>78</v>
      </c>
      <c r="G4682" s="2">
        <v>0</v>
      </c>
    </row>
    <row r="4683" spans="1:7" x14ac:dyDescent="0.45">
      <c r="A4683" s="2" t="s">
        <v>18318</v>
      </c>
      <c r="B4683" s="2">
        <v>0</v>
      </c>
      <c r="C4683" s="4"/>
      <c r="D4683" s="2" t="s">
        <v>138</v>
      </c>
      <c r="E4683" s="4">
        <v>0</v>
      </c>
      <c r="F4683" s="4" t="s">
        <v>78</v>
      </c>
      <c r="G4683" s="2">
        <v>0</v>
      </c>
    </row>
    <row r="4684" spans="1:7" x14ac:dyDescent="0.45">
      <c r="A4684" s="2" t="s">
        <v>18319</v>
      </c>
      <c r="B4684" s="2">
        <v>0</v>
      </c>
      <c r="C4684" s="4"/>
      <c r="D4684" s="2" t="s">
        <v>13574</v>
      </c>
      <c r="E4684" s="4">
        <v>0</v>
      </c>
      <c r="F4684" s="4" t="s">
        <v>78</v>
      </c>
      <c r="G4684" s="2">
        <v>0</v>
      </c>
    </row>
    <row r="4685" spans="1:7" x14ac:dyDescent="0.45">
      <c r="A4685" s="2" t="s">
        <v>18320</v>
      </c>
      <c r="B4685" s="2">
        <v>0.39999999999999902</v>
      </c>
      <c r="C4685" s="4"/>
      <c r="D4685" s="2" t="s">
        <v>138</v>
      </c>
      <c r="E4685" s="4">
        <v>0</v>
      </c>
      <c r="F4685" s="4" t="s">
        <v>78</v>
      </c>
      <c r="G4685" s="2">
        <v>0</v>
      </c>
    </row>
    <row r="4686" spans="1:7" x14ac:dyDescent="0.45">
      <c r="A4686" s="2" t="s">
        <v>18321</v>
      </c>
      <c r="B4686" s="2">
        <v>0.1</v>
      </c>
      <c r="C4686" s="4"/>
      <c r="D4686" s="2" t="s">
        <v>13275</v>
      </c>
      <c r="E4686" s="4">
        <v>1</v>
      </c>
      <c r="F4686" s="4" t="s">
        <v>73</v>
      </c>
      <c r="G4686" s="2">
        <v>1</v>
      </c>
    </row>
    <row r="4687" spans="1:7" x14ac:dyDescent="0.45">
      <c r="A4687" s="2" t="s">
        <v>18322</v>
      </c>
      <c r="B4687" s="2">
        <v>0</v>
      </c>
      <c r="C4687" s="4"/>
      <c r="D4687" s="2" t="s">
        <v>86</v>
      </c>
      <c r="E4687" s="4">
        <v>0</v>
      </c>
      <c r="F4687" s="4" t="s">
        <v>78</v>
      </c>
      <c r="G4687" s="2">
        <v>0</v>
      </c>
    </row>
    <row r="4688" spans="1:7" x14ac:dyDescent="0.45">
      <c r="A4688" s="2" t="s">
        <v>18323</v>
      </c>
      <c r="B4688" s="2">
        <v>0.2</v>
      </c>
      <c r="C4688" s="4"/>
      <c r="D4688" s="2" t="s">
        <v>86</v>
      </c>
      <c r="E4688" s="4">
        <v>0</v>
      </c>
      <c r="F4688" s="4" t="s">
        <v>78</v>
      </c>
      <c r="G4688" s="2">
        <v>0</v>
      </c>
    </row>
    <row r="4689" spans="1:7" x14ac:dyDescent="0.45">
      <c r="A4689" s="2" t="s">
        <v>18324</v>
      </c>
      <c r="B4689" s="2">
        <v>0.4</v>
      </c>
      <c r="C4689" s="4"/>
      <c r="D4689" s="2" t="s">
        <v>13272</v>
      </c>
      <c r="E4689" s="4">
        <v>0</v>
      </c>
      <c r="F4689" s="4" t="s">
        <v>78</v>
      </c>
      <c r="G4689" s="2">
        <v>0</v>
      </c>
    </row>
    <row r="4690" spans="1:7" x14ac:dyDescent="0.45">
      <c r="A4690" s="2" t="s">
        <v>18325</v>
      </c>
      <c r="B4690" s="2">
        <v>0</v>
      </c>
      <c r="C4690" s="4"/>
      <c r="D4690" s="2" t="s">
        <v>13275</v>
      </c>
      <c r="E4690" s="4">
        <v>1</v>
      </c>
      <c r="F4690" s="4" t="s">
        <v>73</v>
      </c>
      <c r="G4690" s="2">
        <v>1</v>
      </c>
    </row>
    <row r="4691" spans="1:7" x14ac:dyDescent="0.45">
      <c r="A4691" s="2" t="s">
        <v>18326</v>
      </c>
      <c r="B4691" s="2">
        <v>-0.2</v>
      </c>
      <c r="C4691" s="4"/>
      <c r="D4691" s="2" t="s">
        <v>86</v>
      </c>
      <c r="E4691" s="4">
        <v>0</v>
      </c>
      <c r="F4691" s="4" t="s">
        <v>78</v>
      </c>
      <c r="G4691" s="2">
        <v>0</v>
      </c>
    </row>
    <row r="4692" spans="1:7" x14ac:dyDescent="0.45">
      <c r="A4692" s="2" t="s">
        <v>18327</v>
      </c>
      <c r="B4692" s="2">
        <v>0.4</v>
      </c>
      <c r="C4692" s="4"/>
      <c r="D4692" s="2" t="s">
        <v>13275</v>
      </c>
      <c r="E4692" s="4">
        <v>1</v>
      </c>
      <c r="F4692" s="4" t="s">
        <v>73</v>
      </c>
      <c r="G4692" s="2">
        <v>1</v>
      </c>
    </row>
    <row r="4693" spans="1:7" x14ac:dyDescent="0.45">
      <c r="A4693" s="2" t="s">
        <v>18328</v>
      </c>
      <c r="B4693" s="2">
        <v>0.6</v>
      </c>
      <c r="C4693" s="4"/>
      <c r="D4693" s="2" t="s">
        <v>86</v>
      </c>
      <c r="E4693" s="4">
        <v>0</v>
      </c>
      <c r="F4693" s="4" t="s">
        <v>78</v>
      </c>
      <c r="G4693" s="2">
        <v>0</v>
      </c>
    </row>
    <row r="4694" spans="1:7" x14ac:dyDescent="0.45">
      <c r="A4694" s="2" t="s">
        <v>18329</v>
      </c>
      <c r="B4694" s="2">
        <v>0</v>
      </c>
      <c r="C4694" s="4"/>
      <c r="D4694" s="2" t="s">
        <v>13275</v>
      </c>
      <c r="E4694" s="4">
        <v>1</v>
      </c>
      <c r="F4694" s="4" t="s">
        <v>73</v>
      </c>
      <c r="G4694" s="2">
        <v>1</v>
      </c>
    </row>
    <row r="4695" spans="1:7" x14ac:dyDescent="0.45">
      <c r="A4695" s="2" t="s">
        <v>18330</v>
      </c>
      <c r="B4695" s="2">
        <v>0.7</v>
      </c>
      <c r="C4695" s="4"/>
      <c r="D4695" s="2" t="s">
        <v>13275</v>
      </c>
      <c r="E4695" s="4">
        <v>1</v>
      </c>
      <c r="F4695" s="4" t="s">
        <v>73</v>
      </c>
      <c r="G4695" s="2">
        <v>1</v>
      </c>
    </row>
    <row r="4696" spans="1:7" x14ac:dyDescent="0.45">
      <c r="A4696" s="2" t="s">
        <v>18331</v>
      </c>
      <c r="B4696" s="2">
        <v>0.1</v>
      </c>
      <c r="C4696" s="4"/>
      <c r="D4696" s="2" t="s">
        <v>82</v>
      </c>
      <c r="E4696" s="4">
        <v>0</v>
      </c>
      <c r="F4696" s="4" t="s">
        <v>78</v>
      </c>
      <c r="G4696" s="2">
        <v>0</v>
      </c>
    </row>
    <row r="4697" spans="1:7" x14ac:dyDescent="0.45">
      <c r="A4697" s="2" t="s">
        <v>18332</v>
      </c>
      <c r="B4697" s="2">
        <v>-0.6</v>
      </c>
      <c r="C4697" s="4"/>
      <c r="D4697" s="2" t="s">
        <v>13275</v>
      </c>
      <c r="E4697" s="4">
        <v>1</v>
      </c>
      <c r="F4697" s="4" t="s">
        <v>73</v>
      </c>
      <c r="G4697" s="2">
        <v>1</v>
      </c>
    </row>
    <row r="4698" spans="1:7" x14ac:dyDescent="0.45">
      <c r="A4698" s="2" t="s">
        <v>18333</v>
      </c>
      <c r="B4698" s="2">
        <v>0</v>
      </c>
      <c r="C4698" s="4"/>
      <c r="D4698" s="2" t="s">
        <v>138</v>
      </c>
      <c r="E4698" s="4">
        <v>0</v>
      </c>
      <c r="F4698" s="4" t="s">
        <v>78</v>
      </c>
      <c r="G4698" s="2">
        <v>0</v>
      </c>
    </row>
    <row r="4699" spans="1:7" x14ac:dyDescent="0.45">
      <c r="A4699" s="2" t="s">
        <v>4842</v>
      </c>
      <c r="B4699" s="2">
        <v>-0.2</v>
      </c>
      <c r="C4699" s="4"/>
      <c r="D4699" s="2" t="s">
        <v>13575</v>
      </c>
      <c r="E4699" s="4">
        <v>0</v>
      </c>
      <c r="F4699" s="4" t="s">
        <v>78</v>
      </c>
      <c r="G4699" s="2">
        <v>0</v>
      </c>
    </row>
    <row r="4700" spans="1:7" x14ac:dyDescent="0.45">
      <c r="A4700" s="2" t="s">
        <v>18334</v>
      </c>
      <c r="B4700" s="2">
        <v>0</v>
      </c>
      <c r="C4700" s="4"/>
      <c r="D4700" s="2" t="s">
        <v>86</v>
      </c>
      <c r="E4700" s="4">
        <v>0</v>
      </c>
      <c r="F4700" s="4" t="s">
        <v>78</v>
      </c>
      <c r="G4700" s="2">
        <v>0</v>
      </c>
    </row>
    <row r="4701" spans="1:7" x14ac:dyDescent="0.45">
      <c r="A4701" s="2" t="s">
        <v>18335</v>
      </c>
      <c r="B4701" s="2">
        <v>0</v>
      </c>
      <c r="C4701" s="4"/>
      <c r="D4701" s="2" t="s">
        <v>82</v>
      </c>
      <c r="E4701" s="4">
        <v>0</v>
      </c>
      <c r="F4701" s="4" t="s">
        <v>78</v>
      </c>
      <c r="G4701" s="2">
        <v>0</v>
      </c>
    </row>
    <row r="4702" spans="1:7" x14ac:dyDescent="0.45">
      <c r="A4702" s="2" t="s">
        <v>18336</v>
      </c>
      <c r="B4702" s="2">
        <v>0</v>
      </c>
      <c r="C4702" s="4"/>
      <c r="D4702" s="2" t="s">
        <v>13562</v>
      </c>
      <c r="E4702" s="4">
        <v>0</v>
      </c>
      <c r="F4702" s="4" t="s">
        <v>78</v>
      </c>
      <c r="G4702" s="2">
        <v>0</v>
      </c>
    </row>
    <row r="4703" spans="1:7" x14ac:dyDescent="0.45">
      <c r="A4703" s="2" t="s">
        <v>18337</v>
      </c>
      <c r="B4703" s="2">
        <v>-0.2</v>
      </c>
      <c r="C4703" s="4"/>
      <c r="D4703" s="2" t="s">
        <v>13275</v>
      </c>
      <c r="E4703" s="4">
        <v>1</v>
      </c>
      <c r="F4703" s="4" t="s">
        <v>73</v>
      </c>
      <c r="G4703" s="2">
        <v>1</v>
      </c>
    </row>
    <row r="4704" spans="1:7" x14ac:dyDescent="0.45">
      <c r="A4704" s="2" t="s">
        <v>18338</v>
      </c>
      <c r="B4704" s="2">
        <v>-0.5</v>
      </c>
      <c r="C4704" s="4"/>
      <c r="D4704" s="2" t="s">
        <v>82</v>
      </c>
      <c r="E4704" s="4">
        <v>0</v>
      </c>
      <c r="F4704" s="4" t="s">
        <v>78</v>
      </c>
      <c r="G4704" s="2">
        <v>0</v>
      </c>
    </row>
    <row r="4705" spans="1:7" x14ac:dyDescent="0.45">
      <c r="A4705" s="2" t="s">
        <v>18339</v>
      </c>
      <c r="B4705" s="2">
        <v>0.1</v>
      </c>
      <c r="C4705" s="4"/>
      <c r="D4705" s="2" t="s">
        <v>138</v>
      </c>
      <c r="E4705" s="4">
        <v>0</v>
      </c>
      <c r="F4705" s="4" t="s">
        <v>78</v>
      </c>
      <c r="G4705" s="2">
        <v>0</v>
      </c>
    </row>
    <row r="4706" spans="1:7" x14ac:dyDescent="0.45">
      <c r="A4706" s="2" t="s">
        <v>18340</v>
      </c>
      <c r="B4706" s="2">
        <v>0</v>
      </c>
      <c r="C4706" s="4"/>
      <c r="D4706" s="2" t="s">
        <v>82</v>
      </c>
      <c r="E4706" s="4">
        <v>0</v>
      </c>
      <c r="F4706" s="4" t="s">
        <v>78</v>
      </c>
      <c r="G4706" s="2">
        <v>0</v>
      </c>
    </row>
    <row r="4707" spans="1:7" x14ac:dyDescent="0.45">
      <c r="A4707" s="2" t="s">
        <v>18341</v>
      </c>
      <c r="B4707" s="2">
        <v>0</v>
      </c>
      <c r="C4707" s="4"/>
      <c r="D4707" s="2" t="s">
        <v>13275</v>
      </c>
      <c r="E4707" s="4">
        <v>1</v>
      </c>
      <c r="F4707" s="4" t="s">
        <v>73</v>
      </c>
      <c r="G4707" s="2">
        <v>1</v>
      </c>
    </row>
    <row r="4708" spans="1:7" x14ac:dyDescent="0.45">
      <c r="A4708" s="2" t="s">
        <v>18342</v>
      </c>
      <c r="B4708" s="2">
        <v>0.5</v>
      </c>
      <c r="C4708" s="4"/>
      <c r="D4708" s="2" t="s">
        <v>82</v>
      </c>
      <c r="E4708" s="4">
        <v>0</v>
      </c>
      <c r="F4708" s="4" t="s">
        <v>78</v>
      </c>
      <c r="G4708" s="2">
        <v>0</v>
      </c>
    </row>
    <row r="4709" spans="1:7" x14ac:dyDescent="0.45">
      <c r="A4709" s="2" t="s">
        <v>18343</v>
      </c>
      <c r="B4709" s="2">
        <v>0</v>
      </c>
      <c r="C4709" s="4"/>
      <c r="D4709" s="2" t="s">
        <v>86</v>
      </c>
      <c r="E4709" s="4">
        <v>0</v>
      </c>
      <c r="F4709" s="4" t="s">
        <v>78</v>
      </c>
      <c r="G4709" s="2">
        <v>0</v>
      </c>
    </row>
    <row r="4710" spans="1:7" x14ac:dyDescent="0.45">
      <c r="A4710" s="2" t="s">
        <v>18344</v>
      </c>
      <c r="B4710" s="2">
        <v>0</v>
      </c>
      <c r="C4710" s="4"/>
      <c r="D4710" s="2" t="s">
        <v>82</v>
      </c>
      <c r="E4710" s="4">
        <v>0</v>
      </c>
      <c r="F4710" s="4" t="s">
        <v>78</v>
      </c>
      <c r="G4710" s="2">
        <v>0</v>
      </c>
    </row>
    <row r="4711" spans="1:7" x14ac:dyDescent="0.45">
      <c r="A4711" s="2" t="s">
        <v>18345</v>
      </c>
      <c r="B4711" s="2">
        <v>0</v>
      </c>
      <c r="C4711" s="4"/>
      <c r="D4711" s="2" t="s">
        <v>13272</v>
      </c>
      <c r="E4711" s="4">
        <v>0</v>
      </c>
      <c r="F4711" s="4" t="s">
        <v>78</v>
      </c>
      <c r="G4711" s="2">
        <v>0</v>
      </c>
    </row>
    <row r="4712" spans="1:7" x14ac:dyDescent="0.45">
      <c r="A4712" s="2" t="s">
        <v>18346</v>
      </c>
      <c r="B4712" s="2">
        <v>-0.4</v>
      </c>
      <c r="C4712" s="4"/>
      <c r="D4712" s="2" t="s">
        <v>13275</v>
      </c>
      <c r="E4712" s="4">
        <v>1</v>
      </c>
      <c r="F4712" s="4" t="s">
        <v>73</v>
      </c>
      <c r="G4712" s="2">
        <v>1</v>
      </c>
    </row>
    <row r="4713" spans="1:7" x14ac:dyDescent="0.45">
      <c r="A4713" s="2" t="s">
        <v>18347</v>
      </c>
      <c r="B4713" s="2">
        <v>-0.4</v>
      </c>
      <c r="C4713" s="4"/>
      <c r="D4713" s="2" t="s">
        <v>13272</v>
      </c>
      <c r="E4713" s="4">
        <v>0</v>
      </c>
      <c r="F4713" s="4" t="s">
        <v>78</v>
      </c>
      <c r="G4713" s="2">
        <v>0</v>
      </c>
    </row>
    <row r="4714" spans="1:7" x14ac:dyDescent="0.45">
      <c r="A4714" s="2" t="s">
        <v>18348</v>
      </c>
      <c r="B4714" s="2">
        <v>0</v>
      </c>
      <c r="C4714" s="4"/>
      <c r="D4714" s="2" t="s">
        <v>13275</v>
      </c>
      <c r="E4714" s="4">
        <v>1</v>
      </c>
      <c r="F4714" s="4" t="s">
        <v>73</v>
      </c>
      <c r="G4714" s="2">
        <v>1</v>
      </c>
    </row>
    <row r="4715" spans="1:7" x14ac:dyDescent="0.45">
      <c r="A4715" s="2" t="s">
        <v>4858</v>
      </c>
      <c r="B4715" s="2">
        <v>0</v>
      </c>
      <c r="C4715" s="4"/>
      <c r="D4715" s="2" t="s">
        <v>86</v>
      </c>
      <c r="E4715" s="4">
        <v>0</v>
      </c>
      <c r="F4715" s="4" t="s">
        <v>78</v>
      </c>
      <c r="G4715" s="2">
        <v>0</v>
      </c>
    </row>
    <row r="4716" spans="1:7" x14ac:dyDescent="0.45">
      <c r="A4716" s="2" t="s">
        <v>18349</v>
      </c>
      <c r="B4716" s="2">
        <v>0.7</v>
      </c>
      <c r="C4716" s="4"/>
      <c r="D4716" s="2" t="s">
        <v>13289</v>
      </c>
      <c r="E4716" s="4">
        <v>0</v>
      </c>
      <c r="F4716" s="4" t="s">
        <v>78</v>
      </c>
      <c r="G4716" s="2">
        <v>0</v>
      </c>
    </row>
    <row r="4717" spans="1:7" x14ac:dyDescent="0.45">
      <c r="A4717" s="2" t="s">
        <v>18350</v>
      </c>
      <c r="B4717" s="2">
        <v>0</v>
      </c>
      <c r="C4717" s="4"/>
      <c r="D4717" s="2" t="s">
        <v>13275</v>
      </c>
      <c r="E4717" s="4">
        <v>1</v>
      </c>
      <c r="F4717" s="4" t="s">
        <v>73</v>
      </c>
      <c r="G4717" s="2">
        <v>1</v>
      </c>
    </row>
    <row r="4718" spans="1:7" x14ac:dyDescent="0.45">
      <c r="A4718" s="2" t="s">
        <v>18351</v>
      </c>
      <c r="B4718" s="2">
        <v>0</v>
      </c>
      <c r="C4718" s="4"/>
      <c r="D4718" s="2" t="s">
        <v>13272</v>
      </c>
      <c r="E4718" s="4">
        <v>0</v>
      </c>
      <c r="F4718" s="4" t="s">
        <v>78</v>
      </c>
      <c r="G4718" s="2">
        <v>0</v>
      </c>
    </row>
    <row r="4719" spans="1:7" x14ac:dyDescent="0.45">
      <c r="A4719" s="2" t="s">
        <v>18352</v>
      </c>
      <c r="B4719" s="2">
        <v>0.6</v>
      </c>
      <c r="C4719" s="4"/>
      <c r="D4719" s="2" t="s">
        <v>82</v>
      </c>
      <c r="E4719" s="4">
        <v>0</v>
      </c>
      <c r="F4719" s="4" t="s">
        <v>78</v>
      </c>
      <c r="G4719" s="2">
        <v>0</v>
      </c>
    </row>
    <row r="4720" spans="1:7" x14ac:dyDescent="0.45">
      <c r="A4720" s="2" t="s">
        <v>18353</v>
      </c>
      <c r="B4720" s="2">
        <v>-0.2</v>
      </c>
      <c r="C4720" s="4"/>
      <c r="D4720" s="2" t="s">
        <v>13272</v>
      </c>
      <c r="E4720" s="4">
        <v>0</v>
      </c>
      <c r="F4720" s="4" t="s">
        <v>78</v>
      </c>
      <c r="G4720" s="2">
        <v>0</v>
      </c>
    </row>
    <row r="4721" spans="1:7" x14ac:dyDescent="0.45">
      <c r="A4721" s="2" t="s">
        <v>18354</v>
      </c>
      <c r="B4721" s="2">
        <v>0</v>
      </c>
      <c r="C4721" s="4"/>
      <c r="D4721" s="2" t="s">
        <v>86</v>
      </c>
      <c r="E4721" s="4">
        <v>0</v>
      </c>
      <c r="F4721" s="4" t="s">
        <v>78</v>
      </c>
      <c r="G4721" s="2">
        <v>0</v>
      </c>
    </row>
    <row r="4722" spans="1:7" x14ac:dyDescent="0.45">
      <c r="A4722" s="2" t="s">
        <v>18355</v>
      </c>
      <c r="B4722" s="2">
        <v>0</v>
      </c>
      <c r="C4722" s="4"/>
      <c r="D4722" s="2" t="s">
        <v>138</v>
      </c>
      <c r="E4722" s="4">
        <v>0</v>
      </c>
      <c r="F4722" s="4" t="s">
        <v>78</v>
      </c>
      <c r="G4722" s="2">
        <v>0</v>
      </c>
    </row>
    <row r="4723" spans="1:7" x14ac:dyDescent="0.45">
      <c r="A4723" s="2" t="s">
        <v>18356</v>
      </c>
      <c r="B4723" s="2">
        <v>0</v>
      </c>
      <c r="C4723" s="4"/>
      <c r="D4723" s="2" t="s">
        <v>13275</v>
      </c>
      <c r="E4723" s="4">
        <v>1</v>
      </c>
      <c r="F4723" s="4" t="s">
        <v>73</v>
      </c>
      <c r="G4723" s="2">
        <v>1</v>
      </c>
    </row>
    <row r="4724" spans="1:7" x14ac:dyDescent="0.45">
      <c r="A4724" s="2" t="s">
        <v>18357</v>
      </c>
      <c r="B4724" s="2">
        <v>0</v>
      </c>
      <c r="C4724" s="4"/>
      <c r="D4724" s="2" t="s">
        <v>82</v>
      </c>
      <c r="E4724" s="4">
        <v>0</v>
      </c>
      <c r="F4724" s="4" t="s">
        <v>78</v>
      </c>
      <c r="G4724" s="2">
        <v>0</v>
      </c>
    </row>
    <row r="4725" spans="1:7" x14ac:dyDescent="0.45">
      <c r="A4725" s="2" t="s">
        <v>18358</v>
      </c>
      <c r="B4725" s="2">
        <v>0</v>
      </c>
      <c r="C4725" s="4"/>
      <c r="D4725" s="2" t="s">
        <v>86</v>
      </c>
      <c r="E4725" s="4">
        <v>0</v>
      </c>
      <c r="F4725" s="4" t="s">
        <v>78</v>
      </c>
      <c r="G4725" s="2">
        <v>0</v>
      </c>
    </row>
    <row r="4726" spans="1:7" x14ac:dyDescent="0.45">
      <c r="A4726" s="2" t="s">
        <v>18359</v>
      </c>
      <c r="B4726" s="2">
        <v>0</v>
      </c>
      <c r="C4726" s="4"/>
      <c r="D4726" s="2" t="s">
        <v>82</v>
      </c>
      <c r="E4726" s="4">
        <v>0</v>
      </c>
      <c r="F4726" s="4" t="s">
        <v>78</v>
      </c>
      <c r="G4726" s="2">
        <v>0</v>
      </c>
    </row>
    <row r="4727" spans="1:7" x14ac:dyDescent="0.45">
      <c r="A4727" s="2" t="s">
        <v>18360</v>
      </c>
      <c r="B4727" s="2">
        <v>0</v>
      </c>
      <c r="C4727" s="4"/>
      <c r="D4727" s="2" t="s">
        <v>13272</v>
      </c>
      <c r="E4727" s="4">
        <v>0</v>
      </c>
      <c r="F4727" s="4" t="s">
        <v>78</v>
      </c>
      <c r="G4727" s="2">
        <v>0</v>
      </c>
    </row>
    <row r="4728" spans="1:7" x14ac:dyDescent="0.45">
      <c r="A4728" s="2" t="s">
        <v>18361</v>
      </c>
      <c r="B4728" s="2">
        <v>0.2</v>
      </c>
      <c r="C4728" s="4"/>
      <c r="D4728" s="2" t="s">
        <v>13272</v>
      </c>
      <c r="E4728" s="4">
        <v>0</v>
      </c>
      <c r="F4728" s="4" t="s">
        <v>78</v>
      </c>
      <c r="G4728" s="2">
        <v>0</v>
      </c>
    </row>
    <row r="4729" spans="1:7" x14ac:dyDescent="0.45">
      <c r="A4729" s="2" t="s">
        <v>18362</v>
      </c>
      <c r="B4729" s="2">
        <v>0</v>
      </c>
      <c r="C4729" s="4"/>
      <c r="D4729" s="2" t="s">
        <v>86</v>
      </c>
      <c r="E4729" s="4">
        <v>0</v>
      </c>
      <c r="F4729" s="4" t="s">
        <v>78</v>
      </c>
      <c r="G4729" s="2">
        <v>0</v>
      </c>
    </row>
    <row r="4730" spans="1:7" x14ac:dyDescent="0.45">
      <c r="A4730" s="2" t="s">
        <v>18363</v>
      </c>
      <c r="B4730" s="2">
        <v>0.2</v>
      </c>
      <c r="C4730" s="4"/>
      <c r="D4730" s="2" t="s">
        <v>138</v>
      </c>
      <c r="E4730" s="4">
        <v>0</v>
      </c>
      <c r="F4730" s="4" t="s">
        <v>78</v>
      </c>
      <c r="G4730" s="2">
        <v>0</v>
      </c>
    </row>
    <row r="4731" spans="1:7" x14ac:dyDescent="0.45">
      <c r="A4731" s="2" t="s">
        <v>18364</v>
      </c>
      <c r="B4731" s="2">
        <v>-0.2</v>
      </c>
      <c r="C4731" s="4"/>
      <c r="D4731" s="2" t="s">
        <v>13272</v>
      </c>
      <c r="E4731" s="4">
        <v>0</v>
      </c>
      <c r="F4731" s="4" t="s">
        <v>78</v>
      </c>
      <c r="G4731" s="2">
        <v>0</v>
      </c>
    </row>
    <row r="4732" spans="1:7" x14ac:dyDescent="0.45">
      <c r="A4732" s="2" t="s">
        <v>18365</v>
      </c>
      <c r="B4732" s="2">
        <v>0</v>
      </c>
      <c r="C4732" s="4"/>
      <c r="D4732" s="2" t="s">
        <v>13275</v>
      </c>
      <c r="E4732" s="4">
        <v>1</v>
      </c>
      <c r="F4732" s="4" t="s">
        <v>73</v>
      </c>
      <c r="G4732" s="2">
        <v>1</v>
      </c>
    </row>
    <row r="4733" spans="1:7" x14ac:dyDescent="0.45">
      <c r="A4733" s="2" t="s">
        <v>18366</v>
      </c>
      <c r="B4733" s="2">
        <v>0</v>
      </c>
      <c r="C4733" s="4"/>
      <c r="D4733" s="2" t="s">
        <v>86</v>
      </c>
      <c r="E4733" s="4">
        <v>0</v>
      </c>
      <c r="F4733" s="4" t="s">
        <v>78</v>
      </c>
      <c r="G4733" s="2">
        <v>0</v>
      </c>
    </row>
    <row r="4734" spans="1:7" x14ac:dyDescent="0.45">
      <c r="A4734" s="2" t="s">
        <v>18367</v>
      </c>
      <c r="B4734" s="2">
        <v>0.1</v>
      </c>
      <c r="C4734" s="4"/>
      <c r="D4734" s="2" t="s">
        <v>13272</v>
      </c>
      <c r="E4734" s="4">
        <v>0</v>
      </c>
      <c r="F4734" s="4" t="s">
        <v>78</v>
      </c>
      <c r="G4734" s="2">
        <v>0</v>
      </c>
    </row>
    <row r="4735" spans="1:7" x14ac:dyDescent="0.45">
      <c r="A4735" s="2" t="s">
        <v>18368</v>
      </c>
      <c r="B4735" s="2">
        <v>0</v>
      </c>
      <c r="C4735" s="4"/>
      <c r="D4735" s="2" t="s">
        <v>13272</v>
      </c>
      <c r="E4735" s="4">
        <v>0</v>
      </c>
      <c r="F4735" s="4" t="s">
        <v>78</v>
      </c>
      <c r="G4735" s="2">
        <v>0</v>
      </c>
    </row>
    <row r="4736" spans="1:7" x14ac:dyDescent="0.45">
      <c r="A4736" s="2" t="s">
        <v>18369</v>
      </c>
      <c r="B4736" s="2">
        <v>0</v>
      </c>
      <c r="C4736" s="4"/>
      <c r="D4736" s="2" t="s">
        <v>82</v>
      </c>
      <c r="E4736" s="4">
        <v>0</v>
      </c>
      <c r="F4736" s="4" t="s">
        <v>78</v>
      </c>
      <c r="G4736" s="2">
        <v>0</v>
      </c>
    </row>
    <row r="4737" spans="1:7" x14ac:dyDescent="0.45">
      <c r="A4737" s="2" t="s">
        <v>18370</v>
      </c>
      <c r="B4737" s="2">
        <v>0.1</v>
      </c>
      <c r="C4737" s="4"/>
      <c r="D4737" s="2" t="s">
        <v>13313</v>
      </c>
      <c r="E4737" s="4">
        <v>0</v>
      </c>
      <c r="F4737" s="4" t="s">
        <v>78</v>
      </c>
      <c r="G4737" s="2">
        <v>0</v>
      </c>
    </row>
    <row r="4738" spans="1:7" x14ac:dyDescent="0.45">
      <c r="A4738" s="2" t="s">
        <v>18371</v>
      </c>
      <c r="B4738" s="2">
        <v>0</v>
      </c>
      <c r="C4738" s="4"/>
      <c r="D4738" s="2" t="s">
        <v>13275</v>
      </c>
      <c r="E4738" s="4">
        <v>1</v>
      </c>
      <c r="F4738" s="4" t="s">
        <v>73</v>
      </c>
      <c r="G4738" s="2">
        <v>1</v>
      </c>
    </row>
    <row r="4739" spans="1:7" x14ac:dyDescent="0.45">
      <c r="A4739" s="2" t="s">
        <v>18372</v>
      </c>
      <c r="B4739" s="2">
        <v>0</v>
      </c>
      <c r="C4739" s="4"/>
      <c r="D4739" s="2" t="s">
        <v>13275</v>
      </c>
      <c r="E4739" s="4">
        <v>1</v>
      </c>
      <c r="F4739" s="4" t="s">
        <v>73</v>
      </c>
      <c r="G4739" s="2">
        <v>1</v>
      </c>
    </row>
    <row r="4740" spans="1:7" x14ac:dyDescent="0.45">
      <c r="A4740" s="2" t="s">
        <v>18373</v>
      </c>
      <c r="B4740" s="2">
        <v>-0.2</v>
      </c>
      <c r="C4740" s="4"/>
      <c r="D4740" s="2" t="s">
        <v>82</v>
      </c>
      <c r="E4740" s="4">
        <v>0</v>
      </c>
      <c r="F4740" s="4" t="s">
        <v>78</v>
      </c>
      <c r="G4740" s="2">
        <v>0</v>
      </c>
    </row>
    <row r="4741" spans="1:7" x14ac:dyDescent="0.45">
      <c r="A4741" s="2" t="s">
        <v>18374</v>
      </c>
      <c r="B4741" s="2">
        <v>0</v>
      </c>
      <c r="C4741" s="4"/>
      <c r="D4741" s="2" t="s">
        <v>138</v>
      </c>
      <c r="E4741" s="4">
        <v>0</v>
      </c>
      <c r="F4741" s="4" t="s">
        <v>78</v>
      </c>
      <c r="G4741" s="2">
        <v>0</v>
      </c>
    </row>
    <row r="4742" spans="1:7" x14ac:dyDescent="0.45">
      <c r="A4742" s="2" t="s">
        <v>18375</v>
      </c>
      <c r="B4742" s="2">
        <v>0</v>
      </c>
      <c r="C4742" s="4"/>
      <c r="D4742" s="2" t="s">
        <v>138</v>
      </c>
      <c r="E4742" s="4">
        <v>0</v>
      </c>
      <c r="F4742" s="4" t="s">
        <v>78</v>
      </c>
      <c r="G4742" s="2">
        <v>0</v>
      </c>
    </row>
    <row r="4743" spans="1:7" x14ac:dyDescent="0.45">
      <c r="A4743" s="2" t="s">
        <v>18376</v>
      </c>
      <c r="B4743" s="2">
        <v>0</v>
      </c>
      <c r="C4743" s="4"/>
      <c r="D4743" s="2" t="s">
        <v>13275</v>
      </c>
      <c r="E4743" s="4">
        <v>1</v>
      </c>
      <c r="F4743" s="4" t="s">
        <v>73</v>
      </c>
      <c r="G4743" s="2">
        <v>1</v>
      </c>
    </row>
    <row r="4744" spans="1:7" x14ac:dyDescent="0.45">
      <c r="A4744" s="2" t="s">
        <v>18377</v>
      </c>
      <c r="B4744" s="2">
        <v>0</v>
      </c>
      <c r="C4744" s="4"/>
      <c r="D4744" s="2" t="s">
        <v>86</v>
      </c>
      <c r="E4744" s="4">
        <v>0</v>
      </c>
      <c r="F4744" s="4" t="s">
        <v>78</v>
      </c>
      <c r="G4744" s="2">
        <v>0</v>
      </c>
    </row>
    <row r="4745" spans="1:7" x14ac:dyDescent="0.45">
      <c r="A4745" s="2" t="s">
        <v>18378</v>
      </c>
      <c r="B4745" s="2">
        <v>0</v>
      </c>
      <c r="C4745" s="4"/>
      <c r="D4745" s="2" t="s">
        <v>86</v>
      </c>
      <c r="E4745" s="4">
        <v>0</v>
      </c>
      <c r="F4745" s="4" t="s">
        <v>78</v>
      </c>
      <c r="G4745" s="2">
        <v>0</v>
      </c>
    </row>
    <row r="4746" spans="1:7" x14ac:dyDescent="0.45">
      <c r="A4746" s="2" t="s">
        <v>18379</v>
      </c>
      <c r="B4746" s="2">
        <v>0.1</v>
      </c>
      <c r="C4746" s="4"/>
      <c r="D4746" s="2" t="s">
        <v>138</v>
      </c>
      <c r="E4746" s="4">
        <v>0</v>
      </c>
      <c r="F4746" s="4" t="s">
        <v>78</v>
      </c>
      <c r="G4746" s="2">
        <v>0</v>
      </c>
    </row>
    <row r="4747" spans="1:7" x14ac:dyDescent="0.45">
      <c r="A4747" s="2" t="s">
        <v>18380</v>
      </c>
      <c r="B4747" s="2">
        <v>0.4</v>
      </c>
      <c r="C4747" s="4"/>
      <c r="D4747" s="2" t="s">
        <v>13304</v>
      </c>
      <c r="E4747" s="4">
        <v>1</v>
      </c>
      <c r="F4747" s="4" t="s">
        <v>78</v>
      </c>
      <c r="G4747" s="2">
        <v>0</v>
      </c>
    </row>
    <row r="4748" spans="1:7" x14ac:dyDescent="0.45">
      <c r="A4748" s="2" t="s">
        <v>18381</v>
      </c>
      <c r="B4748" s="2">
        <v>0</v>
      </c>
      <c r="C4748" s="4"/>
      <c r="D4748" s="2" t="s">
        <v>13275</v>
      </c>
      <c r="E4748" s="4">
        <v>1</v>
      </c>
      <c r="F4748" s="4" t="s">
        <v>73</v>
      </c>
      <c r="G4748" s="2">
        <v>1</v>
      </c>
    </row>
    <row r="4749" spans="1:7" x14ac:dyDescent="0.45">
      <c r="A4749" s="2" t="s">
        <v>18382</v>
      </c>
      <c r="B4749" s="2">
        <v>0</v>
      </c>
      <c r="C4749" s="4"/>
      <c r="D4749" s="2" t="s">
        <v>13554</v>
      </c>
      <c r="E4749" s="4">
        <v>0</v>
      </c>
      <c r="F4749" s="4" t="s">
        <v>78</v>
      </c>
      <c r="G4749" s="2">
        <v>0</v>
      </c>
    </row>
    <row r="4750" spans="1:7" x14ac:dyDescent="0.45">
      <c r="A4750" s="2" t="s">
        <v>18383</v>
      </c>
      <c r="B4750" s="2">
        <v>-0.4</v>
      </c>
      <c r="C4750" s="4"/>
      <c r="D4750" s="2" t="s">
        <v>82</v>
      </c>
      <c r="E4750" s="4">
        <v>0</v>
      </c>
      <c r="F4750" s="4" t="s">
        <v>78</v>
      </c>
      <c r="G4750" s="2">
        <v>0</v>
      </c>
    </row>
    <row r="4751" spans="1:7" x14ac:dyDescent="0.45">
      <c r="A4751" s="2" t="s">
        <v>18384</v>
      </c>
      <c r="B4751" s="2">
        <v>0.2</v>
      </c>
      <c r="C4751" s="4"/>
      <c r="D4751" s="2" t="s">
        <v>138</v>
      </c>
      <c r="E4751" s="4">
        <v>0</v>
      </c>
      <c r="F4751" s="4" t="s">
        <v>78</v>
      </c>
      <c r="G4751" s="2">
        <v>0</v>
      </c>
    </row>
    <row r="4752" spans="1:7" x14ac:dyDescent="0.45">
      <c r="A4752" s="2" t="s">
        <v>18385</v>
      </c>
      <c r="B4752" s="2">
        <v>0</v>
      </c>
      <c r="C4752" s="4"/>
      <c r="D4752" s="2" t="s">
        <v>86</v>
      </c>
      <c r="E4752" s="4">
        <v>0</v>
      </c>
      <c r="F4752" s="4" t="s">
        <v>78</v>
      </c>
      <c r="G4752" s="2">
        <v>0</v>
      </c>
    </row>
    <row r="4753" spans="1:7" x14ac:dyDescent="0.45">
      <c r="A4753" s="2" t="s">
        <v>18386</v>
      </c>
      <c r="B4753" s="2">
        <v>-1</v>
      </c>
      <c r="C4753" s="4"/>
      <c r="D4753" s="2" t="s">
        <v>13275</v>
      </c>
      <c r="E4753" s="4">
        <v>1</v>
      </c>
      <c r="F4753" s="4" t="s">
        <v>73</v>
      </c>
      <c r="G4753" s="2">
        <v>1</v>
      </c>
    </row>
    <row r="4754" spans="1:7" x14ac:dyDescent="0.45">
      <c r="A4754" s="2" t="s">
        <v>18387</v>
      </c>
      <c r="B4754" s="2">
        <v>-9.9999999999999895E-2</v>
      </c>
      <c r="C4754" s="4"/>
      <c r="D4754" s="2" t="s">
        <v>82</v>
      </c>
      <c r="E4754" s="4">
        <v>0</v>
      </c>
      <c r="F4754" s="4" t="s">
        <v>78</v>
      </c>
      <c r="G4754" s="2">
        <v>0</v>
      </c>
    </row>
    <row r="4755" spans="1:7" x14ac:dyDescent="0.45">
      <c r="A4755" s="2" t="s">
        <v>18388</v>
      </c>
      <c r="B4755" s="2">
        <v>0</v>
      </c>
      <c r="C4755" s="4"/>
      <c r="D4755" s="2" t="s">
        <v>82</v>
      </c>
      <c r="E4755" s="4">
        <v>0</v>
      </c>
      <c r="F4755" s="4" t="s">
        <v>78</v>
      </c>
      <c r="G4755" s="2">
        <v>0</v>
      </c>
    </row>
    <row r="4756" spans="1:7" x14ac:dyDescent="0.45">
      <c r="A4756" s="2" t="s">
        <v>4899</v>
      </c>
      <c r="B4756" s="2">
        <v>-0.55000000000000004</v>
      </c>
      <c r="C4756" s="4"/>
      <c r="D4756" s="2" t="s">
        <v>86</v>
      </c>
      <c r="E4756" s="4">
        <v>0</v>
      </c>
      <c r="F4756" s="4" t="s">
        <v>78</v>
      </c>
      <c r="G4756" s="2">
        <v>0</v>
      </c>
    </row>
    <row r="4757" spans="1:7" x14ac:dyDescent="0.45">
      <c r="A4757" s="2" t="s">
        <v>18389</v>
      </c>
      <c r="B4757" s="2">
        <v>-0.2</v>
      </c>
      <c r="C4757" s="4"/>
      <c r="D4757" s="2" t="s">
        <v>13272</v>
      </c>
      <c r="E4757" s="4">
        <v>0</v>
      </c>
      <c r="F4757" s="4" t="s">
        <v>78</v>
      </c>
      <c r="G4757" s="2">
        <v>0</v>
      </c>
    </row>
    <row r="4758" spans="1:7" x14ac:dyDescent="0.45">
      <c r="A4758" s="2" t="s">
        <v>18390</v>
      </c>
      <c r="B4758" s="2">
        <v>0</v>
      </c>
      <c r="C4758" s="4"/>
      <c r="D4758" s="2" t="s">
        <v>82</v>
      </c>
      <c r="E4758" s="4">
        <v>0</v>
      </c>
      <c r="F4758" s="4" t="s">
        <v>78</v>
      </c>
      <c r="G4758" s="2">
        <v>0</v>
      </c>
    </row>
    <row r="4759" spans="1:7" x14ac:dyDescent="0.45">
      <c r="A4759" s="2" t="s">
        <v>18391</v>
      </c>
      <c r="B4759" s="2">
        <v>0</v>
      </c>
      <c r="C4759" s="4"/>
      <c r="D4759" s="2" t="s">
        <v>86</v>
      </c>
      <c r="E4759" s="4">
        <v>0</v>
      </c>
      <c r="F4759" s="4" t="s">
        <v>78</v>
      </c>
      <c r="G4759" s="2">
        <v>0</v>
      </c>
    </row>
    <row r="4760" spans="1:7" x14ac:dyDescent="0.45">
      <c r="A4760" s="2" t="s">
        <v>18392</v>
      </c>
      <c r="B4760" s="2">
        <v>0</v>
      </c>
      <c r="C4760" s="4"/>
      <c r="D4760" s="2" t="s">
        <v>86</v>
      </c>
      <c r="E4760" s="4">
        <v>0</v>
      </c>
      <c r="F4760" s="4" t="s">
        <v>78</v>
      </c>
      <c r="G4760" s="2">
        <v>0</v>
      </c>
    </row>
    <row r="4761" spans="1:7" x14ac:dyDescent="0.45">
      <c r="A4761" s="2" t="s">
        <v>18393</v>
      </c>
      <c r="B4761" s="2">
        <v>-0.4</v>
      </c>
      <c r="C4761" s="4"/>
      <c r="D4761" s="2" t="s">
        <v>86</v>
      </c>
      <c r="E4761" s="4">
        <v>0</v>
      </c>
      <c r="F4761" s="4" t="s">
        <v>78</v>
      </c>
      <c r="G4761" s="2">
        <v>0</v>
      </c>
    </row>
    <row r="4762" spans="1:7" x14ac:dyDescent="0.45">
      <c r="A4762" s="2" t="s">
        <v>18394</v>
      </c>
      <c r="B4762" s="2">
        <v>0</v>
      </c>
      <c r="C4762" s="4"/>
      <c r="D4762" s="2" t="s">
        <v>13323</v>
      </c>
      <c r="E4762" s="4">
        <v>1</v>
      </c>
      <c r="F4762" s="4" t="s">
        <v>78</v>
      </c>
      <c r="G4762" s="2">
        <v>0</v>
      </c>
    </row>
    <row r="4763" spans="1:7" x14ac:dyDescent="0.45">
      <c r="A4763" s="2" t="s">
        <v>18395</v>
      </c>
      <c r="B4763" s="2">
        <v>0</v>
      </c>
      <c r="C4763" s="4"/>
      <c r="D4763" s="2" t="s">
        <v>82</v>
      </c>
      <c r="E4763" s="4">
        <v>0</v>
      </c>
      <c r="F4763" s="4" t="s">
        <v>78</v>
      </c>
      <c r="G4763" s="2">
        <v>0</v>
      </c>
    </row>
    <row r="4764" spans="1:7" x14ac:dyDescent="0.45">
      <c r="A4764" s="2" t="s">
        <v>18396</v>
      </c>
      <c r="B4764" s="2">
        <v>-0.2</v>
      </c>
      <c r="C4764" s="4"/>
      <c r="D4764" s="2" t="s">
        <v>13275</v>
      </c>
      <c r="E4764" s="4">
        <v>1</v>
      </c>
      <c r="F4764" s="4" t="s">
        <v>73</v>
      </c>
      <c r="G4764" s="2">
        <v>1</v>
      </c>
    </row>
    <row r="4765" spans="1:7" x14ac:dyDescent="0.45">
      <c r="A4765" s="2" t="s">
        <v>18397</v>
      </c>
      <c r="B4765" s="2">
        <v>0.2</v>
      </c>
      <c r="C4765" s="4"/>
      <c r="D4765" s="2" t="s">
        <v>13576</v>
      </c>
      <c r="E4765" s="4">
        <v>1</v>
      </c>
      <c r="F4765" s="4" t="s">
        <v>78</v>
      </c>
      <c r="G4765" s="2">
        <v>0</v>
      </c>
    </row>
    <row r="4766" spans="1:7" x14ac:dyDescent="0.45">
      <c r="A4766" s="2" t="s">
        <v>18398</v>
      </c>
      <c r="B4766" s="2">
        <v>0.2</v>
      </c>
      <c r="C4766" s="4"/>
      <c r="D4766" s="2" t="s">
        <v>138</v>
      </c>
      <c r="E4766" s="4">
        <v>0</v>
      </c>
      <c r="F4766" s="4" t="s">
        <v>78</v>
      </c>
      <c r="G4766" s="2">
        <v>0</v>
      </c>
    </row>
    <row r="4767" spans="1:7" x14ac:dyDescent="0.45">
      <c r="A4767" s="2" t="s">
        <v>18399</v>
      </c>
      <c r="B4767" s="2">
        <v>0</v>
      </c>
      <c r="C4767" s="4"/>
      <c r="D4767" s="2" t="s">
        <v>82</v>
      </c>
      <c r="E4767" s="4">
        <v>0</v>
      </c>
      <c r="F4767" s="4" t="s">
        <v>78</v>
      </c>
      <c r="G4767" s="2">
        <v>0</v>
      </c>
    </row>
    <row r="4768" spans="1:7" x14ac:dyDescent="0.45">
      <c r="A4768" s="2" t="s">
        <v>18400</v>
      </c>
      <c r="B4768" s="2">
        <v>0.4</v>
      </c>
      <c r="C4768" s="4"/>
      <c r="D4768" s="2" t="s">
        <v>86</v>
      </c>
      <c r="E4768" s="4">
        <v>0</v>
      </c>
      <c r="F4768" s="4" t="s">
        <v>78</v>
      </c>
      <c r="G4768" s="2">
        <v>0</v>
      </c>
    </row>
    <row r="4769" spans="1:7" x14ac:dyDescent="0.45">
      <c r="A4769" s="2" t="s">
        <v>18401</v>
      </c>
      <c r="B4769" s="2">
        <v>-0.55000000000000004</v>
      </c>
      <c r="C4769" s="4"/>
      <c r="D4769" s="2" t="s">
        <v>13275</v>
      </c>
      <c r="E4769" s="4">
        <v>1</v>
      </c>
      <c r="F4769" s="4" t="s">
        <v>73</v>
      </c>
      <c r="G4769" s="2">
        <v>1</v>
      </c>
    </row>
    <row r="4770" spans="1:7" x14ac:dyDescent="0.45">
      <c r="A4770" s="2" t="s">
        <v>18402</v>
      </c>
      <c r="B4770" s="2">
        <v>0</v>
      </c>
      <c r="C4770" s="4"/>
      <c r="D4770" s="2" t="s">
        <v>138</v>
      </c>
      <c r="E4770" s="4">
        <v>0</v>
      </c>
      <c r="F4770" s="4" t="s">
        <v>78</v>
      </c>
      <c r="G4770" s="2">
        <v>0</v>
      </c>
    </row>
    <row r="4771" spans="1:7" x14ac:dyDescent="0.45">
      <c r="A4771" s="2" t="s">
        <v>18403</v>
      </c>
      <c r="B4771" s="2">
        <v>0</v>
      </c>
      <c r="C4771" s="4"/>
      <c r="D4771" s="2" t="s">
        <v>86</v>
      </c>
      <c r="E4771" s="4">
        <v>0</v>
      </c>
      <c r="F4771" s="4" t="s">
        <v>78</v>
      </c>
      <c r="G4771" s="2">
        <v>0</v>
      </c>
    </row>
    <row r="4772" spans="1:7" x14ac:dyDescent="0.45">
      <c r="A4772" s="2" t="s">
        <v>18404</v>
      </c>
      <c r="B4772" s="2">
        <v>0.2</v>
      </c>
      <c r="C4772" s="4"/>
      <c r="D4772" s="2" t="s">
        <v>82</v>
      </c>
      <c r="E4772" s="4">
        <v>0</v>
      </c>
      <c r="F4772" s="4" t="s">
        <v>78</v>
      </c>
      <c r="G4772" s="2">
        <v>0</v>
      </c>
    </row>
    <row r="4773" spans="1:7" x14ac:dyDescent="0.45">
      <c r="A4773" s="2" t="s">
        <v>18405</v>
      </c>
      <c r="B4773" s="2">
        <v>-0.4</v>
      </c>
      <c r="C4773" s="4"/>
      <c r="D4773" s="2" t="s">
        <v>13272</v>
      </c>
      <c r="E4773" s="4">
        <v>0</v>
      </c>
      <c r="F4773" s="4" t="s">
        <v>78</v>
      </c>
      <c r="G4773" s="2">
        <v>0</v>
      </c>
    </row>
    <row r="4774" spans="1:7" x14ac:dyDescent="0.45">
      <c r="A4774" s="2" t="s">
        <v>18406</v>
      </c>
      <c r="B4774" s="2">
        <v>0</v>
      </c>
      <c r="C4774" s="4"/>
      <c r="D4774" s="2" t="s">
        <v>13275</v>
      </c>
      <c r="E4774" s="4">
        <v>1</v>
      </c>
      <c r="F4774" s="4" t="s">
        <v>73</v>
      </c>
      <c r="G4774" s="2">
        <v>1</v>
      </c>
    </row>
    <row r="4775" spans="1:7" x14ac:dyDescent="0.45">
      <c r="A4775" s="2" t="s">
        <v>18407</v>
      </c>
      <c r="B4775" s="2">
        <v>0</v>
      </c>
      <c r="C4775" s="4"/>
      <c r="D4775" s="2" t="s">
        <v>13272</v>
      </c>
      <c r="E4775" s="4">
        <v>0</v>
      </c>
      <c r="F4775" s="4" t="s">
        <v>78</v>
      </c>
      <c r="G4775" s="2">
        <v>0</v>
      </c>
    </row>
    <row r="4776" spans="1:7" x14ac:dyDescent="0.45">
      <c r="A4776" s="2" t="s">
        <v>18408</v>
      </c>
      <c r="B4776" s="2">
        <v>0.2</v>
      </c>
      <c r="C4776" s="4"/>
      <c r="D4776" s="2" t="s">
        <v>82</v>
      </c>
      <c r="E4776" s="4">
        <v>0</v>
      </c>
      <c r="F4776" s="4" t="s">
        <v>78</v>
      </c>
      <c r="G4776" s="2">
        <v>0</v>
      </c>
    </row>
    <row r="4777" spans="1:7" x14ac:dyDescent="0.45">
      <c r="A4777" s="2" t="s">
        <v>18409</v>
      </c>
      <c r="B4777" s="2">
        <v>-0.2</v>
      </c>
      <c r="C4777" s="4"/>
      <c r="D4777" s="2" t="s">
        <v>13275</v>
      </c>
      <c r="E4777" s="4">
        <v>1</v>
      </c>
      <c r="F4777" s="4" t="s">
        <v>73</v>
      </c>
      <c r="G4777" s="2">
        <v>1</v>
      </c>
    </row>
    <row r="4778" spans="1:7" x14ac:dyDescent="0.45">
      <c r="A4778" s="2" t="s">
        <v>18410</v>
      </c>
      <c r="B4778" s="2">
        <v>0.1</v>
      </c>
      <c r="C4778" s="4"/>
      <c r="D4778" s="2" t="s">
        <v>138</v>
      </c>
      <c r="E4778" s="4">
        <v>0</v>
      </c>
      <c r="F4778" s="4" t="s">
        <v>78</v>
      </c>
      <c r="G4778" s="2">
        <v>0</v>
      </c>
    </row>
    <row r="4779" spans="1:7" x14ac:dyDescent="0.45">
      <c r="A4779" s="2" t="s">
        <v>18411</v>
      </c>
      <c r="B4779" s="2">
        <v>0</v>
      </c>
      <c r="C4779" s="4"/>
      <c r="D4779" s="2" t="s">
        <v>13272</v>
      </c>
      <c r="E4779" s="4">
        <v>0</v>
      </c>
      <c r="F4779" s="4" t="s">
        <v>78</v>
      </c>
      <c r="G4779" s="2">
        <v>0</v>
      </c>
    </row>
    <row r="4780" spans="1:7" x14ac:dyDescent="0.45">
      <c r="A4780" s="2" t="s">
        <v>18412</v>
      </c>
      <c r="B4780" s="2">
        <v>0</v>
      </c>
      <c r="C4780" s="4"/>
      <c r="D4780" s="2" t="s">
        <v>13272</v>
      </c>
      <c r="E4780" s="4">
        <v>0</v>
      </c>
      <c r="F4780" s="4" t="s">
        <v>78</v>
      </c>
      <c r="G4780" s="2">
        <v>0</v>
      </c>
    </row>
    <row r="4781" spans="1:7" x14ac:dyDescent="0.45">
      <c r="A4781" s="2" t="s">
        <v>18413</v>
      </c>
      <c r="B4781" s="2">
        <v>0.7</v>
      </c>
      <c r="C4781" s="4"/>
      <c r="D4781" s="2" t="s">
        <v>13275</v>
      </c>
      <c r="E4781" s="4">
        <v>1</v>
      </c>
      <c r="F4781" s="4" t="s">
        <v>73</v>
      </c>
      <c r="G4781" s="2">
        <v>1</v>
      </c>
    </row>
    <row r="4782" spans="1:7" x14ac:dyDescent="0.45">
      <c r="A4782" s="2" t="s">
        <v>18414</v>
      </c>
      <c r="B4782" s="2">
        <v>0.2</v>
      </c>
      <c r="C4782" s="4"/>
      <c r="D4782" s="2" t="s">
        <v>13272</v>
      </c>
      <c r="E4782" s="4">
        <v>0</v>
      </c>
      <c r="F4782" s="4" t="s">
        <v>78</v>
      </c>
      <c r="G4782" s="2">
        <v>0</v>
      </c>
    </row>
    <row r="4783" spans="1:7" x14ac:dyDescent="0.45">
      <c r="A4783" s="2" t="s">
        <v>18415</v>
      </c>
      <c r="B4783" s="2">
        <v>0</v>
      </c>
      <c r="C4783" s="4"/>
      <c r="D4783" s="2" t="s">
        <v>82</v>
      </c>
      <c r="E4783" s="4">
        <v>0</v>
      </c>
      <c r="F4783" s="4" t="s">
        <v>78</v>
      </c>
      <c r="G4783" s="2">
        <v>0</v>
      </c>
    </row>
    <row r="4784" spans="1:7" x14ac:dyDescent="0.45">
      <c r="A4784" s="2" t="s">
        <v>18416</v>
      </c>
      <c r="B4784" s="2">
        <v>0.2</v>
      </c>
      <c r="C4784" s="4"/>
      <c r="D4784" s="2" t="s">
        <v>138</v>
      </c>
      <c r="E4784" s="4">
        <v>0</v>
      </c>
      <c r="F4784" s="4" t="s">
        <v>78</v>
      </c>
      <c r="G4784" s="2">
        <v>0</v>
      </c>
    </row>
    <row r="4785" spans="1:7" x14ac:dyDescent="0.45">
      <c r="A4785" s="2" t="s">
        <v>18417</v>
      </c>
      <c r="B4785" s="2">
        <v>0</v>
      </c>
      <c r="C4785" s="4"/>
      <c r="D4785" s="2" t="s">
        <v>138</v>
      </c>
      <c r="E4785" s="4">
        <v>0</v>
      </c>
      <c r="F4785" s="4" t="s">
        <v>78</v>
      </c>
      <c r="G4785" s="2">
        <v>0</v>
      </c>
    </row>
    <row r="4786" spans="1:7" x14ac:dyDescent="0.45">
      <c r="A4786" s="2" t="s">
        <v>18418</v>
      </c>
      <c r="B4786" s="2">
        <v>0</v>
      </c>
      <c r="C4786" s="4"/>
      <c r="D4786" s="2" t="s">
        <v>82</v>
      </c>
      <c r="E4786" s="4">
        <v>0</v>
      </c>
      <c r="F4786" s="4" t="s">
        <v>78</v>
      </c>
      <c r="G4786" s="2">
        <v>0</v>
      </c>
    </row>
    <row r="4787" spans="1:7" x14ac:dyDescent="0.45">
      <c r="A4787" s="2" t="s">
        <v>18419</v>
      </c>
      <c r="B4787" s="2">
        <v>0</v>
      </c>
      <c r="C4787" s="4"/>
      <c r="D4787" s="2" t="s">
        <v>82</v>
      </c>
      <c r="E4787" s="4">
        <v>0</v>
      </c>
      <c r="F4787" s="4" t="s">
        <v>78</v>
      </c>
      <c r="G4787" s="2">
        <v>0</v>
      </c>
    </row>
    <row r="4788" spans="1:7" x14ac:dyDescent="0.45">
      <c r="A4788" s="2" t="s">
        <v>18420</v>
      </c>
      <c r="B4788" s="2">
        <v>0</v>
      </c>
      <c r="C4788" s="4"/>
      <c r="D4788" s="2" t="s">
        <v>138</v>
      </c>
      <c r="E4788" s="4">
        <v>0</v>
      </c>
      <c r="F4788" s="4" t="s">
        <v>78</v>
      </c>
      <c r="G4788" s="2">
        <v>0</v>
      </c>
    </row>
    <row r="4789" spans="1:7" x14ac:dyDescent="0.45">
      <c r="A4789" s="2" t="s">
        <v>18421</v>
      </c>
      <c r="B4789" s="2">
        <v>0</v>
      </c>
      <c r="C4789" s="4"/>
      <c r="D4789" s="2" t="s">
        <v>86</v>
      </c>
      <c r="E4789" s="4">
        <v>0</v>
      </c>
      <c r="F4789" s="4" t="s">
        <v>78</v>
      </c>
      <c r="G4789" s="2">
        <v>0</v>
      </c>
    </row>
    <row r="4790" spans="1:7" x14ac:dyDescent="0.45">
      <c r="A4790" s="2" t="s">
        <v>18422</v>
      </c>
      <c r="B4790" s="2">
        <v>0.2</v>
      </c>
      <c r="C4790" s="4"/>
      <c r="D4790" s="2" t="s">
        <v>13275</v>
      </c>
      <c r="E4790" s="4">
        <v>1</v>
      </c>
      <c r="F4790" s="4" t="s">
        <v>73</v>
      </c>
      <c r="G4790" s="2">
        <v>1</v>
      </c>
    </row>
    <row r="4791" spans="1:7" x14ac:dyDescent="0.45">
      <c r="A4791" s="2" t="s">
        <v>18423</v>
      </c>
      <c r="B4791" s="2">
        <v>-0.1</v>
      </c>
      <c r="C4791" s="4"/>
      <c r="D4791" s="2" t="s">
        <v>138</v>
      </c>
      <c r="E4791" s="4">
        <v>0</v>
      </c>
      <c r="F4791" s="4" t="s">
        <v>78</v>
      </c>
      <c r="G4791" s="2">
        <v>0</v>
      </c>
    </row>
    <row r="4792" spans="1:7" x14ac:dyDescent="0.45">
      <c r="A4792" s="2" t="s">
        <v>18424</v>
      </c>
      <c r="B4792" s="2">
        <v>0</v>
      </c>
      <c r="C4792" s="4"/>
      <c r="D4792" s="2" t="s">
        <v>86</v>
      </c>
      <c r="E4792" s="4">
        <v>0</v>
      </c>
      <c r="F4792" s="4" t="s">
        <v>78</v>
      </c>
      <c r="G4792" s="2">
        <v>0</v>
      </c>
    </row>
    <row r="4793" spans="1:7" x14ac:dyDescent="0.45">
      <c r="A4793" s="2" t="s">
        <v>4936</v>
      </c>
      <c r="B4793" s="2">
        <v>-0.4</v>
      </c>
      <c r="C4793" s="4"/>
      <c r="D4793" s="2" t="s">
        <v>13272</v>
      </c>
      <c r="E4793" s="4">
        <v>0</v>
      </c>
      <c r="F4793" s="4" t="s">
        <v>78</v>
      </c>
      <c r="G4793" s="2">
        <v>0</v>
      </c>
    </row>
    <row r="4794" spans="1:7" x14ac:dyDescent="0.45">
      <c r="A4794" s="2" t="s">
        <v>18425</v>
      </c>
      <c r="B4794" s="2">
        <v>0</v>
      </c>
      <c r="C4794" s="4"/>
      <c r="D4794" s="2" t="s">
        <v>13272</v>
      </c>
      <c r="E4794" s="4">
        <v>0</v>
      </c>
      <c r="F4794" s="4" t="s">
        <v>78</v>
      </c>
      <c r="G4794" s="2">
        <v>0</v>
      </c>
    </row>
    <row r="4795" spans="1:7" x14ac:dyDescent="0.45">
      <c r="A4795" s="2" t="s">
        <v>18426</v>
      </c>
      <c r="B4795" s="2">
        <v>0.1</v>
      </c>
      <c r="C4795" s="4"/>
      <c r="D4795" s="2" t="s">
        <v>86</v>
      </c>
      <c r="E4795" s="4">
        <v>0</v>
      </c>
      <c r="F4795" s="4" t="s">
        <v>78</v>
      </c>
      <c r="G4795" s="2">
        <v>0</v>
      </c>
    </row>
    <row r="4796" spans="1:7" x14ac:dyDescent="0.45">
      <c r="A4796" s="2" t="s">
        <v>18427</v>
      </c>
      <c r="B4796" s="2">
        <v>0.3</v>
      </c>
      <c r="C4796" s="4"/>
      <c r="D4796" s="2" t="s">
        <v>82</v>
      </c>
      <c r="E4796" s="4">
        <v>0</v>
      </c>
      <c r="F4796" s="4" t="s">
        <v>78</v>
      </c>
      <c r="G4796" s="2">
        <v>0</v>
      </c>
    </row>
    <row r="4797" spans="1:7" x14ac:dyDescent="0.45">
      <c r="A4797" s="2" t="s">
        <v>18428</v>
      </c>
      <c r="B4797" s="2">
        <v>0.2</v>
      </c>
      <c r="C4797" s="4"/>
      <c r="D4797" s="2" t="s">
        <v>13272</v>
      </c>
      <c r="E4797" s="4">
        <v>0</v>
      </c>
      <c r="F4797" s="4" t="s">
        <v>78</v>
      </c>
      <c r="G4797" s="2">
        <v>0</v>
      </c>
    </row>
    <row r="4798" spans="1:7" x14ac:dyDescent="0.45">
      <c r="A4798" s="2" t="s">
        <v>18429</v>
      </c>
      <c r="B4798" s="2">
        <v>-0.2</v>
      </c>
      <c r="C4798" s="4"/>
      <c r="D4798" s="2" t="s">
        <v>13577</v>
      </c>
      <c r="E4798" s="4">
        <v>0</v>
      </c>
      <c r="F4798" s="4" t="s">
        <v>78</v>
      </c>
      <c r="G4798" s="2">
        <v>0</v>
      </c>
    </row>
    <row r="4799" spans="1:7" x14ac:dyDescent="0.45">
      <c r="A4799" s="2" t="s">
        <v>18430</v>
      </c>
      <c r="B4799" s="2">
        <v>0</v>
      </c>
      <c r="C4799" s="4"/>
      <c r="D4799" s="2" t="s">
        <v>13272</v>
      </c>
      <c r="E4799" s="4">
        <v>0</v>
      </c>
      <c r="F4799" s="4" t="s">
        <v>78</v>
      </c>
      <c r="G4799" s="2">
        <v>0</v>
      </c>
    </row>
    <row r="4800" spans="1:7" x14ac:dyDescent="0.45">
      <c r="A4800" s="2" t="s">
        <v>18431</v>
      </c>
      <c r="B4800" s="2">
        <v>0</v>
      </c>
      <c r="C4800" s="4"/>
      <c r="D4800" s="2" t="s">
        <v>86</v>
      </c>
      <c r="E4800" s="4">
        <v>0</v>
      </c>
      <c r="F4800" s="4" t="s">
        <v>78</v>
      </c>
      <c r="G4800" s="2">
        <v>0</v>
      </c>
    </row>
    <row r="4801" spans="1:7" x14ac:dyDescent="0.45">
      <c r="A4801" s="2" t="s">
        <v>18432</v>
      </c>
      <c r="B4801" s="2">
        <v>-0.2</v>
      </c>
      <c r="C4801" s="4"/>
      <c r="D4801" s="2" t="s">
        <v>86</v>
      </c>
      <c r="E4801" s="4">
        <v>0</v>
      </c>
      <c r="F4801" s="4" t="s">
        <v>78</v>
      </c>
      <c r="G4801" s="2">
        <v>0</v>
      </c>
    </row>
    <row r="4802" spans="1:7" x14ac:dyDescent="0.45">
      <c r="A4802" s="2" t="s">
        <v>18433</v>
      </c>
      <c r="B4802" s="2">
        <v>0</v>
      </c>
      <c r="C4802" s="4"/>
      <c r="D4802" s="2" t="s">
        <v>86</v>
      </c>
      <c r="E4802" s="4">
        <v>0</v>
      </c>
      <c r="F4802" s="4" t="s">
        <v>78</v>
      </c>
      <c r="G4802" s="2">
        <v>0</v>
      </c>
    </row>
    <row r="4803" spans="1:7" x14ac:dyDescent="0.45">
      <c r="A4803" s="2" t="s">
        <v>18434</v>
      </c>
      <c r="B4803" s="2">
        <v>0</v>
      </c>
      <c r="C4803" s="4"/>
      <c r="D4803" s="2" t="s">
        <v>138</v>
      </c>
      <c r="E4803" s="4">
        <v>0</v>
      </c>
      <c r="F4803" s="4" t="s">
        <v>78</v>
      </c>
      <c r="G4803" s="2">
        <v>0</v>
      </c>
    </row>
    <row r="4804" spans="1:7" x14ac:dyDescent="0.45">
      <c r="A4804" s="2" t="s">
        <v>18435</v>
      </c>
      <c r="B4804" s="2">
        <v>0</v>
      </c>
      <c r="C4804" s="4"/>
      <c r="D4804" s="2" t="s">
        <v>82</v>
      </c>
      <c r="E4804" s="4">
        <v>0</v>
      </c>
      <c r="F4804" s="4" t="s">
        <v>78</v>
      </c>
      <c r="G4804" s="2">
        <v>0</v>
      </c>
    </row>
    <row r="4805" spans="1:7" x14ac:dyDescent="0.45">
      <c r="A4805" s="2" t="s">
        <v>18436</v>
      </c>
      <c r="B4805" s="2">
        <v>0</v>
      </c>
      <c r="C4805" s="4"/>
      <c r="D4805" s="2" t="s">
        <v>82</v>
      </c>
      <c r="E4805" s="4">
        <v>0</v>
      </c>
      <c r="F4805" s="4" t="s">
        <v>78</v>
      </c>
      <c r="G4805" s="2">
        <v>0</v>
      </c>
    </row>
    <row r="4806" spans="1:7" x14ac:dyDescent="0.45">
      <c r="A4806" s="2" t="s">
        <v>18437</v>
      </c>
      <c r="B4806" s="2">
        <v>0.2</v>
      </c>
      <c r="C4806" s="4"/>
      <c r="D4806" s="2" t="s">
        <v>13272</v>
      </c>
      <c r="E4806" s="4">
        <v>0</v>
      </c>
      <c r="F4806" s="4" t="s">
        <v>78</v>
      </c>
      <c r="G4806" s="2">
        <v>0</v>
      </c>
    </row>
    <row r="4807" spans="1:7" x14ac:dyDescent="0.45">
      <c r="A4807" s="2" t="s">
        <v>18438</v>
      </c>
      <c r="B4807" s="2">
        <v>0</v>
      </c>
      <c r="C4807" s="4"/>
      <c r="D4807" s="2" t="s">
        <v>13272</v>
      </c>
      <c r="E4807" s="4">
        <v>0</v>
      </c>
      <c r="F4807" s="4" t="s">
        <v>78</v>
      </c>
      <c r="G4807" s="2">
        <v>0</v>
      </c>
    </row>
    <row r="4808" spans="1:7" x14ac:dyDescent="0.45">
      <c r="A4808" s="2" t="s">
        <v>18439</v>
      </c>
      <c r="B4808" s="2">
        <v>0</v>
      </c>
      <c r="C4808" s="4"/>
      <c r="D4808" s="2" t="s">
        <v>82</v>
      </c>
      <c r="E4808" s="4">
        <v>0</v>
      </c>
      <c r="F4808" s="4" t="s">
        <v>78</v>
      </c>
      <c r="G4808" s="2">
        <v>0</v>
      </c>
    </row>
    <row r="4809" spans="1:7" x14ac:dyDescent="0.45">
      <c r="A4809" s="2" t="s">
        <v>18440</v>
      </c>
      <c r="B4809" s="2">
        <v>0</v>
      </c>
      <c r="C4809" s="4"/>
      <c r="D4809" s="2" t="s">
        <v>86</v>
      </c>
      <c r="E4809" s="4">
        <v>0</v>
      </c>
      <c r="F4809" s="4" t="s">
        <v>78</v>
      </c>
      <c r="G4809" s="2">
        <v>0</v>
      </c>
    </row>
    <row r="4810" spans="1:7" x14ac:dyDescent="0.45">
      <c r="A4810" s="2" t="s">
        <v>18441</v>
      </c>
      <c r="B4810" s="2">
        <v>0</v>
      </c>
      <c r="C4810" s="4"/>
      <c r="D4810" s="2" t="s">
        <v>138</v>
      </c>
      <c r="E4810" s="4">
        <v>0</v>
      </c>
      <c r="F4810" s="4" t="s">
        <v>78</v>
      </c>
      <c r="G4810" s="2">
        <v>0</v>
      </c>
    </row>
    <row r="4811" spans="1:7" x14ac:dyDescent="0.45">
      <c r="A4811" s="2" t="s">
        <v>18442</v>
      </c>
      <c r="B4811" s="2">
        <v>0</v>
      </c>
      <c r="C4811" s="4"/>
      <c r="D4811" s="2" t="s">
        <v>13272</v>
      </c>
      <c r="E4811" s="4">
        <v>0</v>
      </c>
      <c r="F4811" s="4" t="s">
        <v>78</v>
      </c>
      <c r="G4811" s="2">
        <v>0</v>
      </c>
    </row>
    <row r="4812" spans="1:7" x14ac:dyDescent="0.45">
      <c r="A4812" s="2" t="s">
        <v>18443</v>
      </c>
      <c r="B4812" s="2">
        <v>-0.3</v>
      </c>
      <c r="C4812" s="4"/>
      <c r="D4812" s="2" t="s">
        <v>86</v>
      </c>
      <c r="E4812" s="4">
        <v>0</v>
      </c>
      <c r="F4812" s="4" t="s">
        <v>78</v>
      </c>
      <c r="G4812" s="2">
        <v>0</v>
      </c>
    </row>
    <row r="4813" spans="1:7" x14ac:dyDescent="0.45">
      <c r="A4813" s="2" t="s">
        <v>18444</v>
      </c>
      <c r="B4813" s="2">
        <v>-0.8</v>
      </c>
      <c r="C4813" s="4"/>
      <c r="D4813" s="2" t="s">
        <v>13272</v>
      </c>
      <c r="E4813" s="4">
        <v>0</v>
      </c>
      <c r="F4813" s="4" t="s">
        <v>78</v>
      </c>
      <c r="G4813" s="2">
        <v>0</v>
      </c>
    </row>
    <row r="4814" spans="1:7" x14ac:dyDescent="0.45">
      <c r="A4814" s="2" t="s">
        <v>18445</v>
      </c>
      <c r="B4814" s="2">
        <v>-0.2</v>
      </c>
      <c r="C4814" s="4"/>
      <c r="D4814" s="2" t="s">
        <v>138</v>
      </c>
      <c r="E4814" s="4">
        <v>0</v>
      </c>
      <c r="F4814" s="4" t="s">
        <v>78</v>
      </c>
      <c r="G4814" s="2">
        <v>0</v>
      </c>
    </row>
    <row r="4815" spans="1:7" x14ac:dyDescent="0.45">
      <c r="A4815" s="2" t="s">
        <v>18446</v>
      </c>
      <c r="B4815" s="2">
        <v>-0.2</v>
      </c>
      <c r="C4815" s="4"/>
      <c r="D4815" s="2" t="s">
        <v>82</v>
      </c>
      <c r="E4815" s="4">
        <v>0</v>
      </c>
      <c r="F4815" s="4" t="s">
        <v>78</v>
      </c>
      <c r="G4815" s="2">
        <v>0</v>
      </c>
    </row>
    <row r="4816" spans="1:7" x14ac:dyDescent="0.45">
      <c r="A4816" s="2" t="s">
        <v>18447</v>
      </c>
      <c r="B4816" s="2">
        <v>0</v>
      </c>
      <c r="C4816" s="4"/>
      <c r="D4816" s="2" t="s">
        <v>13275</v>
      </c>
      <c r="E4816" s="4">
        <v>1</v>
      </c>
      <c r="F4816" s="4" t="s">
        <v>73</v>
      </c>
      <c r="G4816" s="2">
        <v>1</v>
      </c>
    </row>
    <row r="4817" spans="1:7" x14ac:dyDescent="0.45">
      <c r="A4817" s="2" t="s">
        <v>18448</v>
      </c>
      <c r="B4817" s="2">
        <v>-0.4</v>
      </c>
      <c r="C4817" s="4"/>
      <c r="D4817" s="2" t="s">
        <v>86</v>
      </c>
      <c r="E4817" s="4">
        <v>0</v>
      </c>
      <c r="F4817" s="4" t="s">
        <v>78</v>
      </c>
      <c r="G4817" s="2">
        <v>0</v>
      </c>
    </row>
    <row r="4818" spans="1:7" x14ac:dyDescent="0.45">
      <c r="A4818" s="2" t="s">
        <v>18449</v>
      </c>
      <c r="B4818" s="2">
        <v>0.6</v>
      </c>
      <c r="C4818" s="4"/>
      <c r="D4818" s="2" t="s">
        <v>86</v>
      </c>
      <c r="E4818" s="4">
        <v>0</v>
      </c>
      <c r="F4818" s="4" t="s">
        <v>78</v>
      </c>
      <c r="G4818" s="2">
        <v>0</v>
      </c>
    </row>
    <row r="4819" spans="1:7" x14ac:dyDescent="0.45">
      <c r="A4819" s="2" t="s">
        <v>4962</v>
      </c>
      <c r="B4819" s="2">
        <v>0</v>
      </c>
      <c r="C4819" s="4"/>
      <c r="D4819" s="2" t="s">
        <v>13272</v>
      </c>
      <c r="E4819" s="4">
        <v>0</v>
      </c>
      <c r="F4819" s="4" t="s">
        <v>78</v>
      </c>
      <c r="G4819" s="2">
        <v>0</v>
      </c>
    </row>
    <row r="4820" spans="1:7" x14ac:dyDescent="0.45">
      <c r="A4820" s="2" t="s">
        <v>4963</v>
      </c>
      <c r="B4820" s="2">
        <v>0.19999999999999901</v>
      </c>
      <c r="C4820" s="4"/>
      <c r="D4820" s="2" t="s">
        <v>13272</v>
      </c>
      <c r="E4820" s="4">
        <v>0</v>
      </c>
      <c r="F4820" s="4" t="s">
        <v>78</v>
      </c>
      <c r="G4820" s="2">
        <v>0</v>
      </c>
    </row>
    <row r="4821" spans="1:7" x14ac:dyDescent="0.45">
      <c r="A4821" s="2" t="s">
        <v>18450</v>
      </c>
      <c r="B4821" s="2">
        <v>0</v>
      </c>
      <c r="C4821" s="4"/>
      <c r="D4821" s="2" t="s">
        <v>13275</v>
      </c>
      <c r="E4821" s="4">
        <v>1</v>
      </c>
      <c r="F4821" s="4" t="s">
        <v>73</v>
      </c>
      <c r="G4821" s="2">
        <v>1</v>
      </c>
    </row>
    <row r="4822" spans="1:7" x14ac:dyDescent="0.45">
      <c r="A4822" s="2" t="s">
        <v>18451</v>
      </c>
      <c r="B4822" s="2">
        <v>-0.4</v>
      </c>
      <c r="C4822" s="4"/>
      <c r="D4822" s="2" t="s">
        <v>13578</v>
      </c>
      <c r="E4822" s="4">
        <v>0</v>
      </c>
      <c r="F4822" s="4" t="s">
        <v>78</v>
      </c>
      <c r="G4822" s="2">
        <v>0</v>
      </c>
    </row>
    <row r="4823" spans="1:7" x14ac:dyDescent="0.45">
      <c r="A4823" s="2" t="s">
        <v>18452</v>
      </c>
      <c r="B4823" s="2">
        <v>0</v>
      </c>
      <c r="C4823" s="4"/>
      <c r="D4823" s="2" t="s">
        <v>13275</v>
      </c>
      <c r="E4823" s="4">
        <v>1</v>
      </c>
      <c r="F4823" s="4" t="s">
        <v>73</v>
      </c>
      <c r="G4823" s="2">
        <v>1</v>
      </c>
    </row>
    <row r="4824" spans="1:7" x14ac:dyDescent="0.45">
      <c r="A4824" s="2" t="s">
        <v>18453</v>
      </c>
      <c r="B4824" s="2">
        <v>0</v>
      </c>
      <c r="C4824" s="4"/>
      <c r="D4824" s="2" t="s">
        <v>13272</v>
      </c>
      <c r="E4824" s="4">
        <v>0</v>
      </c>
      <c r="F4824" s="4" t="s">
        <v>78</v>
      </c>
      <c r="G4824" s="2">
        <v>0</v>
      </c>
    </row>
    <row r="4825" spans="1:7" x14ac:dyDescent="0.45">
      <c r="A4825" s="2" t="s">
        <v>18454</v>
      </c>
      <c r="B4825" s="2">
        <v>0</v>
      </c>
      <c r="C4825" s="4"/>
      <c r="D4825" s="2" t="s">
        <v>138</v>
      </c>
      <c r="E4825" s="4">
        <v>0</v>
      </c>
      <c r="F4825" s="4" t="s">
        <v>78</v>
      </c>
      <c r="G4825" s="2">
        <v>0</v>
      </c>
    </row>
    <row r="4826" spans="1:7" x14ac:dyDescent="0.45">
      <c r="A4826" s="2" t="s">
        <v>18455</v>
      </c>
      <c r="B4826" s="2">
        <v>-0.3</v>
      </c>
      <c r="C4826" s="4"/>
      <c r="D4826" s="2" t="s">
        <v>138</v>
      </c>
      <c r="E4826" s="4">
        <v>0</v>
      </c>
      <c r="F4826" s="4" t="s">
        <v>78</v>
      </c>
      <c r="G4826" s="2">
        <v>0</v>
      </c>
    </row>
    <row r="4827" spans="1:7" x14ac:dyDescent="0.45">
      <c r="A4827" s="2" t="s">
        <v>18456</v>
      </c>
      <c r="B4827" s="2">
        <v>0</v>
      </c>
      <c r="C4827" s="4"/>
      <c r="D4827" s="2" t="s">
        <v>138</v>
      </c>
      <c r="E4827" s="4">
        <v>0</v>
      </c>
      <c r="F4827" s="4" t="s">
        <v>78</v>
      </c>
      <c r="G4827" s="2">
        <v>0</v>
      </c>
    </row>
    <row r="4828" spans="1:7" x14ac:dyDescent="0.45">
      <c r="A4828" s="2" t="s">
        <v>18457</v>
      </c>
      <c r="B4828" s="2">
        <v>0</v>
      </c>
      <c r="C4828" s="4"/>
      <c r="D4828" s="2" t="s">
        <v>13272</v>
      </c>
      <c r="E4828" s="4">
        <v>0</v>
      </c>
      <c r="F4828" s="4" t="s">
        <v>78</v>
      </c>
      <c r="G4828" s="2">
        <v>0</v>
      </c>
    </row>
    <row r="4829" spans="1:7" x14ac:dyDescent="0.45">
      <c r="A4829" s="2" t="s">
        <v>18458</v>
      </c>
      <c r="B4829" s="2">
        <v>0</v>
      </c>
      <c r="C4829" s="4"/>
      <c r="D4829" s="2" t="s">
        <v>13275</v>
      </c>
      <c r="E4829" s="4">
        <v>1</v>
      </c>
      <c r="F4829" s="4" t="s">
        <v>73</v>
      </c>
      <c r="G4829" s="2">
        <v>1</v>
      </c>
    </row>
    <row r="4830" spans="1:7" x14ac:dyDescent="0.45">
      <c r="A4830" s="2" t="s">
        <v>18459</v>
      </c>
      <c r="B4830" s="2">
        <v>0</v>
      </c>
      <c r="C4830" s="4"/>
      <c r="D4830" s="2" t="s">
        <v>13579</v>
      </c>
      <c r="E4830" s="4">
        <v>0</v>
      </c>
      <c r="F4830" s="4" t="s">
        <v>78</v>
      </c>
      <c r="G4830" s="2">
        <v>0</v>
      </c>
    </row>
    <row r="4831" spans="1:7" x14ac:dyDescent="0.45">
      <c r="A4831" s="2" t="s">
        <v>18460</v>
      </c>
      <c r="B4831" s="2">
        <v>0</v>
      </c>
      <c r="C4831" s="4"/>
      <c r="D4831" s="2" t="s">
        <v>13272</v>
      </c>
      <c r="E4831" s="4">
        <v>0</v>
      </c>
      <c r="F4831" s="4" t="s">
        <v>78</v>
      </c>
      <c r="G4831" s="2">
        <v>0</v>
      </c>
    </row>
    <row r="4832" spans="1:7" x14ac:dyDescent="0.45">
      <c r="A4832" s="2" t="s">
        <v>18461</v>
      </c>
      <c r="B4832" s="2">
        <v>-0.4</v>
      </c>
      <c r="C4832" s="4"/>
      <c r="D4832" s="2" t="s">
        <v>13272</v>
      </c>
      <c r="E4832" s="4">
        <v>0</v>
      </c>
      <c r="F4832" s="4" t="s">
        <v>78</v>
      </c>
      <c r="G4832" s="2">
        <v>0</v>
      </c>
    </row>
    <row r="4833" spans="1:7" x14ac:dyDescent="0.45">
      <c r="A4833" s="2" t="s">
        <v>18462</v>
      </c>
      <c r="B4833" s="2">
        <v>0</v>
      </c>
      <c r="C4833" s="4"/>
      <c r="D4833" s="2" t="s">
        <v>82</v>
      </c>
      <c r="E4833" s="4">
        <v>0</v>
      </c>
      <c r="F4833" s="4" t="s">
        <v>78</v>
      </c>
      <c r="G4833" s="2">
        <v>0</v>
      </c>
    </row>
    <row r="4834" spans="1:7" x14ac:dyDescent="0.45">
      <c r="A4834" s="2" t="s">
        <v>18463</v>
      </c>
      <c r="B4834" s="2">
        <v>0.2</v>
      </c>
      <c r="C4834" s="4"/>
      <c r="D4834" s="2" t="s">
        <v>13285</v>
      </c>
      <c r="E4834" s="4">
        <v>1</v>
      </c>
      <c r="F4834" s="4" t="s">
        <v>78</v>
      </c>
      <c r="G4834" s="2">
        <v>0</v>
      </c>
    </row>
    <row r="4835" spans="1:7" x14ac:dyDescent="0.45">
      <c r="A4835" s="2" t="s">
        <v>18464</v>
      </c>
      <c r="B4835" s="2">
        <v>0</v>
      </c>
      <c r="C4835" s="4"/>
      <c r="D4835" s="2" t="s">
        <v>82</v>
      </c>
      <c r="E4835" s="4">
        <v>0</v>
      </c>
      <c r="F4835" s="4" t="s">
        <v>78</v>
      </c>
      <c r="G4835" s="2">
        <v>0</v>
      </c>
    </row>
    <row r="4836" spans="1:7" x14ac:dyDescent="0.45">
      <c r="A4836" s="2" t="s">
        <v>4979</v>
      </c>
      <c r="B4836" s="2">
        <v>0</v>
      </c>
      <c r="C4836" s="4"/>
      <c r="D4836" s="2" t="s">
        <v>82</v>
      </c>
      <c r="E4836" s="4">
        <v>0</v>
      </c>
      <c r="F4836" s="4" t="s">
        <v>78</v>
      </c>
      <c r="G4836" s="2">
        <v>0</v>
      </c>
    </row>
    <row r="4837" spans="1:7" x14ac:dyDescent="0.45">
      <c r="A4837" s="2" t="s">
        <v>18465</v>
      </c>
      <c r="B4837" s="2">
        <v>-0.4</v>
      </c>
      <c r="C4837" s="4"/>
      <c r="D4837" s="2" t="s">
        <v>13272</v>
      </c>
      <c r="E4837" s="4">
        <v>0</v>
      </c>
      <c r="F4837" s="4" t="s">
        <v>78</v>
      </c>
      <c r="G4837" s="2">
        <v>0</v>
      </c>
    </row>
    <row r="4838" spans="1:7" x14ac:dyDescent="0.45">
      <c r="A4838" s="2" t="s">
        <v>18466</v>
      </c>
      <c r="B4838" s="2">
        <v>0</v>
      </c>
      <c r="C4838" s="4"/>
      <c r="D4838" s="2" t="s">
        <v>13580</v>
      </c>
      <c r="E4838" s="4">
        <v>1</v>
      </c>
      <c r="F4838" s="4" t="s">
        <v>78</v>
      </c>
      <c r="G4838" s="2">
        <v>0</v>
      </c>
    </row>
    <row r="4839" spans="1:7" x14ac:dyDescent="0.45">
      <c r="A4839" s="2" t="s">
        <v>18467</v>
      </c>
      <c r="B4839" s="2">
        <v>0</v>
      </c>
      <c r="C4839" s="4"/>
      <c r="D4839" s="2" t="s">
        <v>86</v>
      </c>
      <c r="E4839" s="4">
        <v>0</v>
      </c>
      <c r="F4839" s="4" t="s">
        <v>78</v>
      </c>
      <c r="G4839" s="2">
        <v>0</v>
      </c>
    </row>
    <row r="4840" spans="1:7" x14ac:dyDescent="0.45">
      <c r="A4840" s="2" t="s">
        <v>18468</v>
      </c>
      <c r="B4840" s="2">
        <v>-0.2</v>
      </c>
      <c r="C4840" s="4"/>
      <c r="D4840" s="2" t="s">
        <v>13581</v>
      </c>
      <c r="E4840" s="4">
        <v>0</v>
      </c>
      <c r="F4840" s="4" t="s">
        <v>78</v>
      </c>
      <c r="G4840" s="2">
        <v>0</v>
      </c>
    </row>
    <row r="4841" spans="1:7" x14ac:dyDescent="0.45">
      <c r="A4841" s="2" t="s">
        <v>18469</v>
      </c>
      <c r="B4841" s="2">
        <v>0</v>
      </c>
      <c r="C4841" s="4"/>
      <c r="D4841" s="2" t="s">
        <v>138</v>
      </c>
      <c r="E4841" s="4">
        <v>0</v>
      </c>
      <c r="F4841" s="4" t="s">
        <v>78</v>
      </c>
      <c r="G4841" s="2">
        <v>0</v>
      </c>
    </row>
    <row r="4842" spans="1:7" x14ac:dyDescent="0.45">
      <c r="A4842" s="2" t="s">
        <v>18470</v>
      </c>
      <c r="B4842" s="2">
        <v>0</v>
      </c>
      <c r="C4842" s="4"/>
      <c r="D4842" s="2" t="s">
        <v>86</v>
      </c>
      <c r="E4842" s="4">
        <v>0</v>
      </c>
      <c r="F4842" s="4" t="s">
        <v>78</v>
      </c>
      <c r="G4842" s="2">
        <v>0</v>
      </c>
    </row>
    <row r="4843" spans="1:7" x14ac:dyDescent="0.45">
      <c r="A4843" s="2" t="s">
        <v>18471</v>
      </c>
      <c r="B4843" s="2">
        <v>0</v>
      </c>
      <c r="C4843" s="4"/>
      <c r="D4843" s="2" t="s">
        <v>82</v>
      </c>
      <c r="E4843" s="4">
        <v>0</v>
      </c>
      <c r="F4843" s="4" t="s">
        <v>78</v>
      </c>
      <c r="G4843" s="2">
        <v>0</v>
      </c>
    </row>
    <row r="4844" spans="1:7" x14ac:dyDescent="0.45">
      <c r="A4844" s="2" t="s">
        <v>18472</v>
      </c>
      <c r="B4844" s="2">
        <v>-0.2</v>
      </c>
      <c r="C4844" s="4"/>
      <c r="D4844" s="2" t="s">
        <v>13272</v>
      </c>
      <c r="E4844" s="4">
        <v>0</v>
      </c>
      <c r="F4844" s="4" t="s">
        <v>78</v>
      </c>
      <c r="G4844" s="2">
        <v>0</v>
      </c>
    </row>
    <row r="4845" spans="1:7" x14ac:dyDescent="0.45">
      <c r="A4845" s="2" t="s">
        <v>18473</v>
      </c>
      <c r="B4845" s="2">
        <v>0</v>
      </c>
      <c r="C4845" s="4"/>
      <c r="D4845" s="2" t="s">
        <v>138</v>
      </c>
      <c r="E4845" s="4">
        <v>0</v>
      </c>
      <c r="F4845" s="4" t="s">
        <v>78</v>
      </c>
      <c r="G4845" s="2">
        <v>0</v>
      </c>
    </row>
    <row r="4846" spans="1:7" x14ac:dyDescent="0.45">
      <c r="A4846" s="2" t="s">
        <v>18474</v>
      </c>
      <c r="B4846" s="2">
        <v>0</v>
      </c>
      <c r="C4846" s="4"/>
      <c r="D4846" s="2" t="s">
        <v>13582</v>
      </c>
      <c r="E4846" s="4">
        <v>1</v>
      </c>
      <c r="F4846" s="4" t="s">
        <v>73</v>
      </c>
      <c r="G4846" s="2">
        <v>1</v>
      </c>
    </row>
    <row r="4847" spans="1:7" x14ac:dyDescent="0.45">
      <c r="A4847" s="2" t="s">
        <v>18475</v>
      </c>
      <c r="B4847" s="2">
        <v>0</v>
      </c>
      <c r="C4847" s="4"/>
      <c r="D4847" s="2" t="s">
        <v>13272</v>
      </c>
      <c r="E4847" s="4">
        <v>0</v>
      </c>
      <c r="F4847" s="4" t="s">
        <v>78</v>
      </c>
      <c r="G4847" s="2">
        <v>0</v>
      </c>
    </row>
    <row r="4848" spans="1:7" x14ac:dyDescent="0.45">
      <c r="A4848" s="2" t="s">
        <v>18476</v>
      </c>
      <c r="B4848" s="2">
        <v>0.2</v>
      </c>
      <c r="C4848" s="4"/>
      <c r="D4848" s="2" t="s">
        <v>138</v>
      </c>
      <c r="E4848" s="4">
        <v>0</v>
      </c>
      <c r="F4848" s="4" t="s">
        <v>78</v>
      </c>
      <c r="G4848" s="2">
        <v>0</v>
      </c>
    </row>
    <row r="4849" spans="1:7" x14ac:dyDescent="0.45">
      <c r="A4849" s="2" t="s">
        <v>18477</v>
      </c>
      <c r="B4849" s="2">
        <v>-0.2</v>
      </c>
      <c r="C4849" s="4"/>
      <c r="D4849" s="2" t="s">
        <v>138</v>
      </c>
      <c r="E4849" s="4">
        <v>0</v>
      </c>
      <c r="F4849" s="4" t="s">
        <v>78</v>
      </c>
      <c r="G4849" s="2">
        <v>0</v>
      </c>
    </row>
    <row r="4850" spans="1:7" x14ac:dyDescent="0.45">
      <c r="A4850" s="2" t="s">
        <v>18478</v>
      </c>
      <c r="B4850" s="2">
        <v>0</v>
      </c>
      <c r="C4850" s="4"/>
      <c r="D4850" s="2" t="s">
        <v>13272</v>
      </c>
      <c r="E4850" s="4">
        <v>0</v>
      </c>
      <c r="F4850" s="4" t="s">
        <v>78</v>
      </c>
      <c r="G4850" s="2">
        <v>0</v>
      </c>
    </row>
    <row r="4851" spans="1:7" x14ac:dyDescent="0.45">
      <c r="A4851" s="2" t="s">
        <v>18479</v>
      </c>
      <c r="B4851" s="2">
        <v>-0.2</v>
      </c>
      <c r="C4851" s="4"/>
      <c r="D4851" s="2" t="s">
        <v>138</v>
      </c>
      <c r="E4851" s="4">
        <v>0</v>
      </c>
      <c r="F4851" s="4" t="s">
        <v>78</v>
      </c>
      <c r="G4851" s="2">
        <v>0</v>
      </c>
    </row>
    <row r="4852" spans="1:7" x14ac:dyDescent="0.45">
      <c r="A4852" s="2" t="s">
        <v>18480</v>
      </c>
      <c r="B4852" s="2">
        <v>0</v>
      </c>
      <c r="C4852" s="4"/>
      <c r="D4852" s="2" t="s">
        <v>138</v>
      </c>
      <c r="E4852" s="4">
        <v>0</v>
      </c>
      <c r="F4852" s="4" t="s">
        <v>78</v>
      </c>
      <c r="G4852" s="2">
        <v>0</v>
      </c>
    </row>
    <row r="4853" spans="1:7" x14ac:dyDescent="0.45">
      <c r="A4853" s="2" t="s">
        <v>18481</v>
      </c>
      <c r="B4853" s="2">
        <v>0</v>
      </c>
      <c r="C4853" s="4"/>
      <c r="D4853" s="2" t="s">
        <v>13275</v>
      </c>
      <c r="E4853" s="4">
        <v>1</v>
      </c>
      <c r="F4853" s="4" t="s">
        <v>73</v>
      </c>
      <c r="G4853" s="2">
        <v>1</v>
      </c>
    </row>
    <row r="4854" spans="1:7" x14ac:dyDescent="0.45">
      <c r="A4854" s="2" t="s">
        <v>18482</v>
      </c>
      <c r="B4854" s="2">
        <v>0.2</v>
      </c>
      <c r="C4854" s="4"/>
      <c r="D4854" s="2" t="s">
        <v>82</v>
      </c>
      <c r="E4854" s="4">
        <v>0</v>
      </c>
      <c r="F4854" s="4" t="s">
        <v>78</v>
      </c>
      <c r="G4854" s="2">
        <v>0</v>
      </c>
    </row>
    <row r="4855" spans="1:7" x14ac:dyDescent="0.45">
      <c r="A4855" s="2" t="s">
        <v>18483</v>
      </c>
      <c r="B4855" s="2">
        <v>-0.4</v>
      </c>
      <c r="C4855" s="4"/>
      <c r="D4855" s="2" t="s">
        <v>82</v>
      </c>
      <c r="E4855" s="4">
        <v>0</v>
      </c>
      <c r="F4855" s="4" t="s">
        <v>78</v>
      </c>
      <c r="G4855" s="2">
        <v>0</v>
      </c>
    </row>
    <row r="4856" spans="1:7" x14ac:dyDescent="0.45">
      <c r="A4856" s="2" t="s">
        <v>18484</v>
      </c>
      <c r="B4856" s="2">
        <v>-0.2</v>
      </c>
      <c r="C4856" s="4"/>
      <c r="D4856" s="2" t="s">
        <v>138</v>
      </c>
      <c r="E4856" s="4">
        <v>0</v>
      </c>
      <c r="F4856" s="4" t="s">
        <v>78</v>
      </c>
      <c r="G4856" s="2">
        <v>0</v>
      </c>
    </row>
    <row r="4857" spans="1:7" x14ac:dyDescent="0.45">
      <c r="A4857" s="2" t="s">
        <v>18485</v>
      </c>
      <c r="B4857" s="2">
        <v>0</v>
      </c>
      <c r="C4857" s="4"/>
      <c r="D4857" s="2" t="s">
        <v>86</v>
      </c>
      <c r="E4857" s="4">
        <v>0</v>
      </c>
      <c r="F4857" s="4" t="s">
        <v>78</v>
      </c>
      <c r="G4857" s="2">
        <v>0</v>
      </c>
    </row>
    <row r="4858" spans="1:7" x14ac:dyDescent="0.45">
      <c r="A4858" s="2" t="s">
        <v>18486</v>
      </c>
      <c r="B4858" s="2">
        <v>0</v>
      </c>
      <c r="C4858" s="4"/>
      <c r="D4858" s="2" t="s">
        <v>13275</v>
      </c>
      <c r="E4858" s="4">
        <v>1</v>
      </c>
      <c r="F4858" s="4" t="s">
        <v>73</v>
      </c>
      <c r="G4858" s="2">
        <v>1</v>
      </c>
    </row>
    <row r="4859" spans="1:7" x14ac:dyDescent="0.45">
      <c r="A4859" s="2" t="s">
        <v>18487</v>
      </c>
      <c r="B4859" s="2">
        <v>-0.6</v>
      </c>
      <c r="C4859" s="4"/>
      <c r="D4859" s="2" t="s">
        <v>82</v>
      </c>
      <c r="E4859" s="4">
        <v>0</v>
      </c>
      <c r="F4859" s="4" t="s">
        <v>78</v>
      </c>
      <c r="G4859" s="2">
        <v>0</v>
      </c>
    </row>
    <row r="4860" spans="1:7" x14ac:dyDescent="0.45">
      <c r="A4860" s="2" t="s">
        <v>18488</v>
      </c>
      <c r="B4860" s="2">
        <v>0</v>
      </c>
      <c r="C4860" s="4"/>
      <c r="D4860" s="2" t="s">
        <v>138</v>
      </c>
      <c r="E4860" s="4">
        <v>0</v>
      </c>
      <c r="F4860" s="4" t="s">
        <v>78</v>
      </c>
      <c r="G4860" s="2">
        <v>0</v>
      </c>
    </row>
    <row r="4861" spans="1:7" x14ac:dyDescent="0.45">
      <c r="A4861" s="2" t="s">
        <v>18489</v>
      </c>
      <c r="B4861" s="2">
        <v>0</v>
      </c>
      <c r="C4861" s="4"/>
      <c r="D4861" s="2" t="s">
        <v>13272</v>
      </c>
      <c r="E4861" s="4">
        <v>0</v>
      </c>
      <c r="F4861" s="4" t="s">
        <v>78</v>
      </c>
      <c r="G4861" s="2">
        <v>0</v>
      </c>
    </row>
    <row r="4862" spans="1:7" x14ac:dyDescent="0.45">
      <c r="A4862" s="2" t="s">
        <v>18490</v>
      </c>
      <c r="B4862" s="2">
        <v>0</v>
      </c>
      <c r="C4862" s="4"/>
      <c r="D4862" s="2" t="s">
        <v>86</v>
      </c>
      <c r="E4862" s="4">
        <v>0</v>
      </c>
      <c r="F4862" s="4" t="s">
        <v>78</v>
      </c>
      <c r="G4862" s="2">
        <v>0</v>
      </c>
    </row>
    <row r="4863" spans="1:7" x14ac:dyDescent="0.45">
      <c r="A4863" s="2" t="s">
        <v>18491</v>
      </c>
      <c r="B4863" s="2">
        <v>-0.4</v>
      </c>
      <c r="C4863" s="4"/>
      <c r="D4863" s="2" t="s">
        <v>82</v>
      </c>
      <c r="E4863" s="4">
        <v>0</v>
      </c>
      <c r="F4863" s="4" t="s">
        <v>78</v>
      </c>
      <c r="G4863" s="2">
        <v>0</v>
      </c>
    </row>
    <row r="4864" spans="1:7" x14ac:dyDescent="0.45">
      <c r="A4864" s="2" t="s">
        <v>18492</v>
      </c>
      <c r="B4864" s="2">
        <v>0</v>
      </c>
      <c r="C4864" s="4"/>
      <c r="D4864" s="2" t="s">
        <v>86</v>
      </c>
      <c r="E4864" s="4">
        <v>0</v>
      </c>
      <c r="F4864" s="4" t="s">
        <v>78</v>
      </c>
      <c r="G4864" s="2">
        <v>0</v>
      </c>
    </row>
    <row r="4865" spans="1:7" x14ac:dyDescent="0.45">
      <c r="A4865" s="2" t="s">
        <v>18493</v>
      </c>
      <c r="B4865" s="2">
        <v>0</v>
      </c>
      <c r="C4865" s="4"/>
      <c r="D4865" s="2" t="s">
        <v>86</v>
      </c>
      <c r="E4865" s="4">
        <v>0</v>
      </c>
      <c r="F4865" s="4" t="s">
        <v>78</v>
      </c>
      <c r="G4865" s="2">
        <v>0</v>
      </c>
    </row>
    <row r="4866" spans="1:7" x14ac:dyDescent="0.45">
      <c r="A4866" s="2" t="s">
        <v>18494</v>
      </c>
      <c r="B4866" s="2">
        <v>0.3</v>
      </c>
      <c r="C4866" s="4"/>
      <c r="D4866" s="2" t="s">
        <v>13583</v>
      </c>
      <c r="E4866" s="4">
        <v>0</v>
      </c>
      <c r="F4866" s="4" t="s">
        <v>78</v>
      </c>
      <c r="G4866" s="2">
        <v>0</v>
      </c>
    </row>
    <row r="4867" spans="1:7" x14ac:dyDescent="0.45">
      <c r="A4867" s="2" t="s">
        <v>18495</v>
      </c>
      <c r="B4867" s="2">
        <v>0</v>
      </c>
      <c r="C4867" s="4"/>
      <c r="D4867" s="2" t="s">
        <v>13272</v>
      </c>
      <c r="E4867" s="4">
        <v>0</v>
      </c>
      <c r="F4867" s="4" t="s">
        <v>78</v>
      </c>
      <c r="G4867" s="2">
        <v>0</v>
      </c>
    </row>
    <row r="4868" spans="1:7" x14ac:dyDescent="0.45">
      <c r="A4868" s="2" t="s">
        <v>18496</v>
      </c>
      <c r="B4868" s="2">
        <v>-0.4</v>
      </c>
      <c r="C4868" s="4"/>
      <c r="D4868" s="2" t="s">
        <v>13272</v>
      </c>
      <c r="E4868" s="4">
        <v>0</v>
      </c>
      <c r="F4868" s="4" t="s">
        <v>78</v>
      </c>
      <c r="G4868" s="2">
        <v>0</v>
      </c>
    </row>
    <row r="4869" spans="1:7" x14ac:dyDescent="0.45">
      <c r="A4869" s="2" t="s">
        <v>18497</v>
      </c>
      <c r="B4869" s="2">
        <v>0.3</v>
      </c>
      <c r="C4869" s="4"/>
      <c r="D4869" s="2" t="s">
        <v>13272</v>
      </c>
      <c r="E4869" s="4">
        <v>0</v>
      </c>
      <c r="F4869" s="4" t="s">
        <v>78</v>
      </c>
      <c r="G4869" s="2">
        <v>0</v>
      </c>
    </row>
    <row r="4870" spans="1:7" x14ac:dyDescent="0.45">
      <c r="A4870" s="2" t="s">
        <v>18498</v>
      </c>
      <c r="B4870" s="2">
        <v>-0.2</v>
      </c>
      <c r="C4870" s="4"/>
      <c r="D4870" s="2" t="s">
        <v>86</v>
      </c>
      <c r="E4870" s="4">
        <v>0</v>
      </c>
      <c r="F4870" s="4" t="s">
        <v>78</v>
      </c>
      <c r="G4870" s="2">
        <v>0</v>
      </c>
    </row>
    <row r="4871" spans="1:7" x14ac:dyDescent="0.45">
      <c r="A4871" s="2" t="s">
        <v>18499</v>
      </c>
      <c r="B4871" s="2">
        <v>-0.7</v>
      </c>
      <c r="C4871" s="4"/>
      <c r="D4871" s="2" t="s">
        <v>13294</v>
      </c>
      <c r="E4871" s="4">
        <v>0</v>
      </c>
      <c r="F4871" s="4" t="s">
        <v>78</v>
      </c>
      <c r="G4871" s="2">
        <v>0</v>
      </c>
    </row>
    <row r="4872" spans="1:7" x14ac:dyDescent="0.45">
      <c r="A4872" s="2" t="s">
        <v>18500</v>
      </c>
      <c r="B4872" s="2">
        <v>0</v>
      </c>
      <c r="C4872" s="4"/>
      <c r="D4872" s="2" t="s">
        <v>86</v>
      </c>
      <c r="E4872" s="4">
        <v>0</v>
      </c>
      <c r="F4872" s="4" t="s">
        <v>78</v>
      </c>
      <c r="G4872" s="2">
        <v>0</v>
      </c>
    </row>
    <row r="4873" spans="1:7" x14ac:dyDescent="0.45">
      <c r="A4873" s="2" t="s">
        <v>18501</v>
      </c>
      <c r="B4873" s="2">
        <v>-0.2</v>
      </c>
      <c r="C4873" s="4"/>
      <c r="D4873" s="2" t="s">
        <v>86</v>
      </c>
      <c r="E4873" s="4">
        <v>0</v>
      </c>
      <c r="F4873" s="4" t="s">
        <v>78</v>
      </c>
      <c r="G4873" s="2">
        <v>0</v>
      </c>
    </row>
    <row r="4874" spans="1:7" x14ac:dyDescent="0.45">
      <c r="A4874" s="2" t="s">
        <v>18502</v>
      </c>
      <c r="B4874" s="2">
        <v>-0.6</v>
      </c>
      <c r="C4874" s="4"/>
      <c r="D4874" s="2" t="s">
        <v>138</v>
      </c>
      <c r="E4874" s="4">
        <v>0</v>
      </c>
      <c r="F4874" s="4" t="s">
        <v>78</v>
      </c>
      <c r="G4874" s="2">
        <v>0</v>
      </c>
    </row>
    <row r="4875" spans="1:7" x14ac:dyDescent="0.45">
      <c r="A4875" s="2" t="s">
        <v>18503</v>
      </c>
      <c r="B4875" s="2">
        <v>0.2</v>
      </c>
      <c r="C4875" s="4"/>
      <c r="D4875" s="2" t="s">
        <v>138</v>
      </c>
      <c r="E4875" s="4">
        <v>0</v>
      </c>
      <c r="F4875" s="4" t="s">
        <v>78</v>
      </c>
      <c r="G4875" s="2">
        <v>0</v>
      </c>
    </row>
    <row r="4876" spans="1:7" x14ac:dyDescent="0.45">
      <c r="A4876" s="2" t="s">
        <v>18504</v>
      </c>
      <c r="B4876" s="2">
        <v>0</v>
      </c>
      <c r="C4876" s="4"/>
      <c r="D4876" s="2" t="s">
        <v>86</v>
      </c>
      <c r="E4876" s="4">
        <v>0</v>
      </c>
      <c r="F4876" s="4" t="s">
        <v>78</v>
      </c>
      <c r="G4876" s="2">
        <v>0</v>
      </c>
    </row>
    <row r="4877" spans="1:7" x14ac:dyDescent="0.45">
      <c r="A4877" s="2" t="s">
        <v>18505</v>
      </c>
      <c r="B4877" s="2">
        <v>0</v>
      </c>
      <c r="C4877" s="4"/>
      <c r="D4877" s="2" t="s">
        <v>86</v>
      </c>
      <c r="E4877" s="4">
        <v>0</v>
      </c>
      <c r="F4877" s="4" t="s">
        <v>78</v>
      </c>
      <c r="G4877" s="2">
        <v>0</v>
      </c>
    </row>
    <row r="4878" spans="1:7" x14ac:dyDescent="0.45">
      <c r="A4878" s="2" t="s">
        <v>18506</v>
      </c>
      <c r="B4878" s="2">
        <v>0</v>
      </c>
      <c r="C4878" s="4"/>
      <c r="D4878" s="2" t="s">
        <v>13275</v>
      </c>
      <c r="E4878" s="4">
        <v>1</v>
      </c>
      <c r="F4878" s="4" t="s">
        <v>73</v>
      </c>
      <c r="G4878" s="2">
        <v>1</v>
      </c>
    </row>
    <row r="4879" spans="1:7" x14ac:dyDescent="0.45">
      <c r="A4879" s="2" t="s">
        <v>18507</v>
      </c>
      <c r="B4879" s="2">
        <v>0</v>
      </c>
      <c r="C4879" s="4"/>
      <c r="D4879" s="2" t="s">
        <v>138</v>
      </c>
      <c r="E4879" s="4">
        <v>0</v>
      </c>
      <c r="F4879" s="4" t="s">
        <v>78</v>
      </c>
      <c r="G4879" s="2">
        <v>0</v>
      </c>
    </row>
    <row r="4880" spans="1:7" x14ac:dyDescent="0.45">
      <c r="A4880" s="2" t="s">
        <v>18508</v>
      </c>
      <c r="B4880" s="2">
        <v>0</v>
      </c>
      <c r="C4880" s="4"/>
      <c r="D4880" s="2" t="s">
        <v>13275</v>
      </c>
      <c r="E4880" s="4">
        <v>1</v>
      </c>
      <c r="F4880" s="4" t="s">
        <v>73</v>
      </c>
      <c r="G4880" s="2">
        <v>1</v>
      </c>
    </row>
    <row r="4881" spans="1:7" x14ac:dyDescent="0.45">
      <c r="A4881" s="2" t="s">
        <v>18509</v>
      </c>
      <c r="B4881" s="2">
        <v>0</v>
      </c>
      <c r="C4881" s="4"/>
      <c r="D4881" s="2" t="s">
        <v>13272</v>
      </c>
      <c r="E4881" s="4">
        <v>0</v>
      </c>
      <c r="F4881" s="4" t="s">
        <v>78</v>
      </c>
      <c r="G4881" s="2">
        <v>0</v>
      </c>
    </row>
    <row r="4882" spans="1:7" x14ac:dyDescent="0.45">
      <c r="A4882" s="2" t="s">
        <v>18510</v>
      </c>
      <c r="B4882" s="2">
        <v>0</v>
      </c>
      <c r="C4882" s="4"/>
      <c r="D4882" s="2" t="s">
        <v>82</v>
      </c>
      <c r="E4882" s="4">
        <v>0</v>
      </c>
      <c r="F4882" s="4" t="s">
        <v>78</v>
      </c>
      <c r="G4882" s="2">
        <v>0</v>
      </c>
    </row>
    <row r="4883" spans="1:7" x14ac:dyDescent="0.45">
      <c r="A4883" s="2" t="s">
        <v>18511</v>
      </c>
      <c r="B4883" s="2">
        <v>-0.2</v>
      </c>
      <c r="C4883" s="4"/>
      <c r="D4883" s="2" t="s">
        <v>82</v>
      </c>
      <c r="E4883" s="4">
        <v>0</v>
      </c>
      <c r="F4883" s="4" t="s">
        <v>78</v>
      </c>
      <c r="G4883" s="2">
        <v>0</v>
      </c>
    </row>
    <row r="4884" spans="1:7" x14ac:dyDescent="0.45">
      <c r="A4884" s="2" t="s">
        <v>18512</v>
      </c>
      <c r="B4884" s="2">
        <v>0.2</v>
      </c>
      <c r="C4884" s="4"/>
      <c r="D4884" s="2" t="s">
        <v>13272</v>
      </c>
      <c r="E4884" s="4">
        <v>0</v>
      </c>
      <c r="F4884" s="4" t="s">
        <v>78</v>
      </c>
      <c r="G4884" s="2">
        <v>0</v>
      </c>
    </row>
    <row r="4885" spans="1:7" x14ac:dyDescent="0.45">
      <c r="A4885" s="2" t="s">
        <v>18513</v>
      </c>
      <c r="B4885" s="2">
        <v>0</v>
      </c>
      <c r="C4885" s="4"/>
      <c r="D4885" s="2" t="s">
        <v>82</v>
      </c>
      <c r="E4885" s="4">
        <v>0</v>
      </c>
      <c r="F4885" s="4" t="s">
        <v>78</v>
      </c>
      <c r="G4885" s="2">
        <v>0</v>
      </c>
    </row>
    <row r="4886" spans="1:7" x14ac:dyDescent="0.45">
      <c r="A4886" s="2" t="s">
        <v>18514</v>
      </c>
      <c r="B4886" s="2">
        <v>0.2</v>
      </c>
      <c r="C4886" s="4"/>
      <c r="D4886" s="2" t="s">
        <v>86</v>
      </c>
      <c r="E4886" s="4">
        <v>0</v>
      </c>
      <c r="F4886" s="4" t="s">
        <v>78</v>
      </c>
      <c r="G4886" s="2">
        <v>0</v>
      </c>
    </row>
    <row r="4887" spans="1:7" x14ac:dyDescent="0.45">
      <c r="A4887" s="2" t="s">
        <v>18515</v>
      </c>
      <c r="B4887" s="2">
        <v>0</v>
      </c>
      <c r="C4887" s="4"/>
      <c r="D4887" s="2" t="s">
        <v>82</v>
      </c>
      <c r="E4887" s="4">
        <v>0</v>
      </c>
      <c r="F4887" s="4" t="s">
        <v>78</v>
      </c>
      <c r="G4887" s="2">
        <v>0</v>
      </c>
    </row>
    <row r="4888" spans="1:7" x14ac:dyDescent="0.45">
      <c r="A4888" s="2" t="s">
        <v>18516</v>
      </c>
      <c r="B4888" s="2">
        <v>0</v>
      </c>
      <c r="C4888" s="4"/>
      <c r="D4888" s="2" t="s">
        <v>13584</v>
      </c>
      <c r="E4888" s="4">
        <v>0</v>
      </c>
      <c r="F4888" s="4" t="s">
        <v>78</v>
      </c>
      <c r="G4888" s="2">
        <v>0</v>
      </c>
    </row>
    <row r="4889" spans="1:7" x14ac:dyDescent="0.45">
      <c r="A4889" s="2" t="s">
        <v>18517</v>
      </c>
      <c r="B4889" s="2">
        <v>0</v>
      </c>
      <c r="C4889" s="4"/>
      <c r="D4889" s="2" t="s">
        <v>138</v>
      </c>
      <c r="E4889" s="4">
        <v>0</v>
      </c>
      <c r="F4889" s="4" t="s">
        <v>78</v>
      </c>
      <c r="G4889" s="2">
        <v>0</v>
      </c>
    </row>
    <row r="4890" spans="1:7" x14ac:dyDescent="0.45">
      <c r="A4890" s="2" t="s">
        <v>18518</v>
      </c>
      <c r="B4890" s="2">
        <v>0</v>
      </c>
      <c r="C4890" s="4"/>
      <c r="D4890" s="2" t="s">
        <v>82</v>
      </c>
      <c r="E4890" s="4">
        <v>0</v>
      </c>
      <c r="F4890" s="4" t="s">
        <v>78</v>
      </c>
      <c r="G4890" s="2">
        <v>0</v>
      </c>
    </row>
    <row r="4891" spans="1:7" x14ac:dyDescent="0.45">
      <c r="A4891" s="2" t="s">
        <v>18519</v>
      </c>
      <c r="B4891" s="2">
        <v>0</v>
      </c>
      <c r="C4891" s="4"/>
      <c r="D4891" s="2" t="s">
        <v>86</v>
      </c>
      <c r="E4891" s="4">
        <v>0</v>
      </c>
      <c r="F4891" s="4" t="s">
        <v>78</v>
      </c>
      <c r="G4891" s="2">
        <v>0</v>
      </c>
    </row>
    <row r="4892" spans="1:7" x14ac:dyDescent="0.45">
      <c r="A4892" s="2" t="s">
        <v>18520</v>
      </c>
      <c r="B4892" s="2">
        <v>0</v>
      </c>
      <c r="C4892" s="4"/>
      <c r="D4892" s="2" t="s">
        <v>13275</v>
      </c>
      <c r="E4892" s="4">
        <v>1</v>
      </c>
      <c r="F4892" s="4" t="s">
        <v>73</v>
      </c>
      <c r="G4892" s="2">
        <v>1</v>
      </c>
    </row>
    <row r="4893" spans="1:7" x14ac:dyDescent="0.45">
      <c r="A4893" s="2" t="s">
        <v>18521</v>
      </c>
      <c r="B4893" s="2">
        <v>0.2</v>
      </c>
      <c r="C4893" s="4"/>
      <c r="D4893" s="2" t="s">
        <v>138</v>
      </c>
      <c r="E4893" s="4">
        <v>0</v>
      </c>
      <c r="F4893" s="4" t="s">
        <v>78</v>
      </c>
      <c r="G4893" s="2">
        <v>0</v>
      </c>
    </row>
    <row r="4894" spans="1:7" x14ac:dyDescent="0.45">
      <c r="A4894" s="2" t="s">
        <v>18522</v>
      </c>
      <c r="B4894" s="2">
        <v>0</v>
      </c>
      <c r="C4894" s="4"/>
      <c r="D4894" s="2" t="s">
        <v>13272</v>
      </c>
      <c r="E4894" s="4">
        <v>0</v>
      </c>
      <c r="F4894" s="4" t="s">
        <v>78</v>
      </c>
      <c r="G4894" s="2">
        <v>0</v>
      </c>
    </row>
    <row r="4895" spans="1:7" x14ac:dyDescent="0.45">
      <c r="A4895" s="2" t="s">
        <v>18523</v>
      </c>
      <c r="B4895" s="2">
        <v>0.2</v>
      </c>
      <c r="C4895" s="4"/>
      <c r="D4895" s="2" t="s">
        <v>13305</v>
      </c>
      <c r="E4895" s="4">
        <v>1</v>
      </c>
      <c r="F4895" s="4" t="s">
        <v>73</v>
      </c>
      <c r="G4895" s="2">
        <v>1</v>
      </c>
    </row>
    <row r="4896" spans="1:7" x14ac:dyDescent="0.45">
      <c r="A4896" s="2" t="s">
        <v>18524</v>
      </c>
      <c r="B4896" s="2">
        <v>0.2</v>
      </c>
      <c r="C4896" s="4"/>
      <c r="D4896" s="2" t="s">
        <v>138</v>
      </c>
      <c r="E4896" s="4">
        <v>0</v>
      </c>
      <c r="F4896" s="4" t="s">
        <v>78</v>
      </c>
      <c r="G4896" s="2">
        <v>0</v>
      </c>
    </row>
    <row r="4897" spans="1:7" x14ac:dyDescent="0.45">
      <c r="A4897" s="2" t="s">
        <v>18525</v>
      </c>
      <c r="B4897" s="2">
        <v>-0.4</v>
      </c>
      <c r="C4897" s="4"/>
      <c r="D4897" s="2" t="s">
        <v>86</v>
      </c>
      <c r="E4897" s="4">
        <v>0</v>
      </c>
      <c r="F4897" s="4" t="s">
        <v>78</v>
      </c>
      <c r="G4897" s="2">
        <v>0</v>
      </c>
    </row>
    <row r="4898" spans="1:7" x14ac:dyDescent="0.45">
      <c r="A4898" s="2" t="s">
        <v>5041</v>
      </c>
      <c r="B4898" s="2">
        <v>-0.2</v>
      </c>
      <c r="C4898" s="4"/>
      <c r="D4898" s="2" t="s">
        <v>13272</v>
      </c>
      <c r="E4898" s="4">
        <v>0</v>
      </c>
      <c r="F4898" s="4" t="s">
        <v>78</v>
      </c>
      <c r="G4898" s="2">
        <v>0</v>
      </c>
    </row>
    <row r="4899" spans="1:7" x14ac:dyDescent="0.45">
      <c r="A4899" s="2" t="s">
        <v>18526</v>
      </c>
      <c r="B4899" s="2">
        <v>-0.2</v>
      </c>
      <c r="C4899" s="4"/>
      <c r="D4899" s="2" t="s">
        <v>13272</v>
      </c>
      <c r="E4899" s="4">
        <v>0</v>
      </c>
      <c r="F4899" s="4" t="s">
        <v>78</v>
      </c>
      <c r="G4899" s="2">
        <v>0</v>
      </c>
    </row>
    <row r="4900" spans="1:7" x14ac:dyDescent="0.45">
      <c r="A4900" s="2" t="s">
        <v>18527</v>
      </c>
      <c r="B4900" s="2">
        <v>0</v>
      </c>
      <c r="C4900" s="4"/>
      <c r="D4900" s="2" t="s">
        <v>13275</v>
      </c>
      <c r="E4900" s="4">
        <v>1</v>
      </c>
      <c r="F4900" s="4" t="s">
        <v>73</v>
      </c>
      <c r="G4900" s="2">
        <v>1</v>
      </c>
    </row>
    <row r="4901" spans="1:7" x14ac:dyDescent="0.45">
      <c r="A4901" s="2" t="s">
        <v>18528</v>
      </c>
      <c r="B4901" s="2">
        <v>0.3</v>
      </c>
      <c r="C4901" s="4"/>
      <c r="D4901" s="2" t="s">
        <v>82</v>
      </c>
      <c r="E4901" s="4">
        <v>0</v>
      </c>
      <c r="F4901" s="4" t="s">
        <v>78</v>
      </c>
      <c r="G4901" s="2">
        <v>0</v>
      </c>
    </row>
    <row r="4902" spans="1:7" x14ac:dyDescent="0.45">
      <c r="A4902" s="2" t="s">
        <v>18529</v>
      </c>
      <c r="B4902" s="2">
        <v>-0.2</v>
      </c>
      <c r="C4902" s="4"/>
      <c r="D4902" s="2" t="s">
        <v>138</v>
      </c>
      <c r="E4902" s="4">
        <v>0</v>
      </c>
      <c r="F4902" s="4" t="s">
        <v>78</v>
      </c>
      <c r="G4902" s="2">
        <v>0</v>
      </c>
    </row>
    <row r="4903" spans="1:7" x14ac:dyDescent="0.45">
      <c r="A4903" s="2" t="s">
        <v>18530</v>
      </c>
      <c r="B4903" s="2">
        <v>0</v>
      </c>
      <c r="C4903" s="4"/>
      <c r="D4903" s="2" t="s">
        <v>13285</v>
      </c>
      <c r="E4903" s="4">
        <v>1</v>
      </c>
      <c r="F4903" s="4" t="s">
        <v>78</v>
      </c>
      <c r="G4903" s="2">
        <v>0</v>
      </c>
    </row>
    <row r="4904" spans="1:7" x14ac:dyDescent="0.45">
      <c r="A4904" s="2" t="s">
        <v>18531</v>
      </c>
      <c r="B4904" s="2">
        <v>0</v>
      </c>
      <c r="C4904" s="4"/>
      <c r="D4904" s="2" t="s">
        <v>138</v>
      </c>
      <c r="E4904" s="4">
        <v>0</v>
      </c>
      <c r="F4904" s="4" t="s">
        <v>78</v>
      </c>
      <c r="G4904" s="2">
        <v>0</v>
      </c>
    </row>
    <row r="4905" spans="1:7" x14ac:dyDescent="0.45">
      <c r="A4905" s="2" t="s">
        <v>18532</v>
      </c>
      <c r="B4905" s="2">
        <v>0</v>
      </c>
      <c r="C4905" s="4"/>
      <c r="D4905" s="2" t="s">
        <v>82</v>
      </c>
      <c r="E4905" s="4">
        <v>0</v>
      </c>
      <c r="F4905" s="4" t="s">
        <v>78</v>
      </c>
      <c r="G4905" s="2">
        <v>0</v>
      </c>
    </row>
    <row r="4906" spans="1:7" x14ac:dyDescent="0.45">
      <c r="A4906" s="2" t="s">
        <v>18533</v>
      </c>
      <c r="B4906" s="2">
        <v>0.1</v>
      </c>
      <c r="C4906" s="4"/>
      <c r="D4906" s="2" t="s">
        <v>13585</v>
      </c>
      <c r="E4906" s="4">
        <v>0</v>
      </c>
      <c r="F4906" s="4" t="s">
        <v>78</v>
      </c>
      <c r="G4906" s="2">
        <v>0</v>
      </c>
    </row>
    <row r="4907" spans="1:7" x14ac:dyDescent="0.45">
      <c r="A4907" s="2" t="s">
        <v>18534</v>
      </c>
      <c r="B4907" s="2">
        <v>0</v>
      </c>
      <c r="C4907" s="4"/>
      <c r="D4907" s="2" t="s">
        <v>13275</v>
      </c>
      <c r="E4907" s="4">
        <v>1</v>
      </c>
      <c r="F4907" s="4" t="s">
        <v>73</v>
      </c>
      <c r="G4907" s="2">
        <v>1</v>
      </c>
    </row>
    <row r="4908" spans="1:7" x14ac:dyDescent="0.45">
      <c r="A4908" s="2" t="s">
        <v>18535</v>
      </c>
      <c r="B4908" s="2">
        <v>-0.2</v>
      </c>
      <c r="C4908" s="4"/>
      <c r="D4908" s="2" t="s">
        <v>13275</v>
      </c>
      <c r="E4908" s="4">
        <v>1</v>
      </c>
      <c r="F4908" s="4" t="s">
        <v>73</v>
      </c>
      <c r="G4908" s="2">
        <v>1</v>
      </c>
    </row>
    <row r="4909" spans="1:7" x14ac:dyDescent="0.45">
      <c r="A4909" s="2" t="s">
        <v>18536</v>
      </c>
      <c r="B4909" s="2">
        <v>0</v>
      </c>
      <c r="C4909" s="4"/>
      <c r="D4909" s="2" t="s">
        <v>13586</v>
      </c>
      <c r="E4909" s="4">
        <v>0</v>
      </c>
      <c r="F4909" s="4" t="s">
        <v>78</v>
      </c>
      <c r="G4909" s="2">
        <v>0</v>
      </c>
    </row>
    <row r="4910" spans="1:7" x14ac:dyDescent="0.45">
      <c r="A4910" s="2" t="s">
        <v>18537</v>
      </c>
      <c r="B4910" s="2">
        <v>-0.55000000000000004</v>
      </c>
      <c r="C4910" s="4"/>
      <c r="D4910" s="2" t="s">
        <v>82</v>
      </c>
      <c r="E4910" s="4">
        <v>0</v>
      </c>
      <c r="F4910" s="4" t="s">
        <v>78</v>
      </c>
      <c r="G4910" s="2">
        <v>0</v>
      </c>
    </row>
    <row r="4911" spans="1:7" x14ac:dyDescent="0.45">
      <c r="A4911" s="2" t="s">
        <v>18538</v>
      </c>
      <c r="B4911" s="2">
        <v>-0.4</v>
      </c>
      <c r="C4911" s="4"/>
      <c r="D4911" s="2" t="s">
        <v>86</v>
      </c>
      <c r="E4911" s="4">
        <v>0</v>
      </c>
      <c r="F4911" s="4" t="s">
        <v>78</v>
      </c>
      <c r="G4911" s="2">
        <v>0</v>
      </c>
    </row>
    <row r="4912" spans="1:7" x14ac:dyDescent="0.45">
      <c r="A4912" s="2" t="s">
        <v>18539</v>
      </c>
      <c r="B4912" s="2">
        <v>-0.2</v>
      </c>
      <c r="C4912" s="4"/>
      <c r="D4912" s="2" t="s">
        <v>82</v>
      </c>
      <c r="E4912" s="4">
        <v>0</v>
      </c>
      <c r="F4912" s="4" t="s">
        <v>78</v>
      </c>
      <c r="G4912" s="2">
        <v>0</v>
      </c>
    </row>
    <row r="4913" spans="1:7" x14ac:dyDescent="0.45">
      <c r="A4913" s="2" t="s">
        <v>18540</v>
      </c>
      <c r="B4913" s="2">
        <v>0</v>
      </c>
      <c r="C4913" s="4"/>
      <c r="D4913" s="2" t="s">
        <v>86</v>
      </c>
      <c r="E4913" s="4">
        <v>0</v>
      </c>
      <c r="F4913" s="4" t="s">
        <v>78</v>
      </c>
      <c r="G4913" s="2">
        <v>0</v>
      </c>
    </row>
    <row r="4914" spans="1:7" x14ac:dyDescent="0.45">
      <c r="A4914" s="2" t="s">
        <v>18541</v>
      </c>
      <c r="B4914" s="2">
        <v>0</v>
      </c>
      <c r="C4914" s="4"/>
      <c r="D4914" s="2" t="s">
        <v>138</v>
      </c>
      <c r="E4914" s="4">
        <v>0</v>
      </c>
      <c r="F4914" s="4" t="s">
        <v>78</v>
      </c>
      <c r="G4914" s="2">
        <v>0</v>
      </c>
    </row>
    <row r="4915" spans="1:7" x14ac:dyDescent="0.45">
      <c r="A4915" s="2" t="s">
        <v>18542</v>
      </c>
      <c r="B4915" s="2">
        <v>0.1</v>
      </c>
      <c r="C4915" s="4"/>
      <c r="D4915" s="2" t="s">
        <v>138</v>
      </c>
      <c r="E4915" s="4">
        <v>0</v>
      </c>
      <c r="F4915" s="4" t="s">
        <v>78</v>
      </c>
      <c r="G4915" s="2">
        <v>0</v>
      </c>
    </row>
    <row r="4916" spans="1:7" x14ac:dyDescent="0.45">
      <c r="A4916" s="2" t="s">
        <v>18543</v>
      </c>
      <c r="B4916" s="2">
        <v>0</v>
      </c>
      <c r="C4916" s="4"/>
      <c r="D4916" s="2" t="s">
        <v>13272</v>
      </c>
      <c r="E4916" s="4">
        <v>0</v>
      </c>
      <c r="F4916" s="4" t="s">
        <v>78</v>
      </c>
      <c r="G4916" s="2">
        <v>0</v>
      </c>
    </row>
    <row r="4917" spans="1:7" x14ac:dyDescent="0.45">
      <c r="A4917" s="2" t="s">
        <v>18544</v>
      </c>
      <c r="B4917" s="2">
        <v>-0.35</v>
      </c>
      <c r="C4917" s="4"/>
      <c r="D4917" s="2" t="s">
        <v>82</v>
      </c>
      <c r="E4917" s="4">
        <v>0</v>
      </c>
      <c r="F4917" s="4" t="s">
        <v>78</v>
      </c>
      <c r="G4917" s="2">
        <v>0</v>
      </c>
    </row>
    <row r="4918" spans="1:7" x14ac:dyDescent="0.45">
      <c r="A4918" s="2" t="s">
        <v>18545</v>
      </c>
      <c r="B4918" s="2">
        <v>-0.1</v>
      </c>
      <c r="C4918" s="4"/>
      <c r="D4918" s="2" t="s">
        <v>138</v>
      </c>
      <c r="E4918" s="4">
        <v>0</v>
      </c>
      <c r="F4918" s="4" t="s">
        <v>78</v>
      </c>
      <c r="G4918" s="2">
        <v>0</v>
      </c>
    </row>
    <row r="4919" spans="1:7" x14ac:dyDescent="0.45">
      <c r="A4919" s="2" t="s">
        <v>18546</v>
      </c>
      <c r="B4919" s="2">
        <v>-0.4</v>
      </c>
      <c r="C4919" s="4"/>
      <c r="D4919" s="2" t="s">
        <v>13275</v>
      </c>
      <c r="E4919" s="4">
        <v>1</v>
      </c>
      <c r="F4919" s="4" t="s">
        <v>73</v>
      </c>
      <c r="G4919" s="2">
        <v>1</v>
      </c>
    </row>
    <row r="4920" spans="1:7" x14ac:dyDescent="0.45">
      <c r="A4920" s="2" t="s">
        <v>18547</v>
      </c>
      <c r="B4920" s="2">
        <v>0</v>
      </c>
      <c r="C4920" s="4"/>
      <c r="D4920" s="2" t="s">
        <v>138</v>
      </c>
      <c r="E4920" s="4">
        <v>0</v>
      </c>
      <c r="F4920" s="4" t="s">
        <v>78</v>
      </c>
      <c r="G4920" s="2">
        <v>0</v>
      </c>
    </row>
    <row r="4921" spans="1:7" x14ac:dyDescent="0.45">
      <c r="A4921" s="2" t="s">
        <v>18548</v>
      </c>
      <c r="B4921" s="2">
        <v>0</v>
      </c>
      <c r="C4921" s="4"/>
      <c r="D4921" s="2" t="s">
        <v>138</v>
      </c>
      <c r="E4921" s="4">
        <v>0</v>
      </c>
      <c r="F4921" s="4" t="s">
        <v>78</v>
      </c>
      <c r="G4921" s="2">
        <v>0</v>
      </c>
    </row>
    <row r="4922" spans="1:7" x14ac:dyDescent="0.45">
      <c r="A4922" s="2" t="s">
        <v>18549</v>
      </c>
      <c r="B4922" s="2">
        <v>-0.1</v>
      </c>
      <c r="C4922" s="4"/>
      <c r="D4922" s="2" t="s">
        <v>86</v>
      </c>
      <c r="E4922" s="4">
        <v>0</v>
      </c>
      <c r="F4922" s="4" t="s">
        <v>78</v>
      </c>
      <c r="G4922" s="2">
        <v>0</v>
      </c>
    </row>
    <row r="4923" spans="1:7" x14ac:dyDescent="0.45">
      <c r="A4923" s="2" t="s">
        <v>18550</v>
      </c>
      <c r="B4923" s="2">
        <v>-0.4</v>
      </c>
      <c r="C4923" s="4"/>
      <c r="D4923" s="2" t="s">
        <v>138</v>
      </c>
      <c r="E4923" s="4">
        <v>0</v>
      </c>
      <c r="F4923" s="4" t="s">
        <v>78</v>
      </c>
      <c r="G4923" s="2">
        <v>0</v>
      </c>
    </row>
    <row r="4924" spans="1:7" x14ac:dyDescent="0.45">
      <c r="A4924" s="2" t="s">
        <v>18551</v>
      </c>
      <c r="B4924" s="2">
        <v>0</v>
      </c>
      <c r="C4924" s="4"/>
      <c r="D4924" s="2" t="s">
        <v>13275</v>
      </c>
      <c r="E4924" s="4">
        <v>1</v>
      </c>
      <c r="F4924" s="4" t="s">
        <v>73</v>
      </c>
      <c r="G4924" s="2">
        <v>1</v>
      </c>
    </row>
    <row r="4925" spans="1:7" x14ac:dyDescent="0.45">
      <c r="A4925" s="2" t="s">
        <v>18552</v>
      </c>
      <c r="B4925" s="2">
        <v>0</v>
      </c>
      <c r="C4925" s="4"/>
      <c r="D4925" s="2" t="s">
        <v>13587</v>
      </c>
      <c r="E4925" s="4">
        <v>0</v>
      </c>
      <c r="F4925" s="4" t="s">
        <v>78</v>
      </c>
      <c r="G4925" s="2">
        <v>0</v>
      </c>
    </row>
    <row r="4926" spans="1:7" x14ac:dyDescent="0.45">
      <c r="A4926" s="2" t="s">
        <v>18553</v>
      </c>
      <c r="B4926" s="2">
        <v>0</v>
      </c>
      <c r="C4926" s="4"/>
      <c r="D4926" s="2" t="s">
        <v>13325</v>
      </c>
      <c r="E4926" s="4">
        <v>1</v>
      </c>
      <c r="F4926" s="4" t="s">
        <v>78</v>
      </c>
      <c r="G4926" s="2">
        <v>0</v>
      </c>
    </row>
    <row r="4927" spans="1:7" x14ac:dyDescent="0.45">
      <c r="A4927" s="2" t="s">
        <v>18554</v>
      </c>
      <c r="B4927" s="2">
        <v>0</v>
      </c>
      <c r="C4927" s="4"/>
      <c r="D4927" s="2" t="s">
        <v>82</v>
      </c>
      <c r="E4927" s="4">
        <v>0</v>
      </c>
      <c r="F4927" s="4" t="s">
        <v>78</v>
      </c>
      <c r="G4927" s="2">
        <v>0</v>
      </c>
    </row>
    <row r="4928" spans="1:7" x14ac:dyDescent="0.45">
      <c r="A4928" s="2" t="s">
        <v>18555</v>
      </c>
      <c r="B4928" s="2">
        <v>0</v>
      </c>
      <c r="C4928" s="4"/>
      <c r="D4928" s="2" t="s">
        <v>13275</v>
      </c>
      <c r="E4928" s="4">
        <v>1</v>
      </c>
      <c r="F4928" s="4" t="s">
        <v>73</v>
      </c>
      <c r="G4928" s="2">
        <v>1</v>
      </c>
    </row>
    <row r="4929" spans="1:7" x14ac:dyDescent="0.45">
      <c r="A4929" s="2" t="s">
        <v>18556</v>
      </c>
      <c r="B4929" s="2">
        <v>-0.2</v>
      </c>
      <c r="C4929" s="4"/>
      <c r="D4929" s="2" t="s">
        <v>82</v>
      </c>
      <c r="E4929" s="4">
        <v>0</v>
      </c>
      <c r="F4929" s="4" t="s">
        <v>78</v>
      </c>
      <c r="G4929" s="2">
        <v>0</v>
      </c>
    </row>
    <row r="4930" spans="1:7" x14ac:dyDescent="0.45">
      <c r="A4930" s="2" t="s">
        <v>18557</v>
      </c>
      <c r="B4930" s="2">
        <v>-0.2</v>
      </c>
      <c r="C4930" s="4"/>
      <c r="D4930" s="2" t="s">
        <v>82</v>
      </c>
      <c r="E4930" s="4">
        <v>0</v>
      </c>
      <c r="F4930" s="4" t="s">
        <v>78</v>
      </c>
      <c r="G4930" s="2">
        <v>0</v>
      </c>
    </row>
    <row r="4931" spans="1:7" x14ac:dyDescent="0.45">
      <c r="A4931" s="2" t="s">
        <v>18558</v>
      </c>
      <c r="B4931" s="2">
        <v>-0.4</v>
      </c>
      <c r="C4931" s="4"/>
      <c r="D4931" s="2" t="s">
        <v>138</v>
      </c>
      <c r="E4931" s="4">
        <v>0</v>
      </c>
      <c r="F4931" s="4" t="s">
        <v>78</v>
      </c>
      <c r="G4931" s="2">
        <v>0</v>
      </c>
    </row>
    <row r="4932" spans="1:7" x14ac:dyDescent="0.45">
      <c r="A4932" s="2" t="s">
        <v>18559</v>
      </c>
      <c r="B4932" s="2">
        <v>0</v>
      </c>
      <c r="C4932" s="4"/>
      <c r="D4932" s="2" t="s">
        <v>86</v>
      </c>
      <c r="E4932" s="4">
        <v>0</v>
      </c>
      <c r="F4932" s="4" t="s">
        <v>78</v>
      </c>
      <c r="G4932" s="2">
        <v>0</v>
      </c>
    </row>
    <row r="4933" spans="1:7" x14ac:dyDescent="0.45">
      <c r="A4933" s="2" t="s">
        <v>18560</v>
      </c>
      <c r="B4933" s="2">
        <v>-0.6</v>
      </c>
      <c r="C4933" s="4"/>
      <c r="D4933" s="2" t="s">
        <v>138</v>
      </c>
      <c r="E4933" s="4">
        <v>0</v>
      </c>
      <c r="F4933" s="4" t="s">
        <v>78</v>
      </c>
      <c r="G4933" s="2">
        <v>0</v>
      </c>
    </row>
    <row r="4934" spans="1:7" x14ac:dyDescent="0.45">
      <c r="A4934" s="2" t="s">
        <v>18561</v>
      </c>
      <c r="B4934" s="2">
        <v>-0.2</v>
      </c>
      <c r="C4934" s="4"/>
      <c r="D4934" s="2" t="s">
        <v>13272</v>
      </c>
      <c r="E4934" s="4">
        <v>0</v>
      </c>
      <c r="F4934" s="4" t="s">
        <v>78</v>
      </c>
      <c r="G4934" s="2">
        <v>0</v>
      </c>
    </row>
    <row r="4935" spans="1:7" x14ac:dyDescent="0.45">
      <c r="A4935" s="2" t="s">
        <v>18562</v>
      </c>
      <c r="B4935" s="2">
        <v>-0.4</v>
      </c>
      <c r="C4935" s="4"/>
      <c r="D4935" s="2" t="s">
        <v>13275</v>
      </c>
      <c r="E4935" s="4">
        <v>1</v>
      </c>
      <c r="F4935" s="4" t="s">
        <v>73</v>
      </c>
      <c r="G4935" s="2">
        <v>1</v>
      </c>
    </row>
    <row r="4936" spans="1:7" x14ac:dyDescent="0.45">
      <c r="A4936" s="2" t="s">
        <v>18563</v>
      </c>
      <c r="B4936" s="2">
        <v>-0.5</v>
      </c>
      <c r="C4936" s="4"/>
      <c r="D4936" s="2" t="s">
        <v>82</v>
      </c>
      <c r="E4936" s="4">
        <v>0</v>
      </c>
      <c r="F4936" s="4" t="s">
        <v>78</v>
      </c>
      <c r="G4936" s="2">
        <v>0</v>
      </c>
    </row>
    <row r="4937" spans="1:7" x14ac:dyDescent="0.45">
      <c r="A4937" s="2" t="s">
        <v>18564</v>
      </c>
      <c r="B4937" s="2">
        <v>0</v>
      </c>
      <c r="C4937" s="4"/>
      <c r="D4937" s="2" t="s">
        <v>138</v>
      </c>
      <c r="E4937" s="4">
        <v>0</v>
      </c>
      <c r="F4937" s="4" t="s">
        <v>78</v>
      </c>
      <c r="G4937" s="2">
        <v>0</v>
      </c>
    </row>
    <row r="4938" spans="1:7" x14ac:dyDescent="0.45">
      <c r="A4938" s="2" t="s">
        <v>18565</v>
      </c>
      <c r="B4938" s="2">
        <v>0</v>
      </c>
      <c r="C4938" s="4"/>
      <c r="D4938" s="2" t="s">
        <v>82</v>
      </c>
      <c r="E4938" s="4">
        <v>0</v>
      </c>
      <c r="F4938" s="4" t="s">
        <v>78</v>
      </c>
      <c r="G4938" s="2">
        <v>0</v>
      </c>
    </row>
    <row r="4939" spans="1:7" x14ac:dyDescent="0.45">
      <c r="A4939" s="2" t="s">
        <v>18566</v>
      </c>
      <c r="B4939" s="2">
        <v>0.4</v>
      </c>
      <c r="C4939" s="4"/>
      <c r="D4939" s="2" t="s">
        <v>13272</v>
      </c>
      <c r="E4939" s="4">
        <v>0</v>
      </c>
      <c r="F4939" s="4" t="s">
        <v>78</v>
      </c>
      <c r="G4939" s="2">
        <v>0</v>
      </c>
    </row>
    <row r="4940" spans="1:7" x14ac:dyDescent="0.45">
      <c r="A4940" s="2" t="s">
        <v>18567</v>
      </c>
      <c r="B4940" s="2">
        <v>0</v>
      </c>
      <c r="C4940" s="4"/>
      <c r="D4940" s="2" t="s">
        <v>138</v>
      </c>
      <c r="E4940" s="4">
        <v>0</v>
      </c>
      <c r="F4940" s="4" t="s">
        <v>78</v>
      </c>
      <c r="G4940" s="2">
        <v>0</v>
      </c>
    </row>
    <row r="4941" spans="1:7" x14ac:dyDescent="0.45">
      <c r="A4941" s="2" t="s">
        <v>18568</v>
      </c>
      <c r="B4941" s="2">
        <v>0</v>
      </c>
      <c r="C4941" s="4"/>
      <c r="D4941" s="2" t="s">
        <v>13275</v>
      </c>
      <c r="E4941" s="4">
        <v>1</v>
      </c>
      <c r="F4941" s="4" t="s">
        <v>73</v>
      </c>
      <c r="G4941" s="2">
        <v>1</v>
      </c>
    </row>
    <row r="4942" spans="1:7" x14ac:dyDescent="0.45">
      <c r="A4942" s="2" t="s">
        <v>18569</v>
      </c>
      <c r="B4942" s="2">
        <v>-0.2</v>
      </c>
      <c r="C4942" s="4"/>
      <c r="D4942" s="2" t="s">
        <v>86</v>
      </c>
      <c r="E4942" s="4">
        <v>0</v>
      </c>
      <c r="F4942" s="4" t="s">
        <v>78</v>
      </c>
      <c r="G4942" s="2">
        <v>0</v>
      </c>
    </row>
    <row r="4943" spans="1:7" x14ac:dyDescent="0.45">
      <c r="A4943" s="2" t="s">
        <v>18570</v>
      </c>
      <c r="B4943" s="2">
        <v>0</v>
      </c>
      <c r="C4943" s="4"/>
      <c r="D4943" s="2" t="s">
        <v>13275</v>
      </c>
      <c r="E4943" s="4">
        <v>1</v>
      </c>
      <c r="F4943" s="4" t="s">
        <v>73</v>
      </c>
      <c r="G4943" s="2">
        <v>1</v>
      </c>
    </row>
    <row r="4944" spans="1:7" x14ac:dyDescent="0.45">
      <c r="A4944" s="2" t="s">
        <v>18571</v>
      </c>
      <c r="B4944" s="2">
        <v>-0.3</v>
      </c>
      <c r="C4944" s="4"/>
      <c r="D4944" s="2" t="s">
        <v>13588</v>
      </c>
      <c r="E4944" s="4">
        <v>1</v>
      </c>
      <c r="F4944" s="4" t="s">
        <v>78</v>
      </c>
      <c r="G4944" s="2">
        <v>0</v>
      </c>
    </row>
    <row r="4945" spans="1:7" x14ac:dyDescent="0.45">
      <c r="A4945" s="2" t="s">
        <v>18572</v>
      </c>
      <c r="B4945" s="2">
        <v>0</v>
      </c>
      <c r="C4945" s="4"/>
      <c r="D4945" s="2" t="s">
        <v>13589</v>
      </c>
      <c r="E4945" s="4">
        <v>0</v>
      </c>
      <c r="F4945" s="4" t="s">
        <v>78</v>
      </c>
      <c r="G4945" s="2">
        <v>0</v>
      </c>
    </row>
    <row r="4946" spans="1:7" x14ac:dyDescent="0.45">
      <c r="A4946" s="2" t="s">
        <v>18573</v>
      </c>
      <c r="B4946" s="2">
        <v>-0.2</v>
      </c>
      <c r="C4946" s="4"/>
      <c r="D4946" s="2" t="s">
        <v>138</v>
      </c>
      <c r="E4946" s="4">
        <v>0</v>
      </c>
      <c r="F4946" s="4" t="s">
        <v>78</v>
      </c>
      <c r="G4946" s="2">
        <v>0</v>
      </c>
    </row>
    <row r="4947" spans="1:7" x14ac:dyDescent="0.45">
      <c r="A4947" s="2" t="s">
        <v>18574</v>
      </c>
      <c r="B4947" s="2">
        <v>0</v>
      </c>
      <c r="C4947" s="4"/>
      <c r="D4947" s="2" t="s">
        <v>86</v>
      </c>
      <c r="E4947" s="4">
        <v>0</v>
      </c>
      <c r="F4947" s="4" t="s">
        <v>78</v>
      </c>
      <c r="G4947" s="2">
        <v>0</v>
      </c>
    </row>
    <row r="4948" spans="1:7" x14ac:dyDescent="0.45">
      <c r="A4948" s="2" t="s">
        <v>18575</v>
      </c>
      <c r="B4948" s="2">
        <v>-0.2</v>
      </c>
      <c r="C4948" s="4"/>
      <c r="D4948" s="2" t="s">
        <v>86</v>
      </c>
      <c r="E4948" s="4">
        <v>0</v>
      </c>
      <c r="F4948" s="4" t="s">
        <v>78</v>
      </c>
      <c r="G4948" s="2">
        <v>0</v>
      </c>
    </row>
    <row r="4949" spans="1:7" x14ac:dyDescent="0.45">
      <c r="A4949" s="2" t="s">
        <v>18576</v>
      </c>
      <c r="B4949" s="2">
        <v>-0.2</v>
      </c>
      <c r="C4949" s="4"/>
      <c r="D4949" s="2" t="s">
        <v>13272</v>
      </c>
      <c r="E4949" s="4">
        <v>0</v>
      </c>
      <c r="F4949" s="4" t="s">
        <v>78</v>
      </c>
      <c r="G4949" s="2">
        <v>0</v>
      </c>
    </row>
    <row r="4950" spans="1:7" x14ac:dyDescent="0.45">
      <c r="A4950" s="2" t="s">
        <v>18577</v>
      </c>
      <c r="B4950" s="2">
        <v>-0.5</v>
      </c>
      <c r="C4950" s="4"/>
      <c r="D4950" s="2" t="s">
        <v>138</v>
      </c>
      <c r="E4950" s="4">
        <v>0</v>
      </c>
      <c r="F4950" s="4" t="s">
        <v>78</v>
      </c>
      <c r="G4950" s="2">
        <v>0</v>
      </c>
    </row>
    <row r="4951" spans="1:7" x14ac:dyDescent="0.45">
      <c r="A4951" s="2" t="s">
        <v>18578</v>
      </c>
      <c r="B4951" s="2">
        <v>0</v>
      </c>
      <c r="C4951" s="4"/>
      <c r="D4951" s="2" t="s">
        <v>13275</v>
      </c>
      <c r="E4951" s="4">
        <v>1</v>
      </c>
      <c r="F4951" s="4" t="s">
        <v>73</v>
      </c>
      <c r="G4951" s="2">
        <v>1</v>
      </c>
    </row>
    <row r="4952" spans="1:7" x14ac:dyDescent="0.45">
      <c r="A4952" s="2" t="s">
        <v>18579</v>
      </c>
      <c r="B4952" s="2">
        <v>-0.4</v>
      </c>
      <c r="C4952" s="4"/>
      <c r="D4952" s="2" t="s">
        <v>13590</v>
      </c>
      <c r="E4952" s="4">
        <v>1</v>
      </c>
      <c r="F4952" s="4" t="s">
        <v>73</v>
      </c>
      <c r="G4952" s="2">
        <v>1</v>
      </c>
    </row>
    <row r="4953" spans="1:7" x14ac:dyDescent="0.45">
      <c r="A4953" s="2" t="s">
        <v>18580</v>
      </c>
      <c r="B4953" s="2">
        <v>0.2</v>
      </c>
      <c r="C4953" s="4"/>
      <c r="D4953" s="2" t="s">
        <v>138</v>
      </c>
      <c r="E4953" s="4">
        <v>0</v>
      </c>
      <c r="F4953" s="4" t="s">
        <v>78</v>
      </c>
      <c r="G4953" s="2">
        <v>0</v>
      </c>
    </row>
    <row r="4954" spans="1:7" x14ac:dyDescent="0.45">
      <c r="A4954" s="2" t="s">
        <v>18581</v>
      </c>
      <c r="B4954" s="2">
        <v>0</v>
      </c>
      <c r="C4954" s="4"/>
      <c r="D4954" s="2" t="s">
        <v>13591</v>
      </c>
      <c r="E4954" s="4">
        <v>0</v>
      </c>
      <c r="F4954" s="4" t="s">
        <v>78</v>
      </c>
      <c r="G4954" s="2">
        <v>0</v>
      </c>
    </row>
    <row r="4955" spans="1:7" x14ac:dyDescent="0.45">
      <c r="A4955" s="2" t="s">
        <v>18582</v>
      </c>
      <c r="B4955" s="2">
        <v>0</v>
      </c>
      <c r="C4955" s="4"/>
      <c r="D4955" s="2" t="s">
        <v>13272</v>
      </c>
      <c r="E4955" s="4">
        <v>0</v>
      </c>
      <c r="F4955" s="4" t="s">
        <v>78</v>
      </c>
      <c r="G4955" s="2">
        <v>0</v>
      </c>
    </row>
    <row r="4956" spans="1:7" x14ac:dyDescent="0.45">
      <c r="A4956" s="2" t="s">
        <v>18583</v>
      </c>
      <c r="B4956" s="2">
        <v>0</v>
      </c>
      <c r="C4956" s="4"/>
      <c r="D4956" s="2" t="s">
        <v>82</v>
      </c>
      <c r="E4956" s="4">
        <v>0</v>
      </c>
      <c r="F4956" s="4" t="s">
        <v>78</v>
      </c>
      <c r="G4956" s="2">
        <v>0</v>
      </c>
    </row>
    <row r="4957" spans="1:7" x14ac:dyDescent="0.45">
      <c r="A4957" s="2" t="s">
        <v>18584</v>
      </c>
      <c r="B4957" s="2">
        <v>0.2</v>
      </c>
      <c r="C4957" s="4"/>
      <c r="D4957" s="2" t="s">
        <v>13275</v>
      </c>
      <c r="E4957" s="4">
        <v>1</v>
      </c>
      <c r="F4957" s="4" t="s">
        <v>73</v>
      </c>
      <c r="G4957" s="2">
        <v>1</v>
      </c>
    </row>
    <row r="4958" spans="1:7" x14ac:dyDescent="0.45">
      <c r="A4958" s="2" t="s">
        <v>18585</v>
      </c>
      <c r="B4958" s="2">
        <v>-0.1</v>
      </c>
      <c r="C4958" s="4"/>
      <c r="D4958" s="2" t="s">
        <v>138</v>
      </c>
      <c r="E4958" s="4">
        <v>0</v>
      </c>
      <c r="F4958" s="4" t="s">
        <v>78</v>
      </c>
      <c r="G4958" s="2">
        <v>0</v>
      </c>
    </row>
    <row r="4959" spans="1:7" x14ac:dyDescent="0.45">
      <c r="A4959" s="2" t="s">
        <v>18586</v>
      </c>
      <c r="B4959" s="2">
        <v>0.2</v>
      </c>
      <c r="C4959" s="4"/>
      <c r="D4959" s="2" t="s">
        <v>86</v>
      </c>
      <c r="E4959" s="4">
        <v>0</v>
      </c>
      <c r="F4959" s="4" t="s">
        <v>78</v>
      </c>
      <c r="G4959" s="2">
        <v>0</v>
      </c>
    </row>
    <row r="4960" spans="1:7" x14ac:dyDescent="0.45">
      <c r="A4960" s="2" t="s">
        <v>18587</v>
      </c>
      <c r="B4960" s="2">
        <v>0</v>
      </c>
      <c r="C4960" s="4"/>
      <c r="D4960" s="2" t="s">
        <v>13275</v>
      </c>
      <c r="E4960" s="4">
        <v>1</v>
      </c>
      <c r="F4960" s="4" t="s">
        <v>73</v>
      </c>
      <c r="G4960" s="2">
        <v>1</v>
      </c>
    </row>
    <row r="4961" spans="1:7" x14ac:dyDescent="0.45">
      <c r="A4961" s="2" t="s">
        <v>5105</v>
      </c>
      <c r="B4961" s="2">
        <v>0</v>
      </c>
      <c r="C4961" s="4"/>
      <c r="D4961" s="2" t="s">
        <v>82</v>
      </c>
      <c r="E4961" s="4">
        <v>0</v>
      </c>
      <c r="F4961" s="4" t="s">
        <v>78</v>
      </c>
      <c r="G4961" s="2">
        <v>0</v>
      </c>
    </row>
    <row r="4962" spans="1:7" x14ac:dyDescent="0.45">
      <c r="A4962" s="2" t="s">
        <v>18588</v>
      </c>
      <c r="B4962" s="2">
        <v>0</v>
      </c>
      <c r="C4962" s="4"/>
      <c r="D4962" s="2" t="s">
        <v>86</v>
      </c>
      <c r="E4962" s="4">
        <v>0</v>
      </c>
      <c r="F4962" s="4" t="s">
        <v>78</v>
      </c>
      <c r="G4962" s="2">
        <v>0</v>
      </c>
    </row>
    <row r="4963" spans="1:7" x14ac:dyDescent="0.45">
      <c r="A4963" s="2" t="s">
        <v>18589</v>
      </c>
      <c r="B4963" s="2">
        <v>0</v>
      </c>
      <c r="C4963" s="4"/>
      <c r="D4963" s="2" t="s">
        <v>138</v>
      </c>
      <c r="E4963" s="4">
        <v>0</v>
      </c>
      <c r="F4963" s="4" t="s">
        <v>78</v>
      </c>
      <c r="G4963" s="2">
        <v>0</v>
      </c>
    </row>
    <row r="4964" spans="1:7" x14ac:dyDescent="0.45">
      <c r="A4964" s="2" t="s">
        <v>18590</v>
      </c>
      <c r="B4964" s="2">
        <v>-0.2</v>
      </c>
      <c r="C4964" s="4"/>
      <c r="D4964" s="2" t="s">
        <v>13272</v>
      </c>
      <c r="E4964" s="4">
        <v>0</v>
      </c>
      <c r="F4964" s="4" t="s">
        <v>78</v>
      </c>
      <c r="G4964" s="2">
        <v>0</v>
      </c>
    </row>
    <row r="4965" spans="1:7" x14ac:dyDescent="0.45">
      <c r="A4965" s="2" t="s">
        <v>18591</v>
      </c>
      <c r="B4965" s="2">
        <v>-0.2</v>
      </c>
      <c r="C4965" s="4"/>
      <c r="D4965" s="2" t="s">
        <v>13437</v>
      </c>
      <c r="E4965" s="4">
        <v>0</v>
      </c>
      <c r="F4965" s="4" t="s">
        <v>78</v>
      </c>
      <c r="G4965" s="2">
        <v>0</v>
      </c>
    </row>
    <row r="4966" spans="1:7" x14ac:dyDescent="0.45">
      <c r="A4966" s="2" t="s">
        <v>18592</v>
      </c>
      <c r="B4966" s="2">
        <v>0.2</v>
      </c>
      <c r="C4966" s="4"/>
      <c r="D4966" s="2" t="s">
        <v>138</v>
      </c>
      <c r="E4966" s="4">
        <v>0</v>
      </c>
      <c r="F4966" s="4" t="s">
        <v>78</v>
      </c>
      <c r="G4966" s="2">
        <v>0</v>
      </c>
    </row>
    <row r="4967" spans="1:7" x14ac:dyDescent="0.45">
      <c r="A4967" s="2" t="s">
        <v>18593</v>
      </c>
      <c r="B4967" s="2">
        <v>-0.2</v>
      </c>
      <c r="C4967" s="4"/>
      <c r="D4967" s="2" t="s">
        <v>13523</v>
      </c>
      <c r="E4967" s="4">
        <v>1</v>
      </c>
      <c r="F4967" s="4" t="s">
        <v>78</v>
      </c>
      <c r="G4967" s="2">
        <v>0</v>
      </c>
    </row>
    <row r="4968" spans="1:7" x14ac:dyDescent="0.45">
      <c r="A4968" s="2" t="s">
        <v>18594</v>
      </c>
      <c r="B4968" s="2">
        <v>0</v>
      </c>
      <c r="C4968" s="4"/>
      <c r="D4968" s="2" t="s">
        <v>82</v>
      </c>
      <c r="E4968" s="4">
        <v>0</v>
      </c>
      <c r="F4968" s="4" t="s">
        <v>78</v>
      </c>
      <c r="G4968" s="2">
        <v>0</v>
      </c>
    </row>
    <row r="4969" spans="1:7" x14ac:dyDescent="0.45">
      <c r="A4969" s="2" t="s">
        <v>18595</v>
      </c>
      <c r="B4969" s="2">
        <v>0</v>
      </c>
      <c r="C4969" s="4"/>
      <c r="D4969" s="2" t="s">
        <v>138</v>
      </c>
      <c r="E4969" s="4">
        <v>0</v>
      </c>
      <c r="F4969" s="4" t="s">
        <v>78</v>
      </c>
      <c r="G4969" s="2">
        <v>0</v>
      </c>
    </row>
    <row r="4970" spans="1:7" x14ac:dyDescent="0.45">
      <c r="A4970" s="2" t="s">
        <v>18596</v>
      </c>
      <c r="B4970" s="2">
        <v>0</v>
      </c>
      <c r="C4970" s="4"/>
      <c r="D4970" s="2" t="s">
        <v>13272</v>
      </c>
      <c r="E4970" s="4">
        <v>0</v>
      </c>
      <c r="F4970" s="4" t="s">
        <v>78</v>
      </c>
      <c r="G4970" s="2">
        <v>0</v>
      </c>
    </row>
    <row r="4971" spans="1:7" x14ac:dyDescent="0.45">
      <c r="A4971" s="2" t="s">
        <v>18597</v>
      </c>
      <c r="B4971" s="2">
        <v>0</v>
      </c>
      <c r="C4971" s="4"/>
      <c r="D4971" s="2" t="s">
        <v>138</v>
      </c>
      <c r="E4971" s="4">
        <v>0</v>
      </c>
      <c r="F4971" s="4" t="s">
        <v>78</v>
      </c>
      <c r="G4971" s="2">
        <v>0</v>
      </c>
    </row>
    <row r="4972" spans="1:7" x14ac:dyDescent="0.45">
      <c r="A4972" s="2" t="s">
        <v>18598</v>
      </c>
      <c r="B4972" s="2">
        <v>0</v>
      </c>
      <c r="C4972" s="4"/>
      <c r="D4972" s="2" t="s">
        <v>13275</v>
      </c>
      <c r="E4972" s="4">
        <v>1</v>
      </c>
      <c r="F4972" s="4" t="s">
        <v>73</v>
      </c>
      <c r="G4972" s="2">
        <v>1</v>
      </c>
    </row>
    <row r="4973" spans="1:7" x14ac:dyDescent="0.45">
      <c r="A4973" s="2" t="s">
        <v>18599</v>
      </c>
      <c r="B4973" s="2">
        <v>0</v>
      </c>
      <c r="C4973" s="4"/>
      <c r="D4973" s="2" t="s">
        <v>13275</v>
      </c>
      <c r="E4973" s="4">
        <v>1</v>
      </c>
      <c r="F4973" s="4" t="s">
        <v>73</v>
      </c>
      <c r="G4973" s="2">
        <v>1</v>
      </c>
    </row>
    <row r="4974" spans="1:7" x14ac:dyDescent="0.45">
      <c r="A4974" s="2" t="s">
        <v>18600</v>
      </c>
      <c r="B4974" s="2">
        <v>0</v>
      </c>
      <c r="C4974" s="4"/>
      <c r="D4974" s="2" t="s">
        <v>13272</v>
      </c>
      <c r="E4974" s="4">
        <v>0</v>
      </c>
      <c r="F4974" s="4" t="s">
        <v>78</v>
      </c>
      <c r="G4974" s="2">
        <v>0</v>
      </c>
    </row>
    <row r="4975" spans="1:7" x14ac:dyDescent="0.45">
      <c r="A4975" s="2" t="s">
        <v>18601</v>
      </c>
      <c r="B4975" s="2">
        <v>0</v>
      </c>
      <c r="C4975" s="4"/>
      <c r="D4975" s="2" t="s">
        <v>13275</v>
      </c>
      <c r="E4975" s="4">
        <v>1</v>
      </c>
      <c r="F4975" s="4" t="s">
        <v>73</v>
      </c>
      <c r="G4975" s="2">
        <v>1</v>
      </c>
    </row>
    <row r="4976" spans="1:7" x14ac:dyDescent="0.45">
      <c r="A4976" s="2" t="s">
        <v>18602</v>
      </c>
      <c r="B4976" s="2">
        <v>-0.4</v>
      </c>
      <c r="C4976" s="4"/>
      <c r="D4976" s="2" t="s">
        <v>86</v>
      </c>
      <c r="E4976" s="4">
        <v>0</v>
      </c>
      <c r="F4976" s="4" t="s">
        <v>78</v>
      </c>
      <c r="G4976" s="2">
        <v>0</v>
      </c>
    </row>
    <row r="4977" spans="1:7" x14ac:dyDescent="0.45">
      <c r="A4977" s="2" t="s">
        <v>18603</v>
      </c>
      <c r="B4977" s="2">
        <v>-0.6</v>
      </c>
      <c r="C4977" s="4"/>
      <c r="D4977" s="2" t="s">
        <v>82</v>
      </c>
      <c r="E4977" s="4">
        <v>0</v>
      </c>
      <c r="F4977" s="4" t="s">
        <v>78</v>
      </c>
      <c r="G4977" s="2">
        <v>0</v>
      </c>
    </row>
    <row r="4978" spans="1:7" x14ac:dyDescent="0.45">
      <c r="A4978" s="2" t="s">
        <v>18604</v>
      </c>
      <c r="B4978" s="2">
        <v>0.1</v>
      </c>
      <c r="C4978" s="4"/>
      <c r="D4978" s="2" t="s">
        <v>138</v>
      </c>
      <c r="E4978" s="4">
        <v>0</v>
      </c>
      <c r="F4978" s="4" t="s">
        <v>78</v>
      </c>
      <c r="G4978" s="2">
        <v>0</v>
      </c>
    </row>
    <row r="4979" spans="1:7" x14ac:dyDescent="0.45">
      <c r="A4979" s="2" t="s">
        <v>18605</v>
      </c>
      <c r="B4979" s="2">
        <v>0.25</v>
      </c>
      <c r="C4979" s="4"/>
      <c r="D4979" s="2" t="s">
        <v>82</v>
      </c>
      <c r="E4979" s="4">
        <v>0</v>
      </c>
      <c r="F4979" s="4" t="s">
        <v>78</v>
      </c>
      <c r="G4979" s="2">
        <v>0</v>
      </c>
    </row>
    <row r="4980" spans="1:7" x14ac:dyDescent="0.45">
      <c r="A4980" s="2" t="s">
        <v>18606</v>
      </c>
      <c r="B4980" s="2">
        <v>0.1</v>
      </c>
      <c r="C4980" s="4"/>
      <c r="D4980" s="2" t="s">
        <v>86</v>
      </c>
      <c r="E4980" s="4">
        <v>0</v>
      </c>
      <c r="F4980" s="4" t="s">
        <v>78</v>
      </c>
      <c r="G4980" s="2">
        <v>0</v>
      </c>
    </row>
    <row r="4981" spans="1:7" x14ac:dyDescent="0.45">
      <c r="A4981" s="2" t="s">
        <v>18607</v>
      </c>
      <c r="B4981" s="2">
        <v>0</v>
      </c>
      <c r="C4981" s="4"/>
      <c r="D4981" s="2" t="s">
        <v>86</v>
      </c>
      <c r="E4981" s="4">
        <v>0</v>
      </c>
      <c r="F4981" s="4" t="s">
        <v>78</v>
      </c>
      <c r="G4981" s="2">
        <v>0</v>
      </c>
    </row>
    <row r="4982" spans="1:7" x14ac:dyDescent="0.45">
      <c r="A4982" s="2" t="s">
        <v>18608</v>
      </c>
      <c r="B4982" s="2">
        <v>0</v>
      </c>
      <c r="C4982" s="4"/>
      <c r="D4982" s="2" t="s">
        <v>13272</v>
      </c>
      <c r="E4982" s="4">
        <v>0</v>
      </c>
      <c r="F4982" s="4" t="s">
        <v>78</v>
      </c>
      <c r="G4982" s="2">
        <v>0</v>
      </c>
    </row>
    <row r="4983" spans="1:7" x14ac:dyDescent="0.45">
      <c r="A4983" s="2" t="s">
        <v>5127</v>
      </c>
      <c r="B4983" s="2">
        <v>0.2</v>
      </c>
      <c r="C4983" s="4"/>
      <c r="D4983" s="2" t="s">
        <v>13272</v>
      </c>
      <c r="E4983" s="4">
        <v>0</v>
      </c>
      <c r="F4983" s="4" t="s">
        <v>78</v>
      </c>
      <c r="G4983" s="2">
        <v>0</v>
      </c>
    </row>
    <row r="4984" spans="1:7" x14ac:dyDescent="0.45">
      <c r="A4984" s="2" t="s">
        <v>18609</v>
      </c>
      <c r="B4984" s="2">
        <v>0</v>
      </c>
      <c r="C4984" s="4"/>
      <c r="D4984" s="2" t="s">
        <v>13272</v>
      </c>
      <c r="E4984" s="4">
        <v>0</v>
      </c>
      <c r="F4984" s="4" t="s">
        <v>78</v>
      </c>
      <c r="G4984" s="2">
        <v>0</v>
      </c>
    </row>
    <row r="4985" spans="1:7" x14ac:dyDescent="0.45">
      <c r="A4985" s="2" t="s">
        <v>18610</v>
      </c>
      <c r="B4985" s="2">
        <v>0</v>
      </c>
      <c r="C4985" s="4"/>
      <c r="D4985" s="2" t="s">
        <v>82</v>
      </c>
      <c r="E4985" s="4">
        <v>0</v>
      </c>
      <c r="F4985" s="4" t="s">
        <v>78</v>
      </c>
      <c r="G4985" s="2">
        <v>0</v>
      </c>
    </row>
    <row r="4986" spans="1:7" x14ac:dyDescent="0.45">
      <c r="A4986" s="2" t="s">
        <v>18611</v>
      </c>
      <c r="B4986" s="2">
        <v>-0.2</v>
      </c>
      <c r="C4986" s="4"/>
      <c r="D4986" s="2" t="s">
        <v>86</v>
      </c>
      <c r="E4986" s="4">
        <v>0</v>
      </c>
      <c r="F4986" s="4" t="s">
        <v>78</v>
      </c>
      <c r="G4986" s="2">
        <v>0</v>
      </c>
    </row>
    <row r="4987" spans="1:7" x14ac:dyDescent="0.45">
      <c r="A4987" s="2" t="s">
        <v>18612</v>
      </c>
      <c r="B4987" s="2">
        <v>0.2</v>
      </c>
      <c r="C4987" s="4"/>
      <c r="D4987" s="2" t="s">
        <v>13325</v>
      </c>
      <c r="E4987" s="4">
        <v>1</v>
      </c>
      <c r="F4987" s="4" t="s">
        <v>78</v>
      </c>
      <c r="G4987" s="2">
        <v>0</v>
      </c>
    </row>
    <row r="4988" spans="1:7" x14ac:dyDescent="0.45">
      <c r="A4988" s="2" t="s">
        <v>18613</v>
      </c>
      <c r="B4988" s="2">
        <v>0</v>
      </c>
      <c r="C4988" s="4"/>
      <c r="D4988" s="2" t="s">
        <v>86</v>
      </c>
      <c r="E4988" s="4">
        <v>0</v>
      </c>
      <c r="F4988" s="4" t="s">
        <v>78</v>
      </c>
      <c r="G4988" s="2">
        <v>0</v>
      </c>
    </row>
    <row r="4989" spans="1:7" x14ac:dyDescent="0.45">
      <c r="A4989" s="2" t="s">
        <v>18614</v>
      </c>
      <c r="B4989" s="2">
        <v>0</v>
      </c>
      <c r="C4989" s="4"/>
      <c r="D4989" s="2" t="s">
        <v>13275</v>
      </c>
      <c r="E4989" s="4">
        <v>1</v>
      </c>
      <c r="F4989" s="4" t="s">
        <v>73</v>
      </c>
      <c r="G4989" s="2">
        <v>1</v>
      </c>
    </row>
    <row r="4990" spans="1:7" x14ac:dyDescent="0.45">
      <c r="A4990" s="2" t="s">
        <v>18615</v>
      </c>
      <c r="B4990" s="2">
        <v>0.4</v>
      </c>
      <c r="C4990" s="4"/>
      <c r="D4990" s="2" t="s">
        <v>86</v>
      </c>
      <c r="E4990" s="4">
        <v>0</v>
      </c>
      <c r="F4990" s="4" t="s">
        <v>78</v>
      </c>
      <c r="G4990" s="2">
        <v>0</v>
      </c>
    </row>
    <row r="4991" spans="1:7" x14ac:dyDescent="0.45">
      <c r="A4991" s="2" t="s">
        <v>18616</v>
      </c>
      <c r="B4991" s="2">
        <v>0</v>
      </c>
      <c r="C4991" s="4"/>
      <c r="D4991" s="2" t="s">
        <v>138</v>
      </c>
      <c r="E4991" s="4">
        <v>0</v>
      </c>
      <c r="F4991" s="4" t="s">
        <v>78</v>
      </c>
      <c r="G4991" s="2">
        <v>0</v>
      </c>
    </row>
    <row r="4992" spans="1:7" x14ac:dyDescent="0.45">
      <c r="A4992" s="2" t="s">
        <v>18617</v>
      </c>
      <c r="B4992" s="2">
        <v>-0.2</v>
      </c>
      <c r="C4992" s="4"/>
      <c r="D4992" s="2" t="s">
        <v>13272</v>
      </c>
      <c r="E4992" s="4">
        <v>0</v>
      </c>
      <c r="F4992" s="4" t="s">
        <v>78</v>
      </c>
      <c r="G4992" s="2">
        <v>0</v>
      </c>
    </row>
    <row r="4993" spans="1:7" x14ac:dyDescent="0.45">
      <c r="A4993" s="2" t="s">
        <v>18618</v>
      </c>
      <c r="B4993" s="2">
        <v>-0.4</v>
      </c>
      <c r="C4993" s="4"/>
      <c r="D4993" s="2" t="s">
        <v>82</v>
      </c>
      <c r="E4993" s="4">
        <v>0</v>
      </c>
      <c r="F4993" s="4" t="s">
        <v>78</v>
      </c>
      <c r="G4993" s="2">
        <v>0</v>
      </c>
    </row>
    <row r="4994" spans="1:7" x14ac:dyDescent="0.45">
      <c r="A4994" s="2" t="s">
        <v>18619</v>
      </c>
      <c r="B4994" s="2">
        <v>0</v>
      </c>
      <c r="C4994" s="4"/>
      <c r="D4994" s="2" t="s">
        <v>138</v>
      </c>
      <c r="E4994" s="4">
        <v>0</v>
      </c>
      <c r="F4994" s="4" t="s">
        <v>78</v>
      </c>
      <c r="G4994" s="2">
        <v>0</v>
      </c>
    </row>
    <row r="4995" spans="1:7" x14ac:dyDescent="0.45">
      <c r="A4995" s="2" t="s">
        <v>18620</v>
      </c>
      <c r="B4995" s="2">
        <v>-0.2</v>
      </c>
      <c r="C4995" s="4"/>
      <c r="D4995" s="2" t="s">
        <v>13272</v>
      </c>
      <c r="E4995" s="4">
        <v>0</v>
      </c>
      <c r="F4995" s="4" t="s">
        <v>78</v>
      </c>
      <c r="G4995" s="2">
        <v>0</v>
      </c>
    </row>
    <row r="4996" spans="1:7" x14ac:dyDescent="0.45">
      <c r="A4996" s="2" t="s">
        <v>18621</v>
      </c>
      <c r="B4996" s="2">
        <v>0</v>
      </c>
      <c r="C4996" s="4"/>
      <c r="D4996" s="2" t="s">
        <v>82</v>
      </c>
      <c r="E4996" s="4">
        <v>0</v>
      </c>
      <c r="F4996" s="4" t="s">
        <v>78</v>
      </c>
      <c r="G4996" s="2">
        <v>0</v>
      </c>
    </row>
    <row r="4997" spans="1:7" x14ac:dyDescent="0.45">
      <c r="A4997" s="2" t="s">
        <v>18622</v>
      </c>
      <c r="B4997" s="2">
        <v>-1.1000000000000001</v>
      </c>
      <c r="C4997" s="4"/>
      <c r="D4997" s="2" t="s">
        <v>86</v>
      </c>
      <c r="E4997" s="4">
        <v>0</v>
      </c>
      <c r="F4997" s="4" t="s">
        <v>78</v>
      </c>
      <c r="G4997" s="2">
        <v>0</v>
      </c>
    </row>
    <row r="4998" spans="1:7" x14ac:dyDescent="0.45">
      <c r="A4998" s="2" t="s">
        <v>18623</v>
      </c>
      <c r="B4998" s="2">
        <v>0</v>
      </c>
      <c r="C4998" s="4"/>
      <c r="D4998" s="2" t="s">
        <v>82</v>
      </c>
      <c r="E4998" s="4">
        <v>0</v>
      </c>
      <c r="F4998" s="4" t="s">
        <v>78</v>
      </c>
      <c r="G4998" s="2">
        <v>0</v>
      </c>
    </row>
    <row r="4999" spans="1:7" x14ac:dyDescent="0.45">
      <c r="A4999" s="2" t="s">
        <v>18624</v>
      </c>
      <c r="B4999" s="2">
        <v>0</v>
      </c>
      <c r="C4999" s="4"/>
      <c r="D4999" s="2" t="s">
        <v>86</v>
      </c>
      <c r="E4999" s="4">
        <v>0</v>
      </c>
      <c r="F4999" s="4" t="s">
        <v>78</v>
      </c>
      <c r="G4999" s="2">
        <v>0</v>
      </c>
    </row>
    <row r="5000" spans="1:7" x14ac:dyDescent="0.45">
      <c r="A5000" s="2" t="s">
        <v>18625</v>
      </c>
      <c r="B5000" s="2">
        <v>0.2</v>
      </c>
      <c r="C5000" s="4"/>
      <c r="D5000" s="2" t="s">
        <v>86</v>
      </c>
      <c r="E5000" s="4">
        <v>0</v>
      </c>
      <c r="F5000" s="4" t="s">
        <v>78</v>
      </c>
      <c r="G5000" s="2">
        <v>0</v>
      </c>
    </row>
    <row r="5001" spans="1:7" x14ac:dyDescent="0.45">
      <c r="A5001" s="2" t="s">
        <v>18626</v>
      </c>
      <c r="B5001" s="2">
        <v>0.2</v>
      </c>
      <c r="C5001" s="4"/>
      <c r="D5001" s="2" t="s">
        <v>82</v>
      </c>
      <c r="E5001" s="4">
        <v>0</v>
      </c>
      <c r="F5001" s="4" t="s">
        <v>78</v>
      </c>
      <c r="G5001" s="2">
        <v>0</v>
      </c>
    </row>
    <row r="5002" spans="1:7" x14ac:dyDescent="0.45">
      <c r="A5002" s="2" t="s">
        <v>18627</v>
      </c>
      <c r="B5002" s="2">
        <v>0</v>
      </c>
      <c r="C5002" s="4"/>
      <c r="D5002" s="2" t="s">
        <v>86</v>
      </c>
      <c r="E5002" s="4">
        <v>0</v>
      </c>
      <c r="F5002" s="4" t="s">
        <v>78</v>
      </c>
      <c r="G5002" s="2">
        <v>0</v>
      </c>
    </row>
    <row r="5003" spans="1:7" x14ac:dyDescent="0.45">
      <c r="A5003" s="2" t="s">
        <v>18628</v>
      </c>
      <c r="B5003" s="2">
        <v>0</v>
      </c>
      <c r="C5003" s="4"/>
      <c r="D5003" s="2" t="s">
        <v>13272</v>
      </c>
      <c r="E5003" s="4">
        <v>0</v>
      </c>
      <c r="F5003" s="4" t="s">
        <v>78</v>
      </c>
      <c r="G5003" s="2">
        <v>0</v>
      </c>
    </row>
    <row r="5004" spans="1:7" x14ac:dyDescent="0.45">
      <c r="A5004" s="2" t="s">
        <v>18629</v>
      </c>
      <c r="B5004" s="2">
        <v>0.3</v>
      </c>
      <c r="C5004" s="4"/>
      <c r="D5004" s="2" t="s">
        <v>138</v>
      </c>
      <c r="E5004" s="4">
        <v>0</v>
      </c>
      <c r="F5004" s="4" t="s">
        <v>78</v>
      </c>
      <c r="G5004" s="2">
        <v>0</v>
      </c>
    </row>
    <row r="5005" spans="1:7" x14ac:dyDescent="0.45">
      <c r="A5005" s="2" t="s">
        <v>18630</v>
      </c>
      <c r="B5005" s="2">
        <v>-9.9999999999999895E-2</v>
      </c>
      <c r="C5005" s="4"/>
      <c r="D5005" s="2" t="s">
        <v>13275</v>
      </c>
      <c r="E5005" s="4">
        <v>1</v>
      </c>
      <c r="F5005" s="4" t="s">
        <v>73</v>
      </c>
      <c r="G5005" s="2">
        <v>1</v>
      </c>
    </row>
    <row r="5006" spans="1:7" x14ac:dyDescent="0.45">
      <c r="A5006" s="2" t="s">
        <v>18631</v>
      </c>
      <c r="B5006" s="2">
        <v>0</v>
      </c>
      <c r="C5006" s="4"/>
      <c r="D5006" s="2" t="s">
        <v>138</v>
      </c>
      <c r="E5006" s="4">
        <v>0</v>
      </c>
      <c r="F5006" s="4" t="s">
        <v>78</v>
      </c>
      <c r="G5006" s="2">
        <v>0</v>
      </c>
    </row>
    <row r="5007" spans="1:7" x14ac:dyDescent="0.45">
      <c r="A5007" s="2" t="s">
        <v>18632</v>
      </c>
      <c r="B5007" s="2">
        <v>0.4</v>
      </c>
      <c r="C5007" s="4"/>
      <c r="D5007" s="2" t="s">
        <v>13275</v>
      </c>
      <c r="E5007" s="4">
        <v>1</v>
      </c>
      <c r="F5007" s="4" t="s">
        <v>73</v>
      </c>
      <c r="G5007" s="2">
        <v>1</v>
      </c>
    </row>
    <row r="5008" spans="1:7" x14ac:dyDescent="0.45">
      <c r="A5008" s="2" t="s">
        <v>18633</v>
      </c>
      <c r="B5008" s="2">
        <v>0</v>
      </c>
      <c r="C5008" s="4"/>
      <c r="D5008" s="2" t="s">
        <v>86</v>
      </c>
      <c r="E5008" s="4">
        <v>0</v>
      </c>
      <c r="F5008" s="4" t="s">
        <v>78</v>
      </c>
      <c r="G5008" s="2">
        <v>0</v>
      </c>
    </row>
    <row r="5009" spans="1:7" x14ac:dyDescent="0.45">
      <c r="A5009" s="2" t="s">
        <v>18634</v>
      </c>
      <c r="B5009" s="2">
        <v>-0.4</v>
      </c>
      <c r="C5009" s="4"/>
      <c r="D5009" s="2" t="s">
        <v>13275</v>
      </c>
      <c r="E5009" s="4">
        <v>1</v>
      </c>
      <c r="F5009" s="4" t="s">
        <v>73</v>
      </c>
      <c r="G5009" s="2">
        <v>1</v>
      </c>
    </row>
    <row r="5010" spans="1:7" x14ac:dyDescent="0.45">
      <c r="A5010" s="2" t="s">
        <v>18635</v>
      </c>
      <c r="B5010" s="2">
        <v>0.6</v>
      </c>
      <c r="C5010" s="4"/>
      <c r="D5010" s="2" t="s">
        <v>138</v>
      </c>
      <c r="E5010" s="4">
        <v>0</v>
      </c>
      <c r="F5010" s="4" t="s">
        <v>78</v>
      </c>
      <c r="G5010" s="2">
        <v>0</v>
      </c>
    </row>
    <row r="5011" spans="1:7" x14ac:dyDescent="0.45">
      <c r="A5011" s="2" t="s">
        <v>18636</v>
      </c>
      <c r="B5011" s="2">
        <v>0</v>
      </c>
      <c r="C5011" s="4"/>
      <c r="D5011" s="2" t="s">
        <v>13272</v>
      </c>
      <c r="E5011" s="4">
        <v>0</v>
      </c>
      <c r="F5011" s="4" t="s">
        <v>78</v>
      </c>
      <c r="G5011" s="2">
        <v>0</v>
      </c>
    </row>
    <row r="5012" spans="1:7" x14ac:dyDescent="0.45">
      <c r="A5012" s="2" t="s">
        <v>18637</v>
      </c>
      <c r="B5012" s="2">
        <v>-0.75</v>
      </c>
      <c r="C5012" s="4"/>
      <c r="D5012" s="2" t="s">
        <v>86</v>
      </c>
      <c r="E5012" s="4">
        <v>0</v>
      </c>
      <c r="F5012" s="4" t="s">
        <v>78</v>
      </c>
      <c r="G5012" s="2">
        <v>0</v>
      </c>
    </row>
    <row r="5013" spans="1:7" x14ac:dyDescent="0.45">
      <c r="A5013" s="2" t="s">
        <v>18638</v>
      </c>
      <c r="B5013" s="2">
        <v>0</v>
      </c>
      <c r="C5013" s="4"/>
      <c r="D5013" s="2" t="s">
        <v>13314</v>
      </c>
      <c r="E5013" s="4">
        <v>1</v>
      </c>
      <c r="F5013" s="4" t="s">
        <v>78</v>
      </c>
      <c r="G5013" s="2">
        <v>0</v>
      </c>
    </row>
    <row r="5014" spans="1:7" x14ac:dyDescent="0.45">
      <c r="A5014" s="2" t="s">
        <v>18639</v>
      </c>
      <c r="B5014" s="2">
        <v>0.2</v>
      </c>
      <c r="C5014" s="4"/>
      <c r="D5014" s="2" t="s">
        <v>138</v>
      </c>
      <c r="E5014" s="4">
        <v>0</v>
      </c>
      <c r="F5014" s="4" t="s">
        <v>78</v>
      </c>
      <c r="G5014" s="2">
        <v>0</v>
      </c>
    </row>
    <row r="5015" spans="1:7" x14ac:dyDescent="0.45">
      <c r="A5015" s="2" t="s">
        <v>18640</v>
      </c>
      <c r="B5015" s="2">
        <v>0</v>
      </c>
      <c r="C5015" s="4"/>
      <c r="D5015" s="2" t="s">
        <v>82</v>
      </c>
      <c r="E5015" s="4">
        <v>0</v>
      </c>
      <c r="F5015" s="4" t="s">
        <v>78</v>
      </c>
      <c r="G5015" s="2">
        <v>0</v>
      </c>
    </row>
    <row r="5016" spans="1:7" x14ac:dyDescent="0.45">
      <c r="A5016" s="2" t="s">
        <v>18641</v>
      </c>
      <c r="B5016" s="2">
        <v>-0.19999999999999901</v>
      </c>
      <c r="C5016" s="4"/>
      <c r="D5016" s="2" t="s">
        <v>13272</v>
      </c>
      <c r="E5016" s="4">
        <v>0</v>
      </c>
      <c r="F5016" s="4" t="s">
        <v>78</v>
      </c>
      <c r="G5016" s="2">
        <v>0</v>
      </c>
    </row>
    <row r="5017" spans="1:7" x14ac:dyDescent="0.45">
      <c r="A5017" s="2" t="s">
        <v>18642</v>
      </c>
      <c r="B5017" s="2">
        <v>-0.2</v>
      </c>
      <c r="C5017" s="4"/>
      <c r="D5017" s="2" t="s">
        <v>138</v>
      </c>
      <c r="E5017" s="4">
        <v>0</v>
      </c>
      <c r="F5017" s="4" t="s">
        <v>78</v>
      </c>
      <c r="G5017" s="2">
        <v>0</v>
      </c>
    </row>
    <row r="5018" spans="1:7" x14ac:dyDescent="0.45">
      <c r="A5018" s="2" t="s">
        <v>18643</v>
      </c>
      <c r="B5018" s="2">
        <v>-0.6</v>
      </c>
      <c r="C5018" s="4"/>
      <c r="D5018" s="2" t="s">
        <v>13275</v>
      </c>
      <c r="E5018" s="4">
        <v>1</v>
      </c>
      <c r="F5018" s="4" t="s">
        <v>73</v>
      </c>
      <c r="G5018" s="2">
        <v>1</v>
      </c>
    </row>
    <row r="5019" spans="1:7" x14ac:dyDescent="0.45">
      <c r="A5019" s="2" t="s">
        <v>18644</v>
      </c>
      <c r="B5019" s="2">
        <v>0</v>
      </c>
      <c r="C5019" s="4"/>
      <c r="D5019" s="2" t="s">
        <v>13272</v>
      </c>
      <c r="E5019" s="4">
        <v>0</v>
      </c>
      <c r="F5019" s="4" t="s">
        <v>78</v>
      </c>
      <c r="G5019" s="2">
        <v>0</v>
      </c>
    </row>
    <row r="5020" spans="1:7" x14ac:dyDescent="0.45">
      <c r="A5020" s="2" t="s">
        <v>18645</v>
      </c>
      <c r="B5020" s="2">
        <v>0.4</v>
      </c>
      <c r="C5020" s="4"/>
      <c r="D5020" s="2" t="s">
        <v>13275</v>
      </c>
      <c r="E5020" s="4">
        <v>1</v>
      </c>
      <c r="F5020" s="4" t="s">
        <v>73</v>
      </c>
      <c r="G5020" s="2">
        <v>1</v>
      </c>
    </row>
    <row r="5021" spans="1:7" x14ac:dyDescent="0.45">
      <c r="A5021" s="2" t="s">
        <v>18646</v>
      </c>
      <c r="B5021" s="2">
        <v>-0.2</v>
      </c>
      <c r="C5021" s="4"/>
      <c r="D5021" s="2" t="s">
        <v>82</v>
      </c>
      <c r="E5021" s="4">
        <v>0</v>
      </c>
      <c r="F5021" s="4" t="s">
        <v>78</v>
      </c>
      <c r="G5021" s="2">
        <v>0</v>
      </c>
    </row>
    <row r="5022" spans="1:7" x14ac:dyDescent="0.45">
      <c r="A5022" s="2" t="s">
        <v>18647</v>
      </c>
      <c r="B5022" s="2">
        <v>0</v>
      </c>
      <c r="C5022" s="4"/>
      <c r="D5022" s="2" t="s">
        <v>86</v>
      </c>
      <c r="E5022" s="4">
        <v>0</v>
      </c>
      <c r="F5022" s="4" t="s">
        <v>78</v>
      </c>
      <c r="G5022" s="2">
        <v>0</v>
      </c>
    </row>
    <row r="5023" spans="1:7" x14ac:dyDescent="0.45">
      <c r="A5023" s="2" t="s">
        <v>18648</v>
      </c>
      <c r="B5023" s="2">
        <v>-0.2</v>
      </c>
      <c r="C5023" s="4"/>
      <c r="D5023" s="2" t="s">
        <v>13272</v>
      </c>
      <c r="E5023" s="4">
        <v>0</v>
      </c>
      <c r="F5023" s="4" t="s">
        <v>78</v>
      </c>
      <c r="G5023" s="2">
        <v>0</v>
      </c>
    </row>
    <row r="5024" spans="1:7" x14ac:dyDescent="0.45">
      <c r="A5024" s="2" t="s">
        <v>5168</v>
      </c>
      <c r="B5024" s="2">
        <v>-1.3</v>
      </c>
      <c r="C5024" s="4"/>
      <c r="D5024" s="2" t="s">
        <v>13272</v>
      </c>
      <c r="E5024" s="4">
        <v>0</v>
      </c>
      <c r="F5024" s="4" t="s">
        <v>78</v>
      </c>
      <c r="G5024" s="2">
        <v>0</v>
      </c>
    </row>
    <row r="5025" spans="1:7" x14ac:dyDescent="0.45">
      <c r="A5025" s="2" t="s">
        <v>18649</v>
      </c>
      <c r="B5025" s="2">
        <v>0</v>
      </c>
      <c r="C5025" s="4"/>
      <c r="D5025" s="2" t="s">
        <v>13592</v>
      </c>
      <c r="E5025" s="4">
        <v>1</v>
      </c>
      <c r="F5025" s="4" t="s">
        <v>73</v>
      </c>
      <c r="G5025" s="2">
        <v>1</v>
      </c>
    </row>
    <row r="5026" spans="1:7" x14ac:dyDescent="0.45">
      <c r="A5026" s="2" t="s">
        <v>18650</v>
      </c>
      <c r="B5026" s="2">
        <v>-0.3</v>
      </c>
      <c r="C5026" s="4"/>
      <c r="D5026" s="2" t="s">
        <v>138</v>
      </c>
      <c r="E5026" s="4">
        <v>0</v>
      </c>
      <c r="F5026" s="4" t="s">
        <v>78</v>
      </c>
      <c r="G5026" s="2">
        <v>0</v>
      </c>
    </row>
    <row r="5027" spans="1:7" x14ac:dyDescent="0.45">
      <c r="A5027" s="2" t="s">
        <v>18651</v>
      </c>
      <c r="B5027" s="2">
        <v>-0.1</v>
      </c>
      <c r="C5027" s="4"/>
      <c r="D5027" s="2" t="s">
        <v>13275</v>
      </c>
      <c r="E5027" s="4">
        <v>1</v>
      </c>
      <c r="F5027" s="4" t="s">
        <v>73</v>
      </c>
      <c r="G5027" s="2">
        <v>1</v>
      </c>
    </row>
    <row r="5028" spans="1:7" x14ac:dyDescent="0.45">
      <c r="A5028" s="2" t="s">
        <v>18652</v>
      </c>
      <c r="B5028" s="2">
        <v>0</v>
      </c>
      <c r="C5028" s="4"/>
      <c r="D5028" s="2" t="s">
        <v>13275</v>
      </c>
      <c r="E5028" s="4">
        <v>1</v>
      </c>
      <c r="F5028" s="4" t="s">
        <v>73</v>
      </c>
      <c r="G5028" s="2">
        <v>1</v>
      </c>
    </row>
    <row r="5029" spans="1:7" x14ac:dyDescent="0.45">
      <c r="A5029" s="2" t="s">
        <v>18653</v>
      </c>
      <c r="B5029" s="2">
        <v>0</v>
      </c>
      <c r="C5029" s="4"/>
      <c r="D5029" s="2" t="s">
        <v>138</v>
      </c>
      <c r="E5029" s="4">
        <v>0</v>
      </c>
      <c r="F5029" s="4" t="s">
        <v>78</v>
      </c>
      <c r="G5029" s="2">
        <v>0</v>
      </c>
    </row>
    <row r="5030" spans="1:7" x14ac:dyDescent="0.45">
      <c r="A5030" s="2" t="s">
        <v>18654</v>
      </c>
      <c r="B5030" s="2">
        <v>-0.3</v>
      </c>
      <c r="C5030" s="4"/>
      <c r="D5030" s="2" t="s">
        <v>13275</v>
      </c>
      <c r="E5030" s="4">
        <v>1</v>
      </c>
      <c r="F5030" s="4" t="s">
        <v>73</v>
      </c>
      <c r="G5030" s="2">
        <v>1</v>
      </c>
    </row>
    <row r="5031" spans="1:7" x14ac:dyDescent="0.45">
      <c r="A5031" s="2" t="s">
        <v>18655</v>
      </c>
      <c r="B5031" s="2">
        <v>0.1</v>
      </c>
      <c r="C5031" s="4"/>
      <c r="D5031" s="2" t="s">
        <v>138</v>
      </c>
      <c r="E5031" s="4">
        <v>0</v>
      </c>
      <c r="F5031" s="4" t="s">
        <v>78</v>
      </c>
      <c r="G5031" s="2">
        <v>0</v>
      </c>
    </row>
    <row r="5032" spans="1:7" x14ac:dyDescent="0.45">
      <c r="A5032" s="2" t="s">
        <v>18656</v>
      </c>
      <c r="B5032" s="2">
        <v>0.2</v>
      </c>
      <c r="C5032" s="4"/>
      <c r="D5032" s="2" t="s">
        <v>13272</v>
      </c>
      <c r="E5032" s="4">
        <v>0</v>
      </c>
      <c r="F5032" s="4" t="s">
        <v>78</v>
      </c>
      <c r="G5032" s="2">
        <v>0</v>
      </c>
    </row>
    <row r="5033" spans="1:7" x14ac:dyDescent="0.45">
      <c r="A5033" s="2" t="s">
        <v>18657</v>
      </c>
      <c r="B5033" s="2">
        <v>0</v>
      </c>
      <c r="C5033" s="4"/>
      <c r="D5033" s="2" t="s">
        <v>86</v>
      </c>
      <c r="E5033" s="4">
        <v>0</v>
      </c>
      <c r="F5033" s="4" t="s">
        <v>78</v>
      </c>
      <c r="G5033" s="2">
        <v>0</v>
      </c>
    </row>
    <row r="5034" spans="1:7" x14ac:dyDescent="0.45">
      <c r="A5034" s="2" t="s">
        <v>18658</v>
      </c>
      <c r="B5034" s="2">
        <v>-0.3</v>
      </c>
      <c r="C5034" s="4"/>
      <c r="D5034" s="2" t="s">
        <v>86</v>
      </c>
      <c r="E5034" s="4">
        <v>0</v>
      </c>
      <c r="F5034" s="4" t="s">
        <v>78</v>
      </c>
      <c r="G5034" s="2">
        <v>0</v>
      </c>
    </row>
    <row r="5035" spans="1:7" x14ac:dyDescent="0.45">
      <c r="A5035" s="2" t="s">
        <v>18659</v>
      </c>
      <c r="B5035" s="2">
        <v>0.2</v>
      </c>
      <c r="C5035" s="4"/>
      <c r="D5035" s="2" t="s">
        <v>86</v>
      </c>
      <c r="E5035" s="4">
        <v>0</v>
      </c>
      <c r="F5035" s="4" t="s">
        <v>78</v>
      </c>
      <c r="G5035" s="2">
        <v>0</v>
      </c>
    </row>
    <row r="5036" spans="1:7" x14ac:dyDescent="0.45">
      <c r="A5036" s="2" t="s">
        <v>18660</v>
      </c>
      <c r="B5036" s="2">
        <v>0</v>
      </c>
      <c r="C5036" s="4"/>
      <c r="D5036" s="2" t="s">
        <v>86</v>
      </c>
      <c r="E5036" s="4">
        <v>0</v>
      </c>
      <c r="F5036" s="4" t="s">
        <v>78</v>
      </c>
      <c r="G5036" s="2">
        <v>0</v>
      </c>
    </row>
    <row r="5037" spans="1:7" x14ac:dyDescent="0.45">
      <c r="A5037" s="2" t="s">
        <v>18661</v>
      </c>
      <c r="B5037" s="2">
        <v>-0.2</v>
      </c>
      <c r="C5037" s="4"/>
      <c r="D5037" s="2" t="s">
        <v>13272</v>
      </c>
      <c r="E5037" s="4">
        <v>0</v>
      </c>
      <c r="F5037" s="4" t="s">
        <v>78</v>
      </c>
      <c r="G5037" s="2">
        <v>0</v>
      </c>
    </row>
    <row r="5038" spans="1:7" x14ac:dyDescent="0.45">
      <c r="A5038" s="2" t="s">
        <v>18662</v>
      </c>
      <c r="B5038" s="2">
        <v>0</v>
      </c>
      <c r="C5038" s="4"/>
      <c r="D5038" s="2" t="s">
        <v>13272</v>
      </c>
      <c r="E5038" s="4">
        <v>0</v>
      </c>
      <c r="F5038" s="4" t="s">
        <v>78</v>
      </c>
      <c r="G5038" s="2">
        <v>0</v>
      </c>
    </row>
    <row r="5039" spans="1:7" x14ac:dyDescent="0.45">
      <c r="A5039" s="2" t="s">
        <v>18663</v>
      </c>
      <c r="B5039" s="2">
        <v>0</v>
      </c>
      <c r="C5039" s="4"/>
      <c r="D5039" s="2" t="s">
        <v>13272</v>
      </c>
      <c r="E5039" s="4">
        <v>0</v>
      </c>
      <c r="F5039" s="4" t="s">
        <v>78</v>
      </c>
      <c r="G5039" s="2">
        <v>0</v>
      </c>
    </row>
    <row r="5040" spans="1:7" x14ac:dyDescent="0.45">
      <c r="A5040" s="2" t="s">
        <v>18664</v>
      </c>
      <c r="B5040" s="2">
        <v>0.1</v>
      </c>
      <c r="C5040" s="4"/>
      <c r="D5040" s="2" t="s">
        <v>13272</v>
      </c>
      <c r="E5040" s="4">
        <v>0</v>
      </c>
      <c r="F5040" s="4" t="s">
        <v>78</v>
      </c>
      <c r="G5040" s="2">
        <v>0</v>
      </c>
    </row>
    <row r="5041" spans="1:7" x14ac:dyDescent="0.45">
      <c r="A5041" s="2" t="s">
        <v>18665</v>
      </c>
      <c r="B5041" s="2">
        <v>-0.1</v>
      </c>
      <c r="C5041" s="4"/>
      <c r="D5041" s="2" t="s">
        <v>86</v>
      </c>
      <c r="E5041" s="4">
        <v>0</v>
      </c>
      <c r="F5041" s="4" t="s">
        <v>78</v>
      </c>
      <c r="G5041" s="2">
        <v>0</v>
      </c>
    </row>
    <row r="5042" spans="1:7" x14ac:dyDescent="0.45">
      <c r="A5042" s="2" t="s">
        <v>18666</v>
      </c>
      <c r="B5042" s="2">
        <v>0</v>
      </c>
      <c r="C5042" s="4"/>
      <c r="D5042" s="2" t="s">
        <v>13272</v>
      </c>
      <c r="E5042" s="4">
        <v>0</v>
      </c>
      <c r="F5042" s="4" t="s">
        <v>78</v>
      </c>
      <c r="G5042" s="2">
        <v>0</v>
      </c>
    </row>
    <row r="5043" spans="1:7" x14ac:dyDescent="0.45">
      <c r="A5043" s="2" t="s">
        <v>18667</v>
      </c>
      <c r="B5043" s="2">
        <v>0</v>
      </c>
      <c r="C5043" s="4"/>
      <c r="D5043" s="2" t="s">
        <v>138</v>
      </c>
      <c r="E5043" s="4">
        <v>0</v>
      </c>
      <c r="F5043" s="4" t="s">
        <v>78</v>
      </c>
      <c r="G5043" s="2">
        <v>0</v>
      </c>
    </row>
    <row r="5044" spans="1:7" x14ac:dyDescent="0.45">
      <c r="A5044" s="2" t="s">
        <v>18668</v>
      </c>
      <c r="B5044" s="2">
        <v>-0.85</v>
      </c>
      <c r="C5044" s="4"/>
      <c r="D5044" s="2" t="s">
        <v>86</v>
      </c>
      <c r="E5044" s="4">
        <v>0</v>
      </c>
      <c r="F5044" s="4" t="s">
        <v>78</v>
      </c>
      <c r="G5044" s="2">
        <v>0</v>
      </c>
    </row>
    <row r="5045" spans="1:7" x14ac:dyDescent="0.45">
      <c r="A5045" s="2" t="s">
        <v>18669</v>
      </c>
      <c r="B5045" s="2">
        <v>-0.3</v>
      </c>
      <c r="C5045" s="4"/>
      <c r="D5045" s="2" t="s">
        <v>13272</v>
      </c>
      <c r="E5045" s="4">
        <v>0</v>
      </c>
      <c r="F5045" s="4" t="s">
        <v>78</v>
      </c>
      <c r="G5045" s="2">
        <v>0</v>
      </c>
    </row>
    <row r="5046" spans="1:7" x14ac:dyDescent="0.45">
      <c r="A5046" s="2" t="s">
        <v>18670</v>
      </c>
      <c r="B5046" s="2">
        <v>0</v>
      </c>
      <c r="C5046" s="4"/>
      <c r="D5046" s="2" t="s">
        <v>13272</v>
      </c>
      <c r="E5046" s="4">
        <v>0</v>
      </c>
      <c r="F5046" s="4" t="s">
        <v>78</v>
      </c>
      <c r="G5046" s="2">
        <v>0</v>
      </c>
    </row>
    <row r="5047" spans="1:7" x14ac:dyDescent="0.45">
      <c r="A5047" s="2" t="s">
        <v>18671</v>
      </c>
      <c r="B5047" s="2">
        <v>0</v>
      </c>
      <c r="C5047" s="4"/>
      <c r="D5047" s="2" t="s">
        <v>86</v>
      </c>
      <c r="E5047" s="4">
        <v>0</v>
      </c>
      <c r="F5047" s="4" t="s">
        <v>78</v>
      </c>
      <c r="G5047" s="2">
        <v>0</v>
      </c>
    </row>
    <row r="5048" spans="1:7" x14ac:dyDescent="0.45">
      <c r="A5048" s="2" t="s">
        <v>18672</v>
      </c>
      <c r="B5048" s="2">
        <v>0</v>
      </c>
      <c r="C5048" s="4"/>
      <c r="D5048" s="2" t="s">
        <v>13275</v>
      </c>
      <c r="E5048" s="4">
        <v>1</v>
      </c>
      <c r="F5048" s="4" t="s">
        <v>73</v>
      </c>
      <c r="G5048" s="2">
        <v>1</v>
      </c>
    </row>
    <row r="5049" spans="1:7" x14ac:dyDescent="0.45">
      <c r="A5049" s="2" t="s">
        <v>18673</v>
      </c>
      <c r="B5049" s="2">
        <v>-0.2</v>
      </c>
      <c r="C5049" s="4"/>
      <c r="D5049" s="2" t="s">
        <v>138</v>
      </c>
      <c r="E5049" s="4">
        <v>0</v>
      </c>
      <c r="F5049" s="4" t="s">
        <v>78</v>
      </c>
      <c r="G5049" s="2">
        <v>0</v>
      </c>
    </row>
    <row r="5050" spans="1:7" x14ac:dyDescent="0.45">
      <c r="A5050" s="2" t="s">
        <v>18674</v>
      </c>
      <c r="B5050" s="2">
        <v>0</v>
      </c>
      <c r="C5050" s="4"/>
      <c r="D5050" s="2" t="s">
        <v>86</v>
      </c>
      <c r="E5050" s="4">
        <v>0</v>
      </c>
      <c r="F5050" s="4" t="s">
        <v>78</v>
      </c>
      <c r="G5050" s="2">
        <v>0</v>
      </c>
    </row>
    <row r="5051" spans="1:7" x14ac:dyDescent="0.45">
      <c r="A5051" s="2" t="s">
        <v>18675</v>
      </c>
      <c r="B5051" s="2">
        <v>0</v>
      </c>
      <c r="C5051" s="4"/>
      <c r="D5051" s="2" t="s">
        <v>82</v>
      </c>
      <c r="E5051" s="4">
        <v>0</v>
      </c>
      <c r="F5051" s="4" t="s">
        <v>78</v>
      </c>
      <c r="G5051" s="2">
        <v>0</v>
      </c>
    </row>
    <row r="5052" spans="1:7" x14ac:dyDescent="0.45">
      <c r="A5052" s="2" t="s">
        <v>18676</v>
      </c>
      <c r="B5052" s="2">
        <v>0</v>
      </c>
      <c r="C5052" s="4"/>
      <c r="D5052" s="2" t="s">
        <v>13275</v>
      </c>
      <c r="E5052" s="4">
        <v>1</v>
      </c>
      <c r="F5052" s="4" t="s">
        <v>73</v>
      </c>
      <c r="G5052" s="2">
        <v>1</v>
      </c>
    </row>
    <row r="5053" spans="1:7" x14ac:dyDescent="0.45">
      <c r="A5053" s="2" t="s">
        <v>18677</v>
      </c>
      <c r="B5053" s="2">
        <v>0.2</v>
      </c>
      <c r="C5053" s="4"/>
      <c r="D5053" s="2" t="s">
        <v>13272</v>
      </c>
      <c r="E5053" s="4">
        <v>0</v>
      </c>
      <c r="F5053" s="4" t="s">
        <v>78</v>
      </c>
      <c r="G5053" s="2">
        <v>0</v>
      </c>
    </row>
    <row r="5054" spans="1:7" x14ac:dyDescent="0.45">
      <c r="A5054" s="2" t="s">
        <v>18678</v>
      </c>
      <c r="B5054" s="2">
        <v>-0.4</v>
      </c>
      <c r="C5054" s="4"/>
      <c r="D5054" s="2" t="s">
        <v>13275</v>
      </c>
      <c r="E5054" s="4">
        <v>1</v>
      </c>
      <c r="F5054" s="4" t="s">
        <v>73</v>
      </c>
      <c r="G5054" s="2">
        <v>1</v>
      </c>
    </row>
    <row r="5055" spans="1:7" x14ac:dyDescent="0.45">
      <c r="A5055" s="2" t="s">
        <v>18679</v>
      </c>
      <c r="B5055" s="2">
        <v>0</v>
      </c>
      <c r="C5055" s="4"/>
      <c r="D5055" s="2" t="s">
        <v>138</v>
      </c>
      <c r="E5055" s="4">
        <v>0</v>
      </c>
      <c r="F5055" s="4" t="s">
        <v>78</v>
      </c>
      <c r="G5055" s="2">
        <v>0</v>
      </c>
    </row>
    <row r="5056" spans="1:7" x14ac:dyDescent="0.45">
      <c r="A5056" s="2" t="s">
        <v>18680</v>
      </c>
      <c r="B5056" s="2">
        <v>0</v>
      </c>
      <c r="C5056" s="4"/>
      <c r="D5056" s="2" t="s">
        <v>13272</v>
      </c>
      <c r="E5056" s="4">
        <v>0</v>
      </c>
      <c r="F5056" s="4" t="s">
        <v>78</v>
      </c>
      <c r="G5056" s="2">
        <v>0</v>
      </c>
    </row>
    <row r="5057" spans="1:7" x14ac:dyDescent="0.45">
      <c r="A5057" s="2" t="s">
        <v>18681</v>
      </c>
      <c r="B5057" s="2">
        <v>-0.2</v>
      </c>
      <c r="C5057" s="4"/>
      <c r="D5057" s="2" t="s">
        <v>82</v>
      </c>
      <c r="E5057" s="4">
        <v>0</v>
      </c>
      <c r="F5057" s="4" t="s">
        <v>78</v>
      </c>
      <c r="G5057" s="2">
        <v>0</v>
      </c>
    </row>
    <row r="5058" spans="1:7" x14ac:dyDescent="0.45">
      <c r="A5058" s="2" t="s">
        <v>18682</v>
      </c>
      <c r="B5058" s="2">
        <v>0</v>
      </c>
      <c r="C5058" s="4"/>
      <c r="D5058" s="2" t="s">
        <v>13275</v>
      </c>
      <c r="E5058" s="4">
        <v>1</v>
      </c>
      <c r="F5058" s="4" t="s">
        <v>73</v>
      </c>
      <c r="G5058" s="2">
        <v>1</v>
      </c>
    </row>
    <row r="5059" spans="1:7" x14ac:dyDescent="0.45">
      <c r="A5059" s="2" t="s">
        <v>18683</v>
      </c>
      <c r="B5059" s="2">
        <v>0.2</v>
      </c>
      <c r="C5059" s="4"/>
      <c r="D5059" s="2" t="s">
        <v>82</v>
      </c>
      <c r="E5059" s="4">
        <v>0</v>
      </c>
      <c r="F5059" s="4" t="s">
        <v>78</v>
      </c>
      <c r="G5059" s="2">
        <v>0</v>
      </c>
    </row>
    <row r="5060" spans="1:7" x14ac:dyDescent="0.45">
      <c r="A5060" s="2" t="s">
        <v>18684</v>
      </c>
      <c r="B5060" s="2">
        <v>-0.7</v>
      </c>
      <c r="C5060" s="4"/>
      <c r="D5060" s="2" t="s">
        <v>13272</v>
      </c>
      <c r="E5060" s="4">
        <v>0</v>
      </c>
      <c r="F5060" s="4" t="s">
        <v>78</v>
      </c>
      <c r="G5060" s="2">
        <v>0</v>
      </c>
    </row>
    <row r="5061" spans="1:7" x14ac:dyDescent="0.45">
      <c r="A5061" s="2" t="s">
        <v>18685</v>
      </c>
      <c r="B5061" s="2">
        <v>0</v>
      </c>
      <c r="C5061" s="4"/>
      <c r="D5061" s="2" t="s">
        <v>86</v>
      </c>
      <c r="E5061" s="4">
        <v>0</v>
      </c>
      <c r="F5061" s="4" t="s">
        <v>78</v>
      </c>
      <c r="G5061" s="2">
        <v>0</v>
      </c>
    </row>
    <row r="5062" spans="1:7" x14ac:dyDescent="0.45">
      <c r="A5062" s="2" t="s">
        <v>18686</v>
      </c>
      <c r="B5062" s="2">
        <v>-0.1</v>
      </c>
      <c r="C5062" s="4"/>
      <c r="D5062" s="2" t="s">
        <v>13275</v>
      </c>
      <c r="E5062" s="4">
        <v>1</v>
      </c>
      <c r="F5062" s="4" t="s">
        <v>73</v>
      </c>
      <c r="G5062" s="2">
        <v>1</v>
      </c>
    </row>
    <row r="5063" spans="1:7" x14ac:dyDescent="0.45">
      <c r="A5063" s="2" t="s">
        <v>18687</v>
      </c>
      <c r="B5063" s="2">
        <v>-0.3</v>
      </c>
      <c r="C5063" s="4"/>
      <c r="D5063" s="2" t="s">
        <v>86</v>
      </c>
      <c r="E5063" s="4">
        <v>0</v>
      </c>
      <c r="F5063" s="4" t="s">
        <v>78</v>
      </c>
      <c r="G5063" s="2">
        <v>0</v>
      </c>
    </row>
    <row r="5064" spans="1:7" x14ac:dyDescent="0.45">
      <c r="A5064" s="2" t="s">
        <v>18688</v>
      </c>
      <c r="B5064" s="2">
        <v>0</v>
      </c>
      <c r="C5064" s="4"/>
      <c r="D5064" s="2" t="s">
        <v>86</v>
      </c>
      <c r="E5064" s="4">
        <v>0</v>
      </c>
      <c r="F5064" s="4" t="s">
        <v>78</v>
      </c>
      <c r="G5064" s="2">
        <v>0</v>
      </c>
    </row>
    <row r="5065" spans="1:7" x14ac:dyDescent="0.45">
      <c r="A5065" s="2" t="s">
        <v>18689</v>
      </c>
      <c r="B5065" s="2">
        <v>0.3</v>
      </c>
      <c r="C5065" s="4"/>
      <c r="D5065" s="2" t="s">
        <v>13275</v>
      </c>
      <c r="E5065" s="4">
        <v>1</v>
      </c>
      <c r="F5065" s="4" t="s">
        <v>73</v>
      </c>
      <c r="G5065" s="2">
        <v>1</v>
      </c>
    </row>
    <row r="5066" spans="1:7" x14ac:dyDescent="0.45">
      <c r="A5066" s="2" t="s">
        <v>18690</v>
      </c>
      <c r="B5066" s="2">
        <v>0</v>
      </c>
      <c r="C5066" s="4"/>
      <c r="D5066" s="2" t="s">
        <v>13272</v>
      </c>
      <c r="E5066" s="4">
        <v>0</v>
      </c>
      <c r="F5066" s="4" t="s">
        <v>78</v>
      </c>
      <c r="G5066" s="2">
        <v>0</v>
      </c>
    </row>
    <row r="5067" spans="1:7" x14ac:dyDescent="0.45">
      <c r="A5067" s="2" t="s">
        <v>18691</v>
      </c>
      <c r="B5067" s="2">
        <v>0</v>
      </c>
      <c r="C5067" s="4"/>
      <c r="D5067" s="2" t="s">
        <v>13275</v>
      </c>
      <c r="E5067" s="4">
        <v>1</v>
      </c>
      <c r="F5067" s="4" t="s">
        <v>73</v>
      </c>
      <c r="G5067" s="2">
        <v>1</v>
      </c>
    </row>
    <row r="5068" spans="1:7" x14ac:dyDescent="0.45">
      <c r="A5068" s="2" t="s">
        <v>18692</v>
      </c>
      <c r="B5068" s="2">
        <v>0</v>
      </c>
      <c r="C5068" s="4"/>
      <c r="D5068" s="2" t="s">
        <v>138</v>
      </c>
      <c r="E5068" s="4">
        <v>0</v>
      </c>
      <c r="F5068" s="4" t="s">
        <v>78</v>
      </c>
      <c r="G5068" s="2">
        <v>0</v>
      </c>
    </row>
    <row r="5069" spans="1:7" x14ac:dyDescent="0.45">
      <c r="A5069" s="2" t="s">
        <v>18693</v>
      </c>
      <c r="B5069" s="2">
        <v>0</v>
      </c>
      <c r="C5069" s="4"/>
      <c r="D5069" s="2" t="s">
        <v>82</v>
      </c>
      <c r="E5069" s="4">
        <v>0</v>
      </c>
      <c r="F5069" s="4" t="s">
        <v>78</v>
      </c>
      <c r="G5069" s="2">
        <v>0</v>
      </c>
    </row>
    <row r="5070" spans="1:7" x14ac:dyDescent="0.45">
      <c r="A5070" s="2" t="s">
        <v>18694</v>
      </c>
      <c r="B5070" s="2">
        <v>0</v>
      </c>
      <c r="C5070" s="4"/>
      <c r="D5070" s="2" t="s">
        <v>138</v>
      </c>
      <c r="E5070" s="4">
        <v>0</v>
      </c>
      <c r="F5070" s="4" t="s">
        <v>78</v>
      </c>
      <c r="G5070" s="2">
        <v>0</v>
      </c>
    </row>
    <row r="5071" spans="1:7" x14ac:dyDescent="0.45">
      <c r="A5071" s="2" t="s">
        <v>18695</v>
      </c>
      <c r="B5071" s="2">
        <v>0</v>
      </c>
      <c r="C5071" s="4"/>
      <c r="D5071" s="2" t="s">
        <v>13275</v>
      </c>
      <c r="E5071" s="4">
        <v>1</v>
      </c>
      <c r="F5071" s="4" t="s">
        <v>73</v>
      </c>
      <c r="G5071" s="2">
        <v>1</v>
      </c>
    </row>
    <row r="5072" spans="1:7" x14ac:dyDescent="0.45">
      <c r="A5072" s="2" t="s">
        <v>18696</v>
      </c>
      <c r="B5072" s="2">
        <v>0</v>
      </c>
      <c r="C5072" s="4"/>
      <c r="D5072" s="2" t="s">
        <v>86</v>
      </c>
      <c r="E5072" s="4">
        <v>0</v>
      </c>
      <c r="F5072" s="4" t="s">
        <v>78</v>
      </c>
      <c r="G5072" s="2">
        <v>0</v>
      </c>
    </row>
    <row r="5073" spans="1:7" x14ac:dyDescent="0.45">
      <c r="A5073" s="2" t="s">
        <v>18697</v>
      </c>
      <c r="B5073" s="2">
        <v>0</v>
      </c>
      <c r="C5073" s="4"/>
      <c r="D5073" s="2" t="s">
        <v>86</v>
      </c>
      <c r="E5073" s="4">
        <v>0</v>
      </c>
      <c r="F5073" s="4" t="s">
        <v>78</v>
      </c>
      <c r="G5073" s="2">
        <v>0</v>
      </c>
    </row>
    <row r="5074" spans="1:7" x14ac:dyDescent="0.45">
      <c r="A5074" s="2" t="s">
        <v>18698</v>
      </c>
      <c r="B5074" s="2">
        <v>0</v>
      </c>
      <c r="C5074" s="4"/>
      <c r="D5074" s="2" t="s">
        <v>86</v>
      </c>
      <c r="E5074" s="4">
        <v>0</v>
      </c>
      <c r="F5074" s="4" t="s">
        <v>78</v>
      </c>
      <c r="G5074" s="2">
        <v>0</v>
      </c>
    </row>
    <row r="5075" spans="1:7" x14ac:dyDescent="0.45">
      <c r="A5075" s="2" t="s">
        <v>18699</v>
      </c>
      <c r="B5075" s="2">
        <v>-0.1</v>
      </c>
      <c r="C5075" s="4"/>
      <c r="D5075" s="2" t="s">
        <v>138</v>
      </c>
      <c r="E5075" s="4">
        <v>0</v>
      </c>
      <c r="F5075" s="4" t="s">
        <v>78</v>
      </c>
      <c r="G5075" s="2">
        <v>0</v>
      </c>
    </row>
    <row r="5076" spans="1:7" x14ac:dyDescent="0.45">
      <c r="A5076" s="2" t="s">
        <v>18700</v>
      </c>
      <c r="B5076" s="2">
        <v>0</v>
      </c>
      <c r="C5076" s="4"/>
      <c r="D5076" s="2" t="s">
        <v>13593</v>
      </c>
      <c r="E5076" s="4">
        <v>0</v>
      </c>
      <c r="F5076" s="4" t="s">
        <v>78</v>
      </c>
      <c r="G5076" s="2">
        <v>0</v>
      </c>
    </row>
    <row r="5077" spans="1:7" x14ac:dyDescent="0.45">
      <c r="A5077" s="2" t="s">
        <v>18701</v>
      </c>
      <c r="B5077" s="2">
        <v>-0.2</v>
      </c>
      <c r="C5077" s="4"/>
      <c r="D5077" s="2" t="s">
        <v>13272</v>
      </c>
      <c r="E5077" s="4">
        <v>0</v>
      </c>
      <c r="F5077" s="4" t="s">
        <v>78</v>
      </c>
      <c r="G5077" s="2">
        <v>0</v>
      </c>
    </row>
    <row r="5078" spans="1:7" x14ac:dyDescent="0.45">
      <c r="A5078" s="2" t="s">
        <v>18702</v>
      </c>
      <c r="B5078" s="2">
        <v>-0.1</v>
      </c>
      <c r="C5078" s="4"/>
      <c r="D5078" s="2" t="s">
        <v>138</v>
      </c>
      <c r="E5078" s="4">
        <v>0</v>
      </c>
      <c r="F5078" s="4" t="s">
        <v>78</v>
      </c>
      <c r="G5078" s="2">
        <v>0</v>
      </c>
    </row>
    <row r="5079" spans="1:7" x14ac:dyDescent="0.45">
      <c r="A5079" s="2" t="s">
        <v>18703</v>
      </c>
      <c r="B5079" s="2">
        <v>0</v>
      </c>
      <c r="C5079" s="4"/>
      <c r="D5079" s="2" t="s">
        <v>86</v>
      </c>
      <c r="E5079" s="4">
        <v>0</v>
      </c>
      <c r="F5079" s="4" t="s">
        <v>78</v>
      </c>
      <c r="G5079" s="2">
        <v>0</v>
      </c>
    </row>
    <row r="5080" spans="1:7" x14ac:dyDescent="0.45">
      <c r="A5080" s="2" t="s">
        <v>18704</v>
      </c>
      <c r="B5080" s="2">
        <v>-0.1</v>
      </c>
      <c r="C5080" s="4"/>
      <c r="D5080" s="2" t="s">
        <v>86</v>
      </c>
      <c r="E5080" s="4">
        <v>0</v>
      </c>
      <c r="F5080" s="4" t="s">
        <v>78</v>
      </c>
      <c r="G5080" s="2">
        <v>0</v>
      </c>
    </row>
    <row r="5081" spans="1:7" x14ac:dyDescent="0.45">
      <c r="A5081" s="2" t="s">
        <v>18705</v>
      </c>
      <c r="B5081" s="2">
        <v>0</v>
      </c>
      <c r="C5081" s="4"/>
      <c r="D5081" s="2" t="s">
        <v>13275</v>
      </c>
      <c r="E5081" s="4">
        <v>1</v>
      </c>
      <c r="F5081" s="4" t="s">
        <v>73</v>
      </c>
      <c r="G5081" s="2">
        <v>1</v>
      </c>
    </row>
    <row r="5082" spans="1:7" x14ac:dyDescent="0.45">
      <c r="A5082" s="2" t="s">
        <v>18706</v>
      </c>
      <c r="B5082" s="2">
        <v>-0.1</v>
      </c>
      <c r="C5082" s="4"/>
      <c r="D5082" s="2" t="s">
        <v>86</v>
      </c>
      <c r="E5082" s="4">
        <v>0</v>
      </c>
      <c r="F5082" s="4" t="s">
        <v>78</v>
      </c>
      <c r="G5082" s="2">
        <v>0</v>
      </c>
    </row>
    <row r="5083" spans="1:7" x14ac:dyDescent="0.45">
      <c r="A5083" s="2" t="s">
        <v>18707</v>
      </c>
      <c r="B5083" s="2">
        <v>0</v>
      </c>
      <c r="C5083" s="4"/>
      <c r="D5083" s="2" t="s">
        <v>13594</v>
      </c>
      <c r="E5083" s="4">
        <v>1</v>
      </c>
      <c r="F5083" s="4" t="s">
        <v>73</v>
      </c>
      <c r="G5083" s="2">
        <v>1</v>
      </c>
    </row>
    <row r="5084" spans="1:7" x14ac:dyDescent="0.45">
      <c r="A5084" s="2" t="s">
        <v>18708</v>
      </c>
      <c r="B5084" s="2">
        <v>0.1</v>
      </c>
      <c r="C5084" s="4"/>
      <c r="D5084" s="2" t="s">
        <v>13595</v>
      </c>
      <c r="E5084" s="4">
        <v>1</v>
      </c>
      <c r="F5084" s="4" t="s">
        <v>78</v>
      </c>
      <c r="G5084" s="2">
        <v>0</v>
      </c>
    </row>
    <row r="5085" spans="1:7" x14ac:dyDescent="0.45">
      <c r="A5085" s="2" t="s">
        <v>18709</v>
      </c>
      <c r="B5085" s="2">
        <v>0</v>
      </c>
      <c r="C5085" s="4"/>
      <c r="D5085" s="2" t="s">
        <v>13272</v>
      </c>
      <c r="E5085" s="4">
        <v>0</v>
      </c>
      <c r="F5085" s="4" t="s">
        <v>78</v>
      </c>
      <c r="G5085" s="2">
        <v>0</v>
      </c>
    </row>
    <row r="5086" spans="1:7" x14ac:dyDescent="0.45">
      <c r="A5086" s="2" t="s">
        <v>18710</v>
      </c>
      <c r="B5086" s="2">
        <v>-0.25</v>
      </c>
      <c r="C5086" s="4"/>
      <c r="D5086" s="2" t="s">
        <v>13272</v>
      </c>
      <c r="E5086" s="4">
        <v>0</v>
      </c>
      <c r="F5086" s="4" t="s">
        <v>78</v>
      </c>
      <c r="G5086" s="2">
        <v>0</v>
      </c>
    </row>
    <row r="5087" spans="1:7" x14ac:dyDescent="0.45">
      <c r="A5087" s="2" t="s">
        <v>18711</v>
      </c>
      <c r="B5087" s="2">
        <v>0</v>
      </c>
      <c r="C5087" s="4"/>
      <c r="D5087" s="2" t="s">
        <v>138</v>
      </c>
      <c r="E5087" s="4">
        <v>0</v>
      </c>
      <c r="F5087" s="4" t="s">
        <v>78</v>
      </c>
      <c r="G5087" s="2">
        <v>0</v>
      </c>
    </row>
    <row r="5088" spans="1:7" x14ac:dyDescent="0.45">
      <c r="A5088" s="2" t="s">
        <v>18712</v>
      </c>
      <c r="B5088" s="2">
        <v>-0.6</v>
      </c>
      <c r="C5088" s="4"/>
      <c r="D5088" s="2" t="s">
        <v>13275</v>
      </c>
      <c r="E5088" s="4">
        <v>1</v>
      </c>
      <c r="F5088" s="4" t="s">
        <v>73</v>
      </c>
      <c r="G5088" s="2">
        <v>1</v>
      </c>
    </row>
    <row r="5089" spans="1:7" x14ac:dyDescent="0.45">
      <c r="A5089" s="2" t="s">
        <v>18713</v>
      </c>
      <c r="B5089" s="2">
        <v>-0.2</v>
      </c>
      <c r="C5089" s="4"/>
      <c r="D5089" s="2" t="s">
        <v>13304</v>
      </c>
      <c r="E5089" s="4">
        <v>1</v>
      </c>
      <c r="F5089" s="4" t="s">
        <v>78</v>
      </c>
      <c r="G5089" s="2">
        <v>0</v>
      </c>
    </row>
    <row r="5090" spans="1:7" x14ac:dyDescent="0.45">
      <c r="A5090" s="2" t="s">
        <v>18714</v>
      </c>
      <c r="B5090" s="2">
        <v>0</v>
      </c>
      <c r="C5090" s="4"/>
      <c r="D5090" s="2" t="s">
        <v>13272</v>
      </c>
      <c r="E5090" s="4">
        <v>0</v>
      </c>
      <c r="F5090" s="4" t="s">
        <v>78</v>
      </c>
      <c r="G5090" s="2">
        <v>0</v>
      </c>
    </row>
    <row r="5091" spans="1:7" x14ac:dyDescent="0.45">
      <c r="A5091" s="2" t="s">
        <v>18715</v>
      </c>
      <c r="B5091" s="2">
        <v>-0.1</v>
      </c>
      <c r="C5091" s="4"/>
      <c r="D5091" s="2" t="s">
        <v>13275</v>
      </c>
      <c r="E5091" s="4">
        <v>1</v>
      </c>
      <c r="F5091" s="4" t="s">
        <v>73</v>
      </c>
      <c r="G5091" s="2">
        <v>1</v>
      </c>
    </row>
    <row r="5092" spans="1:7" x14ac:dyDescent="0.45">
      <c r="A5092" s="2" t="s">
        <v>18716</v>
      </c>
      <c r="B5092" s="2">
        <v>0</v>
      </c>
      <c r="C5092" s="4"/>
      <c r="D5092" s="2" t="s">
        <v>13272</v>
      </c>
      <c r="E5092" s="4">
        <v>0</v>
      </c>
      <c r="F5092" s="4" t="s">
        <v>78</v>
      </c>
      <c r="G5092" s="2">
        <v>0</v>
      </c>
    </row>
    <row r="5093" spans="1:7" x14ac:dyDescent="0.45">
      <c r="A5093" s="2" t="s">
        <v>18717</v>
      </c>
      <c r="B5093" s="2">
        <v>0</v>
      </c>
      <c r="C5093" s="4"/>
      <c r="D5093" s="2" t="s">
        <v>13275</v>
      </c>
      <c r="E5093" s="4">
        <v>1</v>
      </c>
      <c r="F5093" s="4" t="s">
        <v>73</v>
      </c>
      <c r="G5093" s="2">
        <v>1</v>
      </c>
    </row>
    <row r="5094" spans="1:7" x14ac:dyDescent="0.45">
      <c r="A5094" s="2" t="s">
        <v>18718</v>
      </c>
      <c r="B5094" s="2">
        <v>0</v>
      </c>
      <c r="C5094" s="4"/>
      <c r="D5094" s="2" t="s">
        <v>86</v>
      </c>
      <c r="E5094" s="4">
        <v>0</v>
      </c>
      <c r="F5094" s="4" t="s">
        <v>78</v>
      </c>
      <c r="G5094" s="2">
        <v>0</v>
      </c>
    </row>
    <row r="5095" spans="1:7" x14ac:dyDescent="0.45">
      <c r="A5095" s="2" t="s">
        <v>18719</v>
      </c>
      <c r="B5095" s="2">
        <v>0.3</v>
      </c>
      <c r="C5095" s="4"/>
      <c r="D5095" s="2" t="s">
        <v>82</v>
      </c>
      <c r="E5095" s="4">
        <v>0</v>
      </c>
      <c r="F5095" s="4" t="s">
        <v>78</v>
      </c>
      <c r="G5095" s="2">
        <v>0</v>
      </c>
    </row>
    <row r="5096" spans="1:7" x14ac:dyDescent="0.45">
      <c r="A5096" s="2" t="s">
        <v>18720</v>
      </c>
      <c r="B5096" s="2">
        <v>0</v>
      </c>
      <c r="C5096" s="4"/>
      <c r="D5096" s="2" t="s">
        <v>13596</v>
      </c>
      <c r="E5096" s="4">
        <v>0</v>
      </c>
      <c r="F5096" s="4" t="s">
        <v>78</v>
      </c>
      <c r="G5096" s="2">
        <v>0</v>
      </c>
    </row>
    <row r="5097" spans="1:7" x14ac:dyDescent="0.45">
      <c r="A5097" s="2" t="s">
        <v>18721</v>
      </c>
      <c r="B5097" s="2">
        <v>-2.2000000000000002</v>
      </c>
      <c r="C5097" s="4"/>
      <c r="D5097" s="2" t="s">
        <v>86</v>
      </c>
      <c r="E5097" s="4">
        <v>0</v>
      </c>
      <c r="F5097" s="4" t="s">
        <v>78</v>
      </c>
      <c r="G5097" s="2">
        <v>0</v>
      </c>
    </row>
    <row r="5098" spans="1:7" x14ac:dyDescent="0.45">
      <c r="A5098" s="2" t="s">
        <v>18722</v>
      </c>
      <c r="B5098" s="2">
        <v>0</v>
      </c>
      <c r="C5098" s="4"/>
      <c r="D5098" s="2" t="s">
        <v>82</v>
      </c>
      <c r="E5098" s="4">
        <v>0</v>
      </c>
      <c r="F5098" s="4" t="s">
        <v>78</v>
      </c>
      <c r="G5098" s="2">
        <v>0</v>
      </c>
    </row>
    <row r="5099" spans="1:7" x14ac:dyDescent="0.45">
      <c r="A5099" s="2" t="s">
        <v>18723</v>
      </c>
      <c r="B5099" s="2">
        <v>0</v>
      </c>
      <c r="C5099" s="4"/>
      <c r="D5099" s="2" t="s">
        <v>13275</v>
      </c>
      <c r="E5099" s="4">
        <v>1</v>
      </c>
      <c r="F5099" s="4" t="s">
        <v>73</v>
      </c>
      <c r="G5099" s="2">
        <v>1</v>
      </c>
    </row>
    <row r="5100" spans="1:7" x14ac:dyDescent="0.45">
      <c r="A5100" s="2" t="s">
        <v>18724</v>
      </c>
      <c r="B5100" s="2">
        <v>0.2</v>
      </c>
      <c r="C5100" s="4"/>
      <c r="D5100" s="2" t="s">
        <v>13272</v>
      </c>
      <c r="E5100" s="4">
        <v>0</v>
      </c>
      <c r="F5100" s="4" t="s">
        <v>78</v>
      </c>
      <c r="G5100" s="2">
        <v>0</v>
      </c>
    </row>
    <row r="5101" spans="1:7" x14ac:dyDescent="0.45">
      <c r="A5101" s="2" t="s">
        <v>18725</v>
      </c>
      <c r="B5101" s="2">
        <v>-0.6</v>
      </c>
      <c r="C5101" s="4"/>
      <c r="D5101" s="2" t="s">
        <v>138</v>
      </c>
      <c r="E5101" s="4">
        <v>0</v>
      </c>
      <c r="F5101" s="4" t="s">
        <v>78</v>
      </c>
      <c r="G5101" s="2">
        <v>0</v>
      </c>
    </row>
    <row r="5102" spans="1:7" x14ac:dyDescent="0.45">
      <c r="A5102" s="2" t="s">
        <v>18726</v>
      </c>
      <c r="B5102" s="2">
        <v>0</v>
      </c>
      <c r="C5102" s="4"/>
      <c r="D5102" s="2" t="s">
        <v>86</v>
      </c>
      <c r="E5102" s="4">
        <v>0</v>
      </c>
      <c r="F5102" s="4" t="s">
        <v>78</v>
      </c>
      <c r="G5102" s="2">
        <v>0</v>
      </c>
    </row>
    <row r="5103" spans="1:7" x14ac:dyDescent="0.45">
      <c r="A5103" s="2" t="s">
        <v>18727</v>
      </c>
      <c r="B5103" s="2">
        <v>0.1</v>
      </c>
      <c r="C5103" s="4"/>
      <c r="D5103" s="2" t="s">
        <v>86</v>
      </c>
      <c r="E5103" s="4">
        <v>0</v>
      </c>
      <c r="F5103" s="4" t="s">
        <v>78</v>
      </c>
      <c r="G5103" s="2">
        <v>0</v>
      </c>
    </row>
    <row r="5104" spans="1:7" x14ac:dyDescent="0.45">
      <c r="A5104" s="2" t="s">
        <v>18728</v>
      </c>
      <c r="B5104" s="2">
        <v>0.2</v>
      </c>
      <c r="C5104" s="4"/>
      <c r="D5104" s="2" t="s">
        <v>82</v>
      </c>
      <c r="E5104" s="4">
        <v>0</v>
      </c>
      <c r="F5104" s="4" t="s">
        <v>78</v>
      </c>
      <c r="G5104" s="2">
        <v>0</v>
      </c>
    </row>
    <row r="5105" spans="1:7" x14ac:dyDescent="0.45">
      <c r="A5105" s="2" t="s">
        <v>5250</v>
      </c>
      <c r="B5105" s="2">
        <v>-0.4</v>
      </c>
      <c r="C5105" s="4"/>
      <c r="D5105" s="2" t="s">
        <v>86</v>
      </c>
      <c r="E5105" s="4">
        <v>0</v>
      </c>
      <c r="F5105" s="4" t="s">
        <v>78</v>
      </c>
      <c r="G5105" s="2">
        <v>0</v>
      </c>
    </row>
    <row r="5106" spans="1:7" x14ac:dyDescent="0.45">
      <c r="A5106" s="2" t="s">
        <v>18729</v>
      </c>
      <c r="B5106" s="2">
        <v>-0.6</v>
      </c>
      <c r="C5106" s="4"/>
      <c r="D5106" s="2" t="s">
        <v>13285</v>
      </c>
      <c r="E5106" s="4">
        <v>1</v>
      </c>
      <c r="F5106" s="4" t="s">
        <v>78</v>
      </c>
      <c r="G5106" s="2">
        <v>0</v>
      </c>
    </row>
    <row r="5107" spans="1:7" x14ac:dyDescent="0.45">
      <c r="A5107" s="2" t="s">
        <v>18730</v>
      </c>
      <c r="B5107" s="2">
        <v>0</v>
      </c>
      <c r="C5107" s="4"/>
      <c r="D5107" s="2" t="s">
        <v>82</v>
      </c>
      <c r="E5107" s="4">
        <v>0</v>
      </c>
      <c r="F5107" s="4" t="s">
        <v>78</v>
      </c>
      <c r="G5107" s="2">
        <v>0</v>
      </c>
    </row>
    <row r="5108" spans="1:7" x14ac:dyDescent="0.45">
      <c r="A5108" s="2" t="s">
        <v>18731</v>
      </c>
      <c r="B5108" s="2">
        <v>0</v>
      </c>
      <c r="C5108" s="4"/>
      <c r="D5108" s="2" t="s">
        <v>86</v>
      </c>
      <c r="E5108" s="4">
        <v>0</v>
      </c>
      <c r="F5108" s="4" t="s">
        <v>78</v>
      </c>
      <c r="G5108" s="2">
        <v>0</v>
      </c>
    </row>
    <row r="5109" spans="1:7" x14ac:dyDescent="0.45">
      <c r="A5109" s="2" t="s">
        <v>18732</v>
      </c>
      <c r="B5109" s="2">
        <v>-0.4</v>
      </c>
      <c r="C5109" s="4"/>
      <c r="D5109" s="2" t="s">
        <v>13481</v>
      </c>
      <c r="E5109" s="4">
        <v>0</v>
      </c>
      <c r="F5109" s="4" t="s">
        <v>78</v>
      </c>
      <c r="G5109" s="2">
        <v>0</v>
      </c>
    </row>
    <row r="5110" spans="1:7" x14ac:dyDescent="0.45">
      <c r="A5110" s="2" t="s">
        <v>18733</v>
      </c>
      <c r="B5110" s="2">
        <v>-0.2</v>
      </c>
      <c r="C5110" s="4"/>
      <c r="D5110" s="2" t="s">
        <v>13272</v>
      </c>
      <c r="E5110" s="4">
        <v>0</v>
      </c>
      <c r="F5110" s="4" t="s">
        <v>78</v>
      </c>
      <c r="G5110" s="2">
        <v>0</v>
      </c>
    </row>
    <row r="5111" spans="1:7" x14ac:dyDescent="0.45">
      <c r="A5111" s="2" t="s">
        <v>18734</v>
      </c>
      <c r="B5111" s="2">
        <v>0.2</v>
      </c>
      <c r="C5111" s="4"/>
      <c r="D5111" s="2" t="s">
        <v>13272</v>
      </c>
      <c r="E5111" s="4">
        <v>0</v>
      </c>
      <c r="F5111" s="4" t="s">
        <v>78</v>
      </c>
      <c r="G5111" s="2">
        <v>0</v>
      </c>
    </row>
    <row r="5112" spans="1:7" x14ac:dyDescent="0.45">
      <c r="A5112" s="2" t="s">
        <v>18735</v>
      </c>
      <c r="B5112" s="2">
        <v>0</v>
      </c>
      <c r="C5112" s="4"/>
      <c r="D5112" s="2" t="s">
        <v>13272</v>
      </c>
      <c r="E5112" s="4">
        <v>0</v>
      </c>
      <c r="F5112" s="4" t="s">
        <v>78</v>
      </c>
      <c r="G5112" s="2">
        <v>0</v>
      </c>
    </row>
    <row r="5113" spans="1:7" x14ac:dyDescent="0.45">
      <c r="A5113" s="2" t="s">
        <v>18736</v>
      </c>
      <c r="B5113" s="2">
        <v>-0.4</v>
      </c>
      <c r="C5113" s="4"/>
      <c r="D5113" s="2" t="s">
        <v>13272</v>
      </c>
      <c r="E5113" s="4">
        <v>0</v>
      </c>
      <c r="F5113" s="4" t="s">
        <v>78</v>
      </c>
      <c r="G5113" s="2">
        <v>0</v>
      </c>
    </row>
    <row r="5114" spans="1:7" x14ac:dyDescent="0.45">
      <c r="A5114" s="2" t="s">
        <v>18737</v>
      </c>
      <c r="B5114" s="2">
        <v>0.2</v>
      </c>
      <c r="C5114" s="4"/>
      <c r="D5114" s="2" t="s">
        <v>138</v>
      </c>
      <c r="E5114" s="4">
        <v>0</v>
      </c>
      <c r="F5114" s="4" t="s">
        <v>78</v>
      </c>
      <c r="G5114" s="2">
        <v>0</v>
      </c>
    </row>
    <row r="5115" spans="1:7" x14ac:dyDescent="0.45">
      <c r="A5115" s="2" t="s">
        <v>18738</v>
      </c>
      <c r="B5115" s="2">
        <v>-0.8</v>
      </c>
      <c r="C5115" s="4"/>
      <c r="D5115" s="2" t="s">
        <v>82</v>
      </c>
      <c r="E5115" s="4">
        <v>0</v>
      </c>
      <c r="F5115" s="4" t="s">
        <v>78</v>
      </c>
      <c r="G5115" s="2">
        <v>0</v>
      </c>
    </row>
    <row r="5116" spans="1:7" x14ac:dyDescent="0.45">
      <c r="A5116" s="2" t="s">
        <v>18739</v>
      </c>
      <c r="B5116" s="2">
        <v>0.2</v>
      </c>
      <c r="C5116" s="4"/>
      <c r="D5116" s="2" t="s">
        <v>13275</v>
      </c>
      <c r="E5116" s="4">
        <v>1</v>
      </c>
      <c r="F5116" s="4" t="s">
        <v>73</v>
      </c>
      <c r="G5116" s="2">
        <v>1</v>
      </c>
    </row>
    <row r="5117" spans="1:7" x14ac:dyDescent="0.45">
      <c r="A5117" s="2" t="s">
        <v>18740</v>
      </c>
      <c r="B5117" s="2">
        <v>-0.2</v>
      </c>
      <c r="C5117" s="4"/>
      <c r="D5117" s="2" t="s">
        <v>86</v>
      </c>
      <c r="E5117" s="4">
        <v>0</v>
      </c>
      <c r="F5117" s="4" t="s">
        <v>78</v>
      </c>
      <c r="G5117" s="2">
        <v>0</v>
      </c>
    </row>
    <row r="5118" spans="1:7" x14ac:dyDescent="0.45">
      <c r="A5118" s="2" t="s">
        <v>18741</v>
      </c>
      <c r="B5118" s="2">
        <v>0</v>
      </c>
      <c r="C5118" s="4"/>
      <c r="D5118" s="2" t="s">
        <v>13272</v>
      </c>
      <c r="E5118" s="4">
        <v>0</v>
      </c>
      <c r="F5118" s="4" t="s">
        <v>78</v>
      </c>
      <c r="G5118" s="2">
        <v>0</v>
      </c>
    </row>
    <row r="5119" spans="1:7" x14ac:dyDescent="0.45">
      <c r="A5119" s="2" t="s">
        <v>18742</v>
      </c>
      <c r="B5119" s="2">
        <v>0</v>
      </c>
      <c r="C5119" s="4"/>
      <c r="D5119" s="2" t="s">
        <v>82</v>
      </c>
      <c r="E5119" s="4">
        <v>0</v>
      </c>
      <c r="F5119" s="4" t="s">
        <v>78</v>
      </c>
      <c r="G5119" s="2">
        <v>0</v>
      </c>
    </row>
    <row r="5120" spans="1:7" x14ac:dyDescent="0.45">
      <c r="A5120" s="2" t="s">
        <v>18743</v>
      </c>
      <c r="B5120" s="2">
        <v>0</v>
      </c>
      <c r="C5120" s="4"/>
      <c r="D5120" s="2" t="s">
        <v>13380</v>
      </c>
      <c r="E5120" s="4">
        <v>1</v>
      </c>
      <c r="F5120" s="4" t="s">
        <v>73</v>
      </c>
      <c r="G5120" s="2">
        <v>1</v>
      </c>
    </row>
    <row r="5121" spans="1:7" x14ac:dyDescent="0.45">
      <c r="A5121" s="2" t="s">
        <v>18744</v>
      </c>
      <c r="B5121" s="2">
        <v>0</v>
      </c>
      <c r="C5121" s="4"/>
      <c r="D5121" s="2" t="s">
        <v>138</v>
      </c>
      <c r="E5121" s="4">
        <v>0</v>
      </c>
      <c r="F5121" s="4" t="s">
        <v>78</v>
      </c>
      <c r="G5121" s="2">
        <v>0</v>
      </c>
    </row>
    <row r="5122" spans="1:7" x14ac:dyDescent="0.45">
      <c r="A5122" s="2" t="s">
        <v>18745</v>
      </c>
      <c r="B5122" s="2">
        <v>0</v>
      </c>
      <c r="C5122" s="4"/>
      <c r="D5122" s="2" t="s">
        <v>13272</v>
      </c>
      <c r="E5122" s="4">
        <v>0</v>
      </c>
      <c r="F5122" s="4" t="s">
        <v>78</v>
      </c>
      <c r="G5122" s="2">
        <v>0</v>
      </c>
    </row>
    <row r="5123" spans="1:7" x14ac:dyDescent="0.45">
      <c r="A5123" s="2" t="s">
        <v>18746</v>
      </c>
      <c r="B5123" s="2">
        <v>0</v>
      </c>
      <c r="C5123" s="4"/>
      <c r="D5123" s="2" t="s">
        <v>82</v>
      </c>
      <c r="E5123" s="4">
        <v>0</v>
      </c>
      <c r="F5123" s="4" t="s">
        <v>78</v>
      </c>
      <c r="G5123" s="2">
        <v>0</v>
      </c>
    </row>
    <row r="5124" spans="1:7" x14ac:dyDescent="0.45">
      <c r="A5124" s="2" t="s">
        <v>18747</v>
      </c>
      <c r="B5124" s="2">
        <v>0</v>
      </c>
      <c r="C5124" s="4"/>
      <c r="D5124" s="2" t="s">
        <v>13275</v>
      </c>
      <c r="E5124" s="4">
        <v>1</v>
      </c>
      <c r="F5124" s="4" t="s">
        <v>73</v>
      </c>
      <c r="G5124" s="2">
        <v>1</v>
      </c>
    </row>
    <row r="5125" spans="1:7" x14ac:dyDescent="0.45">
      <c r="A5125" s="2" t="s">
        <v>18748</v>
      </c>
      <c r="B5125" s="2">
        <v>0</v>
      </c>
      <c r="C5125" s="4"/>
      <c r="D5125" s="2" t="s">
        <v>13442</v>
      </c>
      <c r="E5125" s="4">
        <v>1</v>
      </c>
      <c r="F5125" s="4" t="s">
        <v>73</v>
      </c>
      <c r="G5125" s="2">
        <v>1</v>
      </c>
    </row>
    <row r="5126" spans="1:7" x14ac:dyDescent="0.45">
      <c r="A5126" s="2" t="s">
        <v>18749</v>
      </c>
      <c r="B5126" s="2">
        <v>0.8</v>
      </c>
      <c r="C5126" s="4"/>
      <c r="D5126" s="2" t="s">
        <v>86</v>
      </c>
      <c r="E5126" s="4">
        <v>0</v>
      </c>
      <c r="F5126" s="4" t="s">
        <v>78</v>
      </c>
      <c r="G5126" s="2">
        <v>0</v>
      </c>
    </row>
    <row r="5127" spans="1:7" x14ac:dyDescent="0.45">
      <c r="A5127" s="2" t="s">
        <v>18750</v>
      </c>
      <c r="B5127" s="2">
        <v>0</v>
      </c>
      <c r="C5127" s="4"/>
      <c r="D5127" s="2" t="s">
        <v>13272</v>
      </c>
      <c r="E5127" s="4">
        <v>0</v>
      </c>
      <c r="F5127" s="4" t="s">
        <v>78</v>
      </c>
      <c r="G5127" s="2">
        <v>0</v>
      </c>
    </row>
    <row r="5128" spans="1:7" x14ac:dyDescent="0.45">
      <c r="A5128" s="2" t="s">
        <v>18751</v>
      </c>
      <c r="B5128" s="2">
        <v>0</v>
      </c>
      <c r="C5128" s="4"/>
      <c r="D5128" s="2" t="s">
        <v>13597</v>
      </c>
      <c r="E5128" s="4">
        <v>0</v>
      </c>
      <c r="F5128" s="4" t="s">
        <v>78</v>
      </c>
      <c r="G5128" s="2">
        <v>0</v>
      </c>
    </row>
    <row r="5129" spans="1:7" x14ac:dyDescent="0.45">
      <c r="A5129" s="2" t="s">
        <v>18752</v>
      </c>
      <c r="B5129" s="2">
        <v>-0.2</v>
      </c>
      <c r="C5129" s="4"/>
      <c r="D5129" s="2" t="s">
        <v>138</v>
      </c>
      <c r="E5129" s="4">
        <v>0</v>
      </c>
      <c r="F5129" s="4" t="s">
        <v>78</v>
      </c>
      <c r="G5129" s="2">
        <v>0</v>
      </c>
    </row>
    <row r="5130" spans="1:7" x14ac:dyDescent="0.45">
      <c r="A5130" s="2" t="s">
        <v>18753</v>
      </c>
      <c r="B5130" s="2">
        <v>0</v>
      </c>
      <c r="C5130" s="4"/>
      <c r="D5130" s="2" t="s">
        <v>82</v>
      </c>
      <c r="E5130" s="4">
        <v>0</v>
      </c>
      <c r="F5130" s="4" t="s">
        <v>78</v>
      </c>
      <c r="G5130" s="2">
        <v>0</v>
      </c>
    </row>
    <row r="5131" spans="1:7" x14ac:dyDescent="0.45">
      <c r="A5131" s="2" t="s">
        <v>18754</v>
      </c>
      <c r="B5131" s="2">
        <v>-0.2</v>
      </c>
      <c r="C5131" s="4"/>
      <c r="D5131" s="2" t="s">
        <v>138</v>
      </c>
      <c r="E5131" s="4">
        <v>0</v>
      </c>
      <c r="F5131" s="4" t="s">
        <v>78</v>
      </c>
      <c r="G5131" s="2">
        <v>0</v>
      </c>
    </row>
    <row r="5132" spans="1:7" x14ac:dyDescent="0.45">
      <c r="A5132" s="2" t="s">
        <v>18755</v>
      </c>
      <c r="B5132" s="2">
        <v>-0.3</v>
      </c>
      <c r="C5132" s="4"/>
      <c r="D5132" s="2" t="s">
        <v>13275</v>
      </c>
      <c r="E5132" s="4">
        <v>1</v>
      </c>
      <c r="F5132" s="4" t="s">
        <v>73</v>
      </c>
      <c r="G5132" s="2">
        <v>1</v>
      </c>
    </row>
    <row r="5133" spans="1:7" x14ac:dyDescent="0.45">
      <c r="A5133" s="2" t="s">
        <v>18756</v>
      </c>
      <c r="B5133" s="2">
        <v>0</v>
      </c>
      <c r="C5133" s="4"/>
      <c r="D5133" s="2" t="s">
        <v>13275</v>
      </c>
      <c r="E5133" s="4">
        <v>1</v>
      </c>
      <c r="F5133" s="4" t="s">
        <v>73</v>
      </c>
      <c r="G5133" s="2">
        <v>1</v>
      </c>
    </row>
    <row r="5134" spans="1:7" x14ac:dyDescent="0.45">
      <c r="A5134" s="2" t="s">
        <v>18757</v>
      </c>
      <c r="B5134" s="2">
        <v>-0.3</v>
      </c>
      <c r="C5134" s="4"/>
      <c r="D5134" s="2" t="s">
        <v>86</v>
      </c>
      <c r="E5134" s="4">
        <v>0</v>
      </c>
      <c r="F5134" s="4" t="s">
        <v>78</v>
      </c>
      <c r="G5134" s="2">
        <v>0</v>
      </c>
    </row>
    <row r="5135" spans="1:7" x14ac:dyDescent="0.45">
      <c r="A5135" s="2" t="s">
        <v>18758</v>
      </c>
      <c r="B5135" s="2">
        <v>-0.2</v>
      </c>
      <c r="C5135" s="4"/>
      <c r="D5135" s="2" t="s">
        <v>13275</v>
      </c>
      <c r="E5135" s="4">
        <v>1</v>
      </c>
      <c r="F5135" s="4" t="s">
        <v>73</v>
      </c>
      <c r="G5135" s="2">
        <v>1</v>
      </c>
    </row>
    <row r="5136" spans="1:7" x14ac:dyDescent="0.45">
      <c r="A5136" s="2" t="s">
        <v>18759</v>
      </c>
      <c r="B5136" s="2">
        <v>0.1</v>
      </c>
      <c r="C5136" s="4"/>
      <c r="D5136" s="2" t="s">
        <v>13272</v>
      </c>
      <c r="E5136" s="4">
        <v>0</v>
      </c>
      <c r="F5136" s="4" t="s">
        <v>78</v>
      </c>
      <c r="G5136" s="2">
        <v>0</v>
      </c>
    </row>
    <row r="5137" spans="1:7" x14ac:dyDescent="0.45">
      <c r="A5137" s="2" t="s">
        <v>18760</v>
      </c>
      <c r="B5137" s="2">
        <v>0.3</v>
      </c>
      <c r="C5137" s="4"/>
      <c r="D5137" s="2" t="s">
        <v>13272</v>
      </c>
      <c r="E5137" s="4">
        <v>0</v>
      </c>
      <c r="F5137" s="4" t="s">
        <v>78</v>
      </c>
      <c r="G5137" s="2">
        <v>0</v>
      </c>
    </row>
    <row r="5138" spans="1:7" x14ac:dyDescent="0.45">
      <c r="A5138" s="2" t="s">
        <v>18761</v>
      </c>
      <c r="B5138" s="2">
        <v>-0.5</v>
      </c>
      <c r="C5138" s="4"/>
      <c r="D5138" s="2" t="s">
        <v>86</v>
      </c>
      <c r="E5138" s="4">
        <v>0</v>
      </c>
      <c r="F5138" s="4" t="s">
        <v>78</v>
      </c>
      <c r="G5138" s="2">
        <v>0</v>
      </c>
    </row>
    <row r="5139" spans="1:7" x14ac:dyDescent="0.45">
      <c r="A5139" s="2" t="s">
        <v>5285</v>
      </c>
      <c r="B5139" s="2">
        <v>0</v>
      </c>
      <c r="C5139" s="4"/>
      <c r="D5139" s="2" t="s">
        <v>13272</v>
      </c>
      <c r="E5139" s="4">
        <v>0</v>
      </c>
      <c r="F5139" s="4" t="s">
        <v>78</v>
      </c>
      <c r="G5139" s="2">
        <v>0</v>
      </c>
    </row>
    <row r="5140" spans="1:7" x14ac:dyDescent="0.45">
      <c r="A5140" s="2" t="s">
        <v>18762</v>
      </c>
      <c r="B5140" s="2">
        <v>-0.2</v>
      </c>
      <c r="C5140" s="4"/>
      <c r="D5140" s="2" t="s">
        <v>13584</v>
      </c>
      <c r="E5140" s="4">
        <v>0</v>
      </c>
      <c r="F5140" s="4" t="s">
        <v>78</v>
      </c>
      <c r="G5140" s="2">
        <v>0</v>
      </c>
    </row>
    <row r="5141" spans="1:7" x14ac:dyDescent="0.45">
      <c r="A5141" s="2" t="s">
        <v>18763</v>
      </c>
      <c r="B5141" s="2">
        <v>-0.6</v>
      </c>
      <c r="C5141" s="4"/>
      <c r="D5141" s="2" t="s">
        <v>138</v>
      </c>
      <c r="E5141" s="4">
        <v>0</v>
      </c>
      <c r="F5141" s="4" t="s">
        <v>78</v>
      </c>
      <c r="G5141" s="2">
        <v>0</v>
      </c>
    </row>
    <row r="5142" spans="1:7" x14ac:dyDescent="0.45">
      <c r="A5142" s="2" t="s">
        <v>18764</v>
      </c>
      <c r="B5142" s="2">
        <v>0</v>
      </c>
      <c r="C5142" s="4"/>
      <c r="D5142" s="2" t="s">
        <v>13272</v>
      </c>
      <c r="E5142" s="4">
        <v>0</v>
      </c>
      <c r="F5142" s="4" t="s">
        <v>78</v>
      </c>
      <c r="G5142" s="2">
        <v>0</v>
      </c>
    </row>
    <row r="5143" spans="1:7" x14ac:dyDescent="0.45">
      <c r="A5143" s="2" t="s">
        <v>18765</v>
      </c>
      <c r="B5143" s="2">
        <v>0</v>
      </c>
      <c r="C5143" s="4"/>
      <c r="D5143" s="2" t="s">
        <v>13275</v>
      </c>
      <c r="E5143" s="4">
        <v>1</v>
      </c>
      <c r="F5143" s="4" t="s">
        <v>73</v>
      </c>
      <c r="G5143" s="2">
        <v>1</v>
      </c>
    </row>
    <row r="5144" spans="1:7" x14ac:dyDescent="0.45">
      <c r="A5144" s="2" t="s">
        <v>18766</v>
      </c>
      <c r="B5144" s="2">
        <v>-0.6</v>
      </c>
      <c r="C5144" s="4"/>
      <c r="D5144" s="2" t="s">
        <v>13272</v>
      </c>
      <c r="E5144" s="4">
        <v>0</v>
      </c>
      <c r="F5144" s="4" t="s">
        <v>78</v>
      </c>
      <c r="G5144" s="2">
        <v>0</v>
      </c>
    </row>
    <row r="5145" spans="1:7" x14ac:dyDescent="0.45">
      <c r="A5145" s="2" t="s">
        <v>18767</v>
      </c>
      <c r="B5145" s="2">
        <v>-0.3</v>
      </c>
      <c r="C5145" s="4"/>
      <c r="D5145" s="2" t="s">
        <v>13275</v>
      </c>
      <c r="E5145" s="4">
        <v>1</v>
      </c>
      <c r="F5145" s="4" t="s">
        <v>73</v>
      </c>
      <c r="G5145" s="2">
        <v>1</v>
      </c>
    </row>
    <row r="5146" spans="1:7" x14ac:dyDescent="0.45">
      <c r="A5146" s="2" t="s">
        <v>18768</v>
      </c>
      <c r="B5146" s="2">
        <v>0.2</v>
      </c>
      <c r="C5146" s="4"/>
      <c r="D5146" s="2" t="s">
        <v>138</v>
      </c>
      <c r="E5146" s="4">
        <v>0</v>
      </c>
      <c r="F5146" s="4" t="s">
        <v>78</v>
      </c>
      <c r="G5146" s="2">
        <v>0</v>
      </c>
    </row>
    <row r="5147" spans="1:7" x14ac:dyDescent="0.45">
      <c r="A5147" s="2" t="s">
        <v>18769</v>
      </c>
      <c r="B5147" s="2">
        <v>0</v>
      </c>
      <c r="C5147" s="4"/>
      <c r="D5147" s="2" t="s">
        <v>13275</v>
      </c>
      <c r="E5147" s="4">
        <v>1</v>
      </c>
      <c r="F5147" s="4" t="s">
        <v>73</v>
      </c>
      <c r="G5147" s="2">
        <v>1</v>
      </c>
    </row>
    <row r="5148" spans="1:7" x14ac:dyDescent="0.45">
      <c r="A5148" s="2" t="s">
        <v>18770</v>
      </c>
      <c r="B5148" s="2">
        <v>-0.2</v>
      </c>
      <c r="C5148" s="4"/>
      <c r="D5148" s="2" t="s">
        <v>82</v>
      </c>
      <c r="E5148" s="4">
        <v>0</v>
      </c>
      <c r="F5148" s="4" t="s">
        <v>78</v>
      </c>
      <c r="G5148" s="2">
        <v>0</v>
      </c>
    </row>
    <row r="5149" spans="1:7" x14ac:dyDescent="0.45">
      <c r="A5149" s="2" t="s">
        <v>18771</v>
      </c>
      <c r="B5149" s="2">
        <v>0</v>
      </c>
      <c r="C5149" s="4"/>
      <c r="D5149" s="2" t="s">
        <v>82</v>
      </c>
      <c r="E5149" s="4">
        <v>0</v>
      </c>
      <c r="F5149" s="4" t="s">
        <v>78</v>
      </c>
      <c r="G5149" s="2">
        <v>0</v>
      </c>
    </row>
    <row r="5150" spans="1:7" x14ac:dyDescent="0.45">
      <c r="A5150" s="2" t="s">
        <v>18772</v>
      </c>
      <c r="B5150" s="2">
        <v>0.2</v>
      </c>
      <c r="C5150" s="4"/>
      <c r="D5150" s="2" t="s">
        <v>13275</v>
      </c>
      <c r="E5150" s="4">
        <v>1</v>
      </c>
      <c r="F5150" s="4" t="s">
        <v>73</v>
      </c>
      <c r="G5150" s="2">
        <v>1</v>
      </c>
    </row>
    <row r="5151" spans="1:7" x14ac:dyDescent="0.45">
      <c r="A5151" s="2" t="s">
        <v>18773</v>
      </c>
      <c r="B5151" s="2">
        <v>0</v>
      </c>
      <c r="C5151" s="4"/>
      <c r="D5151" s="2" t="s">
        <v>86</v>
      </c>
      <c r="E5151" s="4">
        <v>0</v>
      </c>
      <c r="F5151" s="4" t="s">
        <v>78</v>
      </c>
      <c r="G5151" s="2">
        <v>0</v>
      </c>
    </row>
    <row r="5152" spans="1:7" x14ac:dyDescent="0.45">
      <c r="A5152" s="2" t="s">
        <v>18774</v>
      </c>
      <c r="B5152" s="2">
        <v>0.2</v>
      </c>
      <c r="C5152" s="4"/>
      <c r="D5152" s="2" t="s">
        <v>13347</v>
      </c>
      <c r="E5152" s="4">
        <v>1</v>
      </c>
      <c r="F5152" s="4" t="s">
        <v>73</v>
      </c>
      <c r="G5152" s="2">
        <v>1</v>
      </c>
    </row>
    <row r="5153" spans="1:7" x14ac:dyDescent="0.45">
      <c r="A5153" s="2" t="s">
        <v>18775</v>
      </c>
      <c r="B5153" s="2">
        <v>0</v>
      </c>
      <c r="C5153" s="4"/>
      <c r="D5153" s="2" t="s">
        <v>86</v>
      </c>
      <c r="E5153" s="4">
        <v>0</v>
      </c>
      <c r="F5153" s="4" t="s">
        <v>78</v>
      </c>
      <c r="G5153" s="2">
        <v>0</v>
      </c>
    </row>
    <row r="5154" spans="1:7" x14ac:dyDescent="0.45">
      <c r="A5154" s="2" t="s">
        <v>18776</v>
      </c>
      <c r="B5154" s="2">
        <v>0</v>
      </c>
      <c r="C5154" s="4"/>
      <c r="D5154" s="2" t="s">
        <v>86</v>
      </c>
      <c r="E5154" s="4">
        <v>0</v>
      </c>
      <c r="F5154" s="4" t="s">
        <v>78</v>
      </c>
      <c r="G5154" s="2">
        <v>0</v>
      </c>
    </row>
    <row r="5155" spans="1:7" x14ac:dyDescent="0.45">
      <c r="A5155" s="2" t="s">
        <v>18777</v>
      </c>
      <c r="B5155" s="2">
        <v>-1.35</v>
      </c>
      <c r="C5155" s="4"/>
      <c r="D5155" s="2" t="s">
        <v>82</v>
      </c>
      <c r="E5155" s="4">
        <v>0</v>
      </c>
      <c r="F5155" s="4" t="s">
        <v>78</v>
      </c>
      <c r="G5155" s="2">
        <v>0</v>
      </c>
    </row>
    <row r="5156" spans="1:7" x14ac:dyDescent="0.45">
      <c r="A5156" s="2" t="s">
        <v>18778</v>
      </c>
      <c r="B5156" s="2">
        <v>0.89999999999999902</v>
      </c>
      <c r="C5156" s="4"/>
      <c r="D5156" s="2" t="s">
        <v>138</v>
      </c>
      <c r="E5156" s="4">
        <v>0</v>
      </c>
      <c r="F5156" s="4" t="s">
        <v>78</v>
      </c>
      <c r="G5156" s="2">
        <v>0</v>
      </c>
    </row>
    <row r="5157" spans="1:7" x14ac:dyDescent="0.45">
      <c r="A5157" s="2" t="s">
        <v>18779</v>
      </c>
      <c r="B5157" s="2">
        <v>0</v>
      </c>
      <c r="C5157" s="4"/>
      <c r="D5157" s="2" t="s">
        <v>86</v>
      </c>
      <c r="E5157" s="4">
        <v>0</v>
      </c>
      <c r="F5157" s="4" t="s">
        <v>78</v>
      </c>
      <c r="G5157" s="2">
        <v>0</v>
      </c>
    </row>
    <row r="5158" spans="1:7" x14ac:dyDescent="0.45">
      <c r="A5158" s="2" t="s">
        <v>18780</v>
      </c>
      <c r="B5158" s="2">
        <v>0</v>
      </c>
      <c r="C5158" s="4"/>
      <c r="D5158" s="2" t="s">
        <v>13272</v>
      </c>
      <c r="E5158" s="4">
        <v>0</v>
      </c>
      <c r="F5158" s="4" t="s">
        <v>78</v>
      </c>
      <c r="G5158" s="2">
        <v>0</v>
      </c>
    </row>
    <row r="5159" spans="1:7" x14ac:dyDescent="0.45">
      <c r="A5159" s="2" t="s">
        <v>18781</v>
      </c>
      <c r="B5159" s="2">
        <v>-0.2</v>
      </c>
      <c r="C5159" s="4"/>
      <c r="D5159" s="2" t="s">
        <v>138</v>
      </c>
      <c r="E5159" s="4">
        <v>0</v>
      </c>
      <c r="F5159" s="4" t="s">
        <v>78</v>
      </c>
      <c r="G5159" s="2">
        <v>0</v>
      </c>
    </row>
    <row r="5160" spans="1:7" x14ac:dyDescent="0.45">
      <c r="A5160" s="2" t="s">
        <v>18782</v>
      </c>
      <c r="B5160" s="2">
        <v>0</v>
      </c>
      <c r="C5160" s="4"/>
      <c r="D5160" s="2" t="s">
        <v>82</v>
      </c>
      <c r="E5160" s="4">
        <v>0</v>
      </c>
      <c r="F5160" s="4" t="s">
        <v>78</v>
      </c>
      <c r="G5160" s="2">
        <v>0</v>
      </c>
    </row>
    <row r="5161" spans="1:7" x14ac:dyDescent="0.45">
      <c r="A5161" s="2" t="s">
        <v>18783</v>
      </c>
      <c r="B5161" s="2">
        <v>0.2</v>
      </c>
      <c r="C5161" s="4"/>
      <c r="D5161" s="2" t="s">
        <v>82</v>
      </c>
      <c r="E5161" s="4">
        <v>0</v>
      </c>
      <c r="F5161" s="4" t="s">
        <v>78</v>
      </c>
      <c r="G5161" s="2">
        <v>0</v>
      </c>
    </row>
    <row r="5162" spans="1:7" x14ac:dyDescent="0.45">
      <c r="A5162" s="2" t="s">
        <v>18784</v>
      </c>
      <c r="B5162" s="2">
        <v>0.2</v>
      </c>
      <c r="C5162" s="4"/>
      <c r="D5162" s="2" t="s">
        <v>138</v>
      </c>
      <c r="E5162" s="4">
        <v>0</v>
      </c>
      <c r="F5162" s="4" t="s">
        <v>78</v>
      </c>
      <c r="G5162" s="2">
        <v>0</v>
      </c>
    </row>
    <row r="5163" spans="1:7" x14ac:dyDescent="0.45">
      <c r="A5163" s="2" t="s">
        <v>18785</v>
      </c>
      <c r="B5163" s="2">
        <v>0.3</v>
      </c>
      <c r="C5163" s="4"/>
      <c r="D5163" s="2" t="s">
        <v>86</v>
      </c>
      <c r="E5163" s="4">
        <v>0</v>
      </c>
      <c r="F5163" s="4" t="s">
        <v>78</v>
      </c>
      <c r="G5163" s="2">
        <v>0</v>
      </c>
    </row>
    <row r="5164" spans="1:7" x14ac:dyDescent="0.45">
      <c r="A5164" s="2" t="s">
        <v>18786</v>
      </c>
      <c r="B5164" s="2">
        <v>0</v>
      </c>
      <c r="C5164" s="4"/>
      <c r="D5164" s="2" t="s">
        <v>138</v>
      </c>
      <c r="E5164" s="4">
        <v>0</v>
      </c>
      <c r="F5164" s="4" t="s">
        <v>78</v>
      </c>
      <c r="G5164" s="2">
        <v>0</v>
      </c>
    </row>
    <row r="5165" spans="1:7" x14ac:dyDescent="0.45">
      <c r="A5165" s="2" t="s">
        <v>5312</v>
      </c>
      <c r="B5165" s="2">
        <v>0.3</v>
      </c>
      <c r="C5165" s="4"/>
      <c r="D5165" s="2" t="s">
        <v>13275</v>
      </c>
      <c r="E5165" s="4">
        <v>1</v>
      </c>
      <c r="F5165" s="4" t="s">
        <v>73</v>
      </c>
      <c r="G5165" s="2">
        <v>1</v>
      </c>
    </row>
    <row r="5166" spans="1:7" x14ac:dyDescent="0.45">
      <c r="A5166" s="2" t="s">
        <v>18787</v>
      </c>
      <c r="B5166" s="2">
        <v>-0.6</v>
      </c>
      <c r="C5166" s="4"/>
      <c r="D5166" s="2" t="s">
        <v>13365</v>
      </c>
      <c r="E5166" s="4">
        <v>0</v>
      </c>
      <c r="F5166" s="4" t="s">
        <v>78</v>
      </c>
      <c r="G5166" s="2">
        <v>0</v>
      </c>
    </row>
    <row r="5167" spans="1:7" x14ac:dyDescent="0.45">
      <c r="A5167" s="2" t="s">
        <v>18788</v>
      </c>
      <c r="B5167" s="2">
        <v>0.3</v>
      </c>
      <c r="C5167" s="4"/>
      <c r="D5167" s="2" t="s">
        <v>13275</v>
      </c>
      <c r="E5167" s="4">
        <v>1</v>
      </c>
      <c r="F5167" s="4" t="s">
        <v>73</v>
      </c>
      <c r="G5167" s="2">
        <v>1</v>
      </c>
    </row>
    <row r="5168" spans="1:7" x14ac:dyDescent="0.45">
      <c r="A5168" s="2" t="s">
        <v>18789</v>
      </c>
      <c r="B5168" s="2">
        <v>-0.1</v>
      </c>
      <c r="C5168" s="4"/>
      <c r="D5168" s="2" t="s">
        <v>82</v>
      </c>
      <c r="E5168" s="4">
        <v>0</v>
      </c>
      <c r="F5168" s="4" t="s">
        <v>78</v>
      </c>
      <c r="G5168" s="2">
        <v>0</v>
      </c>
    </row>
    <row r="5169" spans="1:7" x14ac:dyDescent="0.45">
      <c r="A5169" s="2" t="s">
        <v>5316</v>
      </c>
      <c r="B5169" s="2">
        <v>0</v>
      </c>
      <c r="C5169" s="4"/>
      <c r="D5169" s="2" t="s">
        <v>86</v>
      </c>
      <c r="E5169" s="4">
        <v>0</v>
      </c>
      <c r="F5169" s="4" t="s">
        <v>78</v>
      </c>
      <c r="G5169" s="2">
        <v>0</v>
      </c>
    </row>
    <row r="5170" spans="1:7" x14ac:dyDescent="0.45">
      <c r="A5170" s="2" t="s">
        <v>18790</v>
      </c>
      <c r="B5170" s="2">
        <v>0</v>
      </c>
      <c r="C5170" s="4"/>
      <c r="D5170" s="2" t="s">
        <v>13272</v>
      </c>
      <c r="E5170" s="4">
        <v>0</v>
      </c>
      <c r="F5170" s="4" t="s">
        <v>78</v>
      </c>
      <c r="G5170" s="2">
        <v>0</v>
      </c>
    </row>
    <row r="5171" spans="1:7" x14ac:dyDescent="0.45">
      <c r="A5171" s="2" t="s">
        <v>18791</v>
      </c>
      <c r="B5171" s="2">
        <v>0</v>
      </c>
      <c r="C5171" s="4"/>
      <c r="D5171" s="2" t="s">
        <v>13275</v>
      </c>
      <c r="E5171" s="4">
        <v>1</v>
      </c>
      <c r="F5171" s="4" t="s">
        <v>73</v>
      </c>
      <c r="G5171" s="2">
        <v>1</v>
      </c>
    </row>
    <row r="5172" spans="1:7" x14ac:dyDescent="0.45">
      <c r="A5172" s="2" t="s">
        <v>18792</v>
      </c>
      <c r="B5172" s="2">
        <v>-0.1</v>
      </c>
      <c r="C5172" s="4"/>
      <c r="D5172" s="2" t="s">
        <v>138</v>
      </c>
      <c r="E5172" s="4">
        <v>0</v>
      </c>
      <c r="F5172" s="4" t="s">
        <v>78</v>
      </c>
      <c r="G5172" s="2">
        <v>0</v>
      </c>
    </row>
    <row r="5173" spans="1:7" x14ac:dyDescent="0.45">
      <c r="A5173" s="2" t="s">
        <v>18793</v>
      </c>
      <c r="B5173" s="2">
        <v>0</v>
      </c>
      <c r="C5173" s="4"/>
      <c r="D5173" s="2" t="s">
        <v>13275</v>
      </c>
      <c r="E5173" s="4">
        <v>1</v>
      </c>
      <c r="F5173" s="4" t="s">
        <v>73</v>
      </c>
      <c r="G5173" s="2">
        <v>1</v>
      </c>
    </row>
    <row r="5174" spans="1:7" x14ac:dyDescent="0.45">
      <c r="A5174" s="2" t="s">
        <v>18794</v>
      </c>
      <c r="B5174" s="2">
        <v>0</v>
      </c>
      <c r="C5174" s="4"/>
      <c r="D5174" s="2" t="s">
        <v>82</v>
      </c>
      <c r="E5174" s="4">
        <v>0</v>
      </c>
      <c r="F5174" s="4" t="s">
        <v>78</v>
      </c>
      <c r="G5174" s="2">
        <v>0</v>
      </c>
    </row>
    <row r="5175" spans="1:7" x14ac:dyDescent="0.45">
      <c r="A5175" s="2" t="s">
        <v>18795</v>
      </c>
      <c r="B5175" s="2">
        <v>-0.2</v>
      </c>
      <c r="C5175" s="4"/>
      <c r="D5175" s="2" t="s">
        <v>13275</v>
      </c>
      <c r="E5175" s="4">
        <v>1</v>
      </c>
      <c r="F5175" s="4" t="s">
        <v>73</v>
      </c>
      <c r="G5175" s="2">
        <v>1</v>
      </c>
    </row>
    <row r="5176" spans="1:7" x14ac:dyDescent="0.45">
      <c r="A5176" s="2" t="s">
        <v>18796</v>
      </c>
      <c r="B5176" s="2">
        <v>0.1</v>
      </c>
      <c r="C5176" s="4"/>
      <c r="D5176" s="2" t="s">
        <v>138</v>
      </c>
      <c r="E5176" s="4">
        <v>0</v>
      </c>
      <c r="F5176" s="4" t="s">
        <v>78</v>
      </c>
      <c r="G5176" s="2">
        <v>0</v>
      </c>
    </row>
    <row r="5177" spans="1:7" x14ac:dyDescent="0.45">
      <c r="A5177" s="2" t="s">
        <v>18797</v>
      </c>
      <c r="B5177" s="2">
        <v>0.3</v>
      </c>
      <c r="C5177" s="4"/>
      <c r="D5177" s="2" t="s">
        <v>13272</v>
      </c>
      <c r="E5177" s="4">
        <v>0</v>
      </c>
      <c r="F5177" s="4" t="s">
        <v>78</v>
      </c>
      <c r="G5177" s="2">
        <v>0</v>
      </c>
    </row>
    <row r="5178" spans="1:7" x14ac:dyDescent="0.45">
      <c r="A5178" s="2" t="s">
        <v>18798</v>
      </c>
      <c r="B5178" s="2">
        <v>0</v>
      </c>
      <c r="C5178" s="4"/>
      <c r="D5178" s="2" t="s">
        <v>13275</v>
      </c>
      <c r="E5178" s="4">
        <v>1</v>
      </c>
      <c r="F5178" s="4" t="s">
        <v>73</v>
      </c>
      <c r="G5178" s="2">
        <v>1</v>
      </c>
    </row>
    <row r="5179" spans="1:7" x14ac:dyDescent="0.45">
      <c r="A5179" s="2" t="s">
        <v>18799</v>
      </c>
      <c r="B5179" s="2">
        <v>0.4</v>
      </c>
      <c r="C5179" s="4"/>
      <c r="D5179" s="2" t="s">
        <v>82</v>
      </c>
      <c r="E5179" s="4">
        <v>0</v>
      </c>
      <c r="F5179" s="4" t="s">
        <v>78</v>
      </c>
      <c r="G5179" s="2">
        <v>0</v>
      </c>
    </row>
    <row r="5180" spans="1:7" x14ac:dyDescent="0.45">
      <c r="A5180" s="2" t="s">
        <v>18800</v>
      </c>
      <c r="B5180" s="2">
        <v>0</v>
      </c>
      <c r="C5180" s="4"/>
      <c r="D5180" s="2" t="s">
        <v>77</v>
      </c>
      <c r="E5180" s="4">
        <v>0</v>
      </c>
      <c r="F5180" s="4" t="s">
        <v>78</v>
      </c>
      <c r="G5180" s="2">
        <v>0</v>
      </c>
    </row>
    <row r="5181" spans="1:7" x14ac:dyDescent="0.45">
      <c r="A5181" s="2" t="s">
        <v>18801</v>
      </c>
      <c r="B5181" s="2">
        <v>0</v>
      </c>
      <c r="C5181" s="4"/>
      <c r="D5181" s="2" t="s">
        <v>86</v>
      </c>
      <c r="E5181" s="4">
        <v>0</v>
      </c>
      <c r="F5181" s="4" t="s">
        <v>78</v>
      </c>
      <c r="G5181" s="2">
        <v>0</v>
      </c>
    </row>
    <row r="5182" spans="1:7" x14ac:dyDescent="0.45">
      <c r="A5182" s="2" t="s">
        <v>18802</v>
      </c>
      <c r="B5182" s="2">
        <v>-0.4</v>
      </c>
      <c r="C5182" s="4"/>
      <c r="D5182" s="2" t="s">
        <v>13598</v>
      </c>
      <c r="E5182" s="4">
        <v>0</v>
      </c>
      <c r="F5182" s="4" t="s">
        <v>78</v>
      </c>
      <c r="G5182" s="2">
        <v>0</v>
      </c>
    </row>
    <row r="5183" spans="1:7" x14ac:dyDescent="0.45">
      <c r="A5183" s="2" t="s">
        <v>18803</v>
      </c>
      <c r="B5183" s="2">
        <v>0</v>
      </c>
      <c r="C5183" s="4"/>
      <c r="D5183" s="2" t="s">
        <v>138</v>
      </c>
      <c r="E5183" s="4">
        <v>0</v>
      </c>
      <c r="F5183" s="4" t="s">
        <v>78</v>
      </c>
      <c r="G5183" s="2">
        <v>0</v>
      </c>
    </row>
    <row r="5184" spans="1:7" x14ac:dyDescent="0.45">
      <c r="A5184" s="2" t="s">
        <v>18804</v>
      </c>
      <c r="B5184" s="2">
        <v>-0.2</v>
      </c>
      <c r="C5184" s="4"/>
      <c r="D5184" s="2" t="s">
        <v>86</v>
      </c>
      <c r="E5184" s="4">
        <v>0</v>
      </c>
      <c r="F5184" s="4" t="s">
        <v>78</v>
      </c>
      <c r="G5184" s="2">
        <v>0</v>
      </c>
    </row>
    <row r="5185" spans="1:7" x14ac:dyDescent="0.45">
      <c r="A5185" s="2" t="s">
        <v>18805</v>
      </c>
      <c r="B5185" s="2">
        <v>0</v>
      </c>
      <c r="C5185" s="4"/>
      <c r="D5185" s="2" t="s">
        <v>13275</v>
      </c>
      <c r="E5185" s="4">
        <v>1</v>
      </c>
      <c r="F5185" s="4" t="s">
        <v>73</v>
      </c>
      <c r="G5185" s="2">
        <v>1</v>
      </c>
    </row>
    <row r="5186" spans="1:7" x14ac:dyDescent="0.45">
      <c r="A5186" s="2" t="s">
        <v>18806</v>
      </c>
      <c r="B5186" s="2">
        <v>-0.2</v>
      </c>
      <c r="C5186" s="4"/>
      <c r="D5186" s="2" t="s">
        <v>13275</v>
      </c>
      <c r="E5186" s="4">
        <v>1</v>
      </c>
      <c r="F5186" s="4" t="s">
        <v>73</v>
      </c>
      <c r="G5186" s="2">
        <v>1</v>
      </c>
    </row>
    <row r="5187" spans="1:7" x14ac:dyDescent="0.45">
      <c r="A5187" s="2" t="s">
        <v>18807</v>
      </c>
      <c r="B5187" s="2">
        <v>0</v>
      </c>
      <c r="C5187" s="4"/>
      <c r="D5187" s="2" t="s">
        <v>82</v>
      </c>
      <c r="E5187" s="4">
        <v>0</v>
      </c>
      <c r="F5187" s="4" t="s">
        <v>78</v>
      </c>
      <c r="G5187" s="2">
        <v>0</v>
      </c>
    </row>
    <row r="5188" spans="1:7" x14ac:dyDescent="0.45">
      <c r="A5188" s="2" t="s">
        <v>18808</v>
      </c>
      <c r="B5188" s="2">
        <v>0.5</v>
      </c>
      <c r="C5188" s="4"/>
      <c r="D5188" s="2" t="s">
        <v>138</v>
      </c>
      <c r="E5188" s="4">
        <v>0</v>
      </c>
      <c r="F5188" s="4" t="s">
        <v>78</v>
      </c>
      <c r="G5188" s="2">
        <v>0</v>
      </c>
    </row>
    <row r="5189" spans="1:7" x14ac:dyDescent="0.45">
      <c r="A5189" s="2" t="s">
        <v>18809</v>
      </c>
      <c r="B5189" s="2">
        <v>-0.2</v>
      </c>
      <c r="C5189" s="4"/>
      <c r="D5189" s="2" t="s">
        <v>138</v>
      </c>
      <c r="E5189" s="4">
        <v>0</v>
      </c>
      <c r="F5189" s="4" t="s">
        <v>78</v>
      </c>
      <c r="G5189" s="2">
        <v>0</v>
      </c>
    </row>
    <row r="5190" spans="1:7" x14ac:dyDescent="0.45">
      <c r="A5190" s="2" t="s">
        <v>18810</v>
      </c>
      <c r="B5190" s="2">
        <v>-0.2</v>
      </c>
      <c r="C5190" s="4"/>
      <c r="D5190" s="2" t="s">
        <v>86</v>
      </c>
      <c r="E5190" s="4">
        <v>0</v>
      </c>
      <c r="F5190" s="4" t="s">
        <v>78</v>
      </c>
      <c r="G5190" s="2">
        <v>0</v>
      </c>
    </row>
    <row r="5191" spans="1:7" x14ac:dyDescent="0.45">
      <c r="A5191" s="2" t="s">
        <v>18811</v>
      </c>
      <c r="B5191" s="2">
        <v>-0.2</v>
      </c>
      <c r="C5191" s="4"/>
      <c r="D5191" s="2" t="s">
        <v>138</v>
      </c>
      <c r="E5191" s="4">
        <v>0</v>
      </c>
      <c r="F5191" s="4" t="s">
        <v>78</v>
      </c>
      <c r="G5191" s="2">
        <v>0</v>
      </c>
    </row>
    <row r="5192" spans="1:7" x14ac:dyDescent="0.45">
      <c r="A5192" s="2" t="s">
        <v>18812</v>
      </c>
      <c r="B5192" s="2">
        <v>-0.4</v>
      </c>
      <c r="C5192" s="4"/>
      <c r="D5192" s="2" t="s">
        <v>82</v>
      </c>
      <c r="E5192" s="4">
        <v>0</v>
      </c>
      <c r="F5192" s="4" t="s">
        <v>78</v>
      </c>
      <c r="G5192" s="2">
        <v>0</v>
      </c>
    </row>
    <row r="5193" spans="1:7" x14ac:dyDescent="0.45">
      <c r="A5193" s="2" t="s">
        <v>18813</v>
      </c>
      <c r="B5193" s="2">
        <v>-0.2</v>
      </c>
      <c r="C5193" s="4"/>
      <c r="D5193" s="2" t="s">
        <v>82</v>
      </c>
      <c r="E5193" s="4">
        <v>0</v>
      </c>
      <c r="F5193" s="4" t="s">
        <v>78</v>
      </c>
      <c r="G5193" s="2">
        <v>0</v>
      </c>
    </row>
    <row r="5194" spans="1:7" x14ac:dyDescent="0.45">
      <c r="A5194" s="2" t="s">
        <v>18814</v>
      </c>
      <c r="B5194" s="2">
        <v>-0.2</v>
      </c>
      <c r="C5194" s="4"/>
      <c r="D5194" s="2" t="s">
        <v>86</v>
      </c>
      <c r="E5194" s="4">
        <v>0</v>
      </c>
      <c r="F5194" s="4" t="s">
        <v>78</v>
      </c>
      <c r="G5194" s="2">
        <v>0</v>
      </c>
    </row>
    <row r="5195" spans="1:7" x14ac:dyDescent="0.45">
      <c r="A5195" s="2" t="s">
        <v>18815</v>
      </c>
      <c r="B5195" s="2">
        <v>9.9999999999999895E-2</v>
      </c>
      <c r="C5195" s="4"/>
      <c r="D5195" s="2" t="s">
        <v>13272</v>
      </c>
      <c r="E5195" s="4">
        <v>0</v>
      </c>
      <c r="F5195" s="4" t="s">
        <v>78</v>
      </c>
      <c r="G5195" s="2">
        <v>0</v>
      </c>
    </row>
    <row r="5196" spans="1:7" x14ac:dyDescent="0.45">
      <c r="A5196" s="2" t="s">
        <v>18816</v>
      </c>
      <c r="B5196" s="2">
        <v>-0.5</v>
      </c>
      <c r="C5196" s="4"/>
      <c r="D5196" s="2" t="s">
        <v>86</v>
      </c>
      <c r="E5196" s="4">
        <v>0</v>
      </c>
      <c r="F5196" s="4" t="s">
        <v>78</v>
      </c>
      <c r="G5196" s="2">
        <v>0</v>
      </c>
    </row>
    <row r="5197" spans="1:7" x14ac:dyDescent="0.45">
      <c r="A5197" s="2" t="s">
        <v>18817</v>
      </c>
      <c r="B5197" s="2">
        <v>-0.4</v>
      </c>
      <c r="C5197" s="4"/>
      <c r="D5197" s="2" t="s">
        <v>13599</v>
      </c>
      <c r="E5197" s="4">
        <v>1</v>
      </c>
      <c r="F5197" s="4" t="s">
        <v>73</v>
      </c>
      <c r="G5197" s="2">
        <v>1</v>
      </c>
    </row>
    <row r="5198" spans="1:7" x14ac:dyDescent="0.45">
      <c r="A5198" s="2" t="s">
        <v>18818</v>
      </c>
      <c r="B5198" s="2">
        <v>0.35</v>
      </c>
      <c r="C5198" s="4"/>
      <c r="D5198" s="2" t="s">
        <v>138</v>
      </c>
      <c r="E5198" s="4">
        <v>0</v>
      </c>
      <c r="F5198" s="4" t="s">
        <v>78</v>
      </c>
      <c r="G5198" s="2">
        <v>0</v>
      </c>
    </row>
    <row r="5199" spans="1:7" x14ac:dyDescent="0.45">
      <c r="A5199" s="2" t="s">
        <v>18819</v>
      </c>
      <c r="B5199" s="2">
        <v>-0.2</v>
      </c>
      <c r="C5199" s="4"/>
      <c r="D5199" s="2" t="s">
        <v>13272</v>
      </c>
      <c r="E5199" s="4">
        <v>0</v>
      </c>
      <c r="F5199" s="4" t="s">
        <v>78</v>
      </c>
      <c r="G5199" s="2">
        <v>0</v>
      </c>
    </row>
    <row r="5200" spans="1:7" x14ac:dyDescent="0.45">
      <c r="A5200" s="2" t="s">
        <v>18820</v>
      </c>
      <c r="B5200" s="2">
        <v>0</v>
      </c>
      <c r="C5200" s="4"/>
      <c r="D5200" s="2" t="s">
        <v>138</v>
      </c>
      <c r="E5200" s="4">
        <v>0</v>
      </c>
      <c r="F5200" s="4" t="s">
        <v>78</v>
      </c>
      <c r="G5200" s="2">
        <v>0</v>
      </c>
    </row>
    <row r="5201" spans="1:7" x14ac:dyDescent="0.45">
      <c r="A5201" s="2" t="s">
        <v>18821</v>
      </c>
      <c r="B5201" s="2">
        <v>0</v>
      </c>
      <c r="C5201" s="4"/>
      <c r="D5201" s="2" t="s">
        <v>13450</v>
      </c>
      <c r="E5201" s="4">
        <v>0</v>
      </c>
      <c r="F5201" s="4" t="s">
        <v>78</v>
      </c>
      <c r="G5201" s="2">
        <v>0</v>
      </c>
    </row>
    <row r="5202" spans="1:7" x14ac:dyDescent="0.45">
      <c r="A5202" s="2" t="s">
        <v>18822</v>
      </c>
      <c r="B5202" s="2">
        <v>0</v>
      </c>
      <c r="C5202" s="4"/>
      <c r="D5202" s="2" t="s">
        <v>138</v>
      </c>
      <c r="E5202" s="4">
        <v>0</v>
      </c>
      <c r="F5202" s="4" t="s">
        <v>78</v>
      </c>
      <c r="G5202" s="2">
        <v>0</v>
      </c>
    </row>
    <row r="5203" spans="1:7" x14ac:dyDescent="0.45">
      <c r="A5203" s="2" t="s">
        <v>18823</v>
      </c>
      <c r="B5203" s="2">
        <v>0</v>
      </c>
      <c r="C5203" s="4"/>
      <c r="D5203" s="2" t="s">
        <v>82</v>
      </c>
      <c r="E5203" s="4">
        <v>0</v>
      </c>
      <c r="F5203" s="4" t="s">
        <v>78</v>
      </c>
      <c r="G5203" s="2">
        <v>0</v>
      </c>
    </row>
    <row r="5204" spans="1:7" x14ac:dyDescent="0.45">
      <c r="A5204" s="2" t="s">
        <v>18824</v>
      </c>
      <c r="B5204" s="2">
        <v>-0.2</v>
      </c>
      <c r="C5204" s="4"/>
      <c r="D5204" s="2" t="s">
        <v>138</v>
      </c>
      <c r="E5204" s="4">
        <v>0</v>
      </c>
      <c r="F5204" s="4" t="s">
        <v>78</v>
      </c>
      <c r="G5204" s="2">
        <v>0</v>
      </c>
    </row>
    <row r="5205" spans="1:7" x14ac:dyDescent="0.45">
      <c r="A5205" s="2" t="s">
        <v>5352</v>
      </c>
      <c r="B5205" s="2">
        <v>0</v>
      </c>
      <c r="C5205" s="4"/>
      <c r="D5205" s="2" t="s">
        <v>138</v>
      </c>
      <c r="E5205" s="4">
        <v>0</v>
      </c>
      <c r="F5205" s="4" t="s">
        <v>78</v>
      </c>
      <c r="G5205" s="2">
        <v>0</v>
      </c>
    </row>
    <row r="5206" spans="1:7" x14ac:dyDescent="0.45">
      <c r="A5206" s="2" t="s">
        <v>18825</v>
      </c>
      <c r="B5206" s="2">
        <v>0</v>
      </c>
      <c r="C5206" s="4"/>
      <c r="D5206" s="2" t="s">
        <v>82</v>
      </c>
      <c r="E5206" s="4">
        <v>0</v>
      </c>
      <c r="F5206" s="4" t="s">
        <v>78</v>
      </c>
      <c r="G5206" s="2">
        <v>0</v>
      </c>
    </row>
    <row r="5207" spans="1:7" x14ac:dyDescent="0.45">
      <c r="A5207" s="2" t="s">
        <v>18826</v>
      </c>
      <c r="B5207" s="2">
        <v>0.44999999999999901</v>
      </c>
      <c r="C5207" s="4"/>
      <c r="D5207" s="2" t="s">
        <v>82</v>
      </c>
      <c r="E5207" s="4">
        <v>0</v>
      </c>
      <c r="F5207" s="4" t="s">
        <v>78</v>
      </c>
      <c r="G5207" s="2">
        <v>0</v>
      </c>
    </row>
    <row r="5208" spans="1:7" x14ac:dyDescent="0.45">
      <c r="A5208" s="2" t="s">
        <v>18827</v>
      </c>
      <c r="B5208" s="2">
        <v>-0.2</v>
      </c>
      <c r="C5208" s="4"/>
      <c r="D5208" s="2" t="s">
        <v>13600</v>
      </c>
      <c r="E5208" s="4">
        <v>0</v>
      </c>
      <c r="F5208" s="4" t="s">
        <v>78</v>
      </c>
      <c r="G5208" s="2">
        <v>0</v>
      </c>
    </row>
    <row r="5209" spans="1:7" x14ac:dyDescent="0.45">
      <c r="A5209" s="2" t="s">
        <v>18828</v>
      </c>
      <c r="B5209" s="2">
        <v>0.55000000000000004</v>
      </c>
      <c r="C5209" s="4"/>
      <c r="D5209" s="2" t="s">
        <v>13272</v>
      </c>
      <c r="E5209" s="4">
        <v>0</v>
      </c>
      <c r="F5209" s="4" t="s">
        <v>78</v>
      </c>
      <c r="G5209" s="2">
        <v>0</v>
      </c>
    </row>
    <row r="5210" spans="1:7" x14ac:dyDescent="0.45">
      <c r="A5210" s="2" t="s">
        <v>5357</v>
      </c>
      <c r="B5210" s="2">
        <v>-0.4</v>
      </c>
      <c r="C5210" s="4"/>
      <c r="D5210" s="2" t="s">
        <v>82</v>
      </c>
      <c r="E5210" s="4">
        <v>0</v>
      </c>
      <c r="F5210" s="4" t="s">
        <v>78</v>
      </c>
      <c r="G5210" s="2">
        <v>0</v>
      </c>
    </row>
    <row r="5211" spans="1:7" x14ac:dyDescent="0.45">
      <c r="A5211" s="2" t="s">
        <v>18829</v>
      </c>
      <c r="B5211" s="2">
        <v>0</v>
      </c>
      <c r="C5211" s="4"/>
      <c r="D5211" s="2" t="s">
        <v>82</v>
      </c>
      <c r="E5211" s="4">
        <v>0</v>
      </c>
      <c r="F5211" s="4" t="s">
        <v>78</v>
      </c>
      <c r="G5211" s="2">
        <v>0</v>
      </c>
    </row>
    <row r="5212" spans="1:7" x14ac:dyDescent="0.45">
      <c r="A5212" s="2" t="s">
        <v>18830</v>
      </c>
      <c r="B5212" s="2">
        <v>0</v>
      </c>
      <c r="C5212" s="4"/>
      <c r="D5212" s="2" t="s">
        <v>13275</v>
      </c>
      <c r="E5212" s="4">
        <v>1</v>
      </c>
      <c r="F5212" s="4" t="s">
        <v>73</v>
      </c>
      <c r="G5212" s="2">
        <v>1</v>
      </c>
    </row>
    <row r="5213" spans="1:7" x14ac:dyDescent="0.45">
      <c r="A5213" s="2" t="s">
        <v>18831</v>
      </c>
      <c r="B5213" s="2">
        <v>0</v>
      </c>
      <c r="C5213" s="4"/>
      <c r="D5213" s="2" t="s">
        <v>86</v>
      </c>
      <c r="E5213" s="4">
        <v>0</v>
      </c>
      <c r="F5213" s="4" t="s">
        <v>78</v>
      </c>
      <c r="G5213" s="2">
        <v>0</v>
      </c>
    </row>
    <row r="5214" spans="1:7" x14ac:dyDescent="0.45">
      <c r="A5214" s="2" t="s">
        <v>18832</v>
      </c>
      <c r="B5214" s="2">
        <v>0</v>
      </c>
      <c r="C5214" s="4"/>
      <c r="D5214" s="2" t="s">
        <v>82</v>
      </c>
      <c r="E5214" s="4">
        <v>0</v>
      </c>
      <c r="F5214" s="4" t="s">
        <v>78</v>
      </c>
      <c r="G5214" s="2">
        <v>0</v>
      </c>
    </row>
    <row r="5215" spans="1:7" x14ac:dyDescent="0.45">
      <c r="A5215" s="2" t="s">
        <v>18833</v>
      </c>
      <c r="B5215" s="2">
        <v>-0.2</v>
      </c>
      <c r="C5215" s="4"/>
      <c r="D5215" s="2" t="s">
        <v>13285</v>
      </c>
      <c r="E5215" s="4">
        <v>1</v>
      </c>
      <c r="F5215" s="4" t="s">
        <v>78</v>
      </c>
      <c r="G5215" s="2">
        <v>0</v>
      </c>
    </row>
    <row r="5216" spans="1:7" x14ac:dyDescent="0.45">
      <c r="A5216" s="2" t="s">
        <v>18834</v>
      </c>
      <c r="B5216" s="2">
        <v>0</v>
      </c>
      <c r="C5216" s="4"/>
      <c r="D5216" s="2" t="s">
        <v>82</v>
      </c>
      <c r="E5216" s="4">
        <v>0</v>
      </c>
      <c r="F5216" s="4" t="s">
        <v>78</v>
      </c>
      <c r="G5216" s="2">
        <v>0</v>
      </c>
    </row>
    <row r="5217" spans="1:7" x14ac:dyDescent="0.45">
      <c r="A5217" s="2" t="s">
        <v>18835</v>
      </c>
      <c r="B5217" s="2">
        <v>0</v>
      </c>
      <c r="C5217" s="4"/>
      <c r="D5217" s="2" t="s">
        <v>13272</v>
      </c>
      <c r="E5217" s="4">
        <v>0</v>
      </c>
      <c r="F5217" s="4" t="s">
        <v>78</v>
      </c>
      <c r="G5217" s="2">
        <v>0</v>
      </c>
    </row>
    <row r="5218" spans="1:7" x14ac:dyDescent="0.45">
      <c r="A5218" s="2" t="s">
        <v>18836</v>
      </c>
      <c r="B5218" s="2">
        <v>-0.2</v>
      </c>
      <c r="C5218" s="4"/>
      <c r="D5218" s="2" t="s">
        <v>82</v>
      </c>
      <c r="E5218" s="4">
        <v>0</v>
      </c>
      <c r="F5218" s="4" t="s">
        <v>78</v>
      </c>
      <c r="G5218" s="2">
        <v>0</v>
      </c>
    </row>
    <row r="5219" spans="1:7" x14ac:dyDescent="0.45">
      <c r="A5219" s="2" t="s">
        <v>18837</v>
      </c>
      <c r="B5219" s="2">
        <v>-0.1</v>
      </c>
      <c r="C5219" s="4"/>
      <c r="D5219" s="2" t="s">
        <v>86</v>
      </c>
      <c r="E5219" s="4">
        <v>0</v>
      </c>
      <c r="F5219" s="4" t="s">
        <v>78</v>
      </c>
      <c r="G5219" s="2">
        <v>0</v>
      </c>
    </row>
    <row r="5220" spans="1:7" x14ac:dyDescent="0.45">
      <c r="A5220" s="2" t="s">
        <v>18838</v>
      </c>
      <c r="B5220" s="2">
        <v>-0.8</v>
      </c>
      <c r="C5220" s="4"/>
      <c r="D5220" s="2" t="s">
        <v>13275</v>
      </c>
      <c r="E5220" s="4">
        <v>1</v>
      </c>
      <c r="F5220" s="4" t="s">
        <v>73</v>
      </c>
      <c r="G5220" s="2">
        <v>1</v>
      </c>
    </row>
    <row r="5221" spans="1:7" x14ac:dyDescent="0.45">
      <c r="A5221" s="2" t="s">
        <v>18839</v>
      </c>
      <c r="B5221" s="2">
        <v>-0.3</v>
      </c>
      <c r="C5221" s="4"/>
      <c r="D5221" s="2" t="s">
        <v>86</v>
      </c>
      <c r="E5221" s="4">
        <v>0</v>
      </c>
      <c r="F5221" s="4" t="s">
        <v>78</v>
      </c>
      <c r="G5221" s="2">
        <v>0</v>
      </c>
    </row>
    <row r="5222" spans="1:7" x14ac:dyDescent="0.45">
      <c r="A5222" s="2" t="s">
        <v>18840</v>
      </c>
      <c r="B5222" s="2">
        <v>0</v>
      </c>
      <c r="C5222" s="4"/>
      <c r="D5222" s="2" t="s">
        <v>138</v>
      </c>
      <c r="E5222" s="4">
        <v>0</v>
      </c>
      <c r="F5222" s="4" t="s">
        <v>78</v>
      </c>
      <c r="G5222" s="2">
        <v>0</v>
      </c>
    </row>
    <row r="5223" spans="1:7" x14ac:dyDescent="0.45">
      <c r="A5223" s="2" t="s">
        <v>18841</v>
      </c>
      <c r="B5223" s="2">
        <v>0</v>
      </c>
      <c r="C5223" s="4"/>
      <c r="D5223" s="2" t="s">
        <v>82</v>
      </c>
      <c r="E5223" s="4">
        <v>0</v>
      </c>
      <c r="F5223" s="4" t="s">
        <v>78</v>
      </c>
      <c r="G5223" s="2">
        <v>0</v>
      </c>
    </row>
    <row r="5224" spans="1:7" x14ac:dyDescent="0.45">
      <c r="A5224" s="2" t="s">
        <v>18842</v>
      </c>
      <c r="B5224" s="2">
        <v>-0.2</v>
      </c>
      <c r="C5224" s="4"/>
      <c r="D5224" s="2" t="s">
        <v>13272</v>
      </c>
      <c r="E5224" s="4">
        <v>0</v>
      </c>
      <c r="F5224" s="4" t="s">
        <v>78</v>
      </c>
      <c r="G5224" s="2">
        <v>0</v>
      </c>
    </row>
    <row r="5225" spans="1:7" x14ac:dyDescent="0.45">
      <c r="A5225" s="2" t="s">
        <v>18843</v>
      </c>
      <c r="B5225" s="2">
        <v>-9.9999999999999895E-2</v>
      </c>
      <c r="C5225" s="4"/>
      <c r="D5225" s="2" t="s">
        <v>86</v>
      </c>
      <c r="E5225" s="4">
        <v>0</v>
      </c>
      <c r="F5225" s="4" t="s">
        <v>78</v>
      </c>
      <c r="G5225" s="2">
        <v>0</v>
      </c>
    </row>
    <row r="5226" spans="1:7" x14ac:dyDescent="0.45">
      <c r="A5226" s="2" t="s">
        <v>18844</v>
      </c>
      <c r="B5226" s="2">
        <v>1.05</v>
      </c>
      <c r="C5226" s="4"/>
      <c r="D5226" s="2" t="s">
        <v>13272</v>
      </c>
      <c r="E5226" s="4">
        <v>0</v>
      </c>
      <c r="F5226" s="4" t="s">
        <v>78</v>
      </c>
      <c r="G5226" s="2">
        <v>0</v>
      </c>
    </row>
    <row r="5227" spans="1:7" x14ac:dyDescent="0.45">
      <c r="A5227" s="2" t="s">
        <v>5374</v>
      </c>
      <c r="B5227" s="2">
        <v>0</v>
      </c>
      <c r="C5227" s="4"/>
      <c r="D5227" s="2" t="s">
        <v>13314</v>
      </c>
      <c r="E5227" s="4">
        <v>1</v>
      </c>
      <c r="F5227" s="4" t="s">
        <v>78</v>
      </c>
      <c r="G5227" s="2">
        <v>0</v>
      </c>
    </row>
    <row r="5228" spans="1:7" x14ac:dyDescent="0.45">
      <c r="A5228" s="2" t="s">
        <v>18845</v>
      </c>
      <c r="B5228" s="2">
        <v>0</v>
      </c>
      <c r="C5228" s="4"/>
      <c r="D5228" s="2" t="s">
        <v>13272</v>
      </c>
      <c r="E5228" s="4">
        <v>0</v>
      </c>
      <c r="F5228" s="4" t="s">
        <v>78</v>
      </c>
      <c r="G5228" s="2">
        <v>0</v>
      </c>
    </row>
    <row r="5229" spans="1:7" x14ac:dyDescent="0.45">
      <c r="A5229" s="2" t="s">
        <v>18846</v>
      </c>
      <c r="B5229" s="2">
        <v>0.3</v>
      </c>
      <c r="C5229" s="4"/>
      <c r="D5229" s="2" t="s">
        <v>13272</v>
      </c>
      <c r="E5229" s="4">
        <v>0</v>
      </c>
      <c r="F5229" s="4" t="s">
        <v>78</v>
      </c>
      <c r="G5229" s="2">
        <v>0</v>
      </c>
    </row>
    <row r="5230" spans="1:7" x14ac:dyDescent="0.45">
      <c r="A5230" s="2" t="s">
        <v>18847</v>
      </c>
      <c r="B5230" s="2">
        <v>-0.3</v>
      </c>
      <c r="C5230" s="4"/>
      <c r="D5230" s="2" t="s">
        <v>13272</v>
      </c>
      <c r="E5230" s="4">
        <v>0</v>
      </c>
      <c r="F5230" s="4" t="s">
        <v>78</v>
      </c>
      <c r="G5230" s="2">
        <v>0</v>
      </c>
    </row>
    <row r="5231" spans="1:7" x14ac:dyDescent="0.45">
      <c r="A5231" s="2" t="s">
        <v>18848</v>
      </c>
      <c r="B5231" s="2">
        <v>-0.4</v>
      </c>
      <c r="C5231" s="4"/>
      <c r="D5231" s="2" t="s">
        <v>82</v>
      </c>
      <c r="E5231" s="4">
        <v>0</v>
      </c>
      <c r="F5231" s="4" t="s">
        <v>78</v>
      </c>
      <c r="G5231" s="2">
        <v>0</v>
      </c>
    </row>
    <row r="5232" spans="1:7" x14ac:dyDescent="0.45">
      <c r="A5232" s="2" t="s">
        <v>18849</v>
      </c>
      <c r="B5232" s="2">
        <v>0</v>
      </c>
      <c r="C5232" s="4"/>
      <c r="D5232" s="2" t="s">
        <v>82</v>
      </c>
      <c r="E5232" s="4">
        <v>0</v>
      </c>
      <c r="F5232" s="4" t="s">
        <v>78</v>
      </c>
      <c r="G5232" s="2">
        <v>0</v>
      </c>
    </row>
    <row r="5233" spans="1:7" x14ac:dyDescent="0.45">
      <c r="A5233" s="2" t="s">
        <v>18850</v>
      </c>
      <c r="B5233" s="2">
        <v>0</v>
      </c>
      <c r="C5233" s="4"/>
      <c r="D5233" s="2" t="s">
        <v>13275</v>
      </c>
      <c r="E5233" s="4">
        <v>1</v>
      </c>
      <c r="F5233" s="4" t="s">
        <v>73</v>
      </c>
      <c r="G5233" s="2">
        <v>1</v>
      </c>
    </row>
    <row r="5234" spans="1:7" x14ac:dyDescent="0.45">
      <c r="A5234" s="2" t="s">
        <v>18851</v>
      </c>
      <c r="B5234" s="2">
        <v>0</v>
      </c>
      <c r="C5234" s="4"/>
      <c r="D5234" s="2" t="s">
        <v>13272</v>
      </c>
      <c r="E5234" s="4">
        <v>0</v>
      </c>
      <c r="F5234" s="4" t="s">
        <v>78</v>
      </c>
      <c r="G5234" s="2">
        <v>0</v>
      </c>
    </row>
    <row r="5235" spans="1:7" x14ac:dyDescent="0.45">
      <c r="A5235" s="2" t="s">
        <v>18852</v>
      </c>
      <c r="B5235" s="2">
        <v>0</v>
      </c>
      <c r="C5235" s="4"/>
      <c r="D5235" s="2" t="s">
        <v>138</v>
      </c>
      <c r="E5235" s="4">
        <v>0</v>
      </c>
      <c r="F5235" s="4" t="s">
        <v>78</v>
      </c>
      <c r="G5235" s="2">
        <v>0</v>
      </c>
    </row>
    <row r="5236" spans="1:7" x14ac:dyDescent="0.45">
      <c r="A5236" s="2" t="s">
        <v>18853</v>
      </c>
      <c r="B5236" s="2">
        <v>-0.3</v>
      </c>
      <c r="C5236" s="4"/>
      <c r="D5236" s="2" t="s">
        <v>13272</v>
      </c>
      <c r="E5236" s="4">
        <v>0</v>
      </c>
      <c r="F5236" s="4" t="s">
        <v>78</v>
      </c>
      <c r="G5236" s="2">
        <v>0</v>
      </c>
    </row>
    <row r="5237" spans="1:7" x14ac:dyDescent="0.45">
      <c r="A5237" s="2" t="s">
        <v>18854</v>
      </c>
      <c r="B5237" s="2">
        <v>0</v>
      </c>
      <c r="C5237" s="4"/>
      <c r="D5237" s="2" t="s">
        <v>13272</v>
      </c>
      <c r="E5237" s="4">
        <v>0</v>
      </c>
      <c r="F5237" s="4" t="s">
        <v>78</v>
      </c>
      <c r="G5237" s="2">
        <v>0</v>
      </c>
    </row>
    <row r="5238" spans="1:7" x14ac:dyDescent="0.45">
      <c r="A5238" s="2" t="s">
        <v>18855</v>
      </c>
      <c r="B5238" s="2">
        <v>0</v>
      </c>
      <c r="C5238" s="4"/>
      <c r="D5238" s="2" t="s">
        <v>82</v>
      </c>
      <c r="E5238" s="4">
        <v>0</v>
      </c>
      <c r="F5238" s="4" t="s">
        <v>78</v>
      </c>
      <c r="G5238" s="2">
        <v>0</v>
      </c>
    </row>
    <row r="5239" spans="1:7" x14ac:dyDescent="0.45">
      <c r="A5239" s="2" t="s">
        <v>18856</v>
      </c>
      <c r="B5239" s="2">
        <v>-0.2</v>
      </c>
      <c r="C5239" s="4"/>
      <c r="D5239" s="2" t="s">
        <v>13275</v>
      </c>
      <c r="E5239" s="4">
        <v>1</v>
      </c>
      <c r="F5239" s="4" t="s">
        <v>73</v>
      </c>
      <c r="G5239" s="2">
        <v>1</v>
      </c>
    </row>
    <row r="5240" spans="1:7" x14ac:dyDescent="0.45">
      <c r="A5240" s="2" t="s">
        <v>18857</v>
      </c>
      <c r="B5240" s="2">
        <v>0</v>
      </c>
      <c r="C5240" s="4"/>
      <c r="D5240" s="2" t="s">
        <v>13275</v>
      </c>
      <c r="E5240" s="4">
        <v>1</v>
      </c>
      <c r="F5240" s="4" t="s">
        <v>73</v>
      </c>
      <c r="G5240" s="2">
        <v>1</v>
      </c>
    </row>
    <row r="5241" spans="1:7" x14ac:dyDescent="0.45">
      <c r="A5241" s="2" t="s">
        <v>18858</v>
      </c>
      <c r="B5241" s="2">
        <v>0</v>
      </c>
      <c r="C5241" s="4"/>
      <c r="D5241" s="2" t="s">
        <v>82</v>
      </c>
      <c r="E5241" s="4">
        <v>0</v>
      </c>
      <c r="F5241" s="4" t="s">
        <v>78</v>
      </c>
      <c r="G5241" s="2">
        <v>0</v>
      </c>
    </row>
    <row r="5242" spans="1:7" x14ac:dyDescent="0.45">
      <c r="A5242" s="2" t="s">
        <v>18859</v>
      </c>
      <c r="B5242" s="2">
        <v>0.3</v>
      </c>
      <c r="C5242" s="4"/>
      <c r="D5242" s="2" t="s">
        <v>13275</v>
      </c>
      <c r="E5242" s="4">
        <v>1</v>
      </c>
      <c r="F5242" s="4" t="s">
        <v>73</v>
      </c>
      <c r="G5242" s="2">
        <v>1</v>
      </c>
    </row>
    <row r="5243" spans="1:7" x14ac:dyDescent="0.45">
      <c r="A5243" s="2" t="s">
        <v>18860</v>
      </c>
      <c r="B5243" s="2">
        <v>0</v>
      </c>
      <c r="C5243" s="4"/>
      <c r="D5243" s="2" t="s">
        <v>13275</v>
      </c>
      <c r="E5243" s="4">
        <v>1</v>
      </c>
      <c r="F5243" s="4" t="s">
        <v>73</v>
      </c>
      <c r="G5243" s="2">
        <v>1</v>
      </c>
    </row>
    <row r="5244" spans="1:7" x14ac:dyDescent="0.45">
      <c r="A5244" s="2" t="s">
        <v>18861</v>
      </c>
      <c r="B5244" s="2">
        <v>0</v>
      </c>
      <c r="C5244" s="4"/>
      <c r="D5244" s="2" t="s">
        <v>138</v>
      </c>
      <c r="E5244" s="4">
        <v>0</v>
      </c>
      <c r="F5244" s="4" t="s">
        <v>78</v>
      </c>
      <c r="G5244" s="2">
        <v>0</v>
      </c>
    </row>
    <row r="5245" spans="1:7" x14ac:dyDescent="0.45">
      <c r="A5245" s="2" t="s">
        <v>18862</v>
      </c>
      <c r="B5245" s="2">
        <v>-0.4</v>
      </c>
      <c r="C5245" s="4"/>
      <c r="D5245" s="2" t="s">
        <v>82</v>
      </c>
      <c r="E5245" s="4">
        <v>0</v>
      </c>
      <c r="F5245" s="4" t="s">
        <v>78</v>
      </c>
      <c r="G5245" s="2">
        <v>0</v>
      </c>
    </row>
    <row r="5246" spans="1:7" x14ac:dyDescent="0.45">
      <c r="A5246" s="2" t="s">
        <v>18863</v>
      </c>
      <c r="B5246" s="2">
        <v>0</v>
      </c>
      <c r="C5246" s="4"/>
      <c r="D5246" s="2" t="s">
        <v>13272</v>
      </c>
      <c r="E5246" s="4">
        <v>0</v>
      </c>
      <c r="F5246" s="4" t="s">
        <v>78</v>
      </c>
      <c r="G5246" s="2">
        <v>0</v>
      </c>
    </row>
    <row r="5247" spans="1:7" x14ac:dyDescent="0.45">
      <c r="A5247" s="2" t="s">
        <v>18864</v>
      </c>
      <c r="B5247" s="2">
        <v>0</v>
      </c>
      <c r="C5247" s="4"/>
      <c r="D5247" s="2" t="s">
        <v>13272</v>
      </c>
      <c r="E5247" s="4">
        <v>0</v>
      </c>
      <c r="F5247" s="4" t="s">
        <v>78</v>
      </c>
      <c r="G5247" s="2">
        <v>0</v>
      </c>
    </row>
    <row r="5248" spans="1:7" x14ac:dyDescent="0.45">
      <c r="A5248" s="2" t="s">
        <v>18865</v>
      </c>
      <c r="B5248" s="2">
        <v>0</v>
      </c>
      <c r="C5248" s="4"/>
      <c r="D5248" s="2" t="s">
        <v>13272</v>
      </c>
      <c r="E5248" s="4">
        <v>0</v>
      </c>
      <c r="F5248" s="4" t="s">
        <v>78</v>
      </c>
      <c r="G5248" s="2">
        <v>0</v>
      </c>
    </row>
    <row r="5249" spans="1:7" x14ac:dyDescent="0.45">
      <c r="A5249" s="2" t="s">
        <v>18866</v>
      </c>
      <c r="B5249" s="2">
        <v>0.1</v>
      </c>
      <c r="C5249" s="4"/>
      <c r="D5249" s="2" t="s">
        <v>82</v>
      </c>
      <c r="E5249" s="4">
        <v>0</v>
      </c>
      <c r="F5249" s="4" t="s">
        <v>78</v>
      </c>
      <c r="G5249" s="2">
        <v>0</v>
      </c>
    </row>
    <row r="5250" spans="1:7" x14ac:dyDescent="0.45">
      <c r="A5250" s="2" t="s">
        <v>18867</v>
      </c>
      <c r="B5250" s="2">
        <v>0.2</v>
      </c>
      <c r="C5250" s="4"/>
      <c r="D5250" s="2" t="s">
        <v>13314</v>
      </c>
      <c r="E5250" s="4">
        <v>1</v>
      </c>
      <c r="F5250" s="4" t="s">
        <v>78</v>
      </c>
      <c r="G5250" s="2">
        <v>0</v>
      </c>
    </row>
    <row r="5251" spans="1:7" x14ac:dyDescent="0.45">
      <c r="A5251" s="2" t="s">
        <v>18868</v>
      </c>
      <c r="B5251" s="2">
        <v>0</v>
      </c>
      <c r="C5251" s="4"/>
      <c r="D5251" s="2" t="s">
        <v>82</v>
      </c>
      <c r="E5251" s="4">
        <v>0</v>
      </c>
      <c r="F5251" s="4" t="s">
        <v>78</v>
      </c>
      <c r="G5251" s="2">
        <v>0</v>
      </c>
    </row>
    <row r="5252" spans="1:7" x14ac:dyDescent="0.45">
      <c r="A5252" s="2" t="s">
        <v>18869</v>
      </c>
      <c r="B5252" s="2">
        <v>0</v>
      </c>
      <c r="C5252" s="4"/>
      <c r="D5252" s="2" t="s">
        <v>86</v>
      </c>
      <c r="E5252" s="4">
        <v>0</v>
      </c>
      <c r="F5252" s="4" t="s">
        <v>78</v>
      </c>
      <c r="G5252" s="2">
        <v>0</v>
      </c>
    </row>
    <row r="5253" spans="1:7" x14ac:dyDescent="0.45">
      <c r="A5253" s="2" t="s">
        <v>18870</v>
      </c>
      <c r="B5253" s="2">
        <v>0</v>
      </c>
      <c r="C5253" s="4"/>
      <c r="D5253" s="2" t="s">
        <v>82</v>
      </c>
      <c r="E5253" s="4">
        <v>0</v>
      </c>
      <c r="F5253" s="4" t="s">
        <v>78</v>
      </c>
      <c r="G5253" s="2">
        <v>0</v>
      </c>
    </row>
    <row r="5254" spans="1:7" x14ac:dyDescent="0.45">
      <c r="A5254" s="2" t="s">
        <v>18871</v>
      </c>
      <c r="B5254" s="2">
        <v>0</v>
      </c>
      <c r="C5254" s="4"/>
      <c r="D5254" s="2" t="s">
        <v>13272</v>
      </c>
      <c r="E5254" s="4">
        <v>0</v>
      </c>
      <c r="F5254" s="4" t="s">
        <v>78</v>
      </c>
      <c r="G5254" s="2">
        <v>0</v>
      </c>
    </row>
    <row r="5255" spans="1:7" x14ac:dyDescent="0.45">
      <c r="A5255" s="2" t="s">
        <v>18872</v>
      </c>
      <c r="B5255" s="2">
        <v>0</v>
      </c>
      <c r="C5255" s="4"/>
      <c r="D5255" s="2" t="s">
        <v>138</v>
      </c>
      <c r="E5255" s="4">
        <v>0</v>
      </c>
      <c r="F5255" s="4" t="s">
        <v>78</v>
      </c>
      <c r="G5255" s="2">
        <v>0</v>
      </c>
    </row>
    <row r="5256" spans="1:7" x14ac:dyDescent="0.45">
      <c r="A5256" s="2" t="s">
        <v>18873</v>
      </c>
      <c r="B5256" s="2">
        <v>0</v>
      </c>
      <c r="C5256" s="4"/>
      <c r="D5256" s="2" t="s">
        <v>13272</v>
      </c>
      <c r="E5256" s="4">
        <v>0</v>
      </c>
      <c r="F5256" s="4" t="s">
        <v>78</v>
      </c>
      <c r="G5256" s="2">
        <v>0</v>
      </c>
    </row>
    <row r="5257" spans="1:7" x14ac:dyDescent="0.45">
      <c r="A5257" s="2" t="s">
        <v>18874</v>
      </c>
      <c r="B5257" s="2">
        <v>0</v>
      </c>
      <c r="C5257" s="4"/>
      <c r="D5257" s="2" t="s">
        <v>13272</v>
      </c>
      <c r="E5257" s="4">
        <v>0</v>
      </c>
      <c r="F5257" s="4" t="s">
        <v>78</v>
      </c>
      <c r="G5257" s="2">
        <v>0</v>
      </c>
    </row>
    <row r="5258" spans="1:7" x14ac:dyDescent="0.45">
      <c r="A5258" s="2" t="s">
        <v>18875</v>
      </c>
      <c r="B5258" s="2">
        <v>-0.6</v>
      </c>
      <c r="C5258" s="4"/>
      <c r="D5258" s="2" t="s">
        <v>138</v>
      </c>
      <c r="E5258" s="4">
        <v>0</v>
      </c>
      <c r="F5258" s="4" t="s">
        <v>78</v>
      </c>
      <c r="G5258" s="2">
        <v>0</v>
      </c>
    </row>
    <row r="5259" spans="1:7" x14ac:dyDescent="0.45">
      <c r="A5259" s="2" t="s">
        <v>18876</v>
      </c>
      <c r="B5259" s="2">
        <v>0</v>
      </c>
      <c r="C5259" s="4"/>
      <c r="D5259" s="2" t="s">
        <v>13601</v>
      </c>
      <c r="E5259" s="4">
        <v>1</v>
      </c>
      <c r="F5259" s="4" t="s">
        <v>73</v>
      </c>
      <c r="G5259" s="2">
        <v>1</v>
      </c>
    </row>
    <row r="5260" spans="1:7" x14ac:dyDescent="0.45">
      <c r="A5260" s="2" t="s">
        <v>5407</v>
      </c>
      <c r="B5260" s="2">
        <v>0</v>
      </c>
      <c r="C5260" s="4"/>
      <c r="D5260" s="2" t="s">
        <v>138</v>
      </c>
      <c r="E5260" s="4">
        <v>0</v>
      </c>
      <c r="F5260" s="4" t="s">
        <v>78</v>
      </c>
      <c r="G5260" s="2">
        <v>0</v>
      </c>
    </row>
    <row r="5261" spans="1:7" x14ac:dyDescent="0.45">
      <c r="A5261" s="2" t="s">
        <v>18877</v>
      </c>
      <c r="B5261" s="2">
        <v>0</v>
      </c>
      <c r="C5261" s="4"/>
      <c r="D5261" s="2" t="s">
        <v>13275</v>
      </c>
      <c r="E5261" s="4">
        <v>1</v>
      </c>
      <c r="F5261" s="4" t="s">
        <v>73</v>
      </c>
      <c r="G5261" s="2">
        <v>1</v>
      </c>
    </row>
    <row r="5262" spans="1:7" x14ac:dyDescent="0.45">
      <c r="A5262" s="2" t="s">
        <v>18878</v>
      </c>
      <c r="B5262" s="2">
        <v>0</v>
      </c>
      <c r="C5262" s="4"/>
      <c r="D5262" s="2" t="s">
        <v>138</v>
      </c>
      <c r="E5262" s="4">
        <v>0</v>
      </c>
      <c r="F5262" s="4" t="s">
        <v>78</v>
      </c>
      <c r="G5262" s="2">
        <v>0</v>
      </c>
    </row>
    <row r="5263" spans="1:7" x14ac:dyDescent="0.45">
      <c r="A5263" s="2" t="s">
        <v>18879</v>
      </c>
      <c r="B5263" s="2">
        <v>0</v>
      </c>
      <c r="C5263" s="4"/>
      <c r="D5263" s="2" t="s">
        <v>82</v>
      </c>
      <c r="E5263" s="4">
        <v>0</v>
      </c>
      <c r="F5263" s="4" t="s">
        <v>78</v>
      </c>
      <c r="G5263" s="2">
        <v>0</v>
      </c>
    </row>
    <row r="5264" spans="1:7" x14ac:dyDescent="0.45">
      <c r="A5264" s="2" t="s">
        <v>18880</v>
      </c>
      <c r="B5264" s="2">
        <v>0</v>
      </c>
      <c r="C5264" s="4"/>
      <c r="D5264" s="2" t="s">
        <v>138</v>
      </c>
      <c r="E5264" s="4">
        <v>0</v>
      </c>
      <c r="F5264" s="4" t="s">
        <v>78</v>
      </c>
      <c r="G5264" s="2">
        <v>0</v>
      </c>
    </row>
    <row r="5265" spans="1:7" x14ac:dyDescent="0.45">
      <c r="A5265" s="2" t="s">
        <v>18881</v>
      </c>
      <c r="B5265" s="2">
        <v>-0.2</v>
      </c>
      <c r="C5265" s="4"/>
      <c r="D5265" s="2" t="s">
        <v>13272</v>
      </c>
      <c r="E5265" s="4">
        <v>0</v>
      </c>
      <c r="F5265" s="4" t="s">
        <v>78</v>
      </c>
      <c r="G5265" s="2">
        <v>0</v>
      </c>
    </row>
    <row r="5266" spans="1:7" x14ac:dyDescent="0.45">
      <c r="A5266" s="2" t="s">
        <v>18882</v>
      </c>
      <c r="B5266" s="2">
        <v>0</v>
      </c>
      <c r="C5266" s="4"/>
      <c r="D5266" s="2" t="s">
        <v>138</v>
      </c>
      <c r="E5266" s="4">
        <v>0</v>
      </c>
      <c r="F5266" s="4" t="s">
        <v>78</v>
      </c>
      <c r="G5266" s="2">
        <v>0</v>
      </c>
    </row>
    <row r="5267" spans="1:7" x14ac:dyDescent="0.45">
      <c r="A5267" s="2" t="s">
        <v>18883</v>
      </c>
      <c r="B5267" s="2">
        <v>0.1</v>
      </c>
      <c r="C5267" s="4"/>
      <c r="D5267" s="2" t="s">
        <v>82</v>
      </c>
      <c r="E5267" s="4">
        <v>0</v>
      </c>
      <c r="F5267" s="4" t="s">
        <v>78</v>
      </c>
      <c r="G5267" s="2">
        <v>0</v>
      </c>
    </row>
    <row r="5268" spans="1:7" x14ac:dyDescent="0.45">
      <c r="A5268" s="2" t="s">
        <v>18884</v>
      </c>
      <c r="B5268" s="2">
        <v>0</v>
      </c>
      <c r="C5268" s="4"/>
      <c r="D5268" s="2" t="s">
        <v>138</v>
      </c>
      <c r="E5268" s="4">
        <v>0</v>
      </c>
      <c r="F5268" s="4" t="s">
        <v>78</v>
      </c>
      <c r="G5268" s="2">
        <v>0</v>
      </c>
    </row>
    <row r="5269" spans="1:7" x14ac:dyDescent="0.45">
      <c r="A5269" s="2" t="s">
        <v>18885</v>
      </c>
      <c r="B5269" s="2">
        <v>0</v>
      </c>
      <c r="C5269" s="4"/>
      <c r="D5269" s="2" t="s">
        <v>13275</v>
      </c>
      <c r="E5269" s="4">
        <v>1</v>
      </c>
      <c r="F5269" s="4" t="s">
        <v>73</v>
      </c>
      <c r="G5269" s="2">
        <v>1</v>
      </c>
    </row>
    <row r="5270" spans="1:7" x14ac:dyDescent="0.45">
      <c r="A5270" s="2" t="s">
        <v>18886</v>
      </c>
      <c r="B5270" s="2">
        <v>0</v>
      </c>
      <c r="C5270" s="4"/>
      <c r="D5270" s="2" t="s">
        <v>138</v>
      </c>
      <c r="E5270" s="4">
        <v>0</v>
      </c>
      <c r="F5270" s="4" t="s">
        <v>78</v>
      </c>
      <c r="G5270" s="2">
        <v>0</v>
      </c>
    </row>
    <row r="5271" spans="1:7" x14ac:dyDescent="0.45">
      <c r="A5271" s="2" t="s">
        <v>18887</v>
      </c>
      <c r="B5271" s="2">
        <v>0</v>
      </c>
      <c r="C5271" s="4"/>
      <c r="D5271" s="2" t="s">
        <v>13602</v>
      </c>
      <c r="E5271" s="4">
        <v>1</v>
      </c>
      <c r="F5271" s="4" t="s">
        <v>78</v>
      </c>
      <c r="G5271" s="2">
        <v>0</v>
      </c>
    </row>
    <row r="5272" spans="1:7" x14ac:dyDescent="0.45">
      <c r="A5272" s="2" t="s">
        <v>18888</v>
      </c>
      <c r="B5272" s="2">
        <v>0.3</v>
      </c>
      <c r="C5272" s="4"/>
      <c r="D5272" s="2" t="s">
        <v>13275</v>
      </c>
      <c r="E5272" s="4">
        <v>1</v>
      </c>
      <c r="F5272" s="4" t="s">
        <v>73</v>
      </c>
      <c r="G5272" s="2">
        <v>1</v>
      </c>
    </row>
    <row r="5273" spans="1:7" x14ac:dyDescent="0.45">
      <c r="A5273" s="2" t="s">
        <v>18889</v>
      </c>
      <c r="B5273" s="2">
        <v>0</v>
      </c>
      <c r="C5273" s="4"/>
      <c r="D5273" s="2" t="s">
        <v>13272</v>
      </c>
      <c r="E5273" s="4">
        <v>0</v>
      </c>
      <c r="F5273" s="4" t="s">
        <v>78</v>
      </c>
      <c r="G5273" s="2">
        <v>0</v>
      </c>
    </row>
    <row r="5274" spans="1:7" x14ac:dyDescent="0.45">
      <c r="A5274" s="2" t="s">
        <v>18890</v>
      </c>
      <c r="B5274" s="2">
        <v>0</v>
      </c>
      <c r="C5274" s="4"/>
      <c r="D5274" s="2" t="s">
        <v>82</v>
      </c>
      <c r="E5274" s="4">
        <v>0</v>
      </c>
      <c r="F5274" s="4" t="s">
        <v>78</v>
      </c>
      <c r="G5274" s="2">
        <v>0</v>
      </c>
    </row>
    <row r="5275" spans="1:7" x14ac:dyDescent="0.45">
      <c r="A5275" s="2" t="s">
        <v>18891</v>
      </c>
      <c r="B5275" s="2">
        <v>-0.2</v>
      </c>
      <c r="C5275" s="4"/>
      <c r="D5275" s="2" t="s">
        <v>86</v>
      </c>
      <c r="E5275" s="4">
        <v>0</v>
      </c>
      <c r="F5275" s="4" t="s">
        <v>78</v>
      </c>
      <c r="G5275" s="2">
        <v>0</v>
      </c>
    </row>
    <row r="5276" spans="1:7" x14ac:dyDescent="0.45">
      <c r="A5276" s="2" t="s">
        <v>18892</v>
      </c>
      <c r="B5276" s="2">
        <v>0</v>
      </c>
      <c r="C5276" s="4"/>
      <c r="D5276" s="2" t="s">
        <v>86</v>
      </c>
      <c r="E5276" s="4">
        <v>0</v>
      </c>
      <c r="F5276" s="4" t="s">
        <v>78</v>
      </c>
      <c r="G5276" s="2">
        <v>0</v>
      </c>
    </row>
    <row r="5277" spans="1:7" x14ac:dyDescent="0.45">
      <c r="A5277" s="2" t="s">
        <v>18893</v>
      </c>
      <c r="B5277" s="2">
        <v>-1.4</v>
      </c>
      <c r="C5277" s="4"/>
      <c r="D5277" s="2" t="s">
        <v>138</v>
      </c>
      <c r="E5277" s="4">
        <v>0</v>
      </c>
      <c r="F5277" s="4" t="s">
        <v>78</v>
      </c>
      <c r="G5277" s="2">
        <v>0</v>
      </c>
    </row>
    <row r="5278" spans="1:7" x14ac:dyDescent="0.45">
      <c r="A5278" s="2" t="s">
        <v>18894</v>
      </c>
      <c r="B5278" s="2">
        <v>0.2</v>
      </c>
      <c r="C5278" s="4"/>
      <c r="D5278" s="2" t="s">
        <v>13275</v>
      </c>
      <c r="E5278" s="4">
        <v>1</v>
      </c>
      <c r="F5278" s="4" t="s">
        <v>73</v>
      </c>
      <c r="G5278" s="2">
        <v>1</v>
      </c>
    </row>
    <row r="5279" spans="1:7" x14ac:dyDescent="0.45">
      <c r="A5279" s="2" t="s">
        <v>18895</v>
      </c>
      <c r="B5279" s="2">
        <v>-0.4</v>
      </c>
      <c r="C5279" s="4"/>
      <c r="D5279" s="2" t="s">
        <v>82</v>
      </c>
      <c r="E5279" s="4">
        <v>0</v>
      </c>
      <c r="F5279" s="4" t="s">
        <v>78</v>
      </c>
      <c r="G5279" s="2">
        <v>0</v>
      </c>
    </row>
    <row r="5280" spans="1:7" x14ac:dyDescent="0.45">
      <c r="A5280" s="2" t="s">
        <v>18896</v>
      </c>
      <c r="B5280" s="2">
        <v>0</v>
      </c>
      <c r="C5280" s="4"/>
      <c r="D5280" s="2" t="s">
        <v>86</v>
      </c>
      <c r="E5280" s="4">
        <v>0</v>
      </c>
      <c r="F5280" s="4" t="s">
        <v>78</v>
      </c>
      <c r="G5280" s="2">
        <v>0</v>
      </c>
    </row>
    <row r="5281" spans="1:7" x14ac:dyDescent="0.45">
      <c r="A5281" s="2" t="s">
        <v>18897</v>
      </c>
      <c r="B5281" s="2">
        <v>0</v>
      </c>
      <c r="C5281" s="4"/>
      <c r="D5281" s="2" t="s">
        <v>86</v>
      </c>
      <c r="E5281" s="4">
        <v>0</v>
      </c>
      <c r="F5281" s="4" t="s">
        <v>78</v>
      </c>
      <c r="G5281" s="2">
        <v>0</v>
      </c>
    </row>
    <row r="5282" spans="1:7" x14ac:dyDescent="0.45">
      <c r="A5282" s="2" t="s">
        <v>18898</v>
      </c>
      <c r="B5282" s="2">
        <v>0</v>
      </c>
      <c r="C5282" s="4"/>
      <c r="D5282" s="2" t="s">
        <v>13603</v>
      </c>
      <c r="E5282" s="4">
        <v>1</v>
      </c>
      <c r="F5282" s="4" t="s">
        <v>73</v>
      </c>
      <c r="G5282" s="2">
        <v>1</v>
      </c>
    </row>
    <row r="5283" spans="1:7" x14ac:dyDescent="0.45">
      <c r="A5283" s="2" t="s">
        <v>18899</v>
      </c>
      <c r="B5283" s="2">
        <v>0.4</v>
      </c>
      <c r="C5283" s="4"/>
      <c r="D5283" s="2" t="s">
        <v>138</v>
      </c>
      <c r="E5283" s="4">
        <v>0</v>
      </c>
      <c r="F5283" s="4" t="s">
        <v>78</v>
      </c>
      <c r="G5283" s="2">
        <v>0</v>
      </c>
    </row>
    <row r="5284" spans="1:7" x14ac:dyDescent="0.45">
      <c r="A5284" s="2" t="s">
        <v>18900</v>
      </c>
      <c r="B5284" s="2">
        <v>0</v>
      </c>
      <c r="C5284" s="4"/>
      <c r="D5284" s="2" t="s">
        <v>86</v>
      </c>
      <c r="E5284" s="4">
        <v>0</v>
      </c>
      <c r="F5284" s="4" t="s">
        <v>78</v>
      </c>
      <c r="G5284" s="2">
        <v>0</v>
      </c>
    </row>
    <row r="5285" spans="1:7" x14ac:dyDescent="0.45">
      <c r="A5285" s="2" t="s">
        <v>18901</v>
      </c>
      <c r="B5285" s="2">
        <v>0.1</v>
      </c>
      <c r="C5285" s="4"/>
      <c r="D5285" s="2" t="s">
        <v>13275</v>
      </c>
      <c r="E5285" s="4">
        <v>1</v>
      </c>
      <c r="F5285" s="4" t="s">
        <v>73</v>
      </c>
      <c r="G5285" s="2">
        <v>1</v>
      </c>
    </row>
    <row r="5286" spans="1:7" x14ac:dyDescent="0.45">
      <c r="A5286" s="2" t="s">
        <v>18902</v>
      </c>
      <c r="B5286" s="2">
        <v>-0.2</v>
      </c>
      <c r="C5286" s="4"/>
      <c r="D5286" s="2" t="s">
        <v>82</v>
      </c>
      <c r="E5286" s="4">
        <v>0</v>
      </c>
      <c r="F5286" s="4" t="s">
        <v>78</v>
      </c>
      <c r="G5286" s="2">
        <v>0</v>
      </c>
    </row>
    <row r="5287" spans="1:7" x14ac:dyDescent="0.45">
      <c r="A5287" s="2" t="s">
        <v>18903</v>
      </c>
      <c r="B5287" s="2">
        <v>-0.3</v>
      </c>
      <c r="C5287" s="4"/>
      <c r="D5287" s="2" t="s">
        <v>13272</v>
      </c>
      <c r="E5287" s="4">
        <v>0</v>
      </c>
      <c r="F5287" s="4" t="s">
        <v>78</v>
      </c>
      <c r="G5287" s="2">
        <v>0</v>
      </c>
    </row>
    <row r="5288" spans="1:7" x14ac:dyDescent="0.45">
      <c r="A5288" s="2" t="s">
        <v>18904</v>
      </c>
      <c r="B5288" s="2">
        <v>0</v>
      </c>
      <c r="C5288" s="4"/>
      <c r="D5288" s="2" t="s">
        <v>138</v>
      </c>
      <c r="E5288" s="4">
        <v>0</v>
      </c>
      <c r="F5288" s="4" t="s">
        <v>78</v>
      </c>
      <c r="G5288" s="2">
        <v>0</v>
      </c>
    </row>
    <row r="5289" spans="1:7" x14ac:dyDescent="0.45">
      <c r="A5289" s="2" t="s">
        <v>18905</v>
      </c>
      <c r="B5289" s="2">
        <v>0</v>
      </c>
      <c r="C5289" s="4"/>
      <c r="D5289" s="2" t="s">
        <v>13275</v>
      </c>
      <c r="E5289" s="4">
        <v>1</v>
      </c>
      <c r="F5289" s="4" t="s">
        <v>73</v>
      </c>
      <c r="G5289" s="2">
        <v>1</v>
      </c>
    </row>
    <row r="5290" spans="1:7" x14ac:dyDescent="0.45">
      <c r="A5290" s="2" t="s">
        <v>18906</v>
      </c>
      <c r="B5290" s="2">
        <v>0</v>
      </c>
      <c r="C5290" s="4"/>
      <c r="D5290" s="2" t="s">
        <v>13275</v>
      </c>
      <c r="E5290" s="4">
        <v>1</v>
      </c>
      <c r="F5290" s="4" t="s">
        <v>73</v>
      </c>
      <c r="G5290" s="2">
        <v>1</v>
      </c>
    </row>
    <row r="5291" spans="1:7" x14ac:dyDescent="0.45">
      <c r="A5291" s="2" t="s">
        <v>18907</v>
      </c>
      <c r="B5291" s="2">
        <v>0.1</v>
      </c>
      <c r="C5291" s="4"/>
      <c r="D5291" s="2" t="s">
        <v>13275</v>
      </c>
      <c r="E5291" s="4">
        <v>1</v>
      </c>
      <c r="F5291" s="4" t="s">
        <v>73</v>
      </c>
      <c r="G5291" s="2">
        <v>1</v>
      </c>
    </row>
    <row r="5292" spans="1:7" x14ac:dyDescent="0.45">
      <c r="A5292" s="2" t="s">
        <v>18908</v>
      </c>
      <c r="B5292" s="2">
        <v>0.2</v>
      </c>
      <c r="C5292" s="4"/>
      <c r="D5292" s="2" t="s">
        <v>13272</v>
      </c>
      <c r="E5292" s="4">
        <v>0</v>
      </c>
      <c r="F5292" s="4" t="s">
        <v>78</v>
      </c>
      <c r="G5292" s="2">
        <v>0</v>
      </c>
    </row>
    <row r="5293" spans="1:7" x14ac:dyDescent="0.45">
      <c r="A5293" s="2" t="s">
        <v>18909</v>
      </c>
      <c r="B5293" s="2">
        <v>0</v>
      </c>
      <c r="C5293" s="4"/>
      <c r="D5293" s="2" t="s">
        <v>82</v>
      </c>
      <c r="E5293" s="4">
        <v>0</v>
      </c>
      <c r="F5293" s="4" t="s">
        <v>78</v>
      </c>
      <c r="G5293" s="2">
        <v>0</v>
      </c>
    </row>
    <row r="5294" spans="1:7" x14ac:dyDescent="0.45">
      <c r="A5294" s="2" t="s">
        <v>18910</v>
      </c>
      <c r="B5294" s="2">
        <v>0</v>
      </c>
      <c r="C5294" s="4"/>
      <c r="D5294" s="2" t="s">
        <v>138</v>
      </c>
      <c r="E5294" s="4">
        <v>0</v>
      </c>
      <c r="F5294" s="4" t="s">
        <v>78</v>
      </c>
      <c r="G5294" s="2">
        <v>0</v>
      </c>
    </row>
    <row r="5295" spans="1:7" x14ac:dyDescent="0.45">
      <c r="A5295" s="2" t="s">
        <v>18911</v>
      </c>
      <c r="B5295" s="2">
        <v>0.1</v>
      </c>
      <c r="C5295" s="4"/>
      <c r="D5295" s="2" t="s">
        <v>86</v>
      </c>
      <c r="E5295" s="4">
        <v>0</v>
      </c>
      <c r="F5295" s="4" t="s">
        <v>78</v>
      </c>
      <c r="G5295" s="2">
        <v>0</v>
      </c>
    </row>
    <row r="5296" spans="1:7" x14ac:dyDescent="0.45">
      <c r="A5296" s="2" t="s">
        <v>18912</v>
      </c>
      <c r="B5296" s="2">
        <v>0</v>
      </c>
      <c r="C5296" s="4"/>
      <c r="D5296" s="2" t="s">
        <v>138</v>
      </c>
      <c r="E5296" s="4">
        <v>0</v>
      </c>
      <c r="F5296" s="4" t="s">
        <v>78</v>
      </c>
      <c r="G5296" s="2">
        <v>0</v>
      </c>
    </row>
    <row r="5297" spans="1:7" x14ac:dyDescent="0.45">
      <c r="A5297" s="2" t="s">
        <v>18913</v>
      </c>
      <c r="B5297" s="2">
        <v>0</v>
      </c>
      <c r="C5297" s="4"/>
      <c r="D5297" s="2" t="s">
        <v>82</v>
      </c>
      <c r="E5297" s="4">
        <v>0</v>
      </c>
      <c r="F5297" s="4" t="s">
        <v>78</v>
      </c>
      <c r="G5297" s="2">
        <v>0</v>
      </c>
    </row>
    <row r="5298" spans="1:7" x14ac:dyDescent="0.45">
      <c r="A5298" s="2" t="s">
        <v>18914</v>
      </c>
      <c r="B5298" s="2">
        <v>0</v>
      </c>
      <c r="C5298" s="4"/>
      <c r="D5298" s="2" t="s">
        <v>82</v>
      </c>
      <c r="E5298" s="4">
        <v>0</v>
      </c>
      <c r="F5298" s="4" t="s">
        <v>78</v>
      </c>
      <c r="G5298" s="2">
        <v>0</v>
      </c>
    </row>
    <row r="5299" spans="1:7" x14ac:dyDescent="0.45">
      <c r="A5299" s="2" t="s">
        <v>18915</v>
      </c>
      <c r="B5299" s="2">
        <v>0</v>
      </c>
      <c r="C5299" s="4"/>
      <c r="D5299" s="2" t="s">
        <v>138</v>
      </c>
      <c r="E5299" s="4">
        <v>0</v>
      </c>
      <c r="F5299" s="4" t="s">
        <v>78</v>
      </c>
      <c r="G5299" s="2">
        <v>0</v>
      </c>
    </row>
    <row r="5300" spans="1:7" x14ac:dyDescent="0.45">
      <c r="A5300" s="2" t="s">
        <v>18916</v>
      </c>
      <c r="B5300" s="2">
        <v>-0.64999999999999902</v>
      </c>
      <c r="C5300" s="4"/>
      <c r="D5300" s="2" t="s">
        <v>13604</v>
      </c>
      <c r="E5300" s="4">
        <v>1</v>
      </c>
      <c r="F5300" s="4" t="s">
        <v>78</v>
      </c>
      <c r="G5300" s="2">
        <v>0</v>
      </c>
    </row>
    <row r="5301" spans="1:7" x14ac:dyDescent="0.45">
      <c r="A5301" s="2" t="s">
        <v>18917</v>
      </c>
      <c r="B5301" s="2">
        <v>-0.6</v>
      </c>
      <c r="C5301" s="4"/>
      <c r="D5301" s="2" t="s">
        <v>86</v>
      </c>
      <c r="E5301" s="4">
        <v>0</v>
      </c>
      <c r="F5301" s="4" t="s">
        <v>78</v>
      </c>
      <c r="G5301" s="2">
        <v>0</v>
      </c>
    </row>
    <row r="5302" spans="1:7" x14ac:dyDescent="0.45">
      <c r="A5302" s="2" t="s">
        <v>18918</v>
      </c>
      <c r="B5302" s="2">
        <v>0</v>
      </c>
      <c r="C5302" s="4"/>
      <c r="D5302" s="2" t="s">
        <v>13275</v>
      </c>
      <c r="E5302" s="4">
        <v>1</v>
      </c>
      <c r="F5302" s="4" t="s">
        <v>73</v>
      </c>
      <c r="G5302" s="2">
        <v>1</v>
      </c>
    </row>
    <row r="5303" spans="1:7" x14ac:dyDescent="0.45">
      <c r="A5303" s="2" t="s">
        <v>18919</v>
      </c>
      <c r="B5303" s="2">
        <v>0</v>
      </c>
      <c r="C5303" s="4"/>
      <c r="D5303" s="2" t="s">
        <v>86</v>
      </c>
      <c r="E5303" s="4">
        <v>0</v>
      </c>
      <c r="F5303" s="4" t="s">
        <v>78</v>
      </c>
      <c r="G5303" s="2">
        <v>0</v>
      </c>
    </row>
    <row r="5304" spans="1:7" x14ac:dyDescent="0.45">
      <c r="A5304" s="2" t="s">
        <v>18920</v>
      </c>
      <c r="B5304" s="2">
        <v>-0.6</v>
      </c>
      <c r="C5304" s="4"/>
      <c r="D5304" s="2" t="s">
        <v>13272</v>
      </c>
      <c r="E5304" s="4">
        <v>0</v>
      </c>
      <c r="F5304" s="4" t="s">
        <v>78</v>
      </c>
      <c r="G5304" s="2">
        <v>0</v>
      </c>
    </row>
    <row r="5305" spans="1:7" x14ac:dyDescent="0.45">
      <c r="A5305" s="2" t="s">
        <v>18921</v>
      </c>
      <c r="B5305" s="2">
        <v>0</v>
      </c>
      <c r="C5305" s="4"/>
      <c r="D5305" s="2" t="s">
        <v>82</v>
      </c>
      <c r="E5305" s="4">
        <v>0</v>
      </c>
      <c r="F5305" s="4" t="s">
        <v>78</v>
      </c>
      <c r="G5305" s="2">
        <v>0</v>
      </c>
    </row>
    <row r="5306" spans="1:7" x14ac:dyDescent="0.45">
      <c r="A5306" s="2" t="s">
        <v>18922</v>
      </c>
      <c r="B5306" s="2">
        <v>0</v>
      </c>
      <c r="C5306" s="4"/>
      <c r="D5306" s="2" t="s">
        <v>86</v>
      </c>
      <c r="E5306" s="4">
        <v>0</v>
      </c>
      <c r="F5306" s="4" t="s">
        <v>78</v>
      </c>
      <c r="G5306" s="2">
        <v>0</v>
      </c>
    </row>
    <row r="5307" spans="1:7" x14ac:dyDescent="0.45">
      <c r="A5307" s="2" t="s">
        <v>18923</v>
      </c>
      <c r="B5307" s="2">
        <v>0.2</v>
      </c>
      <c r="C5307" s="4"/>
      <c r="D5307" s="2" t="s">
        <v>13272</v>
      </c>
      <c r="E5307" s="4">
        <v>0</v>
      </c>
      <c r="F5307" s="4" t="s">
        <v>78</v>
      </c>
      <c r="G5307" s="2">
        <v>0</v>
      </c>
    </row>
    <row r="5308" spans="1:7" x14ac:dyDescent="0.45">
      <c r="A5308" s="2" t="s">
        <v>18924</v>
      </c>
      <c r="B5308" s="2">
        <v>0</v>
      </c>
      <c r="C5308" s="4"/>
      <c r="D5308" s="2" t="s">
        <v>13272</v>
      </c>
      <c r="E5308" s="4">
        <v>0</v>
      </c>
      <c r="F5308" s="4" t="s">
        <v>78</v>
      </c>
      <c r="G5308" s="2">
        <v>0</v>
      </c>
    </row>
    <row r="5309" spans="1:7" x14ac:dyDescent="0.45">
      <c r="A5309" s="2" t="s">
        <v>18925</v>
      </c>
      <c r="B5309" s="2">
        <v>0</v>
      </c>
      <c r="C5309" s="4"/>
      <c r="D5309" s="2" t="s">
        <v>13272</v>
      </c>
      <c r="E5309" s="4">
        <v>0</v>
      </c>
      <c r="F5309" s="4" t="s">
        <v>78</v>
      </c>
      <c r="G5309" s="2">
        <v>0</v>
      </c>
    </row>
    <row r="5310" spans="1:7" x14ac:dyDescent="0.45">
      <c r="A5310" s="2" t="s">
        <v>18926</v>
      </c>
      <c r="B5310" s="2">
        <v>0</v>
      </c>
      <c r="C5310" s="4"/>
      <c r="D5310" s="2" t="s">
        <v>82</v>
      </c>
      <c r="E5310" s="4">
        <v>0</v>
      </c>
      <c r="F5310" s="4" t="s">
        <v>78</v>
      </c>
      <c r="G5310" s="2">
        <v>0</v>
      </c>
    </row>
    <row r="5311" spans="1:7" x14ac:dyDescent="0.45">
      <c r="A5311" s="2" t="s">
        <v>18927</v>
      </c>
      <c r="B5311" s="2">
        <v>0</v>
      </c>
      <c r="C5311" s="4"/>
      <c r="D5311" s="2" t="s">
        <v>13275</v>
      </c>
      <c r="E5311" s="4">
        <v>1</v>
      </c>
      <c r="F5311" s="4" t="s">
        <v>73</v>
      </c>
      <c r="G5311" s="2">
        <v>1</v>
      </c>
    </row>
    <row r="5312" spans="1:7" x14ac:dyDescent="0.45">
      <c r="A5312" s="2" t="s">
        <v>18928</v>
      </c>
      <c r="B5312" s="2">
        <v>0.1</v>
      </c>
      <c r="C5312" s="4"/>
      <c r="D5312" s="2" t="s">
        <v>82</v>
      </c>
      <c r="E5312" s="4">
        <v>0</v>
      </c>
      <c r="F5312" s="4" t="s">
        <v>78</v>
      </c>
      <c r="G5312" s="2">
        <v>0</v>
      </c>
    </row>
    <row r="5313" spans="1:7" x14ac:dyDescent="0.45">
      <c r="A5313" s="2" t="s">
        <v>18929</v>
      </c>
      <c r="B5313" s="2">
        <v>0.2</v>
      </c>
      <c r="C5313" s="4"/>
      <c r="D5313" s="2" t="s">
        <v>13275</v>
      </c>
      <c r="E5313" s="4">
        <v>1</v>
      </c>
      <c r="F5313" s="4" t="s">
        <v>73</v>
      </c>
      <c r="G5313" s="2">
        <v>1</v>
      </c>
    </row>
    <row r="5314" spans="1:7" x14ac:dyDescent="0.45">
      <c r="A5314" s="2" t="s">
        <v>18930</v>
      </c>
      <c r="B5314" s="2">
        <v>0</v>
      </c>
      <c r="C5314" s="4"/>
      <c r="D5314" s="2" t="s">
        <v>13272</v>
      </c>
      <c r="E5314" s="4">
        <v>0</v>
      </c>
      <c r="F5314" s="4" t="s">
        <v>78</v>
      </c>
      <c r="G5314" s="2">
        <v>0</v>
      </c>
    </row>
    <row r="5315" spans="1:7" x14ac:dyDescent="0.45">
      <c r="A5315" s="2" t="s">
        <v>18931</v>
      </c>
      <c r="B5315" s="2">
        <v>-0.8</v>
      </c>
      <c r="C5315" s="4"/>
      <c r="D5315" s="2" t="s">
        <v>13275</v>
      </c>
      <c r="E5315" s="4">
        <v>1</v>
      </c>
      <c r="F5315" s="4" t="s">
        <v>73</v>
      </c>
      <c r="G5315" s="2">
        <v>1</v>
      </c>
    </row>
    <row r="5316" spans="1:7" x14ac:dyDescent="0.45">
      <c r="A5316" s="2" t="s">
        <v>18932</v>
      </c>
      <c r="B5316" s="2">
        <v>0</v>
      </c>
      <c r="C5316" s="4"/>
      <c r="D5316" s="2" t="s">
        <v>138</v>
      </c>
      <c r="E5316" s="4">
        <v>0</v>
      </c>
      <c r="F5316" s="4" t="s">
        <v>78</v>
      </c>
      <c r="G5316" s="2">
        <v>0</v>
      </c>
    </row>
    <row r="5317" spans="1:7" x14ac:dyDescent="0.45">
      <c r="A5317" s="2" t="s">
        <v>18933</v>
      </c>
      <c r="B5317" s="2">
        <v>0</v>
      </c>
      <c r="C5317" s="4"/>
      <c r="D5317" s="2" t="s">
        <v>13275</v>
      </c>
      <c r="E5317" s="4">
        <v>1</v>
      </c>
      <c r="F5317" s="4" t="s">
        <v>73</v>
      </c>
      <c r="G5317" s="2">
        <v>1</v>
      </c>
    </row>
    <row r="5318" spans="1:7" x14ac:dyDescent="0.45">
      <c r="A5318" s="2" t="s">
        <v>18934</v>
      </c>
      <c r="B5318" s="2">
        <v>0</v>
      </c>
      <c r="C5318" s="4"/>
      <c r="D5318" s="2" t="s">
        <v>13272</v>
      </c>
      <c r="E5318" s="4">
        <v>0</v>
      </c>
      <c r="F5318" s="4" t="s">
        <v>78</v>
      </c>
      <c r="G5318" s="2">
        <v>0</v>
      </c>
    </row>
    <row r="5319" spans="1:7" x14ac:dyDescent="0.45">
      <c r="A5319" s="2" t="s">
        <v>18935</v>
      </c>
      <c r="B5319" s="2">
        <v>-0.95</v>
      </c>
      <c r="C5319" s="4"/>
      <c r="D5319" s="2" t="s">
        <v>82</v>
      </c>
      <c r="E5319" s="4">
        <v>0</v>
      </c>
      <c r="F5319" s="4" t="s">
        <v>78</v>
      </c>
      <c r="G5319" s="2">
        <v>0</v>
      </c>
    </row>
    <row r="5320" spans="1:7" x14ac:dyDescent="0.45">
      <c r="A5320" s="2" t="s">
        <v>18936</v>
      </c>
      <c r="B5320" s="2">
        <v>0</v>
      </c>
      <c r="C5320" s="4"/>
      <c r="D5320" s="2" t="s">
        <v>82</v>
      </c>
      <c r="E5320" s="4">
        <v>0</v>
      </c>
      <c r="F5320" s="4" t="s">
        <v>78</v>
      </c>
      <c r="G5320" s="2">
        <v>0</v>
      </c>
    </row>
    <row r="5321" spans="1:7" x14ac:dyDescent="0.45">
      <c r="A5321" s="2" t="s">
        <v>18937</v>
      </c>
      <c r="B5321" s="2">
        <v>0</v>
      </c>
      <c r="C5321" s="4"/>
      <c r="D5321" s="2" t="s">
        <v>86</v>
      </c>
      <c r="E5321" s="4">
        <v>0</v>
      </c>
      <c r="F5321" s="4" t="s">
        <v>78</v>
      </c>
      <c r="G5321" s="2">
        <v>0</v>
      </c>
    </row>
    <row r="5322" spans="1:7" x14ac:dyDescent="0.45">
      <c r="A5322" s="2" t="s">
        <v>18938</v>
      </c>
      <c r="B5322" s="2">
        <v>0.2</v>
      </c>
      <c r="C5322" s="4"/>
      <c r="D5322" s="2" t="s">
        <v>13275</v>
      </c>
      <c r="E5322" s="4">
        <v>1</v>
      </c>
      <c r="F5322" s="4" t="s">
        <v>73</v>
      </c>
      <c r="G5322" s="2">
        <v>1</v>
      </c>
    </row>
    <row r="5323" spans="1:7" x14ac:dyDescent="0.45">
      <c r="A5323" s="2" t="s">
        <v>18939</v>
      </c>
      <c r="B5323" s="2">
        <v>0</v>
      </c>
      <c r="C5323" s="4"/>
      <c r="D5323" s="2" t="s">
        <v>13325</v>
      </c>
      <c r="E5323" s="4">
        <v>1</v>
      </c>
      <c r="F5323" s="4" t="s">
        <v>78</v>
      </c>
      <c r="G5323" s="2">
        <v>0</v>
      </c>
    </row>
    <row r="5324" spans="1:7" x14ac:dyDescent="0.45">
      <c r="A5324" s="2" t="s">
        <v>18940</v>
      </c>
      <c r="B5324" s="2">
        <v>-0.2</v>
      </c>
      <c r="C5324" s="4"/>
      <c r="D5324" s="2" t="s">
        <v>13272</v>
      </c>
      <c r="E5324" s="4">
        <v>0</v>
      </c>
      <c r="F5324" s="4" t="s">
        <v>78</v>
      </c>
      <c r="G5324" s="2">
        <v>0</v>
      </c>
    </row>
    <row r="5325" spans="1:7" x14ac:dyDescent="0.45">
      <c r="A5325" s="2" t="s">
        <v>18941</v>
      </c>
      <c r="B5325" s="2">
        <v>0</v>
      </c>
      <c r="C5325" s="4"/>
      <c r="D5325" s="2" t="s">
        <v>13275</v>
      </c>
      <c r="E5325" s="4">
        <v>1</v>
      </c>
      <c r="F5325" s="4" t="s">
        <v>73</v>
      </c>
      <c r="G5325" s="2">
        <v>1</v>
      </c>
    </row>
    <row r="5326" spans="1:7" x14ac:dyDescent="0.45">
      <c r="A5326" s="2" t="s">
        <v>18942</v>
      </c>
      <c r="B5326" s="2">
        <v>0</v>
      </c>
      <c r="C5326" s="4"/>
      <c r="D5326" s="2" t="s">
        <v>13272</v>
      </c>
      <c r="E5326" s="4">
        <v>0</v>
      </c>
      <c r="F5326" s="4" t="s">
        <v>78</v>
      </c>
      <c r="G5326" s="2">
        <v>0</v>
      </c>
    </row>
    <row r="5327" spans="1:7" x14ac:dyDescent="0.45">
      <c r="A5327" s="2" t="s">
        <v>18943</v>
      </c>
      <c r="B5327" s="2">
        <v>-0.4</v>
      </c>
      <c r="C5327" s="4"/>
      <c r="D5327" s="2" t="s">
        <v>13275</v>
      </c>
      <c r="E5327" s="4">
        <v>1</v>
      </c>
      <c r="F5327" s="4" t="s">
        <v>73</v>
      </c>
      <c r="G5327" s="2">
        <v>1</v>
      </c>
    </row>
    <row r="5328" spans="1:7" x14ac:dyDescent="0.45">
      <c r="A5328" s="2" t="s">
        <v>5477</v>
      </c>
      <c r="B5328" s="2">
        <v>-0.3</v>
      </c>
      <c r="C5328" s="4"/>
      <c r="D5328" s="2" t="s">
        <v>86</v>
      </c>
      <c r="E5328" s="4">
        <v>0</v>
      </c>
      <c r="F5328" s="4" t="s">
        <v>78</v>
      </c>
      <c r="G5328" s="2">
        <v>0</v>
      </c>
    </row>
    <row r="5329" spans="1:7" x14ac:dyDescent="0.45">
      <c r="A5329" s="2" t="s">
        <v>18944</v>
      </c>
      <c r="B5329" s="2">
        <v>-0.1</v>
      </c>
      <c r="C5329" s="4"/>
      <c r="D5329" s="2" t="s">
        <v>13272</v>
      </c>
      <c r="E5329" s="4">
        <v>0</v>
      </c>
      <c r="F5329" s="4" t="s">
        <v>78</v>
      </c>
      <c r="G5329" s="2">
        <v>0</v>
      </c>
    </row>
    <row r="5330" spans="1:7" x14ac:dyDescent="0.45">
      <c r="A5330" s="2" t="s">
        <v>18945</v>
      </c>
      <c r="B5330" s="2">
        <v>0</v>
      </c>
      <c r="C5330" s="4"/>
      <c r="D5330" s="2" t="s">
        <v>13272</v>
      </c>
      <c r="E5330" s="4">
        <v>0</v>
      </c>
      <c r="F5330" s="4" t="s">
        <v>78</v>
      </c>
      <c r="G5330" s="2">
        <v>0</v>
      </c>
    </row>
    <row r="5331" spans="1:7" x14ac:dyDescent="0.45">
      <c r="A5331" s="2" t="s">
        <v>18946</v>
      </c>
      <c r="B5331" s="2">
        <v>0</v>
      </c>
      <c r="C5331" s="4"/>
      <c r="D5331" s="2" t="s">
        <v>86</v>
      </c>
      <c r="E5331" s="4">
        <v>0</v>
      </c>
      <c r="F5331" s="4" t="s">
        <v>78</v>
      </c>
      <c r="G5331" s="2">
        <v>0</v>
      </c>
    </row>
    <row r="5332" spans="1:7" x14ac:dyDescent="0.45">
      <c r="A5332" s="2" t="s">
        <v>18947</v>
      </c>
      <c r="B5332" s="2">
        <v>0</v>
      </c>
      <c r="C5332" s="4"/>
      <c r="D5332" s="2" t="s">
        <v>86</v>
      </c>
      <c r="E5332" s="4">
        <v>0</v>
      </c>
      <c r="F5332" s="4" t="s">
        <v>78</v>
      </c>
      <c r="G5332" s="2">
        <v>0</v>
      </c>
    </row>
    <row r="5333" spans="1:7" x14ac:dyDescent="0.45">
      <c r="A5333" s="2" t="s">
        <v>18948</v>
      </c>
      <c r="B5333" s="2">
        <v>0</v>
      </c>
      <c r="C5333" s="4"/>
      <c r="D5333" s="2" t="s">
        <v>82</v>
      </c>
      <c r="E5333" s="4">
        <v>0</v>
      </c>
      <c r="F5333" s="4" t="s">
        <v>78</v>
      </c>
      <c r="G5333" s="2">
        <v>0</v>
      </c>
    </row>
    <row r="5334" spans="1:7" x14ac:dyDescent="0.45">
      <c r="A5334" s="2" t="s">
        <v>18949</v>
      </c>
      <c r="B5334" s="2">
        <v>1</v>
      </c>
      <c r="C5334" s="4"/>
      <c r="D5334" s="2" t="s">
        <v>82</v>
      </c>
      <c r="E5334" s="4">
        <v>0</v>
      </c>
      <c r="F5334" s="4" t="s">
        <v>78</v>
      </c>
      <c r="G5334" s="2">
        <v>0</v>
      </c>
    </row>
    <row r="5335" spans="1:7" x14ac:dyDescent="0.45">
      <c r="A5335" s="2" t="s">
        <v>18950</v>
      </c>
      <c r="B5335" s="2">
        <v>-0.2</v>
      </c>
      <c r="C5335" s="4"/>
      <c r="D5335" s="2" t="s">
        <v>86</v>
      </c>
      <c r="E5335" s="4">
        <v>0</v>
      </c>
      <c r="F5335" s="4" t="s">
        <v>78</v>
      </c>
      <c r="G5335" s="2">
        <v>0</v>
      </c>
    </row>
    <row r="5336" spans="1:7" x14ac:dyDescent="0.45">
      <c r="A5336" s="2" t="s">
        <v>18951</v>
      </c>
      <c r="B5336" s="2">
        <v>0</v>
      </c>
      <c r="C5336" s="4"/>
      <c r="D5336" s="2" t="s">
        <v>13275</v>
      </c>
      <c r="E5336" s="4">
        <v>1</v>
      </c>
      <c r="F5336" s="4" t="s">
        <v>73</v>
      </c>
      <c r="G5336" s="2">
        <v>1</v>
      </c>
    </row>
    <row r="5337" spans="1:7" x14ac:dyDescent="0.45">
      <c r="A5337" s="2" t="s">
        <v>18952</v>
      </c>
      <c r="B5337" s="2">
        <v>0</v>
      </c>
      <c r="C5337" s="4"/>
      <c r="D5337" s="2" t="s">
        <v>13275</v>
      </c>
      <c r="E5337" s="4">
        <v>1</v>
      </c>
      <c r="F5337" s="4" t="s">
        <v>73</v>
      </c>
      <c r="G5337" s="2">
        <v>1</v>
      </c>
    </row>
    <row r="5338" spans="1:7" x14ac:dyDescent="0.45">
      <c r="A5338" s="2" t="s">
        <v>18953</v>
      </c>
      <c r="B5338" s="2">
        <v>-0.7</v>
      </c>
      <c r="C5338" s="4"/>
      <c r="D5338" s="2" t="s">
        <v>13272</v>
      </c>
      <c r="E5338" s="4">
        <v>0</v>
      </c>
      <c r="F5338" s="4" t="s">
        <v>78</v>
      </c>
      <c r="G5338" s="2">
        <v>0</v>
      </c>
    </row>
    <row r="5339" spans="1:7" x14ac:dyDescent="0.45">
      <c r="A5339" s="2" t="s">
        <v>18954</v>
      </c>
      <c r="B5339" s="2">
        <v>0</v>
      </c>
      <c r="C5339" s="4"/>
      <c r="D5339" s="2" t="s">
        <v>13275</v>
      </c>
      <c r="E5339" s="4">
        <v>1</v>
      </c>
      <c r="F5339" s="4" t="s">
        <v>73</v>
      </c>
      <c r="G5339" s="2">
        <v>1</v>
      </c>
    </row>
    <row r="5340" spans="1:7" x14ac:dyDescent="0.45">
      <c r="A5340" s="2" t="s">
        <v>18955</v>
      </c>
      <c r="B5340" s="2">
        <v>-0.4</v>
      </c>
      <c r="C5340" s="4"/>
      <c r="D5340" s="2" t="s">
        <v>82</v>
      </c>
      <c r="E5340" s="4">
        <v>0</v>
      </c>
      <c r="F5340" s="4" t="s">
        <v>78</v>
      </c>
      <c r="G5340" s="2">
        <v>0</v>
      </c>
    </row>
    <row r="5341" spans="1:7" x14ac:dyDescent="0.45">
      <c r="A5341" s="2" t="s">
        <v>18956</v>
      </c>
      <c r="B5341" s="2">
        <v>0.35</v>
      </c>
      <c r="C5341" s="4"/>
      <c r="D5341" s="2" t="s">
        <v>138</v>
      </c>
      <c r="E5341" s="4">
        <v>0</v>
      </c>
      <c r="F5341" s="4" t="s">
        <v>78</v>
      </c>
      <c r="G5341" s="2">
        <v>0</v>
      </c>
    </row>
    <row r="5342" spans="1:7" x14ac:dyDescent="0.45">
      <c r="A5342" s="2" t="s">
        <v>18957</v>
      </c>
      <c r="B5342" s="2">
        <v>-0.3</v>
      </c>
      <c r="C5342" s="4"/>
      <c r="D5342" s="2" t="s">
        <v>13605</v>
      </c>
      <c r="E5342" s="4">
        <v>0</v>
      </c>
      <c r="F5342" s="4" t="s">
        <v>78</v>
      </c>
      <c r="G5342" s="2">
        <v>0</v>
      </c>
    </row>
    <row r="5343" spans="1:7" x14ac:dyDescent="0.45">
      <c r="A5343" s="2" t="s">
        <v>18958</v>
      </c>
      <c r="B5343" s="2">
        <v>-0.2</v>
      </c>
      <c r="C5343" s="4"/>
      <c r="D5343" s="2" t="s">
        <v>86</v>
      </c>
      <c r="E5343" s="4">
        <v>0</v>
      </c>
      <c r="F5343" s="4" t="s">
        <v>78</v>
      </c>
      <c r="G5343" s="2">
        <v>0</v>
      </c>
    </row>
    <row r="5344" spans="1:7" x14ac:dyDescent="0.45">
      <c r="A5344" s="2" t="s">
        <v>5493</v>
      </c>
      <c r="B5344" s="2">
        <v>0</v>
      </c>
      <c r="C5344" s="4"/>
      <c r="D5344" s="2" t="s">
        <v>86</v>
      </c>
      <c r="E5344" s="4">
        <v>0</v>
      </c>
      <c r="F5344" s="4" t="s">
        <v>78</v>
      </c>
      <c r="G5344" s="2">
        <v>0</v>
      </c>
    </row>
    <row r="5345" spans="1:7" x14ac:dyDescent="0.45">
      <c r="A5345" s="2" t="s">
        <v>18959</v>
      </c>
      <c r="B5345" s="2">
        <v>0</v>
      </c>
      <c r="C5345" s="4"/>
      <c r="D5345" s="2" t="s">
        <v>13275</v>
      </c>
      <c r="E5345" s="4">
        <v>1</v>
      </c>
      <c r="F5345" s="4" t="s">
        <v>73</v>
      </c>
      <c r="G5345" s="2">
        <v>1</v>
      </c>
    </row>
    <row r="5346" spans="1:7" x14ac:dyDescent="0.45">
      <c r="A5346" s="2" t="s">
        <v>18960</v>
      </c>
      <c r="B5346" s="2">
        <v>0.2</v>
      </c>
      <c r="C5346" s="4"/>
      <c r="D5346" s="2" t="s">
        <v>82</v>
      </c>
      <c r="E5346" s="4">
        <v>0</v>
      </c>
      <c r="F5346" s="4" t="s">
        <v>78</v>
      </c>
      <c r="G5346" s="2">
        <v>0</v>
      </c>
    </row>
    <row r="5347" spans="1:7" x14ac:dyDescent="0.45">
      <c r="A5347" s="2" t="s">
        <v>18961</v>
      </c>
      <c r="B5347" s="2">
        <v>-0.2</v>
      </c>
      <c r="C5347" s="4"/>
      <c r="D5347" s="2" t="s">
        <v>13275</v>
      </c>
      <c r="E5347" s="4">
        <v>1</v>
      </c>
      <c r="F5347" s="4" t="s">
        <v>73</v>
      </c>
      <c r="G5347" s="2">
        <v>1</v>
      </c>
    </row>
    <row r="5348" spans="1:7" x14ac:dyDescent="0.45">
      <c r="A5348" s="2" t="s">
        <v>5497</v>
      </c>
      <c r="B5348" s="2">
        <v>-0.2</v>
      </c>
      <c r="C5348" s="4"/>
      <c r="D5348" s="2" t="s">
        <v>138</v>
      </c>
      <c r="E5348" s="4">
        <v>0</v>
      </c>
      <c r="F5348" s="4" t="s">
        <v>78</v>
      </c>
      <c r="G5348" s="2">
        <v>0</v>
      </c>
    </row>
    <row r="5349" spans="1:7" x14ac:dyDescent="0.45">
      <c r="A5349" s="2" t="s">
        <v>18962</v>
      </c>
      <c r="B5349" s="2">
        <v>-0.2</v>
      </c>
      <c r="C5349" s="4"/>
      <c r="D5349" s="2" t="s">
        <v>82</v>
      </c>
      <c r="E5349" s="4">
        <v>0</v>
      </c>
      <c r="F5349" s="4" t="s">
        <v>78</v>
      </c>
      <c r="G5349" s="2">
        <v>0</v>
      </c>
    </row>
    <row r="5350" spans="1:7" x14ac:dyDescent="0.45">
      <c r="A5350" s="2" t="s">
        <v>18963</v>
      </c>
      <c r="B5350" s="2">
        <v>0.2</v>
      </c>
      <c r="C5350" s="4"/>
      <c r="D5350" s="2" t="s">
        <v>13275</v>
      </c>
      <c r="E5350" s="4">
        <v>1</v>
      </c>
      <c r="F5350" s="4" t="s">
        <v>73</v>
      </c>
      <c r="G5350" s="2">
        <v>1</v>
      </c>
    </row>
    <row r="5351" spans="1:7" x14ac:dyDescent="0.45">
      <c r="A5351" s="2" t="s">
        <v>18964</v>
      </c>
      <c r="B5351" s="2">
        <v>0</v>
      </c>
      <c r="C5351" s="4"/>
      <c r="D5351" s="2" t="s">
        <v>82</v>
      </c>
      <c r="E5351" s="4">
        <v>0</v>
      </c>
      <c r="F5351" s="4" t="s">
        <v>78</v>
      </c>
      <c r="G5351" s="2">
        <v>0</v>
      </c>
    </row>
    <row r="5352" spans="1:7" x14ac:dyDescent="0.45">
      <c r="A5352" s="2" t="s">
        <v>18965</v>
      </c>
      <c r="B5352" s="2">
        <v>-0.2</v>
      </c>
      <c r="C5352" s="4"/>
      <c r="D5352" s="2" t="s">
        <v>13275</v>
      </c>
      <c r="E5352" s="4">
        <v>1</v>
      </c>
      <c r="F5352" s="4" t="s">
        <v>73</v>
      </c>
      <c r="G5352" s="2">
        <v>1</v>
      </c>
    </row>
    <row r="5353" spans="1:7" x14ac:dyDescent="0.45">
      <c r="A5353" s="2" t="s">
        <v>18966</v>
      </c>
      <c r="B5353" s="2">
        <v>0</v>
      </c>
      <c r="C5353" s="4"/>
      <c r="D5353" s="2" t="s">
        <v>13272</v>
      </c>
      <c r="E5353" s="4">
        <v>0</v>
      </c>
      <c r="F5353" s="4" t="s">
        <v>78</v>
      </c>
      <c r="G5353" s="2">
        <v>0</v>
      </c>
    </row>
    <row r="5354" spans="1:7" x14ac:dyDescent="0.45">
      <c r="A5354" s="2" t="s">
        <v>18967</v>
      </c>
      <c r="B5354" s="2">
        <v>0</v>
      </c>
      <c r="C5354" s="4"/>
      <c r="D5354" s="2" t="s">
        <v>13275</v>
      </c>
      <c r="E5354" s="4">
        <v>1</v>
      </c>
      <c r="F5354" s="4" t="s">
        <v>73</v>
      </c>
      <c r="G5354" s="2">
        <v>1</v>
      </c>
    </row>
    <row r="5355" spans="1:7" x14ac:dyDescent="0.45">
      <c r="A5355" s="2" t="s">
        <v>18968</v>
      </c>
      <c r="B5355" s="2">
        <v>0</v>
      </c>
      <c r="C5355" s="4"/>
      <c r="D5355" s="2" t="s">
        <v>13272</v>
      </c>
      <c r="E5355" s="4">
        <v>0</v>
      </c>
      <c r="F5355" s="4" t="s">
        <v>78</v>
      </c>
      <c r="G5355" s="2">
        <v>0</v>
      </c>
    </row>
    <row r="5356" spans="1:7" x14ac:dyDescent="0.45">
      <c r="A5356" s="2" t="s">
        <v>18969</v>
      </c>
      <c r="B5356" s="2">
        <v>0</v>
      </c>
      <c r="C5356" s="4"/>
      <c r="D5356" s="2" t="s">
        <v>138</v>
      </c>
      <c r="E5356" s="4">
        <v>0</v>
      </c>
      <c r="F5356" s="4" t="s">
        <v>78</v>
      </c>
      <c r="G5356" s="2">
        <v>0</v>
      </c>
    </row>
    <row r="5357" spans="1:7" x14ac:dyDescent="0.45">
      <c r="A5357" s="2" t="s">
        <v>18970</v>
      </c>
      <c r="B5357" s="2">
        <v>0.8</v>
      </c>
      <c r="C5357" s="4"/>
      <c r="D5357" s="2" t="s">
        <v>86</v>
      </c>
      <c r="E5357" s="4">
        <v>0</v>
      </c>
      <c r="F5357" s="4" t="s">
        <v>78</v>
      </c>
      <c r="G5357" s="2">
        <v>0</v>
      </c>
    </row>
    <row r="5358" spans="1:7" x14ac:dyDescent="0.45">
      <c r="A5358" s="2" t="s">
        <v>18971</v>
      </c>
      <c r="B5358" s="2">
        <v>0</v>
      </c>
      <c r="C5358" s="4"/>
      <c r="D5358" s="2" t="s">
        <v>13275</v>
      </c>
      <c r="E5358" s="4">
        <v>1</v>
      </c>
      <c r="F5358" s="4" t="s">
        <v>73</v>
      </c>
      <c r="G5358" s="2">
        <v>1</v>
      </c>
    </row>
    <row r="5359" spans="1:7" x14ac:dyDescent="0.45">
      <c r="A5359" s="2" t="s">
        <v>18972</v>
      </c>
      <c r="B5359" s="2">
        <v>-0.4</v>
      </c>
      <c r="C5359" s="4"/>
      <c r="D5359" s="2" t="s">
        <v>13275</v>
      </c>
      <c r="E5359" s="4">
        <v>1</v>
      </c>
      <c r="F5359" s="4" t="s">
        <v>73</v>
      </c>
      <c r="G5359" s="2">
        <v>1</v>
      </c>
    </row>
    <row r="5360" spans="1:7" x14ac:dyDescent="0.45">
      <c r="A5360" s="2" t="s">
        <v>18973</v>
      </c>
      <c r="B5360" s="2">
        <v>0</v>
      </c>
      <c r="C5360" s="4"/>
      <c r="D5360" s="2" t="s">
        <v>13606</v>
      </c>
      <c r="E5360" s="4">
        <v>0</v>
      </c>
      <c r="F5360" s="4" t="s">
        <v>78</v>
      </c>
      <c r="G5360" s="2">
        <v>0</v>
      </c>
    </row>
    <row r="5361" spans="1:7" x14ac:dyDescent="0.45">
      <c r="A5361" s="2" t="s">
        <v>18974</v>
      </c>
      <c r="B5361" s="2">
        <v>-0.4</v>
      </c>
      <c r="C5361" s="4"/>
      <c r="D5361" s="2" t="s">
        <v>13607</v>
      </c>
      <c r="E5361" s="4">
        <v>0</v>
      </c>
      <c r="F5361" s="4" t="s">
        <v>78</v>
      </c>
      <c r="G5361" s="2">
        <v>0</v>
      </c>
    </row>
    <row r="5362" spans="1:7" x14ac:dyDescent="0.45">
      <c r="A5362" s="2" t="s">
        <v>18975</v>
      </c>
      <c r="B5362" s="2">
        <v>-0.2</v>
      </c>
      <c r="C5362" s="4"/>
      <c r="D5362" s="2" t="s">
        <v>13275</v>
      </c>
      <c r="E5362" s="4">
        <v>1</v>
      </c>
      <c r="F5362" s="4" t="s">
        <v>73</v>
      </c>
      <c r="G5362" s="2">
        <v>1</v>
      </c>
    </row>
    <row r="5363" spans="1:7" x14ac:dyDescent="0.45">
      <c r="A5363" s="2" t="s">
        <v>18976</v>
      </c>
      <c r="B5363" s="2">
        <v>0</v>
      </c>
      <c r="C5363" s="4"/>
      <c r="D5363" s="2" t="s">
        <v>82</v>
      </c>
      <c r="E5363" s="4">
        <v>0</v>
      </c>
      <c r="F5363" s="4" t="s">
        <v>78</v>
      </c>
      <c r="G5363" s="2">
        <v>0</v>
      </c>
    </row>
    <row r="5364" spans="1:7" x14ac:dyDescent="0.45">
      <c r="A5364" s="2" t="s">
        <v>18977</v>
      </c>
      <c r="B5364" s="2">
        <v>-0.4</v>
      </c>
      <c r="C5364" s="4"/>
      <c r="D5364" s="2" t="s">
        <v>82</v>
      </c>
      <c r="E5364" s="4">
        <v>0</v>
      </c>
      <c r="F5364" s="4" t="s">
        <v>78</v>
      </c>
      <c r="G5364" s="2">
        <v>0</v>
      </c>
    </row>
    <row r="5365" spans="1:7" x14ac:dyDescent="0.45">
      <c r="A5365" s="2" t="s">
        <v>18978</v>
      </c>
      <c r="B5365" s="2">
        <v>0</v>
      </c>
      <c r="C5365" s="4"/>
      <c r="D5365" s="2" t="s">
        <v>82</v>
      </c>
      <c r="E5365" s="4">
        <v>0</v>
      </c>
      <c r="F5365" s="4" t="s">
        <v>78</v>
      </c>
      <c r="G5365" s="2">
        <v>0</v>
      </c>
    </row>
    <row r="5366" spans="1:7" x14ac:dyDescent="0.45">
      <c r="A5366" s="2" t="s">
        <v>18979</v>
      </c>
      <c r="B5366" s="2">
        <v>0.4</v>
      </c>
      <c r="C5366" s="4"/>
      <c r="D5366" s="2" t="s">
        <v>13272</v>
      </c>
      <c r="E5366" s="4">
        <v>0</v>
      </c>
      <c r="F5366" s="4" t="s">
        <v>78</v>
      </c>
      <c r="G5366" s="2">
        <v>0</v>
      </c>
    </row>
    <row r="5367" spans="1:7" x14ac:dyDescent="0.45">
      <c r="A5367" s="2" t="s">
        <v>18980</v>
      </c>
      <c r="B5367" s="2">
        <v>-0.2</v>
      </c>
      <c r="C5367" s="4"/>
      <c r="D5367" s="2" t="s">
        <v>13275</v>
      </c>
      <c r="E5367" s="4">
        <v>1</v>
      </c>
      <c r="F5367" s="4" t="s">
        <v>73</v>
      </c>
      <c r="G5367" s="2">
        <v>1</v>
      </c>
    </row>
    <row r="5368" spans="1:7" x14ac:dyDescent="0.45">
      <c r="A5368" s="2" t="s">
        <v>18981</v>
      </c>
      <c r="B5368" s="2">
        <v>-0.2</v>
      </c>
      <c r="C5368" s="4"/>
      <c r="D5368" s="2" t="s">
        <v>82</v>
      </c>
      <c r="E5368" s="4">
        <v>0</v>
      </c>
      <c r="F5368" s="4" t="s">
        <v>78</v>
      </c>
      <c r="G5368" s="2">
        <v>0</v>
      </c>
    </row>
    <row r="5369" spans="1:7" x14ac:dyDescent="0.45">
      <c r="A5369" s="2" t="s">
        <v>18982</v>
      </c>
      <c r="B5369" s="2">
        <v>-0.1</v>
      </c>
      <c r="C5369" s="4"/>
      <c r="D5369" s="2" t="s">
        <v>13275</v>
      </c>
      <c r="E5369" s="4">
        <v>1</v>
      </c>
      <c r="F5369" s="4" t="s">
        <v>73</v>
      </c>
      <c r="G5369" s="2">
        <v>1</v>
      </c>
    </row>
    <row r="5370" spans="1:7" x14ac:dyDescent="0.45">
      <c r="A5370" s="2" t="s">
        <v>18983</v>
      </c>
      <c r="B5370" s="2">
        <v>0</v>
      </c>
      <c r="C5370" s="4"/>
      <c r="D5370" s="2" t="s">
        <v>13275</v>
      </c>
      <c r="E5370" s="4">
        <v>1</v>
      </c>
      <c r="F5370" s="4" t="s">
        <v>73</v>
      </c>
      <c r="G5370" s="2">
        <v>1</v>
      </c>
    </row>
    <row r="5371" spans="1:7" x14ac:dyDescent="0.45">
      <c r="A5371" s="2" t="s">
        <v>18984</v>
      </c>
      <c r="B5371" s="2">
        <v>-0.2</v>
      </c>
      <c r="C5371" s="4"/>
      <c r="D5371" s="2" t="s">
        <v>13275</v>
      </c>
      <c r="E5371" s="4">
        <v>1</v>
      </c>
      <c r="F5371" s="4" t="s">
        <v>73</v>
      </c>
      <c r="G5371" s="2">
        <v>1</v>
      </c>
    </row>
    <row r="5372" spans="1:7" x14ac:dyDescent="0.45">
      <c r="A5372" s="2" t="s">
        <v>18985</v>
      </c>
      <c r="B5372" s="2">
        <v>-0.2</v>
      </c>
      <c r="C5372" s="4"/>
      <c r="D5372" s="2" t="s">
        <v>86</v>
      </c>
      <c r="E5372" s="4">
        <v>0</v>
      </c>
      <c r="F5372" s="4" t="s">
        <v>78</v>
      </c>
      <c r="G5372" s="2">
        <v>0</v>
      </c>
    </row>
    <row r="5373" spans="1:7" x14ac:dyDescent="0.45">
      <c r="A5373" s="2" t="s">
        <v>18986</v>
      </c>
      <c r="B5373" s="2">
        <v>0</v>
      </c>
      <c r="C5373" s="4"/>
      <c r="D5373" s="2" t="s">
        <v>86</v>
      </c>
      <c r="E5373" s="4">
        <v>0</v>
      </c>
      <c r="F5373" s="4" t="s">
        <v>78</v>
      </c>
      <c r="G5373" s="2">
        <v>0</v>
      </c>
    </row>
    <row r="5374" spans="1:7" x14ac:dyDescent="0.45">
      <c r="A5374" s="2" t="s">
        <v>18987</v>
      </c>
      <c r="B5374" s="2">
        <v>-0.2</v>
      </c>
      <c r="C5374" s="4"/>
      <c r="D5374" s="2" t="s">
        <v>13275</v>
      </c>
      <c r="E5374" s="4">
        <v>1</v>
      </c>
      <c r="F5374" s="4" t="s">
        <v>73</v>
      </c>
      <c r="G5374" s="2">
        <v>1</v>
      </c>
    </row>
    <row r="5375" spans="1:7" x14ac:dyDescent="0.45">
      <c r="A5375" s="2" t="s">
        <v>18988</v>
      </c>
      <c r="B5375" s="2">
        <v>0.6</v>
      </c>
      <c r="C5375" s="4"/>
      <c r="D5375" s="2" t="s">
        <v>13272</v>
      </c>
      <c r="E5375" s="4">
        <v>0</v>
      </c>
      <c r="F5375" s="4" t="s">
        <v>78</v>
      </c>
      <c r="G5375" s="2">
        <v>0</v>
      </c>
    </row>
    <row r="5376" spans="1:7" x14ac:dyDescent="0.45">
      <c r="A5376" s="2" t="s">
        <v>18989</v>
      </c>
      <c r="B5376" s="2">
        <v>0</v>
      </c>
      <c r="C5376" s="4"/>
      <c r="D5376" s="2" t="s">
        <v>13299</v>
      </c>
      <c r="E5376" s="4">
        <v>0</v>
      </c>
      <c r="F5376" s="4" t="s">
        <v>78</v>
      </c>
      <c r="G5376" s="2">
        <v>0</v>
      </c>
    </row>
    <row r="5377" spans="1:7" x14ac:dyDescent="0.45">
      <c r="A5377" s="2" t="s">
        <v>18990</v>
      </c>
      <c r="B5377" s="2">
        <v>0.4</v>
      </c>
      <c r="C5377" s="4"/>
      <c r="D5377" s="2" t="s">
        <v>13286</v>
      </c>
      <c r="E5377" s="4">
        <v>0</v>
      </c>
      <c r="F5377" s="4" t="s">
        <v>78</v>
      </c>
      <c r="G5377" s="2">
        <v>0</v>
      </c>
    </row>
    <row r="5378" spans="1:7" x14ac:dyDescent="0.45">
      <c r="A5378" s="2" t="s">
        <v>18991</v>
      </c>
      <c r="B5378" s="2">
        <v>0</v>
      </c>
      <c r="C5378" s="4"/>
      <c r="D5378" s="2" t="s">
        <v>82</v>
      </c>
      <c r="E5378" s="4">
        <v>0</v>
      </c>
      <c r="F5378" s="4" t="s">
        <v>78</v>
      </c>
      <c r="G5378" s="2">
        <v>0</v>
      </c>
    </row>
    <row r="5379" spans="1:7" x14ac:dyDescent="0.45">
      <c r="A5379" s="2" t="s">
        <v>18992</v>
      </c>
      <c r="B5379" s="2">
        <v>-0.4</v>
      </c>
      <c r="C5379" s="4"/>
      <c r="D5379" s="2" t="s">
        <v>138</v>
      </c>
      <c r="E5379" s="4">
        <v>0</v>
      </c>
      <c r="F5379" s="4" t="s">
        <v>78</v>
      </c>
      <c r="G5379" s="2">
        <v>0</v>
      </c>
    </row>
    <row r="5380" spans="1:7" x14ac:dyDescent="0.45">
      <c r="A5380" s="2" t="s">
        <v>18993</v>
      </c>
      <c r="B5380" s="2">
        <v>0.2</v>
      </c>
      <c r="C5380" s="4"/>
      <c r="D5380" s="2" t="s">
        <v>138</v>
      </c>
      <c r="E5380" s="4">
        <v>0</v>
      </c>
      <c r="F5380" s="4" t="s">
        <v>78</v>
      </c>
      <c r="G5380" s="2">
        <v>0</v>
      </c>
    </row>
    <row r="5381" spans="1:7" x14ac:dyDescent="0.45">
      <c r="A5381" s="2" t="s">
        <v>18994</v>
      </c>
      <c r="B5381" s="2">
        <v>0</v>
      </c>
      <c r="C5381" s="4"/>
      <c r="D5381" s="2" t="s">
        <v>13275</v>
      </c>
      <c r="E5381" s="4">
        <v>1</v>
      </c>
      <c r="F5381" s="4" t="s">
        <v>73</v>
      </c>
      <c r="G5381" s="2">
        <v>1</v>
      </c>
    </row>
    <row r="5382" spans="1:7" x14ac:dyDescent="0.45">
      <c r="A5382" s="2" t="s">
        <v>18995</v>
      </c>
      <c r="B5382" s="2">
        <v>-0.2</v>
      </c>
      <c r="C5382" s="4"/>
      <c r="D5382" s="2" t="s">
        <v>13272</v>
      </c>
      <c r="E5382" s="4">
        <v>0</v>
      </c>
      <c r="F5382" s="4" t="s">
        <v>78</v>
      </c>
      <c r="G5382" s="2">
        <v>0</v>
      </c>
    </row>
    <row r="5383" spans="1:7" x14ac:dyDescent="0.45">
      <c r="A5383" s="2" t="s">
        <v>18996</v>
      </c>
      <c r="B5383" s="2">
        <v>-0.1</v>
      </c>
      <c r="C5383" s="4"/>
      <c r="D5383" s="2" t="s">
        <v>13272</v>
      </c>
      <c r="E5383" s="4">
        <v>0</v>
      </c>
      <c r="F5383" s="4" t="s">
        <v>78</v>
      </c>
      <c r="G5383" s="2">
        <v>0</v>
      </c>
    </row>
    <row r="5384" spans="1:7" x14ac:dyDescent="0.45">
      <c r="A5384" s="2" t="s">
        <v>18997</v>
      </c>
      <c r="B5384" s="2">
        <v>0.5</v>
      </c>
      <c r="C5384" s="4"/>
      <c r="D5384" s="2" t="s">
        <v>86</v>
      </c>
      <c r="E5384" s="4">
        <v>0</v>
      </c>
      <c r="F5384" s="4" t="s">
        <v>78</v>
      </c>
      <c r="G5384" s="2">
        <v>0</v>
      </c>
    </row>
    <row r="5385" spans="1:7" x14ac:dyDescent="0.45">
      <c r="A5385" s="2" t="s">
        <v>18998</v>
      </c>
      <c r="B5385" s="2">
        <v>0</v>
      </c>
      <c r="C5385" s="4"/>
      <c r="D5385" s="2" t="s">
        <v>82</v>
      </c>
      <c r="E5385" s="4">
        <v>0</v>
      </c>
      <c r="F5385" s="4" t="s">
        <v>78</v>
      </c>
      <c r="G5385" s="2">
        <v>0</v>
      </c>
    </row>
    <row r="5386" spans="1:7" x14ac:dyDescent="0.45">
      <c r="A5386" s="2" t="s">
        <v>18999</v>
      </c>
      <c r="B5386" s="2">
        <v>0.2</v>
      </c>
      <c r="C5386" s="4"/>
      <c r="D5386" s="2" t="s">
        <v>13481</v>
      </c>
      <c r="E5386" s="4">
        <v>0</v>
      </c>
      <c r="F5386" s="4" t="s">
        <v>78</v>
      </c>
      <c r="G5386" s="2">
        <v>0</v>
      </c>
    </row>
    <row r="5387" spans="1:7" x14ac:dyDescent="0.45">
      <c r="A5387" s="2" t="s">
        <v>19000</v>
      </c>
      <c r="B5387" s="2">
        <v>0.5</v>
      </c>
      <c r="C5387" s="4"/>
      <c r="D5387" s="2" t="s">
        <v>13272</v>
      </c>
      <c r="E5387" s="4">
        <v>0</v>
      </c>
      <c r="F5387" s="4" t="s">
        <v>78</v>
      </c>
      <c r="G5387" s="2">
        <v>0</v>
      </c>
    </row>
    <row r="5388" spans="1:7" x14ac:dyDescent="0.45">
      <c r="A5388" s="2" t="s">
        <v>19001</v>
      </c>
      <c r="B5388" s="2">
        <v>0</v>
      </c>
      <c r="C5388" s="4"/>
      <c r="D5388" s="2" t="s">
        <v>86</v>
      </c>
      <c r="E5388" s="4">
        <v>0</v>
      </c>
      <c r="F5388" s="4" t="s">
        <v>78</v>
      </c>
      <c r="G5388" s="2">
        <v>0</v>
      </c>
    </row>
    <row r="5389" spans="1:7" x14ac:dyDescent="0.45">
      <c r="A5389" s="2" t="s">
        <v>19002</v>
      </c>
      <c r="B5389" s="2">
        <v>0.1</v>
      </c>
      <c r="C5389" s="4"/>
      <c r="D5389" s="2" t="s">
        <v>13272</v>
      </c>
      <c r="E5389" s="4">
        <v>0</v>
      </c>
      <c r="F5389" s="4" t="s">
        <v>78</v>
      </c>
      <c r="G5389" s="2">
        <v>0</v>
      </c>
    </row>
    <row r="5390" spans="1:7" x14ac:dyDescent="0.45">
      <c r="A5390" s="2" t="s">
        <v>19003</v>
      </c>
      <c r="B5390" s="2">
        <v>0</v>
      </c>
      <c r="C5390" s="4"/>
      <c r="D5390" s="2" t="s">
        <v>138</v>
      </c>
      <c r="E5390" s="4">
        <v>0</v>
      </c>
      <c r="F5390" s="4" t="s">
        <v>78</v>
      </c>
      <c r="G5390" s="2">
        <v>0</v>
      </c>
    </row>
    <row r="5391" spans="1:7" x14ac:dyDescent="0.45">
      <c r="A5391" s="2" t="s">
        <v>19004</v>
      </c>
      <c r="B5391" s="2">
        <v>0.2</v>
      </c>
      <c r="C5391" s="4"/>
      <c r="D5391" s="2" t="s">
        <v>138</v>
      </c>
      <c r="E5391" s="4">
        <v>0</v>
      </c>
      <c r="F5391" s="4" t="s">
        <v>78</v>
      </c>
      <c r="G5391" s="2">
        <v>0</v>
      </c>
    </row>
    <row r="5392" spans="1:7" x14ac:dyDescent="0.45">
      <c r="A5392" s="2" t="s">
        <v>19005</v>
      </c>
      <c r="B5392" s="2">
        <v>0</v>
      </c>
      <c r="C5392" s="4"/>
      <c r="D5392" s="2" t="s">
        <v>86</v>
      </c>
      <c r="E5392" s="4">
        <v>0</v>
      </c>
      <c r="F5392" s="4" t="s">
        <v>78</v>
      </c>
      <c r="G5392" s="2">
        <v>0</v>
      </c>
    </row>
    <row r="5393" spans="1:7" x14ac:dyDescent="0.45">
      <c r="A5393" s="2" t="s">
        <v>19006</v>
      </c>
      <c r="B5393" s="2">
        <v>0.2</v>
      </c>
      <c r="C5393" s="4"/>
      <c r="D5393" s="2" t="s">
        <v>13314</v>
      </c>
      <c r="E5393" s="4">
        <v>1</v>
      </c>
      <c r="F5393" s="4" t="s">
        <v>78</v>
      </c>
      <c r="G5393" s="2">
        <v>0</v>
      </c>
    </row>
    <row r="5394" spans="1:7" x14ac:dyDescent="0.45">
      <c r="A5394" s="2" t="s">
        <v>19007</v>
      </c>
      <c r="B5394" s="2">
        <v>0</v>
      </c>
      <c r="C5394" s="4"/>
      <c r="D5394" s="2" t="s">
        <v>13272</v>
      </c>
      <c r="E5394" s="4">
        <v>0</v>
      </c>
      <c r="F5394" s="4" t="s">
        <v>78</v>
      </c>
      <c r="G5394" s="2">
        <v>0</v>
      </c>
    </row>
    <row r="5395" spans="1:7" x14ac:dyDescent="0.45">
      <c r="A5395" s="2" t="s">
        <v>19008</v>
      </c>
      <c r="B5395" s="2">
        <v>0</v>
      </c>
      <c r="C5395" s="4"/>
      <c r="D5395" s="2" t="s">
        <v>138</v>
      </c>
      <c r="E5395" s="4">
        <v>0</v>
      </c>
      <c r="F5395" s="4" t="s">
        <v>78</v>
      </c>
      <c r="G5395" s="2">
        <v>0</v>
      </c>
    </row>
    <row r="5396" spans="1:7" x14ac:dyDescent="0.45">
      <c r="A5396" s="2" t="s">
        <v>19009</v>
      </c>
      <c r="B5396" s="2">
        <v>0.2</v>
      </c>
      <c r="C5396" s="4"/>
      <c r="D5396" s="2" t="s">
        <v>13608</v>
      </c>
      <c r="E5396" s="4">
        <v>1</v>
      </c>
      <c r="F5396" s="4" t="s">
        <v>78</v>
      </c>
      <c r="G5396" s="2">
        <v>0</v>
      </c>
    </row>
    <row r="5397" spans="1:7" x14ac:dyDescent="0.45">
      <c r="A5397" s="2" t="s">
        <v>19010</v>
      </c>
      <c r="B5397" s="2">
        <v>-0.4</v>
      </c>
      <c r="C5397" s="4"/>
      <c r="D5397" s="2" t="s">
        <v>138</v>
      </c>
      <c r="E5397" s="4">
        <v>0</v>
      </c>
      <c r="F5397" s="4" t="s">
        <v>78</v>
      </c>
      <c r="G5397" s="2">
        <v>0</v>
      </c>
    </row>
    <row r="5398" spans="1:7" x14ac:dyDescent="0.45">
      <c r="A5398" s="2" t="s">
        <v>19011</v>
      </c>
      <c r="B5398" s="2">
        <v>0.1</v>
      </c>
      <c r="C5398" s="4"/>
      <c r="D5398" s="2" t="s">
        <v>82</v>
      </c>
      <c r="E5398" s="4">
        <v>0</v>
      </c>
      <c r="F5398" s="4" t="s">
        <v>78</v>
      </c>
      <c r="G5398" s="2">
        <v>0</v>
      </c>
    </row>
    <row r="5399" spans="1:7" x14ac:dyDescent="0.45">
      <c r="A5399" s="2" t="s">
        <v>19012</v>
      </c>
      <c r="B5399" s="2">
        <v>0</v>
      </c>
      <c r="C5399" s="4"/>
      <c r="D5399" s="2" t="s">
        <v>82</v>
      </c>
      <c r="E5399" s="4">
        <v>0</v>
      </c>
      <c r="F5399" s="4" t="s">
        <v>78</v>
      </c>
      <c r="G5399" s="2">
        <v>0</v>
      </c>
    </row>
    <row r="5400" spans="1:7" x14ac:dyDescent="0.45">
      <c r="A5400" s="2" t="s">
        <v>19013</v>
      </c>
      <c r="B5400" s="2">
        <v>0.2</v>
      </c>
      <c r="C5400" s="4"/>
      <c r="D5400" s="2" t="s">
        <v>138</v>
      </c>
      <c r="E5400" s="4">
        <v>0</v>
      </c>
      <c r="F5400" s="4" t="s">
        <v>78</v>
      </c>
      <c r="G5400" s="2">
        <v>0</v>
      </c>
    </row>
    <row r="5401" spans="1:7" x14ac:dyDescent="0.45">
      <c r="A5401" s="2" t="s">
        <v>5550</v>
      </c>
      <c r="B5401" s="2">
        <v>-0.2</v>
      </c>
      <c r="C5401" s="4"/>
      <c r="D5401" s="2" t="s">
        <v>82</v>
      </c>
      <c r="E5401" s="4">
        <v>0</v>
      </c>
      <c r="F5401" s="4" t="s">
        <v>78</v>
      </c>
      <c r="G5401" s="2">
        <v>0</v>
      </c>
    </row>
    <row r="5402" spans="1:7" x14ac:dyDescent="0.45">
      <c r="A5402" s="2" t="s">
        <v>19014</v>
      </c>
      <c r="B5402" s="2">
        <v>0</v>
      </c>
      <c r="C5402" s="4"/>
      <c r="D5402" s="2" t="s">
        <v>13275</v>
      </c>
      <c r="E5402" s="4">
        <v>1</v>
      </c>
      <c r="F5402" s="4" t="s">
        <v>73</v>
      </c>
      <c r="G5402" s="2">
        <v>1</v>
      </c>
    </row>
    <row r="5403" spans="1:7" x14ac:dyDescent="0.45">
      <c r="A5403" s="2" t="s">
        <v>19015</v>
      </c>
      <c r="B5403" s="2">
        <v>-0.2</v>
      </c>
      <c r="C5403" s="4"/>
      <c r="D5403" s="2" t="s">
        <v>138</v>
      </c>
      <c r="E5403" s="4">
        <v>0</v>
      </c>
      <c r="F5403" s="4" t="s">
        <v>78</v>
      </c>
      <c r="G5403" s="2">
        <v>0</v>
      </c>
    </row>
    <row r="5404" spans="1:7" x14ac:dyDescent="0.45">
      <c r="A5404" s="2" t="s">
        <v>19016</v>
      </c>
      <c r="B5404" s="2">
        <v>0.5</v>
      </c>
      <c r="C5404" s="4"/>
      <c r="D5404" s="2" t="s">
        <v>138</v>
      </c>
      <c r="E5404" s="4">
        <v>0</v>
      </c>
      <c r="F5404" s="4" t="s">
        <v>78</v>
      </c>
      <c r="G5404" s="2">
        <v>0</v>
      </c>
    </row>
    <row r="5405" spans="1:7" x14ac:dyDescent="0.45">
      <c r="A5405" s="2" t="s">
        <v>19017</v>
      </c>
      <c r="B5405" s="2">
        <v>-0.2</v>
      </c>
      <c r="C5405" s="4"/>
      <c r="D5405" s="2" t="s">
        <v>13609</v>
      </c>
      <c r="E5405" s="4">
        <v>0</v>
      </c>
      <c r="F5405" s="4" t="s">
        <v>78</v>
      </c>
      <c r="G5405" s="2">
        <v>0</v>
      </c>
    </row>
    <row r="5406" spans="1:7" x14ac:dyDescent="0.45">
      <c r="A5406" s="2" t="s">
        <v>19018</v>
      </c>
      <c r="B5406" s="2">
        <v>0</v>
      </c>
      <c r="C5406" s="4"/>
      <c r="D5406" s="2" t="s">
        <v>86</v>
      </c>
      <c r="E5406" s="4">
        <v>0</v>
      </c>
      <c r="F5406" s="4" t="s">
        <v>78</v>
      </c>
      <c r="G5406" s="2">
        <v>0</v>
      </c>
    </row>
    <row r="5407" spans="1:7" x14ac:dyDescent="0.45">
      <c r="A5407" s="2" t="s">
        <v>19019</v>
      </c>
      <c r="B5407" s="2">
        <v>0</v>
      </c>
      <c r="C5407" s="4"/>
      <c r="D5407" s="2" t="s">
        <v>13272</v>
      </c>
      <c r="E5407" s="4">
        <v>0</v>
      </c>
      <c r="F5407" s="4" t="s">
        <v>78</v>
      </c>
      <c r="G5407" s="2">
        <v>0</v>
      </c>
    </row>
    <row r="5408" spans="1:7" x14ac:dyDescent="0.45">
      <c r="A5408" s="2" t="s">
        <v>19020</v>
      </c>
      <c r="B5408" s="2">
        <v>0</v>
      </c>
      <c r="C5408" s="4"/>
      <c r="D5408" s="2" t="s">
        <v>13272</v>
      </c>
      <c r="E5408" s="4">
        <v>0</v>
      </c>
      <c r="F5408" s="4" t="s">
        <v>78</v>
      </c>
      <c r="G5408" s="2">
        <v>0</v>
      </c>
    </row>
    <row r="5409" spans="1:7" x14ac:dyDescent="0.45">
      <c r="A5409" s="2" t="s">
        <v>19021</v>
      </c>
      <c r="B5409" s="2">
        <v>0.2</v>
      </c>
      <c r="C5409" s="4"/>
      <c r="D5409" s="2" t="s">
        <v>82</v>
      </c>
      <c r="E5409" s="4">
        <v>0</v>
      </c>
      <c r="F5409" s="4" t="s">
        <v>78</v>
      </c>
      <c r="G5409" s="2">
        <v>0</v>
      </c>
    </row>
    <row r="5410" spans="1:7" x14ac:dyDescent="0.45">
      <c r="A5410" s="2" t="s">
        <v>19022</v>
      </c>
      <c r="B5410" s="2">
        <v>-0.1</v>
      </c>
      <c r="C5410" s="4"/>
      <c r="D5410" s="2" t="s">
        <v>86</v>
      </c>
      <c r="E5410" s="4">
        <v>0</v>
      </c>
      <c r="F5410" s="4" t="s">
        <v>78</v>
      </c>
      <c r="G5410" s="2">
        <v>0</v>
      </c>
    </row>
    <row r="5411" spans="1:7" x14ac:dyDescent="0.45">
      <c r="A5411" s="2" t="s">
        <v>19023</v>
      </c>
      <c r="B5411" s="2">
        <v>0.1</v>
      </c>
      <c r="C5411" s="4"/>
      <c r="D5411" s="2" t="s">
        <v>13275</v>
      </c>
      <c r="E5411" s="4">
        <v>1</v>
      </c>
      <c r="F5411" s="4" t="s">
        <v>73</v>
      </c>
      <c r="G5411" s="2">
        <v>1</v>
      </c>
    </row>
    <row r="5412" spans="1:7" x14ac:dyDescent="0.45">
      <c r="A5412" s="2" t="s">
        <v>19024</v>
      </c>
      <c r="B5412" s="2">
        <v>-0.2</v>
      </c>
      <c r="C5412" s="4"/>
      <c r="D5412" s="2" t="s">
        <v>13272</v>
      </c>
      <c r="E5412" s="4">
        <v>0</v>
      </c>
      <c r="F5412" s="4" t="s">
        <v>78</v>
      </c>
      <c r="G5412" s="2">
        <v>0</v>
      </c>
    </row>
    <row r="5413" spans="1:7" x14ac:dyDescent="0.45">
      <c r="A5413" s="2" t="s">
        <v>19025</v>
      </c>
      <c r="B5413" s="2">
        <v>-0.2</v>
      </c>
      <c r="C5413" s="4"/>
      <c r="D5413" s="2" t="s">
        <v>86</v>
      </c>
      <c r="E5413" s="4">
        <v>0</v>
      </c>
      <c r="F5413" s="4" t="s">
        <v>78</v>
      </c>
      <c r="G5413" s="2">
        <v>0</v>
      </c>
    </row>
    <row r="5414" spans="1:7" x14ac:dyDescent="0.45">
      <c r="A5414" s="2" t="s">
        <v>19026</v>
      </c>
      <c r="B5414" s="2">
        <v>0</v>
      </c>
      <c r="C5414" s="4"/>
      <c r="D5414" s="2" t="s">
        <v>138</v>
      </c>
      <c r="E5414" s="4">
        <v>0</v>
      </c>
      <c r="F5414" s="4" t="s">
        <v>78</v>
      </c>
      <c r="G5414" s="2">
        <v>0</v>
      </c>
    </row>
    <row r="5415" spans="1:7" x14ac:dyDescent="0.45">
      <c r="A5415" s="2" t="s">
        <v>19027</v>
      </c>
      <c r="B5415" s="2">
        <v>0</v>
      </c>
      <c r="C5415" s="4"/>
      <c r="D5415" s="2" t="s">
        <v>82</v>
      </c>
      <c r="E5415" s="4">
        <v>0</v>
      </c>
      <c r="F5415" s="4" t="s">
        <v>78</v>
      </c>
      <c r="G5415" s="2">
        <v>0</v>
      </c>
    </row>
    <row r="5416" spans="1:7" x14ac:dyDescent="0.45">
      <c r="A5416" s="2" t="s">
        <v>19028</v>
      </c>
      <c r="B5416" s="2">
        <v>-0.2</v>
      </c>
      <c r="C5416" s="4"/>
      <c r="D5416" s="2" t="s">
        <v>13610</v>
      </c>
      <c r="E5416" s="4">
        <v>1</v>
      </c>
      <c r="F5416" s="4" t="s">
        <v>78</v>
      </c>
      <c r="G5416" s="2">
        <v>0</v>
      </c>
    </row>
    <row r="5417" spans="1:7" x14ac:dyDescent="0.45">
      <c r="A5417" s="2" t="s">
        <v>19029</v>
      </c>
      <c r="B5417" s="2">
        <v>0.1</v>
      </c>
      <c r="C5417" s="4"/>
      <c r="D5417" s="2" t="s">
        <v>13275</v>
      </c>
      <c r="E5417" s="4">
        <v>1</v>
      </c>
      <c r="F5417" s="4" t="s">
        <v>73</v>
      </c>
      <c r="G5417" s="2">
        <v>1</v>
      </c>
    </row>
    <row r="5418" spans="1:7" x14ac:dyDescent="0.45">
      <c r="A5418" s="2" t="s">
        <v>19030</v>
      </c>
      <c r="B5418" s="2">
        <v>0.2</v>
      </c>
      <c r="C5418" s="4"/>
      <c r="D5418" s="2" t="s">
        <v>86</v>
      </c>
      <c r="E5418" s="4">
        <v>0</v>
      </c>
      <c r="F5418" s="4" t="s">
        <v>78</v>
      </c>
      <c r="G5418" s="2">
        <v>0</v>
      </c>
    </row>
    <row r="5419" spans="1:7" x14ac:dyDescent="0.45">
      <c r="A5419" s="2" t="s">
        <v>19031</v>
      </c>
      <c r="B5419" s="2">
        <v>0</v>
      </c>
      <c r="C5419" s="4"/>
      <c r="D5419" s="2" t="s">
        <v>82</v>
      </c>
      <c r="E5419" s="4">
        <v>0</v>
      </c>
      <c r="F5419" s="4" t="s">
        <v>78</v>
      </c>
      <c r="G5419" s="2">
        <v>0</v>
      </c>
    </row>
    <row r="5420" spans="1:7" x14ac:dyDescent="0.45">
      <c r="A5420" s="2" t="s">
        <v>19032</v>
      </c>
      <c r="B5420" s="2">
        <v>0</v>
      </c>
      <c r="C5420" s="4"/>
      <c r="D5420" s="2" t="s">
        <v>13399</v>
      </c>
      <c r="E5420" s="4">
        <v>1</v>
      </c>
      <c r="F5420" s="4" t="s">
        <v>78</v>
      </c>
      <c r="G5420" s="2">
        <v>0</v>
      </c>
    </row>
    <row r="5421" spans="1:7" x14ac:dyDescent="0.45">
      <c r="A5421" s="2" t="s">
        <v>19033</v>
      </c>
      <c r="B5421" s="2">
        <v>0</v>
      </c>
      <c r="C5421" s="4"/>
      <c r="D5421" s="2" t="s">
        <v>82</v>
      </c>
      <c r="E5421" s="4">
        <v>0</v>
      </c>
      <c r="F5421" s="4" t="s">
        <v>78</v>
      </c>
      <c r="G5421" s="2">
        <v>0</v>
      </c>
    </row>
    <row r="5422" spans="1:7" x14ac:dyDescent="0.45">
      <c r="A5422" s="2" t="s">
        <v>19034</v>
      </c>
      <c r="B5422" s="2">
        <v>0</v>
      </c>
      <c r="C5422" s="4"/>
      <c r="D5422" s="2" t="s">
        <v>82</v>
      </c>
      <c r="E5422" s="4">
        <v>0</v>
      </c>
      <c r="F5422" s="4" t="s">
        <v>78</v>
      </c>
      <c r="G5422" s="2">
        <v>0</v>
      </c>
    </row>
    <row r="5423" spans="1:7" x14ac:dyDescent="0.45">
      <c r="A5423" s="2" t="s">
        <v>19035</v>
      </c>
      <c r="B5423" s="2">
        <v>0.4</v>
      </c>
      <c r="C5423" s="4"/>
      <c r="D5423" s="2" t="s">
        <v>138</v>
      </c>
      <c r="E5423" s="4">
        <v>0</v>
      </c>
      <c r="F5423" s="4" t="s">
        <v>78</v>
      </c>
      <c r="G5423" s="2">
        <v>0</v>
      </c>
    </row>
    <row r="5424" spans="1:7" x14ac:dyDescent="0.45">
      <c r="A5424" s="2" t="s">
        <v>19036</v>
      </c>
      <c r="B5424" s="2">
        <v>-0.2</v>
      </c>
      <c r="C5424" s="4"/>
      <c r="D5424" s="2" t="s">
        <v>138</v>
      </c>
      <c r="E5424" s="4">
        <v>0</v>
      </c>
      <c r="F5424" s="4" t="s">
        <v>78</v>
      </c>
      <c r="G5424" s="2">
        <v>0</v>
      </c>
    </row>
    <row r="5425" spans="1:7" x14ac:dyDescent="0.45">
      <c r="A5425" s="2" t="s">
        <v>19037</v>
      </c>
      <c r="B5425" s="2">
        <v>-0.3</v>
      </c>
      <c r="C5425" s="4"/>
      <c r="D5425" s="2" t="s">
        <v>86</v>
      </c>
      <c r="E5425" s="4">
        <v>0</v>
      </c>
      <c r="F5425" s="4" t="s">
        <v>78</v>
      </c>
      <c r="G5425" s="2">
        <v>0</v>
      </c>
    </row>
    <row r="5426" spans="1:7" x14ac:dyDescent="0.45">
      <c r="A5426" s="2" t="s">
        <v>19038</v>
      </c>
      <c r="B5426" s="2">
        <v>-0.1</v>
      </c>
      <c r="C5426" s="4"/>
      <c r="D5426" s="2" t="s">
        <v>86</v>
      </c>
      <c r="E5426" s="4">
        <v>0</v>
      </c>
      <c r="F5426" s="4" t="s">
        <v>78</v>
      </c>
      <c r="G5426" s="2">
        <v>0</v>
      </c>
    </row>
    <row r="5427" spans="1:7" x14ac:dyDescent="0.45">
      <c r="A5427" s="2" t="s">
        <v>19039</v>
      </c>
      <c r="B5427" s="2">
        <v>-0.2</v>
      </c>
      <c r="C5427" s="4"/>
      <c r="D5427" s="2" t="s">
        <v>82</v>
      </c>
      <c r="E5427" s="4">
        <v>0</v>
      </c>
      <c r="F5427" s="4" t="s">
        <v>78</v>
      </c>
      <c r="G5427" s="2">
        <v>0</v>
      </c>
    </row>
    <row r="5428" spans="1:7" x14ac:dyDescent="0.45">
      <c r="A5428" s="2" t="s">
        <v>19040</v>
      </c>
      <c r="B5428" s="2">
        <v>-0.4</v>
      </c>
      <c r="C5428" s="4"/>
      <c r="D5428" s="2" t="s">
        <v>82</v>
      </c>
      <c r="E5428" s="4">
        <v>0</v>
      </c>
      <c r="F5428" s="4" t="s">
        <v>78</v>
      </c>
      <c r="G5428" s="2">
        <v>0</v>
      </c>
    </row>
    <row r="5429" spans="1:7" x14ac:dyDescent="0.45">
      <c r="A5429" s="2" t="s">
        <v>19041</v>
      </c>
      <c r="B5429" s="2">
        <v>0</v>
      </c>
      <c r="C5429" s="4"/>
      <c r="D5429" s="2" t="s">
        <v>13275</v>
      </c>
      <c r="E5429" s="4">
        <v>1</v>
      </c>
      <c r="F5429" s="4" t="s">
        <v>73</v>
      </c>
      <c r="G5429" s="2">
        <v>1</v>
      </c>
    </row>
    <row r="5430" spans="1:7" x14ac:dyDescent="0.45">
      <c r="A5430" s="2" t="s">
        <v>19042</v>
      </c>
      <c r="B5430" s="2">
        <v>0.4</v>
      </c>
      <c r="C5430" s="4"/>
      <c r="D5430" s="2" t="s">
        <v>13275</v>
      </c>
      <c r="E5430" s="4">
        <v>1</v>
      </c>
      <c r="F5430" s="4" t="s">
        <v>73</v>
      </c>
      <c r="G5430" s="2">
        <v>1</v>
      </c>
    </row>
    <row r="5431" spans="1:7" x14ac:dyDescent="0.45">
      <c r="A5431" s="2" t="s">
        <v>19043</v>
      </c>
      <c r="B5431" s="2">
        <v>0</v>
      </c>
      <c r="C5431" s="4"/>
      <c r="D5431" s="2" t="s">
        <v>82</v>
      </c>
      <c r="E5431" s="4">
        <v>0</v>
      </c>
      <c r="F5431" s="4" t="s">
        <v>78</v>
      </c>
      <c r="G5431" s="2">
        <v>0</v>
      </c>
    </row>
    <row r="5432" spans="1:7" x14ac:dyDescent="0.45">
      <c r="A5432" s="2" t="s">
        <v>19044</v>
      </c>
      <c r="B5432" s="2">
        <v>0</v>
      </c>
      <c r="C5432" s="4"/>
      <c r="D5432" s="2" t="s">
        <v>138</v>
      </c>
      <c r="E5432" s="4">
        <v>0</v>
      </c>
      <c r="F5432" s="4" t="s">
        <v>78</v>
      </c>
      <c r="G5432" s="2">
        <v>0</v>
      </c>
    </row>
    <row r="5433" spans="1:7" x14ac:dyDescent="0.45">
      <c r="A5433" s="2" t="s">
        <v>19045</v>
      </c>
      <c r="B5433" s="2">
        <v>-0.4</v>
      </c>
      <c r="C5433" s="4"/>
      <c r="D5433" s="2" t="s">
        <v>138</v>
      </c>
      <c r="E5433" s="4">
        <v>0</v>
      </c>
      <c r="F5433" s="4" t="s">
        <v>78</v>
      </c>
      <c r="G5433" s="2">
        <v>0</v>
      </c>
    </row>
    <row r="5434" spans="1:7" x14ac:dyDescent="0.45">
      <c r="A5434" s="2" t="s">
        <v>19046</v>
      </c>
      <c r="B5434" s="2">
        <v>0.1</v>
      </c>
      <c r="C5434" s="4"/>
      <c r="D5434" s="2" t="s">
        <v>13272</v>
      </c>
      <c r="E5434" s="4">
        <v>0</v>
      </c>
      <c r="F5434" s="4" t="s">
        <v>78</v>
      </c>
      <c r="G5434" s="2">
        <v>0</v>
      </c>
    </row>
    <row r="5435" spans="1:7" x14ac:dyDescent="0.45">
      <c r="A5435" s="2" t="s">
        <v>19047</v>
      </c>
      <c r="B5435" s="2">
        <v>0.3</v>
      </c>
      <c r="C5435" s="4"/>
      <c r="D5435" s="2" t="s">
        <v>13399</v>
      </c>
      <c r="E5435" s="4">
        <v>1</v>
      </c>
      <c r="F5435" s="4" t="s">
        <v>78</v>
      </c>
      <c r="G5435" s="2">
        <v>0</v>
      </c>
    </row>
    <row r="5436" spans="1:7" x14ac:dyDescent="0.45">
      <c r="A5436" s="2" t="s">
        <v>19048</v>
      </c>
      <c r="B5436" s="2">
        <v>0.2</v>
      </c>
      <c r="C5436" s="4"/>
      <c r="D5436" s="2" t="s">
        <v>13272</v>
      </c>
      <c r="E5436" s="4">
        <v>0</v>
      </c>
      <c r="F5436" s="4" t="s">
        <v>78</v>
      </c>
      <c r="G5436" s="2">
        <v>0</v>
      </c>
    </row>
    <row r="5437" spans="1:7" x14ac:dyDescent="0.45">
      <c r="A5437" s="2" t="s">
        <v>19049</v>
      </c>
      <c r="B5437" s="2">
        <v>0.4</v>
      </c>
      <c r="C5437" s="4"/>
      <c r="D5437" s="2" t="s">
        <v>13275</v>
      </c>
      <c r="E5437" s="4">
        <v>1</v>
      </c>
      <c r="F5437" s="4" t="s">
        <v>73</v>
      </c>
      <c r="G5437" s="2">
        <v>1</v>
      </c>
    </row>
    <row r="5438" spans="1:7" x14ac:dyDescent="0.45">
      <c r="A5438" s="2" t="s">
        <v>5588</v>
      </c>
      <c r="B5438" s="2">
        <v>0.1</v>
      </c>
      <c r="C5438" s="4"/>
      <c r="D5438" s="2" t="s">
        <v>82</v>
      </c>
      <c r="E5438" s="4">
        <v>0</v>
      </c>
      <c r="F5438" s="4" t="s">
        <v>78</v>
      </c>
      <c r="G5438" s="2">
        <v>0</v>
      </c>
    </row>
    <row r="5439" spans="1:7" x14ac:dyDescent="0.45">
      <c r="A5439" s="2" t="s">
        <v>19050</v>
      </c>
      <c r="B5439" s="2">
        <v>0</v>
      </c>
      <c r="C5439" s="4"/>
      <c r="D5439" s="2" t="s">
        <v>13272</v>
      </c>
      <c r="E5439" s="4">
        <v>0</v>
      </c>
      <c r="F5439" s="4" t="s">
        <v>78</v>
      </c>
      <c r="G5439" s="2">
        <v>0</v>
      </c>
    </row>
    <row r="5440" spans="1:7" x14ac:dyDescent="0.45">
      <c r="A5440" s="2" t="s">
        <v>19051</v>
      </c>
      <c r="B5440" s="2">
        <v>0</v>
      </c>
      <c r="C5440" s="4"/>
      <c r="D5440" s="2" t="s">
        <v>138</v>
      </c>
      <c r="E5440" s="4">
        <v>0</v>
      </c>
      <c r="F5440" s="4" t="s">
        <v>78</v>
      </c>
      <c r="G5440" s="2">
        <v>0</v>
      </c>
    </row>
    <row r="5441" spans="1:7" x14ac:dyDescent="0.45">
      <c r="A5441" s="2" t="s">
        <v>19052</v>
      </c>
      <c r="B5441" s="2">
        <v>-0.8</v>
      </c>
      <c r="C5441" s="4"/>
      <c r="D5441" s="2" t="s">
        <v>86</v>
      </c>
      <c r="E5441" s="4">
        <v>0</v>
      </c>
      <c r="F5441" s="4" t="s">
        <v>78</v>
      </c>
      <c r="G5441" s="2">
        <v>0</v>
      </c>
    </row>
    <row r="5442" spans="1:7" x14ac:dyDescent="0.45">
      <c r="A5442" s="2" t="s">
        <v>19053</v>
      </c>
      <c r="B5442" s="2">
        <v>0</v>
      </c>
      <c r="C5442" s="4"/>
      <c r="D5442" s="2" t="s">
        <v>86</v>
      </c>
      <c r="E5442" s="4">
        <v>0</v>
      </c>
      <c r="F5442" s="4" t="s">
        <v>78</v>
      </c>
      <c r="G5442" s="2">
        <v>0</v>
      </c>
    </row>
    <row r="5443" spans="1:7" x14ac:dyDescent="0.45">
      <c r="A5443" s="2" t="s">
        <v>19054</v>
      </c>
      <c r="B5443" s="2">
        <v>0</v>
      </c>
      <c r="C5443" s="4"/>
      <c r="D5443" s="2" t="s">
        <v>13272</v>
      </c>
      <c r="E5443" s="4">
        <v>0</v>
      </c>
      <c r="F5443" s="4" t="s">
        <v>78</v>
      </c>
      <c r="G5443" s="2">
        <v>0</v>
      </c>
    </row>
    <row r="5444" spans="1:7" x14ac:dyDescent="0.45">
      <c r="A5444" s="2" t="s">
        <v>19055</v>
      </c>
      <c r="B5444" s="2">
        <v>-0.1</v>
      </c>
      <c r="C5444" s="4"/>
      <c r="D5444" s="2" t="s">
        <v>138</v>
      </c>
      <c r="E5444" s="4">
        <v>0</v>
      </c>
      <c r="F5444" s="4" t="s">
        <v>78</v>
      </c>
      <c r="G5444" s="2">
        <v>0</v>
      </c>
    </row>
    <row r="5445" spans="1:7" x14ac:dyDescent="0.45">
      <c r="A5445" s="2" t="s">
        <v>19056</v>
      </c>
      <c r="B5445" s="2">
        <v>0.2</v>
      </c>
      <c r="C5445" s="4"/>
      <c r="D5445" s="2" t="s">
        <v>13275</v>
      </c>
      <c r="E5445" s="4">
        <v>1</v>
      </c>
      <c r="F5445" s="4" t="s">
        <v>73</v>
      </c>
      <c r="G5445" s="2">
        <v>1</v>
      </c>
    </row>
    <row r="5446" spans="1:7" x14ac:dyDescent="0.45">
      <c r="A5446" s="2" t="s">
        <v>19057</v>
      </c>
      <c r="B5446" s="2">
        <v>0.65</v>
      </c>
      <c r="C5446" s="4"/>
      <c r="D5446" s="2" t="s">
        <v>13611</v>
      </c>
      <c r="E5446" s="4">
        <v>1</v>
      </c>
      <c r="F5446" s="4" t="s">
        <v>73</v>
      </c>
      <c r="G5446" s="2">
        <v>1</v>
      </c>
    </row>
    <row r="5447" spans="1:7" x14ac:dyDescent="0.45">
      <c r="A5447" s="2" t="s">
        <v>19058</v>
      </c>
      <c r="B5447" s="2">
        <v>0</v>
      </c>
      <c r="C5447" s="4"/>
      <c r="D5447" s="2" t="s">
        <v>13275</v>
      </c>
      <c r="E5447" s="4">
        <v>1</v>
      </c>
      <c r="F5447" s="4" t="s">
        <v>73</v>
      </c>
      <c r="G5447" s="2">
        <v>1</v>
      </c>
    </row>
    <row r="5448" spans="1:7" x14ac:dyDescent="0.45">
      <c r="A5448" s="2" t="s">
        <v>19059</v>
      </c>
      <c r="B5448" s="2">
        <v>0</v>
      </c>
      <c r="C5448" s="4"/>
      <c r="D5448" s="2" t="s">
        <v>86</v>
      </c>
      <c r="E5448" s="4">
        <v>0</v>
      </c>
      <c r="F5448" s="4" t="s">
        <v>78</v>
      </c>
      <c r="G5448" s="2">
        <v>0</v>
      </c>
    </row>
    <row r="5449" spans="1:7" x14ac:dyDescent="0.45">
      <c r="A5449" s="2" t="s">
        <v>19060</v>
      </c>
      <c r="B5449" s="2">
        <v>0</v>
      </c>
      <c r="C5449" s="4"/>
      <c r="D5449" s="2" t="s">
        <v>13272</v>
      </c>
      <c r="E5449" s="4">
        <v>0</v>
      </c>
      <c r="F5449" s="4" t="s">
        <v>78</v>
      </c>
      <c r="G5449" s="2">
        <v>0</v>
      </c>
    </row>
    <row r="5450" spans="1:7" x14ac:dyDescent="0.45">
      <c r="A5450" s="2" t="s">
        <v>19061</v>
      </c>
      <c r="B5450" s="2">
        <v>0</v>
      </c>
      <c r="C5450" s="4"/>
      <c r="D5450" s="2" t="s">
        <v>138</v>
      </c>
      <c r="E5450" s="4">
        <v>0</v>
      </c>
      <c r="F5450" s="4" t="s">
        <v>78</v>
      </c>
      <c r="G5450" s="2">
        <v>0</v>
      </c>
    </row>
    <row r="5451" spans="1:7" x14ac:dyDescent="0.45">
      <c r="A5451" s="2" t="s">
        <v>19062</v>
      </c>
      <c r="B5451" s="2">
        <v>0</v>
      </c>
      <c r="C5451" s="4"/>
      <c r="D5451" s="2" t="s">
        <v>13272</v>
      </c>
      <c r="E5451" s="4">
        <v>0</v>
      </c>
      <c r="F5451" s="4" t="s">
        <v>78</v>
      </c>
      <c r="G5451" s="2">
        <v>0</v>
      </c>
    </row>
    <row r="5452" spans="1:7" x14ac:dyDescent="0.45">
      <c r="A5452" s="2" t="s">
        <v>19063</v>
      </c>
      <c r="B5452" s="2">
        <v>0</v>
      </c>
      <c r="C5452" s="4"/>
      <c r="D5452" s="2" t="s">
        <v>138</v>
      </c>
      <c r="E5452" s="4">
        <v>0</v>
      </c>
      <c r="F5452" s="4" t="s">
        <v>78</v>
      </c>
      <c r="G5452" s="2">
        <v>0</v>
      </c>
    </row>
    <row r="5453" spans="1:7" x14ac:dyDescent="0.45">
      <c r="A5453" s="2" t="s">
        <v>19064</v>
      </c>
      <c r="B5453" s="2">
        <v>-0.2</v>
      </c>
      <c r="C5453" s="4"/>
      <c r="D5453" s="2" t="s">
        <v>138</v>
      </c>
      <c r="E5453" s="4">
        <v>0</v>
      </c>
      <c r="F5453" s="4" t="s">
        <v>78</v>
      </c>
      <c r="G5453" s="2">
        <v>0</v>
      </c>
    </row>
    <row r="5454" spans="1:7" x14ac:dyDescent="0.45">
      <c r="A5454" s="2" t="s">
        <v>19065</v>
      </c>
      <c r="B5454" s="2">
        <v>0</v>
      </c>
      <c r="C5454" s="4"/>
      <c r="D5454" s="2" t="s">
        <v>86</v>
      </c>
      <c r="E5454" s="4">
        <v>0</v>
      </c>
      <c r="F5454" s="4" t="s">
        <v>78</v>
      </c>
      <c r="G5454" s="2">
        <v>0</v>
      </c>
    </row>
    <row r="5455" spans="1:7" x14ac:dyDescent="0.45">
      <c r="A5455" s="2" t="s">
        <v>19066</v>
      </c>
      <c r="B5455" s="2">
        <v>-0.19999999999999901</v>
      </c>
      <c r="C5455" s="4"/>
      <c r="D5455" s="2" t="s">
        <v>13272</v>
      </c>
      <c r="E5455" s="4">
        <v>0</v>
      </c>
      <c r="F5455" s="4" t="s">
        <v>78</v>
      </c>
      <c r="G5455" s="2">
        <v>0</v>
      </c>
    </row>
    <row r="5456" spans="1:7" x14ac:dyDescent="0.45">
      <c r="A5456" s="2" t="s">
        <v>19067</v>
      </c>
      <c r="B5456" s="2">
        <v>-0.4</v>
      </c>
      <c r="C5456" s="4"/>
      <c r="D5456" s="2" t="s">
        <v>13272</v>
      </c>
      <c r="E5456" s="4">
        <v>0</v>
      </c>
      <c r="F5456" s="4" t="s">
        <v>78</v>
      </c>
      <c r="G5456" s="2">
        <v>0</v>
      </c>
    </row>
    <row r="5457" spans="1:7" x14ac:dyDescent="0.45">
      <c r="A5457" s="2" t="s">
        <v>19068</v>
      </c>
      <c r="B5457" s="2">
        <v>0</v>
      </c>
      <c r="C5457" s="4"/>
      <c r="D5457" s="2" t="s">
        <v>82</v>
      </c>
      <c r="E5457" s="4">
        <v>0</v>
      </c>
      <c r="F5457" s="4" t="s">
        <v>78</v>
      </c>
      <c r="G5457" s="2">
        <v>0</v>
      </c>
    </row>
    <row r="5458" spans="1:7" x14ac:dyDescent="0.45">
      <c r="A5458" s="2" t="s">
        <v>19069</v>
      </c>
      <c r="B5458" s="2">
        <v>0.2</v>
      </c>
      <c r="C5458" s="4"/>
      <c r="D5458" s="2" t="s">
        <v>82</v>
      </c>
      <c r="E5458" s="4">
        <v>0</v>
      </c>
      <c r="F5458" s="4" t="s">
        <v>78</v>
      </c>
      <c r="G5458" s="2">
        <v>0</v>
      </c>
    </row>
    <row r="5459" spans="1:7" x14ac:dyDescent="0.45">
      <c r="A5459" s="2" t="s">
        <v>5609</v>
      </c>
      <c r="B5459" s="2">
        <v>0</v>
      </c>
      <c r="C5459" s="4"/>
      <c r="D5459" s="2" t="s">
        <v>13612</v>
      </c>
      <c r="E5459" s="4">
        <v>0</v>
      </c>
      <c r="F5459" s="4" t="s">
        <v>78</v>
      </c>
      <c r="G5459" s="2">
        <v>0</v>
      </c>
    </row>
    <row r="5460" spans="1:7" x14ac:dyDescent="0.45">
      <c r="A5460" s="2" t="s">
        <v>19070</v>
      </c>
      <c r="B5460" s="2">
        <v>0</v>
      </c>
      <c r="C5460" s="4"/>
      <c r="D5460" s="2" t="s">
        <v>138</v>
      </c>
      <c r="E5460" s="4">
        <v>0</v>
      </c>
      <c r="F5460" s="4" t="s">
        <v>78</v>
      </c>
      <c r="G5460" s="2">
        <v>0</v>
      </c>
    </row>
    <row r="5461" spans="1:7" x14ac:dyDescent="0.45">
      <c r="A5461" s="2" t="s">
        <v>19071</v>
      </c>
      <c r="B5461" s="2">
        <v>-0.2</v>
      </c>
      <c r="C5461" s="4"/>
      <c r="D5461" s="2" t="s">
        <v>13272</v>
      </c>
      <c r="E5461" s="4">
        <v>0</v>
      </c>
      <c r="F5461" s="4" t="s">
        <v>78</v>
      </c>
      <c r="G5461" s="2">
        <v>0</v>
      </c>
    </row>
    <row r="5462" spans="1:7" x14ac:dyDescent="0.45">
      <c r="A5462" s="2" t="s">
        <v>19072</v>
      </c>
      <c r="B5462" s="2">
        <v>0</v>
      </c>
      <c r="C5462" s="4"/>
      <c r="D5462" s="2" t="s">
        <v>13275</v>
      </c>
      <c r="E5462" s="4">
        <v>1</v>
      </c>
      <c r="F5462" s="4" t="s">
        <v>73</v>
      </c>
      <c r="G5462" s="2">
        <v>1</v>
      </c>
    </row>
    <row r="5463" spans="1:7" x14ac:dyDescent="0.45">
      <c r="A5463" s="2" t="s">
        <v>19073</v>
      </c>
      <c r="B5463" s="2">
        <v>-1.3</v>
      </c>
      <c r="C5463" s="4"/>
      <c r="D5463" s="2" t="s">
        <v>86</v>
      </c>
      <c r="E5463" s="4">
        <v>0</v>
      </c>
      <c r="F5463" s="4" t="s">
        <v>78</v>
      </c>
      <c r="G5463" s="2">
        <v>0</v>
      </c>
    </row>
    <row r="5464" spans="1:7" x14ac:dyDescent="0.45">
      <c r="A5464" s="2" t="s">
        <v>19074</v>
      </c>
      <c r="B5464" s="2">
        <v>0</v>
      </c>
      <c r="C5464" s="4"/>
      <c r="D5464" s="2" t="s">
        <v>138</v>
      </c>
      <c r="E5464" s="4">
        <v>0</v>
      </c>
      <c r="F5464" s="4" t="s">
        <v>78</v>
      </c>
      <c r="G5464" s="2">
        <v>0</v>
      </c>
    </row>
    <row r="5465" spans="1:7" x14ac:dyDescent="0.45">
      <c r="A5465" s="2" t="s">
        <v>19075</v>
      </c>
      <c r="B5465" s="2">
        <v>-0.4</v>
      </c>
      <c r="C5465" s="4"/>
      <c r="D5465" s="2" t="s">
        <v>13272</v>
      </c>
      <c r="E5465" s="4">
        <v>0</v>
      </c>
      <c r="F5465" s="4" t="s">
        <v>78</v>
      </c>
      <c r="G5465" s="2">
        <v>0</v>
      </c>
    </row>
    <row r="5466" spans="1:7" x14ac:dyDescent="0.45">
      <c r="A5466" s="2" t="s">
        <v>19076</v>
      </c>
      <c r="B5466" s="2">
        <v>0</v>
      </c>
      <c r="C5466" s="4"/>
      <c r="D5466" s="2" t="s">
        <v>13275</v>
      </c>
      <c r="E5466" s="4">
        <v>1</v>
      </c>
      <c r="F5466" s="4" t="s">
        <v>73</v>
      </c>
      <c r="G5466" s="2">
        <v>1</v>
      </c>
    </row>
    <row r="5467" spans="1:7" x14ac:dyDescent="0.45">
      <c r="A5467" s="2" t="s">
        <v>19077</v>
      </c>
      <c r="B5467" s="2">
        <v>0</v>
      </c>
      <c r="C5467" s="4"/>
      <c r="D5467" s="2" t="s">
        <v>82</v>
      </c>
      <c r="E5467" s="4">
        <v>0</v>
      </c>
      <c r="F5467" s="4" t="s">
        <v>78</v>
      </c>
      <c r="G5467" s="2">
        <v>0</v>
      </c>
    </row>
    <row r="5468" spans="1:7" x14ac:dyDescent="0.45">
      <c r="A5468" s="2" t="s">
        <v>19078</v>
      </c>
      <c r="B5468" s="2">
        <v>-0.2</v>
      </c>
      <c r="C5468" s="4"/>
      <c r="D5468" s="2" t="s">
        <v>82</v>
      </c>
      <c r="E5468" s="4">
        <v>0</v>
      </c>
      <c r="F5468" s="4" t="s">
        <v>78</v>
      </c>
      <c r="G5468" s="2">
        <v>0</v>
      </c>
    </row>
    <row r="5469" spans="1:7" x14ac:dyDescent="0.45">
      <c r="A5469" s="2" t="s">
        <v>19079</v>
      </c>
      <c r="B5469" s="2">
        <v>0</v>
      </c>
      <c r="C5469" s="4"/>
      <c r="D5469" s="2" t="s">
        <v>82</v>
      </c>
      <c r="E5469" s="4">
        <v>0</v>
      </c>
      <c r="F5469" s="4" t="s">
        <v>78</v>
      </c>
      <c r="G5469" s="2">
        <v>0</v>
      </c>
    </row>
    <row r="5470" spans="1:7" x14ac:dyDescent="0.45">
      <c r="A5470" s="2" t="s">
        <v>19080</v>
      </c>
      <c r="B5470" s="2">
        <v>0</v>
      </c>
      <c r="C5470" s="4"/>
      <c r="D5470" s="2" t="s">
        <v>13272</v>
      </c>
      <c r="E5470" s="4">
        <v>0</v>
      </c>
      <c r="F5470" s="4" t="s">
        <v>78</v>
      </c>
      <c r="G5470" s="2">
        <v>0</v>
      </c>
    </row>
    <row r="5471" spans="1:7" x14ac:dyDescent="0.45">
      <c r="A5471" s="2" t="s">
        <v>19081</v>
      </c>
      <c r="B5471" s="2">
        <v>0</v>
      </c>
      <c r="C5471" s="4"/>
      <c r="D5471" s="2" t="s">
        <v>138</v>
      </c>
      <c r="E5471" s="4">
        <v>0</v>
      </c>
      <c r="F5471" s="4" t="s">
        <v>78</v>
      </c>
      <c r="G5471" s="2">
        <v>0</v>
      </c>
    </row>
    <row r="5472" spans="1:7" x14ac:dyDescent="0.45">
      <c r="A5472" s="2" t="s">
        <v>19082</v>
      </c>
      <c r="B5472" s="2">
        <v>-0.3</v>
      </c>
      <c r="C5472" s="4"/>
      <c r="D5472" s="2" t="s">
        <v>13272</v>
      </c>
      <c r="E5472" s="4">
        <v>0</v>
      </c>
      <c r="F5472" s="4" t="s">
        <v>78</v>
      </c>
      <c r="G5472" s="2">
        <v>0</v>
      </c>
    </row>
    <row r="5473" spans="1:7" x14ac:dyDescent="0.45">
      <c r="A5473" s="2" t="s">
        <v>19083</v>
      </c>
      <c r="B5473" s="2">
        <v>0.4</v>
      </c>
      <c r="C5473" s="4"/>
      <c r="D5473" s="2" t="s">
        <v>13275</v>
      </c>
      <c r="E5473" s="4">
        <v>1</v>
      </c>
      <c r="F5473" s="4" t="s">
        <v>73</v>
      </c>
      <c r="G5473" s="2">
        <v>1</v>
      </c>
    </row>
    <row r="5474" spans="1:7" x14ac:dyDescent="0.45">
      <c r="A5474" s="2" t="s">
        <v>19084</v>
      </c>
      <c r="B5474" s="2">
        <v>-0.2</v>
      </c>
      <c r="C5474" s="4"/>
      <c r="D5474" s="2" t="s">
        <v>82</v>
      </c>
      <c r="E5474" s="4">
        <v>0</v>
      </c>
      <c r="F5474" s="4" t="s">
        <v>78</v>
      </c>
      <c r="G5474" s="2">
        <v>0</v>
      </c>
    </row>
    <row r="5475" spans="1:7" x14ac:dyDescent="0.45">
      <c r="A5475" s="2" t="s">
        <v>19085</v>
      </c>
      <c r="B5475" s="2">
        <v>0.2</v>
      </c>
      <c r="C5475" s="4"/>
      <c r="D5475" s="2" t="s">
        <v>138</v>
      </c>
      <c r="E5475" s="4">
        <v>0</v>
      </c>
      <c r="F5475" s="4" t="s">
        <v>78</v>
      </c>
      <c r="G5475" s="2">
        <v>0</v>
      </c>
    </row>
    <row r="5476" spans="1:7" x14ac:dyDescent="0.45">
      <c r="A5476" s="2" t="s">
        <v>19086</v>
      </c>
      <c r="B5476" s="2">
        <v>0</v>
      </c>
      <c r="C5476" s="4"/>
      <c r="D5476" s="2" t="s">
        <v>13272</v>
      </c>
      <c r="E5476" s="4">
        <v>0</v>
      </c>
      <c r="F5476" s="4" t="s">
        <v>78</v>
      </c>
      <c r="G5476" s="2">
        <v>0</v>
      </c>
    </row>
    <row r="5477" spans="1:7" x14ac:dyDescent="0.45">
      <c r="A5477" s="2" t="s">
        <v>19087</v>
      </c>
      <c r="B5477" s="2">
        <v>0</v>
      </c>
      <c r="C5477" s="4"/>
      <c r="D5477" s="2" t="s">
        <v>82</v>
      </c>
      <c r="E5477" s="4">
        <v>0</v>
      </c>
      <c r="F5477" s="4" t="s">
        <v>78</v>
      </c>
      <c r="G5477" s="2">
        <v>0</v>
      </c>
    </row>
    <row r="5478" spans="1:7" x14ac:dyDescent="0.45">
      <c r="A5478" s="2" t="s">
        <v>19088</v>
      </c>
      <c r="B5478" s="2">
        <v>-0.2</v>
      </c>
      <c r="C5478" s="4"/>
      <c r="D5478" s="2" t="s">
        <v>138</v>
      </c>
      <c r="E5478" s="4">
        <v>0</v>
      </c>
      <c r="F5478" s="4" t="s">
        <v>78</v>
      </c>
      <c r="G5478" s="2">
        <v>0</v>
      </c>
    </row>
    <row r="5479" spans="1:7" x14ac:dyDescent="0.45">
      <c r="A5479" s="2" t="s">
        <v>5629</v>
      </c>
      <c r="B5479" s="2">
        <v>0</v>
      </c>
      <c r="C5479" s="4"/>
      <c r="D5479" s="2" t="s">
        <v>13272</v>
      </c>
      <c r="E5479" s="4">
        <v>0</v>
      </c>
      <c r="F5479" s="4" t="s">
        <v>78</v>
      </c>
      <c r="G5479" s="2">
        <v>0</v>
      </c>
    </row>
    <row r="5480" spans="1:7" x14ac:dyDescent="0.45">
      <c r="A5480" s="2" t="s">
        <v>5630</v>
      </c>
      <c r="B5480" s="2">
        <v>-0.4</v>
      </c>
      <c r="C5480" s="4"/>
      <c r="D5480" s="2" t="s">
        <v>82</v>
      </c>
      <c r="E5480" s="4">
        <v>0</v>
      </c>
      <c r="F5480" s="4" t="s">
        <v>78</v>
      </c>
      <c r="G5480" s="2">
        <v>0</v>
      </c>
    </row>
    <row r="5481" spans="1:7" x14ac:dyDescent="0.45">
      <c r="A5481" s="2" t="s">
        <v>19089</v>
      </c>
      <c r="B5481" s="2">
        <v>-0.2</v>
      </c>
      <c r="C5481" s="4"/>
      <c r="D5481" s="2" t="s">
        <v>13272</v>
      </c>
      <c r="E5481" s="4">
        <v>0</v>
      </c>
      <c r="F5481" s="4" t="s">
        <v>78</v>
      </c>
      <c r="G5481" s="2">
        <v>0</v>
      </c>
    </row>
    <row r="5482" spans="1:7" x14ac:dyDescent="0.45">
      <c r="A5482" s="2" t="s">
        <v>19090</v>
      </c>
      <c r="B5482" s="2">
        <v>-0.4</v>
      </c>
      <c r="C5482" s="4"/>
      <c r="D5482" s="2" t="s">
        <v>13272</v>
      </c>
      <c r="E5482" s="4">
        <v>0</v>
      </c>
      <c r="F5482" s="4" t="s">
        <v>78</v>
      </c>
      <c r="G5482" s="2">
        <v>0</v>
      </c>
    </row>
    <row r="5483" spans="1:7" x14ac:dyDescent="0.45">
      <c r="A5483" s="2" t="s">
        <v>19091</v>
      </c>
      <c r="B5483" s="2">
        <v>0</v>
      </c>
      <c r="C5483" s="4"/>
      <c r="D5483" s="2" t="s">
        <v>82</v>
      </c>
      <c r="E5483" s="4">
        <v>0</v>
      </c>
      <c r="F5483" s="4" t="s">
        <v>78</v>
      </c>
      <c r="G5483" s="2">
        <v>0</v>
      </c>
    </row>
    <row r="5484" spans="1:7" x14ac:dyDescent="0.45">
      <c r="A5484" s="2" t="s">
        <v>19092</v>
      </c>
      <c r="B5484" s="2">
        <v>0</v>
      </c>
      <c r="C5484" s="4"/>
      <c r="D5484" s="2" t="s">
        <v>138</v>
      </c>
      <c r="E5484" s="4">
        <v>0</v>
      </c>
      <c r="F5484" s="4" t="s">
        <v>78</v>
      </c>
      <c r="G5484" s="2">
        <v>0</v>
      </c>
    </row>
    <row r="5485" spans="1:7" x14ac:dyDescent="0.45">
      <c r="A5485" s="2" t="s">
        <v>19093</v>
      </c>
      <c r="B5485" s="2">
        <v>-0.2</v>
      </c>
      <c r="C5485" s="4"/>
      <c r="D5485" s="2" t="s">
        <v>138</v>
      </c>
      <c r="E5485" s="4">
        <v>0</v>
      </c>
      <c r="F5485" s="4" t="s">
        <v>78</v>
      </c>
      <c r="G5485" s="2">
        <v>0</v>
      </c>
    </row>
    <row r="5486" spans="1:7" x14ac:dyDescent="0.45">
      <c r="A5486" s="2" t="s">
        <v>19094</v>
      </c>
      <c r="B5486" s="2">
        <v>0</v>
      </c>
      <c r="C5486" s="4"/>
      <c r="D5486" s="2" t="s">
        <v>138</v>
      </c>
      <c r="E5486" s="4">
        <v>0</v>
      </c>
      <c r="F5486" s="4" t="s">
        <v>78</v>
      </c>
      <c r="G5486" s="2">
        <v>0</v>
      </c>
    </row>
    <row r="5487" spans="1:7" x14ac:dyDescent="0.45">
      <c r="A5487" s="2" t="s">
        <v>19095</v>
      </c>
      <c r="B5487" s="2">
        <v>-0.4</v>
      </c>
      <c r="C5487" s="4"/>
      <c r="D5487" s="2" t="s">
        <v>13275</v>
      </c>
      <c r="E5487" s="4">
        <v>1</v>
      </c>
      <c r="F5487" s="4" t="s">
        <v>73</v>
      </c>
      <c r="G5487" s="2">
        <v>1</v>
      </c>
    </row>
    <row r="5488" spans="1:7" x14ac:dyDescent="0.45">
      <c r="A5488" s="2" t="s">
        <v>19096</v>
      </c>
      <c r="B5488" s="2">
        <v>0.2</v>
      </c>
      <c r="C5488" s="4"/>
      <c r="D5488" s="2" t="s">
        <v>13275</v>
      </c>
      <c r="E5488" s="4">
        <v>1</v>
      </c>
      <c r="F5488" s="4" t="s">
        <v>73</v>
      </c>
      <c r="G5488" s="2">
        <v>1</v>
      </c>
    </row>
    <row r="5489" spans="1:7" x14ac:dyDescent="0.45">
      <c r="A5489" s="2" t="s">
        <v>19097</v>
      </c>
      <c r="B5489" s="2">
        <v>0</v>
      </c>
      <c r="C5489" s="4"/>
      <c r="D5489" s="2" t="s">
        <v>13272</v>
      </c>
      <c r="E5489" s="4">
        <v>0</v>
      </c>
      <c r="F5489" s="4" t="s">
        <v>78</v>
      </c>
      <c r="G5489" s="2">
        <v>0</v>
      </c>
    </row>
    <row r="5490" spans="1:7" x14ac:dyDescent="0.45">
      <c r="A5490" s="2" t="s">
        <v>5640</v>
      </c>
      <c r="B5490" s="2">
        <v>0</v>
      </c>
      <c r="C5490" s="4"/>
      <c r="D5490" s="2" t="s">
        <v>82</v>
      </c>
      <c r="E5490" s="4">
        <v>0</v>
      </c>
      <c r="F5490" s="4" t="s">
        <v>78</v>
      </c>
      <c r="G5490" s="2">
        <v>0</v>
      </c>
    </row>
    <row r="5491" spans="1:7" x14ac:dyDescent="0.45">
      <c r="A5491" s="2" t="s">
        <v>19098</v>
      </c>
      <c r="B5491" s="2">
        <v>-0.2</v>
      </c>
      <c r="C5491" s="4"/>
      <c r="D5491" s="2" t="s">
        <v>86</v>
      </c>
      <c r="E5491" s="4">
        <v>0</v>
      </c>
      <c r="F5491" s="4" t="s">
        <v>78</v>
      </c>
      <c r="G5491" s="2">
        <v>0</v>
      </c>
    </row>
    <row r="5492" spans="1:7" x14ac:dyDescent="0.45">
      <c r="A5492" s="2" t="s">
        <v>19099</v>
      </c>
      <c r="B5492" s="2">
        <v>0</v>
      </c>
      <c r="C5492" s="4"/>
      <c r="D5492" s="2" t="s">
        <v>86</v>
      </c>
      <c r="E5492" s="4">
        <v>0</v>
      </c>
      <c r="F5492" s="4" t="s">
        <v>78</v>
      </c>
      <c r="G5492" s="2">
        <v>0</v>
      </c>
    </row>
    <row r="5493" spans="1:7" x14ac:dyDescent="0.45">
      <c r="A5493" s="2" t="s">
        <v>19100</v>
      </c>
      <c r="B5493" s="2">
        <v>0.6</v>
      </c>
      <c r="C5493" s="4"/>
      <c r="D5493" s="2" t="s">
        <v>82</v>
      </c>
      <c r="E5493" s="4">
        <v>0</v>
      </c>
      <c r="F5493" s="4" t="s">
        <v>78</v>
      </c>
      <c r="G5493" s="2">
        <v>0</v>
      </c>
    </row>
    <row r="5494" spans="1:7" x14ac:dyDescent="0.45">
      <c r="A5494" s="2" t="s">
        <v>19101</v>
      </c>
      <c r="B5494" s="2">
        <v>-0.2</v>
      </c>
      <c r="C5494" s="4"/>
      <c r="D5494" s="2" t="s">
        <v>13272</v>
      </c>
      <c r="E5494" s="4">
        <v>0</v>
      </c>
      <c r="F5494" s="4" t="s">
        <v>78</v>
      </c>
      <c r="G5494" s="2">
        <v>0</v>
      </c>
    </row>
    <row r="5495" spans="1:7" x14ac:dyDescent="0.45">
      <c r="A5495" s="2" t="s">
        <v>19102</v>
      </c>
      <c r="B5495" s="2">
        <v>0</v>
      </c>
      <c r="C5495" s="4"/>
      <c r="D5495" s="2" t="s">
        <v>13474</v>
      </c>
      <c r="E5495" s="4">
        <v>0</v>
      </c>
      <c r="F5495" s="4" t="s">
        <v>78</v>
      </c>
      <c r="G5495" s="2">
        <v>0</v>
      </c>
    </row>
    <row r="5496" spans="1:7" x14ac:dyDescent="0.45">
      <c r="A5496" s="2" t="s">
        <v>19103</v>
      </c>
      <c r="B5496" s="2">
        <v>0</v>
      </c>
      <c r="C5496" s="4"/>
      <c r="D5496" s="2" t="s">
        <v>13272</v>
      </c>
      <c r="E5496" s="4">
        <v>0</v>
      </c>
      <c r="F5496" s="4" t="s">
        <v>78</v>
      </c>
      <c r="G5496" s="2">
        <v>0</v>
      </c>
    </row>
    <row r="5497" spans="1:7" x14ac:dyDescent="0.45">
      <c r="A5497" s="2" t="s">
        <v>19104</v>
      </c>
      <c r="B5497" s="2">
        <v>-0.3</v>
      </c>
      <c r="C5497" s="4"/>
      <c r="D5497" s="2" t="s">
        <v>138</v>
      </c>
      <c r="E5497" s="4">
        <v>0</v>
      </c>
      <c r="F5497" s="4" t="s">
        <v>78</v>
      </c>
      <c r="G5497" s="2">
        <v>0</v>
      </c>
    </row>
    <row r="5498" spans="1:7" x14ac:dyDescent="0.45">
      <c r="A5498" s="2" t="s">
        <v>19105</v>
      </c>
      <c r="B5498" s="2">
        <v>-0.2</v>
      </c>
      <c r="C5498" s="4"/>
      <c r="D5498" s="2" t="s">
        <v>86</v>
      </c>
      <c r="E5498" s="4">
        <v>0</v>
      </c>
      <c r="F5498" s="4" t="s">
        <v>78</v>
      </c>
      <c r="G5498" s="2">
        <v>0</v>
      </c>
    </row>
    <row r="5499" spans="1:7" x14ac:dyDescent="0.45">
      <c r="A5499" s="2" t="s">
        <v>19106</v>
      </c>
      <c r="B5499" s="2">
        <v>0</v>
      </c>
      <c r="C5499" s="4"/>
      <c r="D5499" s="2" t="s">
        <v>82</v>
      </c>
      <c r="E5499" s="4">
        <v>0</v>
      </c>
      <c r="F5499" s="4" t="s">
        <v>78</v>
      </c>
      <c r="G5499" s="2">
        <v>0</v>
      </c>
    </row>
    <row r="5500" spans="1:7" x14ac:dyDescent="0.45">
      <c r="A5500" s="2" t="s">
        <v>19107</v>
      </c>
      <c r="B5500" s="2">
        <v>0</v>
      </c>
      <c r="C5500" s="4"/>
      <c r="D5500" s="2" t="s">
        <v>13272</v>
      </c>
      <c r="E5500" s="4">
        <v>0</v>
      </c>
      <c r="F5500" s="4" t="s">
        <v>78</v>
      </c>
      <c r="G5500" s="2">
        <v>0</v>
      </c>
    </row>
    <row r="5501" spans="1:7" x14ac:dyDescent="0.45">
      <c r="A5501" s="2" t="s">
        <v>19108</v>
      </c>
      <c r="B5501" s="2">
        <v>-0.2</v>
      </c>
      <c r="C5501" s="4"/>
      <c r="D5501" s="2" t="s">
        <v>138</v>
      </c>
      <c r="E5501" s="4">
        <v>0</v>
      </c>
      <c r="F5501" s="4" t="s">
        <v>78</v>
      </c>
      <c r="G5501" s="2">
        <v>0</v>
      </c>
    </row>
    <row r="5502" spans="1:7" x14ac:dyDescent="0.45">
      <c r="A5502" s="2" t="s">
        <v>19109</v>
      </c>
      <c r="B5502" s="2">
        <v>-0.1</v>
      </c>
      <c r="C5502" s="4"/>
      <c r="D5502" s="2" t="s">
        <v>86</v>
      </c>
      <c r="E5502" s="4">
        <v>0</v>
      </c>
      <c r="F5502" s="4" t="s">
        <v>78</v>
      </c>
      <c r="G5502" s="2">
        <v>0</v>
      </c>
    </row>
    <row r="5503" spans="1:7" x14ac:dyDescent="0.45">
      <c r="A5503" s="2" t="s">
        <v>19110</v>
      </c>
      <c r="B5503" s="2">
        <v>-0.4</v>
      </c>
      <c r="C5503" s="4"/>
      <c r="D5503" s="2" t="s">
        <v>13272</v>
      </c>
      <c r="E5503" s="4">
        <v>0</v>
      </c>
      <c r="F5503" s="4" t="s">
        <v>78</v>
      </c>
      <c r="G5503" s="2">
        <v>0</v>
      </c>
    </row>
    <row r="5504" spans="1:7" x14ac:dyDescent="0.45">
      <c r="A5504" s="2" t="s">
        <v>19111</v>
      </c>
      <c r="B5504" s="2">
        <v>-0.4</v>
      </c>
      <c r="C5504" s="4"/>
      <c r="D5504" s="2" t="s">
        <v>13275</v>
      </c>
      <c r="E5504" s="4">
        <v>1</v>
      </c>
      <c r="F5504" s="4" t="s">
        <v>73</v>
      </c>
      <c r="G5504" s="2">
        <v>1</v>
      </c>
    </row>
    <row r="5505" spans="1:7" x14ac:dyDescent="0.45">
      <c r="A5505" s="2" t="s">
        <v>19112</v>
      </c>
      <c r="B5505" s="2">
        <v>-0.5</v>
      </c>
      <c r="C5505" s="4"/>
      <c r="D5505" s="2" t="s">
        <v>13435</v>
      </c>
      <c r="E5505" s="4">
        <v>0</v>
      </c>
      <c r="F5505" s="4" t="s">
        <v>78</v>
      </c>
      <c r="G5505" s="2">
        <v>0</v>
      </c>
    </row>
    <row r="5506" spans="1:7" x14ac:dyDescent="0.45">
      <c r="A5506" s="2" t="s">
        <v>5657</v>
      </c>
      <c r="B5506" s="2">
        <v>-0.5</v>
      </c>
      <c r="C5506" s="4"/>
      <c r="D5506" s="2" t="s">
        <v>138</v>
      </c>
      <c r="E5506" s="4">
        <v>0</v>
      </c>
      <c r="F5506" s="4" t="s">
        <v>78</v>
      </c>
      <c r="G5506" s="2">
        <v>0</v>
      </c>
    </row>
    <row r="5507" spans="1:7" x14ac:dyDescent="0.45">
      <c r="A5507" s="2" t="s">
        <v>19113</v>
      </c>
      <c r="B5507" s="2">
        <v>0</v>
      </c>
      <c r="C5507" s="4"/>
      <c r="D5507" s="2" t="s">
        <v>82</v>
      </c>
      <c r="E5507" s="4">
        <v>0</v>
      </c>
      <c r="F5507" s="4" t="s">
        <v>78</v>
      </c>
      <c r="G5507" s="2">
        <v>0</v>
      </c>
    </row>
    <row r="5508" spans="1:7" x14ac:dyDescent="0.45">
      <c r="A5508" s="2" t="s">
        <v>19114</v>
      </c>
      <c r="B5508" s="2">
        <v>-0.2</v>
      </c>
      <c r="C5508" s="4"/>
      <c r="D5508" s="2" t="s">
        <v>124</v>
      </c>
      <c r="E5508" s="4">
        <v>1</v>
      </c>
      <c r="F5508" s="4" t="s">
        <v>73</v>
      </c>
      <c r="G5508" s="2">
        <v>1</v>
      </c>
    </row>
    <row r="5509" spans="1:7" x14ac:dyDescent="0.45">
      <c r="A5509" s="2" t="s">
        <v>19115</v>
      </c>
      <c r="B5509" s="2">
        <v>0.2</v>
      </c>
      <c r="C5509" s="4"/>
      <c r="D5509" s="2" t="s">
        <v>82</v>
      </c>
      <c r="E5509" s="4">
        <v>0</v>
      </c>
      <c r="F5509" s="4" t="s">
        <v>78</v>
      </c>
      <c r="G5509" s="2">
        <v>0</v>
      </c>
    </row>
    <row r="5510" spans="1:7" x14ac:dyDescent="0.45">
      <c r="A5510" s="2" t="s">
        <v>19116</v>
      </c>
      <c r="B5510" s="2">
        <v>0</v>
      </c>
      <c r="C5510" s="4"/>
      <c r="D5510" s="2" t="s">
        <v>82</v>
      </c>
      <c r="E5510" s="4">
        <v>0</v>
      </c>
      <c r="F5510" s="4" t="s">
        <v>78</v>
      </c>
      <c r="G5510" s="2">
        <v>0</v>
      </c>
    </row>
    <row r="5511" spans="1:7" x14ac:dyDescent="0.45">
      <c r="A5511" s="2" t="s">
        <v>19117</v>
      </c>
      <c r="B5511" s="2">
        <v>-0.8</v>
      </c>
      <c r="C5511" s="4"/>
      <c r="D5511" s="2" t="s">
        <v>82</v>
      </c>
      <c r="E5511" s="4">
        <v>0</v>
      </c>
      <c r="F5511" s="4" t="s">
        <v>78</v>
      </c>
      <c r="G5511" s="2">
        <v>0</v>
      </c>
    </row>
    <row r="5512" spans="1:7" x14ac:dyDescent="0.45">
      <c r="A5512" s="2" t="s">
        <v>19118</v>
      </c>
      <c r="B5512" s="2">
        <v>0.3</v>
      </c>
      <c r="C5512" s="4"/>
      <c r="D5512" s="2" t="s">
        <v>13613</v>
      </c>
      <c r="E5512" s="4">
        <v>1</v>
      </c>
      <c r="F5512" s="4" t="s">
        <v>73</v>
      </c>
      <c r="G5512" s="2">
        <v>1</v>
      </c>
    </row>
    <row r="5513" spans="1:7" x14ac:dyDescent="0.45">
      <c r="A5513" s="2" t="s">
        <v>19119</v>
      </c>
      <c r="B5513" s="2">
        <v>0</v>
      </c>
      <c r="C5513" s="4"/>
      <c r="D5513" s="2" t="s">
        <v>13272</v>
      </c>
      <c r="E5513" s="4">
        <v>0</v>
      </c>
      <c r="F5513" s="4" t="s">
        <v>78</v>
      </c>
      <c r="G5513" s="2">
        <v>0</v>
      </c>
    </row>
    <row r="5514" spans="1:7" x14ac:dyDescent="0.45">
      <c r="A5514" s="2" t="s">
        <v>19120</v>
      </c>
      <c r="B5514" s="2">
        <v>0</v>
      </c>
      <c r="C5514" s="4"/>
      <c r="D5514" s="2" t="s">
        <v>13275</v>
      </c>
      <c r="E5514" s="4">
        <v>1</v>
      </c>
      <c r="F5514" s="4" t="s">
        <v>73</v>
      </c>
      <c r="G5514" s="2">
        <v>1</v>
      </c>
    </row>
    <row r="5515" spans="1:7" x14ac:dyDescent="0.45">
      <c r="A5515" s="2" t="s">
        <v>19121</v>
      </c>
      <c r="B5515" s="2">
        <v>0.1</v>
      </c>
      <c r="C5515" s="4"/>
      <c r="D5515" s="2" t="s">
        <v>86</v>
      </c>
      <c r="E5515" s="4">
        <v>0</v>
      </c>
      <c r="F5515" s="4" t="s">
        <v>78</v>
      </c>
      <c r="G5515" s="2">
        <v>0</v>
      </c>
    </row>
    <row r="5516" spans="1:7" x14ac:dyDescent="0.45">
      <c r="A5516" s="2" t="s">
        <v>19122</v>
      </c>
      <c r="B5516" s="2">
        <v>-0.1</v>
      </c>
      <c r="C5516" s="4"/>
      <c r="D5516" s="2" t="s">
        <v>86</v>
      </c>
      <c r="E5516" s="4">
        <v>0</v>
      </c>
      <c r="F5516" s="4" t="s">
        <v>78</v>
      </c>
      <c r="G5516" s="2">
        <v>0</v>
      </c>
    </row>
    <row r="5517" spans="1:7" x14ac:dyDescent="0.45">
      <c r="A5517" s="2" t="s">
        <v>19123</v>
      </c>
      <c r="B5517" s="2">
        <v>0</v>
      </c>
      <c r="C5517" s="4"/>
      <c r="D5517" s="2" t="s">
        <v>82</v>
      </c>
      <c r="E5517" s="4">
        <v>0</v>
      </c>
      <c r="F5517" s="4" t="s">
        <v>78</v>
      </c>
      <c r="G5517" s="2">
        <v>0</v>
      </c>
    </row>
    <row r="5518" spans="1:7" x14ac:dyDescent="0.45">
      <c r="A5518" s="2" t="s">
        <v>19124</v>
      </c>
      <c r="B5518" s="2">
        <v>-0.8</v>
      </c>
      <c r="C5518" s="4"/>
      <c r="D5518" s="2" t="s">
        <v>82</v>
      </c>
      <c r="E5518" s="4">
        <v>0</v>
      </c>
      <c r="F5518" s="4" t="s">
        <v>78</v>
      </c>
      <c r="G5518" s="2">
        <v>0</v>
      </c>
    </row>
    <row r="5519" spans="1:7" x14ac:dyDescent="0.45">
      <c r="A5519" s="2" t="s">
        <v>19125</v>
      </c>
      <c r="B5519" s="2">
        <v>-0.4</v>
      </c>
      <c r="C5519" s="4"/>
      <c r="D5519" s="2" t="s">
        <v>13385</v>
      </c>
      <c r="E5519" s="4">
        <v>1</v>
      </c>
      <c r="F5519" s="4" t="s">
        <v>78</v>
      </c>
      <c r="G5519" s="2">
        <v>0</v>
      </c>
    </row>
    <row r="5520" spans="1:7" x14ac:dyDescent="0.45">
      <c r="A5520" s="2" t="s">
        <v>19126</v>
      </c>
      <c r="B5520" s="2">
        <v>-0.3</v>
      </c>
      <c r="C5520" s="4"/>
      <c r="D5520" s="2" t="s">
        <v>138</v>
      </c>
      <c r="E5520" s="4">
        <v>0</v>
      </c>
      <c r="F5520" s="4" t="s">
        <v>78</v>
      </c>
      <c r="G5520" s="2">
        <v>0</v>
      </c>
    </row>
    <row r="5521" spans="1:7" x14ac:dyDescent="0.45">
      <c r="A5521" s="2" t="s">
        <v>19127</v>
      </c>
      <c r="B5521" s="2">
        <v>-0.6</v>
      </c>
      <c r="C5521" s="4"/>
      <c r="D5521" s="2" t="s">
        <v>82</v>
      </c>
      <c r="E5521" s="4">
        <v>0</v>
      </c>
      <c r="F5521" s="4" t="s">
        <v>78</v>
      </c>
      <c r="G5521" s="2">
        <v>0</v>
      </c>
    </row>
    <row r="5522" spans="1:7" x14ac:dyDescent="0.45">
      <c r="A5522" s="2" t="s">
        <v>19128</v>
      </c>
      <c r="B5522" s="2">
        <v>0</v>
      </c>
      <c r="C5522" s="4"/>
      <c r="D5522" s="2" t="s">
        <v>138</v>
      </c>
      <c r="E5522" s="4">
        <v>0</v>
      </c>
      <c r="F5522" s="4" t="s">
        <v>78</v>
      </c>
      <c r="G5522" s="2">
        <v>0</v>
      </c>
    </row>
    <row r="5523" spans="1:7" x14ac:dyDescent="0.45">
      <c r="A5523" s="2" t="s">
        <v>19129</v>
      </c>
      <c r="B5523" s="2">
        <v>0</v>
      </c>
      <c r="C5523" s="4"/>
      <c r="D5523" s="2" t="s">
        <v>86</v>
      </c>
      <c r="E5523" s="4">
        <v>0</v>
      </c>
      <c r="F5523" s="4" t="s">
        <v>78</v>
      </c>
      <c r="G5523" s="2">
        <v>0</v>
      </c>
    </row>
    <row r="5524" spans="1:7" x14ac:dyDescent="0.45">
      <c r="A5524" s="2" t="s">
        <v>19130</v>
      </c>
      <c r="B5524" s="2">
        <v>0</v>
      </c>
      <c r="C5524" s="4"/>
      <c r="D5524" s="2" t="s">
        <v>13272</v>
      </c>
      <c r="E5524" s="4">
        <v>0</v>
      </c>
      <c r="F5524" s="4" t="s">
        <v>78</v>
      </c>
      <c r="G5524" s="2">
        <v>0</v>
      </c>
    </row>
    <row r="5525" spans="1:7" x14ac:dyDescent="0.45">
      <c r="A5525" s="2" t="s">
        <v>19131</v>
      </c>
      <c r="B5525" s="2">
        <v>0</v>
      </c>
      <c r="C5525" s="4"/>
      <c r="D5525" s="2" t="s">
        <v>86</v>
      </c>
      <c r="E5525" s="4">
        <v>0</v>
      </c>
      <c r="F5525" s="4" t="s">
        <v>78</v>
      </c>
      <c r="G5525" s="2">
        <v>0</v>
      </c>
    </row>
    <row r="5526" spans="1:7" x14ac:dyDescent="0.45">
      <c r="A5526" s="2" t="s">
        <v>19132</v>
      </c>
      <c r="B5526" s="2">
        <v>0</v>
      </c>
      <c r="C5526" s="4"/>
      <c r="D5526" s="2" t="s">
        <v>86</v>
      </c>
      <c r="E5526" s="4">
        <v>0</v>
      </c>
      <c r="F5526" s="4" t="s">
        <v>78</v>
      </c>
      <c r="G5526" s="2">
        <v>0</v>
      </c>
    </row>
    <row r="5527" spans="1:7" x14ac:dyDescent="0.45">
      <c r="A5527" s="2" t="s">
        <v>19133</v>
      </c>
      <c r="B5527" s="2">
        <v>0.2</v>
      </c>
      <c r="C5527" s="4"/>
      <c r="D5527" s="2" t="s">
        <v>82</v>
      </c>
      <c r="E5527" s="4">
        <v>0</v>
      </c>
      <c r="F5527" s="4" t="s">
        <v>78</v>
      </c>
      <c r="G5527" s="2">
        <v>0</v>
      </c>
    </row>
    <row r="5528" spans="1:7" x14ac:dyDescent="0.45">
      <c r="A5528" s="2" t="s">
        <v>19134</v>
      </c>
      <c r="B5528" s="2">
        <v>-0.2</v>
      </c>
      <c r="C5528" s="4"/>
      <c r="D5528" s="2" t="s">
        <v>13275</v>
      </c>
      <c r="E5528" s="4">
        <v>1</v>
      </c>
      <c r="F5528" s="4" t="s">
        <v>73</v>
      </c>
      <c r="G5528" s="2">
        <v>1</v>
      </c>
    </row>
    <row r="5529" spans="1:7" x14ac:dyDescent="0.45">
      <c r="A5529" s="2" t="s">
        <v>19135</v>
      </c>
      <c r="B5529" s="2">
        <v>0</v>
      </c>
      <c r="C5529" s="4"/>
      <c r="D5529" s="2" t="s">
        <v>82</v>
      </c>
      <c r="E5529" s="4">
        <v>0</v>
      </c>
      <c r="F5529" s="4" t="s">
        <v>78</v>
      </c>
      <c r="G5529" s="2">
        <v>0</v>
      </c>
    </row>
    <row r="5530" spans="1:7" x14ac:dyDescent="0.45">
      <c r="A5530" s="2" t="s">
        <v>19136</v>
      </c>
      <c r="B5530" s="2">
        <v>-0.2</v>
      </c>
      <c r="C5530" s="4"/>
      <c r="D5530" s="2" t="s">
        <v>13275</v>
      </c>
      <c r="E5530" s="4">
        <v>1</v>
      </c>
      <c r="F5530" s="4" t="s">
        <v>73</v>
      </c>
      <c r="G5530" s="2">
        <v>1</v>
      </c>
    </row>
    <row r="5531" spans="1:7" x14ac:dyDescent="0.45">
      <c r="A5531" s="2" t="s">
        <v>19137</v>
      </c>
      <c r="B5531" s="2">
        <v>-0.2</v>
      </c>
      <c r="C5531" s="4"/>
      <c r="D5531" s="2" t="s">
        <v>13275</v>
      </c>
      <c r="E5531" s="4">
        <v>1</v>
      </c>
      <c r="F5531" s="4" t="s">
        <v>73</v>
      </c>
      <c r="G5531" s="2">
        <v>1</v>
      </c>
    </row>
    <row r="5532" spans="1:7" x14ac:dyDescent="0.45">
      <c r="A5532" s="2" t="s">
        <v>5684</v>
      </c>
      <c r="B5532" s="2">
        <v>-0.7</v>
      </c>
      <c r="C5532" s="4"/>
      <c r="D5532" s="2" t="s">
        <v>86</v>
      </c>
      <c r="E5532" s="4">
        <v>0</v>
      </c>
      <c r="F5532" s="4" t="s">
        <v>78</v>
      </c>
      <c r="G5532" s="2">
        <v>0</v>
      </c>
    </row>
    <row r="5533" spans="1:7" x14ac:dyDescent="0.45">
      <c r="A5533" s="2" t="s">
        <v>19138</v>
      </c>
      <c r="B5533" s="2">
        <v>-0.2</v>
      </c>
      <c r="C5533" s="4"/>
      <c r="D5533" s="2" t="s">
        <v>13562</v>
      </c>
      <c r="E5533" s="4">
        <v>0</v>
      </c>
      <c r="F5533" s="4" t="s">
        <v>78</v>
      </c>
      <c r="G5533" s="2">
        <v>0</v>
      </c>
    </row>
    <row r="5534" spans="1:7" x14ac:dyDescent="0.45">
      <c r="A5534" s="2" t="s">
        <v>19139</v>
      </c>
      <c r="B5534" s="2">
        <v>0</v>
      </c>
      <c r="C5534" s="4"/>
      <c r="D5534" s="2" t="s">
        <v>82</v>
      </c>
      <c r="E5534" s="4">
        <v>0</v>
      </c>
      <c r="F5534" s="4" t="s">
        <v>78</v>
      </c>
      <c r="G5534" s="2">
        <v>0</v>
      </c>
    </row>
    <row r="5535" spans="1:7" x14ac:dyDescent="0.45">
      <c r="A5535" s="2" t="s">
        <v>19140</v>
      </c>
      <c r="B5535" s="2">
        <v>0</v>
      </c>
      <c r="C5535" s="4"/>
      <c r="D5535" s="2" t="s">
        <v>138</v>
      </c>
      <c r="E5535" s="4">
        <v>0</v>
      </c>
      <c r="F5535" s="4" t="s">
        <v>78</v>
      </c>
      <c r="G5535" s="2">
        <v>0</v>
      </c>
    </row>
    <row r="5536" spans="1:7" x14ac:dyDescent="0.45">
      <c r="A5536" s="2" t="s">
        <v>19141</v>
      </c>
      <c r="B5536" s="2">
        <v>-0.4</v>
      </c>
      <c r="C5536" s="4"/>
      <c r="D5536" s="2" t="s">
        <v>86</v>
      </c>
      <c r="E5536" s="4">
        <v>0</v>
      </c>
      <c r="F5536" s="4" t="s">
        <v>78</v>
      </c>
      <c r="G5536" s="2">
        <v>0</v>
      </c>
    </row>
    <row r="5537" spans="1:7" x14ac:dyDescent="0.45">
      <c r="A5537" s="2" t="s">
        <v>19142</v>
      </c>
      <c r="B5537" s="2">
        <v>-0.8</v>
      </c>
      <c r="C5537" s="4"/>
      <c r="D5537" s="2" t="s">
        <v>13314</v>
      </c>
      <c r="E5537" s="4">
        <v>1</v>
      </c>
      <c r="F5537" s="4" t="s">
        <v>78</v>
      </c>
      <c r="G5537" s="2">
        <v>0</v>
      </c>
    </row>
    <row r="5538" spans="1:7" x14ac:dyDescent="0.45">
      <c r="A5538" s="2" t="s">
        <v>19143</v>
      </c>
      <c r="B5538" s="2">
        <v>0</v>
      </c>
      <c r="C5538" s="4"/>
      <c r="D5538" s="2" t="s">
        <v>13614</v>
      </c>
      <c r="E5538" s="4">
        <v>0</v>
      </c>
      <c r="F5538" s="4" t="s">
        <v>78</v>
      </c>
      <c r="G5538" s="2">
        <v>0</v>
      </c>
    </row>
    <row r="5539" spans="1:7" x14ac:dyDescent="0.45">
      <c r="A5539" s="2" t="s">
        <v>19144</v>
      </c>
      <c r="B5539" s="2">
        <v>0</v>
      </c>
      <c r="C5539" s="4"/>
      <c r="D5539" s="2" t="s">
        <v>138</v>
      </c>
      <c r="E5539" s="4">
        <v>0</v>
      </c>
      <c r="F5539" s="4" t="s">
        <v>78</v>
      </c>
      <c r="G5539" s="2">
        <v>0</v>
      </c>
    </row>
    <row r="5540" spans="1:7" x14ac:dyDescent="0.45">
      <c r="A5540" s="2" t="s">
        <v>19145</v>
      </c>
      <c r="B5540" s="2">
        <v>0.2</v>
      </c>
      <c r="C5540" s="4"/>
      <c r="D5540" s="2" t="s">
        <v>13272</v>
      </c>
      <c r="E5540" s="4">
        <v>0</v>
      </c>
      <c r="F5540" s="4" t="s">
        <v>78</v>
      </c>
      <c r="G5540" s="2">
        <v>0</v>
      </c>
    </row>
    <row r="5541" spans="1:7" x14ac:dyDescent="0.45">
      <c r="A5541" s="2" t="s">
        <v>19146</v>
      </c>
      <c r="B5541" s="2">
        <v>0.1</v>
      </c>
      <c r="C5541" s="4"/>
      <c r="D5541" s="2" t="s">
        <v>13275</v>
      </c>
      <c r="E5541" s="4">
        <v>1</v>
      </c>
      <c r="F5541" s="4" t="s">
        <v>73</v>
      </c>
      <c r="G5541" s="2">
        <v>1</v>
      </c>
    </row>
    <row r="5542" spans="1:7" x14ac:dyDescent="0.45">
      <c r="A5542" s="2" t="s">
        <v>19147</v>
      </c>
      <c r="B5542" s="2">
        <v>0</v>
      </c>
      <c r="C5542" s="4"/>
      <c r="D5542" s="2" t="s">
        <v>82</v>
      </c>
      <c r="E5542" s="4">
        <v>0</v>
      </c>
      <c r="F5542" s="4" t="s">
        <v>78</v>
      </c>
      <c r="G5542" s="2">
        <v>0</v>
      </c>
    </row>
    <row r="5543" spans="1:7" x14ac:dyDescent="0.45">
      <c r="A5543" s="2" t="s">
        <v>19148</v>
      </c>
      <c r="B5543" s="2">
        <v>-0.2</v>
      </c>
      <c r="C5543" s="4"/>
      <c r="D5543" s="2" t="s">
        <v>86</v>
      </c>
      <c r="E5543" s="4">
        <v>0</v>
      </c>
      <c r="F5543" s="4" t="s">
        <v>78</v>
      </c>
      <c r="G5543" s="2">
        <v>0</v>
      </c>
    </row>
    <row r="5544" spans="1:7" x14ac:dyDescent="0.45">
      <c r="A5544" s="2" t="s">
        <v>19149</v>
      </c>
      <c r="B5544" s="2">
        <v>0</v>
      </c>
      <c r="C5544" s="4"/>
      <c r="D5544" s="2" t="s">
        <v>13272</v>
      </c>
      <c r="E5544" s="4">
        <v>0</v>
      </c>
      <c r="F5544" s="4" t="s">
        <v>78</v>
      </c>
      <c r="G5544" s="2">
        <v>0</v>
      </c>
    </row>
    <row r="5545" spans="1:7" x14ac:dyDescent="0.45">
      <c r="A5545" s="2" t="s">
        <v>19150</v>
      </c>
      <c r="B5545" s="2">
        <v>-0.8</v>
      </c>
      <c r="C5545" s="4"/>
      <c r="D5545" s="2" t="s">
        <v>13615</v>
      </c>
      <c r="E5545" s="4">
        <v>1</v>
      </c>
      <c r="F5545" s="4" t="s">
        <v>73</v>
      </c>
      <c r="G5545" s="2">
        <v>1</v>
      </c>
    </row>
    <row r="5546" spans="1:7" x14ac:dyDescent="0.45">
      <c r="A5546" s="2" t="s">
        <v>19151</v>
      </c>
      <c r="B5546" s="2">
        <v>-0.2</v>
      </c>
      <c r="C5546" s="4"/>
      <c r="D5546" s="2" t="s">
        <v>86</v>
      </c>
      <c r="E5546" s="4">
        <v>0</v>
      </c>
      <c r="F5546" s="4" t="s">
        <v>78</v>
      </c>
      <c r="G5546" s="2">
        <v>0</v>
      </c>
    </row>
    <row r="5547" spans="1:7" x14ac:dyDescent="0.45">
      <c r="A5547" s="2" t="s">
        <v>19152</v>
      </c>
      <c r="B5547" s="2">
        <v>-9.9999999999999895E-2</v>
      </c>
      <c r="C5547" s="4"/>
      <c r="D5547" s="2" t="s">
        <v>13275</v>
      </c>
      <c r="E5547" s="4">
        <v>1</v>
      </c>
      <c r="F5547" s="4" t="s">
        <v>73</v>
      </c>
      <c r="G5547" s="2">
        <v>1</v>
      </c>
    </row>
    <row r="5548" spans="1:7" x14ac:dyDescent="0.45">
      <c r="A5548" s="2" t="s">
        <v>19153</v>
      </c>
      <c r="B5548" s="2">
        <v>-0.6</v>
      </c>
      <c r="C5548" s="4"/>
      <c r="D5548" s="2" t="s">
        <v>82</v>
      </c>
      <c r="E5548" s="4">
        <v>0</v>
      </c>
      <c r="F5548" s="4" t="s">
        <v>78</v>
      </c>
      <c r="G5548" s="2">
        <v>0</v>
      </c>
    </row>
    <row r="5549" spans="1:7" x14ac:dyDescent="0.45">
      <c r="A5549" s="2" t="s">
        <v>19154</v>
      </c>
      <c r="B5549" s="2">
        <v>0</v>
      </c>
      <c r="C5549" s="4"/>
      <c r="D5549" s="2" t="s">
        <v>138</v>
      </c>
      <c r="E5549" s="4">
        <v>0</v>
      </c>
      <c r="F5549" s="4" t="s">
        <v>78</v>
      </c>
      <c r="G5549" s="2">
        <v>0</v>
      </c>
    </row>
    <row r="5550" spans="1:7" x14ac:dyDescent="0.45">
      <c r="A5550" s="2" t="s">
        <v>19155</v>
      </c>
      <c r="B5550" s="2">
        <v>0</v>
      </c>
      <c r="C5550" s="4"/>
      <c r="D5550" s="2" t="s">
        <v>13272</v>
      </c>
      <c r="E5550" s="4">
        <v>0</v>
      </c>
      <c r="F5550" s="4" t="s">
        <v>78</v>
      </c>
      <c r="G5550" s="2">
        <v>0</v>
      </c>
    </row>
    <row r="5551" spans="1:7" x14ac:dyDescent="0.45">
      <c r="A5551" s="2" t="s">
        <v>19156</v>
      </c>
      <c r="B5551" s="2">
        <v>0.9</v>
      </c>
      <c r="C5551" s="4"/>
      <c r="D5551" s="2" t="s">
        <v>138</v>
      </c>
      <c r="E5551" s="4">
        <v>0</v>
      </c>
      <c r="F5551" s="4" t="s">
        <v>78</v>
      </c>
      <c r="G5551" s="2">
        <v>0</v>
      </c>
    </row>
    <row r="5552" spans="1:7" x14ac:dyDescent="0.45">
      <c r="A5552" s="2" t="s">
        <v>19157</v>
      </c>
      <c r="B5552" s="2">
        <v>-0.2</v>
      </c>
      <c r="C5552" s="4"/>
      <c r="D5552" s="2" t="s">
        <v>13272</v>
      </c>
      <c r="E5552" s="4">
        <v>0</v>
      </c>
      <c r="F5552" s="4" t="s">
        <v>78</v>
      </c>
      <c r="G5552" s="2">
        <v>0</v>
      </c>
    </row>
    <row r="5553" spans="1:7" x14ac:dyDescent="0.45">
      <c r="A5553" s="2" t="s">
        <v>19158</v>
      </c>
      <c r="B5553" s="2">
        <v>-0.2</v>
      </c>
      <c r="C5553" s="4"/>
      <c r="D5553" s="2" t="s">
        <v>138</v>
      </c>
      <c r="E5553" s="4">
        <v>0</v>
      </c>
      <c r="F5553" s="4" t="s">
        <v>78</v>
      </c>
      <c r="G5553" s="2">
        <v>0</v>
      </c>
    </row>
    <row r="5554" spans="1:7" x14ac:dyDescent="0.45">
      <c r="A5554" s="2" t="s">
        <v>19159</v>
      </c>
      <c r="B5554" s="2">
        <v>0</v>
      </c>
      <c r="C5554" s="4"/>
      <c r="D5554" s="2" t="s">
        <v>82</v>
      </c>
      <c r="E5554" s="4">
        <v>0</v>
      </c>
      <c r="F5554" s="4" t="s">
        <v>78</v>
      </c>
      <c r="G5554" s="2">
        <v>0</v>
      </c>
    </row>
    <row r="5555" spans="1:7" x14ac:dyDescent="0.45">
      <c r="A5555" s="2" t="s">
        <v>19160</v>
      </c>
      <c r="B5555" s="2">
        <v>0.1</v>
      </c>
      <c r="C5555" s="4"/>
      <c r="D5555" s="2" t="s">
        <v>138</v>
      </c>
      <c r="E5555" s="4">
        <v>0</v>
      </c>
      <c r="F5555" s="4" t="s">
        <v>78</v>
      </c>
      <c r="G5555" s="2">
        <v>0</v>
      </c>
    </row>
    <row r="5556" spans="1:7" x14ac:dyDescent="0.45">
      <c r="A5556" s="2" t="s">
        <v>19161</v>
      </c>
      <c r="B5556" s="2">
        <v>-0.2</v>
      </c>
      <c r="C5556" s="4"/>
      <c r="D5556" s="2" t="s">
        <v>86</v>
      </c>
      <c r="E5556" s="4">
        <v>0</v>
      </c>
      <c r="F5556" s="4" t="s">
        <v>78</v>
      </c>
      <c r="G5556" s="2">
        <v>0</v>
      </c>
    </row>
    <row r="5557" spans="1:7" x14ac:dyDescent="0.45">
      <c r="A5557" s="2" t="s">
        <v>19162</v>
      </c>
      <c r="B5557" s="2">
        <v>0.4</v>
      </c>
      <c r="C5557" s="4"/>
      <c r="D5557" s="2" t="s">
        <v>13272</v>
      </c>
      <c r="E5557" s="4">
        <v>0</v>
      </c>
      <c r="F5557" s="4" t="s">
        <v>78</v>
      </c>
      <c r="G5557" s="2">
        <v>0</v>
      </c>
    </row>
    <row r="5558" spans="1:7" x14ac:dyDescent="0.45">
      <c r="A5558" s="2" t="s">
        <v>19163</v>
      </c>
      <c r="B5558" s="2">
        <v>-0.3</v>
      </c>
      <c r="C5558" s="4"/>
      <c r="D5558" s="2" t="s">
        <v>86</v>
      </c>
      <c r="E5558" s="4">
        <v>0</v>
      </c>
      <c r="F5558" s="4" t="s">
        <v>78</v>
      </c>
      <c r="G5558" s="2">
        <v>0</v>
      </c>
    </row>
    <row r="5559" spans="1:7" x14ac:dyDescent="0.45">
      <c r="A5559" s="2" t="s">
        <v>19164</v>
      </c>
      <c r="B5559" s="2">
        <v>-0.1</v>
      </c>
      <c r="C5559" s="4"/>
      <c r="D5559" s="2" t="s">
        <v>138</v>
      </c>
      <c r="E5559" s="4">
        <v>0</v>
      </c>
      <c r="F5559" s="4" t="s">
        <v>78</v>
      </c>
      <c r="G5559" s="2">
        <v>0</v>
      </c>
    </row>
    <row r="5560" spans="1:7" x14ac:dyDescent="0.45">
      <c r="A5560" s="2" t="s">
        <v>19165</v>
      </c>
      <c r="B5560" s="2">
        <v>0</v>
      </c>
      <c r="C5560" s="4"/>
      <c r="D5560" s="2" t="s">
        <v>13272</v>
      </c>
      <c r="E5560" s="4">
        <v>0</v>
      </c>
      <c r="F5560" s="4" t="s">
        <v>78</v>
      </c>
      <c r="G5560" s="2">
        <v>0</v>
      </c>
    </row>
    <row r="5561" spans="1:7" x14ac:dyDescent="0.45">
      <c r="A5561" s="2" t="s">
        <v>19166</v>
      </c>
      <c r="B5561" s="2">
        <v>0</v>
      </c>
      <c r="C5561" s="4"/>
      <c r="D5561" s="2" t="s">
        <v>86</v>
      </c>
      <c r="E5561" s="4">
        <v>0</v>
      </c>
      <c r="F5561" s="4" t="s">
        <v>78</v>
      </c>
      <c r="G5561" s="2">
        <v>0</v>
      </c>
    </row>
    <row r="5562" spans="1:7" x14ac:dyDescent="0.45">
      <c r="A5562" s="2" t="s">
        <v>19167</v>
      </c>
      <c r="B5562" s="2">
        <v>0</v>
      </c>
      <c r="C5562" s="4"/>
      <c r="D5562" s="2" t="s">
        <v>13319</v>
      </c>
      <c r="E5562" s="4">
        <v>0</v>
      </c>
      <c r="F5562" s="4" t="s">
        <v>78</v>
      </c>
      <c r="G5562" s="2">
        <v>0</v>
      </c>
    </row>
    <row r="5563" spans="1:7" x14ac:dyDescent="0.45">
      <c r="A5563" s="2" t="s">
        <v>19168</v>
      </c>
      <c r="B5563" s="2">
        <v>0</v>
      </c>
      <c r="C5563" s="4"/>
      <c r="D5563" s="2" t="s">
        <v>82</v>
      </c>
      <c r="E5563" s="4">
        <v>0</v>
      </c>
      <c r="F5563" s="4" t="s">
        <v>78</v>
      </c>
      <c r="G5563" s="2">
        <v>0</v>
      </c>
    </row>
    <row r="5564" spans="1:7" x14ac:dyDescent="0.45">
      <c r="A5564" s="2" t="s">
        <v>19169</v>
      </c>
      <c r="B5564" s="2">
        <v>-1.1000000000000001</v>
      </c>
      <c r="C5564" s="4"/>
      <c r="D5564" s="2" t="s">
        <v>13275</v>
      </c>
      <c r="E5564" s="4">
        <v>1</v>
      </c>
      <c r="F5564" s="4" t="s">
        <v>73</v>
      </c>
      <c r="G5564" s="2">
        <v>1</v>
      </c>
    </row>
    <row r="5565" spans="1:7" x14ac:dyDescent="0.45">
      <c r="A5565" s="2" t="s">
        <v>19170</v>
      </c>
      <c r="B5565" s="2">
        <v>0</v>
      </c>
      <c r="C5565" s="4"/>
      <c r="D5565" s="2" t="s">
        <v>86</v>
      </c>
      <c r="E5565" s="4">
        <v>0</v>
      </c>
      <c r="F5565" s="4" t="s">
        <v>78</v>
      </c>
      <c r="G5565" s="2">
        <v>0</v>
      </c>
    </row>
    <row r="5566" spans="1:7" x14ac:dyDescent="0.45">
      <c r="A5566" s="2" t="s">
        <v>19171</v>
      </c>
      <c r="B5566" s="2">
        <v>0.2</v>
      </c>
      <c r="C5566" s="4"/>
      <c r="D5566" s="2" t="s">
        <v>82</v>
      </c>
      <c r="E5566" s="4">
        <v>0</v>
      </c>
      <c r="F5566" s="4" t="s">
        <v>78</v>
      </c>
      <c r="G5566" s="2">
        <v>0</v>
      </c>
    </row>
    <row r="5567" spans="1:7" x14ac:dyDescent="0.45">
      <c r="A5567" s="2" t="s">
        <v>19172</v>
      </c>
      <c r="B5567" s="2">
        <v>0</v>
      </c>
      <c r="C5567" s="4"/>
      <c r="D5567" s="2" t="s">
        <v>82</v>
      </c>
      <c r="E5567" s="4">
        <v>0</v>
      </c>
      <c r="F5567" s="4" t="s">
        <v>78</v>
      </c>
      <c r="G5567" s="2">
        <v>0</v>
      </c>
    </row>
    <row r="5568" spans="1:7" x14ac:dyDescent="0.45">
      <c r="A5568" s="2" t="s">
        <v>19173</v>
      </c>
      <c r="B5568" s="2">
        <v>0.2</v>
      </c>
      <c r="C5568" s="4"/>
      <c r="D5568" s="2" t="s">
        <v>86</v>
      </c>
      <c r="E5568" s="4">
        <v>0</v>
      </c>
      <c r="F5568" s="4" t="s">
        <v>78</v>
      </c>
      <c r="G5568" s="2">
        <v>0</v>
      </c>
    </row>
    <row r="5569" spans="1:7" x14ac:dyDescent="0.45">
      <c r="A5569" s="2" t="s">
        <v>19174</v>
      </c>
      <c r="B5569" s="2">
        <v>-0.1</v>
      </c>
      <c r="C5569" s="4"/>
      <c r="D5569" s="2" t="s">
        <v>13272</v>
      </c>
      <c r="E5569" s="4">
        <v>0</v>
      </c>
      <c r="F5569" s="4" t="s">
        <v>78</v>
      </c>
      <c r="G5569" s="2">
        <v>0</v>
      </c>
    </row>
    <row r="5570" spans="1:7" x14ac:dyDescent="0.45">
      <c r="A5570" s="2" t="s">
        <v>19175</v>
      </c>
      <c r="B5570" s="2">
        <v>0</v>
      </c>
      <c r="C5570" s="4"/>
      <c r="D5570" s="2" t="s">
        <v>13275</v>
      </c>
      <c r="E5570" s="4">
        <v>1</v>
      </c>
      <c r="F5570" s="4" t="s">
        <v>73</v>
      </c>
      <c r="G5570" s="2">
        <v>1</v>
      </c>
    </row>
    <row r="5571" spans="1:7" x14ac:dyDescent="0.45">
      <c r="A5571" s="2" t="s">
        <v>19176</v>
      </c>
      <c r="B5571" s="2">
        <v>0.1</v>
      </c>
      <c r="C5571" s="4"/>
      <c r="D5571" s="2" t="s">
        <v>13272</v>
      </c>
      <c r="E5571" s="4">
        <v>0</v>
      </c>
      <c r="F5571" s="4" t="s">
        <v>78</v>
      </c>
      <c r="G5571" s="2">
        <v>0</v>
      </c>
    </row>
    <row r="5572" spans="1:7" x14ac:dyDescent="0.45">
      <c r="A5572" s="2" t="s">
        <v>19177</v>
      </c>
      <c r="B5572" s="2">
        <v>0</v>
      </c>
      <c r="C5572" s="4"/>
      <c r="D5572" s="2" t="s">
        <v>13272</v>
      </c>
      <c r="E5572" s="4">
        <v>0</v>
      </c>
      <c r="F5572" s="4" t="s">
        <v>78</v>
      </c>
      <c r="G5572" s="2">
        <v>0</v>
      </c>
    </row>
    <row r="5573" spans="1:7" x14ac:dyDescent="0.45">
      <c r="A5573" s="2" t="s">
        <v>19178</v>
      </c>
      <c r="B5573" s="2">
        <v>0</v>
      </c>
      <c r="C5573" s="4"/>
      <c r="D5573" s="2" t="s">
        <v>84</v>
      </c>
      <c r="E5573" s="4">
        <v>0</v>
      </c>
      <c r="F5573" s="4" t="s">
        <v>78</v>
      </c>
      <c r="G5573" s="2">
        <v>0</v>
      </c>
    </row>
    <row r="5574" spans="1:7" x14ac:dyDescent="0.45">
      <c r="A5574" s="2" t="s">
        <v>19179</v>
      </c>
      <c r="B5574" s="2">
        <v>0</v>
      </c>
      <c r="C5574" s="4"/>
      <c r="D5574" s="2" t="s">
        <v>86</v>
      </c>
      <c r="E5574" s="4">
        <v>0</v>
      </c>
      <c r="F5574" s="4" t="s">
        <v>78</v>
      </c>
      <c r="G5574" s="2">
        <v>0</v>
      </c>
    </row>
    <row r="5575" spans="1:7" x14ac:dyDescent="0.45">
      <c r="A5575" s="2" t="s">
        <v>19180</v>
      </c>
      <c r="B5575" s="2">
        <v>0</v>
      </c>
      <c r="C5575" s="4"/>
      <c r="D5575" s="2" t="s">
        <v>82</v>
      </c>
      <c r="E5575" s="4">
        <v>0</v>
      </c>
      <c r="F5575" s="4" t="s">
        <v>78</v>
      </c>
      <c r="G5575" s="2">
        <v>0</v>
      </c>
    </row>
    <row r="5576" spans="1:7" x14ac:dyDescent="0.45">
      <c r="A5576" s="2" t="s">
        <v>19181</v>
      </c>
      <c r="B5576" s="2">
        <v>-0.5</v>
      </c>
      <c r="C5576" s="4"/>
      <c r="D5576" s="2" t="s">
        <v>13272</v>
      </c>
      <c r="E5576" s="4">
        <v>0</v>
      </c>
      <c r="F5576" s="4" t="s">
        <v>78</v>
      </c>
      <c r="G5576" s="2">
        <v>0</v>
      </c>
    </row>
    <row r="5577" spans="1:7" x14ac:dyDescent="0.45">
      <c r="A5577" s="2" t="s">
        <v>19182</v>
      </c>
      <c r="B5577" s="2">
        <v>-0.2</v>
      </c>
      <c r="C5577" s="4"/>
      <c r="D5577" s="2" t="s">
        <v>13275</v>
      </c>
      <c r="E5577" s="4">
        <v>1</v>
      </c>
      <c r="F5577" s="4" t="s">
        <v>73</v>
      </c>
      <c r="G5577" s="2">
        <v>1</v>
      </c>
    </row>
    <row r="5578" spans="1:7" x14ac:dyDescent="0.45">
      <c r="A5578" s="2" t="s">
        <v>19183</v>
      </c>
      <c r="B5578" s="2">
        <v>0.2</v>
      </c>
      <c r="C5578" s="4"/>
      <c r="D5578" s="2" t="s">
        <v>13272</v>
      </c>
      <c r="E5578" s="4">
        <v>0</v>
      </c>
      <c r="F5578" s="4" t="s">
        <v>78</v>
      </c>
      <c r="G5578" s="2">
        <v>0</v>
      </c>
    </row>
    <row r="5579" spans="1:7" x14ac:dyDescent="0.45">
      <c r="A5579" s="2" t="s">
        <v>19184</v>
      </c>
      <c r="B5579" s="2">
        <v>0</v>
      </c>
      <c r="C5579" s="4"/>
      <c r="D5579" s="2" t="s">
        <v>138</v>
      </c>
      <c r="E5579" s="4">
        <v>0</v>
      </c>
      <c r="F5579" s="4" t="s">
        <v>78</v>
      </c>
      <c r="G5579" s="2">
        <v>0</v>
      </c>
    </row>
    <row r="5580" spans="1:7" x14ac:dyDescent="0.45">
      <c r="A5580" s="2" t="s">
        <v>19185</v>
      </c>
      <c r="B5580" s="2">
        <v>-0.6</v>
      </c>
      <c r="C5580" s="4"/>
      <c r="D5580" s="2" t="s">
        <v>13275</v>
      </c>
      <c r="E5580" s="4">
        <v>1</v>
      </c>
      <c r="F5580" s="4" t="s">
        <v>73</v>
      </c>
      <c r="G5580" s="2">
        <v>1</v>
      </c>
    </row>
    <row r="5581" spans="1:7" x14ac:dyDescent="0.45">
      <c r="A5581" s="2" t="s">
        <v>19186</v>
      </c>
      <c r="B5581" s="2">
        <v>0</v>
      </c>
      <c r="C5581" s="4"/>
      <c r="D5581" s="2" t="s">
        <v>13275</v>
      </c>
      <c r="E5581" s="4">
        <v>1</v>
      </c>
      <c r="F5581" s="4" t="s">
        <v>73</v>
      </c>
      <c r="G5581" s="2">
        <v>1</v>
      </c>
    </row>
    <row r="5582" spans="1:7" x14ac:dyDescent="0.45">
      <c r="A5582" s="2" t="s">
        <v>19187</v>
      </c>
      <c r="B5582" s="2">
        <v>0</v>
      </c>
      <c r="C5582" s="4"/>
      <c r="D5582" s="2" t="s">
        <v>13616</v>
      </c>
      <c r="E5582" s="4">
        <v>1</v>
      </c>
      <c r="F5582" s="4" t="s">
        <v>73</v>
      </c>
      <c r="G5582" s="2">
        <v>1</v>
      </c>
    </row>
    <row r="5583" spans="1:7" x14ac:dyDescent="0.45">
      <c r="A5583" s="2" t="s">
        <v>19188</v>
      </c>
      <c r="B5583" s="2">
        <v>0.2</v>
      </c>
      <c r="C5583" s="4"/>
      <c r="D5583" s="2" t="s">
        <v>13272</v>
      </c>
      <c r="E5583" s="4">
        <v>0</v>
      </c>
      <c r="F5583" s="4" t="s">
        <v>78</v>
      </c>
      <c r="G5583" s="2">
        <v>0</v>
      </c>
    </row>
    <row r="5584" spans="1:7" x14ac:dyDescent="0.45">
      <c r="A5584" s="2" t="s">
        <v>19189</v>
      </c>
      <c r="B5584" s="2">
        <v>0.2</v>
      </c>
      <c r="C5584" s="4"/>
      <c r="D5584" s="2" t="s">
        <v>138</v>
      </c>
      <c r="E5584" s="4">
        <v>0</v>
      </c>
      <c r="F5584" s="4" t="s">
        <v>78</v>
      </c>
      <c r="G5584" s="2">
        <v>0</v>
      </c>
    </row>
    <row r="5585" spans="1:7" x14ac:dyDescent="0.45">
      <c r="A5585" s="2" t="s">
        <v>19190</v>
      </c>
      <c r="B5585" s="2">
        <v>0.4</v>
      </c>
      <c r="C5585" s="4"/>
      <c r="D5585" s="2" t="s">
        <v>86</v>
      </c>
      <c r="E5585" s="4">
        <v>0</v>
      </c>
      <c r="F5585" s="4" t="s">
        <v>78</v>
      </c>
      <c r="G5585" s="2">
        <v>0</v>
      </c>
    </row>
    <row r="5586" spans="1:7" x14ac:dyDescent="0.45">
      <c r="A5586" s="2" t="s">
        <v>5741</v>
      </c>
      <c r="B5586" s="2">
        <v>-9.9999999999999895E-2</v>
      </c>
      <c r="C5586" s="4"/>
      <c r="D5586" s="2" t="s">
        <v>13275</v>
      </c>
      <c r="E5586" s="4">
        <v>1</v>
      </c>
      <c r="F5586" s="4" t="s">
        <v>73</v>
      </c>
      <c r="G5586" s="2">
        <v>1</v>
      </c>
    </row>
    <row r="5587" spans="1:7" x14ac:dyDescent="0.45">
      <c r="A5587" s="2" t="s">
        <v>19191</v>
      </c>
      <c r="B5587" s="2">
        <v>0</v>
      </c>
      <c r="C5587" s="4"/>
      <c r="D5587" s="2" t="s">
        <v>138</v>
      </c>
      <c r="E5587" s="4">
        <v>0</v>
      </c>
      <c r="F5587" s="4" t="s">
        <v>78</v>
      </c>
      <c r="G5587" s="2">
        <v>0</v>
      </c>
    </row>
    <row r="5588" spans="1:7" x14ac:dyDescent="0.45">
      <c r="A5588" s="2" t="s">
        <v>19192</v>
      </c>
      <c r="B5588" s="2">
        <v>-0.3</v>
      </c>
      <c r="C5588" s="4"/>
      <c r="D5588" s="2" t="s">
        <v>77</v>
      </c>
      <c r="E5588" s="4">
        <v>0</v>
      </c>
      <c r="F5588" s="4" t="s">
        <v>78</v>
      </c>
      <c r="G5588" s="2">
        <v>0</v>
      </c>
    </row>
    <row r="5589" spans="1:7" x14ac:dyDescent="0.45">
      <c r="A5589" s="2" t="s">
        <v>19193</v>
      </c>
      <c r="B5589" s="2">
        <v>0</v>
      </c>
      <c r="C5589" s="4"/>
      <c r="D5589" s="2" t="s">
        <v>86</v>
      </c>
      <c r="E5589" s="4">
        <v>0</v>
      </c>
      <c r="F5589" s="4" t="s">
        <v>78</v>
      </c>
      <c r="G5589" s="2">
        <v>0</v>
      </c>
    </row>
    <row r="5590" spans="1:7" x14ac:dyDescent="0.45">
      <c r="A5590" s="2" t="s">
        <v>19194</v>
      </c>
      <c r="B5590" s="2">
        <v>0</v>
      </c>
      <c r="C5590" s="4"/>
      <c r="D5590" s="2" t="s">
        <v>13617</v>
      </c>
      <c r="E5590" s="4">
        <v>0</v>
      </c>
      <c r="F5590" s="4" t="s">
        <v>78</v>
      </c>
      <c r="G5590" s="2">
        <v>0</v>
      </c>
    </row>
    <row r="5591" spans="1:7" x14ac:dyDescent="0.45">
      <c r="A5591" s="2" t="s">
        <v>19195</v>
      </c>
      <c r="B5591" s="2">
        <v>-2.5</v>
      </c>
      <c r="C5591" s="4"/>
      <c r="D5591" s="2" t="s">
        <v>138</v>
      </c>
      <c r="E5591" s="4">
        <v>0</v>
      </c>
      <c r="F5591" s="4" t="s">
        <v>78</v>
      </c>
      <c r="G5591" s="2">
        <v>0</v>
      </c>
    </row>
    <row r="5592" spans="1:7" x14ac:dyDescent="0.45">
      <c r="A5592" s="2" t="s">
        <v>19196</v>
      </c>
      <c r="B5592" s="2">
        <v>0.3</v>
      </c>
      <c r="C5592" s="4"/>
      <c r="D5592" s="2" t="s">
        <v>13275</v>
      </c>
      <c r="E5592" s="4">
        <v>1</v>
      </c>
      <c r="F5592" s="4" t="s">
        <v>73</v>
      </c>
      <c r="G5592" s="2">
        <v>1</v>
      </c>
    </row>
    <row r="5593" spans="1:7" x14ac:dyDescent="0.45">
      <c r="A5593" s="2" t="s">
        <v>19197</v>
      </c>
      <c r="B5593" s="2">
        <v>0</v>
      </c>
      <c r="C5593" s="4"/>
      <c r="D5593" s="2" t="s">
        <v>138</v>
      </c>
      <c r="E5593" s="4">
        <v>0</v>
      </c>
      <c r="F5593" s="4" t="s">
        <v>78</v>
      </c>
      <c r="G5593" s="2">
        <v>0</v>
      </c>
    </row>
    <row r="5594" spans="1:7" x14ac:dyDescent="0.45">
      <c r="A5594" s="2" t="s">
        <v>19198</v>
      </c>
      <c r="B5594" s="2">
        <v>0</v>
      </c>
      <c r="C5594" s="4"/>
      <c r="D5594" s="2" t="s">
        <v>82</v>
      </c>
      <c r="E5594" s="4">
        <v>0</v>
      </c>
      <c r="F5594" s="4" t="s">
        <v>78</v>
      </c>
      <c r="G5594" s="2">
        <v>0</v>
      </c>
    </row>
    <row r="5595" spans="1:7" x14ac:dyDescent="0.45">
      <c r="A5595" s="2" t="s">
        <v>19199</v>
      </c>
      <c r="B5595" s="2">
        <v>0.2</v>
      </c>
      <c r="C5595" s="4"/>
      <c r="D5595" s="2" t="s">
        <v>82</v>
      </c>
      <c r="E5595" s="4">
        <v>0</v>
      </c>
      <c r="F5595" s="4" t="s">
        <v>78</v>
      </c>
      <c r="G5595" s="2">
        <v>0</v>
      </c>
    </row>
    <row r="5596" spans="1:7" x14ac:dyDescent="0.45">
      <c r="A5596" s="2" t="s">
        <v>19200</v>
      </c>
      <c r="B5596" s="2">
        <v>-0.5</v>
      </c>
      <c r="C5596" s="4"/>
      <c r="D5596" s="2" t="s">
        <v>124</v>
      </c>
      <c r="E5596" s="4">
        <v>1</v>
      </c>
      <c r="F5596" s="4" t="s">
        <v>73</v>
      </c>
      <c r="G5596" s="2">
        <v>1</v>
      </c>
    </row>
    <row r="5597" spans="1:7" x14ac:dyDescent="0.45">
      <c r="A5597" s="2" t="s">
        <v>19201</v>
      </c>
      <c r="B5597" s="2">
        <v>-0.3</v>
      </c>
      <c r="C5597" s="4"/>
      <c r="D5597" s="2" t="s">
        <v>13489</v>
      </c>
      <c r="E5597" s="4">
        <v>0</v>
      </c>
      <c r="F5597" s="4" t="s">
        <v>78</v>
      </c>
      <c r="G5597" s="2">
        <v>0</v>
      </c>
    </row>
    <row r="5598" spans="1:7" x14ac:dyDescent="0.45">
      <c r="A5598" s="2" t="s">
        <v>19202</v>
      </c>
      <c r="B5598" s="2">
        <v>0.4</v>
      </c>
      <c r="C5598" s="4"/>
      <c r="D5598" s="2" t="s">
        <v>13275</v>
      </c>
      <c r="E5598" s="4">
        <v>1</v>
      </c>
      <c r="F5598" s="4" t="s">
        <v>73</v>
      </c>
      <c r="G5598" s="2">
        <v>1</v>
      </c>
    </row>
    <row r="5599" spans="1:7" x14ac:dyDescent="0.45">
      <c r="A5599" s="2" t="s">
        <v>5756</v>
      </c>
      <c r="B5599" s="2">
        <v>0</v>
      </c>
      <c r="C5599" s="4"/>
      <c r="D5599" s="2" t="s">
        <v>86</v>
      </c>
      <c r="E5599" s="4">
        <v>0</v>
      </c>
      <c r="F5599" s="4" t="s">
        <v>78</v>
      </c>
      <c r="G5599" s="2">
        <v>0</v>
      </c>
    </row>
    <row r="5600" spans="1:7" x14ac:dyDescent="0.45">
      <c r="A5600" s="2" t="s">
        <v>19203</v>
      </c>
      <c r="B5600" s="2">
        <v>0.2</v>
      </c>
      <c r="C5600" s="4"/>
      <c r="D5600" s="2" t="s">
        <v>13272</v>
      </c>
      <c r="E5600" s="4">
        <v>0</v>
      </c>
      <c r="F5600" s="4" t="s">
        <v>78</v>
      </c>
      <c r="G5600" s="2">
        <v>0</v>
      </c>
    </row>
    <row r="5601" spans="1:7" x14ac:dyDescent="0.45">
      <c r="A5601" s="2" t="s">
        <v>19204</v>
      </c>
      <c r="B5601" s="2">
        <v>-0.3</v>
      </c>
      <c r="C5601" s="4"/>
      <c r="D5601" s="2" t="s">
        <v>86</v>
      </c>
      <c r="E5601" s="4">
        <v>0</v>
      </c>
      <c r="F5601" s="4" t="s">
        <v>78</v>
      </c>
      <c r="G5601" s="2">
        <v>0</v>
      </c>
    </row>
    <row r="5602" spans="1:7" x14ac:dyDescent="0.45">
      <c r="A5602" s="2" t="s">
        <v>19205</v>
      </c>
      <c r="B5602" s="2">
        <v>-0.4</v>
      </c>
      <c r="C5602" s="4"/>
      <c r="D5602" s="2" t="s">
        <v>86</v>
      </c>
      <c r="E5602" s="4">
        <v>0</v>
      </c>
      <c r="F5602" s="4" t="s">
        <v>78</v>
      </c>
      <c r="G5602" s="2">
        <v>0</v>
      </c>
    </row>
    <row r="5603" spans="1:7" x14ac:dyDescent="0.45">
      <c r="A5603" s="2" t="s">
        <v>19206</v>
      </c>
      <c r="B5603" s="2">
        <v>0</v>
      </c>
      <c r="C5603" s="4"/>
      <c r="D5603" s="2" t="s">
        <v>13275</v>
      </c>
      <c r="E5603" s="4">
        <v>1</v>
      </c>
      <c r="F5603" s="4" t="s">
        <v>73</v>
      </c>
      <c r="G5603" s="2">
        <v>1</v>
      </c>
    </row>
    <row r="5604" spans="1:7" x14ac:dyDescent="0.45">
      <c r="A5604" s="2" t="s">
        <v>19207</v>
      </c>
      <c r="B5604" s="2">
        <v>0</v>
      </c>
      <c r="C5604" s="4"/>
      <c r="D5604" s="2" t="s">
        <v>86</v>
      </c>
      <c r="E5604" s="4">
        <v>0</v>
      </c>
      <c r="F5604" s="4" t="s">
        <v>78</v>
      </c>
      <c r="G5604" s="2">
        <v>0</v>
      </c>
    </row>
    <row r="5605" spans="1:7" x14ac:dyDescent="0.45">
      <c r="A5605" s="2" t="s">
        <v>19208</v>
      </c>
      <c r="B5605" s="2">
        <v>0</v>
      </c>
      <c r="C5605" s="4"/>
      <c r="D5605" s="2" t="s">
        <v>13275</v>
      </c>
      <c r="E5605" s="4">
        <v>1</v>
      </c>
      <c r="F5605" s="4" t="s">
        <v>73</v>
      </c>
      <c r="G5605" s="2">
        <v>1</v>
      </c>
    </row>
    <row r="5606" spans="1:7" x14ac:dyDescent="0.45">
      <c r="A5606" s="2" t="s">
        <v>19209</v>
      </c>
      <c r="B5606" s="2">
        <v>0.2</v>
      </c>
      <c r="C5606" s="4"/>
      <c r="D5606" s="2" t="s">
        <v>82</v>
      </c>
      <c r="E5606" s="4">
        <v>0</v>
      </c>
      <c r="F5606" s="4" t="s">
        <v>78</v>
      </c>
      <c r="G5606" s="2">
        <v>0</v>
      </c>
    </row>
    <row r="5607" spans="1:7" x14ac:dyDescent="0.45">
      <c r="A5607" s="2" t="s">
        <v>19210</v>
      </c>
      <c r="B5607" s="2">
        <v>0</v>
      </c>
      <c r="C5607" s="4"/>
      <c r="D5607" s="2" t="s">
        <v>82</v>
      </c>
      <c r="E5607" s="4">
        <v>0</v>
      </c>
      <c r="F5607" s="4" t="s">
        <v>78</v>
      </c>
      <c r="G5607" s="2">
        <v>0</v>
      </c>
    </row>
    <row r="5608" spans="1:7" x14ac:dyDescent="0.45">
      <c r="A5608" s="2" t="s">
        <v>19211</v>
      </c>
      <c r="B5608" s="2">
        <v>0.2</v>
      </c>
      <c r="C5608" s="4"/>
      <c r="D5608" s="2" t="s">
        <v>82</v>
      </c>
      <c r="E5608" s="4">
        <v>0</v>
      </c>
      <c r="F5608" s="4" t="s">
        <v>78</v>
      </c>
      <c r="G5608" s="2">
        <v>0</v>
      </c>
    </row>
    <row r="5609" spans="1:7" x14ac:dyDescent="0.45">
      <c r="A5609" s="2" t="s">
        <v>19212</v>
      </c>
      <c r="B5609" s="2">
        <v>0</v>
      </c>
      <c r="C5609" s="4"/>
      <c r="D5609" s="2" t="s">
        <v>138</v>
      </c>
      <c r="E5609" s="4">
        <v>0</v>
      </c>
      <c r="F5609" s="4" t="s">
        <v>78</v>
      </c>
      <c r="G5609" s="2">
        <v>0</v>
      </c>
    </row>
    <row r="5610" spans="1:7" x14ac:dyDescent="0.45">
      <c r="A5610" s="2" t="s">
        <v>19213</v>
      </c>
      <c r="B5610" s="2">
        <v>0</v>
      </c>
      <c r="C5610" s="4"/>
      <c r="D5610" s="2" t="s">
        <v>13272</v>
      </c>
      <c r="E5610" s="4">
        <v>0</v>
      </c>
      <c r="F5610" s="4" t="s">
        <v>78</v>
      </c>
      <c r="G5610" s="2">
        <v>0</v>
      </c>
    </row>
    <row r="5611" spans="1:7" x14ac:dyDescent="0.45">
      <c r="A5611" s="2" t="s">
        <v>19214</v>
      </c>
      <c r="B5611" s="2">
        <v>0</v>
      </c>
      <c r="C5611" s="4"/>
      <c r="D5611" s="2" t="s">
        <v>86</v>
      </c>
      <c r="E5611" s="4">
        <v>0</v>
      </c>
      <c r="F5611" s="4" t="s">
        <v>78</v>
      </c>
      <c r="G5611" s="2">
        <v>0</v>
      </c>
    </row>
    <row r="5612" spans="1:7" x14ac:dyDescent="0.45">
      <c r="A5612" s="2" t="s">
        <v>19215</v>
      </c>
      <c r="B5612" s="2">
        <v>0</v>
      </c>
      <c r="C5612" s="4"/>
      <c r="D5612" s="2" t="s">
        <v>13275</v>
      </c>
      <c r="E5612" s="4">
        <v>1</v>
      </c>
      <c r="F5612" s="4" t="s">
        <v>73</v>
      </c>
      <c r="G5612" s="2">
        <v>1</v>
      </c>
    </row>
    <row r="5613" spans="1:7" x14ac:dyDescent="0.45">
      <c r="A5613" s="2" t="s">
        <v>19216</v>
      </c>
      <c r="B5613" s="2">
        <v>-0.4</v>
      </c>
      <c r="C5613" s="4"/>
      <c r="D5613" s="2" t="s">
        <v>138</v>
      </c>
      <c r="E5613" s="4">
        <v>0</v>
      </c>
      <c r="F5613" s="4" t="s">
        <v>78</v>
      </c>
      <c r="G5613" s="2">
        <v>0</v>
      </c>
    </row>
    <row r="5614" spans="1:7" x14ac:dyDescent="0.45">
      <c r="A5614" s="2" t="s">
        <v>19217</v>
      </c>
      <c r="B5614" s="2">
        <v>0</v>
      </c>
      <c r="C5614" s="4"/>
      <c r="D5614" s="2" t="s">
        <v>13272</v>
      </c>
      <c r="E5614" s="4">
        <v>0</v>
      </c>
      <c r="F5614" s="4" t="s">
        <v>78</v>
      </c>
      <c r="G5614" s="2">
        <v>0</v>
      </c>
    </row>
    <row r="5615" spans="1:7" x14ac:dyDescent="0.45">
      <c r="A5615" s="2" t="s">
        <v>19218</v>
      </c>
      <c r="B5615" s="2">
        <v>-0.2</v>
      </c>
      <c r="C5615" s="4"/>
      <c r="D5615" s="2" t="s">
        <v>86</v>
      </c>
      <c r="E5615" s="4">
        <v>0</v>
      </c>
      <c r="F5615" s="4" t="s">
        <v>78</v>
      </c>
      <c r="G5615" s="2">
        <v>0</v>
      </c>
    </row>
    <row r="5616" spans="1:7" x14ac:dyDescent="0.45">
      <c r="A5616" s="2" t="s">
        <v>19219</v>
      </c>
      <c r="B5616" s="2">
        <v>0</v>
      </c>
      <c r="C5616" s="4"/>
      <c r="D5616" s="2" t="s">
        <v>13272</v>
      </c>
      <c r="E5616" s="4">
        <v>0</v>
      </c>
      <c r="F5616" s="4" t="s">
        <v>78</v>
      </c>
      <c r="G5616" s="2">
        <v>0</v>
      </c>
    </row>
    <row r="5617" spans="1:7" x14ac:dyDescent="0.45">
      <c r="A5617" s="2" t="s">
        <v>19220</v>
      </c>
      <c r="B5617" s="2">
        <v>0.4</v>
      </c>
      <c r="C5617" s="4"/>
      <c r="D5617" s="2" t="s">
        <v>82</v>
      </c>
      <c r="E5617" s="4">
        <v>0</v>
      </c>
      <c r="F5617" s="4" t="s">
        <v>78</v>
      </c>
      <c r="G5617" s="2">
        <v>0</v>
      </c>
    </row>
    <row r="5618" spans="1:7" x14ac:dyDescent="0.45">
      <c r="A5618" s="2" t="s">
        <v>19221</v>
      </c>
      <c r="B5618" s="2">
        <v>-0.4</v>
      </c>
      <c r="C5618" s="4"/>
      <c r="D5618" s="2" t="s">
        <v>138</v>
      </c>
      <c r="E5618" s="4">
        <v>0</v>
      </c>
      <c r="F5618" s="4" t="s">
        <v>78</v>
      </c>
      <c r="G5618" s="2">
        <v>0</v>
      </c>
    </row>
    <row r="5619" spans="1:7" x14ac:dyDescent="0.45">
      <c r="A5619" s="2" t="s">
        <v>19222</v>
      </c>
      <c r="B5619" s="2">
        <v>0</v>
      </c>
      <c r="C5619" s="4"/>
      <c r="D5619" s="2" t="s">
        <v>13272</v>
      </c>
      <c r="E5619" s="4">
        <v>0</v>
      </c>
      <c r="F5619" s="4" t="s">
        <v>78</v>
      </c>
      <c r="G5619" s="2">
        <v>0</v>
      </c>
    </row>
    <row r="5620" spans="1:7" x14ac:dyDescent="0.45">
      <c r="A5620" s="2" t="s">
        <v>19223</v>
      </c>
      <c r="B5620" s="2">
        <v>-0.2</v>
      </c>
      <c r="C5620" s="4"/>
      <c r="D5620" s="2" t="s">
        <v>13508</v>
      </c>
      <c r="E5620" s="4">
        <v>0</v>
      </c>
      <c r="F5620" s="4" t="s">
        <v>78</v>
      </c>
      <c r="G5620" s="2">
        <v>0</v>
      </c>
    </row>
    <row r="5621" spans="1:7" x14ac:dyDescent="0.45">
      <c r="A5621" s="2" t="s">
        <v>19224</v>
      </c>
      <c r="B5621" s="2">
        <v>-0.2</v>
      </c>
      <c r="C5621" s="4"/>
      <c r="D5621" s="2" t="s">
        <v>82</v>
      </c>
      <c r="E5621" s="4">
        <v>0</v>
      </c>
      <c r="F5621" s="4" t="s">
        <v>78</v>
      </c>
      <c r="G5621" s="2">
        <v>0</v>
      </c>
    </row>
    <row r="5622" spans="1:7" x14ac:dyDescent="0.45">
      <c r="A5622" s="2" t="s">
        <v>19225</v>
      </c>
      <c r="B5622" s="2">
        <v>0</v>
      </c>
      <c r="C5622" s="4"/>
      <c r="D5622" s="2" t="s">
        <v>86</v>
      </c>
      <c r="E5622" s="4">
        <v>0</v>
      </c>
      <c r="F5622" s="4" t="s">
        <v>78</v>
      </c>
      <c r="G5622" s="2">
        <v>0</v>
      </c>
    </row>
    <row r="5623" spans="1:7" x14ac:dyDescent="0.45">
      <c r="A5623" s="2" t="s">
        <v>19226</v>
      </c>
      <c r="B5623" s="2">
        <v>0</v>
      </c>
      <c r="C5623" s="4"/>
      <c r="D5623" s="2" t="s">
        <v>13272</v>
      </c>
      <c r="E5623" s="4">
        <v>0</v>
      </c>
      <c r="F5623" s="4" t="s">
        <v>78</v>
      </c>
      <c r="G5623" s="2">
        <v>0</v>
      </c>
    </row>
    <row r="5624" spans="1:7" x14ac:dyDescent="0.45">
      <c r="A5624" s="2" t="s">
        <v>19227</v>
      </c>
      <c r="B5624" s="2">
        <v>0.2</v>
      </c>
      <c r="C5624" s="4"/>
      <c r="D5624" s="2" t="s">
        <v>82</v>
      </c>
      <c r="E5624" s="4">
        <v>0</v>
      </c>
      <c r="F5624" s="4" t="s">
        <v>78</v>
      </c>
      <c r="G5624" s="2">
        <v>0</v>
      </c>
    </row>
    <row r="5625" spans="1:7" x14ac:dyDescent="0.45">
      <c r="A5625" s="2" t="s">
        <v>19228</v>
      </c>
      <c r="B5625" s="2">
        <v>-0.3</v>
      </c>
      <c r="C5625" s="4"/>
      <c r="D5625" s="2" t="s">
        <v>82</v>
      </c>
      <c r="E5625" s="4">
        <v>0</v>
      </c>
      <c r="F5625" s="4" t="s">
        <v>78</v>
      </c>
      <c r="G5625" s="2">
        <v>0</v>
      </c>
    </row>
    <row r="5626" spans="1:7" x14ac:dyDescent="0.45">
      <c r="A5626" s="2" t="s">
        <v>19229</v>
      </c>
      <c r="B5626" s="2">
        <v>0</v>
      </c>
      <c r="C5626" s="4"/>
      <c r="D5626" s="2" t="s">
        <v>82</v>
      </c>
      <c r="E5626" s="4">
        <v>0</v>
      </c>
      <c r="F5626" s="4" t="s">
        <v>78</v>
      </c>
      <c r="G5626" s="2">
        <v>0</v>
      </c>
    </row>
    <row r="5627" spans="1:7" x14ac:dyDescent="0.45">
      <c r="A5627" s="2" t="s">
        <v>19230</v>
      </c>
      <c r="B5627" s="2">
        <v>0</v>
      </c>
      <c r="C5627" s="4"/>
      <c r="D5627" s="2" t="s">
        <v>138</v>
      </c>
      <c r="E5627" s="4">
        <v>0</v>
      </c>
      <c r="F5627" s="4" t="s">
        <v>78</v>
      </c>
      <c r="G5627" s="2">
        <v>0</v>
      </c>
    </row>
    <row r="5628" spans="1:7" x14ac:dyDescent="0.45">
      <c r="A5628" s="2" t="s">
        <v>19231</v>
      </c>
      <c r="B5628" s="2">
        <v>0</v>
      </c>
      <c r="C5628" s="4"/>
      <c r="D5628" s="2" t="s">
        <v>13275</v>
      </c>
      <c r="E5628" s="4">
        <v>1</v>
      </c>
      <c r="F5628" s="4" t="s">
        <v>73</v>
      </c>
      <c r="G5628" s="2">
        <v>1</v>
      </c>
    </row>
    <row r="5629" spans="1:7" x14ac:dyDescent="0.45">
      <c r="A5629" s="2" t="s">
        <v>19232</v>
      </c>
      <c r="B5629" s="2">
        <v>-0.4</v>
      </c>
      <c r="C5629" s="4"/>
      <c r="D5629" s="2" t="s">
        <v>82</v>
      </c>
      <c r="E5629" s="4">
        <v>0</v>
      </c>
      <c r="F5629" s="4" t="s">
        <v>78</v>
      </c>
      <c r="G5629" s="2">
        <v>0</v>
      </c>
    </row>
    <row r="5630" spans="1:7" x14ac:dyDescent="0.45">
      <c r="A5630" s="2" t="s">
        <v>19233</v>
      </c>
      <c r="B5630" s="2">
        <v>0</v>
      </c>
      <c r="C5630" s="4"/>
      <c r="D5630" s="2" t="s">
        <v>138</v>
      </c>
      <c r="E5630" s="4">
        <v>0</v>
      </c>
      <c r="F5630" s="4" t="s">
        <v>78</v>
      </c>
      <c r="G5630" s="2">
        <v>0</v>
      </c>
    </row>
    <row r="5631" spans="1:7" x14ac:dyDescent="0.45">
      <c r="A5631" s="2" t="s">
        <v>19234</v>
      </c>
      <c r="B5631" s="2">
        <v>-0.35</v>
      </c>
      <c r="C5631" s="4"/>
      <c r="D5631" s="2" t="s">
        <v>86</v>
      </c>
      <c r="E5631" s="4">
        <v>0</v>
      </c>
      <c r="F5631" s="4" t="s">
        <v>78</v>
      </c>
      <c r="G5631" s="2">
        <v>0</v>
      </c>
    </row>
    <row r="5632" spans="1:7" x14ac:dyDescent="0.45">
      <c r="A5632" s="2" t="s">
        <v>19235</v>
      </c>
      <c r="B5632" s="2">
        <v>0.4</v>
      </c>
      <c r="C5632" s="4"/>
      <c r="D5632" s="2" t="s">
        <v>138</v>
      </c>
      <c r="E5632" s="4">
        <v>0</v>
      </c>
      <c r="F5632" s="4" t="s">
        <v>78</v>
      </c>
      <c r="G5632" s="2">
        <v>0</v>
      </c>
    </row>
    <row r="5633" spans="1:7" x14ac:dyDescent="0.45">
      <c r="A5633" s="2" t="s">
        <v>19236</v>
      </c>
      <c r="B5633" s="2">
        <v>-0.6</v>
      </c>
      <c r="C5633" s="4"/>
      <c r="D5633" s="2" t="s">
        <v>13275</v>
      </c>
      <c r="E5633" s="4">
        <v>1</v>
      </c>
      <c r="F5633" s="4" t="s">
        <v>73</v>
      </c>
      <c r="G5633" s="2">
        <v>1</v>
      </c>
    </row>
    <row r="5634" spans="1:7" x14ac:dyDescent="0.45">
      <c r="A5634" s="2" t="s">
        <v>19237</v>
      </c>
      <c r="B5634" s="2">
        <v>0</v>
      </c>
      <c r="C5634" s="4"/>
      <c r="D5634" s="2" t="s">
        <v>138</v>
      </c>
      <c r="E5634" s="4">
        <v>0</v>
      </c>
      <c r="F5634" s="4" t="s">
        <v>78</v>
      </c>
      <c r="G5634" s="2">
        <v>0</v>
      </c>
    </row>
    <row r="5635" spans="1:7" x14ac:dyDescent="0.45">
      <c r="A5635" s="2" t="s">
        <v>19238</v>
      </c>
      <c r="B5635" s="2">
        <v>0</v>
      </c>
      <c r="C5635" s="4"/>
      <c r="D5635" s="2" t="s">
        <v>13272</v>
      </c>
      <c r="E5635" s="4">
        <v>0</v>
      </c>
      <c r="F5635" s="4" t="s">
        <v>78</v>
      </c>
      <c r="G5635" s="2">
        <v>0</v>
      </c>
    </row>
    <row r="5636" spans="1:7" x14ac:dyDescent="0.45">
      <c r="A5636" s="2" t="s">
        <v>19239</v>
      </c>
      <c r="B5636" s="2">
        <v>0</v>
      </c>
      <c r="C5636" s="4"/>
      <c r="D5636" s="2" t="s">
        <v>82</v>
      </c>
      <c r="E5636" s="4">
        <v>0</v>
      </c>
      <c r="F5636" s="4" t="s">
        <v>78</v>
      </c>
      <c r="G5636" s="2">
        <v>0</v>
      </c>
    </row>
    <row r="5637" spans="1:7" x14ac:dyDescent="0.45">
      <c r="A5637" s="2" t="s">
        <v>19240</v>
      </c>
      <c r="B5637" s="2">
        <v>0</v>
      </c>
      <c r="C5637" s="4"/>
      <c r="D5637" s="2" t="s">
        <v>86</v>
      </c>
      <c r="E5637" s="4">
        <v>0</v>
      </c>
      <c r="F5637" s="4" t="s">
        <v>78</v>
      </c>
      <c r="G5637" s="2">
        <v>0</v>
      </c>
    </row>
    <row r="5638" spans="1:7" x14ac:dyDescent="0.45">
      <c r="A5638" s="2" t="s">
        <v>19241</v>
      </c>
      <c r="B5638" s="2">
        <v>0.1</v>
      </c>
      <c r="C5638" s="4"/>
      <c r="D5638" s="2" t="s">
        <v>138</v>
      </c>
      <c r="E5638" s="4">
        <v>0</v>
      </c>
      <c r="F5638" s="4" t="s">
        <v>78</v>
      </c>
      <c r="G5638" s="2">
        <v>0</v>
      </c>
    </row>
    <row r="5639" spans="1:7" x14ac:dyDescent="0.45">
      <c r="A5639" s="2" t="s">
        <v>19242</v>
      </c>
      <c r="B5639" s="2">
        <v>-0.2</v>
      </c>
      <c r="C5639" s="4"/>
      <c r="D5639" s="2" t="s">
        <v>82</v>
      </c>
      <c r="E5639" s="4">
        <v>0</v>
      </c>
      <c r="F5639" s="4" t="s">
        <v>78</v>
      </c>
      <c r="G5639" s="2">
        <v>0</v>
      </c>
    </row>
    <row r="5640" spans="1:7" x14ac:dyDescent="0.45">
      <c r="A5640" s="2" t="s">
        <v>19243</v>
      </c>
      <c r="B5640" s="2">
        <v>0</v>
      </c>
      <c r="C5640" s="4"/>
      <c r="D5640" s="2" t="s">
        <v>13272</v>
      </c>
      <c r="E5640" s="4">
        <v>0</v>
      </c>
      <c r="F5640" s="4" t="s">
        <v>78</v>
      </c>
      <c r="G5640" s="2">
        <v>0</v>
      </c>
    </row>
    <row r="5641" spans="1:7" x14ac:dyDescent="0.45">
      <c r="A5641" s="2" t="s">
        <v>19244</v>
      </c>
      <c r="B5641" s="2">
        <v>-0.2</v>
      </c>
      <c r="C5641" s="4"/>
      <c r="D5641" s="2" t="s">
        <v>82</v>
      </c>
      <c r="E5641" s="4">
        <v>0</v>
      </c>
      <c r="F5641" s="4" t="s">
        <v>78</v>
      </c>
      <c r="G5641" s="2">
        <v>0</v>
      </c>
    </row>
    <row r="5642" spans="1:7" x14ac:dyDescent="0.45">
      <c r="A5642" s="2" t="s">
        <v>19245</v>
      </c>
      <c r="B5642" s="2">
        <v>0</v>
      </c>
      <c r="C5642" s="4"/>
      <c r="D5642" s="2" t="s">
        <v>13272</v>
      </c>
      <c r="E5642" s="4">
        <v>0</v>
      </c>
      <c r="F5642" s="4" t="s">
        <v>78</v>
      </c>
      <c r="G5642" s="2">
        <v>0</v>
      </c>
    </row>
    <row r="5643" spans="1:7" x14ac:dyDescent="0.45">
      <c r="A5643" s="2" t="s">
        <v>19246</v>
      </c>
      <c r="B5643" s="2">
        <v>0.1</v>
      </c>
      <c r="C5643" s="4"/>
      <c r="D5643" s="2" t="s">
        <v>86</v>
      </c>
      <c r="E5643" s="4">
        <v>0</v>
      </c>
      <c r="F5643" s="4" t="s">
        <v>78</v>
      </c>
      <c r="G5643" s="2">
        <v>0</v>
      </c>
    </row>
    <row r="5644" spans="1:7" x14ac:dyDescent="0.45">
      <c r="A5644" s="2" t="s">
        <v>19247</v>
      </c>
      <c r="B5644" s="2">
        <v>0.3</v>
      </c>
      <c r="C5644" s="4"/>
      <c r="D5644" s="2" t="s">
        <v>13618</v>
      </c>
      <c r="E5644" s="4">
        <v>0</v>
      </c>
      <c r="F5644" s="4" t="s">
        <v>78</v>
      </c>
      <c r="G5644" s="2">
        <v>0</v>
      </c>
    </row>
    <row r="5645" spans="1:7" x14ac:dyDescent="0.45">
      <c r="A5645" s="2" t="s">
        <v>19248</v>
      </c>
      <c r="B5645" s="2">
        <v>-0.2</v>
      </c>
      <c r="C5645" s="4"/>
      <c r="D5645" s="2" t="s">
        <v>82</v>
      </c>
      <c r="E5645" s="4">
        <v>0</v>
      </c>
      <c r="F5645" s="4" t="s">
        <v>78</v>
      </c>
      <c r="G5645" s="2">
        <v>0</v>
      </c>
    </row>
    <row r="5646" spans="1:7" x14ac:dyDescent="0.45">
      <c r="A5646" s="2" t="s">
        <v>19249</v>
      </c>
      <c r="B5646" s="2">
        <v>0</v>
      </c>
      <c r="C5646" s="4"/>
      <c r="D5646" s="2" t="s">
        <v>13272</v>
      </c>
      <c r="E5646" s="4">
        <v>0</v>
      </c>
      <c r="F5646" s="4" t="s">
        <v>78</v>
      </c>
      <c r="G5646" s="2">
        <v>0</v>
      </c>
    </row>
    <row r="5647" spans="1:7" x14ac:dyDescent="0.45">
      <c r="A5647" s="2" t="s">
        <v>19250</v>
      </c>
      <c r="B5647" s="2">
        <v>-0.2</v>
      </c>
      <c r="C5647" s="4"/>
      <c r="D5647" s="2" t="s">
        <v>82</v>
      </c>
      <c r="E5647" s="4">
        <v>0</v>
      </c>
      <c r="F5647" s="4" t="s">
        <v>78</v>
      </c>
      <c r="G5647" s="2">
        <v>0</v>
      </c>
    </row>
    <row r="5648" spans="1:7" x14ac:dyDescent="0.45">
      <c r="A5648" s="2" t="s">
        <v>19251</v>
      </c>
      <c r="B5648" s="2">
        <v>0</v>
      </c>
      <c r="C5648" s="4"/>
      <c r="D5648" s="2" t="s">
        <v>86</v>
      </c>
      <c r="E5648" s="4">
        <v>0</v>
      </c>
      <c r="F5648" s="4" t="s">
        <v>78</v>
      </c>
      <c r="G5648" s="2">
        <v>0</v>
      </c>
    </row>
    <row r="5649" spans="1:7" x14ac:dyDescent="0.45">
      <c r="A5649" s="2" t="s">
        <v>19252</v>
      </c>
      <c r="B5649" s="2">
        <v>0.2</v>
      </c>
      <c r="C5649" s="4"/>
      <c r="D5649" s="2" t="s">
        <v>82</v>
      </c>
      <c r="E5649" s="4">
        <v>0</v>
      </c>
      <c r="F5649" s="4" t="s">
        <v>78</v>
      </c>
      <c r="G5649" s="2">
        <v>0</v>
      </c>
    </row>
    <row r="5650" spans="1:7" x14ac:dyDescent="0.45">
      <c r="A5650" s="2" t="s">
        <v>19253</v>
      </c>
      <c r="B5650" s="2">
        <v>0</v>
      </c>
      <c r="C5650" s="4"/>
      <c r="D5650" s="2" t="s">
        <v>86</v>
      </c>
      <c r="E5650" s="4">
        <v>0</v>
      </c>
      <c r="F5650" s="4" t="s">
        <v>78</v>
      </c>
      <c r="G5650" s="2">
        <v>0</v>
      </c>
    </row>
    <row r="5651" spans="1:7" x14ac:dyDescent="0.45">
      <c r="A5651" s="2" t="s">
        <v>19254</v>
      </c>
      <c r="B5651" s="2">
        <v>0</v>
      </c>
      <c r="C5651" s="4"/>
      <c r="D5651" s="2" t="s">
        <v>13275</v>
      </c>
      <c r="E5651" s="4">
        <v>1</v>
      </c>
      <c r="F5651" s="4" t="s">
        <v>73</v>
      </c>
      <c r="G5651" s="2">
        <v>1</v>
      </c>
    </row>
    <row r="5652" spans="1:7" x14ac:dyDescent="0.45">
      <c r="A5652" s="2" t="s">
        <v>19255</v>
      </c>
      <c r="B5652" s="2">
        <v>0</v>
      </c>
      <c r="C5652" s="4"/>
      <c r="D5652" s="2" t="s">
        <v>13272</v>
      </c>
      <c r="E5652" s="4">
        <v>0</v>
      </c>
      <c r="F5652" s="4" t="s">
        <v>78</v>
      </c>
      <c r="G5652" s="2">
        <v>0</v>
      </c>
    </row>
    <row r="5653" spans="1:7" x14ac:dyDescent="0.45">
      <c r="A5653" s="2" t="s">
        <v>19256</v>
      </c>
      <c r="B5653" s="2">
        <v>-0.2</v>
      </c>
      <c r="C5653" s="4"/>
      <c r="D5653" s="2" t="s">
        <v>84</v>
      </c>
      <c r="E5653" s="4">
        <v>0</v>
      </c>
      <c r="F5653" s="4" t="s">
        <v>78</v>
      </c>
      <c r="G5653" s="2">
        <v>0</v>
      </c>
    </row>
    <row r="5654" spans="1:7" x14ac:dyDescent="0.45">
      <c r="A5654" s="2" t="s">
        <v>19257</v>
      </c>
      <c r="B5654" s="2">
        <v>0.1</v>
      </c>
      <c r="C5654" s="4"/>
      <c r="D5654" s="2" t="s">
        <v>86</v>
      </c>
      <c r="E5654" s="4">
        <v>0</v>
      </c>
      <c r="F5654" s="4" t="s">
        <v>78</v>
      </c>
      <c r="G5654" s="2">
        <v>0</v>
      </c>
    </row>
    <row r="5655" spans="1:7" x14ac:dyDescent="0.45">
      <c r="A5655" s="2" t="s">
        <v>19258</v>
      </c>
      <c r="B5655" s="2">
        <v>0</v>
      </c>
      <c r="C5655" s="4"/>
      <c r="D5655" s="2" t="s">
        <v>138</v>
      </c>
      <c r="E5655" s="4">
        <v>0</v>
      </c>
      <c r="F5655" s="4" t="s">
        <v>78</v>
      </c>
      <c r="G5655" s="2">
        <v>0</v>
      </c>
    </row>
    <row r="5656" spans="1:7" x14ac:dyDescent="0.45">
      <c r="A5656" s="2" t="s">
        <v>19259</v>
      </c>
      <c r="B5656" s="2">
        <v>0</v>
      </c>
      <c r="C5656" s="4"/>
      <c r="D5656" s="2" t="s">
        <v>82</v>
      </c>
      <c r="E5656" s="4">
        <v>0</v>
      </c>
      <c r="F5656" s="4" t="s">
        <v>78</v>
      </c>
      <c r="G5656" s="2">
        <v>0</v>
      </c>
    </row>
    <row r="5657" spans="1:7" x14ac:dyDescent="0.45">
      <c r="A5657" s="2" t="s">
        <v>19260</v>
      </c>
      <c r="B5657" s="2">
        <v>0</v>
      </c>
      <c r="C5657" s="4"/>
      <c r="D5657" s="2" t="s">
        <v>13314</v>
      </c>
      <c r="E5657" s="4">
        <v>1</v>
      </c>
      <c r="F5657" s="4" t="s">
        <v>78</v>
      </c>
      <c r="G5657" s="2">
        <v>0</v>
      </c>
    </row>
    <row r="5658" spans="1:7" x14ac:dyDescent="0.45">
      <c r="A5658" s="2" t="s">
        <v>19261</v>
      </c>
      <c r="B5658" s="2">
        <v>-0.2</v>
      </c>
      <c r="C5658" s="4"/>
      <c r="D5658" s="2" t="s">
        <v>13275</v>
      </c>
      <c r="E5658" s="4">
        <v>1</v>
      </c>
      <c r="F5658" s="4" t="s">
        <v>73</v>
      </c>
      <c r="G5658" s="2">
        <v>1</v>
      </c>
    </row>
    <row r="5659" spans="1:7" x14ac:dyDescent="0.45">
      <c r="A5659" s="2" t="s">
        <v>19262</v>
      </c>
      <c r="B5659" s="2">
        <v>0</v>
      </c>
      <c r="C5659" s="4"/>
      <c r="D5659" s="2" t="s">
        <v>13314</v>
      </c>
      <c r="E5659" s="4">
        <v>1</v>
      </c>
      <c r="F5659" s="4" t="s">
        <v>78</v>
      </c>
      <c r="G5659" s="2">
        <v>0</v>
      </c>
    </row>
    <row r="5660" spans="1:7" x14ac:dyDescent="0.45">
      <c r="A5660" s="2" t="s">
        <v>19263</v>
      </c>
      <c r="B5660" s="2">
        <v>0</v>
      </c>
      <c r="C5660" s="4"/>
      <c r="D5660" s="2" t="s">
        <v>13611</v>
      </c>
      <c r="E5660" s="4">
        <v>1</v>
      </c>
      <c r="F5660" s="4" t="s">
        <v>73</v>
      </c>
      <c r="G5660" s="2">
        <v>1</v>
      </c>
    </row>
    <row r="5661" spans="1:7" x14ac:dyDescent="0.45">
      <c r="A5661" s="2" t="s">
        <v>19264</v>
      </c>
      <c r="B5661" s="2">
        <v>0</v>
      </c>
      <c r="C5661" s="4"/>
      <c r="D5661" s="2" t="s">
        <v>13275</v>
      </c>
      <c r="E5661" s="4">
        <v>1</v>
      </c>
      <c r="F5661" s="4" t="s">
        <v>73</v>
      </c>
      <c r="G5661" s="2">
        <v>1</v>
      </c>
    </row>
    <row r="5662" spans="1:7" x14ac:dyDescent="0.45">
      <c r="A5662" s="2" t="s">
        <v>19265</v>
      </c>
      <c r="B5662" s="2">
        <v>0</v>
      </c>
      <c r="C5662" s="4"/>
      <c r="D5662" s="2" t="s">
        <v>13272</v>
      </c>
      <c r="E5662" s="4">
        <v>0</v>
      </c>
      <c r="F5662" s="4" t="s">
        <v>78</v>
      </c>
      <c r="G5662" s="2">
        <v>0</v>
      </c>
    </row>
    <row r="5663" spans="1:7" x14ac:dyDescent="0.45">
      <c r="A5663" s="2" t="s">
        <v>19266</v>
      </c>
      <c r="B5663" s="2">
        <v>0</v>
      </c>
      <c r="C5663" s="4"/>
      <c r="D5663" s="2" t="s">
        <v>13289</v>
      </c>
      <c r="E5663" s="4">
        <v>0</v>
      </c>
      <c r="F5663" s="4" t="s">
        <v>78</v>
      </c>
      <c r="G5663" s="2">
        <v>0</v>
      </c>
    </row>
    <row r="5664" spans="1:7" x14ac:dyDescent="0.45">
      <c r="A5664" s="2" t="s">
        <v>19267</v>
      </c>
      <c r="B5664" s="2">
        <v>0</v>
      </c>
      <c r="C5664" s="4"/>
      <c r="D5664" s="2" t="s">
        <v>86</v>
      </c>
      <c r="E5664" s="4">
        <v>0</v>
      </c>
      <c r="F5664" s="4" t="s">
        <v>78</v>
      </c>
      <c r="G5664" s="2">
        <v>0</v>
      </c>
    </row>
    <row r="5665" spans="1:7" x14ac:dyDescent="0.45">
      <c r="A5665" s="2" t="s">
        <v>19268</v>
      </c>
      <c r="B5665" s="2">
        <v>-0.5</v>
      </c>
      <c r="C5665" s="4"/>
      <c r="D5665" s="2" t="s">
        <v>138</v>
      </c>
      <c r="E5665" s="4">
        <v>0</v>
      </c>
      <c r="F5665" s="4" t="s">
        <v>78</v>
      </c>
      <c r="G5665" s="2">
        <v>0</v>
      </c>
    </row>
    <row r="5666" spans="1:7" x14ac:dyDescent="0.45">
      <c r="A5666" s="2" t="s">
        <v>19269</v>
      </c>
      <c r="B5666" s="2">
        <v>0.2</v>
      </c>
      <c r="C5666" s="4"/>
      <c r="D5666" s="2" t="s">
        <v>13272</v>
      </c>
      <c r="E5666" s="4">
        <v>0</v>
      </c>
      <c r="F5666" s="4" t="s">
        <v>78</v>
      </c>
      <c r="G5666" s="2">
        <v>0</v>
      </c>
    </row>
    <row r="5667" spans="1:7" x14ac:dyDescent="0.45">
      <c r="A5667" s="2" t="s">
        <v>19270</v>
      </c>
      <c r="B5667" s="2">
        <v>-0.3</v>
      </c>
      <c r="C5667" s="4"/>
      <c r="D5667" s="2" t="s">
        <v>13330</v>
      </c>
      <c r="E5667" s="4">
        <v>1</v>
      </c>
      <c r="F5667" s="4" t="s">
        <v>78</v>
      </c>
      <c r="G5667" s="2">
        <v>0</v>
      </c>
    </row>
    <row r="5668" spans="1:7" x14ac:dyDescent="0.45">
      <c r="A5668" s="2" t="s">
        <v>19271</v>
      </c>
      <c r="B5668" s="2">
        <v>0.2</v>
      </c>
      <c r="C5668" s="4"/>
      <c r="D5668" s="2" t="s">
        <v>138</v>
      </c>
      <c r="E5668" s="4">
        <v>0</v>
      </c>
      <c r="F5668" s="4" t="s">
        <v>78</v>
      </c>
      <c r="G5668" s="2">
        <v>0</v>
      </c>
    </row>
    <row r="5669" spans="1:7" x14ac:dyDescent="0.45">
      <c r="A5669" s="2" t="s">
        <v>19272</v>
      </c>
      <c r="B5669" s="2">
        <v>0</v>
      </c>
      <c r="C5669" s="4"/>
      <c r="D5669" s="2" t="s">
        <v>13275</v>
      </c>
      <c r="E5669" s="4">
        <v>1</v>
      </c>
      <c r="F5669" s="4" t="s">
        <v>73</v>
      </c>
      <c r="G5669" s="2">
        <v>1</v>
      </c>
    </row>
    <row r="5670" spans="1:7" x14ac:dyDescent="0.45">
      <c r="A5670" s="2" t="s">
        <v>19273</v>
      </c>
      <c r="B5670" s="2">
        <v>-0.2</v>
      </c>
      <c r="C5670" s="4"/>
      <c r="D5670" s="2" t="s">
        <v>138</v>
      </c>
      <c r="E5670" s="4">
        <v>0</v>
      </c>
      <c r="F5670" s="4" t="s">
        <v>78</v>
      </c>
      <c r="G5670" s="2">
        <v>0</v>
      </c>
    </row>
    <row r="5671" spans="1:7" x14ac:dyDescent="0.45">
      <c r="A5671" s="2" t="s">
        <v>19274</v>
      </c>
      <c r="B5671" s="2">
        <v>-0.3</v>
      </c>
      <c r="C5671" s="4"/>
      <c r="D5671" s="2" t="s">
        <v>86</v>
      </c>
      <c r="E5671" s="4">
        <v>0</v>
      </c>
      <c r="F5671" s="4" t="s">
        <v>78</v>
      </c>
      <c r="G5671" s="2">
        <v>0</v>
      </c>
    </row>
    <row r="5672" spans="1:7" x14ac:dyDescent="0.45">
      <c r="A5672" s="2" t="s">
        <v>19275</v>
      </c>
      <c r="B5672" s="2">
        <v>-0.2</v>
      </c>
      <c r="C5672" s="4"/>
      <c r="D5672" s="2" t="s">
        <v>86</v>
      </c>
      <c r="E5672" s="4">
        <v>0</v>
      </c>
      <c r="F5672" s="4" t="s">
        <v>78</v>
      </c>
      <c r="G5672" s="2">
        <v>0</v>
      </c>
    </row>
    <row r="5673" spans="1:7" x14ac:dyDescent="0.45">
      <c r="A5673" s="2" t="s">
        <v>19276</v>
      </c>
      <c r="B5673" s="2">
        <v>0</v>
      </c>
      <c r="C5673" s="4"/>
      <c r="D5673" s="2" t="s">
        <v>82</v>
      </c>
      <c r="E5673" s="4">
        <v>0</v>
      </c>
      <c r="F5673" s="4" t="s">
        <v>78</v>
      </c>
      <c r="G5673" s="2">
        <v>0</v>
      </c>
    </row>
    <row r="5674" spans="1:7" x14ac:dyDescent="0.45">
      <c r="A5674" s="2" t="s">
        <v>19277</v>
      </c>
      <c r="B5674" s="2">
        <v>-0.3</v>
      </c>
      <c r="C5674" s="4"/>
      <c r="D5674" s="2" t="s">
        <v>138</v>
      </c>
      <c r="E5674" s="4">
        <v>0</v>
      </c>
      <c r="F5674" s="4" t="s">
        <v>78</v>
      </c>
      <c r="G5674" s="2">
        <v>0</v>
      </c>
    </row>
    <row r="5675" spans="1:7" x14ac:dyDescent="0.45">
      <c r="A5675" s="2" t="s">
        <v>19278</v>
      </c>
      <c r="B5675" s="2">
        <v>-0.6</v>
      </c>
      <c r="C5675" s="4"/>
      <c r="D5675" s="2" t="s">
        <v>13325</v>
      </c>
      <c r="E5675" s="4">
        <v>1</v>
      </c>
      <c r="F5675" s="4" t="s">
        <v>78</v>
      </c>
      <c r="G5675" s="2">
        <v>0</v>
      </c>
    </row>
    <row r="5676" spans="1:7" x14ac:dyDescent="0.45">
      <c r="A5676" s="2" t="s">
        <v>19279</v>
      </c>
      <c r="B5676" s="2">
        <v>0</v>
      </c>
      <c r="C5676" s="4"/>
      <c r="D5676" s="2" t="s">
        <v>13275</v>
      </c>
      <c r="E5676" s="4">
        <v>1</v>
      </c>
      <c r="F5676" s="4" t="s">
        <v>73</v>
      </c>
      <c r="G5676" s="2">
        <v>1</v>
      </c>
    </row>
    <row r="5677" spans="1:7" x14ac:dyDescent="0.45">
      <c r="A5677" s="2" t="s">
        <v>19280</v>
      </c>
      <c r="B5677" s="2">
        <v>9.9999999999999895E-2</v>
      </c>
      <c r="C5677" s="4"/>
      <c r="D5677" s="2" t="s">
        <v>13272</v>
      </c>
      <c r="E5677" s="4">
        <v>0</v>
      </c>
      <c r="F5677" s="4" t="s">
        <v>78</v>
      </c>
      <c r="G5677" s="2">
        <v>0</v>
      </c>
    </row>
    <row r="5678" spans="1:7" x14ac:dyDescent="0.45">
      <c r="A5678" s="2" t="s">
        <v>19281</v>
      </c>
      <c r="B5678" s="2">
        <v>-0.5</v>
      </c>
      <c r="C5678" s="4"/>
      <c r="D5678" s="2" t="s">
        <v>138</v>
      </c>
      <c r="E5678" s="4">
        <v>0</v>
      </c>
      <c r="F5678" s="4" t="s">
        <v>78</v>
      </c>
      <c r="G5678" s="2">
        <v>0</v>
      </c>
    </row>
    <row r="5679" spans="1:7" x14ac:dyDescent="0.45">
      <c r="A5679" s="2" t="s">
        <v>19282</v>
      </c>
      <c r="B5679" s="2">
        <v>-0.4</v>
      </c>
      <c r="C5679" s="4"/>
      <c r="D5679" s="2" t="s">
        <v>13275</v>
      </c>
      <c r="E5679" s="4">
        <v>1</v>
      </c>
      <c r="F5679" s="4" t="s">
        <v>73</v>
      </c>
      <c r="G5679" s="2">
        <v>1</v>
      </c>
    </row>
    <row r="5680" spans="1:7" x14ac:dyDescent="0.45">
      <c r="A5680" s="2" t="s">
        <v>19283</v>
      </c>
      <c r="B5680" s="2">
        <v>0.1</v>
      </c>
      <c r="C5680" s="4"/>
      <c r="D5680" s="2" t="s">
        <v>138</v>
      </c>
      <c r="E5680" s="4">
        <v>0</v>
      </c>
      <c r="F5680" s="4" t="s">
        <v>78</v>
      </c>
      <c r="G5680" s="2">
        <v>0</v>
      </c>
    </row>
    <row r="5681" spans="1:7" x14ac:dyDescent="0.45">
      <c r="A5681" s="2" t="s">
        <v>5841</v>
      </c>
      <c r="B5681" s="2">
        <v>0.1</v>
      </c>
      <c r="C5681" s="4"/>
      <c r="D5681" s="2" t="s">
        <v>86</v>
      </c>
      <c r="E5681" s="4">
        <v>0</v>
      </c>
      <c r="F5681" s="4" t="s">
        <v>78</v>
      </c>
      <c r="G5681" s="2">
        <v>0</v>
      </c>
    </row>
    <row r="5682" spans="1:7" x14ac:dyDescent="0.45">
      <c r="A5682" s="2" t="s">
        <v>5842</v>
      </c>
      <c r="B5682" s="2">
        <v>0</v>
      </c>
      <c r="C5682" s="4"/>
      <c r="D5682" s="2" t="s">
        <v>86</v>
      </c>
      <c r="E5682" s="4">
        <v>0</v>
      </c>
      <c r="F5682" s="4" t="s">
        <v>78</v>
      </c>
      <c r="G5682" s="2">
        <v>0</v>
      </c>
    </row>
    <row r="5683" spans="1:7" x14ac:dyDescent="0.45">
      <c r="A5683" s="2" t="s">
        <v>19284</v>
      </c>
      <c r="B5683" s="2">
        <v>0</v>
      </c>
      <c r="C5683" s="4"/>
      <c r="D5683" s="2" t="s">
        <v>86</v>
      </c>
      <c r="E5683" s="4">
        <v>0</v>
      </c>
      <c r="F5683" s="4" t="s">
        <v>78</v>
      </c>
      <c r="G5683" s="2">
        <v>0</v>
      </c>
    </row>
    <row r="5684" spans="1:7" x14ac:dyDescent="0.45">
      <c r="A5684" s="2" t="s">
        <v>19285</v>
      </c>
      <c r="B5684" s="2">
        <v>0</v>
      </c>
      <c r="C5684" s="4"/>
      <c r="D5684" s="2" t="s">
        <v>13272</v>
      </c>
      <c r="E5684" s="4">
        <v>0</v>
      </c>
      <c r="F5684" s="4" t="s">
        <v>78</v>
      </c>
      <c r="G5684" s="2">
        <v>0</v>
      </c>
    </row>
    <row r="5685" spans="1:7" x14ac:dyDescent="0.45">
      <c r="A5685" s="2" t="s">
        <v>19286</v>
      </c>
      <c r="B5685" s="2">
        <v>-0.2</v>
      </c>
      <c r="C5685" s="4"/>
      <c r="D5685" s="2" t="s">
        <v>13275</v>
      </c>
      <c r="E5685" s="4">
        <v>1</v>
      </c>
      <c r="F5685" s="4" t="s">
        <v>73</v>
      </c>
      <c r="G5685" s="2">
        <v>1</v>
      </c>
    </row>
    <row r="5686" spans="1:7" x14ac:dyDescent="0.45">
      <c r="A5686" s="2" t="s">
        <v>19287</v>
      </c>
      <c r="B5686" s="2">
        <v>-0.2</v>
      </c>
      <c r="C5686" s="4"/>
      <c r="D5686" s="2" t="s">
        <v>82</v>
      </c>
      <c r="E5686" s="4">
        <v>0</v>
      </c>
      <c r="F5686" s="4" t="s">
        <v>78</v>
      </c>
      <c r="G5686" s="2">
        <v>0</v>
      </c>
    </row>
    <row r="5687" spans="1:7" x14ac:dyDescent="0.45">
      <c r="A5687" s="2" t="s">
        <v>19288</v>
      </c>
      <c r="B5687" s="2">
        <v>0</v>
      </c>
      <c r="C5687" s="4"/>
      <c r="D5687" s="2" t="s">
        <v>138</v>
      </c>
      <c r="E5687" s="4">
        <v>0</v>
      </c>
      <c r="F5687" s="4" t="s">
        <v>78</v>
      </c>
      <c r="G5687" s="2">
        <v>0</v>
      </c>
    </row>
    <row r="5688" spans="1:7" x14ac:dyDescent="0.45">
      <c r="A5688" s="2" t="s">
        <v>19289</v>
      </c>
      <c r="B5688" s="2">
        <v>0.1</v>
      </c>
      <c r="C5688" s="4"/>
      <c r="D5688" s="2" t="s">
        <v>82</v>
      </c>
      <c r="E5688" s="4">
        <v>0</v>
      </c>
      <c r="F5688" s="4" t="s">
        <v>78</v>
      </c>
      <c r="G5688" s="2">
        <v>0</v>
      </c>
    </row>
    <row r="5689" spans="1:7" x14ac:dyDescent="0.45">
      <c r="A5689" s="2" t="s">
        <v>19290</v>
      </c>
      <c r="B5689" s="2">
        <v>0</v>
      </c>
      <c r="C5689" s="4"/>
      <c r="D5689" s="2" t="s">
        <v>13272</v>
      </c>
      <c r="E5689" s="4">
        <v>0</v>
      </c>
      <c r="F5689" s="4" t="s">
        <v>78</v>
      </c>
      <c r="G5689" s="2">
        <v>0</v>
      </c>
    </row>
    <row r="5690" spans="1:7" x14ac:dyDescent="0.45">
      <c r="A5690" s="2" t="s">
        <v>19291</v>
      </c>
      <c r="B5690" s="2">
        <v>0.2</v>
      </c>
      <c r="C5690" s="4"/>
      <c r="D5690" s="2" t="s">
        <v>13272</v>
      </c>
      <c r="E5690" s="4">
        <v>0</v>
      </c>
      <c r="F5690" s="4" t="s">
        <v>78</v>
      </c>
      <c r="G5690" s="2">
        <v>0</v>
      </c>
    </row>
    <row r="5691" spans="1:7" x14ac:dyDescent="0.45">
      <c r="A5691" s="2" t="s">
        <v>19292</v>
      </c>
      <c r="B5691" s="2">
        <v>-0.2</v>
      </c>
      <c r="C5691" s="4"/>
      <c r="D5691" s="2" t="s">
        <v>13325</v>
      </c>
      <c r="E5691" s="4">
        <v>1</v>
      </c>
      <c r="F5691" s="4" t="s">
        <v>78</v>
      </c>
      <c r="G5691" s="2">
        <v>0</v>
      </c>
    </row>
    <row r="5692" spans="1:7" x14ac:dyDescent="0.45">
      <c r="A5692" s="2" t="s">
        <v>19293</v>
      </c>
      <c r="B5692" s="2">
        <v>0</v>
      </c>
      <c r="C5692" s="4"/>
      <c r="D5692" s="2" t="s">
        <v>13272</v>
      </c>
      <c r="E5692" s="4">
        <v>0</v>
      </c>
      <c r="F5692" s="4" t="s">
        <v>78</v>
      </c>
      <c r="G5692" s="2">
        <v>0</v>
      </c>
    </row>
    <row r="5693" spans="1:7" x14ac:dyDescent="0.45">
      <c r="A5693" s="2" t="s">
        <v>19294</v>
      </c>
      <c r="B5693" s="2">
        <v>0.5</v>
      </c>
      <c r="C5693" s="4"/>
      <c r="D5693" s="2" t="s">
        <v>13272</v>
      </c>
      <c r="E5693" s="4">
        <v>0</v>
      </c>
      <c r="F5693" s="4" t="s">
        <v>78</v>
      </c>
      <c r="G5693" s="2">
        <v>0</v>
      </c>
    </row>
    <row r="5694" spans="1:7" x14ac:dyDescent="0.45">
      <c r="A5694" s="2" t="s">
        <v>5854</v>
      </c>
      <c r="B5694" s="2">
        <v>0</v>
      </c>
      <c r="C5694" s="4"/>
      <c r="D5694" s="2" t="s">
        <v>82</v>
      </c>
      <c r="E5694" s="4">
        <v>0</v>
      </c>
      <c r="F5694" s="4" t="s">
        <v>78</v>
      </c>
      <c r="G5694" s="2">
        <v>0</v>
      </c>
    </row>
    <row r="5695" spans="1:7" x14ac:dyDescent="0.45">
      <c r="A5695" s="2" t="s">
        <v>19295</v>
      </c>
      <c r="B5695" s="2">
        <v>0</v>
      </c>
      <c r="C5695" s="4"/>
      <c r="D5695" s="2" t="s">
        <v>13272</v>
      </c>
      <c r="E5695" s="4">
        <v>0</v>
      </c>
      <c r="F5695" s="4" t="s">
        <v>78</v>
      </c>
      <c r="G5695" s="2">
        <v>0</v>
      </c>
    </row>
    <row r="5696" spans="1:7" x14ac:dyDescent="0.45">
      <c r="A5696" s="2" t="s">
        <v>19296</v>
      </c>
      <c r="B5696" s="2">
        <v>-0.2</v>
      </c>
      <c r="C5696" s="4"/>
      <c r="D5696" s="2" t="s">
        <v>13619</v>
      </c>
      <c r="E5696" s="4">
        <v>0</v>
      </c>
      <c r="F5696" s="4" t="s">
        <v>78</v>
      </c>
      <c r="G5696" s="2">
        <v>0</v>
      </c>
    </row>
    <row r="5697" spans="1:7" x14ac:dyDescent="0.45">
      <c r="A5697" s="2" t="s">
        <v>19297</v>
      </c>
      <c r="B5697" s="2">
        <v>0.1</v>
      </c>
      <c r="C5697" s="4"/>
      <c r="D5697" s="2" t="s">
        <v>82</v>
      </c>
      <c r="E5697" s="4">
        <v>0</v>
      </c>
      <c r="F5697" s="4" t="s">
        <v>78</v>
      </c>
      <c r="G5697" s="2">
        <v>0</v>
      </c>
    </row>
    <row r="5698" spans="1:7" x14ac:dyDescent="0.45">
      <c r="A5698" s="2" t="s">
        <v>5858</v>
      </c>
      <c r="B5698" s="2">
        <v>0</v>
      </c>
      <c r="C5698" s="4"/>
      <c r="D5698" s="2" t="s">
        <v>138</v>
      </c>
      <c r="E5698" s="4">
        <v>0</v>
      </c>
      <c r="F5698" s="4" t="s">
        <v>78</v>
      </c>
      <c r="G5698" s="2">
        <v>0</v>
      </c>
    </row>
    <row r="5699" spans="1:7" x14ac:dyDescent="0.45">
      <c r="A5699" s="2" t="s">
        <v>5859</v>
      </c>
      <c r="B5699" s="2">
        <v>-0.4</v>
      </c>
      <c r="C5699" s="4"/>
      <c r="D5699" s="2" t="s">
        <v>13272</v>
      </c>
      <c r="E5699" s="4">
        <v>0</v>
      </c>
      <c r="F5699" s="4" t="s">
        <v>78</v>
      </c>
      <c r="G5699" s="2">
        <v>0</v>
      </c>
    </row>
    <row r="5700" spans="1:7" x14ac:dyDescent="0.45">
      <c r="A5700" s="2" t="s">
        <v>19298</v>
      </c>
      <c r="B5700" s="2">
        <v>0.2</v>
      </c>
      <c r="C5700" s="4"/>
      <c r="D5700" s="2" t="s">
        <v>13620</v>
      </c>
      <c r="E5700" s="4">
        <v>1</v>
      </c>
      <c r="F5700" s="4" t="s">
        <v>78</v>
      </c>
      <c r="G5700" s="2">
        <v>0</v>
      </c>
    </row>
    <row r="5701" spans="1:7" x14ac:dyDescent="0.45">
      <c r="A5701" s="2" t="s">
        <v>19299</v>
      </c>
      <c r="B5701" s="2">
        <v>-0.2</v>
      </c>
      <c r="C5701" s="4"/>
      <c r="D5701" s="2" t="s">
        <v>13272</v>
      </c>
      <c r="E5701" s="4">
        <v>0</v>
      </c>
      <c r="F5701" s="4" t="s">
        <v>78</v>
      </c>
      <c r="G5701" s="2">
        <v>0</v>
      </c>
    </row>
    <row r="5702" spans="1:7" x14ac:dyDescent="0.45">
      <c r="A5702" s="2" t="s">
        <v>19300</v>
      </c>
      <c r="B5702" s="2">
        <v>-0.3</v>
      </c>
      <c r="C5702" s="4"/>
      <c r="D5702" s="2" t="s">
        <v>13272</v>
      </c>
      <c r="E5702" s="4">
        <v>0</v>
      </c>
      <c r="F5702" s="4" t="s">
        <v>78</v>
      </c>
      <c r="G5702" s="2">
        <v>0</v>
      </c>
    </row>
    <row r="5703" spans="1:7" x14ac:dyDescent="0.45">
      <c r="A5703" s="2" t="s">
        <v>19301</v>
      </c>
      <c r="B5703" s="2">
        <v>-0.4</v>
      </c>
      <c r="C5703" s="4"/>
      <c r="D5703" s="2" t="s">
        <v>82</v>
      </c>
      <c r="E5703" s="4">
        <v>0</v>
      </c>
      <c r="F5703" s="4" t="s">
        <v>78</v>
      </c>
      <c r="G5703" s="2">
        <v>0</v>
      </c>
    </row>
    <row r="5704" spans="1:7" x14ac:dyDescent="0.45">
      <c r="A5704" s="2" t="s">
        <v>19302</v>
      </c>
      <c r="B5704" s="2">
        <v>0</v>
      </c>
      <c r="C5704" s="4"/>
      <c r="D5704" s="2" t="s">
        <v>13275</v>
      </c>
      <c r="E5704" s="4">
        <v>1</v>
      </c>
      <c r="F5704" s="4" t="s">
        <v>73</v>
      </c>
      <c r="G5704" s="2">
        <v>1</v>
      </c>
    </row>
    <row r="5705" spans="1:7" x14ac:dyDescent="0.45">
      <c r="A5705" s="2" t="s">
        <v>19303</v>
      </c>
      <c r="B5705" s="2">
        <v>-0.75</v>
      </c>
      <c r="C5705" s="4"/>
      <c r="D5705" s="2" t="s">
        <v>13275</v>
      </c>
      <c r="E5705" s="4">
        <v>1</v>
      </c>
      <c r="F5705" s="4" t="s">
        <v>73</v>
      </c>
      <c r="G5705" s="2">
        <v>1</v>
      </c>
    </row>
    <row r="5706" spans="1:7" x14ac:dyDescent="0.45">
      <c r="A5706" s="2" t="s">
        <v>19304</v>
      </c>
      <c r="B5706" s="2">
        <v>0</v>
      </c>
      <c r="C5706" s="4"/>
      <c r="D5706" s="2" t="s">
        <v>82</v>
      </c>
      <c r="E5706" s="4">
        <v>0</v>
      </c>
      <c r="F5706" s="4" t="s">
        <v>78</v>
      </c>
      <c r="G5706" s="2">
        <v>0</v>
      </c>
    </row>
    <row r="5707" spans="1:7" x14ac:dyDescent="0.45">
      <c r="A5707" s="2" t="s">
        <v>19305</v>
      </c>
      <c r="B5707" s="2">
        <v>0</v>
      </c>
      <c r="C5707" s="4"/>
      <c r="D5707" s="2" t="s">
        <v>82</v>
      </c>
      <c r="E5707" s="4">
        <v>0</v>
      </c>
      <c r="F5707" s="4" t="s">
        <v>78</v>
      </c>
      <c r="G5707" s="2">
        <v>0</v>
      </c>
    </row>
    <row r="5708" spans="1:7" x14ac:dyDescent="0.45">
      <c r="A5708" s="2" t="s">
        <v>19306</v>
      </c>
      <c r="B5708" s="2">
        <v>0</v>
      </c>
      <c r="C5708" s="4"/>
      <c r="D5708" s="2" t="s">
        <v>13272</v>
      </c>
      <c r="E5708" s="4">
        <v>0</v>
      </c>
      <c r="F5708" s="4" t="s">
        <v>78</v>
      </c>
      <c r="G5708" s="2">
        <v>0</v>
      </c>
    </row>
    <row r="5709" spans="1:7" x14ac:dyDescent="0.45">
      <c r="A5709" s="2" t="s">
        <v>19307</v>
      </c>
      <c r="B5709" s="2">
        <v>0</v>
      </c>
      <c r="C5709" s="4"/>
      <c r="D5709" s="2" t="s">
        <v>86</v>
      </c>
      <c r="E5709" s="4">
        <v>0</v>
      </c>
      <c r="F5709" s="4" t="s">
        <v>78</v>
      </c>
      <c r="G5709" s="2">
        <v>0</v>
      </c>
    </row>
    <row r="5710" spans="1:7" x14ac:dyDescent="0.45">
      <c r="A5710" s="2" t="s">
        <v>5870</v>
      </c>
      <c r="B5710" s="2">
        <v>0.55000000000000004</v>
      </c>
      <c r="C5710" s="4"/>
      <c r="D5710" s="2" t="s">
        <v>82</v>
      </c>
      <c r="E5710" s="4">
        <v>0</v>
      </c>
      <c r="F5710" s="4" t="s">
        <v>78</v>
      </c>
      <c r="G5710" s="2">
        <v>0</v>
      </c>
    </row>
    <row r="5711" spans="1:7" x14ac:dyDescent="0.45">
      <c r="A5711" s="2" t="s">
        <v>19308</v>
      </c>
      <c r="B5711" s="2">
        <v>0</v>
      </c>
      <c r="C5711" s="4"/>
      <c r="D5711" s="2" t="s">
        <v>13275</v>
      </c>
      <c r="E5711" s="4">
        <v>1</v>
      </c>
      <c r="F5711" s="4" t="s">
        <v>73</v>
      </c>
      <c r="G5711" s="2">
        <v>1</v>
      </c>
    </row>
    <row r="5712" spans="1:7" x14ac:dyDescent="0.45">
      <c r="A5712" s="2" t="s">
        <v>19309</v>
      </c>
      <c r="B5712" s="2">
        <v>-0.1</v>
      </c>
      <c r="C5712" s="4"/>
      <c r="D5712" s="2" t="s">
        <v>82</v>
      </c>
      <c r="E5712" s="4">
        <v>0</v>
      </c>
      <c r="F5712" s="4" t="s">
        <v>78</v>
      </c>
      <c r="G5712" s="2">
        <v>0</v>
      </c>
    </row>
    <row r="5713" spans="1:7" x14ac:dyDescent="0.45">
      <c r="A5713" s="2" t="s">
        <v>19310</v>
      </c>
      <c r="B5713" s="2">
        <v>0</v>
      </c>
      <c r="C5713" s="4"/>
      <c r="D5713" s="2" t="s">
        <v>13621</v>
      </c>
      <c r="E5713" s="4">
        <v>0</v>
      </c>
      <c r="F5713" s="4" t="s">
        <v>78</v>
      </c>
      <c r="G5713" s="2">
        <v>0</v>
      </c>
    </row>
    <row r="5714" spans="1:7" x14ac:dyDescent="0.45">
      <c r="A5714" s="2" t="s">
        <v>19311</v>
      </c>
      <c r="B5714" s="2">
        <v>0</v>
      </c>
      <c r="C5714" s="4"/>
      <c r="D5714" s="2" t="s">
        <v>13275</v>
      </c>
      <c r="E5714" s="4">
        <v>1</v>
      </c>
      <c r="F5714" s="4" t="s">
        <v>73</v>
      </c>
      <c r="G5714" s="2">
        <v>1</v>
      </c>
    </row>
    <row r="5715" spans="1:7" x14ac:dyDescent="0.45">
      <c r="A5715" s="2" t="s">
        <v>19312</v>
      </c>
      <c r="B5715" s="2">
        <v>0</v>
      </c>
      <c r="C5715" s="4"/>
      <c r="D5715" s="2" t="s">
        <v>13275</v>
      </c>
      <c r="E5715" s="4">
        <v>1</v>
      </c>
      <c r="F5715" s="4" t="s">
        <v>73</v>
      </c>
      <c r="G5715" s="2">
        <v>1</v>
      </c>
    </row>
    <row r="5716" spans="1:7" x14ac:dyDescent="0.45">
      <c r="A5716" s="2" t="s">
        <v>19313</v>
      </c>
      <c r="B5716" s="2">
        <v>-0.1</v>
      </c>
      <c r="C5716" s="4"/>
      <c r="D5716" s="2" t="s">
        <v>13275</v>
      </c>
      <c r="E5716" s="4">
        <v>1</v>
      </c>
      <c r="F5716" s="4" t="s">
        <v>73</v>
      </c>
      <c r="G5716" s="2">
        <v>1</v>
      </c>
    </row>
    <row r="5717" spans="1:7" x14ac:dyDescent="0.45">
      <c r="A5717" s="2" t="s">
        <v>19314</v>
      </c>
      <c r="B5717" s="2">
        <v>0</v>
      </c>
      <c r="C5717" s="4"/>
      <c r="D5717" s="2" t="s">
        <v>82</v>
      </c>
      <c r="E5717" s="4">
        <v>0</v>
      </c>
      <c r="F5717" s="4" t="s">
        <v>78</v>
      </c>
      <c r="G5717" s="2">
        <v>0</v>
      </c>
    </row>
    <row r="5718" spans="1:7" x14ac:dyDescent="0.45">
      <c r="A5718" s="2" t="s">
        <v>19315</v>
      </c>
      <c r="B5718" s="2">
        <v>0</v>
      </c>
      <c r="C5718" s="4"/>
      <c r="D5718" s="2" t="s">
        <v>13323</v>
      </c>
      <c r="E5718" s="4">
        <v>1</v>
      </c>
      <c r="F5718" s="4" t="s">
        <v>78</v>
      </c>
      <c r="G5718" s="2">
        <v>0</v>
      </c>
    </row>
    <row r="5719" spans="1:7" x14ac:dyDescent="0.45">
      <c r="A5719" s="2" t="s">
        <v>19316</v>
      </c>
      <c r="B5719" s="2">
        <v>0.3</v>
      </c>
      <c r="C5719" s="4"/>
      <c r="D5719" s="2" t="s">
        <v>86</v>
      </c>
      <c r="E5719" s="4">
        <v>0</v>
      </c>
      <c r="F5719" s="4" t="s">
        <v>78</v>
      </c>
      <c r="G5719" s="2">
        <v>0</v>
      </c>
    </row>
    <row r="5720" spans="1:7" x14ac:dyDescent="0.45">
      <c r="A5720" s="2" t="s">
        <v>19317</v>
      </c>
      <c r="B5720" s="2">
        <v>0.2</v>
      </c>
      <c r="C5720" s="4"/>
      <c r="D5720" s="2" t="s">
        <v>13272</v>
      </c>
      <c r="E5720" s="4">
        <v>0</v>
      </c>
      <c r="F5720" s="4" t="s">
        <v>78</v>
      </c>
      <c r="G5720" s="2">
        <v>0</v>
      </c>
    </row>
    <row r="5721" spans="1:7" x14ac:dyDescent="0.45">
      <c r="A5721" s="2" t="s">
        <v>19318</v>
      </c>
      <c r="B5721" s="2">
        <v>-0.35</v>
      </c>
      <c r="C5721" s="4"/>
      <c r="D5721" s="2" t="s">
        <v>82</v>
      </c>
      <c r="E5721" s="4">
        <v>0</v>
      </c>
      <c r="F5721" s="4" t="s">
        <v>78</v>
      </c>
      <c r="G5721" s="2">
        <v>0</v>
      </c>
    </row>
    <row r="5722" spans="1:7" x14ac:dyDescent="0.45">
      <c r="A5722" s="2" t="s">
        <v>19319</v>
      </c>
      <c r="B5722" s="2">
        <v>0.4</v>
      </c>
      <c r="C5722" s="4"/>
      <c r="D5722" s="2" t="s">
        <v>82</v>
      </c>
      <c r="E5722" s="4">
        <v>0</v>
      </c>
      <c r="F5722" s="4" t="s">
        <v>78</v>
      </c>
      <c r="G5722" s="2">
        <v>0</v>
      </c>
    </row>
    <row r="5723" spans="1:7" x14ac:dyDescent="0.45">
      <c r="A5723" s="2" t="s">
        <v>19320</v>
      </c>
      <c r="B5723" s="2">
        <v>0</v>
      </c>
      <c r="C5723" s="4"/>
      <c r="D5723" s="2" t="s">
        <v>13360</v>
      </c>
      <c r="E5723" s="4">
        <v>1</v>
      </c>
      <c r="F5723" s="4" t="s">
        <v>73</v>
      </c>
      <c r="G5723" s="2">
        <v>1</v>
      </c>
    </row>
    <row r="5724" spans="1:7" x14ac:dyDescent="0.45">
      <c r="A5724" s="2" t="s">
        <v>19321</v>
      </c>
      <c r="B5724" s="2">
        <v>0.1</v>
      </c>
      <c r="C5724" s="4"/>
      <c r="D5724" s="2" t="s">
        <v>82</v>
      </c>
      <c r="E5724" s="4">
        <v>0</v>
      </c>
      <c r="F5724" s="4" t="s">
        <v>78</v>
      </c>
      <c r="G5724" s="2">
        <v>0</v>
      </c>
    </row>
    <row r="5725" spans="1:7" x14ac:dyDescent="0.45">
      <c r="A5725" s="2" t="s">
        <v>19322</v>
      </c>
      <c r="B5725" s="2">
        <v>0</v>
      </c>
      <c r="C5725" s="4"/>
      <c r="D5725" s="2" t="s">
        <v>82</v>
      </c>
      <c r="E5725" s="4">
        <v>0</v>
      </c>
      <c r="F5725" s="4" t="s">
        <v>78</v>
      </c>
      <c r="G5725" s="2">
        <v>0</v>
      </c>
    </row>
    <row r="5726" spans="1:7" x14ac:dyDescent="0.45">
      <c r="A5726" s="2" t="s">
        <v>19323</v>
      </c>
      <c r="B5726" s="2">
        <v>0</v>
      </c>
      <c r="C5726" s="4"/>
      <c r="D5726" s="2" t="s">
        <v>86</v>
      </c>
      <c r="E5726" s="4">
        <v>0</v>
      </c>
      <c r="F5726" s="4" t="s">
        <v>78</v>
      </c>
      <c r="G5726" s="2">
        <v>0</v>
      </c>
    </row>
    <row r="5727" spans="1:7" x14ac:dyDescent="0.45">
      <c r="A5727" s="2" t="s">
        <v>19324</v>
      </c>
      <c r="B5727" s="2">
        <v>0.2</v>
      </c>
      <c r="C5727" s="4"/>
      <c r="D5727" s="2" t="s">
        <v>13272</v>
      </c>
      <c r="E5727" s="4">
        <v>0</v>
      </c>
      <c r="F5727" s="4" t="s">
        <v>78</v>
      </c>
      <c r="G5727" s="2">
        <v>0</v>
      </c>
    </row>
    <row r="5728" spans="1:7" x14ac:dyDescent="0.45">
      <c r="A5728" s="2" t="s">
        <v>19325</v>
      </c>
      <c r="B5728" s="2">
        <v>-0.4</v>
      </c>
      <c r="C5728" s="4"/>
      <c r="D5728" s="2" t="s">
        <v>82</v>
      </c>
      <c r="E5728" s="4">
        <v>0</v>
      </c>
      <c r="F5728" s="4" t="s">
        <v>78</v>
      </c>
      <c r="G5728" s="2">
        <v>0</v>
      </c>
    </row>
    <row r="5729" spans="1:7" x14ac:dyDescent="0.45">
      <c r="A5729" s="2" t="s">
        <v>19326</v>
      </c>
      <c r="B5729" s="2">
        <v>0</v>
      </c>
      <c r="C5729" s="4"/>
      <c r="D5729" s="2" t="s">
        <v>86</v>
      </c>
      <c r="E5729" s="4">
        <v>0</v>
      </c>
      <c r="F5729" s="4" t="s">
        <v>78</v>
      </c>
      <c r="G5729" s="2">
        <v>0</v>
      </c>
    </row>
    <row r="5730" spans="1:7" x14ac:dyDescent="0.45">
      <c r="A5730" s="2" t="s">
        <v>19327</v>
      </c>
      <c r="B5730" s="2">
        <v>-0.5</v>
      </c>
      <c r="C5730" s="4"/>
      <c r="D5730" s="2" t="s">
        <v>13272</v>
      </c>
      <c r="E5730" s="4">
        <v>0</v>
      </c>
      <c r="F5730" s="4" t="s">
        <v>78</v>
      </c>
      <c r="G5730" s="2">
        <v>0</v>
      </c>
    </row>
    <row r="5731" spans="1:7" x14ac:dyDescent="0.45">
      <c r="A5731" s="2" t="s">
        <v>19328</v>
      </c>
      <c r="B5731" s="2">
        <v>0.2</v>
      </c>
      <c r="C5731" s="4"/>
      <c r="D5731" s="2" t="s">
        <v>13275</v>
      </c>
      <c r="E5731" s="4">
        <v>1</v>
      </c>
      <c r="F5731" s="4" t="s">
        <v>73</v>
      </c>
      <c r="G5731" s="2">
        <v>1</v>
      </c>
    </row>
    <row r="5732" spans="1:7" x14ac:dyDescent="0.45">
      <c r="A5732" s="2" t="s">
        <v>19329</v>
      </c>
      <c r="B5732" s="2">
        <v>0.2</v>
      </c>
      <c r="C5732" s="4"/>
      <c r="D5732" s="2" t="s">
        <v>13272</v>
      </c>
      <c r="E5732" s="4">
        <v>0</v>
      </c>
      <c r="F5732" s="4" t="s">
        <v>78</v>
      </c>
      <c r="G5732" s="2">
        <v>0</v>
      </c>
    </row>
    <row r="5733" spans="1:7" x14ac:dyDescent="0.45">
      <c r="A5733" s="2" t="s">
        <v>19330</v>
      </c>
      <c r="B5733" s="2">
        <v>0</v>
      </c>
      <c r="C5733" s="4"/>
      <c r="D5733" s="2" t="s">
        <v>138</v>
      </c>
      <c r="E5733" s="4">
        <v>0</v>
      </c>
      <c r="F5733" s="4" t="s">
        <v>78</v>
      </c>
      <c r="G5733" s="2">
        <v>0</v>
      </c>
    </row>
    <row r="5734" spans="1:7" x14ac:dyDescent="0.45">
      <c r="A5734" s="2" t="s">
        <v>19331</v>
      </c>
      <c r="B5734" s="2">
        <v>0</v>
      </c>
      <c r="C5734" s="4"/>
      <c r="D5734" s="2" t="s">
        <v>82</v>
      </c>
      <c r="E5734" s="4">
        <v>0</v>
      </c>
      <c r="F5734" s="4" t="s">
        <v>78</v>
      </c>
      <c r="G5734" s="2">
        <v>0</v>
      </c>
    </row>
    <row r="5735" spans="1:7" x14ac:dyDescent="0.45">
      <c r="A5735" s="2" t="s">
        <v>19332</v>
      </c>
      <c r="B5735" s="2">
        <v>-0.4</v>
      </c>
      <c r="C5735" s="4"/>
      <c r="D5735" s="2" t="s">
        <v>138</v>
      </c>
      <c r="E5735" s="4">
        <v>0</v>
      </c>
      <c r="F5735" s="4" t="s">
        <v>78</v>
      </c>
      <c r="G5735" s="2">
        <v>0</v>
      </c>
    </row>
    <row r="5736" spans="1:7" x14ac:dyDescent="0.45">
      <c r="A5736" s="2" t="s">
        <v>19333</v>
      </c>
      <c r="B5736" s="2">
        <v>0</v>
      </c>
      <c r="C5736" s="4"/>
      <c r="D5736" s="2" t="s">
        <v>82</v>
      </c>
      <c r="E5736" s="4">
        <v>0</v>
      </c>
      <c r="F5736" s="4" t="s">
        <v>78</v>
      </c>
      <c r="G5736" s="2">
        <v>0</v>
      </c>
    </row>
    <row r="5737" spans="1:7" x14ac:dyDescent="0.45">
      <c r="A5737" s="2" t="s">
        <v>19334</v>
      </c>
      <c r="B5737" s="2">
        <v>0</v>
      </c>
      <c r="C5737" s="4"/>
      <c r="D5737" s="2" t="s">
        <v>86</v>
      </c>
      <c r="E5737" s="4">
        <v>0</v>
      </c>
      <c r="F5737" s="4" t="s">
        <v>78</v>
      </c>
      <c r="G5737" s="2">
        <v>0</v>
      </c>
    </row>
    <row r="5738" spans="1:7" x14ac:dyDescent="0.45">
      <c r="A5738" s="2" t="s">
        <v>19335</v>
      </c>
      <c r="B5738" s="2">
        <v>0</v>
      </c>
      <c r="C5738" s="4"/>
      <c r="D5738" s="2" t="s">
        <v>82</v>
      </c>
      <c r="E5738" s="4">
        <v>0</v>
      </c>
      <c r="F5738" s="4" t="s">
        <v>78</v>
      </c>
      <c r="G5738" s="2">
        <v>0</v>
      </c>
    </row>
    <row r="5739" spans="1:7" x14ac:dyDescent="0.45">
      <c r="A5739" s="2" t="s">
        <v>19336</v>
      </c>
      <c r="B5739" s="2">
        <v>-0.4</v>
      </c>
      <c r="C5739" s="4"/>
      <c r="D5739" s="2" t="s">
        <v>86</v>
      </c>
      <c r="E5739" s="4">
        <v>0</v>
      </c>
      <c r="F5739" s="4" t="s">
        <v>78</v>
      </c>
      <c r="G5739" s="2">
        <v>0</v>
      </c>
    </row>
    <row r="5740" spans="1:7" x14ac:dyDescent="0.45">
      <c r="A5740" s="2" t="s">
        <v>19337</v>
      </c>
      <c r="B5740" s="2">
        <v>0</v>
      </c>
      <c r="C5740" s="4"/>
      <c r="D5740" s="2" t="s">
        <v>13275</v>
      </c>
      <c r="E5740" s="4">
        <v>1</v>
      </c>
      <c r="F5740" s="4" t="s">
        <v>73</v>
      </c>
      <c r="G5740" s="2">
        <v>1</v>
      </c>
    </row>
    <row r="5741" spans="1:7" x14ac:dyDescent="0.45">
      <c r="A5741" s="2" t="s">
        <v>19338</v>
      </c>
      <c r="B5741" s="2">
        <v>-0.2</v>
      </c>
      <c r="C5741" s="4"/>
      <c r="D5741" s="2" t="s">
        <v>13304</v>
      </c>
      <c r="E5741" s="4">
        <v>1</v>
      </c>
      <c r="F5741" s="4" t="s">
        <v>78</v>
      </c>
      <c r="G5741" s="2">
        <v>0</v>
      </c>
    </row>
    <row r="5742" spans="1:7" x14ac:dyDescent="0.45">
      <c r="A5742" s="2" t="s">
        <v>19339</v>
      </c>
      <c r="B5742" s="2">
        <v>0</v>
      </c>
      <c r="C5742" s="4"/>
      <c r="D5742" s="2" t="s">
        <v>86</v>
      </c>
      <c r="E5742" s="4">
        <v>0</v>
      </c>
      <c r="F5742" s="4" t="s">
        <v>78</v>
      </c>
      <c r="G5742" s="2">
        <v>0</v>
      </c>
    </row>
    <row r="5743" spans="1:7" x14ac:dyDescent="0.45">
      <c r="A5743" s="2" t="s">
        <v>19340</v>
      </c>
      <c r="B5743" s="2">
        <v>0</v>
      </c>
      <c r="C5743" s="4"/>
      <c r="D5743" s="2" t="s">
        <v>82</v>
      </c>
      <c r="E5743" s="4">
        <v>0</v>
      </c>
      <c r="F5743" s="4" t="s">
        <v>78</v>
      </c>
      <c r="G5743" s="2">
        <v>0</v>
      </c>
    </row>
    <row r="5744" spans="1:7" x14ac:dyDescent="0.45">
      <c r="A5744" s="2" t="s">
        <v>19341</v>
      </c>
      <c r="B5744" s="2">
        <v>0.1</v>
      </c>
      <c r="C5744" s="4"/>
      <c r="D5744" s="2" t="s">
        <v>13275</v>
      </c>
      <c r="E5744" s="4">
        <v>1</v>
      </c>
      <c r="F5744" s="4" t="s">
        <v>73</v>
      </c>
      <c r="G5744" s="2">
        <v>1</v>
      </c>
    </row>
    <row r="5745" spans="1:7" x14ac:dyDescent="0.45">
      <c r="A5745" s="2" t="s">
        <v>19342</v>
      </c>
      <c r="B5745" s="2">
        <v>0</v>
      </c>
      <c r="C5745" s="4"/>
      <c r="D5745" s="2" t="s">
        <v>82</v>
      </c>
      <c r="E5745" s="4">
        <v>0</v>
      </c>
      <c r="F5745" s="4" t="s">
        <v>78</v>
      </c>
      <c r="G5745" s="2">
        <v>0</v>
      </c>
    </row>
    <row r="5746" spans="1:7" x14ac:dyDescent="0.45">
      <c r="A5746" s="2" t="s">
        <v>19343</v>
      </c>
      <c r="B5746" s="2">
        <v>0.1</v>
      </c>
      <c r="C5746" s="4"/>
      <c r="D5746" s="2" t="s">
        <v>13272</v>
      </c>
      <c r="E5746" s="4">
        <v>0</v>
      </c>
      <c r="F5746" s="4" t="s">
        <v>78</v>
      </c>
      <c r="G5746" s="2">
        <v>0</v>
      </c>
    </row>
    <row r="5747" spans="1:7" x14ac:dyDescent="0.45">
      <c r="A5747" s="2" t="s">
        <v>19344</v>
      </c>
      <c r="B5747" s="2">
        <v>0</v>
      </c>
      <c r="C5747" s="4"/>
      <c r="D5747" s="2" t="s">
        <v>82</v>
      </c>
      <c r="E5747" s="4">
        <v>0</v>
      </c>
      <c r="F5747" s="4" t="s">
        <v>78</v>
      </c>
      <c r="G5747" s="2">
        <v>0</v>
      </c>
    </row>
    <row r="5748" spans="1:7" x14ac:dyDescent="0.45">
      <c r="A5748" s="2" t="s">
        <v>19345</v>
      </c>
      <c r="B5748" s="2">
        <v>0</v>
      </c>
      <c r="C5748" s="4"/>
      <c r="D5748" s="2" t="s">
        <v>13275</v>
      </c>
      <c r="E5748" s="4">
        <v>1</v>
      </c>
      <c r="F5748" s="4" t="s">
        <v>73</v>
      </c>
      <c r="G5748" s="2">
        <v>1</v>
      </c>
    </row>
    <row r="5749" spans="1:7" x14ac:dyDescent="0.45">
      <c r="A5749" s="2" t="s">
        <v>19346</v>
      </c>
      <c r="B5749" s="2">
        <v>0</v>
      </c>
      <c r="C5749" s="4"/>
      <c r="D5749" s="2" t="s">
        <v>13275</v>
      </c>
      <c r="E5749" s="4">
        <v>1</v>
      </c>
      <c r="F5749" s="4" t="s">
        <v>73</v>
      </c>
      <c r="G5749" s="2">
        <v>1</v>
      </c>
    </row>
    <row r="5750" spans="1:7" x14ac:dyDescent="0.45">
      <c r="A5750" s="2" t="s">
        <v>19347</v>
      </c>
      <c r="B5750" s="2">
        <v>0.1</v>
      </c>
      <c r="C5750" s="4"/>
      <c r="D5750" s="2" t="s">
        <v>82</v>
      </c>
      <c r="E5750" s="4">
        <v>0</v>
      </c>
      <c r="F5750" s="4" t="s">
        <v>78</v>
      </c>
      <c r="G5750" s="2">
        <v>0</v>
      </c>
    </row>
    <row r="5751" spans="1:7" x14ac:dyDescent="0.45">
      <c r="A5751" s="2" t="s">
        <v>19348</v>
      </c>
      <c r="B5751" s="2">
        <v>0.2</v>
      </c>
      <c r="C5751" s="4"/>
      <c r="D5751" s="2" t="s">
        <v>13272</v>
      </c>
      <c r="E5751" s="4">
        <v>0</v>
      </c>
      <c r="F5751" s="4" t="s">
        <v>78</v>
      </c>
      <c r="G5751" s="2">
        <v>0</v>
      </c>
    </row>
    <row r="5752" spans="1:7" x14ac:dyDescent="0.45">
      <c r="A5752" s="2" t="s">
        <v>19349</v>
      </c>
      <c r="B5752" s="2">
        <v>-0.2</v>
      </c>
      <c r="C5752" s="4"/>
      <c r="D5752" s="2" t="s">
        <v>13272</v>
      </c>
      <c r="E5752" s="4">
        <v>0</v>
      </c>
      <c r="F5752" s="4" t="s">
        <v>78</v>
      </c>
      <c r="G5752" s="2">
        <v>0</v>
      </c>
    </row>
    <row r="5753" spans="1:7" x14ac:dyDescent="0.45">
      <c r="A5753" s="2" t="s">
        <v>19350</v>
      </c>
      <c r="B5753" s="2">
        <v>-0.2</v>
      </c>
      <c r="C5753" s="4"/>
      <c r="D5753" s="2" t="s">
        <v>84</v>
      </c>
      <c r="E5753" s="4">
        <v>0</v>
      </c>
      <c r="F5753" s="4" t="s">
        <v>78</v>
      </c>
      <c r="G5753" s="2">
        <v>0</v>
      </c>
    </row>
    <row r="5754" spans="1:7" x14ac:dyDescent="0.45">
      <c r="A5754" s="2" t="s">
        <v>19351</v>
      </c>
      <c r="B5754" s="2">
        <v>-0.2</v>
      </c>
      <c r="C5754" s="4"/>
      <c r="D5754" s="2" t="s">
        <v>82</v>
      </c>
      <c r="E5754" s="4">
        <v>0</v>
      </c>
      <c r="F5754" s="4" t="s">
        <v>78</v>
      </c>
      <c r="G5754" s="2">
        <v>0</v>
      </c>
    </row>
    <row r="5755" spans="1:7" x14ac:dyDescent="0.45">
      <c r="A5755" s="2" t="s">
        <v>19352</v>
      </c>
      <c r="B5755" s="2">
        <v>0.2</v>
      </c>
      <c r="C5755" s="4"/>
      <c r="D5755" s="2" t="s">
        <v>13272</v>
      </c>
      <c r="E5755" s="4">
        <v>0</v>
      </c>
      <c r="F5755" s="4" t="s">
        <v>78</v>
      </c>
      <c r="G5755" s="2">
        <v>0</v>
      </c>
    </row>
    <row r="5756" spans="1:7" x14ac:dyDescent="0.45">
      <c r="A5756" s="2" t="s">
        <v>19353</v>
      </c>
      <c r="B5756" s="2">
        <v>-0.2</v>
      </c>
      <c r="C5756" s="4"/>
      <c r="D5756" s="2" t="s">
        <v>13275</v>
      </c>
      <c r="E5756" s="4">
        <v>1</v>
      </c>
      <c r="F5756" s="4" t="s">
        <v>73</v>
      </c>
      <c r="G5756" s="2">
        <v>1</v>
      </c>
    </row>
    <row r="5757" spans="1:7" x14ac:dyDescent="0.45">
      <c r="A5757" s="2" t="s">
        <v>19354</v>
      </c>
      <c r="B5757" s="2">
        <v>0.2</v>
      </c>
      <c r="C5757" s="4"/>
      <c r="D5757" s="2" t="s">
        <v>86</v>
      </c>
      <c r="E5757" s="4">
        <v>0</v>
      </c>
      <c r="F5757" s="4" t="s">
        <v>78</v>
      </c>
      <c r="G5757" s="2">
        <v>0</v>
      </c>
    </row>
    <row r="5758" spans="1:7" x14ac:dyDescent="0.45">
      <c r="A5758" s="2" t="s">
        <v>19355</v>
      </c>
      <c r="B5758" s="2">
        <v>-0.6</v>
      </c>
      <c r="C5758" s="4"/>
      <c r="D5758" s="2" t="s">
        <v>84</v>
      </c>
      <c r="E5758" s="4">
        <v>0</v>
      </c>
      <c r="F5758" s="4" t="s">
        <v>78</v>
      </c>
      <c r="G5758" s="2">
        <v>0</v>
      </c>
    </row>
    <row r="5759" spans="1:7" x14ac:dyDescent="0.45">
      <c r="A5759" s="2" t="s">
        <v>19356</v>
      </c>
      <c r="B5759" s="2">
        <v>0</v>
      </c>
      <c r="C5759" s="4"/>
      <c r="D5759" s="2" t="s">
        <v>13275</v>
      </c>
      <c r="E5759" s="4">
        <v>1</v>
      </c>
      <c r="F5759" s="4" t="s">
        <v>73</v>
      </c>
      <c r="G5759" s="2">
        <v>1</v>
      </c>
    </row>
    <row r="5760" spans="1:7" x14ac:dyDescent="0.45">
      <c r="A5760" s="2" t="s">
        <v>19357</v>
      </c>
      <c r="B5760" s="2">
        <v>-0.2</v>
      </c>
      <c r="C5760" s="4"/>
      <c r="D5760" s="2" t="s">
        <v>82</v>
      </c>
      <c r="E5760" s="4">
        <v>0</v>
      </c>
      <c r="F5760" s="4" t="s">
        <v>78</v>
      </c>
      <c r="G5760" s="2">
        <v>0</v>
      </c>
    </row>
    <row r="5761" spans="1:7" x14ac:dyDescent="0.45">
      <c r="A5761" s="2" t="s">
        <v>19358</v>
      </c>
      <c r="B5761" s="2">
        <v>0</v>
      </c>
      <c r="C5761" s="4"/>
      <c r="D5761" s="2" t="s">
        <v>138</v>
      </c>
      <c r="E5761" s="4">
        <v>0</v>
      </c>
      <c r="F5761" s="4" t="s">
        <v>78</v>
      </c>
      <c r="G5761" s="2">
        <v>0</v>
      </c>
    </row>
    <row r="5762" spans="1:7" x14ac:dyDescent="0.45">
      <c r="A5762" s="2" t="s">
        <v>19359</v>
      </c>
      <c r="B5762" s="2">
        <v>0.2</v>
      </c>
      <c r="C5762" s="4"/>
      <c r="D5762" s="2" t="s">
        <v>86</v>
      </c>
      <c r="E5762" s="4">
        <v>0</v>
      </c>
      <c r="F5762" s="4" t="s">
        <v>78</v>
      </c>
      <c r="G5762" s="2">
        <v>0</v>
      </c>
    </row>
    <row r="5763" spans="1:7" x14ac:dyDescent="0.45">
      <c r="A5763" s="2" t="s">
        <v>19360</v>
      </c>
      <c r="B5763" s="2">
        <v>0</v>
      </c>
      <c r="C5763" s="4"/>
      <c r="D5763" s="2" t="s">
        <v>13275</v>
      </c>
      <c r="E5763" s="4">
        <v>1</v>
      </c>
      <c r="F5763" s="4" t="s">
        <v>73</v>
      </c>
      <c r="G5763" s="2">
        <v>1</v>
      </c>
    </row>
    <row r="5764" spans="1:7" x14ac:dyDescent="0.45">
      <c r="A5764" s="2" t="s">
        <v>19361</v>
      </c>
      <c r="B5764" s="2">
        <v>0</v>
      </c>
      <c r="C5764" s="4"/>
      <c r="D5764" s="2" t="s">
        <v>13508</v>
      </c>
      <c r="E5764" s="4">
        <v>0</v>
      </c>
      <c r="F5764" s="4" t="s">
        <v>78</v>
      </c>
      <c r="G5764" s="2">
        <v>0</v>
      </c>
    </row>
    <row r="5765" spans="1:7" x14ac:dyDescent="0.45">
      <c r="A5765" s="2" t="s">
        <v>19362</v>
      </c>
      <c r="B5765" s="2">
        <v>0</v>
      </c>
      <c r="C5765" s="4"/>
      <c r="D5765" s="2" t="s">
        <v>13275</v>
      </c>
      <c r="E5765" s="4">
        <v>1</v>
      </c>
      <c r="F5765" s="4" t="s">
        <v>73</v>
      </c>
      <c r="G5765" s="2">
        <v>1</v>
      </c>
    </row>
    <row r="5766" spans="1:7" x14ac:dyDescent="0.45">
      <c r="A5766" s="2" t="s">
        <v>19363</v>
      </c>
      <c r="B5766" s="2">
        <v>-0.1</v>
      </c>
      <c r="C5766" s="4"/>
      <c r="D5766" s="2" t="s">
        <v>13275</v>
      </c>
      <c r="E5766" s="4">
        <v>1</v>
      </c>
      <c r="F5766" s="4" t="s">
        <v>73</v>
      </c>
      <c r="G5766" s="2">
        <v>1</v>
      </c>
    </row>
    <row r="5767" spans="1:7" x14ac:dyDescent="0.45">
      <c r="A5767" s="2" t="s">
        <v>19364</v>
      </c>
      <c r="B5767" s="2">
        <v>0</v>
      </c>
      <c r="C5767" s="4"/>
      <c r="D5767" s="2" t="s">
        <v>82</v>
      </c>
      <c r="E5767" s="4">
        <v>0</v>
      </c>
      <c r="F5767" s="4" t="s">
        <v>78</v>
      </c>
      <c r="G5767" s="2">
        <v>0</v>
      </c>
    </row>
    <row r="5768" spans="1:7" x14ac:dyDescent="0.45">
      <c r="A5768" s="2" t="s">
        <v>5930</v>
      </c>
      <c r="B5768" s="2">
        <v>0.6</v>
      </c>
      <c r="C5768" s="4"/>
      <c r="D5768" s="2" t="s">
        <v>138</v>
      </c>
      <c r="E5768" s="4">
        <v>0</v>
      </c>
      <c r="F5768" s="4" t="s">
        <v>78</v>
      </c>
      <c r="G5768" s="2">
        <v>0</v>
      </c>
    </row>
    <row r="5769" spans="1:7" x14ac:dyDescent="0.45">
      <c r="A5769" s="2" t="s">
        <v>19365</v>
      </c>
      <c r="B5769" s="2">
        <v>-0.4</v>
      </c>
      <c r="C5769" s="4"/>
      <c r="D5769" s="2" t="s">
        <v>82</v>
      </c>
      <c r="E5769" s="4">
        <v>0</v>
      </c>
      <c r="F5769" s="4" t="s">
        <v>78</v>
      </c>
      <c r="G5769" s="2">
        <v>0</v>
      </c>
    </row>
    <row r="5770" spans="1:7" x14ac:dyDescent="0.45">
      <c r="A5770" s="2" t="s">
        <v>19366</v>
      </c>
      <c r="B5770" s="2">
        <v>0</v>
      </c>
      <c r="C5770" s="4"/>
      <c r="D5770" s="2" t="s">
        <v>13272</v>
      </c>
      <c r="E5770" s="4">
        <v>0</v>
      </c>
      <c r="F5770" s="4" t="s">
        <v>78</v>
      </c>
      <c r="G5770" s="2">
        <v>0</v>
      </c>
    </row>
    <row r="5771" spans="1:7" x14ac:dyDescent="0.45">
      <c r="A5771" s="2" t="s">
        <v>19367</v>
      </c>
      <c r="B5771" s="2">
        <v>-0.2</v>
      </c>
      <c r="C5771" s="4"/>
      <c r="D5771" s="2" t="s">
        <v>13275</v>
      </c>
      <c r="E5771" s="4">
        <v>1</v>
      </c>
      <c r="F5771" s="4" t="s">
        <v>73</v>
      </c>
      <c r="G5771" s="2">
        <v>1</v>
      </c>
    </row>
    <row r="5772" spans="1:7" x14ac:dyDescent="0.45">
      <c r="A5772" s="2" t="s">
        <v>19368</v>
      </c>
      <c r="B5772" s="2">
        <v>0</v>
      </c>
      <c r="C5772" s="4"/>
      <c r="D5772" s="2" t="s">
        <v>13275</v>
      </c>
      <c r="E5772" s="4">
        <v>1</v>
      </c>
      <c r="F5772" s="4" t="s">
        <v>73</v>
      </c>
      <c r="G5772" s="2">
        <v>1</v>
      </c>
    </row>
    <row r="5773" spans="1:7" x14ac:dyDescent="0.45">
      <c r="A5773" s="2" t="s">
        <v>19369</v>
      </c>
      <c r="B5773" s="2">
        <v>0</v>
      </c>
      <c r="C5773" s="4"/>
      <c r="D5773" s="2" t="s">
        <v>138</v>
      </c>
      <c r="E5773" s="4">
        <v>0</v>
      </c>
      <c r="F5773" s="4" t="s">
        <v>78</v>
      </c>
      <c r="G5773" s="2">
        <v>0</v>
      </c>
    </row>
    <row r="5774" spans="1:7" x14ac:dyDescent="0.45">
      <c r="A5774" s="2" t="s">
        <v>19370</v>
      </c>
      <c r="B5774" s="2">
        <v>0</v>
      </c>
      <c r="C5774" s="4"/>
      <c r="D5774" s="2" t="s">
        <v>86</v>
      </c>
      <c r="E5774" s="4">
        <v>0</v>
      </c>
      <c r="F5774" s="4" t="s">
        <v>78</v>
      </c>
      <c r="G5774" s="2">
        <v>0</v>
      </c>
    </row>
    <row r="5775" spans="1:7" x14ac:dyDescent="0.45">
      <c r="A5775" s="2" t="s">
        <v>19371</v>
      </c>
      <c r="B5775" s="2">
        <v>0</v>
      </c>
      <c r="C5775" s="4"/>
      <c r="D5775" s="2" t="s">
        <v>138</v>
      </c>
      <c r="E5775" s="4">
        <v>0</v>
      </c>
      <c r="F5775" s="4" t="s">
        <v>78</v>
      </c>
      <c r="G5775" s="2">
        <v>0</v>
      </c>
    </row>
    <row r="5776" spans="1:7" x14ac:dyDescent="0.45">
      <c r="A5776" s="2" t="s">
        <v>19372</v>
      </c>
      <c r="B5776" s="2">
        <v>0</v>
      </c>
      <c r="C5776" s="4"/>
      <c r="D5776" s="2" t="s">
        <v>13272</v>
      </c>
      <c r="E5776" s="4">
        <v>0</v>
      </c>
      <c r="F5776" s="4" t="s">
        <v>78</v>
      </c>
      <c r="G5776" s="2">
        <v>0</v>
      </c>
    </row>
    <row r="5777" spans="1:7" x14ac:dyDescent="0.45">
      <c r="A5777" s="2" t="s">
        <v>19373</v>
      </c>
      <c r="B5777" s="2">
        <v>-0.6</v>
      </c>
      <c r="C5777" s="4"/>
      <c r="D5777" s="2" t="s">
        <v>82</v>
      </c>
      <c r="E5777" s="4">
        <v>0</v>
      </c>
      <c r="F5777" s="4" t="s">
        <v>78</v>
      </c>
      <c r="G5777" s="2">
        <v>0</v>
      </c>
    </row>
    <row r="5778" spans="1:7" x14ac:dyDescent="0.45">
      <c r="A5778" s="2" t="s">
        <v>19374</v>
      </c>
      <c r="B5778" s="2">
        <v>0.2</v>
      </c>
      <c r="C5778" s="4"/>
      <c r="D5778" s="2" t="s">
        <v>138</v>
      </c>
      <c r="E5778" s="4">
        <v>0</v>
      </c>
      <c r="F5778" s="4" t="s">
        <v>78</v>
      </c>
      <c r="G5778" s="2">
        <v>0</v>
      </c>
    </row>
    <row r="5779" spans="1:7" x14ac:dyDescent="0.45">
      <c r="A5779" s="2" t="s">
        <v>19375</v>
      </c>
      <c r="B5779" s="2">
        <v>0.2</v>
      </c>
      <c r="C5779" s="4"/>
      <c r="D5779" s="2" t="s">
        <v>13272</v>
      </c>
      <c r="E5779" s="4">
        <v>0</v>
      </c>
      <c r="F5779" s="4" t="s">
        <v>78</v>
      </c>
      <c r="G5779" s="2">
        <v>0</v>
      </c>
    </row>
    <row r="5780" spans="1:7" x14ac:dyDescent="0.45">
      <c r="A5780" s="2" t="s">
        <v>19376</v>
      </c>
      <c r="B5780" s="2">
        <v>0</v>
      </c>
      <c r="C5780" s="4"/>
      <c r="D5780" s="2" t="s">
        <v>138</v>
      </c>
      <c r="E5780" s="4">
        <v>0</v>
      </c>
      <c r="F5780" s="4" t="s">
        <v>78</v>
      </c>
      <c r="G5780" s="2">
        <v>0</v>
      </c>
    </row>
    <row r="5781" spans="1:7" x14ac:dyDescent="0.45">
      <c r="A5781" s="2" t="s">
        <v>19377</v>
      </c>
      <c r="B5781" s="2">
        <v>0</v>
      </c>
      <c r="C5781" s="4"/>
      <c r="D5781" s="2" t="s">
        <v>13275</v>
      </c>
      <c r="E5781" s="4">
        <v>1</v>
      </c>
      <c r="F5781" s="4" t="s">
        <v>73</v>
      </c>
      <c r="G5781" s="2">
        <v>1</v>
      </c>
    </row>
    <row r="5782" spans="1:7" x14ac:dyDescent="0.45">
      <c r="A5782" s="2" t="s">
        <v>19378</v>
      </c>
      <c r="B5782" s="2">
        <v>0</v>
      </c>
      <c r="C5782" s="4"/>
      <c r="D5782" s="2" t="s">
        <v>13622</v>
      </c>
      <c r="E5782" s="4">
        <v>0</v>
      </c>
      <c r="F5782" s="4" t="s">
        <v>78</v>
      </c>
      <c r="G5782" s="2">
        <v>0</v>
      </c>
    </row>
    <row r="5783" spans="1:7" x14ac:dyDescent="0.45">
      <c r="A5783" s="2" t="s">
        <v>19379</v>
      </c>
      <c r="B5783" s="2">
        <v>-0.1</v>
      </c>
      <c r="C5783" s="4"/>
      <c r="D5783" s="2" t="s">
        <v>86</v>
      </c>
      <c r="E5783" s="4">
        <v>0</v>
      </c>
      <c r="F5783" s="4" t="s">
        <v>78</v>
      </c>
      <c r="G5783" s="2">
        <v>0</v>
      </c>
    </row>
    <row r="5784" spans="1:7" x14ac:dyDescent="0.45">
      <c r="A5784" s="2" t="s">
        <v>19380</v>
      </c>
      <c r="B5784" s="2">
        <v>0.4</v>
      </c>
      <c r="C5784" s="4"/>
      <c r="D5784" s="2" t="s">
        <v>138</v>
      </c>
      <c r="E5784" s="4">
        <v>0</v>
      </c>
      <c r="F5784" s="4" t="s">
        <v>78</v>
      </c>
      <c r="G5784" s="2">
        <v>0</v>
      </c>
    </row>
    <row r="5785" spans="1:7" x14ac:dyDescent="0.45">
      <c r="A5785" s="2" t="s">
        <v>19381</v>
      </c>
      <c r="B5785" s="2">
        <v>0</v>
      </c>
      <c r="C5785" s="4"/>
      <c r="D5785" s="2" t="s">
        <v>138</v>
      </c>
      <c r="E5785" s="4">
        <v>0</v>
      </c>
      <c r="F5785" s="4" t="s">
        <v>78</v>
      </c>
      <c r="G5785" s="2">
        <v>0</v>
      </c>
    </row>
    <row r="5786" spans="1:7" x14ac:dyDescent="0.45">
      <c r="A5786" s="2" t="s">
        <v>19382</v>
      </c>
      <c r="B5786" s="2">
        <v>0.2</v>
      </c>
      <c r="C5786" s="4"/>
      <c r="D5786" s="2" t="s">
        <v>13272</v>
      </c>
      <c r="E5786" s="4">
        <v>0</v>
      </c>
      <c r="F5786" s="4" t="s">
        <v>78</v>
      </c>
      <c r="G5786" s="2">
        <v>0</v>
      </c>
    </row>
    <row r="5787" spans="1:7" x14ac:dyDescent="0.45">
      <c r="A5787" s="2" t="s">
        <v>19383</v>
      </c>
      <c r="B5787" s="2">
        <v>0.2</v>
      </c>
      <c r="C5787" s="4"/>
      <c r="D5787" s="2" t="s">
        <v>13272</v>
      </c>
      <c r="E5787" s="4">
        <v>0</v>
      </c>
      <c r="F5787" s="4" t="s">
        <v>78</v>
      </c>
      <c r="G5787" s="2">
        <v>0</v>
      </c>
    </row>
    <row r="5788" spans="1:7" x14ac:dyDescent="0.45">
      <c r="A5788" s="2" t="s">
        <v>19384</v>
      </c>
      <c r="B5788" s="2">
        <v>0</v>
      </c>
      <c r="C5788" s="4"/>
      <c r="D5788" s="2" t="s">
        <v>13275</v>
      </c>
      <c r="E5788" s="4">
        <v>1</v>
      </c>
      <c r="F5788" s="4" t="s">
        <v>73</v>
      </c>
      <c r="G5788" s="2">
        <v>1</v>
      </c>
    </row>
    <row r="5789" spans="1:7" x14ac:dyDescent="0.45">
      <c r="A5789" s="2" t="s">
        <v>19385</v>
      </c>
      <c r="B5789" s="2">
        <v>0</v>
      </c>
      <c r="C5789" s="4"/>
      <c r="D5789" s="2" t="s">
        <v>86</v>
      </c>
      <c r="E5789" s="4">
        <v>0</v>
      </c>
      <c r="F5789" s="4" t="s">
        <v>78</v>
      </c>
      <c r="G5789" s="2">
        <v>0</v>
      </c>
    </row>
    <row r="5790" spans="1:7" x14ac:dyDescent="0.45">
      <c r="A5790" s="2" t="s">
        <v>19386</v>
      </c>
      <c r="B5790" s="2">
        <v>0</v>
      </c>
      <c r="C5790" s="4"/>
      <c r="D5790" s="2" t="s">
        <v>86</v>
      </c>
      <c r="E5790" s="4">
        <v>0</v>
      </c>
      <c r="F5790" s="4" t="s">
        <v>78</v>
      </c>
      <c r="G5790" s="2">
        <v>0</v>
      </c>
    </row>
    <row r="5791" spans="1:7" x14ac:dyDescent="0.45">
      <c r="A5791" s="2" t="s">
        <v>19387</v>
      </c>
      <c r="B5791" s="2">
        <v>0</v>
      </c>
      <c r="C5791" s="4"/>
      <c r="D5791" s="2" t="s">
        <v>86</v>
      </c>
      <c r="E5791" s="4">
        <v>0</v>
      </c>
      <c r="F5791" s="4" t="s">
        <v>78</v>
      </c>
      <c r="G5791" s="2">
        <v>0</v>
      </c>
    </row>
    <row r="5792" spans="1:7" x14ac:dyDescent="0.45">
      <c r="A5792" s="2" t="s">
        <v>19388</v>
      </c>
      <c r="B5792" s="2">
        <v>0</v>
      </c>
      <c r="C5792" s="4"/>
      <c r="D5792" s="2" t="s">
        <v>86</v>
      </c>
      <c r="E5792" s="4">
        <v>0</v>
      </c>
      <c r="F5792" s="4" t="s">
        <v>78</v>
      </c>
      <c r="G5792" s="2">
        <v>0</v>
      </c>
    </row>
    <row r="5793" spans="1:7" x14ac:dyDescent="0.45">
      <c r="A5793" s="2" t="s">
        <v>19389</v>
      </c>
      <c r="B5793" s="2">
        <v>0.2</v>
      </c>
      <c r="C5793" s="4"/>
      <c r="D5793" s="2" t="s">
        <v>82</v>
      </c>
      <c r="E5793" s="4">
        <v>0</v>
      </c>
      <c r="F5793" s="4" t="s">
        <v>78</v>
      </c>
      <c r="G5793" s="2">
        <v>0</v>
      </c>
    </row>
    <row r="5794" spans="1:7" x14ac:dyDescent="0.45">
      <c r="A5794" s="2" t="s">
        <v>19390</v>
      </c>
      <c r="B5794" s="2">
        <v>0.1</v>
      </c>
      <c r="C5794" s="4"/>
      <c r="D5794" s="2" t="s">
        <v>138</v>
      </c>
      <c r="E5794" s="4">
        <v>0</v>
      </c>
      <c r="F5794" s="4" t="s">
        <v>78</v>
      </c>
      <c r="G5794" s="2">
        <v>0</v>
      </c>
    </row>
    <row r="5795" spans="1:7" x14ac:dyDescent="0.45">
      <c r="A5795" s="2" t="s">
        <v>19391</v>
      </c>
      <c r="B5795" s="2">
        <v>0.2</v>
      </c>
      <c r="C5795" s="4"/>
      <c r="D5795" s="2" t="s">
        <v>86</v>
      </c>
      <c r="E5795" s="4">
        <v>0</v>
      </c>
      <c r="F5795" s="4" t="s">
        <v>78</v>
      </c>
      <c r="G5795" s="2">
        <v>0</v>
      </c>
    </row>
    <row r="5796" spans="1:7" x14ac:dyDescent="0.45">
      <c r="A5796" s="2" t="s">
        <v>19392</v>
      </c>
      <c r="B5796" s="2">
        <v>0</v>
      </c>
      <c r="C5796" s="4"/>
      <c r="D5796" s="2" t="s">
        <v>86</v>
      </c>
      <c r="E5796" s="4">
        <v>0</v>
      </c>
      <c r="F5796" s="4" t="s">
        <v>78</v>
      </c>
      <c r="G5796" s="2">
        <v>0</v>
      </c>
    </row>
    <row r="5797" spans="1:7" x14ac:dyDescent="0.45">
      <c r="A5797" s="2" t="s">
        <v>19393</v>
      </c>
      <c r="B5797" s="2">
        <v>0</v>
      </c>
      <c r="C5797" s="4"/>
      <c r="D5797" s="2" t="s">
        <v>138</v>
      </c>
      <c r="E5797" s="4">
        <v>0</v>
      </c>
      <c r="F5797" s="4" t="s">
        <v>78</v>
      </c>
      <c r="G5797" s="2">
        <v>0</v>
      </c>
    </row>
    <row r="5798" spans="1:7" x14ac:dyDescent="0.45">
      <c r="A5798" s="2" t="s">
        <v>19394</v>
      </c>
      <c r="B5798" s="2">
        <v>0</v>
      </c>
      <c r="C5798" s="4"/>
      <c r="D5798" s="2" t="s">
        <v>82</v>
      </c>
      <c r="E5798" s="4">
        <v>0</v>
      </c>
      <c r="F5798" s="4" t="s">
        <v>78</v>
      </c>
      <c r="G5798" s="2">
        <v>0</v>
      </c>
    </row>
    <row r="5799" spans="1:7" x14ac:dyDescent="0.45">
      <c r="A5799" s="2" t="s">
        <v>19395</v>
      </c>
      <c r="B5799" s="2">
        <v>0</v>
      </c>
      <c r="C5799" s="4"/>
      <c r="D5799" s="2" t="s">
        <v>138</v>
      </c>
      <c r="E5799" s="4">
        <v>0</v>
      </c>
      <c r="F5799" s="4" t="s">
        <v>78</v>
      </c>
      <c r="G5799" s="2">
        <v>0</v>
      </c>
    </row>
    <row r="5800" spans="1:7" x14ac:dyDescent="0.45">
      <c r="A5800" s="2" t="s">
        <v>19396</v>
      </c>
      <c r="B5800" s="2">
        <v>-0.6</v>
      </c>
      <c r="C5800" s="4"/>
      <c r="D5800" s="2" t="s">
        <v>82</v>
      </c>
      <c r="E5800" s="4">
        <v>0</v>
      </c>
      <c r="F5800" s="4" t="s">
        <v>78</v>
      </c>
      <c r="G5800" s="2">
        <v>0</v>
      </c>
    </row>
    <row r="5801" spans="1:7" x14ac:dyDescent="0.45">
      <c r="A5801" s="2" t="s">
        <v>19397</v>
      </c>
      <c r="B5801" s="2">
        <v>-0.5</v>
      </c>
      <c r="C5801" s="4"/>
      <c r="D5801" s="2" t="s">
        <v>138</v>
      </c>
      <c r="E5801" s="4">
        <v>0</v>
      </c>
      <c r="F5801" s="4" t="s">
        <v>78</v>
      </c>
      <c r="G5801" s="2">
        <v>0</v>
      </c>
    </row>
    <row r="5802" spans="1:7" x14ac:dyDescent="0.45">
      <c r="A5802" s="2" t="s">
        <v>19398</v>
      </c>
      <c r="B5802" s="2">
        <v>0.2</v>
      </c>
      <c r="C5802" s="4"/>
      <c r="D5802" s="2" t="s">
        <v>82</v>
      </c>
      <c r="E5802" s="4">
        <v>0</v>
      </c>
      <c r="F5802" s="4" t="s">
        <v>78</v>
      </c>
      <c r="G5802" s="2">
        <v>0</v>
      </c>
    </row>
    <row r="5803" spans="1:7" x14ac:dyDescent="0.45">
      <c r="A5803" s="2" t="s">
        <v>19399</v>
      </c>
      <c r="B5803" s="2">
        <v>0</v>
      </c>
      <c r="C5803" s="4"/>
      <c r="D5803" s="2" t="s">
        <v>13272</v>
      </c>
      <c r="E5803" s="4">
        <v>0</v>
      </c>
      <c r="F5803" s="4" t="s">
        <v>78</v>
      </c>
      <c r="G5803" s="2">
        <v>0</v>
      </c>
    </row>
    <row r="5804" spans="1:7" x14ac:dyDescent="0.45">
      <c r="A5804" s="2" t="s">
        <v>19400</v>
      </c>
      <c r="B5804" s="2">
        <v>0</v>
      </c>
      <c r="C5804" s="4"/>
      <c r="D5804" s="2" t="s">
        <v>82</v>
      </c>
      <c r="E5804" s="4">
        <v>0</v>
      </c>
      <c r="F5804" s="4" t="s">
        <v>78</v>
      </c>
      <c r="G5804" s="2">
        <v>0</v>
      </c>
    </row>
    <row r="5805" spans="1:7" x14ac:dyDescent="0.45">
      <c r="A5805" s="2" t="s">
        <v>5968</v>
      </c>
      <c r="B5805" s="2">
        <v>0</v>
      </c>
      <c r="C5805" s="4"/>
      <c r="D5805" s="2" t="s">
        <v>138</v>
      </c>
      <c r="E5805" s="4">
        <v>0</v>
      </c>
      <c r="F5805" s="4" t="s">
        <v>78</v>
      </c>
      <c r="G5805" s="2">
        <v>0</v>
      </c>
    </row>
    <row r="5806" spans="1:7" x14ac:dyDescent="0.45">
      <c r="A5806" s="2" t="s">
        <v>19401</v>
      </c>
      <c r="B5806" s="2">
        <v>0.2</v>
      </c>
      <c r="C5806" s="4"/>
      <c r="D5806" s="2" t="s">
        <v>13272</v>
      </c>
      <c r="E5806" s="4">
        <v>0</v>
      </c>
      <c r="F5806" s="4" t="s">
        <v>78</v>
      </c>
      <c r="G5806" s="2">
        <v>0</v>
      </c>
    </row>
    <row r="5807" spans="1:7" x14ac:dyDescent="0.45">
      <c r="A5807" s="2" t="s">
        <v>19402</v>
      </c>
      <c r="B5807" s="2">
        <v>-0.8</v>
      </c>
      <c r="C5807" s="4"/>
      <c r="D5807" s="2" t="s">
        <v>13272</v>
      </c>
      <c r="E5807" s="4">
        <v>0</v>
      </c>
      <c r="F5807" s="4" t="s">
        <v>78</v>
      </c>
      <c r="G5807" s="2">
        <v>0</v>
      </c>
    </row>
    <row r="5808" spans="1:7" x14ac:dyDescent="0.45">
      <c r="A5808" s="2" t="s">
        <v>19403</v>
      </c>
      <c r="B5808" s="2">
        <v>-0.2</v>
      </c>
      <c r="C5808" s="4"/>
      <c r="D5808" s="2" t="s">
        <v>13272</v>
      </c>
      <c r="E5808" s="4">
        <v>0</v>
      </c>
      <c r="F5808" s="4" t="s">
        <v>78</v>
      </c>
      <c r="G5808" s="2">
        <v>0</v>
      </c>
    </row>
    <row r="5809" spans="1:7" x14ac:dyDescent="0.45">
      <c r="A5809" s="2" t="s">
        <v>19404</v>
      </c>
      <c r="B5809" s="2">
        <v>0.2</v>
      </c>
      <c r="C5809" s="4"/>
      <c r="D5809" s="2" t="s">
        <v>86</v>
      </c>
      <c r="E5809" s="4">
        <v>0</v>
      </c>
      <c r="F5809" s="4" t="s">
        <v>78</v>
      </c>
      <c r="G5809" s="2">
        <v>0</v>
      </c>
    </row>
    <row r="5810" spans="1:7" x14ac:dyDescent="0.45">
      <c r="A5810" s="2" t="s">
        <v>19405</v>
      </c>
      <c r="B5810" s="2">
        <v>0</v>
      </c>
      <c r="C5810" s="4"/>
      <c r="D5810" s="2" t="s">
        <v>138</v>
      </c>
      <c r="E5810" s="4">
        <v>0</v>
      </c>
      <c r="F5810" s="4" t="s">
        <v>78</v>
      </c>
      <c r="G5810" s="2">
        <v>0</v>
      </c>
    </row>
    <row r="5811" spans="1:7" x14ac:dyDescent="0.45">
      <c r="A5811" s="2" t="s">
        <v>19406</v>
      </c>
      <c r="B5811" s="2">
        <v>0.1</v>
      </c>
      <c r="C5811" s="4"/>
      <c r="D5811" s="2" t="s">
        <v>82</v>
      </c>
      <c r="E5811" s="4">
        <v>0</v>
      </c>
      <c r="F5811" s="4" t="s">
        <v>78</v>
      </c>
      <c r="G5811" s="2">
        <v>0</v>
      </c>
    </row>
    <row r="5812" spans="1:7" x14ac:dyDescent="0.45">
      <c r="A5812" s="2" t="s">
        <v>19407</v>
      </c>
      <c r="B5812" s="2">
        <v>-0.1</v>
      </c>
      <c r="C5812" s="4"/>
      <c r="D5812" s="2" t="s">
        <v>13623</v>
      </c>
      <c r="E5812" s="4">
        <v>1</v>
      </c>
      <c r="F5812" s="4" t="s">
        <v>73</v>
      </c>
      <c r="G5812" s="2">
        <v>1</v>
      </c>
    </row>
    <row r="5813" spans="1:7" x14ac:dyDescent="0.45">
      <c r="A5813" s="2" t="s">
        <v>19408</v>
      </c>
      <c r="B5813" s="2">
        <v>0</v>
      </c>
      <c r="C5813" s="4"/>
      <c r="D5813" s="2" t="s">
        <v>13624</v>
      </c>
      <c r="E5813" s="4">
        <v>0</v>
      </c>
      <c r="F5813" s="4" t="s">
        <v>78</v>
      </c>
      <c r="G5813" s="2">
        <v>0</v>
      </c>
    </row>
    <row r="5814" spans="1:7" x14ac:dyDescent="0.45">
      <c r="A5814" s="2" t="s">
        <v>19409</v>
      </c>
      <c r="B5814" s="2">
        <v>0</v>
      </c>
      <c r="C5814" s="4"/>
      <c r="D5814" s="2" t="s">
        <v>82</v>
      </c>
      <c r="E5814" s="4">
        <v>0</v>
      </c>
      <c r="F5814" s="4" t="s">
        <v>78</v>
      </c>
      <c r="G5814" s="2">
        <v>0</v>
      </c>
    </row>
    <row r="5815" spans="1:7" x14ac:dyDescent="0.45">
      <c r="A5815" s="2" t="s">
        <v>19410</v>
      </c>
      <c r="B5815" s="2">
        <v>0.2</v>
      </c>
      <c r="C5815" s="4"/>
      <c r="D5815" s="2" t="s">
        <v>138</v>
      </c>
      <c r="E5815" s="4">
        <v>0</v>
      </c>
      <c r="F5815" s="4" t="s">
        <v>78</v>
      </c>
      <c r="G5815" s="2">
        <v>0</v>
      </c>
    </row>
    <row r="5816" spans="1:7" x14ac:dyDescent="0.45">
      <c r="A5816" s="2" t="s">
        <v>19411</v>
      </c>
      <c r="B5816" s="2">
        <v>0</v>
      </c>
      <c r="C5816" s="4"/>
      <c r="D5816" s="2" t="s">
        <v>13275</v>
      </c>
      <c r="E5816" s="4">
        <v>1</v>
      </c>
      <c r="F5816" s="4" t="s">
        <v>73</v>
      </c>
      <c r="G5816" s="2">
        <v>1</v>
      </c>
    </row>
    <row r="5817" spans="1:7" x14ac:dyDescent="0.45">
      <c r="A5817" s="2" t="s">
        <v>19412</v>
      </c>
      <c r="B5817" s="2">
        <v>0.3</v>
      </c>
      <c r="C5817" s="4"/>
      <c r="D5817" s="2" t="s">
        <v>86</v>
      </c>
      <c r="E5817" s="4">
        <v>0</v>
      </c>
      <c r="F5817" s="4" t="s">
        <v>78</v>
      </c>
      <c r="G5817" s="2">
        <v>0</v>
      </c>
    </row>
    <row r="5818" spans="1:7" x14ac:dyDescent="0.45">
      <c r="A5818" s="2" t="s">
        <v>19413</v>
      </c>
      <c r="B5818" s="2">
        <v>0.1</v>
      </c>
      <c r="C5818" s="4"/>
      <c r="D5818" s="2" t="s">
        <v>82</v>
      </c>
      <c r="E5818" s="4">
        <v>0</v>
      </c>
      <c r="F5818" s="4" t="s">
        <v>78</v>
      </c>
      <c r="G5818" s="2">
        <v>0</v>
      </c>
    </row>
    <row r="5819" spans="1:7" x14ac:dyDescent="0.45">
      <c r="A5819" s="2" t="s">
        <v>19414</v>
      </c>
      <c r="B5819" s="2">
        <v>0</v>
      </c>
      <c r="C5819" s="4"/>
      <c r="D5819" s="2" t="s">
        <v>13275</v>
      </c>
      <c r="E5819" s="4">
        <v>1</v>
      </c>
      <c r="F5819" s="4" t="s">
        <v>73</v>
      </c>
      <c r="G5819" s="2">
        <v>1</v>
      </c>
    </row>
    <row r="5820" spans="1:7" x14ac:dyDescent="0.45">
      <c r="A5820" s="2" t="s">
        <v>19415</v>
      </c>
      <c r="B5820" s="2">
        <v>0</v>
      </c>
      <c r="C5820" s="4"/>
      <c r="D5820" s="2" t="s">
        <v>86</v>
      </c>
      <c r="E5820" s="4">
        <v>0</v>
      </c>
      <c r="F5820" s="4" t="s">
        <v>78</v>
      </c>
      <c r="G5820" s="2">
        <v>0</v>
      </c>
    </row>
    <row r="5821" spans="1:7" x14ac:dyDescent="0.45">
      <c r="A5821" s="2" t="s">
        <v>19416</v>
      </c>
      <c r="B5821" s="2">
        <v>0</v>
      </c>
      <c r="C5821" s="4"/>
      <c r="D5821" s="2" t="s">
        <v>86</v>
      </c>
      <c r="E5821" s="4">
        <v>0</v>
      </c>
      <c r="F5821" s="4" t="s">
        <v>78</v>
      </c>
      <c r="G5821" s="2">
        <v>0</v>
      </c>
    </row>
    <row r="5822" spans="1:7" x14ac:dyDescent="0.45">
      <c r="A5822" s="2" t="s">
        <v>19417</v>
      </c>
      <c r="B5822" s="2">
        <v>-0.5</v>
      </c>
      <c r="C5822" s="4"/>
      <c r="D5822" s="2" t="s">
        <v>82</v>
      </c>
      <c r="E5822" s="4">
        <v>0</v>
      </c>
      <c r="F5822" s="4" t="s">
        <v>78</v>
      </c>
      <c r="G5822" s="2">
        <v>0</v>
      </c>
    </row>
    <row r="5823" spans="1:7" x14ac:dyDescent="0.45">
      <c r="A5823" s="2" t="s">
        <v>19418</v>
      </c>
      <c r="B5823" s="2">
        <v>-0.4</v>
      </c>
      <c r="C5823" s="4"/>
      <c r="D5823" s="2" t="s">
        <v>13275</v>
      </c>
      <c r="E5823" s="4">
        <v>1</v>
      </c>
      <c r="F5823" s="4" t="s">
        <v>73</v>
      </c>
      <c r="G5823" s="2">
        <v>1</v>
      </c>
    </row>
    <row r="5824" spans="1:7" x14ac:dyDescent="0.45">
      <c r="A5824" s="2" t="s">
        <v>19419</v>
      </c>
      <c r="B5824" s="2">
        <v>-0.4</v>
      </c>
      <c r="C5824" s="4"/>
      <c r="D5824" s="2" t="s">
        <v>13275</v>
      </c>
      <c r="E5824" s="4">
        <v>1</v>
      </c>
      <c r="F5824" s="4" t="s">
        <v>73</v>
      </c>
      <c r="G5824" s="2">
        <v>1</v>
      </c>
    </row>
    <row r="5825" spans="1:7" x14ac:dyDescent="0.45">
      <c r="A5825" s="2" t="s">
        <v>19420</v>
      </c>
      <c r="B5825" s="2">
        <v>-0.6</v>
      </c>
      <c r="C5825" s="4"/>
      <c r="D5825" s="2" t="s">
        <v>13272</v>
      </c>
      <c r="E5825" s="4">
        <v>0</v>
      </c>
      <c r="F5825" s="4" t="s">
        <v>78</v>
      </c>
      <c r="G5825" s="2">
        <v>0</v>
      </c>
    </row>
    <row r="5826" spans="1:7" x14ac:dyDescent="0.45">
      <c r="A5826" s="2" t="s">
        <v>19421</v>
      </c>
      <c r="B5826" s="2">
        <v>0</v>
      </c>
      <c r="C5826" s="4"/>
      <c r="D5826" s="2" t="s">
        <v>138</v>
      </c>
      <c r="E5826" s="4">
        <v>0</v>
      </c>
      <c r="F5826" s="4" t="s">
        <v>78</v>
      </c>
      <c r="G5826" s="2">
        <v>0</v>
      </c>
    </row>
    <row r="5827" spans="1:7" x14ac:dyDescent="0.45">
      <c r="A5827" s="2" t="s">
        <v>19422</v>
      </c>
      <c r="B5827" s="2">
        <v>0.3</v>
      </c>
      <c r="C5827" s="4"/>
      <c r="D5827" s="2" t="s">
        <v>138</v>
      </c>
      <c r="E5827" s="4">
        <v>0</v>
      </c>
      <c r="F5827" s="4" t="s">
        <v>78</v>
      </c>
      <c r="G5827" s="2">
        <v>0</v>
      </c>
    </row>
    <row r="5828" spans="1:7" x14ac:dyDescent="0.45">
      <c r="A5828" s="2" t="s">
        <v>19423</v>
      </c>
      <c r="B5828" s="2">
        <v>0</v>
      </c>
      <c r="C5828" s="4"/>
      <c r="D5828" s="2" t="s">
        <v>13275</v>
      </c>
      <c r="E5828" s="4">
        <v>1</v>
      </c>
      <c r="F5828" s="4" t="s">
        <v>73</v>
      </c>
      <c r="G5828" s="2">
        <v>1</v>
      </c>
    </row>
    <row r="5829" spans="1:7" x14ac:dyDescent="0.45">
      <c r="A5829" s="2" t="s">
        <v>19424</v>
      </c>
      <c r="B5829" s="2">
        <v>0.1</v>
      </c>
      <c r="C5829" s="4"/>
      <c r="D5829" s="2" t="s">
        <v>13275</v>
      </c>
      <c r="E5829" s="4">
        <v>1</v>
      </c>
      <c r="F5829" s="4" t="s">
        <v>73</v>
      </c>
      <c r="G5829" s="2">
        <v>1</v>
      </c>
    </row>
    <row r="5830" spans="1:7" x14ac:dyDescent="0.45">
      <c r="A5830" s="2" t="s">
        <v>5994</v>
      </c>
      <c r="B5830" s="2">
        <v>0.5</v>
      </c>
      <c r="C5830" s="4"/>
      <c r="D5830" s="2" t="s">
        <v>86</v>
      </c>
      <c r="E5830" s="4">
        <v>0</v>
      </c>
      <c r="F5830" s="4" t="s">
        <v>78</v>
      </c>
      <c r="G5830" s="2">
        <v>0</v>
      </c>
    </row>
    <row r="5831" spans="1:7" x14ac:dyDescent="0.45">
      <c r="A5831" s="2" t="s">
        <v>19425</v>
      </c>
      <c r="B5831" s="2">
        <v>0</v>
      </c>
      <c r="C5831" s="4"/>
      <c r="D5831" s="2" t="s">
        <v>138</v>
      </c>
      <c r="E5831" s="4">
        <v>0</v>
      </c>
      <c r="F5831" s="4" t="s">
        <v>78</v>
      </c>
      <c r="G5831" s="2">
        <v>0</v>
      </c>
    </row>
    <row r="5832" spans="1:7" x14ac:dyDescent="0.45">
      <c r="A5832" s="2" t="s">
        <v>19426</v>
      </c>
      <c r="B5832" s="2">
        <v>-0.3</v>
      </c>
      <c r="C5832" s="4"/>
      <c r="D5832" s="2" t="s">
        <v>13272</v>
      </c>
      <c r="E5832" s="4">
        <v>0</v>
      </c>
      <c r="F5832" s="4" t="s">
        <v>78</v>
      </c>
      <c r="G5832" s="2">
        <v>0</v>
      </c>
    </row>
    <row r="5833" spans="1:7" x14ac:dyDescent="0.45">
      <c r="A5833" s="2" t="s">
        <v>5997</v>
      </c>
      <c r="B5833" s="2">
        <v>-0.3</v>
      </c>
      <c r="C5833" s="4"/>
      <c r="D5833" s="2" t="s">
        <v>86</v>
      </c>
      <c r="E5833" s="4">
        <v>0</v>
      </c>
      <c r="F5833" s="4" t="s">
        <v>78</v>
      </c>
      <c r="G5833" s="2">
        <v>0</v>
      </c>
    </row>
    <row r="5834" spans="1:7" x14ac:dyDescent="0.45">
      <c r="A5834" s="2" t="s">
        <v>19427</v>
      </c>
      <c r="B5834" s="2">
        <v>0</v>
      </c>
      <c r="C5834" s="4"/>
      <c r="D5834" s="2" t="s">
        <v>13272</v>
      </c>
      <c r="E5834" s="4">
        <v>0</v>
      </c>
      <c r="F5834" s="4" t="s">
        <v>78</v>
      </c>
      <c r="G5834" s="2">
        <v>0</v>
      </c>
    </row>
    <row r="5835" spans="1:7" x14ac:dyDescent="0.45">
      <c r="A5835" s="2" t="s">
        <v>19428</v>
      </c>
      <c r="B5835" s="2">
        <v>0</v>
      </c>
      <c r="C5835" s="4"/>
      <c r="D5835" s="2" t="s">
        <v>138</v>
      </c>
      <c r="E5835" s="4">
        <v>0</v>
      </c>
      <c r="F5835" s="4" t="s">
        <v>78</v>
      </c>
      <c r="G5835" s="2">
        <v>0</v>
      </c>
    </row>
    <row r="5836" spans="1:7" x14ac:dyDescent="0.45">
      <c r="A5836" s="2" t="s">
        <v>19429</v>
      </c>
      <c r="B5836" s="2">
        <v>-0.39999999999999902</v>
      </c>
      <c r="C5836" s="4"/>
      <c r="D5836" s="2" t="s">
        <v>138</v>
      </c>
      <c r="E5836" s="4">
        <v>0</v>
      </c>
      <c r="F5836" s="4" t="s">
        <v>78</v>
      </c>
      <c r="G5836" s="2">
        <v>0</v>
      </c>
    </row>
    <row r="5837" spans="1:7" x14ac:dyDescent="0.45">
      <c r="A5837" s="2" t="s">
        <v>19430</v>
      </c>
      <c r="B5837" s="2">
        <v>0.15</v>
      </c>
      <c r="C5837" s="4"/>
      <c r="D5837" s="2" t="s">
        <v>13272</v>
      </c>
      <c r="E5837" s="4">
        <v>0</v>
      </c>
      <c r="F5837" s="4" t="s">
        <v>78</v>
      </c>
      <c r="G5837" s="2">
        <v>0</v>
      </c>
    </row>
    <row r="5838" spans="1:7" x14ac:dyDescent="0.45">
      <c r="A5838" s="2" t="s">
        <v>19431</v>
      </c>
      <c r="B5838" s="2">
        <v>0</v>
      </c>
      <c r="C5838" s="4"/>
      <c r="D5838" s="2" t="s">
        <v>13275</v>
      </c>
      <c r="E5838" s="4">
        <v>1</v>
      </c>
      <c r="F5838" s="4" t="s">
        <v>73</v>
      </c>
      <c r="G5838" s="2">
        <v>1</v>
      </c>
    </row>
    <row r="5839" spans="1:7" x14ac:dyDescent="0.45">
      <c r="A5839" s="2" t="s">
        <v>19432</v>
      </c>
      <c r="B5839" s="2">
        <v>-0.89999999999999902</v>
      </c>
      <c r="C5839" s="4"/>
      <c r="D5839" s="2" t="s">
        <v>82</v>
      </c>
      <c r="E5839" s="4">
        <v>0</v>
      </c>
      <c r="F5839" s="4" t="s">
        <v>78</v>
      </c>
      <c r="G5839" s="2">
        <v>0</v>
      </c>
    </row>
    <row r="5840" spans="1:7" x14ac:dyDescent="0.45">
      <c r="A5840" s="2" t="s">
        <v>19433</v>
      </c>
      <c r="B5840" s="2">
        <v>0</v>
      </c>
      <c r="C5840" s="4"/>
      <c r="D5840" s="2" t="s">
        <v>138</v>
      </c>
      <c r="E5840" s="4">
        <v>0</v>
      </c>
      <c r="F5840" s="4" t="s">
        <v>78</v>
      </c>
      <c r="G5840" s="2">
        <v>0</v>
      </c>
    </row>
    <row r="5841" spans="1:7" x14ac:dyDescent="0.45">
      <c r="A5841" s="2" t="s">
        <v>19434</v>
      </c>
      <c r="B5841" s="2">
        <v>0</v>
      </c>
      <c r="C5841" s="4"/>
      <c r="D5841" s="2" t="s">
        <v>13275</v>
      </c>
      <c r="E5841" s="4">
        <v>1</v>
      </c>
      <c r="F5841" s="4" t="s">
        <v>73</v>
      </c>
      <c r="G5841" s="2">
        <v>1</v>
      </c>
    </row>
    <row r="5842" spans="1:7" x14ac:dyDescent="0.45">
      <c r="A5842" s="2" t="s">
        <v>19435</v>
      </c>
      <c r="B5842" s="2">
        <v>-0.3</v>
      </c>
      <c r="C5842" s="4"/>
      <c r="D5842" s="2" t="s">
        <v>138</v>
      </c>
      <c r="E5842" s="4">
        <v>0</v>
      </c>
      <c r="F5842" s="4" t="s">
        <v>78</v>
      </c>
      <c r="G5842" s="2">
        <v>0</v>
      </c>
    </row>
    <row r="5843" spans="1:7" x14ac:dyDescent="0.45">
      <c r="A5843" s="2" t="s">
        <v>19436</v>
      </c>
      <c r="B5843" s="2">
        <v>0.2</v>
      </c>
      <c r="C5843" s="4"/>
      <c r="D5843" s="2" t="s">
        <v>13625</v>
      </c>
      <c r="E5843" s="4">
        <v>1</v>
      </c>
      <c r="F5843" s="4" t="s">
        <v>73</v>
      </c>
      <c r="G5843" s="2">
        <v>1</v>
      </c>
    </row>
    <row r="5844" spans="1:7" x14ac:dyDescent="0.45">
      <c r="A5844" s="2" t="s">
        <v>19437</v>
      </c>
      <c r="B5844" s="2">
        <v>0</v>
      </c>
      <c r="C5844" s="4"/>
      <c r="D5844" s="2" t="s">
        <v>13272</v>
      </c>
      <c r="E5844" s="4">
        <v>0</v>
      </c>
      <c r="F5844" s="4" t="s">
        <v>78</v>
      </c>
      <c r="G5844" s="2">
        <v>0</v>
      </c>
    </row>
    <row r="5845" spans="1:7" x14ac:dyDescent="0.45">
      <c r="A5845" s="2" t="s">
        <v>19438</v>
      </c>
      <c r="B5845" s="2">
        <v>0</v>
      </c>
      <c r="C5845" s="4"/>
      <c r="D5845" s="2" t="s">
        <v>13626</v>
      </c>
      <c r="E5845" s="4">
        <v>0</v>
      </c>
      <c r="F5845" s="4" t="s">
        <v>78</v>
      </c>
      <c r="G5845" s="2">
        <v>0</v>
      </c>
    </row>
    <row r="5846" spans="1:7" x14ac:dyDescent="0.45">
      <c r="A5846" s="2" t="s">
        <v>6011</v>
      </c>
      <c r="B5846" s="2">
        <v>0</v>
      </c>
      <c r="C5846" s="4"/>
      <c r="D5846" s="2" t="s">
        <v>82</v>
      </c>
      <c r="E5846" s="4">
        <v>0</v>
      </c>
      <c r="F5846" s="4" t="s">
        <v>78</v>
      </c>
      <c r="G5846" s="2">
        <v>0</v>
      </c>
    </row>
    <row r="5847" spans="1:7" x14ac:dyDescent="0.45">
      <c r="A5847" s="2" t="s">
        <v>19439</v>
      </c>
      <c r="B5847" s="2">
        <v>0</v>
      </c>
      <c r="C5847" s="4"/>
      <c r="D5847" s="2" t="s">
        <v>13272</v>
      </c>
      <c r="E5847" s="4">
        <v>0</v>
      </c>
      <c r="F5847" s="4" t="s">
        <v>78</v>
      </c>
      <c r="G5847" s="2">
        <v>0</v>
      </c>
    </row>
    <row r="5848" spans="1:7" x14ac:dyDescent="0.45">
      <c r="A5848" s="2" t="s">
        <v>19440</v>
      </c>
      <c r="B5848" s="2">
        <v>0.2</v>
      </c>
      <c r="C5848" s="4"/>
      <c r="D5848" s="2" t="s">
        <v>13275</v>
      </c>
      <c r="E5848" s="4">
        <v>1</v>
      </c>
      <c r="F5848" s="4" t="s">
        <v>73</v>
      </c>
      <c r="G5848" s="2">
        <v>1</v>
      </c>
    </row>
    <row r="5849" spans="1:7" x14ac:dyDescent="0.45">
      <c r="A5849" s="2" t="s">
        <v>19441</v>
      </c>
      <c r="B5849" s="2">
        <v>0.5</v>
      </c>
      <c r="C5849" s="4"/>
      <c r="D5849" s="2" t="s">
        <v>13275</v>
      </c>
      <c r="E5849" s="4">
        <v>1</v>
      </c>
      <c r="F5849" s="4" t="s">
        <v>73</v>
      </c>
      <c r="G5849" s="2">
        <v>1</v>
      </c>
    </row>
    <row r="5850" spans="1:7" x14ac:dyDescent="0.45">
      <c r="A5850" s="2" t="s">
        <v>6015</v>
      </c>
      <c r="B5850" s="2">
        <v>-0.4</v>
      </c>
      <c r="C5850" s="4"/>
      <c r="D5850" s="2" t="s">
        <v>13272</v>
      </c>
      <c r="E5850" s="4">
        <v>0</v>
      </c>
      <c r="F5850" s="4" t="s">
        <v>78</v>
      </c>
      <c r="G5850" s="2">
        <v>0</v>
      </c>
    </row>
    <row r="5851" spans="1:7" x14ac:dyDescent="0.45">
      <c r="A5851" s="2" t="s">
        <v>19442</v>
      </c>
      <c r="B5851" s="2">
        <v>0.2</v>
      </c>
      <c r="C5851" s="4"/>
      <c r="D5851" s="2" t="s">
        <v>86</v>
      </c>
      <c r="E5851" s="4">
        <v>0</v>
      </c>
      <c r="F5851" s="4" t="s">
        <v>78</v>
      </c>
      <c r="G5851" s="2">
        <v>0</v>
      </c>
    </row>
    <row r="5852" spans="1:7" x14ac:dyDescent="0.45">
      <c r="A5852" s="2" t="s">
        <v>19443</v>
      </c>
      <c r="B5852" s="2">
        <v>0</v>
      </c>
      <c r="C5852" s="4"/>
      <c r="D5852" s="2" t="s">
        <v>86</v>
      </c>
      <c r="E5852" s="4">
        <v>0</v>
      </c>
      <c r="F5852" s="4" t="s">
        <v>78</v>
      </c>
      <c r="G5852" s="2">
        <v>0</v>
      </c>
    </row>
    <row r="5853" spans="1:7" x14ac:dyDescent="0.45">
      <c r="A5853" s="2" t="s">
        <v>19444</v>
      </c>
      <c r="B5853" s="2">
        <v>0</v>
      </c>
      <c r="C5853" s="4"/>
      <c r="D5853" s="2" t="s">
        <v>13275</v>
      </c>
      <c r="E5853" s="4">
        <v>1</v>
      </c>
      <c r="F5853" s="4" t="s">
        <v>73</v>
      </c>
      <c r="G5853" s="2">
        <v>1</v>
      </c>
    </row>
    <row r="5854" spans="1:7" x14ac:dyDescent="0.45">
      <c r="A5854" s="2" t="s">
        <v>19445</v>
      </c>
      <c r="B5854" s="2">
        <v>-0.2</v>
      </c>
      <c r="C5854" s="4"/>
      <c r="D5854" s="2" t="s">
        <v>13627</v>
      </c>
      <c r="E5854" s="4">
        <v>0</v>
      </c>
      <c r="F5854" s="4" t="s">
        <v>78</v>
      </c>
      <c r="G5854" s="2">
        <v>0</v>
      </c>
    </row>
    <row r="5855" spans="1:7" x14ac:dyDescent="0.45">
      <c r="A5855" s="2" t="s">
        <v>19446</v>
      </c>
      <c r="B5855" s="2">
        <v>0</v>
      </c>
      <c r="C5855" s="4"/>
      <c r="D5855" s="2" t="s">
        <v>82</v>
      </c>
      <c r="E5855" s="4">
        <v>0</v>
      </c>
      <c r="F5855" s="4" t="s">
        <v>78</v>
      </c>
      <c r="G5855" s="2">
        <v>0</v>
      </c>
    </row>
    <row r="5856" spans="1:7" x14ac:dyDescent="0.45">
      <c r="A5856" s="2" t="s">
        <v>19447</v>
      </c>
      <c r="B5856" s="2">
        <v>0</v>
      </c>
      <c r="C5856" s="4"/>
      <c r="D5856" s="2" t="s">
        <v>138</v>
      </c>
      <c r="E5856" s="4">
        <v>0</v>
      </c>
      <c r="F5856" s="4" t="s">
        <v>78</v>
      </c>
      <c r="G5856" s="2">
        <v>0</v>
      </c>
    </row>
    <row r="5857" spans="1:7" x14ac:dyDescent="0.45">
      <c r="A5857" s="2" t="s">
        <v>19448</v>
      </c>
      <c r="B5857" s="2">
        <v>-9.9999999999999895E-2</v>
      </c>
      <c r="C5857" s="4"/>
      <c r="D5857" s="2" t="s">
        <v>82</v>
      </c>
      <c r="E5857" s="4">
        <v>0</v>
      </c>
      <c r="F5857" s="4" t="s">
        <v>78</v>
      </c>
      <c r="G5857" s="2">
        <v>0</v>
      </c>
    </row>
    <row r="5858" spans="1:7" x14ac:dyDescent="0.45">
      <c r="A5858" s="2" t="s">
        <v>19449</v>
      </c>
      <c r="B5858" s="2">
        <v>-0.2</v>
      </c>
      <c r="C5858" s="4"/>
      <c r="D5858" s="2" t="s">
        <v>13628</v>
      </c>
      <c r="E5858" s="4">
        <v>1</v>
      </c>
      <c r="F5858" s="4" t="s">
        <v>73</v>
      </c>
      <c r="G5858" s="2">
        <v>1</v>
      </c>
    </row>
    <row r="5859" spans="1:7" x14ac:dyDescent="0.45">
      <c r="A5859" s="2" t="s">
        <v>19450</v>
      </c>
      <c r="B5859" s="2">
        <v>0</v>
      </c>
      <c r="C5859" s="4"/>
      <c r="D5859" s="2" t="s">
        <v>13275</v>
      </c>
      <c r="E5859" s="4">
        <v>1</v>
      </c>
      <c r="F5859" s="4" t="s">
        <v>73</v>
      </c>
      <c r="G5859" s="2">
        <v>1</v>
      </c>
    </row>
    <row r="5860" spans="1:7" x14ac:dyDescent="0.45">
      <c r="A5860" s="2" t="s">
        <v>19451</v>
      </c>
      <c r="B5860" s="2">
        <v>0</v>
      </c>
      <c r="C5860" s="4"/>
      <c r="D5860" s="2" t="s">
        <v>86</v>
      </c>
      <c r="E5860" s="4">
        <v>0</v>
      </c>
      <c r="F5860" s="4" t="s">
        <v>78</v>
      </c>
      <c r="G5860" s="2">
        <v>0</v>
      </c>
    </row>
    <row r="5861" spans="1:7" x14ac:dyDescent="0.45">
      <c r="A5861" s="2" t="s">
        <v>19452</v>
      </c>
      <c r="B5861" s="2">
        <v>0.2</v>
      </c>
      <c r="C5861" s="4"/>
      <c r="D5861" s="2" t="s">
        <v>138</v>
      </c>
      <c r="E5861" s="4">
        <v>0</v>
      </c>
      <c r="F5861" s="4" t="s">
        <v>78</v>
      </c>
      <c r="G5861" s="2">
        <v>0</v>
      </c>
    </row>
    <row r="5862" spans="1:7" x14ac:dyDescent="0.45">
      <c r="A5862" s="2" t="s">
        <v>19453</v>
      </c>
      <c r="B5862" s="2">
        <v>0</v>
      </c>
      <c r="C5862" s="4"/>
      <c r="D5862" s="2" t="s">
        <v>138</v>
      </c>
      <c r="E5862" s="4">
        <v>0</v>
      </c>
      <c r="F5862" s="4" t="s">
        <v>78</v>
      </c>
      <c r="G5862" s="2">
        <v>0</v>
      </c>
    </row>
    <row r="5863" spans="1:7" x14ac:dyDescent="0.45">
      <c r="A5863" s="2" t="s">
        <v>19454</v>
      </c>
      <c r="B5863" s="2">
        <v>-0.3</v>
      </c>
      <c r="C5863" s="4"/>
      <c r="D5863" s="2" t="s">
        <v>13275</v>
      </c>
      <c r="E5863" s="4">
        <v>1</v>
      </c>
      <c r="F5863" s="4" t="s">
        <v>73</v>
      </c>
      <c r="G5863" s="2">
        <v>1</v>
      </c>
    </row>
    <row r="5864" spans="1:7" x14ac:dyDescent="0.45">
      <c r="A5864" s="2" t="s">
        <v>19455</v>
      </c>
      <c r="B5864" s="2">
        <v>0</v>
      </c>
      <c r="C5864" s="4"/>
      <c r="D5864" s="2" t="s">
        <v>138</v>
      </c>
      <c r="E5864" s="4">
        <v>0</v>
      </c>
      <c r="F5864" s="4" t="s">
        <v>78</v>
      </c>
      <c r="G5864" s="2">
        <v>0</v>
      </c>
    </row>
    <row r="5865" spans="1:7" x14ac:dyDescent="0.45">
      <c r="A5865" s="2" t="s">
        <v>19456</v>
      </c>
      <c r="B5865" s="2">
        <v>0</v>
      </c>
      <c r="C5865" s="4"/>
      <c r="D5865" s="2" t="s">
        <v>82</v>
      </c>
      <c r="E5865" s="4">
        <v>0</v>
      </c>
      <c r="F5865" s="4" t="s">
        <v>78</v>
      </c>
      <c r="G5865" s="2">
        <v>0</v>
      </c>
    </row>
    <row r="5866" spans="1:7" x14ac:dyDescent="0.45">
      <c r="A5866" s="2" t="s">
        <v>19457</v>
      </c>
      <c r="B5866" s="2">
        <v>0</v>
      </c>
      <c r="C5866" s="4"/>
      <c r="D5866" s="2" t="s">
        <v>82</v>
      </c>
      <c r="E5866" s="4">
        <v>0</v>
      </c>
      <c r="F5866" s="4" t="s">
        <v>78</v>
      </c>
      <c r="G5866" s="2">
        <v>0</v>
      </c>
    </row>
    <row r="5867" spans="1:7" x14ac:dyDescent="0.45">
      <c r="A5867" s="2" t="s">
        <v>19458</v>
      </c>
      <c r="B5867" s="2">
        <v>0</v>
      </c>
      <c r="C5867" s="4"/>
      <c r="D5867" s="2" t="s">
        <v>82</v>
      </c>
      <c r="E5867" s="4">
        <v>0</v>
      </c>
      <c r="F5867" s="4" t="s">
        <v>78</v>
      </c>
      <c r="G5867" s="2">
        <v>0</v>
      </c>
    </row>
    <row r="5868" spans="1:7" x14ac:dyDescent="0.45">
      <c r="A5868" s="2" t="s">
        <v>19459</v>
      </c>
      <c r="B5868" s="2">
        <v>-0.2</v>
      </c>
      <c r="C5868" s="4"/>
      <c r="D5868" s="2" t="s">
        <v>13275</v>
      </c>
      <c r="E5868" s="4">
        <v>1</v>
      </c>
      <c r="F5868" s="4" t="s">
        <v>73</v>
      </c>
      <c r="G5868" s="2">
        <v>1</v>
      </c>
    </row>
    <row r="5869" spans="1:7" x14ac:dyDescent="0.45">
      <c r="A5869" s="2" t="s">
        <v>19460</v>
      </c>
      <c r="B5869" s="2">
        <v>0.1</v>
      </c>
      <c r="C5869" s="4"/>
      <c r="D5869" s="2" t="s">
        <v>13272</v>
      </c>
      <c r="E5869" s="4">
        <v>0</v>
      </c>
      <c r="F5869" s="4" t="s">
        <v>78</v>
      </c>
      <c r="G5869" s="2">
        <v>0</v>
      </c>
    </row>
    <row r="5870" spans="1:7" x14ac:dyDescent="0.45">
      <c r="A5870" s="2" t="s">
        <v>19461</v>
      </c>
      <c r="B5870" s="2">
        <v>0</v>
      </c>
      <c r="C5870" s="4"/>
      <c r="D5870" s="2" t="s">
        <v>86</v>
      </c>
      <c r="E5870" s="4">
        <v>0</v>
      </c>
      <c r="F5870" s="4" t="s">
        <v>78</v>
      </c>
      <c r="G5870" s="2">
        <v>0</v>
      </c>
    </row>
    <row r="5871" spans="1:7" x14ac:dyDescent="0.45">
      <c r="A5871" s="2" t="s">
        <v>19462</v>
      </c>
      <c r="B5871" s="2">
        <v>0.2</v>
      </c>
      <c r="C5871" s="4"/>
      <c r="D5871" s="2" t="s">
        <v>13272</v>
      </c>
      <c r="E5871" s="4">
        <v>0</v>
      </c>
      <c r="F5871" s="4" t="s">
        <v>78</v>
      </c>
      <c r="G5871" s="2">
        <v>0</v>
      </c>
    </row>
    <row r="5872" spans="1:7" x14ac:dyDescent="0.45">
      <c r="A5872" s="2" t="s">
        <v>19463</v>
      </c>
      <c r="B5872" s="2">
        <v>0.1</v>
      </c>
      <c r="C5872" s="4"/>
      <c r="D5872" s="2" t="s">
        <v>13272</v>
      </c>
      <c r="E5872" s="4">
        <v>0</v>
      </c>
      <c r="F5872" s="4" t="s">
        <v>78</v>
      </c>
      <c r="G5872" s="2">
        <v>0</v>
      </c>
    </row>
    <row r="5873" spans="1:7" x14ac:dyDescent="0.45">
      <c r="A5873" s="2" t="s">
        <v>19464</v>
      </c>
      <c r="B5873" s="2">
        <v>0</v>
      </c>
      <c r="C5873" s="4"/>
      <c r="D5873" s="2" t="s">
        <v>138</v>
      </c>
      <c r="E5873" s="4">
        <v>0</v>
      </c>
      <c r="F5873" s="4" t="s">
        <v>78</v>
      </c>
      <c r="G5873" s="2">
        <v>0</v>
      </c>
    </row>
    <row r="5874" spans="1:7" x14ac:dyDescent="0.45">
      <c r="A5874" s="2" t="s">
        <v>19465</v>
      </c>
      <c r="B5874" s="2">
        <v>-0.8</v>
      </c>
      <c r="C5874" s="4"/>
      <c r="D5874" s="2" t="s">
        <v>13275</v>
      </c>
      <c r="E5874" s="4">
        <v>1</v>
      </c>
      <c r="F5874" s="4" t="s">
        <v>73</v>
      </c>
      <c r="G5874" s="2">
        <v>1</v>
      </c>
    </row>
    <row r="5875" spans="1:7" x14ac:dyDescent="0.45">
      <c r="A5875" s="2" t="s">
        <v>19466</v>
      </c>
      <c r="B5875" s="2">
        <v>-0.6</v>
      </c>
      <c r="C5875" s="4"/>
      <c r="D5875" s="2" t="s">
        <v>82</v>
      </c>
      <c r="E5875" s="4">
        <v>0</v>
      </c>
      <c r="F5875" s="4" t="s">
        <v>78</v>
      </c>
      <c r="G5875" s="2">
        <v>0</v>
      </c>
    </row>
    <row r="5876" spans="1:7" x14ac:dyDescent="0.45">
      <c r="A5876" s="2" t="s">
        <v>19467</v>
      </c>
      <c r="B5876" s="2">
        <v>0</v>
      </c>
      <c r="C5876" s="4"/>
      <c r="D5876" s="2" t="s">
        <v>138</v>
      </c>
      <c r="E5876" s="4">
        <v>0</v>
      </c>
      <c r="F5876" s="4" t="s">
        <v>78</v>
      </c>
      <c r="G5876" s="2">
        <v>0</v>
      </c>
    </row>
    <row r="5877" spans="1:7" x14ac:dyDescent="0.45">
      <c r="A5877" s="2" t="s">
        <v>19468</v>
      </c>
      <c r="B5877" s="2">
        <v>0</v>
      </c>
      <c r="C5877" s="4"/>
      <c r="D5877" s="2" t="s">
        <v>13272</v>
      </c>
      <c r="E5877" s="4">
        <v>0</v>
      </c>
      <c r="F5877" s="4" t="s">
        <v>78</v>
      </c>
      <c r="G5877" s="2">
        <v>0</v>
      </c>
    </row>
    <row r="5878" spans="1:7" x14ac:dyDescent="0.45">
      <c r="A5878" s="2" t="s">
        <v>19469</v>
      </c>
      <c r="B5878" s="2">
        <v>0</v>
      </c>
      <c r="C5878" s="4"/>
      <c r="D5878" s="2" t="s">
        <v>86</v>
      </c>
      <c r="E5878" s="4">
        <v>0</v>
      </c>
      <c r="F5878" s="4" t="s">
        <v>78</v>
      </c>
      <c r="G5878" s="2">
        <v>0</v>
      </c>
    </row>
    <row r="5879" spans="1:7" x14ac:dyDescent="0.45">
      <c r="A5879" s="2" t="s">
        <v>19470</v>
      </c>
      <c r="B5879" s="2">
        <v>0.2</v>
      </c>
      <c r="C5879" s="4"/>
      <c r="D5879" s="2" t="s">
        <v>86</v>
      </c>
      <c r="E5879" s="4">
        <v>0</v>
      </c>
      <c r="F5879" s="4" t="s">
        <v>78</v>
      </c>
      <c r="G5879" s="2">
        <v>0</v>
      </c>
    </row>
    <row r="5880" spans="1:7" x14ac:dyDescent="0.45">
      <c r="A5880" s="2" t="s">
        <v>19471</v>
      </c>
      <c r="B5880" s="2">
        <v>0</v>
      </c>
      <c r="C5880" s="4"/>
      <c r="D5880" s="2" t="s">
        <v>86</v>
      </c>
      <c r="E5880" s="4">
        <v>0</v>
      </c>
      <c r="F5880" s="4" t="s">
        <v>78</v>
      </c>
      <c r="G5880" s="2">
        <v>0</v>
      </c>
    </row>
    <row r="5881" spans="1:7" x14ac:dyDescent="0.45">
      <c r="A5881" s="2" t="s">
        <v>19472</v>
      </c>
      <c r="B5881" s="2">
        <v>0</v>
      </c>
      <c r="C5881" s="4"/>
      <c r="D5881" s="2" t="s">
        <v>138</v>
      </c>
      <c r="E5881" s="4">
        <v>0</v>
      </c>
      <c r="F5881" s="4" t="s">
        <v>78</v>
      </c>
      <c r="G5881" s="2">
        <v>0</v>
      </c>
    </row>
    <row r="5882" spans="1:7" x14ac:dyDescent="0.45">
      <c r="A5882" s="2" t="s">
        <v>19473</v>
      </c>
      <c r="B5882" s="2">
        <v>-0.4</v>
      </c>
      <c r="C5882" s="4"/>
      <c r="D5882" s="2" t="s">
        <v>13272</v>
      </c>
      <c r="E5882" s="4">
        <v>0</v>
      </c>
      <c r="F5882" s="4" t="s">
        <v>78</v>
      </c>
      <c r="G5882" s="2">
        <v>0</v>
      </c>
    </row>
    <row r="5883" spans="1:7" x14ac:dyDescent="0.45">
      <c r="A5883" s="2" t="s">
        <v>19474</v>
      </c>
      <c r="B5883" s="2">
        <v>-0.2</v>
      </c>
      <c r="C5883" s="4"/>
      <c r="D5883" s="2" t="s">
        <v>86</v>
      </c>
      <c r="E5883" s="4">
        <v>0</v>
      </c>
      <c r="F5883" s="4" t="s">
        <v>78</v>
      </c>
      <c r="G5883" s="2">
        <v>0</v>
      </c>
    </row>
    <row r="5884" spans="1:7" x14ac:dyDescent="0.45">
      <c r="A5884" s="2" t="s">
        <v>19475</v>
      </c>
      <c r="B5884" s="2">
        <v>0</v>
      </c>
      <c r="C5884" s="4"/>
      <c r="D5884" s="2" t="s">
        <v>86</v>
      </c>
      <c r="E5884" s="4">
        <v>0</v>
      </c>
      <c r="F5884" s="4" t="s">
        <v>78</v>
      </c>
      <c r="G5884" s="2">
        <v>0</v>
      </c>
    </row>
    <row r="5885" spans="1:7" x14ac:dyDescent="0.45">
      <c r="A5885" s="2" t="s">
        <v>19476</v>
      </c>
      <c r="B5885" s="2">
        <v>-0.3</v>
      </c>
      <c r="C5885" s="4"/>
      <c r="D5885" s="2" t="s">
        <v>82</v>
      </c>
      <c r="E5885" s="4">
        <v>0</v>
      </c>
      <c r="F5885" s="4" t="s">
        <v>78</v>
      </c>
      <c r="G5885" s="2">
        <v>0</v>
      </c>
    </row>
    <row r="5886" spans="1:7" x14ac:dyDescent="0.45">
      <c r="A5886" s="2" t="s">
        <v>19477</v>
      </c>
      <c r="B5886" s="2">
        <v>0</v>
      </c>
      <c r="C5886" s="4"/>
      <c r="D5886" s="2" t="s">
        <v>13289</v>
      </c>
      <c r="E5886" s="4">
        <v>0</v>
      </c>
      <c r="F5886" s="4" t="s">
        <v>78</v>
      </c>
      <c r="G5886" s="2">
        <v>0</v>
      </c>
    </row>
    <row r="5887" spans="1:7" x14ac:dyDescent="0.45">
      <c r="A5887" s="2" t="s">
        <v>19478</v>
      </c>
      <c r="B5887" s="2">
        <v>-0.4</v>
      </c>
      <c r="C5887" s="4"/>
      <c r="D5887" s="2" t="s">
        <v>115</v>
      </c>
      <c r="E5887" s="4">
        <v>1</v>
      </c>
      <c r="F5887" s="4" t="s">
        <v>73</v>
      </c>
      <c r="G5887" s="2">
        <v>1</v>
      </c>
    </row>
    <row r="5888" spans="1:7" x14ac:dyDescent="0.45">
      <c r="A5888" s="2" t="s">
        <v>19479</v>
      </c>
      <c r="B5888" s="2">
        <v>-0.6</v>
      </c>
      <c r="C5888" s="4"/>
      <c r="D5888" s="2" t="s">
        <v>13275</v>
      </c>
      <c r="E5888" s="4">
        <v>1</v>
      </c>
      <c r="F5888" s="4" t="s">
        <v>73</v>
      </c>
      <c r="G5888" s="2">
        <v>1</v>
      </c>
    </row>
    <row r="5889" spans="1:7" x14ac:dyDescent="0.45">
      <c r="A5889" s="2" t="s">
        <v>19480</v>
      </c>
      <c r="B5889" s="2">
        <v>0</v>
      </c>
      <c r="C5889" s="4"/>
      <c r="D5889" s="2" t="s">
        <v>13272</v>
      </c>
      <c r="E5889" s="4">
        <v>0</v>
      </c>
      <c r="F5889" s="4" t="s">
        <v>78</v>
      </c>
      <c r="G5889" s="2">
        <v>0</v>
      </c>
    </row>
    <row r="5890" spans="1:7" x14ac:dyDescent="0.45">
      <c r="A5890" s="2" t="s">
        <v>19481</v>
      </c>
      <c r="B5890" s="2">
        <v>0</v>
      </c>
      <c r="C5890" s="4"/>
      <c r="D5890" s="2" t="s">
        <v>13537</v>
      </c>
      <c r="E5890" s="4">
        <v>0</v>
      </c>
      <c r="F5890" s="4" t="s">
        <v>78</v>
      </c>
      <c r="G5890" s="2">
        <v>0</v>
      </c>
    </row>
    <row r="5891" spans="1:7" x14ac:dyDescent="0.45">
      <c r="A5891" s="2" t="s">
        <v>19482</v>
      </c>
      <c r="B5891" s="2">
        <v>0</v>
      </c>
      <c r="C5891" s="4"/>
      <c r="D5891" s="2" t="s">
        <v>138</v>
      </c>
      <c r="E5891" s="4">
        <v>0</v>
      </c>
      <c r="F5891" s="4" t="s">
        <v>78</v>
      </c>
      <c r="G5891" s="2">
        <v>0</v>
      </c>
    </row>
    <row r="5892" spans="1:7" x14ac:dyDescent="0.45">
      <c r="A5892" s="2" t="s">
        <v>19483</v>
      </c>
      <c r="B5892" s="2">
        <v>0</v>
      </c>
      <c r="C5892" s="4"/>
      <c r="D5892" s="2" t="s">
        <v>13275</v>
      </c>
      <c r="E5892" s="4">
        <v>1</v>
      </c>
      <c r="F5892" s="4" t="s">
        <v>73</v>
      </c>
      <c r="G5892" s="2">
        <v>1</v>
      </c>
    </row>
    <row r="5893" spans="1:7" x14ac:dyDescent="0.45">
      <c r="A5893" s="2" t="s">
        <v>19484</v>
      </c>
      <c r="B5893" s="2">
        <v>0</v>
      </c>
      <c r="C5893" s="4"/>
      <c r="D5893" s="2" t="s">
        <v>13272</v>
      </c>
      <c r="E5893" s="4">
        <v>0</v>
      </c>
      <c r="F5893" s="4" t="s">
        <v>78</v>
      </c>
      <c r="G5893" s="2">
        <v>0</v>
      </c>
    </row>
    <row r="5894" spans="1:7" x14ac:dyDescent="0.45">
      <c r="A5894" s="2" t="s">
        <v>19485</v>
      </c>
      <c r="B5894" s="2">
        <v>0</v>
      </c>
      <c r="C5894" s="4"/>
      <c r="D5894" s="2" t="s">
        <v>13272</v>
      </c>
      <c r="E5894" s="4">
        <v>0</v>
      </c>
      <c r="F5894" s="4" t="s">
        <v>78</v>
      </c>
      <c r="G5894" s="2">
        <v>0</v>
      </c>
    </row>
    <row r="5895" spans="1:7" x14ac:dyDescent="0.45">
      <c r="A5895" s="2" t="s">
        <v>19486</v>
      </c>
      <c r="B5895" s="2">
        <v>-0.2</v>
      </c>
      <c r="C5895" s="4"/>
      <c r="D5895" s="2" t="s">
        <v>138</v>
      </c>
      <c r="E5895" s="4">
        <v>0</v>
      </c>
      <c r="F5895" s="4" t="s">
        <v>78</v>
      </c>
      <c r="G5895" s="2">
        <v>0</v>
      </c>
    </row>
    <row r="5896" spans="1:7" x14ac:dyDescent="0.45">
      <c r="A5896" s="2" t="s">
        <v>19487</v>
      </c>
      <c r="B5896" s="2">
        <v>-0.2</v>
      </c>
      <c r="C5896" s="4"/>
      <c r="D5896" s="2" t="s">
        <v>138</v>
      </c>
      <c r="E5896" s="4">
        <v>0</v>
      </c>
      <c r="F5896" s="4" t="s">
        <v>78</v>
      </c>
      <c r="G5896" s="2">
        <v>0</v>
      </c>
    </row>
    <row r="5897" spans="1:7" x14ac:dyDescent="0.45">
      <c r="A5897" s="2" t="s">
        <v>19488</v>
      </c>
      <c r="B5897" s="2">
        <v>0</v>
      </c>
      <c r="C5897" s="4"/>
      <c r="D5897" s="2" t="s">
        <v>13272</v>
      </c>
      <c r="E5897" s="4">
        <v>0</v>
      </c>
      <c r="F5897" s="4" t="s">
        <v>78</v>
      </c>
      <c r="G5897" s="2">
        <v>0</v>
      </c>
    </row>
    <row r="5898" spans="1:7" x14ac:dyDescent="0.45">
      <c r="A5898" s="2" t="s">
        <v>19489</v>
      </c>
      <c r="B5898" s="2">
        <v>-0.4</v>
      </c>
      <c r="C5898" s="4"/>
      <c r="D5898" s="2" t="s">
        <v>13275</v>
      </c>
      <c r="E5898" s="4">
        <v>1</v>
      </c>
      <c r="F5898" s="4" t="s">
        <v>73</v>
      </c>
      <c r="G5898" s="2">
        <v>1</v>
      </c>
    </row>
    <row r="5899" spans="1:7" x14ac:dyDescent="0.45">
      <c r="A5899" s="2" t="s">
        <v>19490</v>
      </c>
      <c r="B5899" s="2">
        <v>0</v>
      </c>
      <c r="C5899" s="4"/>
      <c r="D5899" s="2" t="s">
        <v>13275</v>
      </c>
      <c r="E5899" s="4">
        <v>1</v>
      </c>
      <c r="F5899" s="4" t="s">
        <v>73</v>
      </c>
      <c r="G5899" s="2">
        <v>1</v>
      </c>
    </row>
    <row r="5900" spans="1:7" x14ac:dyDescent="0.45">
      <c r="A5900" s="2" t="s">
        <v>19491</v>
      </c>
      <c r="B5900" s="2">
        <v>0.2</v>
      </c>
      <c r="C5900" s="4"/>
      <c r="D5900" s="2" t="s">
        <v>138</v>
      </c>
      <c r="E5900" s="4">
        <v>0</v>
      </c>
      <c r="F5900" s="4" t="s">
        <v>78</v>
      </c>
      <c r="G5900" s="2">
        <v>0</v>
      </c>
    </row>
    <row r="5901" spans="1:7" x14ac:dyDescent="0.45">
      <c r="A5901" s="2" t="s">
        <v>19492</v>
      </c>
      <c r="B5901" s="2">
        <v>-0.35</v>
      </c>
      <c r="C5901" s="4"/>
      <c r="D5901" s="2" t="s">
        <v>13272</v>
      </c>
      <c r="E5901" s="4">
        <v>0</v>
      </c>
      <c r="F5901" s="4" t="s">
        <v>78</v>
      </c>
      <c r="G5901" s="2">
        <v>0</v>
      </c>
    </row>
    <row r="5902" spans="1:7" x14ac:dyDescent="0.45">
      <c r="A5902" s="2" t="s">
        <v>6070</v>
      </c>
      <c r="B5902" s="2">
        <v>0.2</v>
      </c>
      <c r="C5902" s="4"/>
      <c r="D5902" s="2" t="s">
        <v>86</v>
      </c>
      <c r="E5902" s="4">
        <v>0</v>
      </c>
      <c r="F5902" s="4" t="s">
        <v>78</v>
      </c>
      <c r="G5902" s="2">
        <v>0</v>
      </c>
    </row>
    <row r="5903" spans="1:7" x14ac:dyDescent="0.45">
      <c r="A5903" s="2" t="s">
        <v>19493</v>
      </c>
      <c r="B5903" s="2">
        <v>-0.5</v>
      </c>
      <c r="C5903" s="4"/>
      <c r="D5903" s="2" t="s">
        <v>13272</v>
      </c>
      <c r="E5903" s="4">
        <v>0</v>
      </c>
      <c r="F5903" s="4" t="s">
        <v>78</v>
      </c>
      <c r="G5903" s="2">
        <v>0</v>
      </c>
    </row>
    <row r="5904" spans="1:7" x14ac:dyDescent="0.45">
      <c r="A5904" s="2" t="s">
        <v>19494</v>
      </c>
      <c r="B5904" s="2">
        <v>-0.5</v>
      </c>
      <c r="C5904" s="4"/>
      <c r="D5904" s="2" t="s">
        <v>13272</v>
      </c>
      <c r="E5904" s="4">
        <v>0</v>
      </c>
      <c r="F5904" s="4" t="s">
        <v>78</v>
      </c>
      <c r="G5904" s="2">
        <v>0</v>
      </c>
    </row>
    <row r="5905" spans="1:7" x14ac:dyDescent="0.45">
      <c r="A5905" s="2" t="s">
        <v>19495</v>
      </c>
      <c r="B5905" s="2">
        <v>0.2</v>
      </c>
      <c r="C5905" s="4"/>
      <c r="D5905" s="2" t="s">
        <v>13272</v>
      </c>
      <c r="E5905" s="4">
        <v>0</v>
      </c>
      <c r="F5905" s="4" t="s">
        <v>78</v>
      </c>
      <c r="G5905" s="2">
        <v>0</v>
      </c>
    </row>
    <row r="5906" spans="1:7" x14ac:dyDescent="0.45">
      <c r="A5906" s="2" t="s">
        <v>19496</v>
      </c>
      <c r="B5906" s="2">
        <v>0.3</v>
      </c>
      <c r="C5906" s="4"/>
      <c r="D5906" s="2" t="s">
        <v>13272</v>
      </c>
      <c r="E5906" s="4">
        <v>0</v>
      </c>
      <c r="F5906" s="4" t="s">
        <v>78</v>
      </c>
      <c r="G5906" s="2">
        <v>0</v>
      </c>
    </row>
    <row r="5907" spans="1:7" x14ac:dyDescent="0.45">
      <c r="A5907" s="2" t="s">
        <v>19497</v>
      </c>
      <c r="B5907" s="2">
        <v>0</v>
      </c>
      <c r="C5907" s="4"/>
      <c r="D5907" s="2" t="s">
        <v>13272</v>
      </c>
      <c r="E5907" s="4">
        <v>0</v>
      </c>
      <c r="F5907" s="4" t="s">
        <v>78</v>
      </c>
      <c r="G5907" s="2">
        <v>0</v>
      </c>
    </row>
    <row r="5908" spans="1:7" x14ac:dyDescent="0.45">
      <c r="A5908" s="2" t="s">
        <v>19498</v>
      </c>
      <c r="B5908" s="2">
        <v>0.2</v>
      </c>
      <c r="C5908" s="4"/>
      <c r="D5908" s="2" t="s">
        <v>138</v>
      </c>
      <c r="E5908" s="4">
        <v>0</v>
      </c>
      <c r="F5908" s="4" t="s">
        <v>78</v>
      </c>
      <c r="G5908" s="2">
        <v>0</v>
      </c>
    </row>
    <row r="5909" spans="1:7" x14ac:dyDescent="0.45">
      <c r="A5909" s="2" t="s">
        <v>19499</v>
      </c>
      <c r="B5909" s="2">
        <v>0.2</v>
      </c>
      <c r="C5909" s="4"/>
      <c r="D5909" s="2" t="s">
        <v>82</v>
      </c>
      <c r="E5909" s="4">
        <v>0</v>
      </c>
      <c r="F5909" s="4" t="s">
        <v>78</v>
      </c>
      <c r="G5909" s="2">
        <v>0</v>
      </c>
    </row>
    <row r="5910" spans="1:7" x14ac:dyDescent="0.45">
      <c r="A5910" s="2" t="s">
        <v>6078</v>
      </c>
      <c r="B5910" s="2">
        <v>0.2</v>
      </c>
      <c r="C5910" s="4"/>
      <c r="D5910" s="2" t="s">
        <v>13272</v>
      </c>
      <c r="E5910" s="4">
        <v>0</v>
      </c>
      <c r="F5910" s="4" t="s">
        <v>78</v>
      </c>
      <c r="G5910" s="2">
        <v>0</v>
      </c>
    </row>
    <row r="5911" spans="1:7" x14ac:dyDescent="0.45">
      <c r="A5911" s="2" t="s">
        <v>19500</v>
      </c>
      <c r="B5911" s="2">
        <v>0</v>
      </c>
      <c r="C5911" s="4"/>
      <c r="D5911" s="2" t="s">
        <v>138</v>
      </c>
      <c r="E5911" s="4">
        <v>0</v>
      </c>
      <c r="F5911" s="4" t="s">
        <v>78</v>
      </c>
      <c r="G5911" s="2">
        <v>0</v>
      </c>
    </row>
    <row r="5912" spans="1:7" x14ac:dyDescent="0.45">
      <c r="A5912" s="2" t="s">
        <v>19501</v>
      </c>
      <c r="B5912" s="2">
        <v>0</v>
      </c>
      <c r="C5912" s="4"/>
      <c r="D5912" s="2" t="s">
        <v>82</v>
      </c>
      <c r="E5912" s="4">
        <v>0</v>
      </c>
      <c r="F5912" s="4" t="s">
        <v>78</v>
      </c>
      <c r="G5912" s="2">
        <v>0</v>
      </c>
    </row>
    <row r="5913" spans="1:7" x14ac:dyDescent="0.45">
      <c r="A5913" s="2" t="s">
        <v>19502</v>
      </c>
      <c r="B5913" s="2">
        <v>-0.8</v>
      </c>
      <c r="C5913" s="4"/>
      <c r="D5913" s="2" t="s">
        <v>13272</v>
      </c>
      <c r="E5913" s="4">
        <v>0</v>
      </c>
      <c r="F5913" s="4" t="s">
        <v>78</v>
      </c>
      <c r="G5913" s="2">
        <v>0</v>
      </c>
    </row>
    <row r="5914" spans="1:7" x14ac:dyDescent="0.45">
      <c r="A5914" s="2" t="s">
        <v>19503</v>
      </c>
      <c r="B5914" s="2">
        <v>-0.2</v>
      </c>
      <c r="C5914" s="4"/>
      <c r="D5914" s="2" t="s">
        <v>13272</v>
      </c>
      <c r="E5914" s="4">
        <v>0</v>
      </c>
      <c r="F5914" s="4" t="s">
        <v>78</v>
      </c>
      <c r="G5914" s="2">
        <v>0</v>
      </c>
    </row>
    <row r="5915" spans="1:7" x14ac:dyDescent="0.45">
      <c r="A5915" s="2" t="s">
        <v>19504</v>
      </c>
      <c r="B5915" s="2">
        <v>0</v>
      </c>
      <c r="C5915" s="4"/>
      <c r="D5915" s="2" t="s">
        <v>13435</v>
      </c>
      <c r="E5915" s="4">
        <v>0</v>
      </c>
      <c r="F5915" s="4" t="s">
        <v>78</v>
      </c>
      <c r="G5915" s="2">
        <v>0</v>
      </c>
    </row>
    <row r="5916" spans="1:7" x14ac:dyDescent="0.45">
      <c r="A5916" s="2" t="s">
        <v>19505</v>
      </c>
      <c r="B5916" s="2">
        <v>0</v>
      </c>
      <c r="C5916" s="4"/>
      <c r="D5916" s="2" t="s">
        <v>86</v>
      </c>
      <c r="E5916" s="4">
        <v>0</v>
      </c>
      <c r="F5916" s="4" t="s">
        <v>78</v>
      </c>
      <c r="G5916" s="2">
        <v>0</v>
      </c>
    </row>
    <row r="5917" spans="1:7" x14ac:dyDescent="0.45">
      <c r="A5917" s="2" t="s">
        <v>19506</v>
      </c>
      <c r="B5917" s="2">
        <v>0</v>
      </c>
      <c r="C5917" s="4"/>
      <c r="D5917" s="2" t="s">
        <v>13314</v>
      </c>
      <c r="E5917" s="4">
        <v>1</v>
      </c>
      <c r="F5917" s="4" t="s">
        <v>78</v>
      </c>
      <c r="G5917" s="2">
        <v>0</v>
      </c>
    </row>
    <row r="5918" spans="1:7" x14ac:dyDescent="0.45">
      <c r="A5918" s="2" t="s">
        <v>19507</v>
      </c>
      <c r="B5918" s="2">
        <v>0</v>
      </c>
      <c r="C5918" s="4"/>
      <c r="D5918" s="2" t="s">
        <v>13275</v>
      </c>
      <c r="E5918" s="4">
        <v>1</v>
      </c>
      <c r="F5918" s="4" t="s">
        <v>73</v>
      </c>
      <c r="G5918" s="2">
        <v>1</v>
      </c>
    </row>
    <row r="5919" spans="1:7" x14ac:dyDescent="0.45">
      <c r="A5919" s="2" t="s">
        <v>19508</v>
      </c>
      <c r="B5919" s="2">
        <v>-0.2</v>
      </c>
      <c r="C5919" s="4"/>
      <c r="D5919" s="2" t="s">
        <v>13272</v>
      </c>
      <c r="E5919" s="4">
        <v>0</v>
      </c>
      <c r="F5919" s="4" t="s">
        <v>78</v>
      </c>
      <c r="G5919" s="2">
        <v>0</v>
      </c>
    </row>
    <row r="5920" spans="1:7" x14ac:dyDescent="0.45">
      <c r="A5920" s="2" t="s">
        <v>19509</v>
      </c>
      <c r="B5920" s="2">
        <v>0</v>
      </c>
      <c r="C5920" s="4"/>
      <c r="D5920" s="2" t="s">
        <v>13584</v>
      </c>
      <c r="E5920" s="4">
        <v>0</v>
      </c>
      <c r="F5920" s="4" t="s">
        <v>78</v>
      </c>
      <c r="G5920" s="2">
        <v>0</v>
      </c>
    </row>
    <row r="5921" spans="1:7" x14ac:dyDescent="0.45">
      <c r="A5921" s="2" t="s">
        <v>19510</v>
      </c>
      <c r="B5921" s="2">
        <v>-0.1</v>
      </c>
      <c r="C5921" s="4"/>
      <c r="D5921" s="2" t="s">
        <v>86</v>
      </c>
      <c r="E5921" s="4">
        <v>0</v>
      </c>
      <c r="F5921" s="4" t="s">
        <v>78</v>
      </c>
      <c r="G5921" s="2">
        <v>0</v>
      </c>
    </row>
    <row r="5922" spans="1:7" x14ac:dyDescent="0.45">
      <c r="A5922" s="2" t="s">
        <v>19511</v>
      </c>
      <c r="B5922" s="2">
        <v>0</v>
      </c>
      <c r="C5922" s="4"/>
      <c r="D5922" s="2" t="s">
        <v>82</v>
      </c>
      <c r="E5922" s="4">
        <v>0</v>
      </c>
      <c r="F5922" s="4" t="s">
        <v>78</v>
      </c>
      <c r="G5922" s="2">
        <v>0</v>
      </c>
    </row>
    <row r="5923" spans="1:7" x14ac:dyDescent="0.45">
      <c r="A5923" s="2" t="s">
        <v>19512</v>
      </c>
      <c r="B5923" s="2">
        <v>0</v>
      </c>
      <c r="C5923" s="4"/>
      <c r="D5923" s="2" t="s">
        <v>13272</v>
      </c>
      <c r="E5923" s="4">
        <v>0</v>
      </c>
      <c r="F5923" s="4" t="s">
        <v>78</v>
      </c>
      <c r="G5923" s="2">
        <v>0</v>
      </c>
    </row>
    <row r="5924" spans="1:7" x14ac:dyDescent="0.45">
      <c r="A5924" s="2" t="s">
        <v>19513</v>
      </c>
      <c r="B5924" s="2">
        <v>0</v>
      </c>
      <c r="C5924" s="4"/>
      <c r="D5924" s="2" t="s">
        <v>82</v>
      </c>
      <c r="E5924" s="4">
        <v>0</v>
      </c>
      <c r="F5924" s="4" t="s">
        <v>78</v>
      </c>
      <c r="G5924" s="2">
        <v>0</v>
      </c>
    </row>
    <row r="5925" spans="1:7" x14ac:dyDescent="0.45">
      <c r="A5925" s="2" t="s">
        <v>19514</v>
      </c>
      <c r="B5925" s="2">
        <v>0.2</v>
      </c>
      <c r="C5925" s="4"/>
      <c r="D5925" s="2" t="s">
        <v>86</v>
      </c>
      <c r="E5925" s="4">
        <v>0</v>
      </c>
      <c r="F5925" s="4" t="s">
        <v>78</v>
      </c>
      <c r="G5925" s="2">
        <v>0</v>
      </c>
    </row>
    <row r="5926" spans="1:7" x14ac:dyDescent="0.45">
      <c r="A5926" s="2" t="s">
        <v>19515</v>
      </c>
      <c r="B5926" s="2">
        <v>0</v>
      </c>
      <c r="C5926" s="4"/>
      <c r="D5926" s="2" t="s">
        <v>13275</v>
      </c>
      <c r="E5926" s="4">
        <v>1</v>
      </c>
      <c r="F5926" s="4" t="s">
        <v>73</v>
      </c>
      <c r="G5926" s="2">
        <v>1</v>
      </c>
    </row>
    <row r="5927" spans="1:7" x14ac:dyDescent="0.45">
      <c r="A5927" s="2" t="s">
        <v>19516</v>
      </c>
      <c r="B5927" s="2">
        <v>0</v>
      </c>
      <c r="C5927" s="4"/>
      <c r="D5927" s="2" t="s">
        <v>82</v>
      </c>
      <c r="E5927" s="4">
        <v>0</v>
      </c>
      <c r="F5927" s="4" t="s">
        <v>78</v>
      </c>
      <c r="G5927" s="2">
        <v>0</v>
      </c>
    </row>
    <row r="5928" spans="1:7" x14ac:dyDescent="0.45">
      <c r="A5928" s="2" t="s">
        <v>19517</v>
      </c>
      <c r="B5928" s="2">
        <v>-0.4</v>
      </c>
      <c r="C5928" s="4"/>
      <c r="D5928" s="2" t="s">
        <v>13275</v>
      </c>
      <c r="E5928" s="4">
        <v>1</v>
      </c>
      <c r="F5928" s="4" t="s">
        <v>73</v>
      </c>
      <c r="G5928" s="2">
        <v>1</v>
      </c>
    </row>
    <row r="5929" spans="1:7" x14ac:dyDescent="0.45">
      <c r="A5929" s="2" t="s">
        <v>19518</v>
      </c>
      <c r="B5929" s="2">
        <v>0</v>
      </c>
      <c r="C5929" s="4"/>
      <c r="D5929" s="2" t="s">
        <v>138</v>
      </c>
      <c r="E5929" s="4">
        <v>0</v>
      </c>
      <c r="F5929" s="4" t="s">
        <v>78</v>
      </c>
      <c r="G5929" s="2">
        <v>0</v>
      </c>
    </row>
    <row r="5930" spans="1:7" x14ac:dyDescent="0.45">
      <c r="A5930" s="2" t="s">
        <v>19519</v>
      </c>
      <c r="B5930" s="2">
        <v>0</v>
      </c>
      <c r="C5930" s="4"/>
      <c r="D5930" s="2" t="s">
        <v>82</v>
      </c>
      <c r="E5930" s="4">
        <v>0</v>
      </c>
      <c r="F5930" s="4" t="s">
        <v>78</v>
      </c>
      <c r="G5930" s="2">
        <v>0</v>
      </c>
    </row>
    <row r="5931" spans="1:7" x14ac:dyDescent="0.45">
      <c r="A5931" s="2" t="s">
        <v>19520</v>
      </c>
      <c r="B5931" s="2">
        <v>0</v>
      </c>
      <c r="C5931" s="4"/>
      <c r="D5931" s="2" t="s">
        <v>138</v>
      </c>
      <c r="E5931" s="4">
        <v>0</v>
      </c>
      <c r="F5931" s="4" t="s">
        <v>78</v>
      </c>
      <c r="G5931" s="2">
        <v>0</v>
      </c>
    </row>
    <row r="5932" spans="1:7" x14ac:dyDescent="0.45">
      <c r="A5932" s="2" t="s">
        <v>19521</v>
      </c>
      <c r="B5932" s="2">
        <v>0</v>
      </c>
      <c r="C5932" s="4"/>
      <c r="D5932" s="2" t="s">
        <v>82</v>
      </c>
      <c r="E5932" s="4">
        <v>0</v>
      </c>
      <c r="F5932" s="4" t="s">
        <v>78</v>
      </c>
      <c r="G5932" s="2">
        <v>0</v>
      </c>
    </row>
    <row r="5933" spans="1:7" x14ac:dyDescent="0.45">
      <c r="A5933" s="2" t="s">
        <v>19522</v>
      </c>
      <c r="B5933" s="2">
        <v>-0.2</v>
      </c>
      <c r="C5933" s="4"/>
      <c r="D5933" s="2" t="s">
        <v>138</v>
      </c>
      <c r="E5933" s="4">
        <v>0</v>
      </c>
      <c r="F5933" s="4" t="s">
        <v>78</v>
      </c>
      <c r="G5933" s="2">
        <v>0</v>
      </c>
    </row>
    <row r="5934" spans="1:7" x14ac:dyDescent="0.45">
      <c r="A5934" s="2" t="s">
        <v>19523</v>
      </c>
      <c r="B5934" s="2">
        <v>-0.4</v>
      </c>
      <c r="C5934" s="4"/>
      <c r="D5934" s="2" t="s">
        <v>86</v>
      </c>
      <c r="E5934" s="4">
        <v>0</v>
      </c>
      <c r="F5934" s="4" t="s">
        <v>78</v>
      </c>
      <c r="G5934" s="2">
        <v>0</v>
      </c>
    </row>
    <row r="5935" spans="1:7" x14ac:dyDescent="0.45">
      <c r="A5935" s="2" t="s">
        <v>19524</v>
      </c>
      <c r="B5935" s="2">
        <v>-2.75</v>
      </c>
      <c r="C5935" s="4"/>
      <c r="D5935" s="2" t="s">
        <v>13629</v>
      </c>
      <c r="E5935" s="4">
        <v>0</v>
      </c>
      <c r="F5935" s="4" t="s">
        <v>78</v>
      </c>
      <c r="G5935" s="2">
        <v>0</v>
      </c>
    </row>
    <row r="5936" spans="1:7" x14ac:dyDescent="0.45">
      <c r="A5936" s="2" t="s">
        <v>19525</v>
      </c>
      <c r="B5936" s="2">
        <v>0</v>
      </c>
      <c r="C5936" s="4"/>
      <c r="D5936" s="2" t="s">
        <v>82</v>
      </c>
      <c r="E5936" s="4">
        <v>0</v>
      </c>
      <c r="F5936" s="4" t="s">
        <v>78</v>
      </c>
      <c r="G5936" s="2">
        <v>0</v>
      </c>
    </row>
    <row r="5937" spans="1:7" x14ac:dyDescent="0.45">
      <c r="A5937" s="2" t="s">
        <v>10235</v>
      </c>
      <c r="B5937" s="2">
        <v>0.2</v>
      </c>
      <c r="C5937" s="4"/>
      <c r="D5937" s="2" t="s">
        <v>82</v>
      </c>
      <c r="E5937" s="4">
        <v>0</v>
      </c>
      <c r="F5937" s="4" t="s">
        <v>78</v>
      </c>
      <c r="G5937" s="2">
        <v>0</v>
      </c>
    </row>
    <row r="5938" spans="1:7" x14ac:dyDescent="0.45">
      <c r="A5938" s="2" t="s">
        <v>6107</v>
      </c>
      <c r="B5938" s="2">
        <v>0</v>
      </c>
      <c r="C5938" s="4"/>
      <c r="D5938" s="2" t="s">
        <v>82</v>
      </c>
      <c r="E5938" s="4">
        <v>0</v>
      </c>
      <c r="F5938" s="4" t="s">
        <v>78</v>
      </c>
      <c r="G5938" s="2">
        <v>0</v>
      </c>
    </row>
    <row r="5939" spans="1:7" x14ac:dyDescent="0.45">
      <c r="A5939" s="2" t="s">
        <v>19526</v>
      </c>
      <c r="B5939" s="2">
        <v>0</v>
      </c>
      <c r="C5939" s="4"/>
      <c r="D5939" s="2" t="s">
        <v>13474</v>
      </c>
      <c r="E5939" s="4">
        <v>0</v>
      </c>
      <c r="F5939" s="4" t="s">
        <v>78</v>
      </c>
      <c r="G5939" s="2">
        <v>0</v>
      </c>
    </row>
    <row r="5940" spans="1:7" x14ac:dyDescent="0.45">
      <c r="A5940" s="2" t="s">
        <v>19527</v>
      </c>
      <c r="B5940" s="2">
        <v>-0.3</v>
      </c>
      <c r="C5940" s="4"/>
      <c r="D5940" s="2" t="s">
        <v>138</v>
      </c>
      <c r="E5940" s="4">
        <v>0</v>
      </c>
      <c r="F5940" s="4" t="s">
        <v>78</v>
      </c>
      <c r="G5940" s="2">
        <v>0</v>
      </c>
    </row>
    <row r="5941" spans="1:7" x14ac:dyDescent="0.45">
      <c r="A5941" s="2" t="s">
        <v>19528</v>
      </c>
      <c r="B5941" s="2">
        <v>0.3</v>
      </c>
      <c r="C5941" s="4"/>
      <c r="D5941" s="2" t="s">
        <v>82</v>
      </c>
      <c r="E5941" s="4">
        <v>0</v>
      </c>
      <c r="F5941" s="4" t="s">
        <v>78</v>
      </c>
      <c r="G5941" s="2">
        <v>0</v>
      </c>
    </row>
    <row r="5942" spans="1:7" x14ac:dyDescent="0.45">
      <c r="A5942" s="2" t="s">
        <v>6111</v>
      </c>
      <c r="B5942" s="2">
        <v>0</v>
      </c>
      <c r="C5942" s="4"/>
      <c r="D5942" s="2" t="s">
        <v>138</v>
      </c>
      <c r="E5942" s="4">
        <v>0</v>
      </c>
      <c r="F5942" s="4" t="s">
        <v>78</v>
      </c>
      <c r="G5942" s="2">
        <v>0</v>
      </c>
    </row>
    <row r="5943" spans="1:7" x14ac:dyDescent="0.45">
      <c r="A5943" s="2" t="s">
        <v>19529</v>
      </c>
      <c r="B5943" s="2">
        <v>0.2</v>
      </c>
      <c r="C5943" s="4"/>
      <c r="D5943" s="2" t="s">
        <v>13275</v>
      </c>
      <c r="E5943" s="4">
        <v>1</v>
      </c>
      <c r="F5943" s="4" t="s">
        <v>73</v>
      </c>
      <c r="G5943" s="2">
        <v>1</v>
      </c>
    </row>
    <row r="5944" spans="1:7" x14ac:dyDescent="0.45">
      <c r="A5944" s="2" t="s">
        <v>6113</v>
      </c>
      <c r="B5944" s="2">
        <v>-0.2</v>
      </c>
      <c r="C5944" s="4"/>
      <c r="D5944" s="2" t="s">
        <v>13275</v>
      </c>
      <c r="E5944" s="4">
        <v>1</v>
      </c>
      <c r="F5944" s="4" t="s">
        <v>73</v>
      </c>
      <c r="G5944" s="2">
        <v>1</v>
      </c>
    </row>
    <row r="5945" spans="1:7" x14ac:dyDescent="0.45">
      <c r="A5945" s="2" t="s">
        <v>19530</v>
      </c>
      <c r="B5945" s="2">
        <v>-0.6</v>
      </c>
      <c r="C5945" s="4"/>
      <c r="D5945" s="2" t="s">
        <v>13275</v>
      </c>
      <c r="E5945" s="4">
        <v>1</v>
      </c>
      <c r="F5945" s="4" t="s">
        <v>73</v>
      </c>
      <c r="G5945" s="2">
        <v>1</v>
      </c>
    </row>
    <row r="5946" spans="1:7" x14ac:dyDescent="0.45">
      <c r="A5946" s="2" t="s">
        <v>19531</v>
      </c>
      <c r="B5946" s="2">
        <v>0</v>
      </c>
      <c r="C5946" s="4"/>
      <c r="D5946" s="2" t="s">
        <v>13272</v>
      </c>
      <c r="E5946" s="4">
        <v>0</v>
      </c>
      <c r="F5946" s="4" t="s">
        <v>78</v>
      </c>
      <c r="G5946" s="2">
        <v>0</v>
      </c>
    </row>
    <row r="5947" spans="1:7" x14ac:dyDescent="0.45">
      <c r="A5947" s="2" t="s">
        <v>19532</v>
      </c>
      <c r="B5947" s="2">
        <v>-0.5</v>
      </c>
      <c r="C5947" s="4"/>
      <c r="D5947" s="2" t="s">
        <v>13275</v>
      </c>
      <c r="E5947" s="4">
        <v>1</v>
      </c>
      <c r="F5947" s="4" t="s">
        <v>73</v>
      </c>
      <c r="G5947" s="2">
        <v>1</v>
      </c>
    </row>
    <row r="5948" spans="1:7" x14ac:dyDescent="0.45">
      <c r="A5948" s="2" t="s">
        <v>19533</v>
      </c>
      <c r="B5948" s="2">
        <v>0</v>
      </c>
      <c r="C5948" s="4"/>
      <c r="D5948" s="2" t="s">
        <v>138</v>
      </c>
      <c r="E5948" s="4">
        <v>0</v>
      </c>
      <c r="F5948" s="4" t="s">
        <v>78</v>
      </c>
      <c r="G5948" s="2">
        <v>0</v>
      </c>
    </row>
    <row r="5949" spans="1:7" x14ac:dyDescent="0.45">
      <c r="A5949" s="2" t="s">
        <v>19534</v>
      </c>
      <c r="B5949" s="2">
        <v>0</v>
      </c>
      <c r="C5949" s="4"/>
      <c r="D5949" s="2" t="s">
        <v>82</v>
      </c>
      <c r="E5949" s="4">
        <v>0</v>
      </c>
      <c r="F5949" s="4" t="s">
        <v>78</v>
      </c>
      <c r="G5949" s="2">
        <v>0</v>
      </c>
    </row>
    <row r="5950" spans="1:7" x14ac:dyDescent="0.45">
      <c r="A5950" s="2" t="s">
        <v>19535</v>
      </c>
      <c r="B5950" s="2">
        <v>1.2</v>
      </c>
      <c r="C5950" s="4"/>
      <c r="D5950" s="2" t="s">
        <v>82</v>
      </c>
      <c r="E5950" s="4">
        <v>0</v>
      </c>
      <c r="F5950" s="4" t="s">
        <v>78</v>
      </c>
      <c r="G5950" s="2">
        <v>0</v>
      </c>
    </row>
    <row r="5951" spans="1:7" x14ac:dyDescent="0.45">
      <c r="A5951" s="2" t="s">
        <v>19536</v>
      </c>
      <c r="B5951" s="2">
        <v>0.249999999999999</v>
      </c>
      <c r="C5951" s="4"/>
      <c r="D5951" s="2" t="s">
        <v>138</v>
      </c>
      <c r="E5951" s="4">
        <v>0</v>
      </c>
      <c r="F5951" s="4" t="s">
        <v>78</v>
      </c>
      <c r="G5951" s="2">
        <v>0</v>
      </c>
    </row>
    <row r="5952" spans="1:7" x14ac:dyDescent="0.45">
      <c r="A5952" s="2" t="s">
        <v>19537</v>
      </c>
      <c r="B5952" s="2">
        <v>0.2</v>
      </c>
      <c r="C5952" s="4"/>
      <c r="D5952" s="2" t="s">
        <v>13275</v>
      </c>
      <c r="E5952" s="4">
        <v>1</v>
      </c>
      <c r="F5952" s="4" t="s">
        <v>73</v>
      </c>
      <c r="G5952" s="2">
        <v>1</v>
      </c>
    </row>
    <row r="5953" spans="1:7" x14ac:dyDescent="0.45">
      <c r="A5953" s="2" t="s">
        <v>19538</v>
      </c>
      <c r="B5953" s="2">
        <v>0</v>
      </c>
      <c r="C5953" s="4"/>
      <c r="D5953" s="2" t="s">
        <v>13272</v>
      </c>
      <c r="E5953" s="4">
        <v>0</v>
      </c>
      <c r="F5953" s="4" t="s">
        <v>78</v>
      </c>
      <c r="G5953" s="2">
        <v>0</v>
      </c>
    </row>
    <row r="5954" spans="1:7" x14ac:dyDescent="0.45">
      <c r="A5954" s="2" t="s">
        <v>19539</v>
      </c>
      <c r="B5954" s="2">
        <v>0</v>
      </c>
      <c r="C5954" s="4"/>
      <c r="D5954" s="2" t="s">
        <v>138</v>
      </c>
      <c r="E5954" s="4">
        <v>0</v>
      </c>
      <c r="F5954" s="4" t="s">
        <v>78</v>
      </c>
      <c r="G5954" s="2">
        <v>0</v>
      </c>
    </row>
    <row r="5955" spans="1:7" x14ac:dyDescent="0.45">
      <c r="A5955" s="2" t="s">
        <v>6125</v>
      </c>
      <c r="B5955" s="2">
        <v>0.2</v>
      </c>
      <c r="C5955" s="4"/>
      <c r="D5955" s="2" t="s">
        <v>13275</v>
      </c>
      <c r="E5955" s="4">
        <v>1</v>
      </c>
      <c r="F5955" s="4" t="s">
        <v>73</v>
      </c>
      <c r="G5955" s="2">
        <v>1</v>
      </c>
    </row>
    <row r="5956" spans="1:7" x14ac:dyDescent="0.45">
      <c r="A5956" s="2" t="s">
        <v>6126</v>
      </c>
      <c r="B5956" s="2">
        <v>0</v>
      </c>
      <c r="C5956" s="4"/>
      <c r="D5956" s="2" t="s">
        <v>86</v>
      </c>
      <c r="E5956" s="4">
        <v>0</v>
      </c>
      <c r="F5956" s="4" t="s">
        <v>78</v>
      </c>
      <c r="G5956" s="2">
        <v>0</v>
      </c>
    </row>
    <row r="5957" spans="1:7" x14ac:dyDescent="0.45">
      <c r="A5957" s="2" t="s">
        <v>19540</v>
      </c>
      <c r="B5957" s="2">
        <v>0</v>
      </c>
      <c r="C5957" s="4"/>
      <c r="D5957" s="2" t="s">
        <v>13275</v>
      </c>
      <c r="E5957" s="4">
        <v>1</v>
      </c>
      <c r="F5957" s="4" t="s">
        <v>73</v>
      </c>
      <c r="G5957" s="2">
        <v>1</v>
      </c>
    </row>
    <row r="5958" spans="1:7" x14ac:dyDescent="0.45">
      <c r="A5958" s="2" t="s">
        <v>19541</v>
      </c>
      <c r="B5958" s="2">
        <v>0.1</v>
      </c>
      <c r="C5958" s="4"/>
      <c r="D5958" s="2" t="s">
        <v>13365</v>
      </c>
      <c r="E5958" s="4">
        <v>0</v>
      </c>
      <c r="F5958" s="4" t="s">
        <v>78</v>
      </c>
      <c r="G5958" s="2">
        <v>0</v>
      </c>
    </row>
    <row r="5959" spans="1:7" x14ac:dyDescent="0.45">
      <c r="A5959" s="2" t="s">
        <v>6129</v>
      </c>
      <c r="B5959" s="2">
        <v>-0.2</v>
      </c>
      <c r="C5959" s="4"/>
      <c r="D5959" s="2" t="s">
        <v>13272</v>
      </c>
      <c r="E5959" s="4">
        <v>0</v>
      </c>
      <c r="F5959" s="4" t="s">
        <v>78</v>
      </c>
      <c r="G5959" s="2">
        <v>0</v>
      </c>
    </row>
    <row r="5960" spans="1:7" x14ac:dyDescent="0.45">
      <c r="A5960" s="2" t="s">
        <v>19542</v>
      </c>
      <c r="B5960" s="2">
        <v>0</v>
      </c>
      <c r="C5960" s="4"/>
      <c r="D5960" s="2" t="s">
        <v>138</v>
      </c>
      <c r="E5960" s="4">
        <v>0</v>
      </c>
      <c r="F5960" s="4" t="s">
        <v>78</v>
      </c>
      <c r="G5960" s="2">
        <v>0</v>
      </c>
    </row>
    <row r="5961" spans="1:7" x14ac:dyDescent="0.45">
      <c r="A5961" s="2" t="s">
        <v>19543</v>
      </c>
      <c r="B5961" s="2">
        <v>0</v>
      </c>
      <c r="C5961" s="4"/>
      <c r="D5961" s="2" t="s">
        <v>138</v>
      </c>
      <c r="E5961" s="4">
        <v>0</v>
      </c>
      <c r="F5961" s="4" t="s">
        <v>78</v>
      </c>
      <c r="G5961" s="2">
        <v>0</v>
      </c>
    </row>
    <row r="5962" spans="1:7" x14ac:dyDescent="0.45">
      <c r="A5962" s="2" t="s">
        <v>19544</v>
      </c>
      <c r="B5962" s="2">
        <v>0</v>
      </c>
      <c r="C5962" s="4"/>
      <c r="D5962" s="2" t="s">
        <v>86</v>
      </c>
      <c r="E5962" s="4">
        <v>0</v>
      </c>
      <c r="F5962" s="4" t="s">
        <v>78</v>
      </c>
      <c r="G5962" s="2">
        <v>0</v>
      </c>
    </row>
    <row r="5963" spans="1:7" x14ac:dyDescent="0.45">
      <c r="A5963" s="2" t="s">
        <v>19545</v>
      </c>
      <c r="B5963" s="2">
        <v>0.3</v>
      </c>
      <c r="C5963" s="4"/>
      <c r="D5963" s="2" t="s">
        <v>13289</v>
      </c>
      <c r="E5963" s="4">
        <v>0</v>
      </c>
      <c r="F5963" s="4" t="s">
        <v>78</v>
      </c>
      <c r="G5963" s="2">
        <v>0</v>
      </c>
    </row>
    <row r="5964" spans="1:7" x14ac:dyDescent="0.45">
      <c r="A5964" s="2" t="s">
        <v>19546</v>
      </c>
      <c r="B5964" s="2">
        <v>0.4</v>
      </c>
      <c r="C5964" s="4"/>
      <c r="D5964" s="2" t="s">
        <v>82</v>
      </c>
      <c r="E5964" s="4">
        <v>0</v>
      </c>
      <c r="F5964" s="4" t="s">
        <v>78</v>
      </c>
      <c r="G5964" s="2">
        <v>0</v>
      </c>
    </row>
    <row r="5965" spans="1:7" x14ac:dyDescent="0.45">
      <c r="A5965" s="2" t="s">
        <v>19547</v>
      </c>
      <c r="B5965" s="2">
        <v>0</v>
      </c>
      <c r="C5965" s="4"/>
      <c r="D5965" s="2" t="s">
        <v>13275</v>
      </c>
      <c r="E5965" s="4">
        <v>1</v>
      </c>
      <c r="F5965" s="4" t="s">
        <v>73</v>
      </c>
      <c r="G5965" s="2">
        <v>1</v>
      </c>
    </row>
    <row r="5966" spans="1:7" x14ac:dyDescent="0.45">
      <c r="A5966" s="2" t="s">
        <v>19548</v>
      </c>
      <c r="B5966" s="2">
        <v>1</v>
      </c>
      <c r="C5966" s="4"/>
      <c r="D5966" s="2" t="s">
        <v>13272</v>
      </c>
      <c r="E5966" s="4">
        <v>0</v>
      </c>
      <c r="F5966" s="4" t="s">
        <v>78</v>
      </c>
      <c r="G5966" s="2">
        <v>0</v>
      </c>
    </row>
    <row r="5967" spans="1:7" x14ac:dyDescent="0.45">
      <c r="A5967" s="2" t="s">
        <v>19549</v>
      </c>
      <c r="B5967" s="2">
        <v>0.3</v>
      </c>
      <c r="C5967" s="4"/>
      <c r="D5967" s="2" t="s">
        <v>13523</v>
      </c>
      <c r="E5967" s="4">
        <v>1</v>
      </c>
      <c r="F5967" s="4" t="s">
        <v>78</v>
      </c>
      <c r="G5967" s="2">
        <v>0</v>
      </c>
    </row>
    <row r="5968" spans="1:7" x14ac:dyDescent="0.45">
      <c r="A5968" s="2" t="s">
        <v>19550</v>
      </c>
      <c r="B5968" s="2">
        <v>0.1</v>
      </c>
      <c r="C5968" s="4"/>
      <c r="D5968" s="2" t="s">
        <v>13275</v>
      </c>
      <c r="E5968" s="4">
        <v>1</v>
      </c>
      <c r="F5968" s="4" t="s">
        <v>73</v>
      </c>
      <c r="G5968" s="2">
        <v>1</v>
      </c>
    </row>
    <row r="5969" spans="1:7" x14ac:dyDescent="0.45">
      <c r="A5969" s="2" t="s">
        <v>19551</v>
      </c>
      <c r="B5969" s="2">
        <v>0</v>
      </c>
      <c r="C5969" s="4"/>
      <c r="D5969" s="2" t="s">
        <v>13275</v>
      </c>
      <c r="E5969" s="4">
        <v>1</v>
      </c>
      <c r="F5969" s="4" t="s">
        <v>73</v>
      </c>
      <c r="G5969" s="2">
        <v>1</v>
      </c>
    </row>
    <row r="5970" spans="1:7" x14ac:dyDescent="0.45">
      <c r="A5970" s="2" t="s">
        <v>19552</v>
      </c>
      <c r="B5970" s="2">
        <v>-0.6</v>
      </c>
      <c r="C5970" s="4"/>
      <c r="D5970" s="2" t="s">
        <v>13275</v>
      </c>
      <c r="E5970" s="4">
        <v>1</v>
      </c>
      <c r="F5970" s="4" t="s">
        <v>73</v>
      </c>
      <c r="G5970" s="2">
        <v>1</v>
      </c>
    </row>
    <row r="5971" spans="1:7" x14ac:dyDescent="0.45">
      <c r="A5971" s="2" t="s">
        <v>19553</v>
      </c>
      <c r="B5971" s="2">
        <v>-0.3</v>
      </c>
      <c r="C5971" s="4"/>
      <c r="D5971" s="2" t="s">
        <v>86</v>
      </c>
      <c r="E5971" s="4">
        <v>0</v>
      </c>
      <c r="F5971" s="4" t="s">
        <v>78</v>
      </c>
      <c r="G5971" s="2">
        <v>0</v>
      </c>
    </row>
    <row r="5972" spans="1:7" x14ac:dyDescent="0.45">
      <c r="A5972" s="2" t="s">
        <v>19554</v>
      </c>
      <c r="B5972" s="2">
        <v>0</v>
      </c>
      <c r="C5972" s="4"/>
      <c r="D5972" s="2" t="s">
        <v>86</v>
      </c>
      <c r="E5972" s="4">
        <v>0</v>
      </c>
      <c r="F5972" s="4" t="s">
        <v>78</v>
      </c>
      <c r="G5972" s="2">
        <v>0</v>
      </c>
    </row>
    <row r="5973" spans="1:7" x14ac:dyDescent="0.45">
      <c r="A5973" s="2" t="s">
        <v>19555</v>
      </c>
      <c r="B5973" s="2">
        <v>0</v>
      </c>
      <c r="C5973" s="4"/>
      <c r="D5973" s="2" t="s">
        <v>86</v>
      </c>
      <c r="E5973" s="4">
        <v>0</v>
      </c>
      <c r="F5973" s="4" t="s">
        <v>78</v>
      </c>
      <c r="G5973" s="2">
        <v>0</v>
      </c>
    </row>
    <row r="5974" spans="1:7" x14ac:dyDescent="0.45">
      <c r="A5974" s="2" t="s">
        <v>19556</v>
      </c>
      <c r="B5974" s="2">
        <v>-0.2</v>
      </c>
      <c r="C5974" s="4"/>
      <c r="D5974" s="2" t="s">
        <v>82</v>
      </c>
      <c r="E5974" s="4">
        <v>0</v>
      </c>
      <c r="F5974" s="4" t="s">
        <v>78</v>
      </c>
      <c r="G5974" s="2">
        <v>0</v>
      </c>
    </row>
    <row r="5975" spans="1:7" x14ac:dyDescent="0.45">
      <c r="A5975" s="2" t="s">
        <v>19557</v>
      </c>
      <c r="B5975" s="2">
        <v>-0.2</v>
      </c>
      <c r="C5975" s="4"/>
      <c r="D5975" s="2" t="s">
        <v>86</v>
      </c>
      <c r="E5975" s="4">
        <v>0</v>
      </c>
      <c r="F5975" s="4" t="s">
        <v>78</v>
      </c>
      <c r="G5975" s="2">
        <v>0</v>
      </c>
    </row>
    <row r="5976" spans="1:7" x14ac:dyDescent="0.45">
      <c r="A5976" s="2" t="s">
        <v>19558</v>
      </c>
      <c r="B5976" s="2">
        <v>0</v>
      </c>
      <c r="C5976" s="4"/>
      <c r="D5976" s="2" t="s">
        <v>13285</v>
      </c>
      <c r="E5976" s="4">
        <v>1</v>
      </c>
      <c r="F5976" s="4" t="s">
        <v>78</v>
      </c>
      <c r="G5976" s="2">
        <v>0</v>
      </c>
    </row>
    <row r="5977" spans="1:7" x14ac:dyDescent="0.45">
      <c r="A5977" s="2" t="s">
        <v>19559</v>
      </c>
      <c r="B5977" s="2">
        <v>-0.4</v>
      </c>
      <c r="C5977" s="4"/>
      <c r="D5977" s="2" t="s">
        <v>82</v>
      </c>
      <c r="E5977" s="4">
        <v>0</v>
      </c>
      <c r="F5977" s="4" t="s">
        <v>78</v>
      </c>
      <c r="G5977" s="2">
        <v>0</v>
      </c>
    </row>
    <row r="5978" spans="1:7" x14ac:dyDescent="0.45">
      <c r="A5978" s="2" t="s">
        <v>19560</v>
      </c>
      <c r="B5978" s="2">
        <v>-0.2</v>
      </c>
      <c r="C5978" s="4"/>
      <c r="D5978" s="2" t="s">
        <v>138</v>
      </c>
      <c r="E5978" s="4">
        <v>0</v>
      </c>
      <c r="F5978" s="4" t="s">
        <v>78</v>
      </c>
      <c r="G5978" s="2">
        <v>0</v>
      </c>
    </row>
    <row r="5979" spans="1:7" x14ac:dyDescent="0.45">
      <c r="A5979" s="2" t="s">
        <v>19561</v>
      </c>
      <c r="B5979" s="2">
        <v>0</v>
      </c>
      <c r="C5979" s="4"/>
      <c r="D5979" s="2" t="s">
        <v>13272</v>
      </c>
      <c r="E5979" s="4">
        <v>0</v>
      </c>
      <c r="F5979" s="4" t="s">
        <v>78</v>
      </c>
      <c r="G5979" s="2">
        <v>0</v>
      </c>
    </row>
    <row r="5980" spans="1:7" x14ac:dyDescent="0.45">
      <c r="A5980" s="2" t="s">
        <v>19562</v>
      </c>
      <c r="B5980" s="2">
        <v>0</v>
      </c>
      <c r="C5980" s="4"/>
      <c r="D5980" s="2" t="s">
        <v>13342</v>
      </c>
      <c r="E5980" s="4">
        <v>0</v>
      </c>
      <c r="F5980" s="4" t="s">
        <v>78</v>
      </c>
      <c r="G5980" s="2">
        <v>0</v>
      </c>
    </row>
    <row r="5981" spans="1:7" x14ac:dyDescent="0.45">
      <c r="A5981" s="2" t="s">
        <v>19563</v>
      </c>
      <c r="B5981" s="2">
        <v>0.2</v>
      </c>
      <c r="C5981" s="4"/>
      <c r="D5981" s="2" t="s">
        <v>82</v>
      </c>
      <c r="E5981" s="4">
        <v>0</v>
      </c>
      <c r="F5981" s="4" t="s">
        <v>78</v>
      </c>
      <c r="G5981" s="2">
        <v>0</v>
      </c>
    </row>
    <row r="5982" spans="1:7" x14ac:dyDescent="0.45">
      <c r="A5982" s="2" t="s">
        <v>19564</v>
      </c>
      <c r="B5982" s="2">
        <v>0</v>
      </c>
      <c r="C5982" s="4"/>
      <c r="D5982" s="2" t="s">
        <v>13272</v>
      </c>
      <c r="E5982" s="4">
        <v>0</v>
      </c>
      <c r="F5982" s="4" t="s">
        <v>78</v>
      </c>
      <c r="G5982" s="2">
        <v>0</v>
      </c>
    </row>
    <row r="5983" spans="1:7" x14ac:dyDescent="0.45">
      <c r="A5983" s="2" t="s">
        <v>19565</v>
      </c>
      <c r="B5983" s="2">
        <v>-0.2</v>
      </c>
      <c r="C5983" s="4"/>
      <c r="D5983" s="2" t="s">
        <v>13275</v>
      </c>
      <c r="E5983" s="4">
        <v>1</v>
      </c>
      <c r="F5983" s="4" t="s">
        <v>73</v>
      </c>
      <c r="G5983" s="2">
        <v>1</v>
      </c>
    </row>
    <row r="5984" spans="1:7" x14ac:dyDescent="0.45">
      <c r="A5984" s="2" t="s">
        <v>19566</v>
      </c>
      <c r="B5984" s="2">
        <v>-0.1</v>
      </c>
      <c r="C5984" s="4"/>
      <c r="D5984" s="2" t="s">
        <v>86</v>
      </c>
      <c r="E5984" s="4">
        <v>0</v>
      </c>
      <c r="F5984" s="4" t="s">
        <v>78</v>
      </c>
      <c r="G5984" s="2">
        <v>0</v>
      </c>
    </row>
    <row r="5985" spans="1:7" x14ac:dyDescent="0.45">
      <c r="A5985" s="2" t="s">
        <v>19567</v>
      </c>
      <c r="B5985" s="2">
        <v>0</v>
      </c>
      <c r="C5985" s="4"/>
      <c r="D5985" s="2" t="s">
        <v>86</v>
      </c>
      <c r="E5985" s="4">
        <v>0</v>
      </c>
      <c r="F5985" s="4" t="s">
        <v>78</v>
      </c>
      <c r="G5985" s="2">
        <v>0</v>
      </c>
    </row>
    <row r="5986" spans="1:7" x14ac:dyDescent="0.45">
      <c r="A5986" s="2" t="s">
        <v>19568</v>
      </c>
      <c r="B5986" s="2">
        <v>0</v>
      </c>
      <c r="C5986" s="4"/>
      <c r="D5986" s="2" t="s">
        <v>86</v>
      </c>
      <c r="E5986" s="4">
        <v>0</v>
      </c>
      <c r="F5986" s="4" t="s">
        <v>78</v>
      </c>
      <c r="G5986" s="2">
        <v>0</v>
      </c>
    </row>
    <row r="5987" spans="1:7" x14ac:dyDescent="0.45">
      <c r="A5987" s="2" t="s">
        <v>19569</v>
      </c>
      <c r="B5987" s="2">
        <v>0</v>
      </c>
      <c r="C5987" s="4"/>
      <c r="D5987" s="2" t="s">
        <v>82</v>
      </c>
      <c r="E5987" s="4">
        <v>0</v>
      </c>
      <c r="F5987" s="4" t="s">
        <v>78</v>
      </c>
      <c r="G5987" s="2">
        <v>0</v>
      </c>
    </row>
    <row r="5988" spans="1:7" x14ac:dyDescent="0.45">
      <c r="A5988" s="2" t="s">
        <v>19570</v>
      </c>
      <c r="B5988" s="2">
        <v>0</v>
      </c>
      <c r="C5988" s="4"/>
      <c r="D5988" s="2" t="s">
        <v>13272</v>
      </c>
      <c r="E5988" s="4">
        <v>0</v>
      </c>
      <c r="F5988" s="4" t="s">
        <v>78</v>
      </c>
      <c r="G5988" s="2">
        <v>0</v>
      </c>
    </row>
    <row r="5989" spans="1:7" x14ac:dyDescent="0.45">
      <c r="A5989" s="2" t="s">
        <v>19571</v>
      </c>
      <c r="B5989" s="2">
        <v>-0.6</v>
      </c>
      <c r="C5989" s="4"/>
      <c r="D5989" s="2" t="s">
        <v>13272</v>
      </c>
      <c r="E5989" s="4">
        <v>0</v>
      </c>
      <c r="F5989" s="4" t="s">
        <v>78</v>
      </c>
      <c r="G5989" s="2">
        <v>0</v>
      </c>
    </row>
    <row r="5990" spans="1:7" x14ac:dyDescent="0.45">
      <c r="A5990" s="2" t="s">
        <v>19572</v>
      </c>
      <c r="B5990" s="2">
        <v>0.4</v>
      </c>
      <c r="C5990" s="4"/>
      <c r="D5990" s="2" t="s">
        <v>86</v>
      </c>
      <c r="E5990" s="4">
        <v>0</v>
      </c>
      <c r="F5990" s="4" t="s">
        <v>78</v>
      </c>
      <c r="G5990" s="2">
        <v>0</v>
      </c>
    </row>
    <row r="5991" spans="1:7" x14ac:dyDescent="0.45">
      <c r="A5991" s="2" t="s">
        <v>19573</v>
      </c>
      <c r="B5991" s="2">
        <v>0</v>
      </c>
      <c r="C5991" s="4"/>
      <c r="D5991" s="2" t="s">
        <v>86</v>
      </c>
      <c r="E5991" s="4">
        <v>0</v>
      </c>
      <c r="F5991" s="4" t="s">
        <v>78</v>
      </c>
      <c r="G5991" s="2">
        <v>0</v>
      </c>
    </row>
    <row r="5992" spans="1:7" x14ac:dyDescent="0.45">
      <c r="A5992" s="2" t="s">
        <v>19574</v>
      </c>
      <c r="B5992" s="2">
        <v>-9.9999999999999895E-2</v>
      </c>
      <c r="C5992" s="4"/>
      <c r="D5992" s="2" t="s">
        <v>13275</v>
      </c>
      <c r="E5992" s="4">
        <v>1</v>
      </c>
      <c r="F5992" s="4" t="s">
        <v>73</v>
      </c>
      <c r="G5992" s="2">
        <v>1</v>
      </c>
    </row>
    <row r="5993" spans="1:7" x14ac:dyDescent="0.45">
      <c r="A5993" s="2" t="s">
        <v>19575</v>
      </c>
      <c r="B5993" s="2">
        <v>0.8</v>
      </c>
      <c r="C5993" s="4"/>
      <c r="D5993" s="2" t="s">
        <v>13275</v>
      </c>
      <c r="E5993" s="4">
        <v>1</v>
      </c>
      <c r="F5993" s="4" t="s">
        <v>73</v>
      </c>
      <c r="G5993" s="2">
        <v>1</v>
      </c>
    </row>
    <row r="5994" spans="1:7" x14ac:dyDescent="0.45">
      <c r="A5994" s="2" t="s">
        <v>19576</v>
      </c>
      <c r="B5994" s="2">
        <v>0.3</v>
      </c>
      <c r="C5994" s="4"/>
      <c r="D5994" s="2" t="s">
        <v>82</v>
      </c>
      <c r="E5994" s="4">
        <v>0</v>
      </c>
      <c r="F5994" s="4" t="s">
        <v>78</v>
      </c>
      <c r="G5994" s="2">
        <v>0</v>
      </c>
    </row>
    <row r="5995" spans="1:7" x14ac:dyDescent="0.45">
      <c r="A5995" s="2" t="s">
        <v>19577</v>
      </c>
      <c r="B5995" s="2">
        <v>0</v>
      </c>
      <c r="C5995" s="4"/>
      <c r="D5995" s="2" t="s">
        <v>138</v>
      </c>
      <c r="E5995" s="4">
        <v>0</v>
      </c>
      <c r="F5995" s="4" t="s">
        <v>78</v>
      </c>
      <c r="G5995" s="2">
        <v>0</v>
      </c>
    </row>
    <row r="5996" spans="1:7" x14ac:dyDescent="0.45">
      <c r="A5996" s="2" t="s">
        <v>19578</v>
      </c>
      <c r="B5996" s="2">
        <v>0</v>
      </c>
      <c r="C5996" s="4"/>
      <c r="D5996" s="2" t="s">
        <v>13272</v>
      </c>
      <c r="E5996" s="4">
        <v>0</v>
      </c>
      <c r="F5996" s="4" t="s">
        <v>78</v>
      </c>
      <c r="G5996" s="2">
        <v>0</v>
      </c>
    </row>
    <row r="5997" spans="1:7" x14ac:dyDescent="0.45">
      <c r="A5997" s="2" t="s">
        <v>19579</v>
      </c>
      <c r="B5997" s="2">
        <v>-0.3</v>
      </c>
      <c r="C5997" s="4"/>
      <c r="D5997" s="2" t="s">
        <v>13272</v>
      </c>
      <c r="E5997" s="4">
        <v>0</v>
      </c>
      <c r="F5997" s="4" t="s">
        <v>78</v>
      </c>
      <c r="G5997" s="2">
        <v>0</v>
      </c>
    </row>
    <row r="5998" spans="1:7" x14ac:dyDescent="0.45">
      <c r="A5998" s="2" t="s">
        <v>19580</v>
      </c>
      <c r="B5998" s="2">
        <v>0</v>
      </c>
      <c r="C5998" s="4"/>
      <c r="D5998" s="2" t="s">
        <v>13272</v>
      </c>
      <c r="E5998" s="4">
        <v>0</v>
      </c>
      <c r="F5998" s="4" t="s">
        <v>78</v>
      </c>
      <c r="G5998" s="2">
        <v>0</v>
      </c>
    </row>
    <row r="5999" spans="1:7" x14ac:dyDescent="0.45">
      <c r="A5999" s="2" t="s">
        <v>19581</v>
      </c>
      <c r="B5999" s="2">
        <v>-0.3</v>
      </c>
      <c r="C5999" s="4"/>
      <c r="D5999" s="2" t="s">
        <v>13275</v>
      </c>
      <c r="E5999" s="4">
        <v>1</v>
      </c>
      <c r="F5999" s="4" t="s">
        <v>73</v>
      </c>
      <c r="G5999" s="2">
        <v>1</v>
      </c>
    </row>
    <row r="6000" spans="1:7" x14ac:dyDescent="0.45">
      <c r="A6000" s="2" t="s">
        <v>19582</v>
      </c>
      <c r="B6000" s="2">
        <v>-0.2</v>
      </c>
      <c r="C6000" s="4"/>
      <c r="D6000" s="2" t="s">
        <v>13275</v>
      </c>
      <c r="E6000" s="4">
        <v>1</v>
      </c>
      <c r="F6000" s="4" t="s">
        <v>73</v>
      </c>
      <c r="G6000" s="2">
        <v>1</v>
      </c>
    </row>
    <row r="6001" spans="1:7" x14ac:dyDescent="0.45">
      <c r="A6001" s="2" t="s">
        <v>19583</v>
      </c>
      <c r="B6001" s="2">
        <v>0</v>
      </c>
      <c r="C6001" s="4"/>
      <c r="D6001" s="2" t="s">
        <v>82</v>
      </c>
      <c r="E6001" s="4">
        <v>0</v>
      </c>
      <c r="F6001" s="4" t="s">
        <v>78</v>
      </c>
      <c r="G6001" s="2">
        <v>0</v>
      </c>
    </row>
    <row r="6002" spans="1:7" x14ac:dyDescent="0.45">
      <c r="A6002" s="2" t="s">
        <v>19584</v>
      </c>
      <c r="B6002" s="2">
        <v>0.4</v>
      </c>
      <c r="C6002" s="4"/>
      <c r="D6002" s="2" t="s">
        <v>13399</v>
      </c>
      <c r="E6002" s="4">
        <v>1</v>
      </c>
      <c r="F6002" s="4" t="s">
        <v>78</v>
      </c>
      <c r="G6002" s="2">
        <v>0</v>
      </c>
    </row>
    <row r="6003" spans="1:7" x14ac:dyDescent="0.45">
      <c r="A6003" s="2" t="s">
        <v>19585</v>
      </c>
      <c r="B6003" s="2">
        <v>0</v>
      </c>
      <c r="C6003" s="4"/>
      <c r="D6003" s="2" t="s">
        <v>13275</v>
      </c>
      <c r="E6003" s="4">
        <v>1</v>
      </c>
      <c r="F6003" s="4" t="s">
        <v>73</v>
      </c>
      <c r="G6003" s="2">
        <v>1</v>
      </c>
    </row>
    <row r="6004" spans="1:7" x14ac:dyDescent="0.45">
      <c r="A6004" s="2" t="s">
        <v>19586</v>
      </c>
      <c r="B6004" s="2">
        <v>0</v>
      </c>
      <c r="C6004" s="4"/>
      <c r="D6004" s="2" t="s">
        <v>13275</v>
      </c>
      <c r="E6004" s="4">
        <v>1</v>
      </c>
      <c r="F6004" s="4" t="s">
        <v>73</v>
      </c>
      <c r="G6004" s="2">
        <v>1</v>
      </c>
    </row>
    <row r="6005" spans="1:7" x14ac:dyDescent="0.45">
      <c r="A6005" s="2" t="s">
        <v>19587</v>
      </c>
      <c r="B6005" s="2">
        <v>-0.2</v>
      </c>
      <c r="C6005" s="4"/>
      <c r="D6005" s="2" t="s">
        <v>82</v>
      </c>
      <c r="E6005" s="4">
        <v>0</v>
      </c>
      <c r="F6005" s="4" t="s">
        <v>78</v>
      </c>
      <c r="G6005" s="2">
        <v>0</v>
      </c>
    </row>
    <row r="6006" spans="1:7" x14ac:dyDescent="0.45">
      <c r="A6006" s="2" t="s">
        <v>6177</v>
      </c>
      <c r="B6006" s="2">
        <v>0</v>
      </c>
      <c r="C6006" s="4"/>
      <c r="D6006" s="2" t="s">
        <v>82</v>
      </c>
      <c r="E6006" s="4">
        <v>0</v>
      </c>
      <c r="F6006" s="4" t="s">
        <v>78</v>
      </c>
      <c r="G6006" s="2">
        <v>0</v>
      </c>
    </row>
    <row r="6007" spans="1:7" x14ac:dyDescent="0.45">
      <c r="A6007" s="2" t="s">
        <v>19588</v>
      </c>
      <c r="B6007" s="2">
        <v>0</v>
      </c>
      <c r="C6007" s="4"/>
      <c r="D6007" s="2" t="s">
        <v>13272</v>
      </c>
      <c r="E6007" s="4">
        <v>0</v>
      </c>
      <c r="F6007" s="4" t="s">
        <v>78</v>
      </c>
      <c r="G6007" s="2">
        <v>0</v>
      </c>
    </row>
    <row r="6008" spans="1:7" x14ac:dyDescent="0.45">
      <c r="A6008" s="2" t="s">
        <v>19589</v>
      </c>
      <c r="B6008" s="2">
        <v>-0.4</v>
      </c>
      <c r="C6008" s="4"/>
      <c r="D6008" s="2" t="s">
        <v>82</v>
      </c>
      <c r="E6008" s="4">
        <v>0</v>
      </c>
      <c r="F6008" s="4" t="s">
        <v>78</v>
      </c>
      <c r="G6008" s="2">
        <v>0</v>
      </c>
    </row>
    <row r="6009" spans="1:7" x14ac:dyDescent="0.45">
      <c r="A6009" s="2" t="s">
        <v>19590</v>
      </c>
      <c r="B6009" s="2">
        <v>0</v>
      </c>
      <c r="C6009" s="4"/>
      <c r="D6009" s="2" t="s">
        <v>86</v>
      </c>
      <c r="E6009" s="4">
        <v>0</v>
      </c>
      <c r="F6009" s="4" t="s">
        <v>78</v>
      </c>
      <c r="G6009" s="2">
        <v>0</v>
      </c>
    </row>
    <row r="6010" spans="1:7" x14ac:dyDescent="0.45">
      <c r="A6010" s="2" t="s">
        <v>19591</v>
      </c>
      <c r="B6010" s="2">
        <v>-0.2</v>
      </c>
      <c r="C6010" s="4"/>
      <c r="D6010" s="2" t="s">
        <v>138</v>
      </c>
      <c r="E6010" s="4">
        <v>0</v>
      </c>
      <c r="F6010" s="4" t="s">
        <v>78</v>
      </c>
      <c r="G6010" s="2">
        <v>0</v>
      </c>
    </row>
    <row r="6011" spans="1:7" x14ac:dyDescent="0.45">
      <c r="A6011" s="2" t="s">
        <v>19592</v>
      </c>
      <c r="B6011" s="2">
        <v>-0.3</v>
      </c>
      <c r="C6011" s="4"/>
      <c r="D6011" s="2" t="s">
        <v>13275</v>
      </c>
      <c r="E6011" s="4">
        <v>1</v>
      </c>
      <c r="F6011" s="4" t="s">
        <v>73</v>
      </c>
      <c r="G6011" s="2">
        <v>1</v>
      </c>
    </row>
    <row r="6012" spans="1:7" x14ac:dyDescent="0.45">
      <c r="A6012" s="2" t="s">
        <v>19593</v>
      </c>
      <c r="B6012" s="2">
        <v>0</v>
      </c>
      <c r="C6012" s="4"/>
      <c r="D6012" s="2" t="s">
        <v>138</v>
      </c>
      <c r="E6012" s="4">
        <v>0</v>
      </c>
      <c r="F6012" s="4" t="s">
        <v>78</v>
      </c>
      <c r="G6012" s="2">
        <v>0</v>
      </c>
    </row>
    <row r="6013" spans="1:7" x14ac:dyDescent="0.45">
      <c r="A6013" s="2" t="s">
        <v>19594</v>
      </c>
      <c r="B6013" s="2">
        <v>0</v>
      </c>
      <c r="C6013" s="4"/>
      <c r="D6013" s="2" t="s">
        <v>13342</v>
      </c>
      <c r="E6013" s="4">
        <v>0</v>
      </c>
      <c r="F6013" s="4" t="s">
        <v>78</v>
      </c>
      <c r="G6013" s="2">
        <v>0</v>
      </c>
    </row>
    <row r="6014" spans="1:7" x14ac:dyDescent="0.45">
      <c r="A6014" s="2" t="s">
        <v>19595</v>
      </c>
      <c r="B6014" s="2">
        <v>0</v>
      </c>
      <c r="C6014" s="4"/>
      <c r="D6014" s="2" t="s">
        <v>13272</v>
      </c>
      <c r="E6014" s="4">
        <v>0</v>
      </c>
      <c r="F6014" s="4" t="s">
        <v>78</v>
      </c>
      <c r="G6014" s="2">
        <v>0</v>
      </c>
    </row>
    <row r="6015" spans="1:7" x14ac:dyDescent="0.45">
      <c r="A6015" s="2" t="s">
        <v>19596</v>
      </c>
      <c r="B6015" s="2">
        <v>0</v>
      </c>
      <c r="C6015" s="4"/>
      <c r="D6015" s="2" t="s">
        <v>13630</v>
      </c>
      <c r="E6015" s="4">
        <v>0</v>
      </c>
      <c r="F6015" s="4" t="s">
        <v>78</v>
      </c>
      <c r="G6015" s="2">
        <v>0</v>
      </c>
    </row>
    <row r="6016" spans="1:7" x14ac:dyDescent="0.45">
      <c r="A6016" s="2" t="s">
        <v>19597</v>
      </c>
      <c r="B6016" s="2">
        <v>0.2</v>
      </c>
      <c r="C6016" s="4"/>
      <c r="D6016" s="2" t="s">
        <v>124</v>
      </c>
      <c r="E6016" s="4">
        <v>1</v>
      </c>
      <c r="F6016" s="4" t="s">
        <v>73</v>
      </c>
      <c r="G6016" s="2">
        <v>1</v>
      </c>
    </row>
    <row r="6017" spans="1:7" x14ac:dyDescent="0.45">
      <c r="A6017" s="2" t="s">
        <v>19598</v>
      </c>
      <c r="B6017" s="2">
        <v>0</v>
      </c>
      <c r="C6017" s="4"/>
      <c r="D6017" s="2" t="s">
        <v>13275</v>
      </c>
      <c r="E6017" s="4">
        <v>1</v>
      </c>
      <c r="F6017" s="4" t="s">
        <v>73</v>
      </c>
      <c r="G6017" s="2">
        <v>1</v>
      </c>
    </row>
    <row r="6018" spans="1:7" x14ac:dyDescent="0.45">
      <c r="A6018" s="2" t="s">
        <v>19599</v>
      </c>
      <c r="B6018" s="2">
        <v>0</v>
      </c>
      <c r="C6018" s="4"/>
      <c r="D6018" s="2" t="s">
        <v>86</v>
      </c>
      <c r="E6018" s="4">
        <v>0</v>
      </c>
      <c r="F6018" s="4" t="s">
        <v>78</v>
      </c>
      <c r="G6018" s="2">
        <v>0</v>
      </c>
    </row>
    <row r="6019" spans="1:7" x14ac:dyDescent="0.45">
      <c r="A6019" s="2" t="s">
        <v>19600</v>
      </c>
      <c r="B6019" s="2">
        <v>-0.1</v>
      </c>
      <c r="C6019" s="4"/>
      <c r="D6019" s="2" t="s">
        <v>86</v>
      </c>
      <c r="E6019" s="4">
        <v>0</v>
      </c>
      <c r="F6019" s="4" t="s">
        <v>78</v>
      </c>
      <c r="G6019" s="2">
        <v>0</v>
      </c>
    </row>
    <row r="6020" spans="1:7" x14ac:dyDescent="0.45">
      <c r="A6020" s="2" t="s">
        <v>19601</v>
      </c>
      <c r="B6020" s="2">
        <v>0</v>
      </c>
      <c r="C6020" s="4"/>
      <c r="D6020" s="2" t="s">
        <v>13275</v>
      </c>
      <c r="E6020" s="4">
        <v>1</v>
      </c>
      <c r="F6020" s="4" t="s">
        <v>73</v>
      </c>
      <c r="G6020" s="2">
        <v>1</v>
      </c>
    </row>
    <row r="6021" spans="1:7" x14ac:dyDescent="0.45">
      <c r="A6021" s="2" t="s">
        <v>19602</v>
      </c>
      <c r="B6021" s="2">
        <v>0</v>
      </c>
      <c r="C6021" s="4"/>
      <c r="D6021" s="2" t="s">
        <v>13272</v>
      </c>
      <c r="E6021" s="4">
        <v>0</v>
      </c>
      <c r="F6021" s="4" t="s">
        <v>78</v>
      </c>
      <c r="G6021" s="2">
        <v>0</v>
      </c>
    </row>
    <row r="6022" spans="1:7" x14ac:dyDescent="0.45">
      <c r="A6022" s="2" t="s">
        <v>19603</v>
      </c>
      <c r="B6022" s="2">
        <v>0</v>
      </c>
      <c r="C6022" s="4"/>
      <c r="D6022" s="2" t="s">
        <v>86</v>
      </c>
      <c r="E6022" s="4">
        <v>0</v>
      </c>
      <c r="F6022" s="4" t="s">
        <v>78</v>
      </c>
      <c r="G6022" s="2">
        <v>0</v>
      </c>
    </row>
    <row r="6023" spans="1:7" x14ac:dyDescent="0.45">
      <c r="A6023" s="2" t="s">
        <v>19604</v>
      </c>
      <c r="B6023" s="2">
        <v>-0.2</v>
      </c>
      <c r="C6023" s="4"/>
      <c r="D6023" s="2" t="s">
        <v>13365</v>
      </c>
      <c r="E6023" s="4">
        <v>0</v>
      </c>
      <c r="F6023" s="4" t="s">
        <v>78</v>
      </c>
      <c r="G6023" s="2">
        <v>0</v>
      </c>
    </row>
    <row r="6024" spans="1:7" x14ac:dyDescent="0.45">
      <c r="A6024" s="2" t="s">
        <v>19605</v>
      </c>
      <c r="B6024" s="2">
        <v>-0.1</v>
      </c>
      <c r="C6024" s="4"/>
      <c r="D6024" s="2" t="s">
        <v>13275</v>
      </c>
      <c r="E6024" s="4">
        <v>1</v>
      </c>
      <c r="F6024" s="4" t="s">
        <v>73</v>
      </c>
      <c r="G6024" s="2">
        <v>1</v>
      </c>
    </row>
    <row r="6025" spans="1:7" x14ac:dyDescent="0.45">
      <c r="A6025" s="2" t="s">
        <v>19606</v>
      </c>
      <c r="B6025" s="2">
        <v>0.2</v>
      </c>
      <c r="C6025" s="4"/>
      <c r="D6025" s="2" t="s">
        <v>138</v>
      </c>
      <c r="E6025" s="4">
        <v>0</v>
      </c>
      <c r="F6025" s="4" t="s">
        <v>78</v>
      </c>
      <c r="G6025" s="2">
        <v>0</v>
      </c>
    </row>
    <row r="6026" spans="1:7" x14ac:dyDescent="0.45">
      <c r="A6026" s="2" t="s">
        <v>19607</v>
      </c>
      <c r="B6026" s="2">
        <v>-0.19999999999999901</v>
      </c>
      <c r="C6026" s="4"/>
      <c r="D6026" s="2" t="s">
        <v>138</v>
      </c>
      <c r="E6026" s="4">
        <v>0</v>
      </c>
      <c r="F6026" s="4" t="s">
        <v>78</v>
      </c>
      <c r="G6026" s="2">
        <v>0</v>
      </c>
    </row>
    <row r="6027" spans="1:7" x14ac:dyDescent="0.45">
      <c r="A6027" s="2" t="s">
        <v>19608</v>
      </c>
      <c r="B6027" s="2">
        <v>0.2</v>
      </c>
      <c r="C6027" s="4"/>
      <c r="D6027" s="2" t="s">
        <v>13364</v>
      </c>
      <c r="E6027" s="4">
        <v>0</v>
      </c>
      <c r="F6027" s="4" t="s">
        <v>78</v>
      </c>
      <c r="G6027" s="2">
        <v>0</v>
      </c>
    </row>
    <row r="6028" spans="1:7" x14ac:dyDescent="0.45">
      <c r="A6028" s="2" t="s">
        <v>19609</v>
      </c>
      <c r="B6028" s="2">
        <v>-0.8</v>
      </c>
      <c r="C6028" s="4"/>
      <c r="D6028" s="2" t="s">
        <v>13631</v>
      </c>
      <c r="E6028" s="4">
        <v>1</v>
      </c>
      <c r="F6028" s="4" t="s">
        <v>73</v>
      </c>
      <c r="G6028" s="2">
        <v>1</v>
      </c>
    </row>
    <row r="6029" spans="1:7" x14ac:dyDescent="0.45">
      <c r="A6029" s="2" t="s">
        <v>19610</v>
      </c>
      <c r="B6029" s="2">
        <v>0.1</v>
      </c>
      <c r="C6029" s="4"/>
      <c r="D6029" s="2" t="s">
        <v>86</v>
      </c>
      <c r="E6029" s="4">
        <v>0</v>
      </c>
      <c r="F6029" s="4" t="s">
        <v>78</v>
      </c>
      <c r="G6029" s="2">
        <v>0</v>
      </c>
    </row>
    <row r="6030" spans="1:7" x14ac:dyDescent="0.45">
      <c r="A6030" s="2" t="s">
        <v>19611</v>
      </c>
      <c r="B6030" s="2">
        <v>0</v>
      </c>
      <c r="C6030" s="4"/>
      <c r="D6030" s="2" t="s">
        <v>86</v>
      </c>
      <c r="E6030" s="4">
        <v>0</v>
      </c>
      <c r="F6030" s="4" t="s">
        <v>78</v>
      </c>
      <c r="G6030" s="2">
        <v>0</v>
      </c>
    </row>
    <row r="6031" spans="1:7" x14ac:dyDescent="0.45">
      <c r="A6031" s="2" t="s">
        <v>19612</v>
      </c>
      <c r="B6031" s="2">
        <v>-0.2</v>
      </c>
      <c r="C6031" s="4"/>
      <c r="D6031" s="2" t="s">
        <v>82</v>
      </c>
      <c r="E6031" s="4">
        <v>0</v>
      </c>
      <c r="F6031" s="4" t="s">
        <v>78</v>
      </c>
      <c r="G6031" s="2">
        <v>0</v>
      </c>
    </row>
    <row r="6032" spans="1:7" x14ac:dyDescent="0.45">
      <c r="A6032" s="2" t="s">
        <v>19613</v>
      </c>
      <c r="B6032" s="2">
        <v>-0.2</v>
      </c>
      <c r="C6032" s="4"/>
      <c r="D6032" s="2" t="s">
        <v>13272</v>
      </c>
      <c r="E6032" s="4">
        <v>0</v>
      </c>
      <c r="F6032" s="4" t="s">
        <v>78</v>
      </c>
      <c r="G6032" s="2">
        <v>0</v>
      </c>
    </row>
    <row r="6033" spans="1:7" x14ac:dyDescent="0.45">
      <c r="A6033" s="2" t="s">
        <v>19614</v>
      </c>
      <c r="B6033" s="2">
        <v>0</v>
      </c>
      <c r="C6033" s="4"/>
      <c r="D6033" s="2" t="s">
        <v>82</v>
      </c>
      <c r="E6033" s="4">
        <v>0</v>
      </c>
      <c r="F6033" s="4" t="s">
        <v>78</v>
      </c>
      <c r="G6033" s="2">
        <v>0</v>
      </c>
    </row>
    <row r="6034" spans="1:7" x14ac:dyDescent="0.45">
      <c r="A6034" s="2" t="s">
        <v>19615</v>
      </c>
      <c r="B6034" s="2">
        <v>0</v>
      </c>
      <c r="C6034" s="4"/>
      <c r="D6034" s="2" t="s">
        <v>13275</v>
      </c>
      <c r="E6034" s="4">
        <v>1</v>
      </c>
      <c r="F6034" s="4" t="s">
        <v>73</v>
      </c>
      <c r="G6034" s="2">
        <v>1</v>
      </c>
    </row>
    <row r="6035" spans="1:7" x14ac:dyDescent="0.45">
      <c r="A6035" s="2" t="s">
        <v>19616</v>
      </c>
      <c r="B6035" s="2">
        <v>0</v>
      </c>
      <c r="C6035" s="4"/>
      <c r="D6035" s="2" t="s">
        <v>13272</v>
      </c>
      <c r="E6035" s="4">
        <v>0</v>
      </c>
      <c r="F6035" s="4" t="s">
        <v>78</v>
      </c>
      <c r="G6035" s="2">
        <v>0</v>
      </c>
    </row>
    <row r="6036" spans="1:7" x14ac:dyDescent="0.45">
      <c r="A6036" s="2" t="s">
        <v>19617</v>
      </c>
      <c r="B6036" s="2">
        <v>0</v>
      </c>
      <c r="C6036" s="4"/>
      <c r="D6036" s="2" t="s">
        <v>138</v>
      </c>
      <c r="E6036" s="4">
        <v>0</v>
      </c>
      <c r="F6036" s="4" t="s">
        <v>78</v>
      </c>
      <c r="G6036" s="2">
        <v>0</v>
      </c>
    </row>
    <row r="6037" spans="1:7" x14ac:dyDescent="0.45">
      <c r="A6037" s="2" t="s">
        <v>19618</v>
      </c>
      <c r="B6037" s="2">
        <v>0</v>
      </c>
      <c r="C6037" s="4"/>
      <c r="D6037" s="2" t="s">
        <v>13632</v>
      </c>
      <c r="E6037" s="4">
        <v>0</v>
      </c>
      <c r="F6037" s="4" t="s">
        <v>78</v>
      </c>
      <c r="G6037" s="2">
        <v>0</v>
      </c>
    </row>
    <row r="6038" spans="1:7" x14ac:dyDescent="0.45">
      <c r="A6038" s="2" t="s">
        <v>6210</v>
      </c>
      <c r="B6038" s="2">
        <v>-0.5</v>
      </c>
      <c r="C6038" s="4"/>
      <c r="D6038" s="2" t="s">
        <v>86</v>
      </c>
      <c r="E6038" s="4">
        <v>0</v>
      </c>
      <c r="F6038" s="4" t="s">
        <v>78</v>
      </c>
      <c r="G6038" s="2">
        <v>0</v>
      </c>
    </row>
    <row r="6039" spans="1:7" x14ac:dyDescent="0.45">
      <c r="A6039" s="2" t="s">
        <v>19619</v>
      </c>
      <c r="B6039" s="2">
        <v>0</v>
      </c>
      <c r="C6039" s="4"/>
      <c r="D6039" s="2" t="s">
        <v>13275</v>
      </c>
      <c r="E6039" s="4">
        <v>1</v>
      </c>
      <c r="F6039" s="4" t="s">
        <v>73</v>
      </c>
      <c r="G6039" s="2">
        <v>1</v>
      </c>
    </row>
    <row r="6040" spans="1:7" x14ac:dyDescent="0.45">
      <c r="A6040" s="2" t="s">
        <v>19620</v>
      </c>
      <c r="B6040" s="2">
        <v>0</v>
      </c>
      <c r="C6040" s="4"/>
      <c r="D6040" s="2" t="s">
        <v>138</v>
      </c>
      <c r="E6040" s="4">
        <v>0</v>
      </c>
      <c r="F6040" s="4" t="s">
        <v>78</v>
      </c>
      <c r="G6040" s="2">
        <v>0</v>
      </c>
    </row>
    <row r="6041" spans="1:7" x14ac:dyDescent="0.45">
      <c r="A6041" s="2" t="s">
        <v>19621</v>
      </c>
      <c r="B6041" s="2">
        <v>-0.6</v>
      </c>
      <c r="C6041" s="4"/>
      <c r="D6041" s="2" t="s">
        <v>138</v>
      </c>
      <c r="E6041" s="4">
        <v>0</v>
      </c>
      <c r="F6041" s="4" t="s">
        <v>78</v>
      </c>
      <c r="G6041" s="2">
        <v>0</v>
      </c>
    </row>
    <row r="6042" spans="1:7" x14ac:dyDescent="0.45">
      <c r="A6042" s="2" t="s">
        <v>19622</v>
      </c>
      <c r="B6042" s="2">
        <v>0</v>
      </c>
      <c r="C6042" s="4"/>
      <c r="D6042" s="2" t="s">
        <v>138</v>
      </c>
      <c r="E6042" s="4">
        <v>0</v>
      </c>
      <c r="F6042" s="4" t="s">
        <v>78</v>
      </c>
      <c r="G6042" s="2">
        <v>0</v>
      </c>
    </row>
    <row r="6043" spans="1:7" x14ac:dyDescent="0.45">
      <c r="A6043" s="2" t="s">
        <v>19623</v>
      </c>
      <c r="B6043" s="2">
        <v>-0.4</v>
      </c>
      <c r="C6043" s="4"/>
      <c r="D6043" s="2" t="s">
        <v>82</v>
      </c>
      <c r="E6043" s="4">
        <v>0</v>
      </c>
      <c r="F6043" s="4" t="s">
        <v>78</v>
      </c>
      <c r="G6043" s="2">
        <v>0</v>
      </c>
    </row>
    <row r="6044" spans="1:7" x14ac:dyDescent="0.45">
      <c r="A6044" s="2" t="s">
        <v>19624</v>
      </c>
      <c r="B6044" s="2">
        <v>-0.2</v>
      </c>
      <c r="C6044" s="4"/>
      <c r="D6044" s="2" t="s">
        <v>124</v>
      </c>
      <c r="E6044" s="4">
        <v>1</v>
      </c>
      <c r="F6044" s="4" t="s">
        <v>73</v>
      </c>
      <c r="G6044" s="2">
        <v>1</v>
      </c>
    </row>
    <row r="6045" spans="1:7" x14ac:dyDescent="0.45">
      <c r="A6045" s="2" t="s">
        <v>19625</v>
      </c>
      <c r="B6045" s="2">
        <v>-0.2</v>
      </c>
      <c r="C6045" s="4"/>
      <c r="D6045" s="2" t="s">
        <v>86</v>
      </c>
      <c r="E6045" s="4">
        <v>0</v>
      </c>
      <c r="F6045" s="4" t="s">
        <v>78</v>
      </c>
      <c r="G6045" s="2">
        <v>0</v>
      </c>
    </row>
    <row r="6046" spans="1:7" x14ac:dyDescent="0.45">
      <c r="A6046" s="2" t="s">
        <v>19626</v>
      </c>
      <c r="B6046" s="2">
        <v>0</v>
      </c>
      <c r="C6046" s="4"/>
      <c r="D6046" s="2" t="s">
        <v>82</v>
      </c>
      <c r="E6046" s="4">
        <v>0</v>
      </c>
      <c r="F6046" s="4" t="s">
        <v>78</v>
      </c>
      <c r="G6046" s="2">
        <v>0</v>
      </c>
    </row>
    <row r="6047" spans="1:7" x14ac:dyDescent="0.45">
      <c r="A6047" s="2" t="s">
        <v>19627</v>
      </c>
      <c r="B6047" s="2">
        <v>0</v>
      </c>
      <c r="C6047" s="4"/>
      <c r="D6047" s="2" t="s">
        <v>13300</v>
      </c>
      <c r="E6047" s="4">
        <v>0</v>
      </c>
      <c r="F6047" s="4" t="s">
        <v>78</v>
      </c>
      <c r="G6047" s="2">
        <v>0</v>
      </c>
    </row>
    <row r="6048" spans="1:7" x14ac:dyDescent="0.45">
      <c r="A6048" s="2" t="s">
        <v>6220</v>
      </c>
      <c r="B6048" s="2">
        <v>-0.2</v>
      </c>
      <c r="C6048" s="4"/>
      <c r="D6048" s="2" t="s">
        <v>86</v>
      </c>
      <c r="E6048" s="4">
        <v>0</v>
      </c>
      <c r="F6048" s="4" t="s">
        <v>78</v>
      </c>
      <c r="G6048" s="2">
        <v>0</v>
      </c>
    </row>
    <row r="6049" spans="1:7" x14ac:dyDescent="0.45">
      <c r="A6049" s="2" t="s">
        <v>19628</v>
      </c>
      <c r="B6049" s="2">
        <v>0</v>
      </c>
      <c r="C6049" s="4"/>
      <c r="D6049" s="2" t="s">
        <v>138</v>
      </c>
      <c r="E6049" s="4">
        <v>0</v>
      </c>
      <c r="F6049" s="4" t="s">
        <v>78</v>
      </c>
      <c r="G6049" s="2">
        <v>0</v>
      </c>
    </row>
    <row r="6050" spans="1:7" x14ac:dyDescent="0.45">
      <c r="A6050" s="2" t="s">
        <v>19629</v>
      </c>
      <c r="B6050" s="2">
        <v>0.2</v>
      </c>
      <c r="C6050" s="4"/>
      <c r="D6050" s="2" t="s">
        <v>13275</v>
      </c>
      <c r="E6050" s="4">
        <v>1</v>
      </c>
      <c r="F6050" s="4" t="s">
        <v>73</v>
      </c>
      <c r="G6050" s="2">
        <v>1</v>
      </c>
    </row>
    <row r="6051" spans="1:7" x14ac:dyDescent="0.45">
      <c r="A6051" s="2" t="s">
        <v>19630</v>
      </c>
      <c r="B6051" s="2">
        <v>0</v>
      </c>
      <c r="C6051" s="4"/>
      <c r="D6051" s="2" t="s">
        <v>138</v>
      </c>
      <c r="E6051" s="4">
        <v>0</v>
      </c>
      <c r="F6051" s="4" t="s">
        <v>78</v>
      </c>
      <c r="G6051" s="2">
        <v>0</v>
      </c>
    </row>
    <row r="6052" spans="1:7" x14ac:dyDescent="0.45">
      <c r="A6052" s="2" t="s">
        <v>19631</v>
      </c>
      <c r="B6052" s="2">
        <v>-0.2</v>
      </c>
      <c r="C6052" s="4"/>
      <c r="D6052" s="2" t="s">
        <v>13272</v>
      </c>
      <c r="E6052" s="4">
        <v>0</v>
      </c>
      <c r="F6052" s="4" t="s">
        <v>78</v>
      </c>
      <c r="G6052" s="2">
        <v>0</v>
      </c>
    </row>
    <row r="6053" spans="1:7" x14ac:dyDescent="0.45">
      <c r="A6053" s="2" t="s">
        <v>19632</v>
      </c>
      <c r="B6053" s="2">
        <v>0.5</v>
      </c>
      <c r="C6053" s="4"/>
      <c r="D6053" s="2" t="s">
        <v>13275</v>
      </c>
      <c r="E6053" s="4">
        <v>1</v>
      </c>
      <c r="F6053" s="4" t="s">
        <v>73</v>
      </c>
      <c r="G6053" s="2">
        <v>1</v>
      </c>
    </row>
    <row r="6054" spans="1:7" x14ac:dyDescent="0.45">
      <c r="A6054" s="2" t="s">
        <v>19633</v>
      </c>
      <c r="B6054" s="2">
        <v>0.2</v>
      </c>
      <c r="C6054" s="4"/>
      <c r="D6054" s="2" t="s">
        <v>86</v>
      </c>
      <c r="E6054" s="4">
        <v>0</v>
      </c>
      <c r="F6054" s="4" t="s">
        <v>78</v>
      </c>
      <c r="G6054" s="2">
        <v>0</v>
      </c>
    </row>
    <row r="6055" spans="1:7" x14ac:dyDescent="0.45">
      <c r="A6055" s="2" t="s">
        <v>19634</v>
      </c>
      <c r="B6055" s="2">
        <v>0.1</v>
      </c>
      <c r="C6055" s="4"/>
      <c r="D6055" s="2" t="s">
        <v>82</v>
      </c>
      <c r="E6055" s="4">
        <v>0</v>
      </c>
      <c r="F6055" s="4" t="s">
        <v>78</v>
      </c>
      <c r="G6055" s="2">
        <v>0</v>
      </c>
    </row>
    <row r="6056" spans="1:7" x14ac:dyDescent="0.45">
      <c r="A6056" s="2" t="s">
        <v>19635</v>
      </c>
      <c r="B6056" s="2">
        <v>0.2</v>
      </c>
      <c r="C6056" s="4"/>
      <c r="D6056" s="2" t="s">
        <v>13275</v>
      </c>
      <c r="E6056" s="4">
        <v>1</v>
      </c>
      <c r="F6056" s="4" t="s">
        <v>73</v>
      </c>
      <c r="G6056" s="2">
        <v>1</v>
      </c>
    </row>
    <row r="6057" spans="1:7" x14ac:dyDescent="0.45">
      <c r="A6057" s="2" t="s">
        <v>19636</v>
      </c>
      <c r="B6057" s="2">
        <v>-0.4</v>
      </c>
      <c r="C6057" s="4"/>
      <c r="D6057" s="2" t="s">
        <v>13275</v>
      </c>
      <c r="E6057" s="4">
        <v>1</v>
      </c>
      <c r="F6057" s="4" t="s">
        <v>73</v>
      </c>
      <c r="G6057" s="2">
        <v>1</v>
      </c>
    </row>
    <row r="6058" spans="1:7" x14ac:dyDescent="0.45">
      <c r="A6058" s="2" t="s">
        <v>19637</v>
      </c>
      <c r="B6058" s="2">
        <v>0.2</v>
      </c>
      <c r="C6058" s="4"/>
      <c r="D6058" s="2" t="s">
        <v>13294</v>
      </c>
      <c r="E6058" s="4">
        <v>0</v>
      </c>
      <c r="F6058" s="4" t="s">
        <v>78</v>
      </c>
      <c r="G6058" s="2">
        <v>0</v>
      </c>
    </row>
    <row r="6059" spans="1:7" x14ac:dyDescent="0.45">
      <c r="A6059" s="2" t="s">
        <v>19638</v>
      </c>
      <c r="B6059" s="2">
        <v>-0.2</v>
      </c>
      <c r="C6059" s="4"/>
      <c r="D6059" s="2" t="s">
        <v>86</v>
      </c>
      <c r="E6059" s="4">
        <v>0</v>
      </c>
      <c r="F6059" s="4" t="s">
        <v>78</v>
      </c>
      <c r="G6059" s="2">
        <v>0</v>
      </c>
    </row>
    <row r="6060" spans="1:7" x14ac:dyDescent="0.45">
      <c r="A6060" s="2" t="s">
        <v>19639</v>
      </c>
      <c r="B6060" s="2">
        <v>-0.2</v>
      </c>
      <c r="C6060" s="4"/>
      <c r="D6060" s="2" t="s">
        <v>82</v>
      </c>
      <c r="E6060" s="4">
        <v>0</v>
      </c>
      <c r="F6060" s="4" t="s">
        <v>78</v>
      </c>
      <c r="G6060" s="2">
        <v>0</v>
      </c>
    </row>
    <row r="6061" spans="1:7" x14ac:dyDescent="0.45">
      <c r="A6061" s="2" t="s">
        <v>19640</v>
      </c>
      <c r="B6061" s="2">
        <v>0.6</v>
      </c>
      <c r="C6061" s="4"/>
      <c r="D6061" s="2" t="s">
        <v>13275</v>
      </c>
      <c r="E6061" s="4">
        <v>1</v>
      </c>
      <c r="F6061" s="4" t="s">
        <v>73</v>
      </c>
      <c r="G6061" s="2">
        <v>1</v>
      </c>
    </row>
    <row r="6062" spans="1:7" x14ac:dyDescent="0.45">
      <c r="A6062" s="2" t="s">
        <v>19641</v>
      </c>
      <c r="B6062" s="2">
        <v>0</v>
      </c>
      <c r="C6062" s="4"/>
      <c r="D6062" s="2" t="s">
        <v>86</v>
      </c>
      <c r="E6062" s="4">
        <v>0</v>
      </c>
      <c r="F6062" s="4" t="s">
        <v>78</v>
      </c>
      <c r="G6062" s="2">
        <v>0</v>
      </c>
    </row>
    <row r="6063" spans="1:7" x14ac:dyDescent="0.45">
      <c r="A6063" s="2" t="s">
        <v>19642</v>
      </c>
      <c r="B6063" s="2">
        <v>0</v>
      </c>
      <c r="C6063" s="4"/>
      <c r="D6063" s="2" t="s">
        <v>138</v>
      </c>
      <c r="E6063" s="4">
        <v>0</v>
      </c>
      <c r="F6063" s="4" t="s">
        <v>78</v>
      </c>
      <c r="G6063" s="2">
        <v>0</v>
      </c>
    </row>
    <row r="6064" spans="1:7" x14ac:dyDescent="0.45">
      <c r="A6064" s="2" t="s">
        <v>19643</v>
      </c>
      <c r="B6064" s="2">
        <v>0</v>
      </c>
      <c r="C6064" s="4"/>
      <c r="D6064" s="2" t="s">
        <v>82</v>
      </c>
      <c r="E6064" s="4">
        <v>0</v>
      </c>
      <c r="F6064" s="4" t="s">
        <v>78</v>
      </c>
      <c r="G6064" s="2">
        <v>0</v>
      </c>
    </row>
    <row r="6065" spans="1:7" x14ac:dyDescent="0.45">
      <c r="A6065" s="2" t="s">
        <v>19644</v>
      </c>
      <c r="B6065" s="2">
        <v>0</v>
      </c>
      <c r="C6065" s="4"/>
      <c r="D6065" s="2" t="s">
        <v>138</v>
      </c>
      <c r="E6065" s="4">
        <v>0</v>
      </c>
      <c r="F6065" s="4" t="s">
        <v>78</v>
      </c>
      <c r="G6065" s="2">
        <v>0</v>
      </c>
    </row>
    <row r="6066" spans="1:7" x14ac:dyDescent="0.45">
      <c r="A6066" s="2" t="s">
        <v>19645</v>
      </c>
      <c r="B6066" s="2">
        <v>0</v>
      </c>
      <c r="C6066" s="4"/>
      <c r="D6066" s="2" t="s">
        <v>13633</v>
      </c>
      <c r="E6066" s="4">
        <v>0</v>
      </c>
      <c r="F6066" s="4" t="s">
        <v>78</v>
      </c>
      <c r="G6066" s="2">
        <v>0</v>
      </c>
    </row>
    <row r="6067" spans="1:7" x14ac:dyDescent="0.45">
      <c r="A6067" s="2" t="s">
        <v>19646</v>
      </c>
      <c r="B6067" s="2">
        <v>0</v>
      </c>
      <c r="C6067" s="4"/>
      <c r="D6067" s="2" t="s">
        <v>82</v>
      </c>
      <c r="E6067" s="4">
        <v>0</v>
      </c>
      <c r="F6067" s="4" t="s">
        <v>78</v>
      </c>
      <c r="G6067" s="2">
        <v>0</v>
      </c>
    </row>
    <row r="6068" spans="1:7" x14ac:dyDescent="0.45">
      <c r="A6068" s="2" t="s">
        <v>19647</v>
      </c>
      <c r="B6068" s="2">
        <v>-0.3</v>
      </c>
      <c r="C6068" s="4"/>
      <c r="D6068" s="2" t="s">
        <v>82</v>
      </c>
      <c r="E6068" s="4">
        <v>0</v>
      </c>
      <c r="F6068" s="4" t="s">
        <v>78</v>
      </c>
      <c r="G6068" s="2">
        <v>0</v>
      </c>
    </row>
    <row r="6069" spans="1:7" x14ac:dyDescent="0.45">
      <c r="A6069" s="2" t="s">
        <v>19648</v>
      </c>
      <c r="B6069" s="2">
        <v>0</v>
      </c>
      <c r="C6069" s="4"/>
      <c r="D6069" s="2" t="s">
        <v>13272</v>
      </c>
      <c r="E6069" s="4">
        <v>0</v>
      </c>
      <c r="F6069" s="4" t="s">
        <v>78</v>
      </c>
      <c r="G6069" s="2">
        <v>0</v>
      </c>
    </row>
    <row r="6070" spans="1:7" x14ac:dyDescent="0.45">
      <c r="A6070" s="2" t="s">
        <v>6243</v>
      </c>
      <c r="B6070" s="2">
        <v>0</v>
      </c>
      <c r="C6070" s="4"/>
      <c r="D6070" s="2" t="s">
        <v>82</v>
      </c>
      <c r="E6070" s="4">
        <v>0</v>
      </c>
      <c r="F6070" s="4" t="s">
        <v>78</v>
      </c>
      <c r="G6070" s="2">
        <v>0</v>
      </c>
    </row>
    <row r="6071" spans="1:7" x14ac:dyDescent="0.45">
      <c r="A6071" s="2" t="s">
        <v>19649</v>
      </c>
      <c r="B6071" s="2">
        <v>0.2</v>
      </c>
      <c r="C6071" s="4"/>
      <c r="D6071" s="2" t="s">
        <v>82</v>
      </c>
      <c r="E6071" s="4">
        <v>0</v>
      </c>
      <c r="F6071" s="4" t="s">
        <v>78</v>
      </c>
      <c r="G6071" s="2">
        <v>0</v>
      </c>
    </row>
    <row r="6072" spans="1:7" x14ac:dyDescent="0.45">
      <c r="A6072" s="2" t="s">
        <v>19650</v>
      </c>
      <c r="B6072" s="2">
        <v>0</v>
      </c>
      <c r="C6072" s="4"/>
      <c r="D6072" s="2" t="s">
        <v>13272</v>
      </c>
      <c r="E6072" s="4">
        <v>0</v>
      </c>
      <c r="F6072" s="4" t="s">
        <v>78</v>
      </c>
      <c r="G6072" s="2">
        <v>0</v>
      </c>
    </row>
    <row r="6073" spans="1:7" x14ac:dyDescent="0.45">
      <c r="A6073" s="2" t="s">
        <v>19651</v>
      </c>
      <c r="B6073" s="2">
        <v>0</v>
      </c>
      <c r="C6073" s="4"/>
      <c r="D6073" s="2" t="s">
        <v>13275</v>
      </c>
      <c r="E6073" s="4">
        <v>1</v>
      </c>
      <c r="F6073" s="4" t="s">
        <v>73</v>
      </c>
      <c r="G6073" s="2">
        <v>1</v>
      </c>
    </row>
    <row r="6074" spans="1:7" x14ac:dyDescent="0.45">
      <c r="A6074" s="2" t="s">
        <v>19652</v>
      </c>
      <c r="B6074" s="2">
        <v>0.2</v>
      </c>
      <c r="C6074" s="4"/>
      <c r="D6074" s="2" t="s">
        <v>86</v>
      </c>
      <c r="E6074" s="4">
        <v>0</v>
      </c>
      <c r="F6074" s="4" t="s">
        <v>78</v>
      </c>
      <c r="G6074" s="2">
        <v>0</v>
      </c>
    </row>
    <row r="6075" spans="1:7" x14ac:dyDescent="0.45">
      <c r="A6075" s="2" t="s">
        <v>19653</v>
      </c>
      <c r="B6075" s="2">
        <v>0</v>
      </c>
      <c r="C6075" s="4"/>
      <c r="D6075" s="2" t="s">
        <v>138</v>
      </c>
      <c r="E6075" s="4">
        <v>0</v>
      </c>
      <c r="F6075" s="4" t="s">
        <v>78</v>
      </c>
      <c r="G6075" s="2">
        <v>0</v>
      </c>
    </row>
    <row r="6076" spans="1:7" x14ac:dyDescent="0.45">
      <c r="A6076" s="2" t="s">
        <v>19654</v>
      </c>
      <c r="B6076" s="2">
        <v>-0.19999999999999901</v>
      </c>
      <c r="C6076" s="4"/>
      <c r="D6076" s="2" t="s">
        <v>86</v>
      </c>
      <c r="E6076" s="4">
        <v>0</v>
      </c>
      <c r="F6076" s="4" t="s">
        <v>78</v>
      </c>
      <c r="G6076" s="2">
        <v>0</v>
      </c>
    </row>
    <row r="6077" spans="1:7" x14ac:dyDescent="0.45">
      <c r="A6077" s="2" t="s">
        <v>19655</v>
      </c>
      <c r="B6077" s="2">
        <v>0.4</v>
      </c>
      <c r="C6077" s="4"/>
      <c r="D6077" s="2" t="s">
        <v>86</v>
      </c>
      <c r="E6077" s="4">
        <v>0</v>
      </c>
      <c r="F6077" s="4" t="s">
        <v>78</v>
      </c>
      <c r="G6077" s="2">
        <v>0</v>
      </c>
    </row>
    <row r="6078" spans="1:7" x14ac:dyDescent="0.45">
      <c r="A6078" s="2" t="s">
        <v>19656</v>
      </c>
      <c r="B6078" s="2">
        <v>-0.6</v>
      </c>
      <c r="C6078" s="4"/>
      <c r="D6078" s="2" t="s">
        <v>13275</v>
      </c>
      <c r="E6078" s="4">
        <v>1</v>
      </c>
      <c r="F6078" s="4" t="s">
        <v>73</v>
      </c>
      <c r="G6078" s="2">
        <v>1</v>
      </c>
    </row>
    <row r="6079" spans="1:7" x14ac:dyDescent="0.45">
      <c r="A6079" s="2" t="s">
        <v>19657</v>
      </c>
      <c r="B6079" s="2">
        <v>0</v>
      </c>
      <c r="C6079" s="4"/>
      <c r="D6079" s="2" t="s">
        <v>13272</v>
      </c>
      <c r="E6079" s="4">
        <v>0</v>
      </c>
      <c r="F6079" s="4" t="s">
        <v>78</v>
      </c>
      <c r="G6079" s="2">
        <v>0</v>
      </c>
    </row>
    <row r="6080" spans="1:7" x14ac:dyDescent="0.45">
      <c r="A6080" s="2" t="s">
        <v>19658</v>
      </c>
      <c r="B6080" s="2">
        <v>-0.7</v>
      </c>
      <c r="C6080" s="4"/>
      <c r="D6080" s="2" t="s">
        <v>82</v>
      </c>
      <c r="E6080" s="4">
        <v>0</v>
      </c>
      <c r="F6080" s="4" t="s">
        <v>78</v>
      </c>
      <c r="G6080" s="2">
        <v>0</v>
      </c>
    </row>
    <row r="6081" spans="1:7" x14ac:dyDescent="0.45">
      <c r="A6081" s="2" t="s">
        <v>19659</v>
      </c>
      <c r="B6081" s="2">
        <v>0.2</v>
      </c>
      <c r="C6081" s="4"/>
      <c r="D6081" s="2" t="s">
        <v>86</v>
      </c>
      <c r="E6081" s="4">
        <v>0</v>
      </c>
      <c r="F6081" s="4" t="s">
        <v>78</v>
      </c>
      <c r="G6081" s="2">
        <v>0</v>
      </c>
    </row>
    <row r="6082" spans="1:7" x14ac:dyDescent="0.45">
      <c r="A6082" s="2" t="s">
        <v>19660</v>
      </c>
      <c r="B6082" s="2">
        <v>-0.2</v>
      </c>
      <c r="C6082" s="4"/>
      <c r="D6082" s="2" t="s">
        <v>82</v>
      </c>
      <c r="E6082" s="4">
        <v>0</v>
      </c>
      <c r="F6082" s="4" t="s">
        <v>78</v>
      </c>
      <c r="G6082" s="2">
        <v>0</v>
      </c>
    </row>
    <row r="6083" spans="1:7" x14ac:dyDescent="0.45">
      <c r="A6083" s="2" t="s">
        <v>19661</v>
      </c>
      <c r="B6083" s="2">
        <v>0</v>
      </c>
      <c r="C6083" s="4"/>
      <c r="D6083" s="2" t="s">
        <v>13272</v>
      </c>
      <c r="E6083" s="4">
        <v>0</v>
      </c>
      <c r="F6083" s="4" t="s">
        <v>78</v>
      </c>
      <c r="G6083" s="2">
        <v>0</v>
      </c>
    </row>
    <row r="6084" spans="1:7" x14ac:dyDescent="0.45">
      <c r="A6084" s="2" t="s">
        <v>19662</v>
      </c>
      <c r="B6084" s="2">
        <v>0</v>
      </c>
      <c r="C6084" s="4"/>
      <c r="D6084" s="2" t="s">
        <v>13275</v>
      </c>
      <c r="E6084" s="4">
        <v>1</v>
      </c>
      <c r="F6084" s="4" t="s">
        <v>73</v>
      </c>
      <c r="G6084" s="2">
        <v>1</v>
      </c>
    </row>
    <row r="6085" spans="1:7" x14ac:dyDescent="0.45">
      <c r="A6085" s="2" t="s">
        <v>19663</v>
      </c>
      <c r="B6085" s="2">
        <v>0</v>
      </c>
      <c r="C6085" s="4"/>
      <c r="D6085" s="2" t="s">
        <v>82</v>
      </c>
      <c r="E6085" s="4">
        <v>0</v>
      </c>
      <c r="F6085" s="4" t="s">
        <v>78</v>
      </c>
      <c r="G6085" s="2">
        <v>0</v>
      </c>
    </row>
    <row r="6086" spans="1:7" x14ac:dyDescent="0.45">
      <c r="A6086" s="2" t="s">
        <v>19664</v>
      </c>
      <c r="B6086" s="2">
        <v>0</v>
      </c>
      <c r="C6086" s="4"/>
      <c r="D6086" s="2" t="s">
        <v>86</v>
      </c>
      <c r="E6086" s="4">
        <v>0</v>
      </c>
      <c r="F6086" s="4" t="s">
        <v>78</v>
      </c>
      <c r="G6086" s="2">
        <v>0</v>
      </c>
    </row>
    <row r="6087" spans="1:7" x14ac:dyDescent="0.45">
      <c r="A6087" s="2" t="s">
        <v>19665</v>
      </c>
      <c r="B6087" s="2">
        <v>-0.2</v>
      </c>
      <c r="C6087" s="4"/>
      <c r="D6087" s="2" t="s">
        <v>86</v>
      </c>
      <c r="E6087" s="4">
        <v>0</v>
      </c>
      <c r="F6087" s="4" t="s">
        <v>78</v>
      </c>
      <c r="G6087" s="2">
        <v>0</v>
      </c>
    </row>
    <row r="6088" spans="1:7" x14ac:dyDescent="0.45">
      <c r="A6088" s="2" t="s">
        <v>19666</v>
      </c>
      <c r="B6088" s="2">
        <v>0</v>
      </c>
      <c r="C6088" s="4"/>
      <c r="D6088" s="2" t="s">
        <v>82</v>
      </c>
      <c r="E6088" s="4">
        <v>0</v>
      </c>
      <c r="F6088" s="4" t="s">
        <v>78</v>
      </c>
      <c r="G6088" s="2">
        <v>0</v>
      </c>
    </row>
    <row r="6089" spans="1:7" x14ac:dyDescent="0.45">
      <c r="A6089" s="2" t="s">
        <v>19667</v>
      </c>
      <c r="B6089" s="2">
        <v>0</v>
      </c>
      <c r="C6089" s="4"/>
      <c r="D6089" s="2" t="s">
        <v>138</v>
      </c>
      <c r="E6089" s="4">
        <v>0</v>
      </c>
      <c r="F6089" s="4" t="s">
        <v>78</v>
      </c>
      <c r="G6089" s="2">
        <v>0</v>
      </c>
    </row>
    <row r="6090" spans="1:7" x14ac:dyDescent="0.45">
      <c r="A6090" s="2" t="s">
        <v>19668</v>
      </c>
      <c r="B6090" s="2">
        <v>0</v>
      </c>
      <c r="C6090" s="4"/>
      <c r="D6090" s="2" t="s">
        <v>13272</v>
      </c>
      <c r="E6090" s="4">
        <v>0</v>
      </c>
      <c r="F6090" s="4" t="s">
        <v>78</v>
      </c>
      <c r="G6090" s="2">
        <v>0</v>
      </c>
    </row>
    <row r="6091" spans="1:7" x14ac:dyDescent="0.45">
      <c r="A6091" s="2" t="s">
        <v>19669</v>
      </c>
      <c r="B6091" s="2">
        <v>0</v>
      </c>
      <c r="C6091" s="4"/>
      <c r="D6091" s="2" t="s">
        <v>86</v>
      </c>
      <c r="E6091" s="4">
        <v>0</v>
      </c>
      <c r="F6091" s="4" t="s">
        <v>78</v>
      </c>
      <c r="G6091" s="2">
        <v>0</v>
      </c>
    </row>
    <row r="6092" spans="1:7" x14ac:dyDescent="0.45">
      <c r="A6092" s="2" t="s">
        <v>19670</v>
      </c>
      <c r="B6092" s="2">
        <v>0</v>
      </c>
      <c r="C6092" s="4"/>
      <c r="D6092" s="2" t="s">
        <v>138</v>
      </c>
      <c r="E6092" s="4">
        <v>0</v>
      </c>
      <c r="F6092" s="4" t="s">
        <v>78</v>
      </c>
      <c r="G6092" s="2">
        <v>0</v>
      </c>
    </row>
    <row r="6093" spans="1:7" x14ac:dyDescent="0.45">
      <c r="A6093" s="2" t="s">
        <v>19671</v>
      </c>
      <c r="B6093" s="2">
        <v>0.2</v>
      </c>
      <c r="C6093" s="4"/>
      <c r="D6093" s="2" t="s">
        <v>13272</v>
      </c>
      <c r="E6093" s="4">
        <v>0</v>
      </c>
      <c r="F6093" s="4" t="s">
        <v>78</v>
      </c>
      <c r="G6093" s="2">
        <v>0</v>
      </c>
    </row>
    <row r="6094" spans="1:7" x14ac:dyDescent="0.45">
      <c r="A6094" s="2" t="s">
        <v>19672</v>
      </c>
      <c r="B6094" s="2">
        <v>0</v>
      </c>
      <c r="C6094" s="4"/>
      <c r="D6094" s="2" t="s">
        <v>138</v>
      </c>
      <c r="E6094" s="4">
        <v>0</v>
      </c>
      <c r="F6094" s="4" t="s">
        <v>78</v>
      </c>
      <c r="G6094" s="2">
        <v>0</v>
      </c>
    </row>
    <row r="6095" spans="1:7" x14ac:dyDescent="0.45">
      <c r="A6095" s="2" t="s">
        <v>19673</v>
      </c>
      <c r="B6095" s="2">
        <v>0</v>
      </c>
      <c r="C6095" s="4"/>
      <c r="D6095" s="2" t="s">
        <v>13634</v>
      </c>
      <c r="E6095" s="4">
        <v>1</v>
      </c>
      <c r="F6095" s="4" t="s">
        <v>73</v>
      </c>
      <c r="G6095" s="2">
        <v>1</v>
      </c>
    </row>
    <row r="6096" spans="1:7" x14ac:dyDescent="0.45">
      <c r="A6096" s="2" t="s">
        <v>19674</v>
      </c>
      <c r="B6096" s="2">
        <v>0.3</v>
      </c>
      <c r="C6096" s="4"/>
      <c r="D6096" s="2" t="s">
        <v>82</v>
      </c>
      <c r="E6096" s="4">
        <v>0</v>
      </c>
      <c r="F6096" s="4" t="s">
        <v>78</v>
      </c>
      <c r="G6096" s="2">
        <v>0</v>
      </c>
    </row>
    <row r="6097" spans="1:7" x14ac:dyDescent="0.45">
      <c r="A6097" s="2" t="s">
        <v>19675</v>
      </c>
      <c r="B6097" s="2">
        <v>-0.5</v>
      </c>
      <c r="C6097" s="4"/>
      <c r="D6097" s="2" t="s">
        <v>86</v>
      </c>
      <c r="E6097" s="4">
        <v>0</v>
      </c>
      <c r="F6097" s="4" t="s">
        <v>78</v>
      </c>
      <c r="G6097" s="2">
        <v>0</v>
      </c>
    </row>
    <row r="6098" spans="1:7" x14ac:dyDescent="0.45">
      <c r="A6098" s="2" t="s">
        <v>19676</v>
      </c>
      <c r="B6098" s="2">
        <v>-0.1</v>
      </c>
      <c r="C6098" s="4"/>
      <c r="D6098" s="2" t="s">
        <v>86</v>
      </c>
      <c r="E6098" s="4">
        <v>0</v>
      </c>
      <c r="F6098" s="4" t="s">
        <v>78</v>
      </c>
      <c r="G6098" s="2">
        <v>0</v>
      </c>
    </row>
    <row r="6099" spans="1:7" x14ac:dyDescent="0.45">
      <c r="A6099" s="2" t="s">
        <v>19677</v>
      </c>
      <c r="B6099" s="2">
        <v>0.1</v>
      </c>
      <c r="C6099" s="4"/>
      <c r="D6099" s="2" t="s">
        <v>13392</v>
      </c>
      <c r="E6099" s="4">
        <v>1</v>
      </c>
      <c r="F6099" s="4" t="s">
        <v>73</v>
      </c>
      <c r="G6099" s="2">
        <v>1</v>
      </c>
    </row>
    <row r="6100" spans="1:7" x14ac:dyDescent="0.45">
      <c r="A6100" s="2" t="s">
        <v>19678</v>
      </c>
      <c r="B6100" s="2">
        <v>0.4</v>
      </c>
      <c r="C6100" s="4"/>
      <c r="D6100" s="2" t="s">
        <v>138</v>
      </c>
      <c r="E6100" s="4">
        <v>0</v>
      </c>
      <c r="F6100" s="4" t="s">
        <v>78</v>
      </c>
      <c r="G6100" s="2">
        <v>0</v>
      </c>
    </row>
    <row r="6101" spans="1:7" x14ac:dyDescent="0.45">
      <c r="A6101" s="2" t="s">
        <v>19679</v>
      </c>
      <c r="B6101" s="2">
        <v>0.2</v>
      </c>
      <c r="C6101" s="4"/>
      <c r="D6101" s="2" t="s">
        <v>138</v>
      </c>
      <c r="E6101" s="4">
        <v>0</v>
      </c>
      <c r="F6101" s="4" t="s">
        <v>78</v>
      </c>
      <c r="G6101" s="2">
        <v>0</v>
      </c>
    </row>
    <row r="6102" spans="1:7" x14ac:dyDescent="0.45">
      <c r="A6102" s="2" t="s">
        <v>19680</v>
      </c>
      <c r="B6102" s="2">
        <v>-9.9999999999999895E-2</v>
      </c>
      <c r="C6102" s="4"/>
      <c r="D6102" s="2" t="s">
        <v>13275</v>
      </c>
      <c r="E6102" s="4">
        <v>1</v>
      </c>
      <c r="F6102" s="4" t="s">
        <v>73</v>
      </c>
      <c r="G6102" s="2">
        <v>1</v>
      </c>
    </row>
    <row r="6103" spans="1:7" x14ac:dyDescent="0.45">
      <c r="A6103" s="2" t="s">
        <v>19681</v>
      </c>
      <c r="B6103" s="2">
        <v>0.35</v>
      </c>
      <c r="C6103" s="4"/>
      <c r="D6103" s="2" t="s">
        <v>86</v>
      </c>
      <c r="E6103" s="4">
        <v>0</v>
      </c>
      <c r="F6103" s="4" t="s">
        <v>78</v>
      </c>
      <c r="G6103" s="2">
        <v>0</v>
      </c>
    </row>
    <row r="6104" spans="1:7" x14ac:dyDescent="0.45">
      <c r="A6104" s="2" t="s">
        <v>19682</v>
      </c>
      <c r="B6104" s="2">
        <v>0.1</v>
      </c>
      <c r="C6104" s="4"/>
      <c r="D6104" s="2" t="s">
        <v>138</v>
      </c>
      <c r="E6104" s="4">
        <v>0</v>
      </c>
      <c r="F6104" s="4" t="s">
        <v>78</v>
      </c>
      <c r="G6104" s="2">
        <v>0</v>
      </c>
    </row>
    <row r="6105" spans="1:7" x14ac:dyDescent="0.45">
      <c r="A6105" s="2" t="s">
        <v>19683</v>
      </c>
      <c r="B6105" s="2">
        <v>-0.1</v>
      </c>
      <c r="C6105" s="4"/>
      <c r="D6105" s="2" t="s">
        <v>86</v>
      </c>
      <c r="E6105" s="4">
        <v>0</v>
      </c>
      <c r="F6105" s="4" t="s">
        <v>78</v>
      </c>
      <c r="G6105" s="2">
        <v>0</v>
      </c>
    </row>
    <row r="6106" spans="1:7" x14ac:dyDescent="0.45">
      <c r="A6106" s="2" t="s">
        <v>19684</v>
      </c>
      <c r="B6106" s="2">
        <v>0</v>
      </c>
      <c r="C6106" s="4"/>
      <c r="D6106" s="2" t="s">
        <v>86</v>
      </c>
      <c r="E6106" s="4">
        <v>0</v>
      </c>
      <c r="F6106" s="4" t="s">
        <v>78</v>
      </c>
      <c r="G6106" s="2">
        <v>0</v>
      </c>
    </row>
    <row r="6107" spans="1:7" x14ac:dyDescent="0.45">
      <c r="A6107" s="2" t="s">
        <v>19685</v>
      </c>
      <c r="B6107" s="2">
        <v>0</v>
      </c>
      <c r="C6107" s="4"/>
      <c r="D6107" s="2" t="s">
        <v>13275</v>
      </c>
      <c r="E6107" s="4">
        <v>1</v>
      </c>
      <c r="F6107" s="4" t="s">
        <v>73</v>
      </c>
      <c r="G6107" s="2">
        <v>1</v>
      </c>
    </row>
    <row r="6108" spans="1:7" x14ac:dyDescent="0.45">
      <c r="A6108" s="2" t="s">
        <v>19686</v>
      </c>
      <c r="B6108" s="2">
        <v>0</v>
      </c>
      <c r="C6108" s="4"/>
      <c r="D6108" s="2" t="s">
        <v>13275</v>
      </c>
      <c r="E6108" s="4">
        <v>1</v>
      </c>
      <c r="F6108" s="4" t="s">
        <v>73</v>
      </c>
      <c r="G6108" s="2">
        <v>1</v>
      </c>
    </row>
    <row r="6109" spans="1:7" x14ac:dyDescent="0.45">
      <c r="A6109" s="2" t="s">
        <v>19687</v>
      </c>
      <c r="B6109" s="2">
        <v>0</v>
      </c>
      <c r="C6109" s="4"/>
      <c r="D6109" s="2" t="s">
        <v>86</v>
      </c>
      <c r="E6109" s="4">
        <v>0</v>
      </c>
      <c r="F6109" s="4" t="s">
        <v>78</v>
      </c>
      <c r="G6109" s="2">
        <v>0</v>
      </c>
    </row>
    <row r="6110" spans="1:7" x14ac:dyDescent="0.45">
      <c r="A6110" s="2" t="s">
        <v>19688</v>
      </c>
      <c r="B6110" s="2">
        <v>-0.2</v>
      </c>
      <c r="C6110" s="4"/>
      <c r="D6110" s="2" t="s">
        <v>86</v>
      </c>
      <c r="E6110" s="4">
        <v>0</v>
      </c>
      <c r="F6110" s="4" t="s">
        <v>78</v>
      </c>
      <c r="G6110" s="2">
        <v>0</v>
      </c>
    </row>
    <row r="6111" spans="1:7" x14ac:dyDescent="0.45">
      <c r="A6111" s="2" t="s">
        <v>19689</v>
      </c>
      <c r="B6111" s="2">
        <v>0</v>
      </c>
      <c r="C6111" s="4"/>
      <c r="D6111" s="2" t="s">
        <v>13275</v>
      </c>
      <c r="E6111" s="4">
        <v>1</v>
      </c>
      <c r="F6111" s="4" t="s">
        <v>73</v>
      </c>
      <c r="G6111" s="2">
        <v>1</v>
      </c>
    </row>
    <row r="6112" spans="1:7" x14ac:dyDescent="0.45">
      <c r="A6112" s="2" t="s">
        <v>19690</v>
      </c>
      <c r="B6112" s="2">
        <v>0</v>
      </c>
      <c r="C6112" s="4"/>
      <c r="D6112" s="2" t="s">
        <v>82</v>
      </c>
      <c r="E6112" s="4">
        <v>0</v>
      </c>
      <c r="F6112" s="4" t="s">
        <v>78</v>
      </c>
      <c r="G6112" s="2">
        <v>0</v>
      </c>
    </row>
    <row r="6113" spans="1:7" x14ac:dyDescent="0.45">
      <c r="A6113" s="2" t="s">
        <v>19691</v>
      </c>
      <c r="B6113" s="2">
        <v>0</v>
      </c>
      <c r="C6113" s="4"/>
      <c r="D6113" s="2" t="s">
        <v>138</v>
      </c>
      <c r="E6113" s="4">
        <v>0</v>
      </c>
      <c r="F6113" s="4" t="s">
        <v>78</v>
      </c>
      <c r="G6113" s="2">
        <v>0</v>
      </c>
    </row>
    <row r="6114" spans="1:7" x14ac:dyDescent="0.45">
      <c r="A6114" s="2" t="s">
        <v>19692</v>
      </c>
      <c r="B6114" s="2">
        <v>0</v>
      </c>
      <c r="C6114" s="4"/>
      <c r="D6114" s="2" t="s">
        <v>13272</v>
      </c>
      <c r="E6114" s="4">
        <v>0</v>
      </c>
      <c r="F6114" s="4" t="s">
        <v>78</v>
      </c>
      <c r="G6114" s="2">
        <v>0</v>
      </c>
    </row>
    <row r="6115" spans="1:7" x14ac:dyDescent="0.45">
      <c r="A6115" s="2" t="s">
        <v>19693</v>
      </c>
      <c r="B6115" s="2">
        <v>-0.4</v>
      </c>
      <c r="C6115" s="4"/>
      <c r="D6115" s="2" t="s">
        <v>82</v>
      </c>
      <c r="E6115" s="4">
        <v>0</v>
      </c>
      <c r="F6115" s="4" t="s">
        <v>78</v>
      </c>
      <c r="G6115" s="2">
        <v>0</v>
      </c>
    </row>
    <row r="6116" spans="1:7" x14ac:dyDescent="0.45">
      <c r="A6116" s="2" t="s">
        <v>19694</v>
      </c>
      <c r="B6116" s="2">
        <v>0</v>
      </c>
      <c r="C6116" s="4"/>
      <c r="D6116" s="2" t="s">
        <v>86</v>
      </c>
      <c r="E6116" s="4">
        <v>0</v>
      </c>
      <c r="F6116" s="4" t="s">
        <v>78</v>
      </c>
      <c r="G6116" s="2">
        <v>0</v>
      </c>
    </row>
    <row r="6117" spans="1:7" x14ac:dyDescent="0.45">
      <c r="A6117" s="2" t="s">
        <v>19695</v>
      </c>
      <c r="B6117" s="2">
        <v>0</v>
      </c>
      <c r="C6117" s="4"/>
      <c r="D6117" s="2" t="s">
        <v>13272</v>
      </c>
      <c r="E6117" s="4">
        <v>0</v>
      </c>
      <c r="F6117" s="4" t="s">
        <v>78</v>
      </c>
      <c r="G6117" s="2">
        <v>0</v>
      </c>
    </row>
    <row r="6118" spans="1:7" x14ac:dyDescent="0.45">
      <c r="A6118" s="2" t="s">
        <v>19696</v>
      </c>
      <c r="B6118" s="2">
        <v>0</v>
      </c>
      <c r="C6118" s="4"/>
      <c r="D6118" s="2" t="s">
        <v>13272</v>
      </c>
      <c r="E6118" s="4">
        <v>0</v>
      </c>
      <c r="F6118" s="4" t="s">
        <v>78</v>
      </c>
      <c r="G6118" s="2">
        <v>0</v>
      </c>
    </row>
    <row r="6119" spans="1:7" x14ac:dyDescent="0.45">
      <c r="A6119" s="2" t="s">
        <v>19697</v>
      </c>
      <c r="B6119" s="2">
        <v>-0.1</v>
      </c>
      <c r="C6119" s="4"/>
      <c r="D6119" s="2" t="s">
        <v>138</v>
      </c>
      <c r="E6119" s="4">
        <v>0</v>
      </c>
      <c r="F6119" s="4" t="s">
        <v>78</v>
      </c>
      <c r="G6119" s="2">
        <v>0</v>
      </c>
    </row>
    <row r="6120" spans="1:7" x14ac:dyDescent="0.45">
      <c r="A6120" s="2" t="s">
        <v>19698</v>
      </c>
      <c r="B6120" s="2">
        <v>0.2</v>
      </c>
      <c r="C6120" s="4"/>
      <c r="D6120" s="2" t="s">
        <v>13272</v>
      </c>
      <c r="E6120" s="4">
        <v>0</v>
      </c>
      <c r="F6120" s="4" t="s">
        <v>78</v>
      </c>
      <c r="G6120" s="2">
        <v>0</v>
      </c>
    </row>
    <row r="6121" spans="1:7" x14ac:dyDescent="0.45">
      <c r="A6121" s="2" t="s">
        <v>19699</v>
      </c>
      <c r="B6121" s="2">
        <v>0.1</v>
      </c>
      <c r="C6121" s="4"/>
      <c r="D6121" s="2" t="s">
        <v>82</v>
      </c>
      <c r="E6121" s="4">
        <v>0</v>
      </c>
      <c r="F6121" s="4" t="s">
        <v>78</v>
      </c>
      <c r="G6121" s="2">
        <v>0</v>
      </c>
    </row>
    <row r="6122" spans="1:7" x14ac:dyDescent="0.45">
      <c r="A6122" s="2" t="s">
        <v>19700</v>
      </c>
      <c r="B6122" s="2">
        <v>-0.6</v>
      </c>
      <c r="C6122" s="4"/>
      <c r="D6122" s="2" t="s">
        <v>82</v>
      </c>
      <c r="E6122" s="4">
        <v>0</v>
      </c>
      <c r="F6122" s="4" t="s">
        <v>78</v>
      </c>
      <c r="G6122" s="2">
        <v>0</v>
      </c>
    </row>
    <row r="6123" spans="1:7" x14ac:dyDescent="0.45">
      <c r="A6123" s="2" t="s">
        <v>19701</v>
      </c>
      <c r="B6123" s="2">
        <v>0.35</v>
      </c>
      <c r="C6123" s="4"/>
      <c r="D6123" s="2" t="s">
        <v>82</v>
      </c>
      <c r="E6123" s="4">
        <v>0</v>
      </c>
      <c r="F6123" s="4" t="s">
        <v>78</v>
      </c>
      <c r="G6123" s="2">
        <v>0</v>
      </c>
    </row>
    <row r="6124" spans="1:7" x14ac:dyDescent="0.45">
      <c r="A6124" s="2" t="s">
        <v>19702</v>
      </c>
      <c r="B6124" s="2">
        <v>0</v>
      </c>
      <c r="C6124" s="4"/>
      <c r="D6124" s="2" t="s">
        <v>86</v>
      </c>
      <c r="E6124" s="4">
        <v>0</v>
      </c>
      <c r="F6124" s="4" t="s">
        <v>78</v>
      </c>
      <c r="G6124" s="2">
        <v>0</v>
      </c>
    </row>
    <row r="6125" spans="1:7" x14ac:dyDescent="0.45">
      <c r="A6125" s="2" t="s">
        <v>19703</v>
      </c>
      <c r="B6125" s="2">
        <v>0</v>
      </c>
      <c r="C6125" s="4"/>
      <c r="D6125" s="2" t="s">
        <v>13272</v>
      </c>
      <c r="E6125" s="4">
        <v>0</v>
      </c>
      <c r="F6125" s="4" t="s">
        <v>78</v>
      </c>
      <c r="G6125" s="2">
        <v>0</v>
      </c>
    </row>
    <row r="6126" spans="1:7" x14ac:dyDescent="0.45">
      <c r="A6126" s="2" t="s">
        <v>19704</v>
      </c>
      <c r="B6126" s="2">
        <v>0.2</v>
      </c>
      <c r="C6126" s="4"/>
      <c r="D6126" s="2" t="s">
        <v>82</v>
      </c>
      <c r="E6126" s="4">
        <v>0</v>
      </c>
      <c r="F6126" s="4" t="s">
        <v>78</v>
      </c>
      <c r="G6126" s="2">
        <v>0</v>
      </c>
    </row>
    <row r="6127" spans="1:7" x14ac:dyDescent="0.45">
      <c r="A6127" s="2" t="s">
        <v>19705</v>
      </c>
      <c r="B6127" s="2">
        <v>0.1</v>
      </c>
      <c r="C6127" s="4"/>
      <c r="D6127" s="2" t="s">
        <v>13275</v>
      </c>
      <c r="E6127" s="4">
        <v>1</v>
      </c>
      <c r="F6127" s="4" t="s">
        <v>73</v>
      </c>
      <c r="G6127" s="2">
        <v>1</v>
      </c>
    </row>
    <row r="6128" spans="1:7" x14ac:dyDescent="0.45">
      <c r="A6128" s="2" t="s">
        <v>19706</v>
      </c>
      <c r="B6128" s="2">
        <v>0</v>
      </c>
      <c r="C6128" s="4"/>
      <c r="D6128" s="2" t="s">
        <v>13474</v>
      </c>
      <c r="E6128" s="4">
        <v>0</v>
      </c>
      <c r="F6128" s="4" t="s">
        <v>78</v>
      </c>
      <c r="G6128" s="2">
        <v>0</v>
      </c>
    </row>
    <row r="6129" spans="1:7" x14ac:dyDescent="0.45">
      <c r="A6129" s="2" t="s">
        <v>19707</v>
      </c>
      <c r="B6129" s="2">
        <v>0.2</v>
      </c>
      <c r="C6129" s="4"/>
      <c r="D6129" s="2" t="s">
        <v>13275</v>
      </c>
      <c r="E6129" s="4">
        <v>1</v>
      </c>
      <c r="F6129" s="4" t="s">
        <v>73</v>
      </c>
      <c r="G6129" s="2">
        <v>1</v>
      </c>
    </row>
    <row r="6130" spans="1:7" x14ac:dyDescent="0.45">
      <c r="A6130" s="2" t="s">
        <v>19708</v>
      </c>
      <c r="B6130" s="2">
        <v>0</v>
      </c>
      <c r="C6130" s="4"/>
      <c r="D6130" s="2" t="s">
        <v>86</v>
      </c>
      <c r="E6130" s="4">
        <v>0</v>
      </c>
      <c r="F6130" s="4" t="s">
        <v>78</v>
      </c>
      <c r="G6130" s="2">
        <v>0</v>
      </c>
    </row>
    <row r="6131" spans="1:7" x14ac:dyDescent="0.45">
      <c r="A6131" s="2" t="s">
        <v>19709</v>
      </c>
      <c r="B6131" s="2">
        <v>0.2</v>
      </c>
      <c r="C6131" s="4"/>
      <c r="D6131" s="2" t="s">
        <v>13272</v>
      </c>
      <c r="E6131" s="4">
        <v>0</v>
      </c>
      <c r="F6131" s="4" t="s">
        <v>78</v>
      </c>
      <c r="G6131" s="2">
        <v>0</v>
      </c>
    </row>
    <row r="6132" spans="1:7" x14ac:dyDescent="0.45">
      <c r="A6132" s="2" t="s">
        <v>19710</v>
      </c>
      <c r="B6132" s="2">
        <v>0</v>
      </c>
      <c r="C6132" s="4"/>
      <c r="D6132" s="2" t="s">
        <v>82</v>
      </c>
      <c r="E6132" s="4">
        <v>0</v>
      </c>
      <c r="F6132" s="4" t="s">
        <v>78</v>
      </c>
      <c r="G6132" s="2">
        <v>0</v>
      </c>
    </row>
    <row r="6133" spans="1:7" x14ac:dyDescent="0.45">
      <c r="A6133" s="2" t="s">
        <v>19711</v>
      </c>
      <c r="B6133" s="2">
        <v>-0.2</v>
      </c>
      <c r="C6133" s="4"/>
      <c r="D6133" s="2" t="s">
        <v>13275</v>
      </c>
      <c r="E6133" s="4">
        <v>1</v>
      </c>
      <c r="F6133" s="4" t="s">
        <v>73</v>
      </c>
      <c r="G6133" s="2">
        <v>1</v>
      </c>
    </row>
    <row r="6134" spans="1:7" x14ac:dyDescent="0.45">
      <c r="A6134" s="2" t="s">
        <v>19712</v>
      </c>
      <c r="B6134" s="2">
        <v>0.2</v>
      </c>
      <c r="C6134" s="4"/>
      <c r="D6134" s="2" t="s">
        <v>13272</v>
      </c>
      <c r="E6134" s="4">
        <v>0</v>
      </c>
      <c r="F6134" s="4" t="s">
        <v>78</v>
      </c>
      <c r="G6134" s="2">
        <v>0</v>
      </c>
    </row>
    <row r="6135" spans="1:7" x14ac:dyDescent="0.45">
      <c r="A6135" s="2" t="s">
        <v>19713</v>
      </c>
      <c r="B6135" s="2">
        <v>0.2</v>
      </c>
      <c r="C6135" s="4"/>
      <c r="D6135" s="2" t="s">
        <v>86</v>
      </c>
      <c r="E6135" s="4">
        <v>0</v>
      </c>
      <c r="F6135" s="4" t="s">
        <v>78</v>
      </c>
      <c r="G6135" s="2">
        <v>0</v>
      </c>
    </row>
    <row r="6136" spans="1:7" x14ac:dyDescent="0.45">
      <c r="A6136" s="2" t="s">
        <v>19714</v>
      </c>
      <c r="B6136" s="2">
        <v>0</v>
      </c>
      <c r="C6136" s="4"/>
      <c r="D6136" s="2" t="s">
        <v>13323</v>
      </c>
      <c r="E6136" s="4">
        <v>1</v>
      </c>
      <c r="F6136" s="4" t="s">
        <v>78</v>
      </c>
      <c r="G6136" s="2">
        <v>0</v>
      </c>
    </row>
    <row r="6137" spans="1:7" x14ac:dyDescent="0.45">
      <c r="A6137" s="2" t="s">
        <v>19715</v>
      </c>
      <c r="B6137" s="2">
        <v>0</v>
      </c>
      <c r="C6137" s="4"/>
      <c r="D6137" s="2" t="s">
        <v>13323</v>
      </c>
      <c r="E6137" s="4">
        <v>1</v>
      </c>
      <c r="F6137" s="4" t="s">
        <v>78</v>
      </c>
      <c r="G6137" s="2">
        <v>0</v>
      </c>
    </row>
    <row r="6138" spans="1:7" x14ac:dyDescent="0.45">
      <c r="A6138" s="2" t="s">
        <v>19716</v>
      </c>
      <c r="B6138" s="2">
        <v>0.1</v>
      </c>
      <c r="C6138" s="4"/>
      <c r="D6138" s="2" t="s">
        <v>138</v>
      </c>
      <c r="E6138" s="4">
        <v>0</v>
      </c>
      <c r="F6138" s="4" t="s">
        <v>78</v>
      </c>
      <c r="G6138" s="2">
        <v>0</v>
      </c>
    </row>
    <row r="6139" spans="1:7" x14ac:dyDescent="0.45">
      <c r="A6139" s="2" t="s">
        <v>19717</v>
      </c>
      <c r="B6139" s="2">
        <v>0.1</v>
      </c>
      <c r="C6139" s="4"/>
      <c r="D6139" s="2" t="s">
        <v>13275</v>
      </c>
      <c r="E6139" s="4">
        <v>1</v>
      </c>
      <c r="F6139" s="4" t="s">
        <v>73</v>
      </c>
      <c r="G6139" s="2">
        <v>1</v>
      </c>
    </row>
    <row r="6140" spans="1:7" x14ac:dyDescent="0.45">
      <c r="A6140" s="2" t="s">
        <v>19718</v>
      </c>
      <c r="B6140" s="2">
        <v>-1.2</v>
      </c>
      <c r="C6140" s="4"/>
      <c r="D6140" s="2" t="s">
        <v>86</v>
      </c>
      <c r="E6140" s="4">
        <v>0</v>
      </c>
      <c r="F6140" s="4" t="s">
        <v>78</v>
      </c>
      <c r="G6140" s="2">
        <v>0</v>
      </c>
    </row>
    <row r="6141" spans="1:7" x14ac:dyDescent="0.45">
      <c r="A6141" s="2" t="s">
        <v>19719</v>
      </c>
      <c r="B6141" s="2">
        <v>0</v>
      </c>
      <c r="C6141" s="4"/>
      <c r="D6141" s="2" t="s">
        <v>13275</v>
      </c>
      <c r="E6141" s="4">
        <v>1</v>
      </c>
      <c r="F6141" s="4" t="s">
        <v>73</v>
      </c>
      <c r="G6141" s="2">
        <v>1</v>
      </c>
    </row>
    <row r="6142" spans="1:7" x14ac:dyDescent="0.45">
      <c r="A6142" s="2" t="s">
        <v>19720</v>
      </c>
      <c r="B6142" s="2">
        <v>0</v>
      </c>
      <c r="C6142" s="4"/>
      <c r="D6142" s="2" t="s">
        <v>82</v>
      </c>
      <c r="E6142" s="4">
        <v>0</v>
      </c>
      <c r="F6142" s="4" t="s">
        <v>78</v>
      </c>
      <c r="G6142" s="2">
        <v>0</v>
      </c>
    </row>
    <row r="6143" spans="1:7" x14ac:dyDescent="0.45">
      <c r="A6143" s="2" t="s">
        <v>19721</v>
      </c>
      <c r="B6143" s="2">
        <v>-0.3</v>
      </c>
      <c r="C6143" s="4"/>
      <c r="D6143" s="2" t="s">
        <v>86</v>
      </c>
      <c r="E6143" s="4">
        <v>0</v>
      </c>
      <c r="F6143" s="4" t="s">
        <v>78</v>
      </c>
      <c r="G6143" s="2">
        <v>0</v>
      </c>
    </row>
    <row r="6144" spans="1:7" x14ac:dyDescent="0.45">
      <c r="A6144" s="2" t="s">
        <v>19722</v>
      </c>
      <c r="B6144" s="2">
        <v>-0.3</v>
      </c>
      <c r="C6144" s="4"/>
      <c r="D6144" s="2" t="s">
        <v>13272</v>
      </c>
      <c r="E6144" s="4">
        <v>0</v>
      </c>
      <c r="F6144" s="4" t="s">
        <v>78</v>
      </c>
      <c r="G6144" s="2">
        <v>0</v>
      </c>
    </row>
    <row r="6145" spans="1:7" x14ac:dyDescent="0.45">
      <c r="A6145" s="2" t="s">
        <v>19723</v>
      </c>
      <c r="B6145" s="2">
        <v>-0.2</v>
      </c>
      <c r="C6145" s="4"/>
      <c r="D6145" s="2" t="s">
        <v>13272</v>
      </c>
      <c r="E6145" s="4">
        <v>0</v>
      </c>
      <c r="F6145" s="4" t="s">
        <v>78</v>
      </c>
      <c r="G6145" s="2">
        <v>0</v>
      </c>
    </row>
    <row r="6146" spans="1:7" x14ac:dyDescent="0.45">
      <c r="A6146" s="2" t="s">
        <v>19724</v>
      </c>
      <c r="B6146" s="2">
        <v>0</v>
      </c>
      <c r="C6146" s="4"/>
      <c r="D6146" s="2" t="s">
        <v>13316</v>
      </c>
      <c r="E6146" s="4">
        <v>0</v>
      </c>
      <c r="F6146" s="4" t="s">
        <v>78</v>
      </c>
      <c r="G6146" s="2">
        <v>0</v>
      </c>
    </row>
    <row r="6147" spans="1:7" x14ac:dyDescent="0.45">
      <c r="A6147" s="2" t="s">
        <v>19725</v>
      </c>
      <c r="B6147" s="2">
        <v>-0.1</v>
      </c>
      <c r="C6147" s="4"/>
      <c r="D6147" s="2" t="s">
        <v>13275</v>
      </c>
      <c r="E6147" s="4">
        <v>1</v>
      </c>
      <c r="F6147" s="4" t="s">
        <v>73</v>
      </c>
      <c r="G6147" s="2">
        <v>1</v>
      </c>
    </row>
    <row r="6148" spans="1:7" x14ac:dyDescent="0.45">
      <c r="A6148" s="2" t="s">
        <v>19726</v>
      </c>
      <c r="B6148" s="2">
        <v>0</v>
      </c>
      <c r="C6148" s="4"/>
      <c r="D6148" s="2" t="s">
        <v>13275</v>
      </c>
      <c r="E6148" s="4">
        <v>1</v>
      </c>
      <c r="F6148" s="4" t="s">
        <v>73</v>
      </c>
      <c r="G6148" s="2">
        <v>1</v>
      </c>
    </row>
    <row r="6149" spans="1:7" x14ac:dyDescent="0.45">
      <c r="A6149" s="2" t="s">
        <v>19727</v>
      </c>
      <c r="B6149" s="2">
        <v>0</v>
      </c>
      <c r="C6149" s="4"/>
      <c r="D6149" s="2" t="s">
        <v>138</v>
      </c>
      <c r="E6149" s="4">
        <v>0</v>
      </c>
      <c r="F6149" s="4" t="s">
        <v>78</v>
      </c>
      <c r="G6149" s="2">
        <v>0</v>
      </c>
    </row>
    <row r="6150" spans="1:7" x14ac:dyDescent="0.45">
      <c r="A6150" s="2" t="s">
        <v>19728</v>
      </c>
      <c r="B6150" s="2">
        <v>0.1</v>
      </c>
      <c r="C6150" s="4"/>
      <c r="D6150" s="2" t="s">
        <v>13635</v>
      </c>
      <c r="E6150" s="4">
        <v>0</v>
      </c>
      <c r="F6150" s="4" t="s">
        <v>78</v>
      </c>
      <c r="G6150" s="2">
        <v>0</v>
      </c>
    </row>
    <row r="6151" spans="1:7" x14ac:dyDescent="0.45">
      <c r="A6151" s="2" t="s">
        <v>19729</v>
      </c>
      <c r="B6151" s="2">
        <v>0</v>
      </c>
      <c r="C6151" s="4"/>
      <c r="D6151" s="2" t="s">
        <v>13272</v>
      </c>
      <c r="E6151" s="4">
        <v>0</v>
      </c>
      <c r="F6151" s="4" t="s">
        <v>78</v>
      </c>
      <c r="G6151" s="2">
        <v>0</v>
      </c>
    </row>
    <row r="6152" spans="1:7" x14ac:dyDescent="0.45">
      <c r="A6152" s="2" t="s">
        <v>19730</v>
      </c>
      <c r="B6152" s="2">
        <v>0</v>
      </c>
      <c r="C6152" s="4"/>
      <c r="D6152" s="2" t="s">
        <v>86</v>
      </c>
      <c r="E6152" s="4">
        <v>0</v>
      </c>
      <c r="F6152" s="4" t="s">
        <v>78</v>
      </c>
      <c r="G6152" s="2">
        <v>0</v>
      </c>
    </row>
    <row r="6153" spans="1:7" x14ac:dyDescent="0.45">
      <c r="A6153" s="2" t="s">
        <v>19731</v>
      </c>
      <c r="B6153" s="2">
        <v>0</v>
      </c>
      <c r="C6153" s="4"/>
      <c r="D6153" s="2" t="s">
        <v>138</v>
      </c>
      <c r="E6153" s="4">
        <v>0</v>
      </c>
      <c r="F6153" s="4" t="s">
        <v>78</v>
      </c>
      <c r="G6153" s="2">
        <v>0</v>
      </c>
    </row>
    <row r="6154" spans="1:7" x14ac:dyDescent="0.45">
      <c r="A6154" s="2" t="s">
        <v>19732</v>
      </c>
      <c r="B6154" s="2">
        <v>0</v>
      </c>
      <c r="C6154" s="4"/>
      <c r="D6154" s="2" t="s">
        <v>13275</v>
      </c>
      <c r="E6154" s="4">
        <v>1</v>
      </c>
      <c r="F6154" s="4" t="s">
        <v>73</v>
      </c>
      <c r="G6154" s="2">
        <v>1</v>
      </c>
    </row>
    <row r="6155" spans="1:7" x14ac:dyDescent="0.45">
      <c r="A6155" s="2" t="s">
        <v>19733</v>
      </c>
      <c r="B6155" s="2">
        <v>0</v>
      </c>
      <c r="C6155" s="4"/>
      <c r="D6155" s="2" t="s">
        <v>82</v>
      </c>
      <c r="E6155" s="4">
        <v>0</v>
      </c>
      <c r="F6155" s="4" t="s">
        <v>78</v>
      </c>
      <c r="G6155" s="2">
        <v>0</v>
      </c>
    </row>
    <row r="6156" spans="1:7" x14ac:dyDescent="0.45">
      <c r="A6156" s="2" t="s">
        <v>19734</v>
      </c>
      <c r="B6156" s="2">
        <v>0</v>
      </c>
      <c r="C6156" s="4"/>
      <c r="D6156" s="2" t="s">
        <v>86</v>
      </c>
      <c r="E6156" s="4">
        <v>0</v>
      </c>
      <c r="F6156" s="4" t="s">
        <v>78</v>
      </c>
      <c r="G6156" s="2">
        <v>0</v>
      </c>
    </row>
    <row r="6157" spans="1:7" x14ac:dyDescent="0.45">
      <c r="A6157" s="2" t="s">
        <v>19735</v>
      </c>
      <c r="B6157" s="2">
        <v>-0.3</v>
      </c>
      <c r="C6157" s="4"/>
      <c r="D6157" s="2" t="s">
        <v>82</v>
      </c>
      <c r="E6157" s="4">
        <v>0</v>
      </c>
      <c r="F6157" s="4" t="s">
        <v>78</v>
      </c>
      <c r="G6157" s="2">
        <v>0</v>
      </c>
    </row>
    <row r="6158" spans="1:7" x14ac:dyDescent="0.45">
      <c r="A6158" s="2" t="s">
        <v>19736</v>
      </c>
      <c r="B6158" s="2">
        <v>0</v>
      </c>
      <c r="C6158" s="4"/>
      <c r="D6158" s="2" t="s">
        <v>82</v>
      </c>
      <c r="E6158" s="4">
        <v>0</v>
      </c>
      <c r="F6158" s="4" t="s">
        <v>78</v>
      </c>
      <c r="G6158" s="2">
        <v>0</v>
      </c>
    </row>
    <row r="6159" spans="1:7" x14ac:dyDescent="0.45">
      <c r="A6159" s="2" t="s">
        <v>19737</v>
      </c>
      <c r="B6159" s="2">
        <v>-0.2</v>
      </c>
      <c r="C6159" s="4"/>
      <c r="D6159" s="2" t="s">
        <v>138</v>
      </c>
      <c r="E6159" s="4">
        <v>0</v>
      </c>
      <c r="F6159" s="4" t="s">
        <v>78</v>
      </c>
      <c r="G6159" s="2">
        <v>0</v>
      </c>
    </row>
    <row r="6160" spans="1:7" x14ac:dyDescent="0.45">
      <c r="A6160" s="2" t="s">
        <v>19738</v>
      </c>
      <c r="B6160" s="2">
        <v>0</v>
      </c>
      <c r="C6160" s="4"/>
      <c r="D6160" s="2" t="s">
        <v>13275</v>
      </c>
      <c r="E6160" s="4">
        <v>1</v>
      </c>
      <c r="F6160" s="4" t="s">
        <v>73</v>
      </c>
      <c r="G6160" s="2">
        <v>1</v>
      </c>
    </row>
    <row r="6161" spans="1:7" x14ac:dyDescent="0.45">
      <c r="A6161" s="2" t="s">
        <v>19739</v>
      </c>
      <c r="B6161" s="2">
        <v>0</v>
      </c>
      <c r="C6161" s="4"/>
      <c r="D6161" s="2" t="s">
        <v>13272</v>
      </c>
      <c r="E6161" s="4">
        <v>0</v>
      </c>
      <c r="F6161" s="4" t="s">
        <v>78</v>
      </c>
      <c r="G6161" s="2">
        <v>0</v>
      </c>
    </row>
    <row r="6162" spans="1:7" x14ac:dyDescent="0.45">
      <c r="A6162" s="2" t="s">
        <v>19740</v>
      </c>
      <c r="B6162" s="2">
        <v>0</v>
      </c>
      <c r="C6162" s="4"/>
      <c r="D6162" s="2" t="s">
        <v>86</v>
      </c>
      <c r="E6162" s="4">
        <v>0</v>
      </c>
      <c r="F6162" s="4" t="s">
        <v>78</v>
      </c>
      <c r="G6162" s="2">
        <v>0</v>
      </c>
    </row>
    <row r="6163" spans="1:7" x14ac:dyDescent="0.45">
      <c r="A6163" s="2" t="s">
        <v>19741</v>
      </c>
      <c r="B6163" s="2">
        <v>-0.3</v>
      </c>
      <c r="C6163" s="4"/>
      <c r="D6163" s="2" t="s">
        <v>13272</v>
      </c>
      <c r="E6163" s="4">
        <v>0</v>
      </c>
      <c r="F6163" s="4" t="s">
        <v>78</v>
      </c>
      <c r="G6163" s="2">
        <v>0</v>
      </c>
    </row>
    <row r="6164" spans="1:7" x14ac:dyDescent="0.45">
      <c r="A6164" s="2" t="s">
        <v>19742</v>
      </c>
      <c r="B6164" s="2">
        <v>-0.4</v>
      </c>
      <c r="C6164" s="4"/>
      <c r="D6164" s="2" t="s">
        <v>138</v>
      </c>
      <c r="E6164" s="4">
        <v>0</v>
      </c>
      <c r="F6164" s="4" t="s">
        <v>78</v>
      </c>
      <c r="G6164" s="2">
        <v>0</v>
      </c>
    </row>
    <row r="6165" spans="1:7" x14ac:dyDescent="0.45">
      <c r="A6165" s="2" t="s">
        <v>19743</v>
      </c>
      <c r="B6165" s="2">
        <v>0</v>
      </c>
      <c r="C6165" s="4"/>
      <c r="D6165" s="2" t="s">
        <v>86</v>
      </c>
      <c r="E6165" s="4">
        <v>0</v>
      </c>
      <c r="F6165" s="4" t="s">
        <v>78</v>
      </c>
      <c r="G6165" s="2">
        <v>0</v>
      </c>
    </row>
    <row r="6166" spans="1:7" x14ac:dyDescent="0.45">
      <c r="A6166" s="2" t="s">
        <v>19744</v>
      </c>
      <c r="B6166" s="2">
        <v>-0.19999999999999901</v>
      </c>
      <c r="C6166" s="4"/>
      <c r="D6166" s="2" t="s">
        <v>13286</v>
      </c>
      <c r="E6166" s="4">
        <v>0</v>
      </c>
      <c r="F6166" s="4" t="s">
        <v>78</v>
      </c>
      <c r="G6166" s="2">
        <v>0</v>
      </c>
    </row>
    <row r="6167" spans="1:7" x14ac:dyDescent="0.45">
      <c r="A6167" s="2" t="s">
        <v>6344</v>
      </c>
      <c r="B6167" s="2">
        <v>0</v>
      </c>
      <c r="C6167" s="4"/>
      <c r="D6167" s="2" t="s">
        <v>13272</v>
      </c>
      <c r="E6167" s="4">
        <v>0</v>
      </c>
      <c r="F6167" s="4" t="s">
        <v>78</v>
      </c>
      <c r="G6167" s="2">
        <v>0</v>
      </c>
    </row>
    <row r="6168" spans="1:7" x14ac:dyDescent="0.45">
      <c r="A6168" s="2" t="s">
        <v>19745</v>
      </c>
      <c r="B6168" s="2">
        <v>0</v>
      </c>
      <c r="C6168" s="4"/>
      <c r="D6168" s="2" t="s">
        <v>82</v>
      </c>
      <c r="E6168" s="4">
        <v>0</v>
      </c>
      <c r="F6168" s="4" t="s">
        <v>78</v>
      </c>
      <c r="G6168" s="2">
        <v>0</v>
      </c>
    </row>
    <row r="6169" spans="1:7" x14ac:dyDescent="0.45">
      <c r="A6169" s="2" t="s">
        <v>19746</v>
      </c>
      <c r="B6169" s="2">
        <v>0</v>
      </c>
      <c r="C6169" s="4"/>
      <c r="D6169" s="2" t="s">
        <v>82</v>
      </c>
      <c r="E6169" s="4">
        <v>0</v>
      </c>
      <c r="F6169" s="4" t="s">
        <v>78</v>
      </c>
      <c r="G6169" s="2">
        <v>0</v>
      </c>
    </row>
    <row r="6170" spans="1:7" x14ac:dyDescent="0.45">
      <c r="A6170" s="2" t="s">
        <v>19747</v>
      </c>
      <c r="B6170" s="2">
        <v>0.2</v>
      </c>
      <c r="C6170" s="4"/>
      <c r="D6170" s="2" t="s">
        <v>13272</v>
      </c>
      <c r="E6170" s="4">
        <v>0</v>
      </c>
      <c r="F6170" s="4" t="s">
        <v>78</v>
      </c>
      <c r="G6170" s="2">
        <v>0</v>
      </c>
    </row>
    <row r="6171" spans="1:7" x14ac:dyDescent="0.45">
      <c r="A6171" s="2" t="s">
        <v>19748</v>
      </c>
      <c r="B6171" s="2">
        <v>0</v>
      </c>
      <c r="C6171" s="4"/>
      <c r="D6171" s="2" t="s">
        <v>13275</v>
      </c>
      <c r="E6171" s="4">
        <v>1</v>
      </c>
      <c r="F6171" s="4" t="s">
        <v>73</v>
      </c>
      <c r="G6171" s="2">
        <v>1</v>
      </c>
    </row>
    <row r="6172" spans="1:7" x14ac:dyDescent="0.45">
      <c r="A6172" s="2" t="s">
        <v>19749</v>
      </c>
      <c r="B6172" s="2">
        <v>9.9999999999999895E-2</v>
      </c>
      <c r="C6172" s="4"/>
      <c r="D6172" s="2" t="s">
        <v>13272</v>
      </c>
      <c r="E6172" s="4">
        <v>0</v>
      </c>
      <c r="F6172" s="4" t="s">
        <v>78</v>
      </c>
      <c r="G6172" s="2">
        <v>0</v>
      </c>
    </row>
    <row r="6173" spans="1:7" x14ac:dyDescent="0.45">
      <c r="A6173" s="2" t="s">
        <v>19750</v>
      </c>
      <c r="B6173" s="2">
        <v>0</v>
      </c>
      <c r="C6173" s="4"/>
      <c r="D6173" s="2" t="s">
        <v>138</v>
      </c>
      <c r="E6173" s="4">
        <v>0</v>
      </c>
      <c r="F6173" s="4" t="s">
        <v>78</v>
      </c>
      <c r="G6173" s="2">
        <v>0</v>
      </c>
    </row>
    <row r="6174" spans="1:7" x14ac:dyDescent="0.45">
      <c r="A6174" s="2" t="s">
        <v>19751</v>
      </c>
      <c r="B6174" s="2">
        <v>0.2</v>
      </c>
      <c r="C6174" s="4"/>
      <c r="D6174" s="2" t="s">
        <v>82</v>
      </c>
      <c r="E6174" s="4">
        <v>0</v>
      </c>
      <c r="F6174" s="4" t="s">
        <v>78</v>
      </c>
      <c r="G6174" s="2">
        <v>0</v>
      </c>
    </row>
    <row r="6175" spans="1:7" x14ac:dyDescent="0.45">
      <c r="A6175" s="2" t="s">
        <v>19752</v>
      </c>
      <c r="B6175" s="2">
        <v>-0.2</v>
      </c>
      <c r="C6175" s="4"/>
      <c r="D6175" s="2" t="s">
        <v>138</v>
      </c>
      <c r="E6175" s="4">
        <v>0</v>
      </c>
      <c r="F6175" s="4" t="s">
        <v>78</v>
      </c>
      <c r="G6175" s="2">
        <v>0</v>
      </c>
    </row>
    <row r="6176" spans="1:7" x14ac:dyDescent="0.45">
      <c r="A6176" s="2" t="s">
        <v>19753</v>
      </c>
      <c r="B6176" s="2">
        <v>-0.2</v>
      </c>
      <c r="C6176" s="4"/>
      <c r="D6176" s="2" t="s">
        <v>86</v>
      </c>
      <c r="E6176" s="4">
        <v>0</v>
      </c>
      <c r="F6176" s="4" t="s">
        <v>78</v>
      </c>
      <c r="G6176" s="2">
        <v>0</v>
      </c>
    </row>
    <row r="6177" spans="1:7" x14ac:dyDescent="0.45">
      <c r="A6177" s="2" t="s">
        <v>19754</v>
      </c>
      <c r="B6177" s="2">
        <v>0.1</v>
      </c>
      <c r="C6177" s="4"/>
      <c r="D6177" s="2" t="s">
        <v>82</v>
      </c>
      <c r="E6177" s="4">
        <v>0</v>
      </c>
      <c r="F6177" s="4" t="s">
        <v>78</v>
      </c>
      <c r="G6177" s="2">
        <v>0</v>
      </c>
    </row>
    <row r="6178" spans="1:7" x14ac:dyDescent="0.45">
      <c r="A6178" s="2" t="s">
        <v>19755</v>
      </c>
      <c r="B6178" s="2">
        <v>0</v>
      </c>
      <c r="C6178" s="4"/>
      <c r="D6178" s="2" t="s">
        <v>138</v>
      </c>
      <c r="E6178" s="4">
        <v>0</v>
      </c>
      <c r="F6178" s="4" t="s">
        <v>78</v>
      </c>
      <c r="G6178" s="2">
        <v>0</v>
      </c>
    </row>
    <row r="6179" spans="1:7" x14ac:dyDescent="0.45">
      <c r="A6179" s="2" t="s">
        <v>19756</v>
      </c>
      <c r="B6179" s="2">
        <v>0</v>
      </c>
      <c r="C6179" s="4"/>
      <c r="D6179" s="2" t="s">
        <v>13272</v>
      </c>
      <c r="E6179" s="4">
        <v>0</v>
      </c>
      <c r="F6179" s="4" t="s">
        <v>78</v>
      </c>
      <c r="G6179" s="2">
        <v>0</v>
      </c>
    </row>
    <row r="6180" spans="1:7" x14ac:dyDescent="0.45">
      <c r="A6180" s="2" t="s">
        <v>19757</v>
      </c>
      <c r="B6180" s="2">
        <v>-0.2</v>
      </c>
      <c r="C6180" s="4"/>
      <c r="D6180" s="2" t="s">
        <v>13275</v>
      </c>
      <c r="E6180" s="4">
        <v>1</v>
      </c>
      <c r="F6180" s="4" t="s">
        <v>73</v>
      </c>
      <c r="G6180" s="2">
        <v>1</v>
      </c>
    </row>
    <row r="6181" spans="1:7" x14ac:dyDescent="0.45">
      <c r="A6181" s="2" t="s">
        <v>19758</v>
      </c>
      <c r="B6181" s="2">
        <v>-0.2</v>
      </c>
      <c r="C6181" s="4"/>
      <c r="D6181" s="2" t="s">
        <v>138</v>
      </c>
      <c r="E6181" s="4">
        <v>0</v>
      </c>
      <c r="F6181" s="4" t="s">
        <v>78</v>
      </c>
      <c r="G6181" s="2">
        <v>0</v>
      </c>
    </row>
    <row r="6182" spans="1:7" x14ac:dyDescent="0.45">
      <c r="A6182" s="2" t="s">
        <v>19759</v>
      </c>
      <c r="B6182" s="2">
        <v>0</v>
      </c>
      <c r="C6182" s="4"/>
      <c r="D6182" s="2" t="s">
        <v>138</v>
      </c>
      <c r="E6182" s="4">
        <v>0</v>
      </c>
      <c r="F6182" s="4" t="s">
        <v>78</v>
      </c>
      <c r="G6182" s="2">
        <v>0</v>
      </c>
    </row>
    <row r="6183" spans="1:7" x14ac:dyDescent="0.45">
      <c r="A6183" s="2" t="s">
        <v>6361</v>
      </c>
      <c r="B6183" s="2">
        <v>-0.2</v>
      </c>
      <c r="C6183" s="4"/>
      <c r="D6183" s="2" t="s">
        <v>13272</v>
      </c>
      <c r="E6183" s="4">
        <v>0</v>
      </c>
      <c r="F6183" s="4" t="s">
        <v>78</v>
      </c>
      <c r="G6183" s="2">
        <v>0</v>
      </c>
    </row>
    <row r="6184" spans="1:7" x14ac:dyDescent="0.45">
      <c r="A6184" s="2" t="s">
        <v>19760</v>
      </c>
      <c r="B6184" s="2">
        <v>0.2</v>
      </c>
      <c r="C6184" s="4"/>
      <c r="D6184" s="2" t="s">
        <v>86</v>
      </c>
      <c r="E6184" s="4">
        <v>0</v>
      </c>
      <c r="F6184" s="4" t="s">
        <v>78</v>
      </c>
      <c r="G6184" s="2">
        <v>0</v>
      </c>
    </row>
    <row r="6185" spans="1:7" x14ac:dyDescent="0.45">
      <c r="A6185" s="2" t="s">
        <v>19761</v>
      </c>
      <c r="B6185" s="2">
        <v>-0.4</v>
      </c>
      <c r="C6185" s="4"/>
      <c r="D6185" s="2" t="s">
        <v>82</v>
      </c>
      <c r="E6185" s="4">
        <v>0</v>
      </c>
      <c r="F6185" s="4" t="s">
        <v>78</v>
      </c>
      <c r="G6185" s="2">
        <v>0</v>
      </c>
    </row>
    <row r="6186" spans="1:7" x14ac:dyDescent="0.45">
      <c r="A6186" s="2" t="s">
        <v>19762</v>
      </c>
      <c r="B6186" s="2">
        <v>-0.2</v>
      </c>
      <c r="C6186" s="4"/>
      <c r="D6186" s="2" t="s">
        <v>13275</v>
      </c>
      <c r="E6186" s="4">
        <v>1</v>
      </c>
      <c r="F6186" s="4" t="s">
        <v>73</v>
      </c>
      <c r="G6186" s="2">
        <v>1</v>
      </c>
    </row>
    <row r="6187" spans="1:7" x14ac:dyDescent="0.45">
      <c r="A6187" s="2" t="s">
        <v>19763</v>
      </c>
      <c r="B6187" s="2">
        <v>0</v>
      </c>
      <c r="C6187" s="4"/>
      <c r="D6187" s="2" t="s">
        <v>138</v>
      </c>
      <c r="E6187" s="4">
        <v>0</v>
      </c>
      <c r="F6187" s="4" t="s">
        <v>78</v>
      </c>
      <c r="G6187" s="2">
        <v>0</v>
      </c>
    </row>
    <row r="6188" spans="1:7" x14ac:dyDescent="0.45">
      <c r="A6188" s="2" t="s">
        <v>19764</v>
      </c>
      <c r="B6188" s="2">
        <v>0</v>
      </c>
      <c r="C6188" s="4"/>
      <c r="D6188" s="2" t="s">
        <v>86</v>
      </c>
      <c r="E6188" s="4">
        <v>0</v>
      </c>
      <c r="F6188" s="4" t="s">
        <v>78</v>
      </c>
      <c r="G6188" s="2">
        <v>0</v>
      </c>
    </row>
    <row r="6189" spans="1:7" x14ac:dyDescent="0.45">
      <c r="A6189" s="2" t="s">
        <v>19765</v>
      </c>
      <c r="B6189" s="2">
        <v>-0.6</v>
      </c>
      <c r="C6189" s="4"/>
      <c r="D6189" s="2" t="s">
        <v>13275</v>
      </c>
      <c r="E6189" s="4">
        <v>1</v>
      </c>
      <c r="F6189" s="4" t="s">
        <v>73</v>
      </c>
      <c r="G6189" s="2">
        <v>1</v>
      </c>
    </row>
    <row r="6190" spans="1:7" x14ac:dyDescent="0.45">
      <c r="A6190" s="2" t="s">
        <v>19766</v>
      </c>
      <c r="B6190" s="2">
        <v>0.3</v>
      </c>
      <c r="C6190" s="4"/>
      <c r="D6190" s="2" t="s">
        <v>86</v>
      </c>
      <c r="E6190" s="4">
        <v>0</v>
      </c>
      <c r="F6190" s="4" t="s">
        <v>78</v>
      </c>
      <c r="G6190" s="2">
        <v>0</v>
      </c>
    </row>
    <row r="6191" spans="1:7" x14ac:dyDescent="0.45">
      <c r="A6191" s="2" t="s">
        <v>19767</v>
      </c>
      <c r="B6191" s="2">
        <v>0.5</v>
      </c>
      <c r="C6191" s="4"/>
      <c r="D6191" s="2" t="s">
        <v>138</v>
      </c>
      <c r="E6191" s="4">
        <v>0</v>
      </c>
      <c r="F6191" s="4" t="s">
        <v>78</v>
      </c>
      <c r="G6191" s="2">
        <v>0</v>
      </c>
    </row>
    <row r="6192" spans="1:7" x14ac:dyDescent="0.45">
      <c r="A6192" s="2" t="s">
        <v>19768</v>
      </c>
      <c r="B6192" s="2">
        <v>0</v>
      </c>
      <c r="C6192" s="4"/>
      <c r="D6192" s="2" t="s">
        <v>13275</v>
      </c>
      <c r="E6192" s="4">
        <v>1</v>
      </c>
      <c r="F6192" s="4" t="s">
        <v>73</v>
      </c>
      <c r="G6192" s="2">
        <v>1</v>
      </c>
    </row>
    <row r="6193" spans="1:7" x14ac:dyDescent="0.45">
      <c r="A6193" s="2" t="s">
        <v>19769</v>
      </c>
      <c r="B6193" s="2">
        <v>0.1</v>
      </c>
      <c r="C6193" s="4"/>
      <c r="D6193" s="2" t="s">
        <v>13580</v>
      </c>
      <c r="E6193" s="4">
        <v>1</v>
      </c>
      <c r="F6193" s="4" t="s">
        <v>78</v>
      </c>
      <c r="G6193" s="2">
        <v>0</v>
      </c>
    </row>
    <row r="6194" spans="1:7" x14ac:dyDescent="0.45">
      <c r="A6194" s="2" t="s">
        <v>19770</v>
      </c>
      <c r="B6194" s="2">
        <v>-0.6</v>
      </c>
      <c r="C6194" s="4"/>
      <c r="D6194" s="2" t="s">
        <v>86</v>
      </c>
      <c r="E6194" s="4">
        <v>0</v>
      </c>
      <c r="F6194" s="4" t="s">
        <v>78</v>
      </c>
      <c r="G6194" s="2">
        <v>0</v>
      </c>
    </row>
    <row r="6195" spans="1:7" x14ac:dyDescent="0.45">
      <c r="A6195" s="2" t="s">
        <v>19771</v>
      </c>
      <c r="B6195" s="2">
        <v>-0.5</v>
      </c>
      <c r="C6195" s="4"/>
      <c r="D6195" s="2" t="s">
        <v>86</v>
      </c>
      <c r="E6195" s="4">
        <v>0</v>
      </c>
      <c r="F6195" s="4" t="s">
        <v>78</v>
      </c>
      <c r="G6195" s="2">
        <v>0</v>
      </c>
    </row>
    <row r="6196" spans="1:7" x14ac:dyDescent="0.45">
      <c r="A6196" s="2" t="s">
        <v>19772</v>
      </c>
      <c r="B6196" s="2">
        <v>0</v>
      </c>
      <c r="C6196" s="4"/>
      <c r="D6196" s="2" t="s">
        <v>138</v>
      </c>
      <c r="E6196" s="4">
        <v>0</v>
      </c>
      <c r="F6196" s="4" t="s">
        <v>78</v>
      </c>
      <c r="G6196" s="2">
        <v>0</v>
      </c>
    </row>
    <row r="6197" spans="1:7" x14ac:dyDescent="0.45">
      <c r="A6197" s="2" t="s">
        <v>19773</v>
      </c>
      <c r="B6197" s="2">
        <v>-0.6</v>
      </c>
      <c r="C6197" s="4"/>
      <c r="D6197" s="2" t="s">
        <v>13272</v>
      </c>
      <c r="E6197" s="4">
        <v>0</v>
      </c>
      <c r="F6197" s="4" t="s">
        <v>78</v>
      </c>
      <c r="G6197" s="2">
        <v>0</v>
      </c>
    </row>
    <row r="6198" spans="1:7" x14ac:dyDescent="0.45">
      <c r="A6198" s="2" t="s">
        <v>19774</v>
      </c>
      <c r="B6198" s="2">
        <v>0</v>
      </c>
      <c r="C6198" s="4"/>
      <c r="D6198" s="2" t="s">
        <v>86</v>
      </c>
      <c r="E6198" s="4">
        <v>0</v>
      </c>
      <c r="F6198" s="4" t="s">
        <v>78</v>
      </c>
      <c r="G6198" s="2">
        <v>0</v>
      </c>
    </row>
    <row r="6199" spans="1:7" x14ac:dyDescent="0.45">
      <c r="A6199" s="2" t="s">
        <v>19775</v>
      </c>
      <c r="B6199" s="2">
        <v>0</v>
      </c>
      <c r="C6199" s="4"/>
      <c r="D6199" s="2" t="s">
        <v>124</v>
      </c>
      <c r="E6199" s="4">
        <v>1</v>
      </c>
      <c r="F6199" s="4" t="s">
        <v>73</v>
      </c>
      <c r="G6199" s="2">
        <v>1</v>
      </c>
    </row>
    <row r="6200" spans="1:7" x14ac:dyDescent="0.45">
      <c r="A6200" s="2" t="s">
        <v>19776</v>
      </c>
      <c r="B6200" s="2">
        <v>0</v>
      </c>
      <c r="C6200" s="4"/>
      <c r="D6200" s="2" t="s">
        <v>86</v>
      </c>
      <c r="E6200" s="4">
        <v>0</v>
      </c>
      <c r="F6200" s="4" t="s">
        <v>78</v>
      </c>
      <c r="G6200" s="2">
        <v>0</v>
      </c>
    </row>
    <row r="6201" spans="1:7" x14ac:dyDescent="0.45">
      <c r="A6201" s="2" t="s">
        <v>19777</v>
      </c>
      <c r="B6201" s="2">
        <v>-0.4</v>
      </c>
      <c r="C6201" s="4"/>
      <c r="D6201" s="2" t="s">
        <v>13275</v>
      </c>
      <c r="E6201" s="4">
        <v>1</v>
      </c>
      <c r="F6201" s="4" t="s">
        <v>73</v>
      </c>
      <c r="G6201" s="2">
        <v>1</v>
      </c>
    </row>
    <row r="6202" spans="1:7" x14ac:dyDescent="0.45">
      <c r="A6202" s="2" t="s">
        <v>19778</v>
      </c>
      <c r="B6202" s="2">
        <v>0</v>
      </c>
      <c r="C6202" s="4"/>
      <c r="D6202" s="2" t="s">
        <v>138</v>
      </c>
      <c r="E6202" s="4">
        <v>0</v>
      </c>
      <c r="F6202" s="4" t="s">
        <v>78</v>
      </c>
      <c r="G6202" s="2">
        <v>0</v>
      </c>
    </row>
    <row r="6203" spans="1:7" x14ac:dyDescent="0.45">
      <c r="A6203" s="2" t="s">
        <v>19779</v>
      </c>
      <c r="B6203" s="2">
        <v>0.1</v>
      </c>
      <c r="C6203" s="4"/>
      <c r="D6203" s="2" t="s">
        <v>13272</v>
      </c>
      <c r="E6203" s="4">
        <v>0</v>
      </c>
      <c r="F6203" s="4" t="s">
        <v>78</v>
      </c>
      <c r="G6203" s="2">
        <v>0</v>
      </c>
    </row>
    <row r="6204" spans="1:7" x14ac:dyDescent="0.45">
      <c r="A6204" s="2" t="s">
        <v>19780</v>
      </c>
      <c r="B6204" s="2">
        <v>0</v>
      </c>
      <c r="C6204" s="4"/>
      <c r="D6204" s="2" t="s">
        <v>138</v>
      </c>
      <c r="E6204" s="4">
        <v>0</v>
      </c>
      <c r="F6204" s="4" t="s">
        <v>78</v>
      </c>
      <c r="G6204" s="2">
        <v>0</v>
      </c>
    </row>
    <row r="6205" spans="1:7" x14ac:dyDescent="0.45">
      <c r="A6205" s="2" t="s">
        <v>19781</v>
      </c>
      <c r="B6205" s="2">
        <v>-0.1</v>
      </c>
      <c r="C6205" s="4"/>
      <c r="D6205" s="2" t="s">
        <v>13272</v>
      </c>
      <c r="E6205" s="4">
        <v>0</v>
      </c>
      <c r="F6205" s="4" t="s">
        <v>78</v>
      </c>
      <c r="G6205" s="2">
        <v>0</v>
      </c>
    </row>
    <row r="6206" spans="1:7" x14ac:dyDescent="0.45">
      <c r="A6206" s="2" t="s">
        <v>19782</v>
      </c>
      <c r="B6206" s="2">
        <v>-0.8</v>
      </c>
      <c r="C6206" s="4"/>
      <c r="D6206" s="2" t="s">
        <v>82</v>
      </c>
      <c r="E6206" s="4">
        <v>0</v>
      </c>
      <c r="F6206" s="4" t="s">
        <v>78</v>
      </c>
      <c r="G6206" s="2">
        <v>0</v>
      </c>
    </row>
    <row r="6207" spans="1:7" x14ac:dyDescent="0.45">
      <c r="A6207" s="2" t="s">
        <v>6385</v>
      </c>
      <c r="B6207" s="2">
        <v>0</v>
      </c>
      <c r="C6207" s="4"/>
      <c r="D6207" s="2" t="s">
        <v>82</v>
      </c>
      <c r="E6207" s="4">
        <v>0</v>
      </c>
      <c r="F6207" s="4" t="s">
        <v>78</v>
      </c>
      <c r="G6207" s="2">
        <v>0</v>
      </c>
    </row>
    <row r="6208" spans="1:7" x14ac:dyDescent="0.45">
      <c r="A6208" s="2" t="s">
        <v>6386</v>
      </c>
      <c r="B6208" s="2">
        <v>0</v>
      </c>
      <c r="C6208" s="4"/>
      <c r="D6208" s="2" t="s">
        <v>13272</v>
      </c>
      <c r="E6208" s="4">
        <v>0</v>
      </c>
      <c r="F6208" s="4" t="s">
        <v>78</v>
      </c>
      <c r="G6208" s="2">
        <v>0</v>
      </c>
    </row>
    <row r="6209" spans="1:7" x14ac:dyDescent="0.45">
      <c r="A6209" s="2" t="s">
        <v>19783</v>
      </c>
      <c r="B6209" s="2">
        <v>0.2</v>
      </c>
      <c r="C6209" s="4"/>
      <c r="D6209" s="2" t="s">
        <v>138</v>
      </c>
      <c r="E6209" s="4">
        <v>0</v>
      </c>
      <c r="F6209" s="4" t="s">
        <v>78</v>
      </c>
      <c r="G6209" s="2">
        <v>0</v>
      </c>
    </row>
    <row r="6210" spans="1:7" x14ac:dyDescent="0.45">
      <c r="A6210" s="2" t="s">
        <v>19784</v>
      </c>
      <c r="B6210" s="2">
        <v>0.4</v>
      </c>
      <c r="C6210" s="4"/>
      <c r="D6210" s="2" t="s">
        <v>13314</v>
      </c>
      <c r="E6210" s="4">
        <v>1</v>
      </c>
      <c r="F6210" s="4" t="s">
        <v>78</v>
      </c>
      <c r="G6210" s="2">
        <v>0</v>
      </c>
    </row>
    <row r="6211" spans="1:7" x14ac:dyDescent="0.45">
      <c r="A6211" s="2" t="s">
        <v>19785</v>
      </c>
      <c r="B6211" s="2">
        <v>0</v>
      </c>
      <c r="C6211" s="4"/>
      <c r="D6211" s="2" t="s">
        <v>86</v>
      </c>
      <c r="E6211" s="4">
        <v>0</v>
      </c>
      <c r="F6211" s="4" t="s">
        <v>78</v>
      </c>
      <c r="G6211" s="2">
        <v>0</v>
      </c>
    </row>
    <row r="6212" spans="1:7" x14ac:dyDescent="0.45">
      <c r="A6212" s="2" t="s">
        <v>19786</v>
      </c>
      <c r="B6212" s="2">
        <v>-0.1</v>
      </c>
      <c r="C6212" s="4"/>
      <c r="D6212" s="2" t="s">
        <v>13272</v>
      </c>
      <c r="E6212" s="4">
        <v>0</v>
      </c>
      <c r="F6212" s="4" t="s">
        <v>78</v>
      </c>
      <c r="G6212" s="2">
        <v>0</v>
      </c>
    </row>
    <row r="6213" spans="1:7" x14ac:dyDescent="0.45">
      <c r="A6213" s="2" t="s">
        <v>19787</v>
      </c>
      <c r="B6213" s="2">
        <v>0</v>
      </c>
      <c r="C6213" s="4"/>
      <c r="D6213" s="2" t="s">
        <v>13272</v>
      </c>
      <c r="E6213" s="4">
        <v>0</v>
      </c>
      <c r="F6213" s="4" t="s">
        <v>78</v>
      </c>
      <c r="G6213" s="2">
        <v>0</v>
      </c>
    </row>
    <row r="6214" spans="1:7" x14ac:dyDescent="0.45">
      <c r="A6214" s="2" t="s">
        <v>19788</v>
      </c>
      <c r="B6214" s="2">
        <v>0.4</v>
      </c>
      <c r="C6214" s="4"/>
      <c r="D6214" s="2" t="s">
        <v>13272</v>
      </c>
      <c r="E6214" s="4">
        <v>0</v>
      </c>
      <c r="F6214" s="4" t="s">
        <v>78</v>
      </c>
      <c r="G6214" s="2">
        <v>0</v>
      </c>
    </row>
    <row r="6215" spans="1:7" x14ac:dyDescent="0.45">
      <c r="A6215" s="2" t="s">
        <v>19789</v>
      </c>
      <c r="B6215" s="2">
        <v>0</v>
      </c>
      <c r="C6215" s="4"/>
      <c r="D6215" s="2" t="s">
        <v>82</v>
      </c>
      <c r="E6215" s="4">
        <v>0</v>
      </c>
      <c r="F6215" s="4" t="s">
        <v>78</v>
      </c>
      <c r="G6215" s="2">
        <v>0</v>
      </c>
    </row>
    <row r="6216" spans="1:7" x14ac:dyDescent="0.45">
      <c r="A6216" s="2" t="s">
        <v>19790</v>
      </c>
      <c r="B6216" s="2">
        <v>-0.2</v>
      </c>
      <c r="C6216" s="4"/>
      <c r="D6216" s="2" t="s">
        <v>13285</v>
      </c>
      <c r="E6216" s="4">
        <v>1</v>
      </c>
      <c r="F6216" s="4" t="s">
        <v>78</v>
      </c>
      <c r="G6216" s="2">
        <v>0</v>
      </c>
    </row>
    <row r="6217" spans="1:7" x14ac:dyDescent="0.45">
      <c r="A6217" s="2" t="s">
        <v>19791</v>
      </c>
      <c r="B6217" s="2">
        <v>-0.2</v>
      </c>
      <c r="C6217" s="4"/>
      <c r="D6217" s="2" t="s">
        <v>86</v>
      </c>
      <c r="E6217" s="4">
        <v>0</v>
      </c>
      <c r="F6217" s="4" t="s">
        <v>78</v>
      </c>
      <c r="G6217" s="2">
        <v>0</v>
      </c>
    </row>
    <row r="6218" spans="1:7" x14ac:dyDescent="0.45">
      <c r="A6218" s="2" t="s">
        <v>19792</v>
      </c>
      <c r="B6218" s="2">
        <v>0.5</v>
      </c>
      <c r="C6218" s="4"/>
      <c r="D6218" s="2" t="s">
        <v>13272</v>
      </c>
      <c r="E6218" s="4">
        <v>0</v>
      </c>
      <c r="F6218" s="4" t="s">
        <v>78</v>
      </c>
      <c r="G6218" s="2">
        <v>0</v>
      </c>
    </row>
    <row r="6219" spans="1:7" x14ac:dyDescent="0.45">
      <c r="A6219" s="2" t="s">
        <v>19793</v>
      </c>
      <c r="B6219" s="2">
        <v>-0.4</v>
      </c>
      <c r="C6219" s="4"/>
      <c r="D6219" s="2" t="s">
        <v>138</v>
      </c>
      <c r="E6219" s="4">
        <v>0</v>
      </c>
      <c r="F6219" s="4" t="s">
        <v>78</v>
      </c>
      <c r="G6219" s="2">
        <v>0</v>
      </c>
    </row>
    <row r="6220" spans="1:7" x14ac:dyDescent="0.45">
      <c r="A6220" s="2" t="s">
        <v>19794</v>
      </c>
      <c r="B6220" s="2">
        <v>0</v>
      </c>
      <c r="C6220" s="4"/>
      <c r="D6220" s="2" t="s">
        <v>86</v>
      </c>
      <c r="E6220" s="4">
        <v>0</v>
      </c>
      <c r="F6220" s="4" t="s">
        <v>78</v>
      </c>
      <c r="G6220" s="2">
        <v>0</v>
      </c>
    </row>
    <row r="6221" spans="1:7" x14ac:dyDescent="0.45">
      <c r="A6221" s="2" t="s">
        <v>19795</v>
      </c>
      <c r="B6221" s="2">
        <v>-0.5</v>
      </c>
      <c r="C6221" s="4"/>
      <c r="D6221" s="2" t="s">
        <v>86</v>
      </c>
      <c r="E6221" s="4">
        <v>0</v>
      </c>
      <c r="F6221" s="4" t="s">
        <v>78</v>
      </c>
      <c r="G6221" s="2">
        <v>0</v>
      </c>
    </row>
    <row r="6222" spans="1:7" x14ac:dyDescent="0.45">
      <c r="A6222" s="2" t="s">
        <v>19796</v>
      </c>
      <c r="B6222" s="2">
        <v>0</v>
      </c>
      <c r="C6222" s="4"/>
      <c r="D6222" s="2" t="s">
        <v>82</v>
      </c>
      <c r="E6222" s="4">
        <v>0</v>
      </c>
      <c r="F6222" s="4" t="s">
        <v>78</v>
      </c>
      <c r="G6222" s="2">
        <v>0</v>
      </c>
    </row>
    <row r="6223" spans="1:7" x14ac:dyDescent="0.45">
      <c r="A6223" s="2" t="s">
        <v>19797</v>
      </c>
      <c r="B6223" s="2">
        <v>0</v>
      </c>
      <c r="C6223" s="4"/>
      <c r="D6223" s="2" t="s">
        <v>13272</v>
      </c>
      <c r="E6223" s="4">
        <v>0</v>
      </c>
      <c r="F6223" s="4" t="s">
        <v>78</v>
      </c>
      <c r="G6223" s="2">
        <v>0</v>
      </c>
    </row>
    <row r="6224" spans="1:7" x14ac:dyDescent="0.45">
      <c r="A6224" s="2" t="s">
        <v>19798</v>
      </c>
      <c r="B6224" s="2">
        <v>0.1</v>
      </c>
      <c r="C6224" s="4"/>
      <c r="D6224" s="2" t="s">
        <v>13272</v>
      </c>
      <c r="E6224" s="4">
        <v>0</v>
      </c>
      <c r="F6224" s="4" t="s">
        <v>78</v>
      </c>
      <c r="G6224" s="2">
        <v>0</v>
      </c>
    </row>
    <row r="6225" spans="1:7" x14ac:dyDescent="0.45">
      <c r="A6225" s="2" t="s">
        <v>19799</v>
      </c>
      <c r="B6225" s="2">
        <v>0</v>
      </c>
      <c r="C6225" s="4"/>
      <c r="D6225" s="2" t="s">
        <v>86</v>
      </c>
      <c r="E6225" s="4">
        <v>0</v>
      </c>
      <c r="F6225" s="4" t="s">
        <v>78</v>
      </c>
      <c r="G6225" s="2">
        <v>0</v>
      </c>
    </row>
    <row r="6226" spans="1:7" x14ac:dyDescent="0.45">
      <c r="A6226" s="2" t="s">
        <v>19800</v>
      </c>
      <c r="B6226" s="2">
        <v>0</v>
      </c>
      <c r="C6226" s="4"/>
      <c r="D6226" s="2" t="s">
        <v>82</v>
      </c>
      <c r="E6226" s="4">
        <v>0</v>
      </c>
      <c r="F6226" s="4" t="s">
        <v>78</v>
      </c>
      <c r="G6226" s="2">
        <v>0</v>
      </c>
    </row>
    <row r="6227" spans="1:7" x14ac:dyDescent="0.45">
      <c r="A6227" s="2" t="s">
        <v>19801</v>
      </c>
      <c r="B6227" s="2">
        <v>-0.3</v>
      </c>
      <c r="C6227" s="4"/>
      <c r="D6227" s="2" t="s">
        <v>13275</v>
      </c>
      <c r="E6227" s="4">
        <v>1</v>
      </c>
      <c r="F6227" s="4" t="s">
        <v>73</v>
      </c>
      <c r="G6227" s="2">
        <v>1</v>
      </c>
    </row>
    <row r="6228" spans="1:7" x14ac:dyDescent="0.45">
      <c r="A6228" s="2" t="s">
        <v>19802</v>
      </c>
      <c r="B6228" s="2">
        <v>0</v>
      </c>
      <c r="C6228" s="4"/>
      <c r="D6228" s="2" t="s">
        <v>82</v>
      </c>
      <c r="E6228" s="4">
        <v>0</v>
      </c>
      <c r="F6228" s="4" t="s">
        <v>78</v>
      </c>
      <c r="G6228" s="2">
        <v>0</v>
      </c>
    </row>
    <row r="6229" spans="1:7" x14ac:dyDescent="0.45">
      <c r="A6229" s="2" t="s">
        <v>19803</v>
      </c>
      <c r="B6229" s="2">
        <v>0.4</v>
      </c>
      <c r="C6229" s="4"/>
      <c r="D6229" s="2" t="s">
        <v>13392</v>
      </c>
      <c r="E6229" s="4">
        <v>1</v>
      </c>
      <c r="F6229" s="4" t="s">
        <v>73</v>
      </c>
      <c r="G6229" s="2">
        <v>1</v>
      </c>
    </row>
    <row r="6230" spans="1:7" x14ac:dyDescent="0.45">
      <c r="A6230" s="2" t="s">
        <v>19804</v>
      </c>
      <c r="B6230" s="2">
        <v>0</v>
      </c>
      <c r="C6230" s="4"/>
      <c r="D6230" s="2" t="s">
        <v>138</v>
      </c>
      <c r="E6230" s="4">
        <v>0</v>
      </c>
      <c r="F6230" s="4" t="s">
        <v>78</v>
      </c>
      <c r="G6230" s="2">
        <v>0</v>
      </c>
    </row>
    <row r="6231" spans="1:7" x14ac:dyDescent="0.45">
      <c r="A6231" s="2" t="s">
        <v>19805</v>
      </c>
      <c r="B6231" s="2">
        <v>-0.2</v>
      </c>
      <c r="C6231" s="4"/>
      <c r="D6231" s="2" t="s">
        <v>13275</v>
      </c>
      <c r="E6231" s="4">
        <v>1</v>
      </c>
      <c r="F6231" s="4" t="s">
        <v>73</v>
      </c>
      <c r="G6231" s="2">
        <v>1</v>
      </c>
    </row>
    <row r="6232" spans="1:7" x14ac:dyDescent="0.45">
      <c r="A6232" s="2" t="s">
        <v>19806</v>
      </c>
      <c r="B6232" s="2">
        <v>0</v>
      </c>
      <c r="C6232" s="4"/>
      <c r="D6232" s="2" t="s">
        <v>86</v>
      </c>
      <c r="E6232" s="4">
        <v>0</v>
      </c>
      <c r="F6232" s="4" t="s">
        <v>78</v>
      </c>
      <c r="G6232" s="2">
        <v>0</v>
      </c>
    </row>
    <row r="6233" spans="1:7" x14ac:dyDescent="0.45">
      <c r="A6233" s="2" t="s">
        <v>19807</v>
      </c>
      <c r="B6233" s="2">
        <v>0</v>
      </c>
      <c r="C6233" s="4"/>
      <c r="D6233" s="2" t="s">
        <v>13272</v>
      </c>
      <c r="E6233" s="4">
        <v>0</v>
      </c>
      <c r="F6233" s="4" t="s">
        <v>78</v>
      </c>
      <c r="G6233" s="2">
        <v>0</v>
      </c>
    </row>
    <row r="6234" spans="1:7" x14ac:dyDescent="0.45">
      <c r="A6234" s="2" t="s">
        <v>19808</v>
      </c>
      <c r="B6234" s="2">
        <v>0.2</v>
      </c>
      <c r="C6234" s="4"/>
      <c r="D6234" s="2" t="s">
        <v>13636</v>
      </c>
      <c r="E6234" s="4">
        <v>1</v>
      </c>
      <c r="F6234" s="4" t="s">
        <v>73</v>
      </c>
      <c r="G6234" s="2">
        <v>1</v>
      </c>
    </row>
    <row r="6235" spans="1:7" x14ac:dyDescent="0.45">
      <c r="A6235" s="2" t="s">
        <v>19809</v>
      </c>
      <c r="B6235" s="2">
        <v>-0.4</v>
      </c>
      <c r="C6235" s="4"/>
      <c r="D6235" s="2" t="s">
        <v>13330</v>
      </c>
      <c r="E6235" s="4">
        <v>1</v>
      </c>
      <c r="F6235" s="4" t="s">
        <v>78</v>
      </c>
      <c r="G6235" s="2">
        <v>0</v>
      </c>
    </row>
    <row r="6236" spans="1:7" x14ac:dyDescent="0.45">
      <c r="A6236" s="2" t="s">
        <v>19810</v>
      </c>
      <c r="B6236" s="2">
        <v>0</v>
      </c>
      <c r="C6236" s="4"/>
      <c r="D6236" s="2" t="s">
        <v>138</v>
      </c>
      <c r="E6236" s="4">
        <v>0</v>
      </c>
      <c r="F6236" s="4" t="s">
        <v>78</v>
      </c>
      <c r="G6236" s="2">
        <v>0</v>
      </c>
    </row>
    <row r="6237" spans="1:7" x14ac:dyDescent="0.45">
      <c r="A6237" s="2" t="s">
        <v>19811</v>
      </c>
      <c r="B6237" s="2">
        <v>-0.1</v>
      </c>
      <c r="C6237" s="4"/>
      <c r="D6237" s="2" t="s">
        <v>13285</v>
      </c>
      <c r="E6237" s="4">
        <v>1</v>
      </c>
      <c r="F6237" s="4" t="s">
        <v>78</v>
      </c>
      <c r="G6237" s="2">
        <v>0</v>
      </c>
    </row>
    <row r="6238" spans="1:7" x14ac:dyDescent="0.45">
      <c r="A6238" s="2" t="s">
        <v>19812</v>
      </c>
      <c r="B6238" s="2">
        <v>0</v>
      </c>
      <c r="C6238" s="4"/>
      <c r="D6238" s="2" t="s">
        <v>13637</v>
      </c>
      <c r="E6238" s="4">
        <v>0</v>
      </c>
      <c r="F6238" s="4" t="s">
        <v>78</v>
      </c>
      <c r="G6238" s="2">
        <v>0</v>
      </c>
    </row>
    <row r="6239" spans="1:7" x14ac:dyDescent="0.45">
      <c r="A6239" s="2" t="s">
        <v>19813</v>
      </c>
      <c r="B6239" s="2">
        <v>0</v>
      </c>
      <c r="C6239" s="4"/>
      <c r="D6239" s="2" t="s">
        <v>13319</v>
      </c>
      <c r="E6239" s="4">
        <v>0</v>
      </c>
      <c r="F6239" s="4" t="s">
        <v>78</v>
      </c>
      <c r="G6239" s="2">
        <v>0</v>
      </c>
    </row>
    <row r="6240" spans="1:7" x14ac:dyDescent="0.45">
      <c r="A6240" s="2" t="s">
        <v>6418</v>
      </c>
      <c r="B6240" s="2">
        <v>0</v>
      </c>
      <c r="C6240" s="4"/>
      <c r="D6240" s="2" t="s">
        <v>82</v>
      </c>
      <c r="E6240" s="4">
        <v>0</v>
      </c>
      <c r="F6240" s="4" t="s">
        <v>78</v>
      </c>
      <c r="G6240" s="2">
        <v>0</v>
      </c>
    </row>
    <row r="6241" spans="1:7" x14ac:dyDescent="0.45">
      <c r="A6241" s="2" t="s">
        <v>19814</v>
      </c>
      <c r="B6241" s="2">
        <v>0.65</v>
      </c>
      <c r="C6241" s="4"/>
      <c r="D6241" s="2" t="s">
        <v>82</v>
      </c>
      <c r="E6241" s="4">
        <v>0</v>
      </c>
      <c r="F6241" s="4" t="s">
        <v>78</v>
      </c>
      <c r="G6241" s="2">
        <v>0</v>
      </c>
    </row>
    <row r="6242" spans="1:7" x14ac:dyDescent="0.45">
      <c r="A6242" s="2" t="s">
        <v>19815</v>
      </c>
      <c r="B6242" s="2">
        <v>0</v>
      </c>
      <c r="C6242" s="4"/>
      <c r="D6242" s="2" t="s">
        <v>138</v>
      </c>
      <c r="E6242" s="4">
        <v>0</v>
      </c>
      <c r="F6242" s="4" t="s">
        <v>78</v>
      </c>
      <c r="G6242" s="2">
        <v>0</v>
      </c>
    </row>
    <row r="6243" spans="1:7" x14ac:dyDescent="0.45">
      <c r="A6243" s="2" t="s">
        <v>19816</v>
      </c>
      <c r="B6243" s="2">
        <v>0.2</v>
      </c>
      <c r="C6243" s="4"/>
      <c r="D6243" s="2" t="s">
        <v>13638</v>
      </c>
      <c r="E6243" s="4">
        <v>0</v>
      </c>
      <c r="F6243" s="4" t="s">
        <v>78</v>
      </c>
      <c r="G6243" s="2">
        <v>0</v>
      </c>
    </row>
    <row r="6244" spans="1:7" x14ac:dyDescent="0.45">
      <c r="A6244" s="2" t="s">
        <v>19817</v>
      </c>
      <c r="B6244" s="2">
        <v>0</v>
      </c>
      <c r="C6244" s="4"/>
      <c r="D6244" s="2" t="s">
        <v>138</v>
      </c>
      <c r="E6244" s="4">
        <v>0</v>
      </c>
      <c r="F6244" s="4" t="s">
        <v>78</v>
      </c>
      <c r="G6244" s="2">
        <v>0</v>
      </c>
    </row>
    <row r="6245" spans="1:7" x14ac:dyDescent="0.45">
      <c r="A6245" s="2" t="s">
        <v>19818</v>
      </c>
      <c r="B6245" s="2">
        <v>0</v>
      </c>
      <c r="C6245" s="4"/>
      <c r="D6245" s="2" t="s">
        <v>13272</v>
      </c>
      <c r="E6245" s="4">
        <v>0</v>
      </c>
      <c r="F6245" s="4" t="s">
        <v>78</v>
      </c>
      <c r="G6245" s="2">
        <v>0</v>
      </c>
    </row>
    <row r="6246" spans="1:7" x14ac:dyDescent="0.45">
      <c r="A6246" s="2" t="s">
        <v>19819</v>
      </c>
      <c r="B6246" s="2">
        <v>0</v>
      </c>
      <c r="C6246" s="4"/>
      <c r="D6246" s="2" t="s">
        <v>13272</v>
      </c>
      <c r="E6246" s="4">
        <v>0</v>
      </c>
      <c r="F6246" s="4" t="s">
        <v>78</v>
      </c>
      <c r="G6246" s="2">
        <v>0</v>
      </c>
    </row>
    <row r="6247" spans="1:7" x14ac:dyDescent="0.45">
      <c r="A6247" s="2" t="s">
        <v>19820</v>
      </c>
      <c r="B6247" s="2">
        <v>0</v>
      </c>
      <c r="C6247" s="4"/>
      <c r="D6247" s="2" t="s">
        <v>13272</v>
      </c>
      <c r="E6247" s="4">
        <v>0</v>
      </c>
      <c r="F6247" s="4" t="s">
        <v>78</v>
      </c>
      <c r="G6247" s="2">
        <v>0</v>
      </c>
    </row>
    <row r="6248" spans="1:7" x14ac:dyDescent="0.45">
      <c r="A6248" s="2" t="s">
        <v>19821</v>
      </c>
      <c r="B6248" s="2">
        <v>-0.2</v>
      </c>
      <c r="C6248" s="4"/>
      <c r="D6248" s="2" t="s">
        <v>82</v>
      </c>
      <c r="E6248" s="4">
        <v>0</v>
      </c>
      <c r="F6248" s="4" t="s">
        <v>78</v>
      </c>
      <c r="G6248" s="2">
        <v>0</v>
      </c>
    </row>
    <row r="6249" spans="1:7" x14ac:dyDescent="0.45">
      <c r="A6249" s="2" t="s">
        <v>19822</v>
      </c>
      <c r="B6249" s="2">
        <v>0</v>
      </c>
      <c r="C6249" s="4"/>
      <c r="D6249" s="2" t="s">
        <v>82</v>
      </c>
      <c r="E6249" s="4">
        <v>0</v>
      </c>
      <c r="F6249" s="4" t="s">
        <v>78</v>
      </c>
      <c r="G6249" s="2">
        <v>0</v>
      </c>
    </row>
    <row r="6250" spans="1:7" x14ac:dyDescent="0.45">
      <c r="A6250" s="2" t="s">
        <v>19823</v>
      </c>
      <c r="B6250" s="2">
        <v>-0.3</v>
      </c>
      <c r="C6250" s="4"/>
      <c r="D6250" s="2" t="s">
        <v>86</v>
      </c>
      <c r="E6250" s="4">
        <v>0</v>
      </c>
      <c r="F6250" s="4" t="s">
        <v>78</v>
      </c>
      <c r="G6250" s="2">
        <v>0</v>
      </c>
    </row>
    <row r="6251" spans="1:7" x14ac:dyDescent="0.45">
      <c r="A6251" s="2" t="s">
        <v>19824</v>
      </c>
      <c r="B6251" s="2">
        <v>0.7</v>
      </c>
      <c r="C6251" s="4"/>
      <c r="D6251" s="2" t="s">
        <v>138</v>
      </c>
      <c r="E6251" s="4">
        <v>0</v>
      </c>
      <c r="F6251" s="4" t="s">
        <v>78</v>
      </c>
      <c r="G6251" s="2">
        <v>0</v>
      </c>
    </row>
    <row r="6252" spans="1:7" x14ac:dyDescent="0.45">
      <c r="A6252" s="2" t="s">
        <v>19825</v>
      </c>
      <c r="B6252" s="2">
        <v>0</v>
      </c>
      <c r="C6252" s="4"/>
      <c r="D6252" s="2" t="s">
        <v>86</v>
      </c>
      <c r="E6252" s="4">
        <v>0</v>
      </c>
      <c r="F6252" s="4" t="s">
        <v>78</v>
      </c>
      <c r="G6252" s="2">
        <v>0</v>
      </c>
    </row>
    <row r="6253" spans="1:7" x14ac:dyDescent="0.45">
      <c r="A6253" s="2" t="s">
        <v>19826</v>
      </c>
      <c r="B6253" s="2">
        <v>0</v>
      </c>
      <c r="C6253" s="4"/>
      <c r="D6253" s="2" t="s">
        <v>13275</v>
      </c>
      <c r="E6253" s="4">
        <v>1</v>
      </c>
      <c r="F6253" s="4" t="s">
        <v>73</v>
      </c>
      <c r="G6253" s="2">
        <v>1</v>
      </c>
    </row>
    <row r="6254" spans="1:7" x14ac:dyDescent="0.45">
      <c r="A6254" s="2" t="s">
        <v>19827</v>
      </c>
      <c r="B6254" s="2">
        <v>0.1</v>
      </c>
      <c r="C6254" s="4"/>
      <c r="D6254" s="2" t="s">
        <v>86</v>
      </c>
      <c r="E6254" s="4">
        <v>0</v>
      </c>
      <c r="F6254" s="4" t="s">
        <v>78</v>
      </c>
      <c r="G6254" s="2">
        <v>0</v>
      </c>
    </row>
    <row r="6255" spans="1:7" x14ac:dyDescent="0.45">
      <c r="A6255" s="2" t="s">
        <v>19828</v>
      </c>
      <c r="B6255" s="2">
        <v>-0.4</v>
      </c>
      <c r="C6255" s="4"/>
      <c r="D6255" s="2" t="s">
        <v>13323</v>
      </c>
      <c r="E6255" s="4">
        <v>1</v>
      </c>
      <c r="F6255" s="4" t="s">
        <v>78</v>
      </c>
      <c r="G6255" s="2">
        <v>0</v>
      </c>
    </row>
    <row r="6256" spans="1:7" x14ac:dyDescent="0.45">
      <c r="A6256" s="2" t="s">
        <v>19829</v>
      </c>
      <c r="B6256" s="2">
        <v>-0.2</v>
      </c>
      <c r="C6256" s="4"/>
      <c r="D6256" s="2" t="s">
        <v>13272</v>
      </c>
      <c r="E6256" s="4">
        <v>0</v>
      </c>
      <c r="F6256" s="4" t="s">
        <v>78</v>
      </c>
      <c r="G6256" s="2">
        <v>0</v>
      </c>
    </row>
    <row r="6257" spans="1:7" x14ac:dyDescent="0.45">
      <c r="A6257" s="2" t="s">
        <v>19830</v>
      </c>
      <c r="B6257" s="2">
        <v>0.1</v>
      </c>
      <c r="C6257" s="4"/>
      <c r="D6257" s="2" t="s">
        <v>13285</v>
      </c>
      <c r="E6257" s="4">
        <v>1</v>
      </c>
      <c r="F6257" s="4" t="s">
        <v>78</v>
      </c>
      <c r="G6257" s="2">
        <v>0</v>
      </c>
    </row>
    <row r="6258" spans="1:7" x14ac:dyDescent="0.45">
      <c r="A6258" s="2" t="s">
        <v>19831</v>
      </c>
      <c r="B6258" s="2">
        <v>0</v>
      </c>
      <c r="C6258" s="4"/>
      <c r="D6258" s="2" t="s">
        <v>13272</v>
      </c>
      <c r="E6258" s="4">
        <v>0</v>
      </c>
      <c r="F6258" s="4" t="s">
        <v>78</v>
      </c>
      <c r="G6258" s="2">
        <v>0</v>
      </c>
    </row>
    <row r="6259" spans="1:7" x14ac:dyDescent="0.45">
      <c r="A6259" s="2" t="s">
        <v>19832</v>
      </c>
      <c r="B6259" s="2">
        <v>0</v>
      </c>
      <c r="C6259" s="4"/>
      <c r="D6259" s="2" t="s">
        <v>86</v>
      </c>
      <c r="E6259" s="4">
        <v>0</v>
      </c>
      <c r="F6259" s="4" t="s">
        <v>78</v>
      </c>
      <c r="G6259" s="2">
        <v>0</v>
      </c>
    </row>
    <row r="6260" spans="1:7" x14ac:dyDescent="0.45">
      <c r="A6260" s="2" t="s">
        <v>19833</v>
      </c>
      <c r="B6260" s="2">
        <v>-0.2</v>
      </c>
      <c r="C6260" s="4"/>
      <c r="D6260" s="2" t="s">
        <v>82</v>
      </c>
      <c r="E6260" s="4">
        <v>0</v>
      </c>
      <c r="F6260" s="4" t="s">
        <v>78</v>
      </c>
      <c r="G6260" s="2">
        <v>0</v>
      </c>
    </row>
    <row r="6261" spans="1:7" x14ac:dyDescent="0.45">
      <c r="A6261" s="2" t="s">
        <v>19834</v>
      </c>
      <c r="B6261" s="2">
        <v>0</v>
      </c>
      <c r="C6261" s="4"/>
      <c r="D6261" s="2" t="s">
        <v>138</v>
      </c>
      <c r="E6261" s="4">
        <v>0</v>
      </c>
      <c r="F6261" s="4" t="s">
        <v>78</v>
      </c>
      <c r="G6261" s="2">
        <v>0</v>
      </c>
    </row>
    <row r="6262" spans="1:7" x14ac:dyDescent="0.45">
      <c r="A6262" s="2" t="s">
        <v>19835</v>
      </c>
      <c r="B6262" s="2">
        <v>0</v>
      </c>
      <c r="C6262" s="4"/>
      <c r="D6262" s="2" t="s">
        <v>13300</v>
      </c>
      <c r="E6262" s="4">
        <v>0</v>
      </c>
      <c r="F6262" s="4" t="s">
        <v>78</v>
      </c>
      <c r="G6262" s="2">
        <v>0</v>
      </c>
    </row>
    <row r="6263" spans="1:7" x14ac:dyDescent="0.45">
      <c r="A6263" s="2" t="s">
        <v>19836</v>
      </c>
      <c r="B6263" s="2">
        <v>0</v>
      </c>
      <c r="C6263" s="4"/>
      <c r="D6263" s="2" t="s">
        <v>82</v>
      </c>
      <c r="E6263" s="4">
        <v>0</v>
      </c>
      <c r="F6263" s="4" t="s">
        <v>78</v>
      </c>
      <c r="G6263" s="2">
        <v>0</v>
      </c>
    </row>
    <row r="6264" spans="1:7" x14ac:dyDescent="0.45">
      <c r="A6264" s="2" t="s">
        <v>19837</v>
      </c>
      <c r="B6264" s="2">
        <v>0</v>
      </c>
      <c r="C6264" s="4"/>
      <c r="D6264" s="2" t="s">
        <v>13323</v>
      </c>
      <c r="E6264" s="4">
        <v>1</v>
      </c>
      <c r="F6264" s="4" t="s">
        <v>78</v>
      </c>
      <c r="G6264" s="2">
        <v>0</v>
      </c>
    </row>
    <row r="6265" spans="1:7" x14ac:dyDescent="0.45">
      <c r="A6265" s="2" t="s">
        <v>19838</v>
      </c>
      <c r="B6265" s="2">
        <v>0</v>
      </c>
      <c r="C6265" s="4"/>
      <c r="D6265" s="2" t="s">
        <v>86</v>
      </c>
      <c r="E6265" s="4">
        <v>0</v>
      </c>
      <c r="F6265" s="4" t="s">
        <v>78</v>
      </c>
      <c r="G6265" s="2">
        <v>0</v>
      </c>
    </row>
    <row r="6266" spans="1:7" x14ac:dyDescent="0.45">
      <c r="A6266" s="2" t="s">
        <v>19839</v>
      </c>
      <c r="B6266" s="2">
        <v>0</v>
      </c>
      <c r="C6266" s="4"/>
      <c r="D6266" s="2" t="s">
        <v>82</v>
      </c>
      <c r="E6266" s="4">
        <v>0</v>
      </c>
      <c r="F6266" s="4" t="s">
        <v>78</v>
      </c>
      <c r="G6266" s="2">
        <v>0</v>
      </c>
    </row>
    <row r="6267" spans="1:7" x14ac:dyDescent="0.45">
      <c r="A6267" s="2" t="s">
        <v>19840</v>
      </c>
      <c r="B6267" s="2">
        <v>0</v>
      </c>
      <c r="C6267" s="4"/>
      <c r="D6267" s="2" t="s">
        <v>86</v>
      </c>
      <c r="E6267" s="4">
        <v>0</v>
      </c>
      <c r="F6267" s="4" t="s">
        <v>78</v>
      </c>
      <c r="G6267" s="2">
        <v>0</v>
      </c>
    </row>
    <row r="6268" spans="1:7" x14ac:dyDescent="0.45">
      <c r="A6268" s="2" t="s">
        <v>19841</v>
      </c>
      <c r="B6268" s="2">
        <v>0</v>
      </c>
      <c r="C6268" s="4"/>
      <c r="D6268" s="2" t="s">
        <v>138</v>
      </c>
      <c r="E6268" s="4">
        <v>0</v>
      </c>
      <c r="F6268" s="4" t="s">
        <v>78</v>
      </c>
      <c r="G6268" s="2">
        <v>0</v>
      </c>
    </row>
    <row r="6269" spans="1:7" x14ac:dyDescent="0.45">
      <c r="A6269" s="2" t="s">
        <v>19842</v>
      </c>
      <c r="B6269" s="2">
        <v>-0.3</v>
      </c>
      <c r="C6269" s="4"/>
      <c r="D6269" s="2" t="s">
        <v>82</v>
      </c>
      <c r="E6269" s="4">
        <v>0</v>
      </c>
      <c r="F6269" s="4" t="s">
        <v>78</v>
      </c>
      <c r="G6269" s="2">
        <v>0</v>
      </c>
    </row>
    <row r="6270" spans="1:7" x14ac:dyDescent="0.45">
      <c r="A6270" s="2" t="s">
        <v>19843</v>
      </c>
      <c r="B6270" s="2">
        <v>0</v>
      </c>
      <c r="C6270" s="4"/>
      <c r="D6270" s="2" t="s">
        <v>82</v>
      </c>
      <c r="E6270" s="4">
        <v>0</v>
      </c>
      <c r="F6270" s="4" t="s">
        <v>78</v>
      </c>
      <c r="G6270" s="2">
        <v>0</v>
      </c>
    </row>
    <row r="6271" spans="1:7" x14ac:dyDescent="0.45">
      <c r="A6271" s="2" t="s">
        <v>19844</v>
      </c>
      <c r="B6271" s="2">
        <v>0</v>
      </c>
      <c r="C6271" s="4"/>
      <c r="D6271" s="2" t="s">
        <v>124</v>
      </c>
      <c r="E6271" s="4">
        <v>1</v>
      </c>
      <c r="F6271" s="4" t="s">
        <v>73</v>
      </c>
      <c r="G6271" s="2">
        <v>1</v>
      </c>
    </row>
    <row r="6272" spans="1:7" x14ac:dyDescent="0.45">
      <c r="A6272" s="2" t="s">
        <v>19845</v>
      </c>
      <c r="B6272" s="2">
        <v>0</v>
      </c>
      <c r="C6272" s="4"/>
      <c r="D6272" s="2" t="s">
        <v>13275</v>
      </c>
      <c r="E6272" s="4">
        <v>1</v>
      </c>
      <c r="F6272" s="4" t="s">
        <v>73</v>
      </c>
      <c r="G6272" s="2">
        <v>1</v>
      </c>
    </row>
    <row r="6273" spans="1:7" x14ac:dyDescent="0.45">
      <c r="A6273" s="2" t="s">
        <v>19846</v>
      </c>
      <c r="B6273" s="2">
        <v>-0.4</v>
      </c>
      <c r="C6273" s="4"/>
      <c r="D6273" s="2" t="s">
        <v>82</v>
      </c>
      <c r="E6273" s="4">
        <v>0</v>
      </c>
      <c r="F6273" s="4" t="s">
        <v>78</v>
      </c>
      <c r="G6273" s="2">
        <v>0</v>
      </c>
    </row>
    <row r="6274" spans="1:7" x14ac:dyDescent="0.45">
      <c r="A6274" s="2" t="s">
        <v>19847</v>
      </c>
      <c r="B6274" s="2">
        <v>0</v>
      </c>
      <c r="C6274" s="4"/>
      <c r="D6274" s="2" t="s">
        <v>13272</v>
      </c>
      <c r="E6274" s="4">
        <v>0</v>
      </c>
      <c r="F6274" s="4" t="s">
        <v>78</v>
      </c>
      <c r="G6274" s="2">
        <v>0</v>
      </c>
    </row>
    <row r="6275" spans="1:7" x14ac:dyDescent="0.45">
      <c r="A6275" s="2" t="s">
        <v>19848</v>
      </c>
      <c r="B6275" s="2">
        <v>-0.8</v>
      </c>
      <c r="C6275" s="4"/>
      <c r="D6275" s="2" t="s">
        <v>138</v>
      </c>
      <c r="E6275" s="4">
        <v>0</v>
      </c>
      <c r="F6275" s="4" t="s">
        <v>78</v>
      </c>
      <c r="G6275" s="2">
        <v>0</v>
      </c>
    </row>
    <row r="6276" spans="1:7" x14ac:dyDescent="0.45">
      <c r="A6276" s="2" t="s">
        <v>19849</v>
      </c>
      <c r="B6276" s="2">
        <v>-0.2</v>
      </c>
      <c r="C6276" s="4"/>
      <c r="D6276" s="2" t="s">
        <v>82</v>
      </c>
      <c r="E6276" s="4">
        <v>0</v>
      </c>
      <c r="F6276" s="4" t="s">
        <v>78</v>
      </c>
      <c r="G6276" s="2">
        <v>0</v>
      </c>
    </row>
    <row r="6277" spans="1:7" x14ac:dyDescent="0.45">
      <c r="A6277" s="2" t="s">
        <v>19850</v>
      </c>
      <c r="B6277" s="2">
        <v>0</v>
      </c>
      <c r="C6277" s="4"/>
      <c r="D6277" s="2" t="s">
        <v>13286</v>
      </c>
      <c r="E6277" s="4">
        <v>0</v>
      </c>
      <c r="F6277" s="4" t="s">
        <v>78</v>
      </c>
      <c r="G6277" s="2">
        <v>0</v>
      </c>
    </row>
    <row r="6278" spans="1:7" x14ac:dyDescent="0.45">
      <c r="A6278" s="2" t="s">
        <v>19851</v>
      </c>
      <c r="B6278" s="2">
        <v>0</v>
      </c>
      <c r="C6278" s="4"/>
      <c r="D6278" s="2" t="s">
        <v>13340</v>
      </c>
      <c r="E6278" s="4">
        <v>1</v>
      </c>
      <c r="F6278" s="4" t="s">
        <v>78</v>
      </c>
      <c r="G6278" s="2">
        <v>0</v>
      </c>
    </row>
    <row r="6279" spans="1:7" x14ac:dyDescent="0.45">
      <c r="A6279" s="2" t="s">
        <v>19852</v>
      </c>
      <c r="B6279" s="2">
        <v>0.2</v>
      </c>
      <c r="C6279" s="4"/>
      <c r="D6279" s="2" t="s">
        <v>86</v>
      </c>
      <c r="E6279" s="4">
        <v>0</v>
      </c>
      <c r="F6279" s="4" t="s">
        <v>78</v>
      </c>
      <c r="G6279" s="2">
        <v>0</v>
      </c>
    </row>
    <row r="6280" spans="1:7" x14ac:dyDescent="0.45">
      <c r="A6280" s="2" t="s">
        <v>19853</v>
      </c>
      <c r="B6280" s="2">
        <v>-0.6</v>
      </c>
      <c r="C6280" s="4"/>
      <c r="D6280" s="2" t="s">
        <v>86</v>
      </c>
      <c r="E6280" s="4">
        <v>0</v>
      </c>
      <c r="F6280" s="4" t="s">
        <v>78</v>
      </c>
      <c r="G6280" s="2">
        <v>0</v>
      </c>
    </row>
    <row r="6281" spans="1:7" x14ac:dyDescent="0.45">
      <c r="A6281" s="2" t="s">
        <v>19854</v>
      </c>
      <c r="B6281" s="2">
        <v>0</v>
      </c>
      <c r="C6281" s="4"/>
      <c r="D6281" s="2" t="s">
        <v>13275</v>
      </c>
      <c r="E6281" s="4">
        <v>1</v>
      </c>
      <c r="F6281" s="4" t="s">
        <v>73</v>
      </c>
      <c r="G6281" s="2">
        <v>1</v>
      </c>
    </row>
    <row r="6282" spans="1:7" x14ac:dyDescent="0.45">
      <c r="A6282" s="2" t="s">
        <v>6460</v>
      </c>
      <c r="B6282" s="2">
        <v>0</v>
      </c>
      <c r="C6282" s="4"/>
      <c r="D6282" s="2" t="s">
        <v>13272</v>
      </c>
      <c r="E6282" s="4">
        <v>0</v>
      </c>
      <c r="F6282" s="4" t="s">
        <v>78</v>
      </c>
      <c r="G6282" s="2">
        <v>0</v>
      </c>
    </row>
    <row r="6283" spans="1:7" x14ac:dyDescent="0.45">
      <c r="A6283" s="2" t="s">
        <v>19855</v>
      </c>
      <c r="B6283" s="2">
        <v>0</v>
      </c>
      <c r="C6283" s="4"/>
      <c r="D6283" s="2" t="s">
        <v>138</v>
      </c>
      <c r="E6283" s="4">
        <v>0</v>
      </c>
      <c r="F6283" s="4" t="s">
        <v>78</v>
      </c>
      <c r="G6283" s="2">
        <v>0</v>
      </c>
    </row>
    <row r="6284" spans="1:7" x14ac:dyDescent="0.45">
      <c r="A6284" s="2" t="s">
        <v>19856</v>
      </c>
      <c r="B6284" s="2">
        <v>0</v>
      </c>
      <c r="C6284" s="4"/>
      <c r="D6284" s="2" t="s">
        <v>138</v>
      </c>
      <c r="E6284" s="4">
        <v>0</v>
      </c>
      <c r="F6284" s="4" t="s">
        <v>78</v>
      </c>
      <c r="G6284" s="2">
        <v>0</v>
      </c>
    </row>
    <row r="6285" spans="1:7" x14ac:dyDescent="0.45">
      <c r="A6285" s="2" t="s">
        <v>19857</v>
      </c>
      <c r="B6285" s="2">
        <v>-0.4</v>
      </c>
      <c r="C6285" s="4"/>
      <c r="D6285" s="2" t="s">
        <v>13275</v>
      </c>
      <c r="E6285" s="4">
        <v>1</v>
      </c>
      <c r="F6285" s="4" t="s">
        <v>73</v>
      </c>
      <c r="G6285" s="2">
        <v>1</v>
      </c>
    </row>
    <row r="6286" spans="1:7" x14ac:dyDescent="0.45">
      <c r="A6286" s="2" t="s">
        <v>19858</v>
      </c>
      <c r="B6286" s="2">
        <v>0</v>
      </c>
      <c r="C6286" s="4"/>
      <c r="D6286" s="2" t="s">
        <v>86</v>
      </c>
      <c r="E6286" s="4">
        <v>0</v>
      </c>
      <c r="F6286" s="4" t="s">
        <v>78</v>
      </c>
      <c r="G6286" s="2">
        <v>0</v>
      </c>
    </row>
    <row r="6287" spans="1:7" x14ac:dyDescent="0.45">
      <c r="A6287" s="2" t="s">
        <v>19859</v>
      </c>
      <c r="B6287" s="2">
        <v>-0.8</v>
      </c>
      <c r="C6287" s="4"/>
      <c r="D6287" s="2" t="s">
        <v>138</v>
      </c>
      <c r="E6287" s="4">
        <v>0</v>
      </c>
      <c r="F6287" s="4" t="s">
        <v>78</v>
      </c>
      <c r="G6287" s="2">
        <v>0</v>
      </c>
    </row>
    <row r="6288" spans="1:7" x14ac:dyDescent="0.45">
      <c r="A6288" s="2" t="s">
        <v>19860</v>
      </c>
      <c r="B6288" s="2">
        <v>-0.4</v>
      </c>
      <c r="C6288" s="4"/>
      <c r="D6288" s="2" t="s">
        <v>13275</v>
      </c>
      <c r="E6288" s="4">
        <v>1</v>
      </c>
      <c r="F6288" s="4" t="s">
        <v>73</v>
      </c>
      <c r="G6288" s="2">
        <v>1</v>
      </c>
    </row>
    <row r="6289" spans="1:7" x14ac:dyDescent="0.45">
      <c r="A6289" s="2" t="s">
        <v>19861</v>
      </c>
      <c r="B6289" s="2">
        <v>0</v>
      </c>
      <c r="C6289" s="4"/>
      <c r="D6289" s="2" t="s">
        <v>13272</v>
      </c>
      <c r="E6289" s="4">
        <v>0</v>
      </c>
      <c r="F6289" s="4" t="s">
        <v>78</v>
      </c>
      <c r="G6289" s="2">
        <v>0</v>
      </c>
    </row>
    <row r="6290" spans="1:7" x14ac:dyDescent="0.45">
      <c r="A6290" s="2" t="s">
        <v>19862</v>
      </c>
      <c r="B6290" s="2">
        <v>0</v>
      </c>
      <c r="C6290" s="4"/>
      <c r="D6290" s="2" t="s">
        <v>13272</v>
      </c>
      <c r="E6290" s="4">
        <v>0</v>
      </c>
      <c r="F6290" s="4" t="s">
        <v>78</v>
      </c>
      <c r="G6290" s="2">
        <v>0</v>
      </c>
    </row>
    <row r="6291" spans="1:7" x14ac:dyDescent="0.45">
      <c r="A6291" s="2" t="s">
        <v>19863</v>
      </c>
      <c r="B6291" s="2">
        <v>0</v>
      </c>
      <c r="C6291" s="4"/>
      <c r="D6291" s="2" t="s">
        <v>13272</v>
      </c>
      <c r="E6291" s="4">
        <v>0</v>
      </c>
      <c r="F6291" s="4" t="s">
        <v>78</v>
      </c>
      <c r="G6291" s="2">
        <v>0</v>
      </c>
    </row>
    <row r="6292" spans="1:7" x14ac:dyDescent="0.45">
      <c r="A6292" s="2" t="s">
        <v>19864</v>
      </c>
      <c r="B6292" s="2">
        <v>0.5</v>
      </c>
      <c r="C6292" s="4"/>
      <c r="D6292" s="2" t="s">
        <v>138</v>
      </c>
      <c r="E6292" s="4">
        <v>0</v>
      </c>
      <c r="F6292" s="4" t="s">
        <v>78</v>
      </c>
      <c r="G6292" s="2">
        <v>0</v>
      </c>
    </row>
    <row r="6293" spans="1:7" x14ac:dyDescent="0.45">
      <c r="A6293" s="2" t="s">
        <v>19865</v>
      </c>
      <c r="B6293" s="2">
        <v>0</v>
      </c>
      <c r="C6293" s="4"/>
      <c r="D6293" s="2" t="s">
        <v>138</v>
      </c>
      <c r="E6293" s="4">
        <v>0</v>
      </c>
      <c r="F6293" s="4" t="s">
        <v>78</v>
      </c>
      <c r="G6293" s="2">
        <v>0</v>
      </c>
    </row>
    <row r="6294" spans="1:7" x14ac:dyDescent="0.45">
      <c r="A6294" s="2" t="s">
        <v>19866</v>
      </c>
      <c r="B6294" s="2">
        <v>0.1</v>
      </c>
      <c r="C6294" s="4"/>
      <c r="D6294" s="2" t="s">
        <v>13275</v>
      </c>
      <c r="E6294" s="4">
        <v>1</v>
      </c>
      <c r="F6294" s="4" t="s">
        <v>73</v>
      </c>
      <c r="G6294" s="2">
        <v>1</v>
      </c>
    </row>
    <row r="6295" spans="1:7" x14ac:dyDescent="0.45">
      <c r="A6295" s="2" t="s">
        <v>19867</v>
      </c>
      <c r="B6295" s="2">
        <v>-0.2</v>
      </c>
      <c r="C6295" s="4"/>
      <c r="D6295" s="2" t="s">
        <v>13275</v>
      </c>
      <c r="E6295" s="4">
        <v>1</v>
      </c>
      <c r="F6295" s="4" t="s">
        <v>73</v>
      </c>
      <c r="G6295" s="2">
        <v>1</v>
      </c>
    </row>
    <row r="6296" spans="1:7" x14ac:dyDescent="0.45">
      <c r="A6296" s="2" t="s">
        <v>19868</v>
      </c>
      <c r="B6296" s="2">
        <v>0</v>
      </c>
      <c r="C6296" s="4"/>
      <c r="D6296" s="2" t="s">
        <v>138</v>
      </c>
      <c r="E6296" s="4">
        <v>0</v>
      </c>
      <c r="F6296" s="4" t="s">
        <v>78</v>
      </c>
      <c r="G6296" s="2">
        <v>0</v>
      </c>
    </row>
    <row r="6297" spans="1:7" x14ac:dyDescent="0.45">
      <c r="A6297" s="2" t="s">
        <v>19869</v>
      </c>
      <c r="B6297" s="2">
        <v>-0.4</v>
      </c>
      <c r="C6297" s="4"/>
      <c r="D6297" s="2" t="s">
        <v>13272</v>
      </c>
      <c r="E6297" s="4">
        <v>0</v>
      </c>
      <c r="F6297" s="4" t="s">
        <v>78</v>
      </c>
      <c r="G6297" s="2">
        <v>0</v>
      </c>
    </row>
    <row r="6298" spans="1:7" x14ac:dyDescent="0.45">
      <c r="A6298" s="2" t="s">
        <v>19870</v>
      </c>
      <c r="B6298" s="2">
        <v>0</v>
      </c>
      <c r="C6298" s="4"/>
      <c r="D6298" s="2" t="s">
        <v>13272</v>
      </c>
      <c r="E6298" s="4">
        <v>0</v>
      </c>
      <c r="F6298" s="4" t="s">
        <v>78</v>
      </c>
      <c r="G6298" s="2">
        <v>0</v>
      </c>
    </row>
    <row r="6299" spans="1:7" x14ac:dyDescent="0.45">
      <c r="A6299" s="2" t="s">
        <v>19871</v>
      </c>
      <c r="B6299" s="2">
        <v>-0.2</v>
      </c>
      <c r="C6299" s="4"/>
      <c r="D6299" s="2" t="s">
        <v>13286</v>
      </c>
      <c r="E6299" s="4">
        <v>0</v>
      </c>
      <c r="F6299" s="4" t="s">
        <v>78</v>
      </c>
      <c r="G6299" s="2">
        <v>0</v>
      </c>
    </row>
    <row r="6300" spans="1:7" x14ac:dyDescent="0.45">
      <c r="A6300" s="2" t="s">
        <v>19872</v>
      </c>
      <c r="B6300" s="2">
        <v>0.2</v>
      </c>
      <c r="C6300" s="4"/>
      <c r="D6300" s="2" t="s">
        <v>13275</v>
      </c>
      <c r="E6300" s="4">
        <v>1</v>
      </c>
      <c r="F6300" s="4" t="s">
        <v>73</v>
      </c>
      <c r="G6300" s="2">
        <v>1</v>
      </c>
    </row>
    <row r="6301" spans="1:7" x14ac:dyDescent="0.45">
      <c r="A6301" s="2" t="s">
        <v>19873</v>
      </c>
      <c r="B6301" s="2">
        <v>-0.2</v>
      </c>
      <c r="C6301" s="4"/>
      <c r="D6301" s="2" t="s">
        <v>13272</v>
      </c>
      <c r="E6301" s="4">
        <v>0</v>
      </c>
      <c r="F6301" s="4" t="s">
        <v>78</v>
      </c>
      <c r="G6301" s="2">
        <v>0</v>
      </c>
    </row>
    <row r="6302" spans="1:7" x14ac:dyDescent="0.45">
      <c r="A6302" s="2" t="s">
        <v>19874</v>
      </c>
      <c r="B6302" s="2">
        <v>0</v>
      </c>
      <c r="C6302" s="4"/>
      <c r="D6302" s="2" t="s">
        <v>138</v>
      </c>
      <c r="E6302" s="4">
        <v>0</v>
      </c>
      <c r="F6302" s="4" t="s">
        <v>78</v>
      </c>
      <c r="G6302" s="2">
        <v>0</v>
      </c>
    </row>
    <row r="6303" spans="1:7" x14ac:dyDescent="0.45">
      <c r="A6303" s="2" t="s">
        <v>19875</v>
      </c>
      <c r="B6303" s="2">
        <v>0</v>
      </c>
      <c r="C6303" s="4"/>
      <c r="D6303" s="2" t="s">
        <v>13272</v>
      </c>
      <c r="E6303" s="4">
        <v>0</v>
      </c>
      <c r="F6303" s="4" t="s">
        <v>78</v>
      </c>
      <c r="G6303" s="2">
        <v>0</v>
      </c>
    </row>
    <row r="6304" spans="1:7" x14ac:dyDescent="0.45">
      <c r="A6304" s="2" t="s">
        <v>19876</v>
      </c>
      <c r="B6304" s="2">
        <v>0</v>
      </c>
      <c r="C6304" s="4"/>
      <c r="D6304" s="2" t="s">
        <v>86</v>
      </c>
      <c r="E6304" s="4">
        <v>0</v>
      </c>
      <c r="F6304" s="4" t="s">
        <v>78</v>
      </c>
      <c r="G6304" s="2">
        <v>0</v>
      </c>
    </row>
    <row r="6305" spans="1:7" x14ac:dyDescent="0.45">
      <c r="A6305" s="2" t="s">
        <v>19877</v>
      </c>
      <c r="B6305" s="2">
        <v>0</v>
      </c>
      <c r="C6305" s="4"/>
      <c r="D6305" s="2" t="s">
        <v>13275</v>
      </c>
      <c r="E6305" s="4">
        <v>1</v>
      </c>
      <c r="F6305" s="4" t="s">
        <v>73</v>
      </c>
      <c r="G6305" s="2">
        <v>1</v>
      </c>
    </row>
    <row r="6306" spans="1:7" x14ac:dyDescent="0.45">
      <c r="A6306" s="2" t="s">
        <v>19878</v>
      </c>
      <c r="B6306" s="2">
        <v>-0.2</v>
      </c>
      <c r="C6306" s="4"/>
      <c r="D6306" s="2" t="s">
        <v>13272</v>
      </c>
      <c r="E6306" s="4">
        <v>0</v>
      </c>
      <c r="F6306" s="4" t="s">
        <v>78</v>
      </c>
      <c r="G6306" s="2">
        <v>0</v>
      </c>
    </row>
    <row r="6307" spans="1:7" x14ac:dyDescent="0.45">
      <c r="A6307" s="2" t="s">
        <v>19879</v>
      </c>
      <c r="B6307" s="2">
        <v>0</v>
      </c>
      <c r="C6307" s="4"/>
      <c r="D6307" s="2" t="s">
        <v>138</v>
      </c>
      <c r="E6307" s="4">
        <v>0</v>
      </c>
      <c r="F6307" s="4" t="s">
        <v>78</v>
      </c>
      <c r="G6307" s="2">
        <v>0</v>
      </c>
    </row>
    <row r="6308" spans="1:7" x14ac:dyDescent="0.45">
      <c r="A6308" s="2" t="s">
        <v>19880</v>
      </c>
      <c r="B6308" s="2">
        <v>0</v>
      </c>
      <c r="C6308" s="4"/>
      <c r="D6308" s="2" t="s">
        <v>82</v>
      </c>
      <c r="E6308" s="4">
        <v>0</v>
      </c>
      <c r="F6308" s="4" t="s">
        <v>78</v>
      </c>
      <c r="G6308" s="2">
        <v>0</v>
      </c>
    </row>
    <row r="6309" spans="1:7" x14ac:dyDescent="0.45">
      <c r="A6309" s="2" t="s">
        <v>19881</v>
      </c>
      <c r="B6309" s="2">
        <v>0</v>
      </c>
      <c r="C6309" s="4"/>
      <c r="D6309" s="2" t="s">
        <v>13272</v>
      </c>
      <c r="E6309" s="4">
        <v>0</v>
      </c>
      <c r="F6309" s="4" t="s">
        <v>78</v>
      </c>
      <c r="G6309" s="2">
        <v>0</v>
      </c>
    </row>
    <row r="6310" spans="1:7" x14ac:dyDescent="0.45">
      <c r="A6310" s="2" t="s">
        <v>19882</v>
      </c>
      <c r="B6310" s="2">
        <v>-0.4</v>
      </c>
      <c r="C6310" s="4"/>
      <c r="D6310" s="2" t="s">
        <v>86</v>
      </c>
      <c r="E6310" s="4">
        <v>0</v>
      </c>
      <c r="F6310" s="4" t="s">
        <v>78</v>
      </c>
      <c r="G6310" s="2">
        <v>0</v>
      </c>
    </row>
    <row r="6311" spans="1:7" x14ac:dyDescent="0.45">
      <c r="A6311" s="2" t="s">
        <v>19883</v>
      </c>
      <c r="B6311" s="2">
        <v>-0.4</v>
      </c>
      <c r="C6311" s="4"/>
      <c r="D6311" s="2" t="s">
        <v>82</v>
      </c>
      <c r="E6311" s="4">
        <v>0</v>
      </c>
      <c r="F6311" s="4" t="s">
        <v>78</v>
      </c>
      <c r="G6311" s="2">
        <v>0</v>
      </c>
    </row>
    <row r="6312" spans="1:7" x14ac:dyDescent="0.45">
      <c r="A6312" s="2" t="s">
        <v>19884</v>
      </c>
      <c r="B6312" s="2">
        <v>0</v>
      </c>
      <c r="C6312" s="4"/>
      <c r="D6312" s="2" t="s">
        <v>13275</v>
      </c>
      <c r="E6312" s="4">
        <v>1</v>
      </c>
      <c r="F6312" s="4" t="s">
        <v>73</v>
      </c>
      <c r="G6312" s="2">
        <v>1</v>
      </c>
    </row>
    <row r="6313" spans="1:7" x14ac:dyDescent="0.45">
      <c r="A6313" s="2" t="s">
        <v>19885</v>
      </c>
      <c r="B6313" s="2">
        <v>0</v>
      </c>
      <c r="C6313" s="4"/>
      <c r="D6313" s="2" t="s">
        <v>13275</v>
      </c>
      <c r="E6313" s="4">
        <v>1</v>
      </c>
      <c r="F6313" s="4" t="s">
        <v>73</v>
      </c>
      <c r="G6313" s="2">
        <v>1</v>
      </c>
    </row>
    <row r="6314" spans="1:7" x14ac:dyDescent="0.45">
      <c r="A6314" s="2" t="s">
        <v>6492</v>
      </c>
      <c r="B6314" s="2">
        <v>0.7</v>
      </c>
      <c r="C6314" s="4"/>
      <c r="D6314" s="2" t="s">
        <v>13272</v>
      </c>
      <c r="E6314" s="4">
        <v>0</v>
      </c>
      <c r="F6314" s="4" t="s">
        <v>78</v>
      </c>
      <c r="G6314" s="2">
        <v>0</v>
      </c>
    </row>
    <row r="6315" spans="1:7" x14ac:dyDescent="0.45">
      <c r="A6315" s="2" t="s">
        <v>19886</v>
      </c>
      <c r="B6315" s="2">
        <v>0</v>
      </c>
      <c r="C6315" s="4"/>
      <c r="D6315" s="2" t="s">
        <v>86</v>
      </c>
      <c r="E6315" s="4">
        <v>0</v>
      </c>
      <c r="F6315" s="4" t="s">
        <v>78</v>
      </c>
      <c r="G6315" s="2">
        <v>0</v>
      </c>
    </row>
    <row r="6316" spans="1:7" x14ac:dyDescent="0.45">
      <c r="A6316" s="2" t="s">
        <v>19887</v>
      </c>
      <c r="B6316" s="2">
        <v>0.1</v>
      </c>
      <c r="C6316" s="4"/>
      <c r="D6316" s="2" t="s">
        <v>138</v>
      </c>
      <c r="E6316" s="4">
        <v>0</v>
      </c>
      <c r="F6316" s="4" t="s">
        <v>78</v>
      </c>
      <c r="G6316" s="2">
        <v>0</v>
      </c>
    </row>
    <row r="6317" spans="1:7" x14ac:dyDescent="0.45">
      <c r="A6317" s="2" t="s">
        <v>19888</v>
      </c>
      <c r="B6317" s="2">
        <v>-0.2</v>
      </c>
      <c r="C6317" s="4"/>
      <c r="D6317" s="2" t="s">
        <v>13639</v>
      </c>
      <c r="E6317" s="4">
        <v>1</v>
      </c>
      <c r="F6317" s="4" t="s">
        <v>73</v>
      </c>
      <c r="G6317" s="2">
        <v>1</v>
      </c>
    </row>
    <row r="6318" spans="1:7" x14ac:dyDescent="0.45">
      <c r="A6318" s="2" t="s">
        <v>19889</v>
      </c>
      <c r="B6318" s="2">
        <v>0</v>
      </c>
      <c r="C6318" s="4"/>
      <c r="D6318" s="2" t="s">
        <v>13275</v>
      </c>
      <c r="E6318" s="4">
        <v>1</v>
      </c>
      <c r="F6318" s="4" t="s">
        <v>73</v>
      </c>
      <c r="G6318" s="2">
        <v>1</v>
      </c>
    </row>
    <row r="6319" spans="1:7" x14ac:dyDescent="0.45">
      <c r="A6319" s="2" t="s">
        <v>19890</v>
      </c>
      <c r="B6319" s="2">
        <v>-0.2</v>
      </c>
      <c r="C6319" s="4"/>
      <c r="D6319" s="2" t="s">
        <v>82</v>
      </c>
      <c r="E6319" s="4">
        <v>0</v>
      </c>
      <c r="F6319" s="4" t="s">
        <v>78</v>
      </c>
      <c r="G6319" s="2">
        <v>0</v>
      </c>
    </row>
    <row r="6320" spans="1:7" x14ac:dyDescent="0.45">
      <c r="A6320" s="2" t="s">
        <v>19891</v>
      </c>
      <c r="B6320" s="2">
        <v>0</v>
      </c>
      <c r="C6320" s="4"/>
      <c r="D6320" s="2" t="s">
        <v>86</v>
      </c>
      <c r="E6320" s="4">
        <v>0</v>
      </c>
      <c r="F6320" s="4" t="s">
        <v>78</v>
      </c>
      <c r="G6320" s="2">
        <v>0</v>
      </c>
    </row>
    <row r="6321" spans="1:7" x14ac:dyDescent="0.45">
      <c r="A6321" s="2" t="s">
        <v>19892</v>
      </c>
      <c r="B6321" s="2">
        <v>-0.5</v>
      </c>
      <c r="C6321" s="4"/>
      <c r="D6321" s="2" t="s">
        <v>13275</v>
      </c>
      <c r="E6321" s="4">
        <v>1</v>
      </c>
      <c r="F6321" s="4" t="s">
        <v>73</v>
      </c>
      <c r="G6321" s="2">
        <v>1</v>
      </c>
    </row>
    <row r="6322" spans="1:7" x14ac:dyDescent="0.45">
      <c r="A6322" s="2" t="s">
        <v>19893</v>
      </c>
      <c r="B6322" s="2">
        <v>0.4</v>
      </c>
      <c r="C6322" s="4"/>
      <c r="D6322" s="2" t="s">
        <v>86</v>
      </c>
      <c r="E6322" s="4">
        <v>0</v>
      </c>
      <c r="F6322" s="4" t="s">
        <v>78</v>
      </c>
      <c r="G6322" s="2">
        <v>0</v>
      </c>
    </row>
    <row r="6323" spans="1:7" x14ac:dyDescent="0.45">
      <c r="A6323" s="2" t="s">
        <v>19894</v>
      </c>
      <c r="B6323" s="2">
        <v>0</v>
      </c>
      <c r="C6323" s="4"/>
      <c r="D6323" s="2" t="s">
        <v>82</v>
      </c>
      <c r="E6323" s="4">
        <v>0</v>
      </c>
      <c r="F6323" s="4" t="s">
        <v>78</v>
      </c>
      <c r="G6323" s="2">
        <v>0</v>
      </c>
    </row>
    <row r="6324" spans="1:7" x14ac:dyDescent="0.45">
      <c r="A6324" s="2" t="s">
        <v>19895</v>
      </c>
      <c r="B6324" s="2">
        <v>-0.4</v>
      </c>
      <c r="C6324" s="4"/>
      <c r="D6324" s="2" t="s">
        <v>13275</v>
      </c>
      <c r="E6324" s="4">
        <v>1</v>
      </c>
      <c r="F6324" s="4" t="s">
        <v>73</v>
      </c>
      <c r="G6324" s="2">
        <v>1</v>
      </c>
    </row>
    <row r="6325" spans="1:7" x14ac:dyDescent="0.45">
      <c r="A6325" s="2" t="s">
        <v>19896</v>
      </c>
      <c r="B6325" s="2">
        <v>-0.5</v>
      </c>
      <c r="C6325" s="4"/>
      <c r="D6325" s="2" t="s">
        <v>13275</v>
      </c>
      <c r="E6325" s="4">
        <v>1</v>
      </c>
      <c r="F6325" s="4" t="s">
        <v>73</v>
      </c>
      <c r="G6325" s="2">
        <v>1</v>
      </c>
    </row>
    <row r="6326" spans="1:7" x14ac:dyDescent="0.45">
      <c r="A6326" s="2" t="s">
        <v>19897</v>
      </c>
      <c r="B6326" s="2">
        <v>-2.7755575615628901E-17</v>
      </c>
      <c r="C6326" s="4"/>
      <c r="D6326" s="2" t="s">
        <v>13272</v>
      </c>
      <c r="E6326" s="4">
        <v>0</v>
      </c>
      <c r="F6326" s="4" t="s">
        <v>78</v>
      </c>
      <c r="G6326" s="2">
        <v>0</v>
      </c>
    </row>
    <row r="6327" spans="1:7" x14ac:dyDescent="0.45">
      <c r="A6327" s="2" t="s">
        <v>19898</v>
      </c>
      <c r="B6327" s="2">
        <v>-0.1</v>
      </c>
      <c r="C6327" s="4"/>
      <c r="D6327" s="2" t="s">
        <v>82</v>
      </c>
      <c r="E6327" s="4">
        <v>0</v>
      </c>
      <c r="F6327" s="4" t="s">
        <v>78</v>
      </c>
      <c r="G6327" s="2">
        <v>0</v>
      </c>
    </row>
    <row r="6328" spans="1:7" x14ac:dyDescent="0.45">
      <c r="A6328" s="2" t="s">
        <v>19899</v>
      </c>
      <c r="B6328" s="2">
        <v>-0.2</v>
      </c>
      <c r="C6328" s="4"/>
      <c r="D6328" s="2" t="s">
        <v>13272</v>
      </c>
      <c r="E6328" s="4">
        <v>0</v>
      </c>
      <c r="F6328" s="4" t="s">
        <v>78</v>
      </c>
      <c r="G6328" s="2">
        <v>0</v>
      </c>
    </row>
    <row r="6329" spans="1:7" x14ac:dyDescent="0.45">
      <c r="A6329" s="2" t="s">
        <v>19900</v>
      </c>
      <c r="B6329" s="2">
        <v>0</v>
      </c>
      <c r="C6329" s="4"/>
      <c r="D6329" s="2" t="s">
        <v>13272</v>
      </c>
      <c r="E6329" s="4">
        <v>0</v>
      </c>
      <c r="F6329" s="4" t="s">
        <v>78</v>
      </c>
      <c r="G6329" s="2">
        <v>0</v>
      </c>
    </row>
    <row r="6330" spans="1:7" x14ac:dyDescent="0.45">
      <c r="A6330" s="2" t="s">
        <v>19901</v>
      </c>
      <c r="B6330" s="2">
        <v>-0.2</v>
      </c>
      <c r="C6330" s="4"/>
      <c r="D6330" s="2" t="s">
        <v>138</v>
      </c>
      <c r="E6330" s="4">
        <v>0</v>
      </c>
      <c r="F6330" s="4" t="s">
        <v>78</v>
      </c>
      <c r="G6330" s="2">
        <v>0</v>
      </c>
    </row>
    <row r="6331" spans="1:7" x14ac:dyDescent="0.45">
      <c r="A6331" s="2" t="s">
        <v>19902</v>
      </c>
      <c r="B6331" s="2">
        <v>-0.2</v>
      </c>
      <c r="C6331" s="4"/>
      <c r="D6331" s="2" t="s">
        <v>138</v>
      </c>
      <c r="E6331" s="4">
        <v>0</v>
      </c>
      <c r="F6331" s="4" t="s">
        <v>78</v>
      </c>
      <c r="G6331" s="2">
        <v>0</v>
      </c>
    </row>
    <row r="6332" spans="1:7" x14ac:dyDescent="0.45">
      <c r="A6332" s="2" t="s">
        <v>19903</v>
      </c>
      <c r="B6332" s="2">
        <v>0</v>
      </c>
      <c r="C6332" s="4"/>
      <c r="D6332" s="2" t="s">
        <v>82</v>
      </c>
      <c r="E6332" s="4">
        <v>0</v>
      </c>
      <c r="F6332" s="4" t="s">
        <v>78</v>
      </c>
      <c r="G6332" s="2">
        <v>0</v>
      </c>
    </row>
    <row r="6333" spans="1:7" x14ac:dyDescent="0.45">
      <c r="A6333" s="2" t="s">
        <v>19904</v>
      </c>
      <c r="B6333" s="2">
        <v>0</v>
      </c>
      <c r="C6333" s="4"/>
      <c r="D6333" s="2" t="s">
        <v>82</v>
      </c>
      <c r="E6333" s="4">
        <v>0</v>
      </c>
      <c r="F6333" s="4" t="s">
        <v>78</v>
      </c>
      <c r="G6333" s="2">
        <v>0</v>
      </c>
    </row>
    <row r="6334" spans="1:7" x14ac:dyDescent="0.45">
      <c r="A6334" s="2" t="s">
        <v>19905</v>
      </c>
      <c r="B6334" s="2">
        <v>-0.4</v>
      </c>
      <c r="C6334" s="4"/>
      <c r="D6334" s="2" t="s">
        <v>138</v>
      </c>
      <c r="E6334" s="4">
        <v>0</v>
      </c>
      <c r="F6334" s="4" t="s">
        <v>78</v>
      </c>
      <c r="G6334" s="2">
        <v>0</v>
      </c>
    </row>
    <row r="6335" spans="1:7" x14ac:dyDescent="0.45">
      <c r="A6335" s="2" t="s">
        <v>19906</v>
      </c>
      <c r="B6335" s="2">
        <v>0</v>
      </c>
      <c r="C6335" s="4"/>
      <c r="D6335" s="2" t="s">
        <v>82</v>
      </c>
      <c r="E6335" s="4">
        <v>0</v>
      </c>
      <c r="F6335" s="4" t="s">
        <v>78</v>
      </c>
      <c r="G6335" s="2">
        <v>0</v>
      </c>
    </row>
    <row r="6336" spans="1:7" x14ac:dyDescent="0.45">
      <c r="A6336" s="2" t="s">
        <v>19907</v>
      </c>
      <c r="B6336" s="2">
        <v>-0.5</v>
      </c>
      <c r="C6336" s="4"/>
      <c r="D6336" s="2" t="s">
        <v>82</v>
      </c>
      <c r="E6336" s="4">
        <v>0</v>
      </c>
      <c r="F6336" s="4" t="s">
        <v>78</v>
      </c>
      <c r="G6336" s="2">
        <v>0</v>
      </c>
    </row>
    <row r="6337" spans="1:7" x14ac:dyDescent="0.45">
      <c r="A6337" s="2" t="s">
        <v>19908</v>
      </c>
      <c r="B6337" s="2">
        <v>0</v>
      </c>
      <c r="C6337" s="4"/>
      <c r="D6337" s="2" t="s">
        <v>13272</v>
      </c>
      <c r="E6337" s="4">
        <v>0</v>
      </c>
      <c r="F6337" s="4" t="s">
        <v>78</v>
      </c>
      <c r="G6337" s="2">
        <v>0</v>
      </c>
    </row>
    <row r="6338" spans="1:7" x14ac:dyDescent="0.45">
      <c r="A6338" s="2" t="s">
        <v>19909</v>
      </c>
      <c r="B6338" s="2">
        <v>-0.2</v>
      </c>
      <c r="C6338" s="4"/>
      <c r="D6338" s="2" t="s">
        <v>13640</v>
      </c>
      <c r="E6338" s="4">
        <v>0</v>
      </c>
      <c r="F6338" s="4" t="s">
        <v>78</v>
      </c>
      <c r="G6338" s="2">
        <v>0</v>
      </c>
    </row>
    <row r="6339" spans="1:7" x14ac:dyDescent="0.45">
      <c r="A6339" s="2" t="s">
        <v>19910</v>
      </c>
      <c r="B6339" s="2">
        <v>0.2</v>
      </c>
      <c r="C6339" s="4"/>
      <c r="D6339" s="2" t="s">
        <v>146</v>
      </c>
      <c r="E6339" s="4">
        <v>0</v>
      </c>
      <c r="F6339" s="4" t="s">
        <v>78</v>
      </c>
      <c r="G6339" s="2">
        <v>0</v>
      </c>
    </row>
    <row r="6340" spans="1:7" x14ac:dyDescent="0.45">
      <c r="A6340" s="2" t="s">
        <v>19911</v>
      </c>
      <c r="B6340" s="2">
        <v>0.3</v>
      </c>
      <c r="C6340" s="4"/>
      <c r="D6340" s="2" t="s">
        <v>86</v>
      </c>
      <c r="E6340" s="4">
        <v>0</v>
      </c>
      <c r="F6340" s="4" t="s">
        <v>78</v>
      </c>
      <c r="G6340" s="2">
        <v>0</v>
      </c>
    </row>
    <row r="6341" spans="1:7" x14ac:dyDescent="0.45">
      <c r="A6341" s="2" t="s">
        <v>19912</v>
      </c>
      <c r="B6341" s="2">
        <v>0.2</v>
      </c>
      <c r="C6341" s="4"/>
      <c r="D6341" s="2" t="s">
        <v>13641</v>
      </c>
      <c r="E6341" s="4">
        <v>0</v>
      </c>
      <c r="F6341" s="4" t="s">
        <v>78</v>
      </c>
      <c r="G6341" s="2">
        <v>0</v>
      </c>
    </row>
    <row r="6342" spans="1:7" x14ac:dyDescent="0.45">
      <c r="A6342" s="2" t="s">
        <v>19913</v>
      </c>
      <c r="B6342" s="2">
        <v>0</v>
      </c>
      <c r="C6342" s="4"/>
      <c r="D6342" s="2" t="s">
        <v>13272</v>
      </c>
      <c r="E6342" s="4">
        <v>0</v>
      </c>
      <c r="F6342" s="4" t="s">
        <v>78</v>
      </c>
      <c r="G6342" s="2">
        <v>0</v>
      </c>
    </row>
    <row r="6343" spans="1:7" x14ac:dyDescent="0.45">
      <c r="A6343" s="2" t="s">
        <v>19914</v>
      </c>
      <c r="B6343" s="2">
        <v>0.2</v>
      </c>
      <c r="C6343" s="4"/>
      <c r="D6343" s="2" t="s">
        <v>13642</v>
      </c>
      <c r="E6343" s="4">
        <v>1</v>
      </c>
      <c r="F6343" s="4" t="s">
        <v>73</v>
      </c>
      <c r="G6343" s="2">
        <v>1</v>
      </c>
    </row>
    <row r="6344" spans="1:7" x14ac:dyDescent="0.45">
      <c r="A6344" s="2" t="s">
        <v>19915</v>
      </c>
      <c r="B6344" s="2">
        <v>0</v>
      </c>
      <c r="C6344" s="4"/>
      <c r="D6344" s="2" t="s">
        <v>13275</v>
      </c>
      <c r="E6344" s="4">
        <v>1</v>
      </c>
      <c r="F6344" s="4" t="s">
        <v>73</v>
      </c>
      <c r="G6344" s="2">
        <v>1</v>
      </c>
    </row>
    <row r="6345" spans="1:7" x14ac:dyDescent="0.45">
      <c r="A6345" s="2" t="s">
        <v>19916</v>
      </c>
      <c r="B6345" s="2">
        <v>0</v>
      </c>
      <c r="C6345" s="4"/>
      <c r="D6345" s="2" t="s">
        <v>82</v>
      </c>
      <c r="E6345" s="4">
        <v>0</v>
      </c>
      <c r="F6345" s="4" t="s">
        <v>78</v>
      </c>
      <c r="G6345" s="2">
        <v>0</v>
      </c>
    </row>
    <row r="6346" spans="1:7" x14ac:dyDescent="0.45">
      <c r="A6346" s="2" t="s">
        <v>19917</v>
      </c>
      <c r="B6346" s="2">
        <v>-0.4</v>
      </c>
      <c r="C6346" s="4"/>
      <c r="D6346" s="2" t="s">
        <v>82</v>
      </c>
      <c r="E6346" s="4">
        <v>0</v>
      </c>
      <c r="F6346" s="4" t="s">
        <v>78</v>
      </c>
      <c r="G6346" s="2">
        <v>0</v>
      </c>
    </row>
    <row r="6347" spans="1:7" x14ac:dyDescent="0.45">
      <c r="A6347" s="2" t="s">
        <v>19918</v>
      </c>
      <c r="B6347" s="2">
        <v>0.35</v>
      </c>
      <c r="C6347" s="4"/>
      <c r="D6347" s="2" t="s">
        <v>13272</v>
      </c>
      <c r="E6347" s="4">
        <v>0</v>
      </c>
      <c r="F6347" s="4" t="s">
        <v>78</v>
      </c>
      <c r="G6347" s="2">
        <v>0</v>
      </c>
    </row>
    <row r="6348" spans="1:7" x14ac:dyDescent="0.45">
      <c r="A6348" s="2" t="s">
        <v>19919</v>
      </c>
      <c r="B6348" s="2">
        <v>-0.1</v>
      </c>
      <c r="C6348" s="4"/>
      <c r="D6348" s="2" t="s">
        <v>13408</v>
      </c>
      <c r="E6348" s="4">
        <v>0</v>
      </c>
      <c r="F6348" s="4" t="s">
        <v>78</v>
      </c>
      <c r="G6348" s="2">
        <v>0</v>
      </c>
    </row>
    <row r="6349" spans="1:7" x14ac:dyDescent="0.45">
      <c r="A6349" s="2" t="s">
        <v>19920</v>
      </c>
      <c r="B6349" s="2">
        <v>-0.2</v>
      </c>
      <c r="C6349" s="4"/>
      <c r="D6349" s="2" t="s">
        <v>86</v>
      </c>
      <c r="E6349" s="4">
        <v>0</v>
      </c>
      <c r="F6349" s="4" t="s">
        <v>78</v>
      </c>
      <c r="G6349" s="2">
        <v>0</v>
      </c>
    </row>
    <row r="6350" spans="1:7" x14ac:dyDescent="0.45">
      <c r="A6350" s="2" t="s">
        <v>19921</v>
      </c>
      <c r="B6350" s="2">
        <v>-0.4</v>
      </c>
      <c r="C6350" s="4"/>
      <c r="D6350" s="2" t="s">
        <v>82</v>
      </c>
      <c r="E6350" s="4">
        <v>0</v>
      </c>
      <c r="F6350" s="4" t="s">
        <v>78</v>
      </c>
      <c r="G6350" s="2">
        <v>0</v>
      </c>
    </row>
    <row r="6351" spans="1:7" x14ac:dyDescent="0.45">
      <c r="A6351" s="2" t="s">
        <v>19922</v>
      </c>
      <c r="B6351" s="2">
        <v>-0.2</v>
      </c>
      <c r="C6351" s="4"/>
      <c r="D6351" s="2" t="s">
        <v>138</v>
      </c>
      <c r="E6351" s="4">
        <v>0</v>
      </c>
      <c r="F6351" s="4" t="s">
        <v>78</v>
      </c>
      <c r="G6351" s="2">
        <v>0</v>
      </c>
    </row>
    <row r="6352" spans="1:7" x14ac:dyDescent="0.45">
      <c r="A6352" s="2" t="s">
        <v>19923</v>
      </c>
      <c r="B6352" s="2">
        <v>0.2</v>
      </c>
      <c r="C6352" s="4"/>
      <c r="D6352" s="2" t="s">
        <v>13272</v>
      </c>
      <c r="E6352" s="4">
        <v>0</v>
      </c>
      <c r="F6352" s="4" t="s">
        <v>78</v>
      </c>
      <c r="G6352" s="2">
        <v>0</v>
      </c>
    </row>
    <row r="6353" spans="1:7" x14ac:dyDescent="0.45">
      <c r="A6353" s="2" t="s">
        <v>19924</v>
      </c>
      <c r="B6353" s="2">
        <v>0</v>
      </c>
      <c r="C6353" s="4"/>
      <c r="D6353" s="2" t="s">
        <v>13382</v>
      </c>
      <c r="E6353" s="4">
        <v>1</v>
      </c>
      <c r="F6353" s="4" t="s">
        <v>73</v>
      </c>
      <c r="G6353" s="2">
        <v>1</v>
      </c>
    </row>
    <row r="6354" spans="1:7" x14ac:dyDescent="0.45">
      <c r="A6354" s="2" t="s">
        <v>19925</v>
      </c>
      <c r="B6354" s="2">
        <v>0</v>
      </c>
      <c r="C6354" s="4"/>
      <c r="D6354" s="2" t="s">
        <v>13272</v>
      </c>
      <c r="E6354" s="4">
        <v>0</v>
      </c>
      <c r="F6354" s="4" t="s">
        <v>78</v>
      </c>
      <c r="G6354" s="2">
        <v>0</v>
      </c>
    </row>
    <row r="6355" spans="1:7" x14ac:dyDescent="0.45">
      <c r="A6355" s="2" t="s">
        <v>19926</v>
      </c>
      <c r="B6355" s="2">
        <v>0</v>
      </c>
      <c r="C6355" s="4"/>
      <c r="D6355" s="2" t="s">
        <v>13275</v>
      </c>
      <c r="E6355" s="4">
        <v>1</v>
      </c>
      <c r="F6355" s="4" t="s">
        <v>73</v>
      </c>
      <c r="G6355" s="2">
        <v>1</v>
      </c>
    </row>
    <row r="6356" spans="1:7" x14ac:dyDescent="0.45">
      <c r="A6356" s="2" t="s">
        <v>19927</v>
      </c>
      <c r="B6356" s="2">
        <v>-0.2</v>
      </c>
      <c r="C6356" s="4"/>
      <c r="D6356" s="2" t="s">
        <v>13272</v>
      </c>
      <c r="E6356" s="4">
        <v>0</v>
      </c>
      <c r="F6356" s="4" t="s">
        <v>78</v>
      </c>
      <c r="G6356" s="2">
        <v>0</v>
      </c>
    </row>
    <row r="6357" spans="1:7" x14ac:dyDescent="0.45">
      <c r="A6357" s="2" t="s">
        <v>19928</v>
      </c>
      <c r="B6357" s="2">
        <v>-0.8</v>
      </c>
      <c r="C6357" s="4"/>
      <c r="D6357" s="2" t="s">
        <v>86</v>
      </c>
      <c r="E6357" s="4">
        <v>0</v>
      </c>
      <c r="F6357" s="4" t="s">
        <v>78</v>
      </c>
      <c r="G6357" s="2">
        <v>0</v>
      </c>
    </row>
    <row r="6358" spans="1:7" x14ac:dyDescent="0.45">
      <c r="A6358" s="2" t="s">
        <v>19929</v>
      </c>
      <c r="B6358" s="2">
        <v>0</v>
      </c>
      <c r="C6358" s="4"/>
      <c r="D6358" s="2" t="s">
        <v>138</v>
      </c>
      <c r="E6358" s="4">
        <v>0</v>
      </c>
      <c r="F6358" s="4" t="s">
        <v>78</v>
      </c>
      <c r="G6358" s="2">
        <v>0</v>
      </c>
    </row>
    <row r="6359" spans="1:7" x14ac:dyDescent="0.45">
      <c r="A6359" s="2" t="s">
        <v>19930</v>
      </c>
      <c r="B6359" s="2">
        <v>0</v>
      </c>
      <c r="C6359" s="4"/>
      <c r="D6359" s="2" t="s">
        <v>86</v>
      </c>
      <c r="E6359" s="4">
        <v>0</v>
      </c>
      <c r="F6359" s="4" t="s">
        <v>78</v>
      </c>
      <c r="G6359" s="2">
        <v>0</v>
      </c>
    </row>
    <row r="6360" spans="1:7" x14ac:dyDescent="0.45">
      <c r="A6360" s="2" t="s">
        <v>19931</v>
      </c>
      <c r="B6360" s="2">
        <v>0</v>
      </c>
      <c r="C6360" s="4"/>
      <c r="D6360" s="2" t="s">
        <v>86</v>
      </c>
      <c r="E6360" s="4">
        <v>0</v>
      </c>
      <c r="F6360" s="4" t="s">
        <v>78</v>
      </c>
      <c r="G6360" s="2">
        <v>0</v>
      </c>
    </row>
    <row r="6361" spans="1:7" x14ac:dyDescent="0.45">
      <c r="A6361" s="2" t="s">
        <v>19932</v>
      </c>
      <c r="B6361" s="2">
        <v>0.6</v>
      </c>
      <c r="C6361" s="4"/>
      <c r="D6361" s="2" t="s">
        <v>13325</v>
      </c>
      <c r="E6361" s="4">
        <v>1</v>
      </c>
      <c r="F6361" s="4" t="s">
        <v>78</v>
      </c>
      <c r="G6361" s="2">
        <v>0</v>
      </c>
    </row>
    <row r="6362" spans="1:7" x14ac:dyDescent="0.45">
      <c r="A6362" s="2" t="s">
        <v>19933</v>
      </c>
      <c r="B6362" s="2">
        <v>0</v>
      </c>
      <c r="C6362" s="4"/>
      <c r="D6362" s="2" t="s">
        <v>13272</v>
      </c>
      <c r="E6362" s="4">
        <v>0</v>
      </c>
      <c r="F6362" s="4" t="s">
        <v>78</v>
      </c>
      <c r="G6362" s="2">
        <v>0</v>
      </c>
    </row>
    <row r="6363" spans="1:7" x14ac:dyDescent="0.45">
      <c r="A6363" s="2" t="s">
        <v>19934</v>
      </c>
      <c r="B6363" s="2">
        <v>0</v>
      </c>
      <c r="C6363" s="4"/>
      <c r="D6363" s="2" t="s">
        <v>13275</v>
      </c>
      <c r="E6363" s="4">
        <v>1</v>
      </c>
      <c r="F6363" s="4" t="s">
        <v>73</v>
      </c>
      <c r="G6363" s="2">
        <v>1</v>
      </c>
    </row>
    <row r="6364" spans="1:7" x14ac:dyDescent="0.45">
      <c r="A6364" s="2" t="s">
        <v>19935</v>
      </c>
      <c r="B6364" s="2">
        <v>-0.1</v>
      </c>
      <c r="C6364" s="4"/>
      <c r="D6364" s="2" t="s">
        <v>13272</v>
      </c>
      <c r="E6364" s="4">
        <v>0</v>
      </c>
      <c r="F6364" s="4" t="s">
        <v>78</v>
      </c>
      <c r="G6364" s="2">
        <v>0</v>
      </c>
    </row>
    <row r="6365" spans="1:7" x14ac:dyDescent="0.45">
      <c r="A6365" s="2" t="s">
        <v>19936</v>
      </c>
      <c r="B6365" s="2">
        <v>-0.2</v>
      </c>
      <c r="C6365" s="4"/>
      <c r="D6365" s="2" t="s">
        <v>13272</v>
      </c>
      <c r="E6365" s="4">
        <v>0</v>
      </c>
      <c r="F6365" s="4" t="s">
        <v>78</v>
      </c>
      <c r="G6365" s="2">
        <v>0</v>
      </c>
    </row>
    <row r="6366" spans="1:7" x14ac:dyDescent="0.45">
      <c r="A6366" s="2" t="s">
        <v>19937</v>
      </c>
      <c r="B6366" s="2">
        <v>0</v>
      </c>
      <c r="C6366" s="4"/>
      <c r="D6366" s="2" t="s">
        <v>13275</v>
      </c>
      <c r="E6366" s="4">
        <v>1</v>
      </c>
      <c r="F6366" s="4" t="s">
        <v>73</v>
      </c>
      <c r="G6366" s="2">
        <v>1</v>
      </c>
    </row>
    <row r="6367" spans="1:7" x14ac:dyDescent="0.45">
      <c r="A6367" s="2" t="s">
        <v>19938</v>
      </c>
      <c r="B6367" s="2">
        <v>0.149999999999999</v>
      </c>
      <c r="C6367" s="4"/>
      <c r="D6367" s="2" t="s">
        <v>13275</v>
      </c>
      <c r="E6367" s="4">
        <v>1</v>
      </c>
      <c r="F6367" s="4" t="s">
        <v>73</v>
      </c>
      <c r="G6367" s="2">
        <v>1</v>
      </c>
    </row>
    <row r="6368" spans="1:7" x14ac:dyDescent="0.45">
      <c r="A6368" s="2" t="s">
        <v>19939</v>
      </c>
      <c r="B6368" s="2">
        <v>-0.45</v>
      </c>
      <c r="C6368" s="4"/>
      <c r="D6368" s="2" t="s">
        <v>13275</v>
      </c>
      <c r="E6368" s="4">
        <v>1</v>
      </c>
      <c r="F6368" s="4" t="s">
        <v>73</v>
      </c>
      <c r="G6368" s="2">
        <v>1</v>
      </c>
    </row>
    <row r="6369" spans="1:7" x14ac:dyDescent="0.45">
      <c r="A6369" s="2" t="s">
        <v>19940</v>
      </c>
      <c r="B6369" s="2">
        <v>-0.3</v>
      </c>
      <c r="C6369" s="4"/>
      <c r="D6369" s="2" t="s">
        <v>138</v>
      </c>
      <c r="E6369" s="4">
        <v>0</v>
      </c>
      <c r="F6369" s="4" t="s">
        <v>78</v>
      </c>
      <c r="G6369" s="2">
        <v>0</v>
      </c>
    </row>
    <row r="6370" spans="1:7" x14ac:dyDescent="0.45">
      <c r="A6370" s="2" t="s">
        <v>19941</v>
      </c>
      <c r="B6370" s="2">
        <v>0.2</v>
      </c>
      <c r="C6370" s="4"/>
      <c r="D6370" s="2" t="s">
        <v>86</v>
      </c>
      <c r="E6370" s="4">
        <v>0</v>
      </c>
      <c r="F6370" s="4" t="s">
        <v>78</v>
      </c>
      <c r="G6370" s="2">
        <v>0</v>
      </c>
    </row>
    <row r="6371" spans="1:7" x14ac:dyDescent="0.45">
      <c r="A6371" s="2" t="s">
        <v>19942</v>
      </c>
      <c r="B6371" s="2">
        <v>0</v>
      </c>
      <c r="C6371" s="4"/>
      <c r="D6371" s="2" t="s">
        <v>13275</v>
      </c>
      <c r="E6371" s="4">
        <v>1</v>
      </c>
      <c r="F6371" s="4" t="s">
        <v>73</v>
      </c>
      <c r="G6371" s="2">
        <v>1</v>
      </c>
    </row>
    <row r="6372" spans="1:7" x14ac:dyDescent="0.45">
      <c r="A6372" s="2" t="s">
        <v>19943</v>
      </c>
      <c r="B6372" s="2">
        <v>0</v>
      </c>
      <c r="C6372" s="4"/>
      <c r="D6372" s="2" t="s">
        <v>82</v>
      </c>
      <c r="E6372" s="4">
        <v>0</v>
      </c>
      <c r="F6372" s="4" t="s">
        <v>78</v>
      </c>
      <c r="G6372" s="2">
        <v>0</v>
      </c>
    </row>
    <row r="6373" spans="1:7" x14ac:dyDescent="0.45">
      <c r="A6373" s="2" t="s">
        <v>19944</v>
      </c>
      <c r="B6373" s="2">
        <v>0.4</v>
      </c>
      <c r="C6373" s="4"/>
      <c r="D6373" s="2" t="s">
        <v>13272</v>
      </c>
      <c r="E6373" s="4">
        <v>0</v>
      </c>
      <c r="F6373" s="4" t="s">
        <v>78</v>
      </c>
      <c r="G6373" s="2">
        <v>0</v>
      </c>
    </row>
    <row r="6374" spans="1:7" x14ac:dyDescent="0.45">
      <c r="A6374" s="2" t="s">
        <v>19945</v>
      </c>
      <c r="B6374" s="2">
        <v>-0.5</v>
      </c>
      <c r="C6374" s="4"/>
      <c r="D6374" s="2" t="s">
        <v>82</v>
      </c>
      <c r="E6374" s="4">
        <v>0</v>
      </c>
      <c r="F6374" s="4" t="s">
        <v>78</v>
      </c>
      <c r="G6374" s="2">
        <v>0</v>
      </c>
    </row>
    <row r="6375" spans="1:7" x14ac:dyDescent="0.45">
      <c r="A6375" s="2" t="s">
        <v>19946</v>
      </c>
      <c r="B6375" s="2">
        <v>0</v>
      </c>
      <c r="C6375" s="4"/>
      <c r="D6375" s="2" t="s">
        <v>82</v>
      </c>
      <c r="E6375" s="4">
        <v>0</v>
      </c>
      <c r="F6375" s="4" t="s">
        <v>78</v>
      </c>
      <c r="G6375" s="2">
        <v>0</v>
      </c>
    </row>
    <row r="6376" spans="1:7" x14ac:dyDescent="0.45">
      <c r="A6376" s="2" t="s">
        <v>19947</v>
      </c>
      <c r="B6376" s="2">
        <v>0</v>
      </c>
      <c r="C6376" s="4"/>
      <c r="D6376" s="2" t="s">
        <v>86</v>
      </c>
      <c r="E6376" s="4">
        <v>0</v>
      </c>
      <c r="F6376" s="4" t="s">
        <v>78</v>
      </c>
      <c r="G6376" s="2">
        <v>0</v>
      </c>
    </row>
    <row r="6377" spans="1:7" x14ac:dyDescent="0.45">
      <c r="A6377" s="2" t="s">
        <v>19948</v>
      </c>
      <c r="B6377" s="2">
        <v>0</v>
      </c>
      <c r="C6377" s="4"/>
      <c r="D6377" s="2" t="s">
        <v>82</v>
      </c>
      <c r="E6377" s="4">
        <v>0</v>
      </c>
      <c r="F6377" s="4" t="s">
        <v>78</v>
      </c>
      <c r="G6377" s="2">
        <v>0</v>
      </c>
    </row>
    <row r="6378" spans="1:7" x14ac:dyDescent="0.45">
      <c r="A6378" s="2" t="s">
        <v>19949</v>
      </c>
      <c r="B6378" s="2">
        <v>0</v>
      </c>
      <c r="C6378" s="4"/>
      <c r="D6378" s="2" t="s">
        <v>13275</v>
      </c>
      <c r="E6378" s="4">
        <v>1</v>
      </c>
      <c r="F6378" s="4" t="s">
        <v>73</v>
      </c>
      <c r="G6378" s="2">
        <v>1</v>
      </c>
    </row>
    <row r="6379" spans="1:7" x14ac:dyDescent="0.45">
      <c r="A6379" s="2" t="s">
        <v>19950</v>
      </c>
      <c r="B6379" s="2">
        <v>0</v>
      </c>
      <c r="C6379" s="4"/>
      <c r="D6379" s="2" t="s">
        <v>13272</v>
      </c>
      <c r="E6379" s="4">
        <v>0</v>
      </c>
      <c r="F6379" s="4" t="s">
        <v>78</v>
      </c>
      <c r="G6379" s="2">
        <v>0</v>
      </c>
    </row>
    <row r="6380" spans="1:7" x14ac:dyDescent="0.45">
      <c r="A6380" s="2" t="s">
        <v>19951</v>
      </c>
      <c r="B6380" s="2">
        <v>-0.2</v>
      </c>
      <c r="C6380" s="4"/>
      <c r="D6380" s="2" t="s">
        <v>13272</v>
      </c>
      <c r="E6380" s="4">
        <v>0</v>
      </c>
      <c r="F6380" s="4" t="s">
        <v>78</v>
      </c>
      <c r="G6380" s="2">
        <v>0</v>
      </c>
    </row>
    <row r="6381" spans="1:7" x14ac:dyDescent="0.45">
      <c r="A6381" s="2" t="s">
        <v>19952</v>
      </c>
      <c r="B6381" s="2">
        <v>0</v>
      </c>
      <c r="C6381" s="4"/>
      <c r="D6381" s="2" t="s">
        <v>138</v>
      </c>
      <c r="E6381" s="4">
        <v>0</v>
      </c>
      <c r="F6381" s="4" t="s">
        <v>78</v>
      </c>
      <c r="G6381" s="2">
        <v>0</v>
      </c>
    </row>
    <row r="6382" spans="1:7" x14ac:dyDescent="0.45">
      <c r="A6382" s="2" t="s">
        <v>19953</v>
      </c>
      <c r="B6382" s="2">
        <v>0.4</v>
      </c>
      <c r="C6382" s="4"/>
      <c r="D6382" s="2" t="s">
        <v>86</v>
      </c>
      <c r="E6382" s="4">
        <v>0</v>
      </c>
      <c r="F6382" s="4" t="s">
        <v>78</v>
      </c>
      <c r="G6382" s="2">
        <v>0</v>
      </c>
    </row>
    <row r="6383" spans="1:7" x14ac:dyDescent="0.45">
      <c r="A6383" s="2" t="s">
        <v>19954</v>
      </c>
      <c r="B6383" s="2">
        <v>0.4</v>
      </c>
      <c r="C6383" s="4"/>
      <c r="D6383" s="2" t="s">
        <v>82</v>
      </c>
      <c r="E6383" s="4">
        <v>0</v>
      </c>
      <c r="F6383" s="4" t="s">
        <v>78</v>
      </c>
      <c r="G6383" s="2">
        <v>0</v>
      </c>
    </row>
    <row r="6384" spans="1:7" x14ac:dyDescent="0.45">
      <c r="A6384" s="2" t="s">
        <v>19955</v>
      </c>
      <c r="B6384" s="2">
        <v>-0.3</v>
      </c>
      <c r="C6384" s="4"/>
      <c r="D6384" s="2" t="s">
        <v>13275</v>
      </c>
      <c r="E6384" s="4">
        <v>1</v>
      </c>
      <c r="F6384" s="4" t="s">
        <v>73</v>
      </c>
      <c r="G6384" s="2">
        <v>1</v>
      </c>
    </row>
    <row r="6385" spans="1:7" x14ac:dyDescent="0.45">
      <c r="A6385" s="2" t="s">
        <v>19956</v>
      </c>
      <c r="B6385" s="2">
        <v>0</v>
      </c>
      <c r="C6385" s="4"/>
      <c r="D6385" s="2" t="s">
        <v>82</v>
      </c>
      <c r="E6385" s="4">
        <v>0</v>
      </c>
      <c r="F6385" s="4" t="s">
        <v>78</v>
      </c>
      <c r="G6385" s="2">
        <v>0</v>
      </c>
    </row>
    <row r="6386" spans="1:7" x14ac:dyDescent="0.45">
      <c r="A6386" s="2" t="s">
        <v>19957</v>
      </c>
      <c r="B6386" s="2">
        <v>-0.3</v>
      </c>
      <c r="C6386" s="4"/>
      <c r="D6386" s="2" t="s">
        <v>82</v>
      </c>
      <c r="E6386" s="4">
        <v>0</v>
      </c>
      <c r="F6386" s="4" t="s">
        <v>78</v>
      </c>
      <c r="G6386" s="2">
        <v>0</v>
      </c>
    </row>
    <row r="6387" spans="1:7" x14ac:dyDescent="0.45">
      <c r="A6387" s="2" t="s">
        <v>19958</v>
      </c>
      <c r="B6387" s="2">
        <v>0</v>
      </c>
      <c r="C6387" s="4"/>
      <c r="D6387" s="2" t="s">
        <v>13272</v>
      </c>
      <c r="E6387" s="4">
        <v>0</v>
      </c>
      <c r="F6387" s="4" t="s">
        <v>78</v>
      </c>
      <c r="G6387" s="2">
        <v>0</v>
      </c>
    </row>
    <row r="6388" spans="1:7" x14ac:dyDescent="0.45">
      <c r="A6388" s="2" t="s">
        <v>19959</v>
      </c>
      <c r="B6388" s="2">
        <v>0</v>
      </c>
      <c r="C6388" s="4"/>
      <c r="D6388" s="2" t="s">
        <v>82</v>
      </c>
      <c r="E6388" s="4">
        <v>0</v>
      </c>
      <c r="F6388" s="4" t="s">
        <v>78</v>
      </c>
      <c r="G6388" s="2">
        <v>0</v>
      </c>
    </row>
    <row r="6389" spans="1:7" x14ac:dyDescent="0.45">
      <c r="A6389" s="2" t="s">
        <v>19960</v>
      </c>
      <c r="B6389" s="2">
        <v>0</v>
      </c>
      <c r="C6389" s="4"/>
      <c r="D6389" s="2" t="s">
        <v>138</v>
      </c>
      <c r="E6389" s="4">
        <v>0</v>
      </c>
      <c r="F6389" s="4" t="s">
        <v>78</v>
      </c>
      <c r="G6389" s="2">
        <v>0</v>
      </c>
    </row>
    <row r="6390" spans="1:7" x14ac:dyDescent="0.45">
      <c r="A6390" s="2" t="s">
        <v>19961</v>
      </c>
      <c r="B6390" s="2">
        <v>0</v>
      </c>
      <c r="C6390" s="4"/>
      <c r="D6390" s="2" t="s">
        <v>13275</v>
      </c>
      <c r="E6390" s="4">
        <v>1</v>
      </c>
      <c r="F6390" s="4" t="s">
        <v>73</v>
      </c>
      <c r="G6390" s="2">
        <v>1</v>
      </c>
    </row>
    <row r="6391" spans="1:7" x14ac:dyDescent="0.45">
      <c r="A6391" s="2" t="s">
        <v>19962</v>
      </c>
      <c r="B6391" s="2">
        <v>0</v>
      </c>
      <c r="C6391" s="4"/>
      <c r="D6391" s="2" t="s">
        <v>138</v>
      </c>
      <c r="E6391" s="4">
        <v>0</v>
      </c>
      <c r="F6391" s="4" t="s">
        <v>78</v>
      </c>
      <c r="G6391" s="2">
        <v>0</v>
      </c>
    </row>
    <row r="6392" spans="1:7" x14ac:dyDescent="0.45">
      <c r="A6392" s="2" t="s">
        <v>19963</v>
      </c>
      <c r="B6392" s="2">
        <v>0.4</v>
      </c>
      <c r="C6392" s="4"/>
      <c r="D6392" s="2" t="s">
        <v>138</v>
      </c>
      <c r="E6392" s="4">
        <v>0</v>
      </c>
      <c r="F6392" s="4" t="s">
        <v>78</v>
      </c>
      <c r="G6392" s="2">
        <v>0</v>
      </c>
    </row>
    <row r="6393" spans="1:7" x14ac:dyDescent="0.45">
      <c r="A6393" s="2" t="s">
        <v>19964</v>
      </c>
      <c r="B6393" s="2">
        <v>0</v>
      </c>
      <c r="C6393" s="4"/>
      <c r="D6393" s="2" t="s">
        <v>138</v>
      </c>
      <c r="E6393" s="4">
        <v>0</v>
      </c>
      <c r="F6393" s="4" t="s">
        <v>78</v>
      </c>
      <c r="G6393" s="2">
        <v>0</v>
      </c>
    </row>
    <row r="6394" spans="1:7" x14ac:dyDescent="0.45">
      <c r="A6394" s="2" t="s">
        <v>19965</v>
      </c>
      <c r="B6394" s="2">
        <v>0</v>
      </c>
      <c r="C6394" s="4"/>
      <c r="D6394" s="2" t="s">
        <v>86</v>
      </c>
      <c r="E6394" s="4">
        <v>0</v>
      </c>
      <c r="F6394" s="4" t="s">
        <v>78</v>
      </c>
      <c r="G6394" s="2">
        <v>0</v>
      </c>
    </row>
    <row r="6395" spans="1:7" x14ac:dyDescent="0.45">
      <c r="A6395" s="2" t="s">
        <v>19966</v>
      </c>
      <c r="B6395" s="2">
        <v>0</v>
      </c>
      <c r="C6395" s="4"/>
      <c r="D6395" s="2" t="s">
        <v>13272</v>
      </c>
      <c r="E6395" s="4">
        <v>0</v>
      </c>
      <c r="F6395" s="4" t="s">
        <v>78</v>
      </c>
      <c r="G6395" s="2">
        <v>0</v>
      </c>
    </row>
    <row r="6396" spans="1:7" x14ac:dyDescent="0.45">
      <c r="A6396" s="2" t="s">
        <v>19967</v>
      </c>
      <c r="B6396" s="2">
        <v>0</v>
      </c>
      <c r="C6396" s="4"/>
      <c r="D6396" s="2" t="s">
        <v>13272</v>
      </c>
      <c r="E6396" s="4">
        <v>0</v>
      </c>
      <c r="F6396" s="4" t="s">
        <v>78</v>
      </c>
      <c r="G6396" s="2">
        <v>0</v>
      </c>
    </row>
    <row r="6397" spans="1:7" x14ac:dyDescent="0.45">
      <c r="A6397" s="2" t="s">
        <v>19968</v>
      </c>
      <c r="B6397" s="2">
        <v>0</v>
      </c>
      <c r="C6397" s="4"/>
      <c r="D6397" s="2" t="s">
        <v>13272</v>
      </c>
      <c r="E6397" s="4">
        <v>0</v>
      </c>
      <c r="F6397" s="4" t="s">
        <v>78</v>
      </c>
      <c r="G6397" s="2">
        <v>0</v>
      </c>
    </row>
    <row r="6398" spans="1:7" x14ac:dyDescent="0.45">
      <c r="A6398" s="2" t="s">
        <v>19969</v>
      </c>
      <c r="B6398" s="2">
        <v>0.2</v>
      </c>
      <c r="C6398" s="4"/>
      <c r="D6398" s="2" t="s">
        <v>82</v>
      </c>
      <c r="E6398" s="4">
        <v>0</v>
      </c>
      <c r="F6398" s="4" t="s">
        <v>78</v>
      </c>
      <c r="G6398" s="2">
        <v>0</v>
      </c>
    </row>
    <row r="6399" spans="1:7" x14ac:dyDescent="0.45">
      <c r="A6399" s="2" t="s">
        <v>19970</v>
      </c>
      <c r="B6399" s="2">
        <v>0</v>
      </c>
      <c r="C6399" s="4"/>
      <c r="D6399" s="2" t="s">
        <v>13643</v>
      </c>
      <c r="E6399" s="4">
        <v>1</v>
      </c>
      <c r="F6399" s="4" t="s">
        <v>73</v>
      </c>
      <c r="G6399" s="2">
        <v>1</v>
      </c>
    </row>
    <row r="6400" spans="1:7" x14ac:dyDescent="0.45">
      <c r="A6400" s="2" t="s">
        <v>19971</v>
      </c>
      <c r="B6400" s="2">
        <v>0</v>
      </c>
      <c r="C6400" s="4"/>
      <c r="D6400" s="2" t="s">
        <v>13275</v>
      </c>
      <c r="E6400" s="4">
        <v>1</v>
      </c>
      <c r="F6400" s="4" t="s">
        <v>73</v>
      </c>
      <c r="G6400" s="2">
        <v>1</v>
      </c>
    </row>
    <row r="6401" spans="1:7" x14ac:dyDescent="0.45">
      <c r="A6401" s="2" t="s">
        <v>19972</v>
      </c>
      <c r="B6401" s="2">
        <v>0</v>
      </c>
      <c r="C6401" s="4"/>
      <c r="D6401" s="2" t="s">
        <v>13275</v>
      </c>
      <c r="E6401" s="4">
        <v>1</v>
      </c>
      <c r="F6401" s="4" t="s">
        <v>73</v>
      </c>
      <c r="G6401" s="2">
        <v>1</v>
      </c>
    </row>
    <row r="6402" spans="1:7" x14ac:dyDescent="0.45">
      <c r="A6402" s="2" t="s">
        <v>19973</v>
      </c>
      <c r="B6402" s="2">
        <v>0</v>
      </c>
      <c r="C6402" s="4"/>
      <c r="D6402" s="2" t="s">
        <v>86</v>
      </c>
      <c r="E6402" s="4">
        <v>0</v>
      </c>
      <c r="F6402" s="4" t="s">
        <v>78</v>
      </c>
      <c r="G6402" s="2">
        <v>0</v>
      </c>
    </row>
    <row r="6403" spans="1:7" x14ac:dyDescent="0.45">
      <c r="A6403" s="2" t="s">
        <v>19974</v>
      </c>
      <c r="B6403" s="2">
        <v>0</v>
      </c>
      <c r="C6403" s="4"/>
      <c r="D6403" s="2" t="s">
        <v>82</v>
      </c>
      <c r="E6403" s="4">
        <v>0</v>
      </c>
      <c r="F6403" s="4" t="s">
        <v>78</v>
      </c>
      <c r="G6403" s="2">
        <v>0</v>
      </c>
    </row>
    <row r="6404" spans="1:7" x14ac:dyDescent="0.45">
      <c r="A6404" s="2" t="s">
        <v>19975</v>
      </c>
      <c r="B6404" s="2">
        <v>0.2</v>
      </c>
      <c r="C6404" s="4"/>
      <c r="D6404" s="2" t="s">
        <v>13272</v>
      </c>
      <c r="E6404" s="4">
        <v>0</v>
      </c>
      <c r="F6404" s="4" t="s">
        <v>78</v>
      </c>
      <c r="G6404" s="2">
        <v>0</v>
      </c>
    </row>
    <row r="6405" spans="1:7" x14ac:dyDescent="0.45">
      <c r="A6405" s="2" t="s">
        <v>19976</v>
      </c>
      <c r="B6405" s="2">
        <v>-0.4</v>
      </c>
      <c r="C6405" s="4"/>
      <c r="D6405" s="2" t="s">
        <v>86</v>
      </c>
      <c r="E6405" s="4">
        <v>0</v>
      </c>
      <c r="F6405" s="4" t="s">
        <v>78</v>
      </c>
      <c r="G6405" s="2">
        <v>0</v>
      </c>
    </row>
    <row r="6406" spans="1:7" x14ac:dyDescent="0.45">
      <c r="A6406" s="2" t="s">
        <v>19977</v>
      </c>
      <c r="B6406" s="2">
        <v>0.2</v>
      </c>
      <c r="C6406" s="4"/>
      <c r="D6406" s="2" t="s">
        <v>86</v>
      </c>
      <c r="E6406" s="4">
        <v>0</v>
      </c>
      <c r="F6406" s="4" t="s">
        <v>78</v>
      </c>
      <c r="G6406" s="2">
        <v>0</v>
      </c>
    </row>
    <row r="6407" spans="1:7" x14ac:dyDescent="0.45">
      <c r="A6407" s="2" t="s">
        <v>19978</v>
      </c>
      <c r="B6407" s="2">
        <v>0</v>
      </c>
      <c r="C6407" s="4"/>
      <c r="D6407" s="2" t="s">
        <v>138</v>
      </c>
      <c r="E6407" s="4">
        <v>0</v>
      </c>
      <c r="F6407" s="4" t="s">
        <v>78</v>
      </c>
      <c r="G6407" s="2">
        <v>0</v>
      </c>
    </row>
    <row r="6408" spans="1:7" x14ac:dyDescent="0.45">
      <c r="A6408" s="2" t="s">
        <v>19979</v>
      </c>
      <c r="B6408" s="2">
        <v>0.1</v>
      </c>
      <c r="C6408" s="4"/>
      <c r="D6408" s="2" t="s">
        <v>86</v>
      </c>
      <c r="E6408" s="4">
        <v>0</v>
      </c>
      <c r="F6408" s="4" t="s">
        <v>78</v>
      </c>
      <c r="G6408" s="2">
        <v>0</v>
      </c>
    </row>
    <row r="6409" spans="1:7" x14ac:dyDescent="0.45">
      <c r="A6409" s="2" t="s">
        <v>19980</v>
      </c>
      <c r="B6409" s="2">
        <v>0.1</v>
      </c>
      <c r="C6409" s="4"/>
      <c r="D6409" s="2" t="s">
        <v>13275</v>
      </c>
      <c r="E6409" s="4">
        <v>1</v>
      </c>
      <c r="F6409" s="4" t="s">
        <v>73</v>
      </c>
      <c r="G6409" s="2">
        <v>1</v>
      </c>
    </row>
    <row r="6410" spans="1:7" x14ac:dyDescent="0.45">
      <c r="A6410" s="2" t="s">
        <v>19981</v>
      </c>
      <c r="B6410" s="2">
        <v>-0.4</v>
      </c>
      <c r="C6410" s="4"/>
      <c r="D6410" s="2" t="s">
        <v>13275</v>
      </c>
      <c r="E6410" s="4">
        <v>1</v>
      </c>
      <c r="F6410" s="4" t="s">
        <v>73</v>
      </c>
      <c r="G6410" s="2">
        <v>1</v>
      </c>
    </row>
    <row r="6411" spans="1:7" x14ac:dyDescent="0.45">
      <c r="A6411" s="2" t="s">
        <v>19982</v>
      </c>
      <c r="B6411" s="2">
        <v>-0.2</v>
      </c>
      <c r="C6411" s="4"/>
      <c r="D6411" s="2" t="s">
        <v>13272</v>
      </c>
      <c r="E6411" s="4">
        <v>0</v>
      </c>
      <c r="F6411" s="4" t="s">
        <v>78</v>
      </c>
      <c r="G6411" s="2">
        <v>0</v>
      </c>
    </row>
    <row r="6412" spans="1:7" x14ac:dyDescent="0.45">
      <c r="A6412" s="2" t="s">
        <v>19983</v>
      </c>
      <c r="B6412" s="2">
        <v>0</v>
      </c>
      <c r="C6412" s="4"/>
      <c r="D6412" s="2" t="s">
        <v>13314</v>
      </c>
      <c r="E6412" s="4">
        <v>1</v>
      </c>
      <c r="F6412" s="4" t="s">
        <v>78</v>
      </c>
      <c r="G6412" s="2">
        <v>0</v>
      </c>
    </row>
    <row r="6413" spans="1:7" x14ac:dyDescent="0.45">
      <c r="A6413" s="2" t="s">
        <v>19984</v>
      </c>
      <c r="B6413" s="2">
        <v>0</v>
      </c>
      <c r="C6413" s="4"/>
      <c r="D6413" s="2" t="s">
        <v>86</v>
      </c>
      <c r="E6413" s="4">
        <v>0</v>
      </c>
      <c r="F6413" s="4" t="s">
        <v>78</v>
      </c>
      <c r="G6413" s="2">
        <v>0</v>
      </c>
    </row>
    <row r="6414" spans="1:7" x14ac:dyDescent="0.45">
      <c r="A6414" s="2" t="s">
        <v>19985</v>
      </c>
      <c r="B6414" s="2">
        <v>0</v>
      </c>
      <c r="C6414" s="4"/>
      <c r="D6414" s="2" t="s">
        <v>13294</v>
      </c>
      <c r="E6414" s="4">
        <v>0</v>
      </c>
      <c r="F6414" s="4" t="s">
        <v>78</v>
      </c>
      <c r="G6414" s="2">
        <v>0</v>
      </c>
    </row>
    <row r="6415" spans="1:7" x14ac:dyDescent="0.45">
      <c r="A6415" s="2" t="s">
        <v>19986</v>
      </c>
      <c r="B6415" s="2">
        <v>0</v>
      </c>
      <c r="C6415" s="4"/>
      <c r="D6415" s="2" t="s">
        <v>138</v>
      </c>
      <c r="E6415" s="4">
        <v>0</v>
      </c>
      <c r="F6415" s="4" t="s">
        <v>78</v>
      </c>
      <c r="G6415" s="2">
        <v>0</v>
      </c>
    </row>
    <row r="6416" spans="1:7" x14ac:dyDescent="0.45">
      <c r="A6416" s="2" t="s">
        <v>19987</v>
      </c>
      <c r="B6416" s="2">
        <v>0</v>
      </c>
      <c r="C6416" s="4"/>
      <c r="D6416" s="2" t="s">
        <v>86</v>
      </c>
      <c r="E6416" s="4">
        <v>0</v>
      </c>
      <c r="F6416" s="4" t="s">
        <v>78</v>
      </c>
      <c r="G6416" s="2">
        <v>0</v>
      </c>
    </row>
    <row r="6417" spans="1:7" x14ac:dyDescent="0.45">
      <c r="A6417" s="2" t="s">
        <v>19988</v>
      </c>
      <c r="B6417" s="2">
        <v>0.2</v>
      </c>
      <c r="C6417" s="4"/>
      <c r="D6417" s="2" t="s">
        <v>138</v>
      </c>
      <c r="E6417" s="4">
        <v>0</v>
      </c>
      <c r="F6417" s="4" t="s">
        <v>78</v>
      </c>
      <c r="G6417" s="2">
        <v>0</v>
      </c>
    </row>
    <row r="6418" spans="1:7" x14ac:dyDescent="0.45">
      <c r="A6418" s="2" t="s">
        <v>19989</v>
      </c>
      <c r="B6418" s="2">
        <v>0</v>
      </c>
      <c r="C6418" s="4"/>
      <c r="D6418" s="2" t="s">
        <v>138</v>
      </c>
      <c r="E6418" s="4">
        <v>0</v>
      </c>
      <c r="F6418" s="4" t="s">
        <v>78</v>
      </c>
      <c r="G6418" s="2">
        <v>0</v>
      </c>
    </row>
    <row r="6419" spans="1:7" x14ac:dyDescent="0.45">
      <c r="A6419" s="2" t="s">
        <v>19990</v>
      </c>
      <c r="B6419" s="2">
        <v>0</v>
      </c>
      <c r="C6419" s="4"/>
      <c r="D6419" s="2" t="s">
        <v>13275</v>
      </c>
      <c r="E6419" s="4">
        <v>1</v>
      </c>
      <c r="F6419" s="4" t="s">
        <v>73</v>
      </c>
      <c r="G6419" s="2">
        <v>1</v>
      </c>
    </row>
    <row r="6420" spans="1:7" x14ac:dyDescent="0.45">
      <c r="A6420" s="2" t="s">
        <v>19991</v>
      </c>
      <c r="B6420" s="2">
        <v>-0.3</v>
      </c>
      <c r="C6420" s="4"/>
      <c r="D6420" s="2" t="s">
        <v>138</v>
      </c>
      <c r="E6420" s="4">
        <v>0</v>
      </c>
      <c r="F6420" s="4" t="s">
        <v>78</v>
      </c>
      <c r="G6420" s="2">
        <v>0</v>
      </c>
    </row>
    <row r="6421" spans="1:7" x14ac:dyDescent="0.45">
      <c r="A6421" s="2" t="s">
        <v>19992</v>
      </c>
      <c r="B6421" s="2">
        <v>0</v>
      </c>
      <c r="C6421" s="4"/>
      <c r="D6421" s="2" t="s">
        <v>13272</v>
      </c>
      <c r="E6421" s="4">
        <v>0</v>
      </c>
      <c r="F6421" s="4" t="s">
        <v>78</v>
      </c>
      <c r="G6421" s="2">
        <v>0</v>
      </c>
    </row>
    <row r="6422" spans="1:7" x14ac:dyDescent="0.45">
      <c r="A6422" s="2" t="s">
        <v>19993</v>
      </c>
      <c r="B6422" s="2">
        <v>0</v>
      </c>
      <c r="C6422" s="4"/>
      <c r="D6422" s="2" t="s">
        <v>13644</v>
      </c>
      <c r="E6422" s="4">
        <v>1</v>
      </c>
      <c r="F6422" s="4" t="s">
        <v>73</v>
      </c>
      <c r="G6422" s="2">
        <v>1</v>
      </c>
    </row>
    <row r="6423" spans="1:7" x14ac:dyDescent="0.45">
      <c r="A6423" s="2" t="s">
        <v>19994</v>
      </c>
      <c r="B6423" s="2">
        <v>-0.2</v>
      </c>
      <c r="C6423" s="4"/>
      <c r="D6423" s="2" t="s">
        <v>13275</v>
      </c>
      <c r="E6423" s="4">
        <v>1</v>
      </c>
      <c r="F6423" s="4" t="s">
        <v>73</v>
      </c>
      <c r="G6423" s="2">
        <v>1</v>
      </c>
    </row>
    <row r="6424" spans="1:7" x14ac:dyDescent="0.45">
      <c r="A6424" s="2" t="s">
        <v>19995</v>
      </c>
      <c r="B6424" s="2">
        <v>0.6</v>
      </c>
      <c r="C6424" s="4"/>
      <c r="D6424" s="2" t="s">
        <v>82</v>
      </c>
      <c r="E6424" s="4">
        <v>0</v>
      </c>
      <c r="F6424" s="4" t="s">
        <v>78</v>
      </c>
      <c r="G6424" s="2">
        <v>0</v>
      </c>
    </row>
    <row r="6425" spans="1:7" x14ac:dyDescent="0.45">
      <c r="A6425" s="2" t="s">
        <v>19996</v>
      </c>
      <c r="B6425" s="2">
        <v>0</v>
      </c>
      <c r="C6425" s="4"/>
      <c r="D6425" s="2" t="s">
        <v>13272</v>
      </c>
      <c r="E6425" s="4">
        <v>0</v>
      </c>
      <c r="F6425" s="4" t="s">
        <v>78</v>
      </c>
      <c r="G6425" s="2">
        <v>0</v>
      </c>
    </row>
    <row r="6426" spans="1:7" x14ac:dyDescent="0.45">
      <c r="A6426" s="2" t="s">
        <v>19997</v>
      </c>
      <c r="B6426" s="2">
        <v>0</v>
      </c>
      <c r="C6426" s="4"/>
      <c r="D6426" s="2" t="s">
        <v>86</v>
      </c>
      <c r="E6426" s="4">
        <v>0</v>
      </c>
      <c r="F6426" s="4" t="s">
        <v>78</v>
      </c>
      <c r="G6426" s="2">
        <v>0</v>
      </c>
    </row>
    <row r="6427" spans="1:7" x14ac:dyDescent="0.45">
      <c r="A6427" s="2" t="s">
        <v>19998</v>
      </c>
      <c r="B6427" s="2">
        <v>0.1</v>
      </c>
      <c r="C6427" s="4"/>
      <c r="D6427" s="2" t="s">
        <v>13275</v>
      </c>
      <c r="E6427" s="4">
        <v>1</v>
      </c>
      <c r="F6427" s="4" t="s">
        <v>73</v>
      </c>
      <c r="G6427" s="2">
        <v>1</v>
      </c>
    </row>
    <row r="6428" spans="1:7" x14ac:dyDescent="0.45">
      <c r="A6428" s="2" t="s">
        <v>19999</v>
      </c>
      <c r="B6428" s="2">
        <v>0</v>
      </c>
      <c r="C6428" s="4"/>
      <c r="D6428" s="2" t="s">
        <v>13275</v>
      </c>
      <c r="E6428" s="4">
        <v>1</v>
      </c>
      <c r="F6428" s="4" t="s">
        <v>73</v>
      </c>
      <c r="G6428" s="2">
        <v>1</v>
      </c>
    </row>
    <row r="6429" spans="1:7" x14ac:dyDescent="0.45">
      <c r="A6429" s="2" t="s">
        <v>20000</v>
      </c>
      <c r="B6429" s="2">
        <v>-0.6</v>
      </c>
      <c r="C6429" s="4"/>
      <c r="D6429" s="2" t="s">
        <v>86</v>
      </c>
      <c r="E6429" s="4">
        <v>0</v>
      </c>
      <c r="F6429" s="4" t="s">
        <v>78</v>
      </c>
      <c r="G6429" s="2">
        <v>0</v>
      </c>
    </row>
    <row r="6430" spans="1:7" x14ac:dyDescent="0.45">
      <c r="A6430" s="2" t="s">
        <v>20001</v>
      </c>
      <c r="B6430" s="2">
        <v>0</v>
      </c>
      <c r="C6430" s="4"/>
      <c r="D6430" s="2" t="s">
        <v>86</v>
      </c>
      <c r="E6430" s="4">
        <v>0</v>
      </c>
      <c r="F6430" s="4" t="s">
        <v>78</v>
      </c>
      <c r="G6430" s="2">
        <v>0</v>
      </c>
    </row>
    <row r="6431" spans="1:7" x14ac:dyDescent="0.45">
      <c r="A6431" s="2" t="s">
        <v>20002</v>
      </c>
      <c r="B6431" s="2">
        <v>0.4</v>
      </c>
      <c r="C6431" s="4"/>
      <c r="D6431" s="2" t="s">
        <v>138</v>
      </c>
      <c r="E6431" s="4">
        <v>0</v>
      </c>
      <c r="F6431" s="4" t="s">
        <v>78</v>
      </c>
      <c r="G6431" s="2">
        <v>0</v>
      </c>
    </row>
    <row r="6432" spans="1:7" x14ac:dyDescent="0.45">
      <c r="A6432" s="2" t="s">
        <v>20003</v>
      </c>
      <c r="B6432" s="2">
        <v>0.3</v>
      </c>
      <c r="C6432" s="4"/>
      <c r="D6432" s="2" t="s">
        <v>13275</v>
      </c>
      <c r="E6432" s="4">
        <v>1</v>
      </c>
      <c r="F6432" s="4" t="s">
        <v>73</v>
      </c>
      <c r="G6432" s="2">
        <v>1</v>
      </c>
    </row>
    <row r="6433" spans="1:7" x14ac:dyDescent="0.45">
      <c r="A6433" s="2" t="s">
        <v>20004</v>
      </c>
      <c r="B6433" s="2">
        <v>-0.4</v>
      </c>
      <c r="C6433" s="4"/>
      <c r="D6433" s="2" t="s">
        <v>13285</v>
      </c>
      <c r="E6433" s="4">
        <v>1</v>
      </c>
      <c r="F6433" s="4" t="s">
        <v>78</v>
      </c>
      <c r="G6433" s="2">
        <v>0</v>
      </c>
    </row>
    <row r="6434" spans="1:7" x14ac:dyDescent="0.45">
      <c r="A6434" s="2" t="s">
        <v>20005</v>
      </c>
      <c r="B6434" s="2">
        <v>0</v>
      </c>
      <c r="C6434" s="4"/>
      <c r="D6434" s="2" t="s">
        <v>138</v>
      </c>
      <c r="E6434" s="4">
        <v>0</v>
      </c>
      <c r="F6434" s="4" t="s">
        <v>78</v>
      </c>
      <c r="G6434" s="2">
        <v>0</v>
      </c>
    </row>
    <row r="6435" spans="1:7" x14ac:dyDescent="0.45">
      <c r="A6435" s="2" t="s">
        <v>20006</v>
      </c>
      <c r="B6435" s="2">
        <v>0</v>
      </c>
      <c r="C6435" s="4"/>
      <c r="D6435" s="2" t="s">
        <v>86</v>
      </c>
      <c r="E6435" s="4">
        <v>0</v>
      </c>
      <c r="F6435" s="4" t="s">
        <v>78</v>
      </c>
      <c r="G6435" s="2">
        <v>0</v>
      </c>
    </row>
    <row r="6436" spans="1:7" x14ac:dyDescent="0.45">
      <c r="A6436" s="2" t="s">
        <v>20007</v>
      </c>
      <c r="B6436" s="2">
        <v>0</v>
      </c>
      <c r="C6436" s="4"/>
      <c r="D6436" s="2" t="s">
        <v>82</v>
      </c>
      <c r="E6436" s="4">
        <v>0</v>
      </c>
      <c r="F6436" s="4" t="s">
        <v>78</v>
      </c>
      <c r="G6436" s="2">
        <v>0</v>
      </c>
    </row>
    <row r="6437" spans="1:7" x14ac:dyDescent="0.45">
      <c r="A6437" s="2" t="s">
        <v>20008</v>
      </c>
      <c r="B6437" s="2">
        <v>0</v>
      </c>
      <c r="C6437" s="4"/>
      <c r="D6437" s="2" t="s">
        <v>82</v>
      </c>
      <c r="E6437" s="4">
        <v>0</v>
      </c>
      <c r="F6437" s="4" t="s">
        <v>78</v>
      </c>
      <c r="G6437" s="2">
        <v>0</v>
      </c>
    </row>
    <row r="6438" spans="1:7" x14ac:dyDescent="0.45">
      <c r="A6438" s="2" t="s">
        <v>20009</v>
      </c>
      <c r="B6438" s="2">
        <v>0.2</v>
      </c>
      <c r="C6438" s="4"/>
      <c r="D6438" s="2" t="s">
        <v>13272</v>
      </c>
      <c r="E6438" s="4">
        <v>0</v>
      </c>
      <c r="F6438" s="4" t="s">
        <v>78</v>
      </c>
      <c r="G6438" s="2">
        <v>0</v>
      </c>
    </row>
    <row r="6439" spans="1:7" x14ac:dyDescent="0.45">
      <c r="A6439" s="2" t="s">
        <v>20010</v>
      </c>
      <c r="B6439" s="2">
        <v>0.6</v>
      </c>
      <c r="C6439" s="4"/>
      <c r="D6439" s="2" t="s">
        <v>82</v>
      </c>
      <c r="E6439" s="4">
        <v>0</v>
      </c>
      <c r="F6439" s="4" t="s">
        <v>78</v>
      </c>
      <c r="G6439" s="2">
        <v>0</v>
      </c>
    </row>
    <row r="6440" spans="1:7" x14ac:dyDescent="0.45">
      <c r="A6440" s="2" t="s">
        <v>20011</v>
      </c>
      <c r="B6440" s="2">
        <v>0</v>
      </c>
      <c r="C6440" s="4"/>
      <c r="D6440" s="2" t="s">
        <v>86</v>
      </c>
      <c r="E6440" s="4">
        <v>0</v>
      </c>
      <c r="F6440" s="4" t="s">
        <v>78</v>
      </c>
      <c r="G6440" s="2">
        <v>0</v>
      </c>
    </row>
    <row r="6441" spans="1:7" x14ac:dyDescent="0.45">
      <c r="A6441" s="2" t="s">
        <v>20012</v>
      </c>
      <c r="B6441" s="2">
        <v>0</v>
      </c>
      <c r="C6441" s="4"/>
      <c r="D6441" s="2" t="s">
        <v>13272</v>
      </c>
      <c r="E6441" s="4">
        <v>0</v>
      </c>
      <c r="F6441" s="4" t="s">
        <v>78</v>
      </c>
      <c r="G6441" s="2">
        <v>0</v>
      </c>
    </row>
    <row r="6442" spans="1:7" x14ac:dyDescent="0.45">
      <c r="A6442" s="2" t="s">
        <v>20013</v>
      </c>
      <c r="B6442" s="2">
        <v>0.2</v>
      </c>
      <c r="C6442" s="4"/>
      <c r="D6442" s="2" t="s">
        <v>13272</v>
      </c>
      <c r="E6442" s="4">
        <v>0</v>
      </c>
      <c r="F6442" s="4" t="s">
        <v>78</v>
      </c>
      <c r="G6442" s="2">
        <v>0</v>
      </c>
    </row>
    <row r="6443" spans="1:7" x14ac:dyDescent="0.45">
      <c r="A6443" s="2" t="s">
        <v>20014</v>
      </c>
      <c r="B6443" s="2">
        <v>-0.2</v>
      </c>
      <c r="C6443" s="4"/>
      <c r="D6443" s="2" t="s">
        <v>82</v>
      </c>
      <c r="E6443" s="4">
        <v>0</v>
      </c>
      <c r="F6443" s="4" t="s">
        <v>78</v>
      </c>
      <c r="G6443" s="2">
        <v>0</v>
      </c>
    </row>
    <row r="6444" spans="1:7" x14ac:dyDescent="0.45">
      <c r="A6444" s="2" t="s">
        <v>20015</v>
      </c>
      <c r="B6444" s="2">
        <v>-0.3</v>
      </c>
      <c r="C6444" s="4"/>
      <c r="D6444" s="2" t="s">
        <v>13275</v>
      </c>
      <c r="E6444" s="4">
        <v>1</v>
      </c>
      <c r="F6444" s="4" t="s">
        <v>73</v>
      </c>
      <c r="G6444" s="2">
        <v>1</v>
      </c>
    </row>
    <row r="6445" spans="1:7" x14ac:dyDescent="0.45">
      <c r="A6445" s="2" t="s">
        <v>20016</v>
      </c>
      <c r="B6445" s="2">
        <v>-0.2</v>
      </c>
      <c r="C6445" s="4"/>
      <c r="D6445" s="2" t="s">
        <v>82</v>
      </c>
      <c r="E6445" s="4">
        <v>0</v>
      </c>
      <c r="F6445" s="4" t="s">
        <v>78</v>
      </c>
      <c r="G6445" s="2">
        <v>0</v>
      </c>
    </row>
    <row r="6446" spans="1:7" x14ac:dyDescent="0.45">
      <c r="A6446" s="2" t="s">
        <v>20017</v>
      </c>
      <c r="B6446" s="2">
        <v>0</v>
      </c>
      <c r="C6446" s="4"/>
      <c r="D6446" s="2" t="s">
        <v>82</v>
      </c>
      <c r="E6446" s="4">
        <v>0</v>
      </c>
      <c r="F6446" s="4" t="s">
        <v>78</v>
      </c>
      <c r="G6446" s="2">
        <v>0</v>
      </c>
    </row>
    <row r="6447" spans="1:7" x14ac:dyDescent="0.45">
      <c r="A6447" s="2" t="s">
        <v>20018</v>
      </c>
      <c r="B6447" s="2">
        <v>0</v>
      </c>
      <c r="C6447" s="4"/>
      <c r="D6447" s="2" t="s">
        <v>86</v>
      </c>
      <c r="E6447" s="4">
        <v>0</v>
      </c>
      <c r="F6447" s="4" t="s">
        <v>78</v>
      </c>
      <c r="G6447" s="2">
        <v>0</v>
      </c>
    </row>
    <row r="6448" spans="1:7" x14ac:dyDescent="0.45">
      <c r="A6448" s="2" t="s">
        <v>20019</v>
      </c>
      <c r="B6448" s="2">
        <v>0</v>
      </c>
      <c r="C6448" s="4"/>
      <c r="D6448" s="2" t="s">
        <v>82</v>
      </c>
      <c r="E6448" s="4">
        <v>0</v>
      </c>
      <c r="F6448" s="4" t="s">
        <v>78</v>
      </c>
      <c r="G6448" s="2">
        <v>0</v>
      </c>
    </row>
    <row r="6449" spans="1:7" x14ac:dyDescent="0.45">
      <c r="A6449" s="2" t="s">
        <v>20020</v>
      </c>
      <c r="B6449" s="2">
        <v>0</v>
      </c>
      <c r="C6449" s="4"/>
      <c r="D6449" s="2" t="s">
        <v>86</v>
      </c>
      <c r="E6449" s="4">
        <v>0</v>
      </c>
      <c r="F6449" s="4" t="s">
        <v>78</v>
      </c>
      <c r="G6449" s="2">
        <v>0</v>
      </c>
    </row>
    <row r="6450" spans="1:7" x14ac:dyDescent="0.45">
      <c r="A6450" s="2" t="s">
        <v>20021</v>
      </c>
      <c r="B6450" s="2">
        <v>-0.1</v>
      </c>
      <c r="C6450" s="4"/>
      <c r="D6450" s="2" t="s">
        <v>82</v>
      </c>
      <c r="E6450" s="4">
        <v>0</v>
      </c>
      <c r="F6450" s="4" t="s">
        <v>78</v>
      </c>
      <c r="G6450" s="2">
        <v>0</v>
      </c>
    </row>
    <row r="6451" spans="1:7" x14ac:dyDescent="0.45">
      <c r="A6451" s="2" t="s">
        <v>20022</v>
      </c>
      <c r="B6451" s="2">
        <v>-0.2</v>
      </c>
      <c r="C6451" s="4"/>
      <c r="D6451" s="2" t="s">
        <v>138</v>
      </c>
      <c r="E6451" s="4">
        <v>0</v>
      </c>
      <c r="F6451" s="4" t="s">
        <v>78</v>
      </c>
      <c r="G6451" s="2">
        <v>0</v>
      </c>
    </row>
    <row r="6452" spans="1:7" x14ac:dyDescent="0.45">
      <c r="A6452" s="2" t="s">
        <v>20023</v>
      </c>
      <c r="B6452" s="2">
        <v>0</v>
      </c>
      <c r="C6452" s="4"/>
      <c r="D6452" s="2" t="s">
        <v>13275</v>
      </c>
      <c r="E6452" s="4">
        <v>1</v>
      </c>
      <c r="F6452" s="4" t="s">
        <v>73</v>
      </c>
      <c r="G6452" s="2">
        <v>1</v>
      </c>
    </row>
    <row r="6453" spans="1:7" x14ac:dyDescent="0.45">
      <c r="A6453" s="2" t="s">
        <v>20024</v>
      </c>
      <c r="B6453" s="2">
        <v>-0.2</v>
      </c>
      <c r="C6453" s="4"/>
      <c r="D6453" s="2" t="s">
        <v>86</v>
      </c>
      <c r="E6453" s="4">
        <v>0</v>
      </c>
      <c r="F6453" s="4" t="s">
        <v>78</v>
      </c>
      <c r="G6453" s="2">
        <v>0</v>
      </c>
    </row>
    <row r="6454" spans="1:7" x14ac:dyDescent="0.45">
      <c r="A6454" s="2" t="s">
        <v>20025</v>
      </c>
      <c r="B6454" s="2">
        <v>-0.4</v>
      </c>
      <c r="C6454" s="4"/>
      <c r="D6454" s="2" t="s">
        <v>13275</v>
      </c>
      <c r="E6454" s="4">
        <v>1</v>
      </c>
      <c r="F6454" s="4" t="s">
        <v>73</v>
      </c>
      <c r="G6454" s="2">
        <v>1</v>
      </c>
    </row>
    <row r="6455" spans="1:7" x14ac:dyDescent="0.45">
      <c r="A6455" s="2" t="s">
        <v>20026</v>
      </c>
      <c r="B6455" s="2">
        <v>0</v>
      </c>
      <c r="C6455" s="4"/>
      <c r="D6455" s="2" t="s">
        <v>86</v>
      </c>
      <c r="E6455" s="4">
        <v>0</v>
      </c>
      <c r="F6455" s="4" t="s">
        <v>78</v>
      </c>
      <c r="G6455" s="2">
        <v>0</v>
      </c>
    </row>
    <row r="6456" spans="1:7" x14ac:dyDescent="0.45">
      <c r="A6456" s="2" t="s">
        <v>20027</v>
      </c>
      <c r="B6456" s="2">
        <v>0.2</v>
      </c>
      <c r="C6456" s="4"/>
      <c r="D6456" s="2" t="s">
        <v>13645</v>
      </c>
      <c r="E6456" s="4">
        <v>1</v>
      </c>
      <c r="F6456" s="4" t="s">
        <v>73</v>
      </c>
      <c r="G6456" s="2">
        <v>1</v>
      </c>
    </row>
    <row r="6457" spans="1:7" x14ac:dyDescent="0.45">
      <c r="A6457" s="2" t="s">
        <v>20028</v>
      </c>
      <c r="B6457" s="2">
        <v>0</v>
      </c>
      <c r="C6457" s="4"/>
      <c r="D6457" s="2" t="s">
        <v>13275</v>
      </c>
      <c r="E6457" s="4">
        <v>1</v>
      </c>
      <c r="F6457" s="4" t="s">
        <v>73</v>
      </c>
      <c r="G6457" s="2">
        <v>1</v>
      </c>
    </row>
    <row r="6458" spans="1:7" x14ac:dyDescent="0.45">
      <c r="A6458" s="2" t="s">
        <v>20029</v>
      </c>
      <c r="B6458" s="2">
        <v>0.2</v>
      </c>
      <c r="C6458" s="4"/>
      <c r="D6458" s="2" t="s">
        <v>138</v>
      </c>
      <c r="E6458" s="4">
        <v>0</v>
      </c>
      <c r="F6458" s="4" t="s">
        <v>78</v>
      </c>
      <c r="G6458" s="2">
        <v>0</v>
      </c>
    </row>
    <row r="6459" spans="1:7" x14ac:dyDescent="0.45">
      <c r="A6459" s="2" t="s">
        <v>20030</v>
      </c>
      <c r="B6459" s="2">
        <v>0</v>
      </c>
      <c r="C6459" s="4"/>
      <c r="D6459" s="2" t="s">
        <v>82</v>
      </c>
      <c r="E6459" s="4">
        <v>0</v>
      </c>
      <c r="F6459" s="4" t="s">
        <v>78</v>
      </c>
      <c r="G6459" s="2">
        <v>0</v>
      </c>
    </row>
    <row r="6460" spans="1:7" x14ac:dyDescent="0.45">
      <c r="A6460" s="2" t="s">
        <v>20031</v>
      </c>
      <c r="B6460" s="2">
        <v>0</v>
      </c>
      <c r="C6460" s="4"/>
      <c r="D6460" s="2" t="s">
        <v>138</v>
      </c>
      <c r="E6460" s="4">
        <v>0</v>
      </c>
      <c r="F6460" s="4" t="s">
        <v>78</v>
      </c>
      <c r="G6460" s="2">
        <v>0</v>
      </c>
    </row>
    <row r="6461" spans="1:7" x14ac:dyDescent="0.45">
      <c r="A6461" s="2" t="s">
        <v>20032</v>
      </c>
      <c r="B6461" s="2">
        <v>0</v>
      </c>
      <c r="C6461" s="4"/>
      <c r="D6461" s="2" t="s">
        <v>13325</v>
      </c>
      <c r="E6461" s="4">
        <v>1</v>
      </c>
      <c r="F6461" s="4" t="s">
        <v>78</v>
      </c>
      <c r="G6461" s="2">
        <v>0</v>
      </c>
    </row>
    <row r="6462" spans="1:7" x14ac:dyDescent="0.45">
      <c r="A6462" s="2" t="s">
        <v>20033</v>
      </c>
      <c r="B6462" s="2">
        <v>0</v>
      </c>
      <c r="C6462" s="4"/>
      <c r="D6462" s="2" t="s">
        <v>82</v>
      </c>
      <c r="E6462" s="4">
        <v>0</v>
      </c>
      <c r="F6462" s="4" t="s">
        <v>78</v>
      </c>
      <c r="G6462" s="2">
        <v>0</v>
      </c>
    </row>
    <row r="6463" spans="1:7" x14ac:dyDescent="0.45">
      <c r="A6463" s="2" t="s">
        <v>20034</v>
      </c>
      <c r="B6463" s="2">
        <v>0</v>
      </c>
      <c r="C6463" s="4"/>
      <c r="D6463" s="2" t="s">
        <v>13272</v>
      </c>
      <c r="E6463" s="4">
        <v>0</v>
      </c>
      <c r="F6463" s="4" t="s">
        <v>78</v>
      </c>
      <c r="G6463" s="2">
        <v>0</v>
      </c>
    </row>
    <row r="6464" spans="1:7" x14ac:dyDescent="0.45">
      <c r="A6464" s="2" t="s">
        <v>20035</v>
      </c>
      <c r="B6464" s="2">
        <v>0</v>
      </c>
      <c r="C6464" s="4"/>
      <c r="D6464" s="2" t="s">
        <v>138</v>
      </c>
      <c r="E6464" s="4">
        <v>0</v>
      </c>
      <c r="F6464" s="4" t="s">
        <v>78</v>
      </c>
      <c r="G6464" s="2">
        <v>0</v>
      </c>
    </row>
    <row r="6465" spans="1:7" x14ac:dyDescent="0.45">
      <c r="A6465" s="2" t="s">
        <v>20036</v>
      </c>
      <c r="B6465" s="2">
        <v>-0.2</v>
      </c>
      <c r="C6465" s="4"/>
      <c r="D6465" s="2" t="s">
        <v>138</v>
      </c>
      <c r="E6465" s="4">
        <v>0</v>
      </c>
      <c r="F6465" s="4" t="s">
        <v>78</v>
      </c>
      <c r="G6465" s="2">
        <v>0</v>
      </c>
    </row>
    <row r="6466" spans="1:7" x14ac:dyDescent="0.45">
      <c r="A6466" s="2" t="s">
        <v>20037</v>
      </c>
      <c r="B6466" s="2">
        <v>0</v>
      </c>
      <c r="C6466" s="4"/>
      <c r="D6466" s="2" t="s">
        <v>13272</v>
      </c>
      <c r="E6466" s="4">
        <v>0</v>
      </c>
      <c r="F6466" s="4" t="s">
        <v>78</v>
      </c>
      <c r="G6466" s="2">
        <v>0</v>
      </c>
    </row>
    <row r="6467" spans="1:7" x14ac:dyDescent="0.45">
      <c r="A6467" s="2" t="s">
        <v>20038</v>
      </c>
      <c r="B6467" s="2">
        <v>0</v>
      </c>
      <c r="C6467" s="4"/>
      <c r="D6467" s="2" t="s">
        <v>13275</v>
      </c>
      <c r="E6467" s="4">
        <v>1</v>
      </c>
      <c r="F6467" s="4" t="s">
        <v>73</v>
      </c>
      <c r="G6467" s="2">
        <v>1</v>
      </c>
    </row>
    <row r="6468" spans="1:7" x14ac:dyDescent="0.45">
      <c r="A6468" s="2" t="s">
        <v>20039</v>
      </c>
      <c r="B6468" s="2">
        <v>0.3</v>
      </c>
      <c r="C6468" s="4"/>
      <c r="D6468" s="2" t="s">
        <v>82</v>
      </c>
      <c r="E6468" s="4">
        <v>0</v>
      </c>
      <c r="F6468" s="4" t="s">
        <v>78</v>
      </c>
      <c r="G6468" s="2">
        <v>0</v>
      </c>
    </row>
    <row r="6469" spans="1:7" x14ac:dyDescent="0.45">
      <c r="A6469" s="2" t="s">
        <v>20040</v>
      </c>
      <c r="B6469" s="2">
        <v>0</v>
      </c>
      <c r="C6469" s="4"/>
      <c r="D6469" s="2" t="s">
        <v>82</v>
      </c>
      <c r="E6469" s="4">
        <v>0</v>
      </c>
      <c r="F6469" s="4" t="s">
        <v>78</v>
      </c>
      <c r="G6469" s="2">
        <v>0</v>
      </c>
    </row>
    <row r="6470" spans="1:7" x14ac:dyDescent="0.45">
      <c r="A6470" s="2" t="s">
        <v>20041</v>
      </c>
      <c r="B6470" s="2">
        <v>0</v>
      </c>
      <c r="C6470" s="4"/>
      <c r="D6470" s="2" t="s">
        <v>13275</v>
      </c>
      <c r="E6470" s="4">
        <v>1</v>
      </c>
      <c r="F6470" s="4" t="s">
        <v>73</v>
      </c>
      <c r="G6470" s="2">
        <v>1</v>
      </c>
    </row>
    <row r="6471" spans="1:7" x14ac:dyDescent="0.45">
      <c r="A6471" s="2" t="s">
        <v>20042</v>
      </c>
      <c r="B6471" s="2">
        <v>0</v>
      </c>
      <c r="C6471" s="4"/>
      <c r="D6471" s="2" t="s">
        <v>86</v>
      </c>
      <c r="E6471" s="4">
        <v>0</v>
      </c>
      <c r="F6471" s="4" t="s">
        <v>78</v>
      </c>
      <c r="G6471" s="2">
        <v>0</v>
      </c>
    </row>
    <row r="6472" spans="1:7" x14ac:dyDescent="0.45">
      <c r="A6472" s="2" t="s">
        <v>20043</v>
      </c>
      <c r="B6472" s="2">
        <v>-0.2</v>
      </c>
      <c r="C6472" s="4"/>
      <c r="D6472" s="2" t="s">
        <v>82</v>
      </c>
      <c r="E6472" s="4">
        <v>0</v>
      </c>
      <c r="F6472" s="4" t="s">
        <v>78</v>
      </c>
      <c r="G6472" s="2">
        <v>0</v>
      </c>
    </row>
    <row r="6473" spans="1:7" x14ac:dyDescent="0.45">
      <c r="A6473" s="2" t="s">
        <v>20044</v>
      </c>
      <c r="B6473" s="2">
        <v>0</v>
      </c>
      <c r="C6473" s="4"/>
      <c r="D6473" s="2" t="s">
        <v>13275</v>
      </c>
      <c r="E6473" s="4">
        <v>1</v>
      </c>
      <c r="F6473" s="4" t="s">
        <v>73</v>
      </c>
      <c r="G6473" s="2">
        <v>1</v>
      </c>
    </row>
    <row r="6474" spans="1:7" x14ac:dyDescent="0.45">
      <c r="A6474" s="2" t="s">
        <v>20045</v>
      </c>
      <c r="B6474" s="2">
        <v>0</v>
      </c>
      <c r="C6474" s="4"/>
      <c r="D6474" s="2" t="s">
        <v>86</v>
      </c>
      <c r="E6474" s="4">
        <v>0</v>
      </c>
      <c r="F6474" s="4" t="s">
        <v>78</v>
      </c>
      <c r="G6474" s="2">
        <v>0</v>
      </c>
    </row>
    <row r="6475" spans="1:7" x14ac:dyDescent="0.45">
      <c r="A6475" s="2" t="s">
        <v>20046</v>
      </c>
      <c r="B6475" s="2">
        <v>0</v>
      </c>
      <c r="C6475" s="4"/>
      <c r="D6475" s="2" t="s">
        <v>13272</v>
      </c>
      <c r="E6475" s="4">
        <v>0</v>
      </c>
      <c r="F6475" s="4" t="s">
        <v>78</v>
      </c>
      <c r="G6475" s="2">
        <v>0</v>
      </c>
    </row>
    <row r="6476" spans="1:7" x14ac:dyDescent="0.45">
      <c r="A6476" s="2" t="s">
        <v>20047</v>
      </c>
      <c r="B6476" s="2">
        <v>-0.1</v>
      </c>
      <c r="C6476" s="4"/>
      <c r="D6476" s="2" t="s">
        <v>138</v>
      </c>
      <c r="E6476" s="4">
        <v>0</v>
      </c>
      <c r="F6476" s="4" t="s">
        <v>78</v>
      </c>
      <c r="G6476" s="2">
        <v>0</v>
      </c>
    </row>
    <row r="6477" spans="1:7" x14ac:dyDescent="0.45">
      <c r="A6477" s="2" t="s">
        <v>20048</v>
      </c>
      <c r="B6477" s="2">
        <v>0</v>
      </c>
      <c r="C6477" s="4"/>
      <c r="D6477" s="2" t="s">
        <v>138</v>
      </c>
      <c r="E6477" s="4">
        <v>0</v>
      </c>
      <c r="F6477" s="4" t="s">
        <v>78</v>
      </c>
      <c r="G6477" s="2">
        <v>0</v>
      </c>
    </row>
    <row r="6478" spans="1:7" x14ac:dyDescent="0.45">
      <c r="A6478" s="2" t="s">
        <v>20049</v>
      </c>
      <c r="B6478" s="2">
        <v>0.2</v>
      </c>
      <c r="C6478" s="4"/>
      <c r="D6478" s="2" t="s">
        <v>138</v>
      </c>
      <c r="E6478" s="4">
        <v>0</v>
      </c>
      <c r="F6478" s="4" t="s">
        <v>78</v>
      </c>
      <c r="G6478" s="2">
        <v>0</v>
      </c>
    </row>
    <row r="6479" spans="1:7" x14ac:dyDescent="0.45">
      <c r="A6479" s="2" t="s">
        <v>20050</v>
      </c>
      <c r="B6479" s="2">
        <v>0.2</v>
      </c>
      <c r="C6479" s="4"/>
      <c r="D6479" s="2" t="s">
        <v>82</v>
      </c>
      <c r="E6479" s="4">
        <v>0</v>
      </c>
      <c r="F6479" s="4" t="s">
        <v>78</v>
      </c>
      <c r="G6479" s="2">
        <v>0</v>
      </c>
    </row>
    <row r="6480" spans="1:7" x14ac:dyDescent="0.45">
      <c r="A6480" s="2" t="s">
        <v>20051</v>
      </c>
      <c r="B6480" s="2">
        <v>0.3</v>
      </c>
      <c r="C6480" s="4"/>
      <c r="D6480" s="2" t="s">
        <v>86</v>
      </c>
      <c r="E6480" s="4">
        <v>0</v>
      </c>
      <c r="F6480" s="4" t="s">
        <v>78</v>
      </c>
      <c r="G6480" s="2">
        <v>0</v>
      </c>
    </row>
    <row r="6481" spans="1:7" x14ac:dyDescent="0.45">
      <c r="A6481" s="2" t="s">
        <v>20052</v>
      </c>
      <c r="B6481" s="2">
        <v>0</v>
      </c>
      <c r="C6481" s="4"/>
      <c r="D6481" s="2" t="s">
        <v>138</v>
      </c>
      <c r="E6481" s="4">
        <v>0</v>
      </c>
      <c r="F6481" s="4" t="s">
        <v>78</v>
      </c>
      <c r="G6481" s="2">
        <v>0</v>
      </c>
    </row>
    <row r="6482" spans="1:7" x14ac:dyDescent="0.45">
      <c r="A6482" s="2" t="s">
        <v>20053</v>
      </c>
      <c r="B6482" s="2">
        <v>0</v>
      </c>
      <c r="C6482" s="4"/>
      <c r="D6482" s="2" t="s">
        <v>13275</v>
      </c>
      <c r="E6482" s="4">
        <v>1</v>
      </c>
      <c r="F6482" s="4" t="s">
        <v>73</v>
      </c>
      <c r="G6482" s="2">
        <v>1</v>
      </c>
    </row>
    <row r="6483" spans="1:7" x14ac:dyDescent="0.45">
      <c r="A6483" s="2" t="s">
        <v>20054</v>
      </c>
      <c r="B6483" s="2">
        <v>0.1</v>
      </c>
      <c r="C6483" s="4"/>
      <c r="D6483" s="2" t="s">
        <v>13272</v>
      </c>
      <c r="E6483" s="4">
        <v>0</v>
      </c>
      <c r="F6483" s="4" t="s">
        <v>78</v>
      </c>
      <c r="G6483" s="2">
        <v>0</v>
      </c>
    </row>
    <row r="6484" spans="1:7" x14ac:dyDescent="0.45">
      <c r="A6484" s="2" t="s">
        <v>20055</v>
      </c>
      <c r="B6484" s="2">
        <v>0</v>
      </c>
      <c r="C6484" s="4"/>
      <c r="D6484" s="2" t="s">
        <v>138</v>
      </c>
      <c r="E6484" s="4">
        <v>0</v>
      </c>
      <c r="F6484" s="4" t="s">
        <v>78</v>
      </c>
      <c r="G6484" s="2">
        <v>0</v>
      </c>
    </row>
    <row r="6485" spans="1:7" x14ac:dyDescent="0.45">
      <c r="A6485" s="2" t="s">
        <v>20056</v>
      </c>
      <c r="B6485" s="2">
        <v>-0.1</v>
      </c>
      <c r="C6485" s="4"/>
      <c r="D6485" s="2" t="s">
        <v>82</v>
      </c>
      <c r="E6485" s="4">
        <v>0</v>
      </c>
      <c r="F6485" s="4" t="s">
        <v>78</v>
      </c>
      <c r="G6485" s="2">
        <v>0</v>
      </c>
    </row>
    <row r="6486" spans="1:7" x14ac:dyDescent="0.45">
      <c r="A6486" s="2" t="s">
        <v>20057</v>
      </c>
      <c r="B6486" s="2">
        <v>0</v>
      </c>
      <c r="C6486" s="4"/>
      <c r="D6486" s="2" t="s">
        <v>13272</v>
      </c>
      <c r="E6486" s="4">
        <v>0</v>
      </c>
      <c r="F6486" s="4" t="s">
        <v>78</v>
      </c>
      <c r="G6486" s="2">
        <v>0</v>
      </c>
    </row>
    <row r="6487" spans="1:7" x14ac:dyDescent="0.45">
      <c r="A6487" s="2" t="s">
        <v>20058</v>
      </c>
      <c r="B6487" s="2">
        <v>0.4</v>
      </c>
      <c r="C6487" s="4"/>
      <c r="D6487" s="2" t="s">
        <v>86</v>
      </c>
      <c r="E6487" s="4">
        <v>0</v>
      </c>
      <c r="F6487" s="4" t="s">
        <v>78</v>
      </c>
      <c r="G6487" s="2">
        <v>0</v>
      </c>
    </row>
    <row r="6488" spans="1:7" x14ac:dyDescent="0.45">
      <c r="A6488" s="2" t="s">
        <v>20059</v>
      </c>
      <c r="B6488" s="2">
        <v>-0.2</v>
      </c>
      <c r="C6488" s="4"/>
      <c r="D6488" s="2" t="s">
        <v>13272</v>
      </c>
      <c r="E6488" s="4">
        <v>0</v>
      </c>
      <c r="F6488" s="4" t="s">
        <v>78</v>
      </c>
      <c r="G6488" s="2">
        <v>0</v>
      </c>
    </row>
    <row r="6489" spans="1:7" x14ac:dyDescent="0.45">
      <c r="A6489" s="2" t="s">
        <v>20060</v>
      </c>
      <c r="B6489" s="2">
        <v>0.2</v>
      </c>
      <c r="C6489" s="4"/>
      <c r="D6489" s="2" t="s">
        <v>86</v>
      </c>
      <c r="E6489" s="4">
        <v>0</v>
      </c>
      <c r="F6489" s="4" t="s">
        <v>78</v>
      </c>
      <c r="G6489" s="2">
        <v>0</v>
      </c>
    </row>
    <row r="6490" spans="1:7" x14ac:dyDescent="0.45">
      <c r="A6490" s="2" t="s">
        <v>20061</v>
      </c>
      <c r="B6490" s="2">
        <v>-0.2</v>
      </c>
      <c r="C6490" s="4"/>
      <c r="D6490" s="2" t="s">
        <v>86</v>
      </c>
      <c r="E6490" s="4">
        <v>0</v>
      </c>
      <c r="F6490" s="4" t="s">
        <v>78</v>
      </c>
      <c r="G6490" s="2">
        <v>0</v>
      </c>
    </row>
    <row r="6491" spans="1:7" x14ac:dyDescent="0.45">
      <c r="A6491" s="2" t="s">
        <v>20062</v>
      </c>
      <c r="B6491" s="2">
        <v>0</v>
      </c>
      <c r="C6491" s="4"/>
      <c r="D6491" s="2" t="s">
        <v>13275</v>
      </c>
      <c r="E6491" s="4">
        <v>1</v>
      </c>
      <c r="F6491" s="4" t="s">
        <v>73</v>
      </c>
      <c r="G6491" s="2">
        <v>1</v>
      </c>
    </row>
    <row r="6492" spans="1:7" x14ac:dyDescent="0.45">
      <c r="A6492" s="2" t="s">
        <v>20063</v>
      </c>
      <c r="B6492" s="2">
        <v>0</v>
      </c>
      <c r="C6492" s="4"/>
      <c r="D6492" s="2" t="s">
        <v>13275</v>
      </c>
      <c r="E6492" s="4">
        <v>1</v>
      </c>
      <c r="F6492" s="4" t="s">
        <v>73</v>
      </c>
      <c r="G6492" s="2">
        <v>1</v>
      </c>
    </row>
    <row r="6493" spans="1:7" x14ac:dyDescent="0.45">
      <c r="A6493" s="2" t="s">
        <v>20064</v>
      </c>
      <c r="B6493" s="2">
        <v>-0.2</v>
      </c>
      <c r="C6493" s="4"/>
      <c r="D6493" s="2" t="s">
        <v>84</v>
      </c>
      <c r="E6493" s="4">
        <v>0</v>
      </c>
      <c r="F6493" s="4" t="s">
        <v>78</v>
      </c>
      <c r="G6493" s="2">
        <v>0</v>
      </c>
    </row>
    <row r="6494" spans="1:7" x14ac:dyDescent="0.45">
      <c r="A6494" s="2" t="s">
        <v>20065</v>
      </c>
      <c r="B6494" s="2">
        <v>0</v>
      </c>
      <c r="C6494" s="4"/>
      <c r="D6494" s="2" t="s">
        <v>86</v>
      </c>
      <c r="E6494" s="4">
        <v>0</v>
      </c>
      <c r="F6494" s="4" t="s">
        <v>78</v>
      </c>
      <c r="G6494" s="2">
        <v>0</v>
      </c>
    </row>
    <row r="6495" spans="1:7" x14ac:dyDescent="0.45">
      <c r="A6495" s="2" t="s">
        <v>20066</v>
      </c>
      <c r="B6495" s="2">
        <v>0</v>
      </c>
      <c r="C6495" s="4"/>
      <c r="D6495" s="2" t="s">
        <v>13646</v>
      </c>
      <c r="E6495" s="4">
        <v>1</v>
      </c>
      <c r="F6495" s="4" t="s">
        <v>73</v>
      </c>
      <c r="G6495" s="2">
        <v>1</v>
      </c>
    </row>
    <row r="6496" spans="1:7" x14ac:dyDescent="0.45">
      <c r="A6496" s="2" t="s">
        <v>20067</v>
      </c>
      <c r="B6496" s="2">
        <v>0</v>
      </c>
      <c r="C6496" s="4"/>
      <c r="D6496" s="2" t="s">
        <v>86</v>
      </c>
      <c r="E6496" s="4">
        <v>0</v>
      </c>
      <c r="F6496" s="4" t="s">
        <v>78</v>
      </c>
      <c r="G6496" s="2">
        <v>0</v>
      </c>
    </row>
    <row r="6497" spans="1:7" x14ac:dyDescent="0.45">
      <c r="A6497" s="2" t="s">
        <v>20068</v>
      </c>
      <c r="B6497" s="2">
        <v>0</v>
      </c>
      <c r="C6497" s="4"/>
      <c r="D6497" s="2" t="s">
        <v>138</v>
      </c>
      <c r="E6497" s="4">
        <v>0</v>
      </c>
      <c r="F6497" s="4" t="s">
        <v>78</v>
      </c>
      <c r="G6497" s="2">
        <v>0</v>
      </c>
    </row>
    <row r="6498" spans="1:7" x14ac:dyDescent="0.45">
      <c r="A6498" s="2" t="s">
        <v>20069</v>
      </c>
      <c r="B6498" s="2">
        <v>0</v>
      </c>
      <c r="C6498" s="4"/>
      <c r="D6498" s="2" t="s">
        <v>115</v>
      </c>
      <c r="E6498" s="4">
        <v>1</v>
      </c>
      <c r="F6498" s="4" t="s">
        <v>73</v>
      </c>
      <c r="G6498" s="2">
        <v>1</v>
      </c>
    </row>
    <row r="6499" spans="1:7" x14ac:dyDescent="0.45">
      <c r="A6499" s="2" t="s">
        <v>20070</v>
      </c>
      <c r="B6499" s="2">
        <v>-0.8</v>
      </c>
      <c r="C6499" s="4"/>
      <c r="D6499" s="2" t="s">
        <v>82</v>
      </c>
      <c r="E6499" s="4">
        <v>0</v>
      </c>
      <c r="F6499" s="4" t="s">
        <v>78</v>
      </c>
      <c r="G6499" s="2">
        <v>0</v>
      </c>
    </row>
    <row r="6500" spans="1:7" x14ac:dyDescent="0.45">
      <c r="A6500" s="2" t="s">
        <v>20071</v>
      </c>
      <c r="B6500" s="2">
        <v>0.2</v>
      </c>
      <c r="C6500" s="4"/>
      <c r="D6500" s="2" t="s">
        <v>138</v>
      </c>
      <c r="E6500" s="4">
        <v>0</v>
      </c>
      <c r="F6500" s="4" t="s">
        <v>78</v>
      </c>
      <c r="G6500" s="2">
        <v>0</v>
      </c>
    </row>
    <row r="6501" spans="1:7" x14ac:dyDescent="0.45">
      <c r="A6501" s="2" t="s">
        <v>20072</v>
      </c>
      <c r="B6501" s="2">
        <v>-0.2</v>
      </c>
      <c r="C6501" s="4"/>
      <c r="D6501" s="2" t="s">
        <v>138</v>
      </c>
      <c r="E6501" s="4">
        <v>0</v>
      </c>
      <c r="F6501" s="4" t="s">
        <v>78</v>
      </c>
      <c r="G6501" s="2">
        <v>0</v>
      </c>
    </row>
    <row r="6502" spans="1:7" x14ac:dyDescent="0.45">
      <c r="A6502" s="2" t="s">
        <v>20073</v>
      </c>
      <c r="B6502" s="2">
        <v>-0.2</v>
      </c>
      <c r="C6502" s="4"/>
      <c r="D6502" s="2" t="s">
        <v>86</v>
      </c>
      <c r="E6502" s="4">
        <v>0</v>
      </c>
      <c r="F6502" s="4" t="s">
        <v>78</v>
      </c>
      <c r="G6502" s="2">
        <v>0</v>
      </c>
    </row>
    <row r="6503" spans="1:7" x14ac:dyDescent="0.45">
      <c r="A6503" s="2" t="s">
        <v>20074</v>
      </c>
      <c r="B6503" s="2">
        <v>0</v>
      </c>
      <c r="C6503" s="4"/>
      <c r="D6503" s="2" t="s">
        <v>13647</v>
      </c>
      <c r="E6503" s="4">
        <v>1</v>
      </c>
      <c r="F6503" s="4" t="s">
        <v>73</v>
      </c>
      <c r="G6503" s="2">
        <v>1</v>
      </c>
    </row>
    <row r="6504" spans="1:7" x14ac:dyDescent="0.45">
      <c r="A6504" s="2" t="s">
        <v>20075</v>
      </c>
      <c r="B6504" s="2">
        <v>0</v>
      </c>
      <c r="C6504" s="4"/>
      <c r="D6504" s="2" t="s">
        <v>13272</v>
      </c>
      <c r="E6504" s="4">
        <v>0</v>
      </c>
      <c r="F6504" s="4" t="s">
        <v>78</v>
      </c>
      <c r="G6504" s="2">
        <v>0</v>
      </c>
    </row>
    <row r="6505" spans="1:7" x14ac:dyDescent="0.45">
      <c r="A6505" s="2" t="s">
        <v>20076</v>
      </c>
      <c r="B6505" s="2">
        <v>0</v>
      </c>
      <c r="C6505" s="4"/>
      <c r="D6505" s="2" t="s">
        <v>13272</v>
      </c>
      <c r="E6505" s="4">
        <v>0</v>
      </c>
      <c r="F6505" s="4" t="s">
        <v>78</v>
      </c>
      <c r="G6505" s="2">
        <v>0</v>
      </c>
    </row>
    <row r="6506" spans="1:7" x14ac:dyDescent="0.45">
      <c r="A6506" s="2" t="s">
        <v>20077</v>
      </c>
      <c r="B6506" s="2">
        <v>0</v>
      </c>
      <c r="C6506" s="4"/>
      <c r="D6506" s="2" t="s">
        <v>13275</v>
      </c>
      <c r="E6506" s="4">
        <v>1</v>
      </c>
      <c r="F6506" s="4" t="s">
        <v>73</v>
      </c>
      <c r="G6506" s="2">
        <v>1</v>
      </c>
    </row>
    <row r="6507" spans="1:7" x14ac:dyDescent="0.45">
      <c r="A6507" s="2" t="s">
        <v>6689</v>
      </c>
      <c r="B6507" s="2">
        <v>0.2</v>
      </c>
      <c r="C6507" s="4"/>
      <c r="D6507" s="2" t="s">
        <v>86</v>
      </c>
      <c r="E6507" s="4">
        <v>0</v>
      </c>
      <c r="F6507" s="4" t="s">
        <v>78</v>
      </c>
      <c r="G6507" s="2">
        <v>0</v>
      </c>
    </row>
    <row r="6508" spans="1:7" x14ac:dyDescent="0.45">
      <c r="A6508" s="2" t="s">
        <v>20078</v>
      </c>
      <c r="B6508" s="2">
        <v>-0.4</v>
      </c>
      <c r="C6508" s="4"/>
      <c r="D6508" s="2" t="s">
        <v>13275</v>
      </c>
      <c r="E6508" s="4">
        <v>1</v>
      </c>
      <c r="F6508" s="4" t="s">
        <v>73</v>
      </c>
      <c r="G6508" s="2">
        <v>1</v>
      </c>
    </row>
    <row r="6509" spans="1:7" x14ac:dyDescent="0.45">
      <c r="A6509" s="2" t="s">
        <v>20079</v>
      </c>
      <c r="B6509" s="2">
        <v>0</v>
      </c>
      <c r="C6509" s="4"/>
      <c r="D6509" s="2" t="s">
        <v>82</v>
      </c>
      <c r="E6509" s="4">
        <v>0</v>
      </c>
      <c r="F6509" s="4" t="s">
        <v>78</v>
      </c>
      <c r="G6509" s="2">
        <v>0</v>
      </c>
    </row>
    <row r="6510" spans="1:7" x14ac:dyDescent="0.45">
      <c r="A6510" s="2" t="s">
        <v>20080</v>
      </c>
      <c r="B6510" s="2">
        <v>0</v>
      </c>
      <c r="C6510" s="4"/>
      <c r="D6510" s="2" t="s">
        <v>138</v>
      </c>
      <c r="E6510" s="4">
        <v>0</v>
      </c>
      <c r="F6510" s="4" t="s">
        <v>78</v>
      </c>
      <c r="G6510" s="2">
        <v>0</v>
      </c>
    </row>
    <row r="6511" spans="1:7" x14ac:dyDescent="0.45">
      <c r="A6511" s="2" t="s">
        <v>20081</v>
      </c>
      <c r="B6511" s="2">
        <v>0</v>
      </c>
      <c r="C6511" s="4"/>
      <c r="D6511" s="2" t="s">
        <v>13272</v>
      </c>
      <c r="E6511" s="4">
        <v>0</v>
      </c>
      <c r="F6511" s="4" t="s">
        <v>78</v>
      </c>
      <c r="G6511" s="2">
        <v>0</v>
      </c>
    </row>
    <row r="6512" spans="1:7" x14ac:dyDescent="0.45">
      <c r="A6512" s="2" t="s">
        <v>20082</v>
      </c>
      <c r="B6512" s="2">
        <v>0</v>
      </c>
      <c r="C6512" s="4"/>
      <c r="D6512" s="2" t="s">
        <v>86</v>
      </c>
      <c r="E6512" s="4">
        <v>0</v>
      </c>
      <c r="F6512" s="4" t="s">
        <v>78</v>
      </c>
      <c r="G6512" s="2">
        <v>0</v>
      </c>
    </row>
    <row r="6513" spans="1:7" x14ac:dyDescent="0.45">
      <c r="A6513" s="2" t="s">
        <v>20083</v>
      </c>
      <c r="B6513" s="2">
        <v>-0.4</v>
      </c>
      <c r="C6513" s="4"/>
      <c r="D6513" s="2" t="s">
        <v>86</v>
      </c>
      <c r="E6513" s="4">
        <v>0</v>
      </c>
      <c r="F6513" s="4" t="s">
        <v>78</v>
      </c>
      <c r="G6513" s="2">
        <v>0</v>
      </c>
    </row>
    <row r="6514" spans="1:7" x14ac:dyDescent="0.45">
      <c r="A6514" s="2" t="s">
        <v>20084</v>
      </c>
      <c r="B6514" s="2">
        <v>-0.2</v>
      </c>
      <c r="C6514" s="4"/>
      <c r="D6514" s="2" t="s">
        <v>86</v>
      </c>
      <c r="E6514" s="4">
        <v>0</v>
      </c>
      <c r="F6514" s="4" t="s">
        <v>78</v>
      </c>
      <c r="G6514" s="2">
        <v>0</v>
      </c>
    </row>
    <row r="6515" spans="1:7" x14ac:dyDescent="0.45">
      <c r="A6515" s="2" t="s">
        <v>20085</v>
      </c>
      <c r="B6515" s="2">
        <v>-0.2</v>
      </c>
      <c r="C6515" s="4"/>
      <c r="D6515" s="2" t="s">
        <v>13272</v>
      </c>
      <c r="E6515" s="4">
        <v>0</v>
      </c>
      <c r="F6515" s="4" t="s">
        <v>78</v>
      </c>
      <c r="G6515" s="2">
        <v>0</v>
      </c>
    </row>
    <row r="6516" spans="1:7" x14ac:dyDescent="0.45">
      <c r="A6516" s="2" t="s">
        <v>20086</v>
      </c>
      <c r="B6516" s="2">
        <v>0</v>
      </c>
      <c r="C6516" s="4"/>
      <c r="D6516" s="2" t="s">
        <v>86</v>
      </c>
      <c r="E6516" s="4">
        <v>0</v>
      </c>
      <c r="F6516" s="4" t="s">
        <v>78</v>
      </c>
      <c r="G6516" s="2">
        <v>0</v>
      </c>
    </row>
    <row r="6517" spans="1:7" x14ac:dyDescent="0.45">
      <c r="A6517" s="2" t="s">
        <v>20087</v>
      </c>
      <c r="B6517" s="2">
        <v>0.6</v>
      </c>
      <c r="C6517" s="4"/>
      <c r="D6517" s="2" t="s">
        <v>13275</v>
      </c>
      <c r="E6517" s="4">
        <v>1</v>
      </c>
      <c r="F6517" s="4" t="s">
        <v>73</v>
      </c>
      <c r="G6517" s="2">
        <v>1</v>
      </c>
    </row>
    <row r="6518" spans="1:7" x14ac:dyDescent="0.45">
      <c r="A6518" s="2" t="s">
        <v>20088</v>
      </c>
      <c r="B6518" s="2">
        <v>0</v>
      </c>
      <c r="C6518" s="4"/>
      <c r="D6518" s="2" t="s">
        <v>13272</v>
      </c>
      <c r="E6518" s="4">
        <v>0</v>
      </c>
      <c r="F6518" s="4" t="s">
        <v>78</v>
      </c>
      <c r="G6518" s="2">
        <v>0</v>
      </c>
    </row>
    <row r="6519" spans="1:7" x14ac:dyDescent="0.45">
      <c r="A6519" s="2" t="s">
        <v>20089</v>
      </c>
      <c r="B6519" s="2">
        <v>-0.2</v>
      </c>
      <c r="C6519" s="4"/>
      <c r="D6519" s="2" t="s">
        <v>13275</v>
      </c>
      <c r="E6519" s="4">
        <v>1</v>
      </c>
      <c r="F6519" s="4" t="s">
        <v>73</v>
      </c>
      <c r="G6519" s="2">
        <v>1</v>
      </c>
    </row>
    <row r="6520" spans="1:7" x14ac:dyDescent="0.45">
      <c r="A6520" s="2" t="s">
        <v>20090</v>
      </c>
      <c r="B6520" s="2">
        <v>0</v>
      </c>
      <c r="C6520" s="4"/>
      <c r="D6520" s="2" t="s">
        <v>138</v>
      </c>
      <c r="E6520" s="4">
        <v>0</v>
      </c>
      <c r="F6520" s="4" t="s">
        <v>78</v>
      </c>
      <c r="G6520" s="2">
        <v>0</v>
      </c>
    </row>
    <row r="6521" spans="1:7" x14ac:dyDescent="0.45">
      <c r="A6521" s="2" t="s">
        <v>20091</v>
      </c>
      <c r="B6521" s="2">
        <v>-0.2</v>
      </c>
      <c r="C6521" s="4"/>
      <c r="D6521" s="2" t="s">
        <v>13272</v>
      </c>
      <c r="E6521" s="4">
        <v>0</v>
      </c>
      <c r="F6521" s="4" t="s">
        <v>78</v>
      </c>
      <c r="G6521" s="2">
        <v>0</v>
      </c>
    </row>
    <row r="6522" spans="1:7" x14ac:dyDescent="0.45">
      <c r="A6522" s="2" t="s">
        <v>20092</v>
      </c>
      <c r="B6522" s="2">
        <v>0</v>
      </c>
      <c r="C6522" s="4"/>
      <c r="D6522" s="2" t="s">
        <v>13272</v>
      </c>
      <c r="E6522" s="4">
        <v>0</v>
      </c>
      <c r="F6522" s="4" t="s">
        <v>78</v>
      </c>
      <c r="G6522" s="2">
        <v>0</v>
      </c>
    </row>
    <row r="6523" spans="1:7" x14ac:dyDescent="0.45">
      <c r="A6523" s="2" t="s">
        <v>20093</v>
      </c>
      <c r="B6523" s="2">
        <v>0</v>
      </c>
      <c r="C6523" s="4"/>
      <c r="D6523" s="2" t="s">
        <v>86</v>
      </c>
      <c r="E6523" s="4">
        <v>0</v>
      </c>
      <c r="F6523" s="4" t="s">
        <v>78</v>
      </c>
      <c r="G6523" s="2">
        <v>0</v>
      </c>
    </row>
    <row r="6524" spans="1:7" x14ac:dyDescent="0.45">
      <c r="A6524" s="2" t="s">
        <v>20094</v>
      </c>
      <c r="B6524" s="2">
        <v>0.2</v>
      </c>
      <c r="C6524" s="4"/>
      <c r="D6524" s="2" t="s">
        <v>138</v>
      </c>
      <c r="E6524" s="4">
        <v>0</v>
      </c>
      <c r="F6524" s="4" t="s">
        <v>78</v>
      </c>
      <c r="G6524" s="2">
        <v>0</v>
      </c>
    </row>
    <row r="6525" spans="1:7" x14ac:dyDescent="0.45">
      <c r="A6525" s="2" t="s">
        <v>20095</v>
      </c>
      <c r="B6525" s="2">
        <v>0.2</v>
      </c>
      <c r="C6525" s="4"/>
      <c r="D6525" s="2" t="s">
        <v>13275</v>
      </c>
      <c r="E6525" s="4">
        <v>1</v>
      </c>
      <c r="F6525" s="4" t="s">
        <v>73</v>
      </c>
      <c r="G6525" s="2">
        <v>1</v>
      </c>
    </row>
    <row r="6526" spans="1:7" x14ac:dyDescent="0.45">
      <c r="A6526" s="2" t="s">
        <v>20096</v>
      </c>
      <c r="B6526" s="2">
        <v>-0.5</v>
      </c>
      <c r="C6526" s="4"/>
      <c r="D6526" s="2" t="s">
        <v>86</v>
      </c>
      <c r="E6526" s="4">
        <v>0</v>
      </c>
      <c r="F6526" s="4" t="s">
        <v>78</v>
      </c>
      <c r="G6526" s="2">
        <v>0</v>
      </c>
    </row>
    <row r="6527" spans="1:7" x14ac:dyDescent="0.45">
      <c r="A6527" s="2" t="s">
        <v>20097</v>
      </c>
      <c r="B6527" s="2">
        <v>0.2</v>
      </c>
      <c r="C6527" s="4"/>
      <c r="D6527" s="2" t="s">
        <v>86</v>
      </c>
      <c r="E6527" s="4">
        <v>0</v>
      </c>
      <c r="F6527" s="4" t="s">
        <v>78</v>
      </c>
      <c r="G6527" s="2">
        <v>0</v>
      </c>
    </row>
    <row r="6528" spans="1:7" x14ac:dyDescent="0.45">
      <c r="A6528" s="2" t="s">
        <v>20098</v>
      </c>
      <c r="B6528" s="2">
        <v>0</v>
      </c>
      <c r="C6528" s="4"/>
      <c r="D6528" s="2" t="s">
        <v>82</v>
      </c>
      <c r="E6528" s="4">
        <v>0</v>
      </c>
      <c r="F6528" s="4" t="s">
        <v>78</v>
      </c>
      <c r="G6528" s="2">
        <v>0</v>
      </c>
    </row>
    <row r="6529" spans="1:7" x14ac:dyDescent="0.45">
      <c r="A6529" s="2" t="s">
        <v>20099</v>
      </c>
      <c r="B6529" s="2">
        <v>-0.3</v>
      </c>
      <c r="C6529" s="4"/>
      <c r="D6529" s="2" t="s">
        <v>13275</v>
      </c>
      <c r="E6529" s="4">
        <v>1</v>
      </c>
      <c r="F6529" s="4" t="s">
        <v>73</v>
      </c>
      <c r="G6529" s="2">
        <v>1</v>
      </c>
    </row>
    <row r="6530" spans="1:7" x14ac:dyDescent="0.45">
      <c r="A6530" s="2" t="s">
        <v>20100</v>
      </c>
      <c r="B6530" s="2">
        <v>0</v>
      </c>
      <c r="C6530" s="4"/>
      <c r="D6530" s="2" t="s">
        <v>138</v>
      </c>
      <c r="E6530" s="4">
        <v>0</v>
      </c>
      <c r="F6530" s="4" t="s">
        <v>78</v>
      </c>
      <c r="G6530" s="2">
        <v>0</v>
      </c>
    </row>
    <row r="6531" spans="1:7" x14ac:dyDescent="0.45">
      <c r="A6531" s="2" t="s">
        <v>20101</v>
      </c>
      <c r="B6531" s="2">
        <v>0</v>
      </c>
      <c r="C6531" s="4"/>
      <c r="D6531" s="2" t="s">
        <v>13275</v>
      </c>
      <c r="E6531" s="4">
        <v>1</v>
      </c>
      <c r="F6531" s="4" t="s">
        <v>73</v>
      </c>
      <c r="G6531" s="2">
        <v>1</v>
      </c>
    </row>
    <row r="6532" spans="1:7" x14ac:dyDescent="0.45">
      <c r="A6532" s="2" t="s">
        <v>20102</v>
      </c>
      <c r="B6532" s="2">
        <v>0</v>
      </c>
      <c r="C6532" s="4"/>
      <c r="D6532" s="2" t="s">
        <v>86</v>
      </c>
      <c r="E6532" s="4">
        <v>0</v>
      </c>
      <c r="F6532" s="4" t="s">
        <v>78</v>
      </c>
      <c r="G6532" s="2">
        <v>0</v>
      </c>
    </row>
    <row r="6533" spans="1:7" x14ac:dyDescent="0.45">
      <c r="A6533" s="2" t="s">
        <v>20103</v>
      </c>
      <c r="B6533" s="2">
        <v>0</v>
      </c>
      <c r="C6533" s="4"/>
      <c r="D6533" s="2" t="s">
        <v>13448</v>
      </c>
      <c r="E6533" s="4">
        <v>0</v>
      </c>
      <c r="F6533" s="4" t="s">
        <v>78</v>
      </c>
      <c r="G6533" s="2">
        <v>0</v>
      </c>
    </row>
    <row r="6534" spans="1:7" x14ac:dyDescent="0.45">
      <c r="A6534" s="2" t="s">
        <v>20104</v>
      </c>
      <c r="B6534" s="2">
        <v>0</v>
      </c>
      <c r="C6534" s="4"/>
      <c r="D6534" s="2" t="s">
        <v>13272</v>
      </c>
      <c r="E6534" s="4">
        <v>0</v>
      </c>
      <c r="F6534" s="4" t="s">
        <v>78</v>
      </c>
      <c r="G6534" s="2">
        <v>0</v>
      </c>
    </row>
    <row r="6535" spans="1:7" x14ac:dyDescent="0.45">
      <c r="A6535" s="2" t="s">
        <v>20105</v>
      </c>
      <c r="B6535" s="2">
        <v>-0.2</v>
      </c>
      <c r="C6535" s="4"/>
      <c r="D6535" s="2" t="s">
        <v>13272</v>
      </c>
      <c r="E6535" s="4">
        <v>0</v>
      </c>
      <c r="F6535" s="4" t="s">
        <v>78</v>
      </c>
      <c r="G6535" s="2">
        <v>0</v>
      </c>
    </row>
    <row r="6536" spans="1:7" x14ac:dyDescent="0.45">
      <c r="A6536" s="2" t="s">
        <v>20106</v>
      </c>
      <c r="B6536" s="2">
        <v>0.1</v>
      </c>
      <c r="C6536" s="4"/>
      <c r="D6536" s="2" t="s">
        <v>82</v>
      </c>
      <c r="E6536" s="4">
        <v>0</v>
      </c>
      <c r="F6536" s="4" t="s">
        <v>78</v>
      </c>
      <c r="G6536" s="2">
        <v>0</v>
      </c>
    </row>
    <row r="6537" spans="1:7" x14ac:dyDescent="0.45">
      <c r="A6537" s="2" t="s">
        <v>20107</v>
      </c>
      <c r="B6537" s="2">
        <v>0</v>
      </c>
      <c r="C6537" s="4"/>
      <c r="D6537" s="2" t="s">
        <v>13330</v>
      </c>
      <c r="E6537" s="4">
        <v>1</v>
      </c>
      <c r="F6537" s="4" t="s">
        <v>78</v>
      </c>
      <c r="G6537" s="2">
        <v>0</v>
      </c>
    </row>
    <row r="6538" spans="1:7" x14ac:dyDescent="0.45">
      <c r="A6538" s="2" t="s">
        <v>20108</v>
      </c>
      <c r="B6538" s="2">
        <v>-0.2</v>
      </c>
      <c r="C6538" s="4"/>
      <c r="D6538" s="2" t="s">
        <v>86</v>
      </c>
      <c r="E6538" s="4">
        <v>0</v>
      </c>
      <c r="F6538" s="4" t="s">
        <v>78</v>
      </c>
      <c r="G6538" s="2">
        <v>0</v>
      </c>
    </row>
    <row r="6539" spans="1:7" x14ac:dyDescent="0.45">
      <c r="A6539" s="2" t="s">
        <v>20109</v>
      </c>
      <c r="B6539" s="2">
        <v>-0.9</v>
      </c>
      <c r="C6539" s="4"/>
      <c r="D6539" s="2" t="s">
        <v>13275</v>
      </c>
      <c r="E6539" s="4">
        <v>1</v>
      </c>
      <c r="F6539" s="4" t="s">
        <v>73</v>
      </c>
      <c r="G6539" s="2">
        <v>1</v>
      </c>
    </row>
    <row r="6540" spans="1:7" x14ac:dyDescent="0.45">
      <c r="A6540" s="2" t="s">
        <v>20110</v>
      </c>
      <c r="B6540" s="2">
        <v>0</v>
      </c>
      <c r="C6540" s="4"/>
      <c r="D6540" s="2" t="s">
        <v>13367</v>
      </c>
      <c r="E6540" s="4">
        <v>1</v>
      </c>
      <c r="F6540" s="4" t="s">
        <v>73</v>
      </c>
      <c r="G6540" s="2">
        <v>1</v>
      </c>
    </row>
    <row r="6541" spans="1:7" x14ac:dyDescent="0.45">
      <c r="A6541" s="2" t="s">
        <v>20111</v>
      </c>
      <c r="B6541" s="2">
        <v>0</v>
      </c>
      <c r="C6541" s="4"/>
      <c r="D6541" s="2" t="s">
        <v>86</v>
      </c>
      <c r="E6541" s="4">
        <v>0</v>
      </c>
      <c r="F6541" s="4" t="s">
        <v>78</v>
      </c>
      <c r="G6541" s="2">
        <v>0</v>
      </c>
    </row>
    <row r="6542" spans="1:7" x14ac:dyDescent="0.45">
      <c r="A6542" s="2" t="s">
        <v>20112</v>
      </c>
      <c r="B6542" s="2">
        <v>0.75</v>
      </c>
      <c r="C6542" s="4"/>
      <c r="D6542" s="2" t="s">
        <v>13275</v>
      </c>
      <c r="E6542" s="4">
        <v>1</v>
      </c>
      <c r="F6542" s="4" t="s">
        <v>73</v>
      </c>
      <c r="G6542" s="2">
        <v>1</v>
      </c>
    </row>
    <row r="6543" spans="1:7" x14ac:dyDescent="0.45">
      <c r="A6543" s="2" t="s">
        <v>20113</v>
      </c>
      <c r="B6543" s="2">
        <v>0</v>
      </c>
      <c r="C6543" s="4"/>
      <c r="D6543" s="2" t="s">
        <v>13275</v>
      </c>
      <c r="E6543" s="4">
        <v>1</v>
      </c>
      <c r="F6543" s="4" t="s">
        <v>73</v>
      </c>
      <c r="G6543" s="2">
        <v>1</v>
      </c>
    </row>
    <row r="6544" spans="1:7" x14ac:dyDescent="0.45">
      <c r="A6544" s="2" t="s">
        <v>20114</v>
      </c>
      <c r="B6544" s="2">
        <v>0</v>
      </c>
      <c r="C6544" s="4"/>
      <c r="D6544" s="2" t="s">
        <v>82</v>
      </c>
      <c r="E6544" s="4">
        <v>0</v>
      </c>
      <c r="F6544" s="4" t="s">
        <v>78</v>
      </c>
      <c r="G6544" s="2">
        <v>0</v>
      </c>
    </row>
    <row r="6545" spans="1:7" x14ac:dyDescent="0.45">
      <c r="A6545" s="2" t="s">
        <v>20115</v>
      </c>
      <c r="B6545" s="2">
        <v>0</v>
      </c>
      <c r="C6545" s="4"/>
      <c r="D6545" s="2" t="s">
        <v>82</v>
      </c>
      <c r="E6545" s="4">
        <v>0</v>
      </c>
      <c r="F6545" s="4" t="s">
        <v>78</v>
      </c>
      <c r="G6545" s="2">
        <v>0</v>
      </c>
    </row>
    <row r="6546" spans="1:7" x14ac:dyDescent="0.45">
      <c r="A6546" s="2" t="s">
        <v>20116</v>
      </c>
      <c r="B6546" s="2">
        <v>0</v>
      </c>
      <c r="C6546" s="4"/>
      <c r="D6546" s="2" t="s">
        <v>13648</v>
      </c>
      <c r="E6546" s="4">
        <v>0</v>
      </c>
      <c r="F6546" s="4" t="s">
        <v>78</v>
      </c>
      <c r="G6546" s="2">
        <v>0</v>
      </c>
    </row>
    <row r="6547" spans="1:7" x14ac:dyDescent="0.45">
      <c r="A6547" s="2" t="s">
        <v>20117</v>
      </c>
      <c r="B6547" s="2">
        <v>0</v>
      </c>
      <c r="C6547" s="4"/>
      <c r="D6547" s="2" t="s">
        <v>138</v>
      </c>
      <c r="E6547" s="4">
        <v>0</v>
      </c>
      <c r="F6547" s="4" t="s">
        <v>78</v>
      </c>
      <c r="G6547" s="2">
        <v>0</v>
      </c>
    </row>
    <row r="6548" spans="1:7" x14ac:dyDescent="0.45">
      <c r="A6548" s="2" t="s">
        <v>20118</v>
      </c>
      <c r="B6548" s="2">
        <v>-0.3</v>
      </c>
      <c r="C6548" s="4"/>
      <c r="D6548" s="2" t="s">
        <v>86</v>
      </c>
      <c r="E6548" s="4">
        <v>0</v>
      </c>
      <c r="F6548" s="4" t="s">
        <v>78</v>
      </c>
      <c r="G6548" s="2">
        <v>0</v>
      </c>
    </row>
    <row r="6549" spans="1:7" x14ac:dyDescent="0.45">
      <c r="A6549" s="2" t="s">
        <v>20119</v>
      </c>
      <c r="B6549" s="2">
        <v>0</v>
      </c>
      <c r="C6549" s="4"/>
      <c r="D6549" s="2" t="s">
        <v>13275</v>
      </c>
      <c r="E6549" s="4">
        <v>1</v>
      </c>
      <c r="F6549" s="4" t="s">
        <v>73</v>
      </c>
      <c r="G6549" s="2">
        <v>1</v>
      </c>
    </row>
    <row r="6550" spans="1:7" x14ac:dyDescent="0.45">
      <c r="A6550" s="2" t="s">
        <v>20120</v>
      </c>
      <c r="B6550" s="2">
        <v>0</v>
      </c>
      <c r="C6550" s="4"/>
      <c r="D6550" s="2" t="s">
        <v>86</v>
      </c>
      <c r="E6550" s="4">
        <v>0</v>
      </c>
      <c r="F6550" s="4" t="s">
        <v>78</v>
      </c>
      <c r="G6550" s="2">
        <v>0</v>
      </c>
    </row>
    <row r="6551" spans="1:7" x14ac:dyDescent="0.45">
      <c r="A6551" s="2" t="s">
        <v>20121</v>
      </c>
      <c r="B6551" s="2">
        <v>-0.2</v>
      </c>
      <c r="C6551" s="4"/>
      <c r="D6551" s="2" t="s">
        <v>86</v>
      </c>
      <c r="E6551" s="4">
        <v>0</v>
      </c>
      <c r="F6551" s="4" t="s">
        <v>78</v>
      </c>
      <c r="G6551" s="2">
        <v>0</v>
      </c>
    </row>
    <row r="6552" spans="1:7" x14ac:dyDescent="0.45">
      <c r="A6552" s="2" t="s">
        <v>20122</v>
      </c>
      <c r="B6552" s="2">
        <v>0</v>
      </c>
      <c r="C6552" s="4"/>
      <c r="D6552" s="2" t="s">
        <v>138</v>
      </c>
      <c r="E6552" s="4">
        <v>0</v>
      </c>
      <c r="F6552" s="4" t="s">
        <v>78</v>
      </c>
      <c r="G6552" s="2">
        <v>0</v>
      </c>
    </row>
    <row r="6553" spans="1:7" x14ac:dyDescent="0.45">
      <c r="A6553" s="2" t="s">
        <v>20123</v>
      </c>
      <c r="B6553" s="2">
        <v>0</v>
      </c>
      <c r="C6553" s="4"/>
      <c r="D6553" s="2" t="s">
        <v>82</v>
      </c>
      <c r="E6553" s="4">
        <v>0</v>
      </c>
      <c r="F6553" s="4" t="s">
        <v>78</v>
      </c>
      <c r="G6553" s="2">
        <v>0</v>
      </c>
    </row>
    <row r="6554" spans="1:7" x14ac:dyDescent="0.45">
      <c r="A6554" s="2" t="s">
        <v>6737</v>
      </c>
      <c r="B6554" s="2">
        <v>0.2</v>
      </c>
      <c r="C6554" s="4"/>
      <c r="D6554" s="2" t="s">
        <v>82</v>
      </c>
      <c r="E6554" s="4">
        <v>0</v>
      </c>
      <c r="F6554" s="4" t="s">
        <v>78</v>
      </c>
      <c r="G6554" s="2">
        <v>0</v>
      </c>
    </row>
    <row r="6555" spans="1:7" x14ac:dyDescent="0.45">
      <c r="A6555" s="2" t="s">
        <v>20124</v>
      </c>
      <c r="B6555" s="2">
        <v>0.1</v>
      </c>
      <c r="C6555" s="4"/>
      <c r="D6555" s="2" t="s">
        <v>82</v>
      </c>
      <c r="E6555" s="4">
        <v>0</v>
      </c>
      <c r="F6555" s="4" t="s">
        <v>78</v>
      </c>
      <c r="G6555" s="2">
        <v>0</v>
      </c>
    </row>
    <row r="6556" spans="1:7" x14ac:dyDescent="0.45">
      <c r="A6556" s="2" t="s">
        <v>20125</v>
      </c>
      <c r="B6556" s="2">
        <v>-0.1</v>
      </c>
      <c r="C6556" s="4"/>
      <c r="D6556" s="2" t="s">
        <v>86</v>
      </c>
      <c r="E6556" s="4">
        <v>0</v>
      </c>
      <c r="F6556" s="4" t="s">
        <v>78</v>
      </c>
      <c r="G6556" s="2">
        <v>0</v>
      </c>
    </row>
    <row r="6557" spans="1:7" x14ac:dyDescent="0.45">
      <c r="A6557" s="2" t="s">
        <v>20126</v>
      </c>
      <c r="B6557" s="2">
        <v>0.3</v>
      </c>
      <c r="C6557" s="4"/>
      <c r="D6557" s="2" t="s">
        <v>86</v>
      </c>
      <c r="E6557" s="4">
        <v>0</v>
      </c>
      <c r="F6557" s="4" t="s">
        <v>78</v>
      </c>
      <c r="G6557" s="2">
        <v>0</v>
      </c>
    </row>
    <row r="6558" spans="1:7" x14ac:dyDescent="0.45">
      <c r="A6558" s="2" t="s">
        <v>20127</v>
      </c>
      <c r="B6558" s="2">
        <v>0</v>
      </c>
      <c r="C6558" s="4"/>
      <c r="D6558" s="2" t="s">
        <v>13275</v>
      </c>
      <c r="E6558" s="4">
        <v>1</v>
      </c>
      <c r="F6558" s="4" t="s">
        <v>73</v>
      </c>
      <c r="G6558" s="2">
        <v>1</v>
      </c>
    </row>
    <row r="6559" spans="1:7" x14ac:dyDescent="0.45">
      <c r="A6559" s="2" t="s">
        <v>20128</v>
      </c>
      <c r="B6559" s="2">
        <v>0.3</v>
      </c>
      <c r="C6559" s="4"/>
      <c r="D6559" s="2" t="s">
        <v>13275</v>
      </c>
      <c r="E6559" s="4">
        <v>1</v>
      </c>
      <c r="F6559" s="4" t="s">
        <v>73</v>
      </c>
      <c r="G6559" s="2">
        <v>1</v>
      </c>
    </row>
    <row r="6560" spans="1:7" x14ac:dyDescent="0.45">
      <c r="A6560" s="2" t="s">
        <v>20129</v>
      </c>
      <c r="B6560" s="2">
        <v>-0.2</v>
      </c>
      <c r="C6560" s="4"/>
      <c r="D6560" s="2" t="s">
        <v>86</v>
      </c>
      <c r="E6560" s="4">
        <v>0</v>
      </c>
      <c r="F6560" s="4" t="s">
        <v>78</v>
      </c>
      <c r="G6560" s="2">
        <v>0</v>
      </c>
    </row>
    <row r="6561" spans="1:7" x14ac:dyDescent="0.45">
      <c r="A6561" s="2" t="s">
        <v>20130</v>
      </c>
      <c r="B6561" s="2">
        <v>0</v>
      </c>
      <c r="C6561" s="4"/>
      <c r="D6561" s="2" t="s">
        <v>82</v>
      </c>
      <c r="E6561" s="4">
        <v>0</v>
      </c>
      <c r="F6561" s="4" t="s">
        <v>78</v>
      </c>
      <c r="G6561" s="2">
        <v>0</v>
      </c>
    </row>
    <row r="6562" spans="1:7" x14ac:dyDescent="0.45">
      <c r="A6562" s="2" t="s">
        <v>20131</v>
      </c>
      <c r="B6562" s="2">
        <v>0</v>
      </c>
      <c r="C6562" s="4"/>
      <c r="D6562" s="2" t="s">
        <v>82</v>
      </c>
      <c r="E6562" s="4">
        <v>0</v>
      </c>
      <c r="F6562" s="4" t="s">
        <v>78</v>
      </c>
      <c r="G6562" s="2">
        <v>0</v>
      </c>
    </row>
    <row r="6563" spans="1:7" x14ac:dyDescent="0.45">
      <c r="A6563" s="2" t="s">
        <v>20132</v>
      </c>
      <c r="B6563" s="2">
        <v>0.1</v>
      </c>
      <c r="C6563" s="4"/>
      <c r="D6563" s="2" t="s">
        <v>86</v>
      </c>
      <c r="E6563" s="4">
        <v>0</v>
      </c>
      <c r="F6563" s="4" t="s">
        <v>78</v>
      </c>
      <c r="G6563" s="2">
        <v>0</v>
      </c>
    </row>
    <row r="6564" spans="1:7" x14ac:dyDescent="0.45">
      <c r="A6564" s="2" t="s">
        <v>20133</v>
      </c>
      <c r="B6564" s="2">
        <v>0</v>
      </c>
      <c r="C6564" s="4"/>
      <c r="D6564" s="2" t="s">
        <v>138</v>
      </c>
      <c r="E6564" s="4">
        <v>0</v>
      </c>
      <c r="F6564" s="4" t="s">
        <v>78</v>
      </c>
      <c r="G6564" s="2">
        <v>0</v>
      </c>
    </row>
    <row r="6565" spans="1:7" x14ac:dyDescent="0.45">
      <c r="A6565" s="2" t="s">
        <v>20134</v>
      </c>
      <c r="B6565" s="2">
        <v>-0.35</v>
      </c>
      <c r="C6565" s="4"/>
      <c r="D6565" s="2" t="s">
        <v>82</v>
      </c>
      <c r="E6565" s="4">
        <v>0</v>
      </c>
      <c r="F6565" s="4" t="s">
        <v>78</v>
      </c>
      <c r="G6565" s="2">
        <v>0</v>
      </c>
    </row>
    <row r="6566" spans="1:7" x14ac:dyDescent="0.45">
      <c r="A6566" s="2" t="s">
        <v>20135</v>
      </c>
      <c r="B6566" s="2">
        <v>0</v>
      </c>
      <c r="C6566" s="4"/>
      <c r="D6566" s="2" t="s">
        <v>13272</v>
      </c>
      <c r="E6566" s="4">
        <v>0</v>
      </c>
      <c r="F6566" s="4" t="s">
        <v>78</v>
      </c>
      <c r="G6566" s="2">
        <v>0</v>
      </c>
    </row>
    <row r="6567" spans="1:7" x14ac:dyDescent="0.45">
      <c r="A6567" s="2" t="s">
        <v>20136</v>
      </c>
      <c r="B6567" s="2">
        <v>0</v>
      </c>
      <c r="C6567" s="4"/>
      <c r="D6567" s="2" t="s">
        <v>82</v>
      </c>
      <c r="E6567" s="4">
        <v>0</v>
      </c>
      <c r="F6567" s="4" t="s">
        <v>78</v>
      </c>
      <c r="G6567" s="2">
        <v>0</v>
      </c>
    </row>
    <row r="6568" spans="1:7" x14ac:dyDescent="0.45">
      <c r="A6568" s="2" t="s">
        <v>20137</v>
      </c>
      <c r="B6568" s="2">
        <v>0.4</v>
      </c>
      <c r="C6568" s="4"/>
      <c r="D6568" s="2" t="s">
        <v>138</v>
      </c>
      <c r="E6568" s="4">
        <v>0</v>
      </c>
      <c r="F6568" s="4" t="s">
        <v>78</v>
      </c>
      <c r="G6568" s="2">
        <v>0</v>
      </c>
    </row>
    <row r="6569" spans="1:7" x14ac:dyDescent="0.45">
      <c r="A6569" s="2" t="s">
        <v>20138</v>
      </c>
      <c r="B6569" s="2">
        <v>-0.8</v>
      </c>
      <c r="C6569" s="4"/>
      <c r="D6569" s="2" t="s">
        <v>13649</v>
      </c>
      <c r="E6569" s="4">
        <v>1</v>
      </c>
      <c r="F6569" s="4" t="s">
        <v>73</v>
      </c>
      <c r="G6569" s="2">
        <v>1</v>
      </c>
    </row>
    <row r="6570" spans="1:7" x14ac:dyDescent="0.45">
      <c r="A6570" s="2" t="s">
        <v>20139</v>
      </c>
      <c r="B6570" s="2">
        <v>0</v>
      </c>
      <c r="C6570" s="4"/>
      <c r="D6570" s="2" t="s">
        <v>138</v>
      </c>
      <c r="E6570" s="4">
        <v>0</v>
      </c>
      <c r="F6570" s="4" t="s">
        <v>78</v>
      </c>
      <c r="G6570" s="2">
        <v>0</v>
      </c>
    </row>
    <row r="6571" spans="1:7" x14ac:dyDescent="0.45">
      <c r="A6571" s="2" t="s">
        <v>20140</v>
      </c>
      <c r="B6571" s="2">
        <v>0</v>
      </c>
      <c r="C6571" s="4"/>
      <c r="D6571" s="2" t="s">
        <v>82</v>
      </c>
      <c r="E6571" s="4">
        <v>0</v>
      </c>
      <c r="F6571" s="4" t="s">
        <v>78</v>
      </c>
      <c r="G6571" s="2">
        <v>0</v>
      </c>
    </row>
    <row r="6572" spans="1:7" x14ac:dyDescent="0.45">
      <c r="A6572" s="2" t="s">
        <v>20141</v>
      </c>
      <c r="B6572" s="2">
        <v>0</v>
      </c>
      <c r="C6572" s="4"/>
      <c r="D6572" s="2" t="s">
        <v>13275</v>
      </c>
      <c r="E6572" s="4">
        <v>1</v>
      </c>
      <c r="F6572" s="4" t="s">
        <v>73</v>
      </c>
      <c r="G6572" s="2">
        <v>1</v>
      </c>
    </row>
    <row r="6573" spans="1:7" x14ac:dyDescent="0.45">
      <c r="A6573" s="2" t="s">
        <v>20142</v>
      </c>
      <c r="B6573" s="2">
        <v>0</v>
      </c>
      <c r="C6573" s="4"/>
      <c r="D6573" s="2" t="s">
        <v>82</v>
      </c>
      <c r="E6573" s="4">
        <v>0</v>
      </c>
      <c r="F6573" s="4" t="s">
        <v>78</v>
      </c>
      <c r="G6573" s="2">
        <v>0</v>
      </c>
    </row>
    <row r="6574" spans="1:7" x14ac:dyDescent="0.45">
      <c r="A6574" s="2" t="s">
        <v>20143</v>
      </c>
      <c r="B6574" s="2">
        <v>0.1</v>
      </c>
      <c r="C6574" s="4"/>
      <c r="D6574" s="2" t="s">
        <v>86</v>
      </c>
      <c r="E6574" s="4">
        <v>0</v>
      </c>
      <c r="F6574" s="4" t="s">
        <v>78</v>
      </c>
      <c r="G6574" s="2">
        <v>0</v>
      </c>
    </row>
    <row r="6575" spans="1:7" x14ac:dyDescent="0.45">
      <c r="A6575" s="2" t="s">
        <v>20144</v>
      </c>
      <c r="B6575" s="2">
        <v>0.2</v>
      </c>
      <c r="C6575" s="4"/>
      <c r="D6575" s="2" t="s">
        <v>86</v>
      </c>
      <c r="E6575" s="4">
        <v>0</v>
      </c>
      <c r="F6575" s="4" t="s">
        <v>78</v>
      </c>
      <c r="G6575" s="2">
        <v>0</v>
      </c>
    </row>
    <row r="6576" spans="1:7" x14ac:dyDescent="0.45">
      <c r="A6576" s="2" t="s">
        <v>20145</v>
      </c>
      <c r="B6576" s="2">
        <v>0.3</v>
      </c>
      <c r="C6576" s="4"/>
      <c r="D6576" s="2" t="s">
        <v>13272</v>
      </c>
      <c r="E6576" s="4">
        <v>0</v>
      </c>
      <c r="F6576" s="4" t="s">
        <v>78</v>
      </c>
      <c r="G6576" s="2">
        <v>0</v>
      </c>
    </row>
    <row r="6577" spans="1:7" x14ac:dyDescent="0.45">
      <c r="A6577" s="2" t="s">
        <v>20146</v>
      </c>
      <c r="B6577" s="2">
        <v>0</v>
      </c>
      <c r="C6577" s="4"/>
      <c r="D6577" s="2" t="s">
        <v>82</v>
      </c>
      <c r="E6577" s="4">
        <v>0</v>
      </c>
      <c r="F6577" s="4" t="s">
        <v>78</v>
      </c>
      <c r="G6577" s="2">
        <v>0</v>
      </c>
    </row>
    <row r="6578" spans="1:7" x14ac:dyDescent="0.45">
      <c r="A6578" s="2" t="s">
        <v>20147</v>
      </c>
      <c r="B6578" s="2">
        <v>0</v>
      </c>
      <c r="C6578" s="4"/>
      <c r="D6578" s="2" t="s">
        <v>13272</v>
      </c>
      <c r="E6578" s="4">
        <v>0</v>
      </c>
      <c r="F6578" s="4" t="s">
        <v>78</v>
      </c>
      <c r="G6578" s="2">
        <v>0</v>
      </c>
    </row>
    <row r="6579" spans="1:7" x14ac:dyDescent="0.45">
      <c r="A6579" s="2" t="s">
        <v>20148</v>
      </c>
      <c r="B6579" s="2">
        <v>0</v>
      </c>
      <c r="C6579" s="4"/>
      <c r="D6579" s="2" t="s">
        <v>13275</v>
      </c>
      <c r="E6579" s="4">
        <v>1</v>
      </c>
      <c r="F6579" s="4" t="s">
        <v>73</v>
      </c>
      <c r="G6579" s="2">
        <v>1</v>
      </c>
    </row>
    <row r="6580" spans="1:7" x14ac:dyDescent="0.45">
      <c r="A6580" s="2" t="s">
        <v>20149</v>
      </c>
      <c r="B6580" s="2">
        <v>0</v>
      </c>
      <c r="C6580" s="4"/>
      <c r="D6580" s="2" t="s">
        <v>82</v>
      </c>
      <c r="E6580" s="4">
        <v>0</v>
      </c>
      <c r="F6580" s="4" t="s">
        <v>78</v>
      </c>
      <c r="G6580" s="2">
        <v>0</v>
      </c>
    </row>
    <row r="6581" spans="1:7" x14ac:dyDescent="0.45">
      <c r="A6581" s="2" t="s">
        <v>20150</v>
      </c>
      <c r="B6581" s="2">
        <v>-0.8</v>
      </c>
      <c r="C6581" s="4"/>
      <c r="D6581" s="2" t="s">
        <v>82</v>
      </c>
      <c r="E6581" s="4">
        <v>0</v>
      </c>
      <c r="F6581" s="4" t="s">
        <v>78</v>
      </c>
      <c r="G6581" s="2">
        <v>0</v>
      </c>
    </row>
    <row r="6582" spans="1:7" x14ac:dyDescent="0.45">
      <c r="A6582" s="2" t="s">
        <v>20151</v>
      </c>
      <c r="B6582" s="2">
        <v>0</v>
      </c>
      <c r="C6582" s="4"/>
      <c r="D6582" s="2" t="s">
        <v>13275</v>
      </c>
      <c r="E6582" s="4">
        <v>1</v>
      </c>
      <c r="F6582" s="4" t="s">
        <v>73</v>
      </c>
      <c r="G6582" s="2">
        <v>1</v>
      </c>
    </row>
    <row r="6583" spans="1:7" x14ac:dyDescent="0.45">
      <c r="A6583" s="2" t="s">
        <v>20152</v>
      </c>
      <c r="B6583" s="2">
        <v>0</v>
      </c>
      <c r="C6583" s="4"/>
      <c r="D6583" s="2" t="s">
        <v>13330</v>
      </c>
      <c r="E6583" s="4">
        <v>1</v>
      </c>
      <c r="F6583" s="4" t="s">
        <v>78</v>
      </c>
      <c r="G6583" s="2">
        <v>0</v>
      </c>
    </row>
    <row r="6584" spans="1:7" x14ac:dyDescent="0.45">
      <c r="A6584" s="2" t="s">
        <v>20153</v>
      </c>
      <c r="B6584" s="2">
        <v>0</v>
      </c>
      <c r="C6584" s="4"/>
      <c r="D6584" s="2" t="s">
        <v>86</v>
      </c>
      <c r="E6584" s="4">
        <v>0</v>
      </c>
      <c r="F6584" s="4" t="s">
        <v>78</v>
      </c>
      <c r="G6584" s="2">
        <v>0</v>
      </c>
    </row>
    <row r="6585" spans="1:7" x14ac:dyDescent="0.45">
      <c r="A6585" s="2" t="s">
        <v>20154</v>
      </c>
      <c r="B6585" s="2">
        <v>-0.3</v>
      </c>
      <c r="C6585" s="4"/>
      <c r="D6585" s="2" t="s">
        <v>86</v>
      </c>
      <c r="E6585" s="4">
        <v>0</v>
      </c>
      <c r="F6585" s="4" t="s">
        <v>78</v>
      </c>
      <c r="G6585" s="2">
        <v>0</v>
      </c>
    </row>
    <row r="6586" spans="1:7" x14ac:dyDescent="0.45">
      <c r="A6586" s="2" t="s">
        <v>20155</v>
      </c>
      <c r="B6586" s="2">
        <v>-0.6</v>
      </c>
      <c r="C6586" s="4"/>
      <c r="D6586" s="2" t="s">
        <v>13650</v>
      </c>
      <c r="E6586" s="4">
        <v>0</v>
      </c>
      <c r="F6586" s="4" t="s">
        <v>78</v>
      </c>
      <c r="G6586" s="2">
        <v>0</v>
      </c>
    </row>
    <row r="6587" spans="1:7" x14ac:dyDescent="0.45">
      <c r="A6587" s="2" t="s">
        <v>20156</v>
      </c>
      <c r="B6587" s="2">
        <v>0</v>
      </c>
      <c r="C6587" s="4"/>
      <c r="D6587" s="2" t="s">
        <v>82</v>
      </c>
      <c r="E6587" s="4">
        <v>0</v>
      </c>
      <c r="F6587" s="4" t="s">
        <v>78</v>
      </c>
      <c r="G6587" s="2">
        <v>0</v>
      </c>
    </row>
    <row r="6588" spans="1:7" x14ac:dyDescent="0.45">
      <c r="A6588" s="2" t="s">
        <v>20157</v>
      </c>
      <c r="B6588" s="2">
        <v>0</v>
      </c>
      <c r="C6588" s="4"/>
      <c r="D6588" s="2" t="s">
        <v>82</v>
      </c>
      <c r="E6588" s="4">
        <v>0</v>
      </c>
      <c r="F6588" s="4" t="s">
        <v>78</v>
      </c>
      <c r="G6588" s="2">
        <v>0</v>
      </c>
    </row>
    <row r="6589" spans="1:7" x14ac:dyDescent="0.45">
      <c r="A6589" s="2" t="s">
        <v>20158</v>
      </c>
      <c r="B6589" s="2">
        <v>0.1</v>
      </c>
      <c r="C6589" s="4"/>
      <c r="D6589" s="2" t="s">
        <v>13279</v>
      </c>
      <c r="E6589" s="4">
        <v>1</v>
      </c>
      <c r="F6589" s="4" t="s">
        <v>78</v>
      </c>
      <c r="G6589" s="2">
        <v>0</v>
      </c>
    </row>
    <row r="6590" spans="1:7" x14ac:dyDescent="0.45">
      <c r="A6590" s="2" t="s">
        <v>20159</v>
      </c>
      <c r="B6590" s="2">
        <v>-0.6</v>
      </c>
      <c r="C6590" s="4"/>
      <c r="D6590" s="2" t="s">
        <v>138</v>
      </c>
      <c r="E6590" s="4">
        <v>0</v>
      </c>
      <c r="F6590" s="4" t="s">
        <v>78</v>
      </c>
      <c r="G6590" s="2">
        <v>0</v>
      </c>
    </row>
    <row r="6591" spans="1:7" x14ac:dyDescent="0.45">
      <c r="A6591" s="2" t="s">
        <v>20160</v>
      </c>
      <c r="B6591" s="2">
        <v>-0.2</v>
      </c>
      <c r="C6591" s="4"/>
      <c r="D6591" s="2" t="s">
        <v>82</v>
      </c>
      <c r="E6591" s="4">
        <v>0</v>
      </c>
      <c r="F6591" s="4" t="s">
        <v>78</v>
      </c>
      <c r="G6591" s="2">
        <v>0</v>
      </c>
    </row>
    <row r="6592" spans="1:7" x14ac:dyDescent="0.45">
      <c r="A6592" s="2" t="s">
        <v>20161</v>
      </c>
      <c r="B6592" s="2">
        <v>0.1</v>
      </c>
      <c r="C6592" s="4"/>
      <c r="D6592" s="2" t="s">
        <v>86</v>
      </c>
      <c r="E6592" s="4">
        <v>0</v>
      </c>
      <c r="F6592" s="4" t="s">
        <v>78</v>
      </c>
      <c r="G6592" s="2">
        <v>0</v>
      </c>
    </row>
    <row r="6593" spans="1:7" x14ac:dyDescent="0.45">
      <c r="A6593" s="2" t="s">
        <v>20162</v>
      </c>
      <c r="B6593" s="2">
        <v>0</v>
      </c>
      <c r="C6593" s="4"/>
      <c r="D6593" s="2" t="s">
        <v>13272</v>
      </c>
      <c r="E6593" s="4">
        <v>0</v>
      </c>
      <c r="F6593" s="4" t="s">
        <v>78</v>
      </c>
      <c r="G6593" s="2">
        <v>0</v>
      </c>
    </row>
    <row r="6594" spans="1:7" x14ac:dyDescent="0.45">
      <c r="A6594" s="2" t="s">
        <v>20163</v>
      </c>
      <c r="B6594" s="2">
        <v>0</v>
      </c>
      <c r="C6594" s="4"/>
      <c r="D6594" s="2" t="s">
        <v>13319</v>
      </c>
      <c r="E6594" s="4">
        <v>0</v>
      </c>
      <c r="F6594" s="4" t="s">
        <v>78</v>
      </c>
      <c r="G6594" s="2">
        <v>0</v>
      </c>
    </row>
    <row r="6595" spans="1:7" x14ac:dyDescent="0.45">
      <c r="A6595" s="2" t="s">
        <v>20164</v>
      </c>
      <c r="B6595" s="2">
        <v>0</v>
      </c>
      <c r="C6595" s="4"/>
      <c r="D6595" s="2" t="s">
        <v>13275</v>
      </c>
      <c r="E6595" s="4">
        <v>1</v>
      </c>
      <c r="F6595" s="4" t="s">
        <v>73</v>
      </c>
      <c r="G6595" s="2">
        <v>1</v>
      </c>
    </row>
    <row r="6596" spans="1:7" x14ac:dyDescent="0.45">
      <c r="A6596" s="2" t="s">
        <v>20165</v>
      </c>
      <c r="B6596" s="2">
        <v>-0.4</v>
      </c>
      <c r="C6596" s="4"/>
      <c r="D6596" s="2" t="s">
        <v>82</v>
      </c>
      <c r="E6596" s="4">
        <v>0</v>
      </c>
      <c r="F6596" s="4" t="s">
        <v>78</v>
      </c>
      <c r="G6596" s="2">
        <v>0</v>
      </c>
    </row>
    <row r="6597" spans="1:7" x14ac:dyDescent="0.45">
      <c r="A6597" s="2" t="s">
        <v>20166</v>
      </c>
      <c r="B6597" s="2">
        <v>0</v>
      </c>
      <c r="C6597" s="4"/>
      <c r="D6597" s="2" t="s">
        <v>82</v>
      </c>
      <c r="E6597" s="4">
        <v>0</v>
      </c>
      <c r="F6597" s="4" t="s">
        <v>78</v>
      </c>
      <c r="G6597" s="2">
        <v>0</v>
      </c>
    </row>
    <row r="6598" spans="1:7" x14ac:dyDescent="0.45">
      <c r="A6598" s="2" t="s">
        <v>20167</v>
      </c>
      <c r="B6598" s="2">
        <v>-0.2</v>
      </c>
      <c r="C6598" s="4"/>
      <c r="D6598" s="2" t="s">
        <v>13275</v>
      </c>
      <c r="E6598" s="4">
        <v>1</v>
      </c>
      <c r="F6598" s="4" t="s">
        <v>73</v>
      </c>
      <c r="G6598" s="2">
        <v>1</v>
      </c>
    </row>
    <row r="6599" spans="1:7" x14ac:dyDescent="0.45">
      <c r="A6599" s="2" t="s">
        <v>20168</v>
      </c>
      <c r="B6599" s="2">
        <v>-0.2</v>
      </c>
      <c r="C6599" s="4"/>
      <c r="D6599" s="2" t="s">
        <v>138</v>
      </c>
      <c r="E6599" s="4">
        <v>0</v>
      </c>
      <c r="F6599" s="4" t="s">
        <v>78</v>
      </c>
      <c r="G6599" s="2">
        <v>0</v>
      </c>
    </row>
    <row r="6600" spans="1:7" x14ac:dyDescent="0.45">
      <c r="A6600" s="2" t="s">
        <v>20169</v>
      </c>
      <c r="B6600" s="2">
        <v>0</v>
      </c>
      <c r="C6600" s="4"/>
      <c r="D6600" s="2" t="s">
        <v>13413</v>
      </c>
      <c r="E6600" s="4">
        <v>0</v>
      </c>
      <c r="F6600" s="4" t="s">
        <v>78</v>
      </c>
      <c r="G6600" s="2">
        <v>0</v>
      </c>
    </row>
    <row r="6601" spans="1:7" x14ac:dyDescent="0.45">
      <c r="A6601" s="2" t="s">
        <v>20170</v>
      </c>
      <c r="B6601" s="2">
        <v>0</v>
      </c>
      <c r="C6601" s="4"/>
      <c r="D6601" s="2" t="s">
        <v>13275</v>
      </c>
      <c r="E6601" s="4">
        <v>1</v>
      </c>
      <c r="F6601" s="4" t="s">
        <v>73</v>
      </c>
      <c r="G6601" s="2">
        <v>1</v>
      </c>
    </row>
    <row r="6602" spans="1:7" x14ac:dyDescent="0.45">
      <c r="A6602" s="2" t="s">
        <v>20171</v>
      </c>
      <c r="B6602" s="2">
        <v>0.2</v>
      </c>
      <c r="C6602" s="4"/>
      <c r="D6602" s="2" t="s">
        <v>82</v>
      </c>
      <c r="E6602" s="4">
        <v>0</v>
      </c>
      <c r="F6602" s="4" t="s">
        <v>78</v>
      </c>
      <c r="G6602" s="2">
        <v>0</v>
      </c>
    </row>
    <row r="6603" spans="1:7" x14ac:dyDescent="0.45">
      <c r="A6603" s="2" t="s">
        <v>20172</v>
      </c>
      <c r="B6603" s="2">
        <v>0</v>
      </c>
      <c r="C6603" s="4"/>
      <c r="D6603" s="2" t="s">
        <v>13275</v>
      </c>
      <c r="E6603" s="4">
        <v>1</v>
      </c>
      <c r="F6603" s="4" t="s">
        <v>73</v>
      </c>
      <c r="G6603" s="2">
        <v>1</v>
      </c>
    </row>
    <row r="6604" spans="1:7" x14ac:dyDescent="0.45">
      <c r="A6604" s="2" t="s">
        <v>20173</v>
      </c>
      <c r="B6604" s="2">
        <v>0.1</v>
      </c>
      <c r="C6604" s="4"/>
      <c r="D6604" s="2" t="s">
        <v>86</v>
      </c>
      <c r="E6604" s="4">
        <v>0</v>
      </c>
      <c r="F6604" s="4" t="s">
        <v>78</v>
      </c>
      <c r="G6604" s="2">
        <v>0</v>
      </c>
    </row>
    <row r="6605" spans="1:7" x14ac:dyDescent="0.45">
      <c r="A6605" s="2" t="s">
        <v>20174</v>
      </c>
      <c r="B6605" s="2">
        <v>0</v>
      </c>
      <c r="C6605" s="4"/>
      <c r="D6605" s="2" t="s">
        <v>82</v>
      </c>
      <c r="E6605" s="4">
        <v>0</v>
      </c>
      <c r="F6605" s="4" t="s">
        <v>78</v>
      </c>
      <c r="G6605" s="2">
        <v>0</v>
      </c>
    </row>
    <row r="6606" spans="1:7" x14ac:dyDescent="0.45">
      <c r="A6606" s="2" t="s">
        <v>20175</v>
      </c>
      <c r="B6606" s="2">
        <v>0</v>
      </c>
      <c r="C6606" s="4"/>
      <c r="D6606" s="2" t="s">
        <v>138</v>
      </c>
      <c r="E6606" s="4">
        <v>0</v>
      </c>
      <c r="F6606" s="4" t="s">
        <v>78</v>
      </c>
      <c r="G6606" s="2">
        <v>0</v>
      </c>
    </row>
    <row r="6607" spans="1:7" x14ac:dyDescent="0.45">
      <c r="A6607" s="2" t="s">
        <v>20176</v>
      </c>
      <c r="B6607" s="2">
        <v>0</v>
      </c>
      <c r="C6607" s="4"/>
      <c r="D6607" s="2" t="s">
        <v>86</v>
      </c>
      <c r="E6607" s="4">
        <v>0</v>
      </c>
      <c r="F6607" s="4" t="s">
        <v>78</v>
      </c>
      <c r="G6607" s="2">
        <v>0</v>
      </c>
    </row>
    <row r="6608" spans="1:7" x14ac:dyDescent="0.45">
      <c r="A6608" s="2" t="s">
        <v>20177</v>
      </c>
      <c r="B6608" s="2">
        <v>0.2</v>
      </c>
      <c r="C6608" s="4"/>
      <c r="D6608" s="2" t="s">
        <v>86</v>
      </c>
      <c r="E6608" s="4">
        <v>0</v>
      </c>
      <c r="F6608" s="4" t="s">
        <v>78</v>
      </c>
      <c r="G6608" s="2">
        <v>0</v>
      </c>
    </row>
    <row r="6609" spans="1:7" x14ac:dyDescent="0.45">
      <c r="A6609" s="2" t="s">
        <v>20178</v>
      </c>
      <c r="B6609" s="2">
        <v>0</v>
      </c>
      <c r="C6609" s="4"/>
      <c r="D6609" s="2" t="s">
        <v>13275</v>
      </c>
      <c r="E6609" s="4">
        <v>1</v>
      </c>
      <c r="F6609" s="4" t="s">
        <v>73</v>
      </c>
      <c r="G6609" s="2">
        <v>1</v>
      </c>
    </row>
    <row r="6610" spans="1:7" x14ac:dyDescent="0.45">
      <c r="A6610" s="2" t="s">
        <v>20179</v>
      </c>
      <c r="B6610" s="2">
        <v>-0.1</v>
      </c>
      <c r="C6610" s="4"/>
      <c r="D6610" s="2" t="s">
        <v>86</v>
      </c>
      <c r="E6610" s="4">
        <v>0</v>
      </c>
      <c r="F6610" s="4" t="s">
        <v>78</v>
      </c>
      <c r="G6610" s="2">
        <v>0</v>
      </c>
    </row>
    <row r="6611" spans="1:7" x14ac:dyDescent="0.45">
      <c r="A6611" s="2" t="s">
        <v>20180</v>
      </c>
      <c r="B6611" s="2">
        <v>-0.2</v>
      </c>
      <c r="C6611" s="4"/>
      <c r="D6611" s="2" t="s">
        <v>13275</v>
      </c>
      <c r="E6611" s="4">
        <v>1</v>
      </c>
      <c r="F6611" s="4" t="s">
        <v>73</v>
      </c>
      <c r="G6611" s="2">
        <v>1</v>
      </c>
    </row>
    <row r="6612" spans="1:7" x14ac:dyDescent="0.45">
      <c r="A6612" s="2" t="s">
        <v>20181</v>
      </c>
      <c r="B6612" s="2">
        <v>-0.2</v>
      </c>
      <c r="C6612" s="4"/>
      <c r="D6612" s="2" t="s">
        <v>13275</v>
      </c>
      <c r="E6612" s="4">
        <v>1</v>
      </c>
      <c r="F6612" s="4" t="s">
        <v>73</v>
      </c>
      <c r="G6612" s="2">
        <v>1</v>
      </c>
    </row>
    <row r="6613" spans="1:7" x14ac:dyDescent="0.45">
      <c r="A6613" s="2" t="s">
        <v>20182</v>
      </c>
      <c r="B6613" s="2">
        <v>0</v>
      </c>
      <c r="C6613" s="4"/>
      <c r="D6613" s="2" t="s">
        <v>86</v>
      </c>
      <c r="E6613" s="4">
        <v>0</v>
      </c>
      <c r="F6613" s="4" t="s">
        <v>78</v>
      </c>
      <c r="G6613" s="2">
        <v>0</v>
      </c>
    </row>
    <row r="6614" spans="1:7" x14ac:dyDescent="0.45">
      <c r="A6614" s="2" t="s">
        <v>20183</v>
      </c>
      <c r="B6614" s="2">
        <v>-0.2</v>
      </c>
      <c r="C6614" s="4"/>
      <c r="D6614" s="2" t="s">
        <v>13275</v>
      </c>
      <c r="E6614" s="4">
        <v>1</v>
      </c>
      <c r="F6614" s="4" t="s">
        <v>73</v>
      </c>
      <c r="G6614" s="2">
        <v>1</v>
      </c>
    </row>
    <row r="6615" spans="1:7" x14ac:dyDescent="0.45">
      <c r="A6615" s="2" t="s">
        <v>20184</v>
      </c>
      <c r="B6615" s="2">
        <v>0</v>
      </c>
      <c r="C6615" s="4"/>
      <c r="D6615" s="2" t="s">
        <v>13584</v>
      </c>
      <c r="E6615" s="4">
        <v>0</v>
      </c>
      <c r="F6615" s="4" t="s">
        <v>78</v>
      </c>
      <c r="G6615" s="2">
        <v>0</v>
      </c>
    </row>
    <row r="6616" spans="1:7" x14ac:dyDescent="0.45">
      <c r="A6616" s="2" t="s">
        <v>20185</v>
      </c>
      <c r="B6616" s="2">
        <v>0</v>
      </c>
      <c r="C6616" s="4"/>
      <c r="D6616" s="2" t="s">
        <v>13505</v>
      </c>
      <c r="E6616" s="4">
        <v>0</v>
      </c>
      <c r="F6616" s="4" t="s">
        <v>78</v>
      </c>
      <c r="G6616" s="2">
        <v>0</v>
      </c>
    </row>
    <row r="6617" spans="1:7" x14ac:dyDescent="0.45">
      <c r="A6617" s="2" t="s">
        <v>20186</v>
      </c>
      <c r="B6617" s="2">
        <v>0</v>
      </c>
      <c r="C6617" s="4"/>
      <c r="D6617" s="2" t="s">
        <v>138</v>
      </c>
      <c r="E6617" s="4">
        <v>0</v>
      </c>
      <c r="F6617" s="4" t="s">
        <v>78</v>
      </c>
      <c r="G6617" s="2">
        <v>0</v>
      </c>
    </row>
    <row r="6618" spans="1:7" x14ac:dyDescent="0.45">
      <c r="A6618" s="2" t="s">
        <v>20187</v>
      </c>
      <c r="B6618" s="2">
        <v>0.2</v>
      </c>
      <c r="C6618" s="4"/>
      <c r="D6618" s="2" t="s">
        <v>13651</v>
      </c>
      <c r="E6618" s="4">
        <v>0</v>
      </c>
      <c r="F6618" s="4" t="s">
        <v>78</v>
      </c>
      <c r="G6618" s="2">
        <v>0</v>
      </c>
    </row>
    <row r="6619" spans="1:7" x14ac:dyDescent="0.45">
      <c r="A6619" s="2" t="s">
        <v>20188</v>
      </c>
      <c r="B6619" s="2">
        <v>0</v>
      </c>
      <c r="C6619" s="4"/>
      <c r="D6619" s="2" t="s">
        <v>13272</v>
      </c>
      <c r="E6619" s="4">
        <v>0</v>
      </c>
      <c r="F6619" s="4" t="s">
        <v>78</v>
      </c>
      <c r="G6619" s="2">
        <v>0</v>
      </c>
    </row>
    <row r="6620" spans="1:7" x14ac:dyDescent="0.45">
      <c r="A6620" s="2" t="s">
        <v>20189</v>
      </c>
      <c r="B6620" s="2">
        <v>0</v>
      </c>
      <c r="C6620" s="4"/>
      <c r="D6620" s="2" t="s">
        <v>82</v>
      </c>
      <c r="E6620" s="4">
        <v>0</v>
      </c>
      <c r="F6620" s="4" t="s">
        <v>78</v>
      </c>
      <c r="G6620" s="2">
        <v>0</v>
      </c>
    </row>
    <row r="6621" spans="1:7" x14ac:dyDescent="0.45">
      <c r="A6621" s="2" t="s">
        <v>20190</v>
      </c>
      <c r="B6621" s="2">
        <v>0.1</v>
      </c>
      <c r="C6621" s="4"/>
      <c r="D6621" s="2" t="s">
        <v>82</v>
      </c>
      <c r="E6621" s="4">
        <v>0</v>
      </c>
      <c r="F6621" s="4" t="s">
        <v>78</v>
      </c>
      <c r="G6621" s="2">
        <v>0</v>
      </c>
    </row>
    <row r="6622" spans="1:7" x14ac:dyDescent="0.45">
      <c r="A6622" s="2" t="s">
        <v>20191</v>
      </c>
      <c r="B6622" s="2">
        <v>0</v>
      </c>
      <c r="C6622" s="4"/>
      <c r="D6622" s="2" t="s">
        <v>138</v>
      </c>
      <c r="E6622" s="4">
        <v>0</v>
      </c>
      <c r="F6622" s="4" t="s">
        <v>78</v>
      </c>
      <c r="G6622" s="2">
        <v>0</v>
      </c>
    </row>
    <row r="6623" spans="1:7" x14ac:dyDescent="0.45">
      <c r="A6623" s="2" t="s">
        <v>20192</v>
      </c>
      <c r="B6623" s="2">
        <v>0.499999999999999</v>
      </c>
      <c r="C6623" s="4"/>
      <c r="D6623" s="2" t="s">
        <v>138</v>
      </c>
      <c r="E6623" s="4">
        <v>0</v>
      </c>
      <c r="F6623" s="4" t="s">
        <v>78</v>
      </c>
      <c r="G6623" s="2">
        <v>0</v>
      </c>
    </row>
    <row r="6624" spans="1:7" x14ac:dyDescent="0.45">
      <c r="A6624" s="2" t="s">
        <v>20193</v>
      </c>
      <c r="B6624" s="2">
        <v>0</v>
      </c>
      <c r="C6624" s="4"/>
      <c r="D6624" s="2" t="s">
        <v>13652</v>
      </c>
      <c r="E6624" s="4">
        <v>0</v>
      </c>
      <c r="F6624" s="4" t="s">
        <v>78</v>
      </c>
      <c r="G6624" s="2">
        <v>0</v>
      </c>
    </row>
    <row r="6625" spans="1:7" x14ac:dyDescent="0.45">
      <c r="A6625" s="2" t="s">
        <v>20194</v>
      </c>
      <c r="B6625" s="2">
        <v>0.4</v>
      </c>
      <c r="C6625" s="4"/>
      <c r="D6625" s="2" t="s">
        <v>13275</v>
      </c>
      <c r="E6625" s="4">
        <v>1</v>
      </c>
      <c r="F6625" s="4" t="s">
        <v>73</v>
      </c>
      <c r="G6625" s="2">
        <v>1</v>
      </c>
    </row>
    <row r="6626" spans="1:7" x14ac:dyDescent="0.45">
      <c r="A6626" s="2" t="s">
        <v>20195</v>
      </c>
      <c r="B6626" s="2">
        <v>-0.2</v>
      </c>
      <c r="C6626" s="4"/>
      <c r="D6626" s="2" t="s">
        <v>86</v>
      </c>
      <c r="E6626" s="4">
        <v>0</v>
      </c>
      <c r="F6626" s="4" t="s">
        <v>78</v>
      </c>
      <c r="G6626" s="2">
        <v>0</v>
      </c>
    </row>
    <row r="6627" spans="1:7" x14ac:dyDescent="0.45">
      <c r="A6627" s="2" t="s">
        <v>20196</v>
      </c>
      <c r="B6627" s="2">
        <v>0</v>
      </c>
      <c r="C6627" s="4"/>
      <c r="D6627" s="2" t="s">
        <v>13275</v>
      </c>
      <c r="E6627" s="4">
        <v>1</v>
      </c>
      <c r="F6627" s="4" t="s">
        <v>73</v>
      </c>
      <c r="G6627" s="2">
        <v>1</v>
      </c>
    </row>
    <row r="6628" spans="1:7" x14ac:dyDescent="0.45">
      <c r="A6628" s="2" t="s">
        <v>6813</v>
      </c>
      <c r="B6628" s="2">
        <v>0.3</v>
      </c>
      <c r="C6628" s="4"/>
      <c r="D6628" s="2" t="s">
        <v>13275</v>
      </c>
      <c r="E6628" s="4">
        <v>1</v>
      </c>
      <c r="F6628" s="4" t="s">
        <v>73</v>
      </c>
      <c r="G6628" s="2">
        <v>1</v>
      </c>
    </row>
    <row r="6629" spans="1:7" x14ac:dyDescent="0.45">
      <c r="A6629" s="2" t="s">
        <v>20197</v>
      </c>
      <c r="B6629" s="2">
        <v>-0.2</v>
      </c>
      <c r="C6629" s="4"/>
      <c r="D6629" s="2" t="s">
        <v>82</v>
      </c>
      <c r="E6629" s="4">
        <v>0</v>
      </c>
      <c r="F6629" s="4" t="s">
        <v>78</v>
      </c>
      <c r="G6629" s="2">
        <v>0</v>
      </c>
    </row>
    <row r="6630" spans="1:7" x14ac:dyDescent="0.45">
      <c r="A6630" s="2" t="s">
        <v>20198</v>
      </c>
      <c r="B6630" s="2">
        <v>-0.3</v>
      </c>
      <c r="C6630" s="4"/>
      <c r="D6630" s="2" t="s">
        <v>75</v>
      </c>
      <c r="E6630" s="4">
        <v>1</v>
      </c>
      <c r="F6630" s="4" t="s">
        <v>73</v>
      </c>
      <c r="G6630" s="2">
        <v>1</v>
      </c>
    </row>
    <row r="6631" spans="1:7" x14ac:dyDescent="0.45">
      <c r="A6631" s="2" t="s">
        <v>20199</v>
      </c>
      <c r="B6631" s="2">
        <v>0</v>
      </c>
      <c r="C6631" s="4"/>
      <c r="D6631" s="2" t="s">
        <v>13275</v>
      </c>
      <c r="E6631" s="4">
        <v>1</v>
      </c>
      <c r="F6631" s="4" t="s">
        <v>73</v>
      </c>
      <c r="G6631" s="2">
        <v>1</v>
      </c>
    </row>
    <row r="6632" spans="1:7" x14ac:dyDescent="0.45">
      <c r="A6632" s="2" t="s">
        <v>20200</v>
      </c>
      <c r="B6632" s="2">
        <v>0</v>
      </c>
      <c r="C6632" s="4"/>
      <c r="D6632" s="2" t="s">
        <v>138</v>
      </c>
      <c r="E6632" s="4">
        <v>0</v>
      </c>
      <c r="F6632" s="4" t="s">
        <v>78</v>
      </c>
      <c r="G6632" s="2">
        <v>0</v>
      </c>
    </row>
    <row r="6633" spans="1:7" x14ac:dyDescent="0.45">
      <c r="A6633" s="2" t="s">
        <v>20201</v>
      </c>
      <c r="B6633" s="2">
        <v>0</v>
      </c>
      <c r="C6633" s="4"/>
      <c r="D6633" s="2" t="s">
        <v>138</v>
      </c>
      <c r="E6633" s="4">
        <v>0</v>
      </c>
      <c r="F6633" s="4" t="s">
        <v>78</v>
      </c>
      <c r="G6633" s="2">
        <v>0</v>
      </c>
    </row>
    <row r="6634" spans="1:7" x14ac:dyDescent="0.45">
      <c r="A6634" s="2" t="s">
        <v>20202</v>
      </c>
      <c r="B6634" s="2">
        <v>0.35</v>
      </c>
      <c r="C6634" s="4"/>
      <c r="D6634" s="2" t="s">
        <v>13275</v>
      </c>
      <c r="E6634" s="4">
        <v>1</v>
      </c>
      <c r="F6634" s="4" t="s">
        <v>73</v>
      </c>
      <c r="G6634" s="2">
        <v>1</v>
      </c>
    </row>
    <row r="6635" spans="1:7" x14ac:dyDescent="0.45">
      <c r="A6635" s="2" t="s">
        <v>20203</v>
      </c>
      <c r="B6635" s="2">
        <v>0.1</v>
      </c>
      <c r="C6635" s="4"/>
      <c r="D6635" s="2" t="s">
        <v>82</v>
      </c>
      <c r="E6635" s="4">
        <v>0</v>
      </c>
      <c r="F6635" s="4" t="s">
        <v>78</v>
      </c>
      <c r="G6635" s="2">
        <v>0</v>
      </c>
    </row>
    <row r="6636" spans="1:7" x14ac:dyDescent="0.45">
      <c r="A6636" s="2" t="s">
        <v>6821</v>
      </c>
      <c r="B6636" s="2">
        <v>0</v>
      </c>
      <c r="C6636" s="4"/>
      <c r="D6636" s="2" t="s">
        <v>86</v>
      </c>
      <c r="E6636" s="4">
        <v>0</v>
      </c>
      <c r="F6636" s="4" t="s">
        <v>78</v>
      </c>
      <c r="G6636" s="2">
        <v>0</v>
      </c>
    </row>
    <row r="6637" spans="1:7" x14ac:dyDescent="0.45">
      <c r="A6637" s="2" t="s">
        <v>20204</v>
      </c>
      <c r="B6637" s="2">
        <v>-0.2</v>
      </c>
      <c r="C6637" s="4"/>
      <c r="D6637" s="2" t="s">
        <v>13275</v>
      </c>
      <c r="E6637" s="4">
        <v>1</v>
      </c>
      <c r="F6637" s="4" t="s">
        <v>73</v>
      </c>
      <c r="G6637" s="2">
        <v>1</v>
      </c>
    </row>
    <row r="6638" spans="1:7" x14ac:dyDescent="0.45">
      <c r="A6638" s="2" t="s">
        <v>20205</v>
      </c>
      <c r="B6638" s="2">
        <v>0</v>
      </c>
      <c r="C6638" s="4"/>
      <c r="D6638" s="2" t="s">
        <v>13275</v>
      </c>
      <c r="E6638" s="4">
        <v>1</v>
      </c>
      <c r="F6638" s="4" t="s">
        <v>73</v>
      </c>
      <c r="G6638" s="2">
        <v>1</v>
      </c>
    </row>
    <row r="6639" spans="1:7" x14ac:dyDescent="0.45">
      <c r="A6639" s="2" t="s">
        <v>20206</v>
      </c>
      <c r="B6639" s="2">
        <v>0</v>
      </c>
      <c r="C6639" s="4"/>
      <c r="D6639" s="2" t="s">
        <v>13275</v>
      </c>
      <c r="E6639" s="4">
        <v>1</v>
      </c>
      <c r="F6639" s="4" t="s">
        <v>73</v>
      </c>
      <c r="G6639" s="2">
        <v>1</v>
      </c>
    </row>
    <row r="6640" spans="1:7" x14ac:dyDescent="0.45">
      <c r="A6640" s="2" t="s">
        <v>20207</v>
      </c>
      <c r="B6640" s="2">
        <v>0.2</v>
      </c>
      <c r="C6640" s="4"/>
      <c r="D6640" s="2" t="s">
        <v>86</v>
      </c>
      <c r="E6640" s="4">
        <v>0</v>
      </c>
      <c r="F6640" s="4" t="s">
        <v>78</v>
      </c>
      <c r="G6640" s="2">
        <v>0</v>
      </c>
    </row>
    <row r="6641" spans="1:7" x14ac:dyDescent="0.45">
      <c r="A6641" s="2" t="s">
        <v>6826</v>
      </c>
      <c r="B6641" s="2">
        <v>-0.1</v>
      </c>
      <c r="C6641" s="4"/>
      <c r="D6641" s="2" t="s">
        <v>138</v>
      </c>
      <c r="E6641" s="4">
        <v>0</v>
      </c>
      <c r="F6641" s="4" t="s">
        <v>78</v>
      </c>
      <c r="G6641" s="2">
        <v>0</v>
      </c>
    </row>
    <row r="6642" spans="1:7" x14ac:dyDescent="0.45">
      <c r="A6642" s="2" t="s">
        <v>20208</v>
      </c>
      <c r="B6642" s="2">
        <v>0.5</v>
      </c>
      <c r="C6642" s="4"/>
      <c r="D6642" s="2" t="s">
        <v>13275</v>
      </c>
      <c r="E6642" s="4">
        <v>1</v>
      </c>
      <c r="F6642" s="4" t="s">
        <v>73</v>
      </c>
      <c r="G6642" s="2">
        <v>1</v>
      </c>
    </row>
    <row r="6643" spans="1:7" x14ac:dyDescent="0.45">
      <c r="A6643" s="2" t="s">
        <v>20209</v>
      </c>
      <c r="B6643" s="2">
        <v>-0.5</v>
      </c>
      <c r="C6643" s="4"/>
      <c r="D6643" s="2" t="s">
        <v>86</v>
      </c>
      <c r="E6643" s="4">
        <v>0</v>
      </c>
      <c r="F6643" s="4" t="s">
        <v>78</v>
      </c>
      <c r="G6643" s="2">
        <v>0</v>
      </c>
    </row>
    <row r="6644" spans="1:7" x14ac:dyDescent="0.45">
      <c r="A6644" s="2" t="s">
        <v>20210</v>
      </c>
      <c r="B6644" s="2">
        <v>-0.7</v>
      </c>
      <c r="C6644" s="4"/>
      <c r="D6644" s="2" t="s">
        <v>86</v>
      </c>
      <c r="E6644" s="4">
        <v>0</v>
      </c>
      <c r="F6644" s="4" t="s">
        <v>78</v>
      </c>
      <c r="G6644" s="2">
        <v>0</v>
      </c>
    </row>
    <row r="6645" spans="1:7" x14ac:dyDescent="0.45">
      <c r="A6645" s="2" t="s">
        <v>20211</v>
      </c>
      <c r="B6645" s="2">
        <v>0</v>
      </c>
      <c r="C6645" s="4"/>
      <c r="D6645" s="2" t="s">
        <v>82</v>
      </c>
      <c r="E6645" s="4">
        <v>0</v>
      </c>
      <c r="F6645" s="4" t="s">
        <v>78</v>
      </c>
      <c r="G6645" s="2">
        <v>0</v>
      </c>
    </row>
    <row r="6646" spans="1:7" x14ac:dyDescent="0.45">
      <c r="A6646" s="2" t="s">
        <v>20212</v>
      </c>
      <c r="B6646" s="2">
        <v>0</v>
      </c>
      <c r="C6646" s="4"/>
      <c r="D6646" s="2" t="s">
        <v>82</v>
      </c>
      <c r="E6646" s="4">
        <v>0</v>
      </c>
      <c r="F6646" s="4" t="s">
        <v>78</v>
      </c>
      <c r="G6646" s="2">
        <v>0</v>
      </c>
    </row>
    <row r="6647" spans="1:7" x14ac:dyDescent="0.45">
      <c r="A6647" s="2" t="s">
        <v>6832</v>
      </c>
      <c r="B6647" s="2">
        <v>0</v>
      </c>
      <c r="C6647" s="4"/>
      <c r="D6647" s="2" t="s">
        <v>138</v>
      </c>
      <c r="E6647" s="4">
        <v>0</v>
      </c>
      <c r="F6647" s="4" t="s">
        <v>78</v>
      </c>
      <c r="G6647" s="2">
        <v>0</v>
      </c>
    </row>
    <row r="6648" spans="1:7" x14ac:dyDescent="0.45">
      <c r="A6648" s="2" t="s">
        <v>20213</v>
      </c>
      <c r="B6648" s="2">
        <v>0.3</v>
      </c>
      <c r="C6648" s="4"/>
      <c r="D6648" s="2" t="s">
        <v>13275</v>
      </c>
      <c r="E6648" s="4">
        <v>1</v>
      </c>
      <c r="F6648" s="4" t="s">
        <v>73</v>
      </c>
      <c r="G6648" s="2">
        <v>1</v>
      </c>
    </row>
    <row r="6649" spans="1:7" x14ac:dyDescent="0.45">
      <c r="A6649" s="2" t="s">
        <v>20214</v>
      </c>
      <c r="B6649" s="2">
        <v>0</v>
      </c>
      <c r="C6649" s="4"/>
      <c r="D6649" s="2" t="s">
        <v>138</v>
      </c>
      <c r="E6649" s="4">
        <v>0</v>
      </c>
      <c r="F6649" s="4" t="s">
        <v>78</v>
      </c>
      <c r="G6649" s="2">
        <v>0</v>
      </c>
    </row>
    <row r="6650" spans="1:7" x14ac:dyDescent="0.45">
      <c r="A6650" s="2" t="s">
        <v>20215</v>
      </c>
      <c r="B6650" s="2">
        <v>0.2</v>
      </c>
      <c r="C6650" s="4"/>
      <c r="D6650" s="2" t="s">
        <v>13653</v>
      </c>
      <c r="E6650" s="4">
        <v>0</v>
      </c>
      <c r="F6650" s="4" t="s">
        <v>78</v>
      </c>
      <c r="G6650" s="2">
        <v>0</v>
      </c>
    </row>
    <row r="6651" spans="1:7" x14ac:dyDescent="0.45">
      <c r="A6651" s="2" t="s">
        <v>20216</v>
      </c>
      <c r="B6651" s="2">
        <v>0</v>
      </c>
      <c r="C6651" s="4"/>
      <c r="D6651" s="2" t="s">
        <v>13275</v>
      </c>
      <c r="E6651" s="4">
        <v>1</v>
      </c>
      <c r="F6651" s="4" t="s">
        <v>73</v>
      </c>
      <c r="G6651" s="2">
        <v>1</v>
      </c>
    </row>
    <row r="6652" spans="1:7" x14ac:dyDescent="0.45">
      <c r="A6652" s="2" t="s">
        <v>20217</v>
      </c>
      <c r="B6652" s="2">
        <v>0</v>
      </c>
      <c r="C6652" s="4"/>
      <c r="D6652" s="2" t="s">
        <v>13474</v>
      </c>
      <c r="E6652" s="4">
        <v>0</v>
      </c>
      <c r="F6652" s="4" t="s">
        <v>78</v>
      </c>
      <c r="G6652" s="2">
        <v>0</v>
      </c>
    </row>
    <row r="6653" spans="1:7" x14ac:dyDescent="0.45">
      <c r="A6653" s="2" t="s">
        <v>20218</v>
      </c>
      <c r="B6653" s="2">
        <v>0</v>
      </c>
      <c r="C6653" s="4"/>
      <c r="D6653" s="2" t="s">
        <v>13275</v>
      </c>
      <c r="E6653" s="4">
        <v>1</v>
      </c>
      <c r="F6653" s="4" t="s">
        <v>73</v>
      </c>
      <c r="G6653" s="2">
        <v>1</v>
      </c>
    </row>
    <row r="6654" spans="1:7" x14ac:dyDescent="0.45">
      <c r="A6654" s="2" t="s">
        <v>20219</v>
      </c>
      <c r="B6654" s="2">
        <v>0</v>
      </c>
      <c r="C6654" s="4"/>
      <c r="D6654" s="2" t="s">
        <v>82</v>
      </c>
      <c r="E6654" s="4">
        <v>0</v>
      </c>
      <c r="F6654" s="4" t="s">
        <v>78</v>
      </c>
      <c r="G6654" s="2">
        <v>0</v>
      </c>
    </row>
    <row r="6655" spans="1:7" x14ac:dyDescent="0.45">
      <c r="A6655" s="2" t="s">
        <v>20220</v>
      </c>
      <c r="B6655" s="2">
        <v>0</v>
      </c>
      <c r="C6655" s="4"/>
      <c r="D6655" s="2" t="s">
        <v>13275</v>
      </c>
      <c r="E6655" s="4">
        <v>1</v>
      </c>
      <c r="F6655" s="4" t="s">
        <v>73</v>
      </c>
      <c r="G6655" s="2">
        <v>1</v>
      </c>
    </row>
    <row r="6656" spans="1:7" x14ac:dyDescent="0.45">
      <c r="A6656" s="2" t="s">
        <v>20221</v>
      </c>
      <c r="B6656" s="2">
        <v>0</v>
      </c>
      <c r="C6656" s="4"/>
      <c r="D6656" s="2" t="s">
        <v>138</v>
      </c>
      <c r="E6656" s="4">
        <v>0</v>
      </c>
      <c r="F6656" s="4" t="s">
        <v>78</v>
      </c>
      <c r="G6656" s="2">
        <v>0</v>
      </c>
    </row>
    <row r="6657" spans="1:7" x14ac:dyDescent="0.45">
      <c r="A6657" s="2" t="s">
        <v>20222</v>
      </c>
      <c r="B6657" s="2">
        <v>-0.6</v>
      </c>
      <c r="C6657" s="4"/>
      <c r="D6657" s="2" t="s">
        <v>82</v>
      </c>
      <c r="E6657" s="4">
        <v>0</v>
      </c>
      <c r="F6657" s="4" t="s">
        <v>78</v>
      </c>
      <c r="G6657" s="2">
        <v>0</v>
      </c>
    </row>
    <row r="6658" spans="1:7" x14ac:dyDescent="0.45">
      <c r="A6658" s="2" t="s">
        <v>20223</v>
      </c>
      <c r="B6658" s="2">
        <v>-0.19999999999999901</v>
      </c>
      <c r="C6658" s="4"/>
      <c r="D6658" s="2" t="s">
        <v>82</v>
      </c>
      <c r="E6658" s="4">
        <v>0</v>
      </c>
      <c r="F6658" s="4" t="s">
        <v>78</v>
      </c>
      <c r="G6658" s="2">
        <v>0</v>
      </c>
    </row>
    <row r="6659" spans="1:7" x14ac:dyDescent="0.45">
      <c r="A6659" s="2" t="s">
        <v>6844</v>
      </c>
      <c r="B6659" s="2">
        <v>0</v>
      </c>
      <c r="C6659" s="4"/>
      <c r="D6659" s="2" t="s">
        <v>13272</v>
      </c>
      <c r="E6659" s="4">
        <v>0</v>
      </c>
      <c r="F6659" s="4" t="s">
        <v>78</v>
      </c>
      <c r="G6659" s="2">
        <v>0</v>
      </c>
    </row>
    <row r="6660" spans="1:7" x14ac:dyDescent="0.45">
      <c r="A6660" s="2" t="s">
        <v>20224</v>
      </c>
      <c r="B6660" s="2">
        <v>0</v>
      </c>
      <c r="C6660" s="4"/>
      <c r="D6660" s="2" t="s">
        <v>82</v>
      </c>
      <c r="E6660" s="4">
        <v>0</v>
      </c>
      <c r="F6660" s="4" t="s">
        <v>78</v>
      </c>
      <c r="G6660" s="2">
        <v>0</v>
      </c>
    </row>
    <row r="6661" spans="1:7" x14ac:dyDescent="0.45">
      <c r="A6661" s="2" t="s">
        <v>20225</v>
      </c>
      <c r="B6661" s="2">
        <v>0</v>
      </c>
      <c r="C6661" s="4"/>
      <c r="D6661" s="2" t="s">
        <v>13654</v>
      </c>
      <c r="E6661" s="4">
        <v>0</v>
      </c>
      <c r="F6661" s="4" t="s">
        <v>78</v>
      </c>
      <c r="G6661" s="2">
        <v>0</v>
      </c>
    </row>
    <row r="6662" spans="1:7" x14ac:dyDescent="0.45">
      <c r="A6662" s="2" t="s">
        <v>20226</v>
      </c>
      <c r="B6662" s="2">
        <v>0</v>
      </c>
      <c r="C6662" s="4"/>
      <c r="D6662" s="2" t="s">
        <v>86</v>
      </c>
      <c r="E6662" s="4">
        <v>0</v>
      </c>
      <c r="F6662" s="4" t="s">
        <v>78</v>
      </c>
      <c r="G6662" s="2">
        <v>0</v>
      </c>
    </row>
    <row r="6663" spans="1:7" x14ac:dyDescent="0.45">
      <c r="A6663" s="2" t="s">
        <v>20227</v>
      </c>
      <c r="B6663" s="2">
        <v>-0.2</v>
      </c>
      <c r="C6663" s="4"/>
      <c r="D6663" s="2" t="s">
        <v>13275</v>
      </c>
      <c r="E6663" s="4">
        <v>1</v>
      </c>
      <c r="F6663" s="4" t="s">
        <v>73</v>
      </c>
      <c r="G6663" s="2">
        <v>1</v>
      </c>
    </row>
    <row r="6664" spans="1:7" x14ac:dyDescent="0.45">
      <c r="A6664" s="2" t="s">
        <v>20228</v>
      </c>
      <c r="B6664" s="2">
        <v>-0.2</v>
      </c>
      <c r="C6664" s="4"/>
      <c r="D6664" s="2" t="s">
        <v>82</v>
      </c>
      <c r="E6664" s="4">
        <v>0</v>
      </c>
      <c r="F6664" s="4" t="s">
        <v>78</v>
      </c>
      <c r="G6664" s="2">
        <v>0</v>
      </c>
    </row>
    <row r="6665" spans="1:7" x14ac:dyDescent="0.45">
      <c r="A6665" s="2" t="s">
        <v>20229</v>
      </c>
      <c r="B6665" s="2">
        <v>0</v>
      </c>
      <c r="C6665" s="4"/>
      <c r="D6665" s="2" t="s">
        <v>138</v>
      </c>
      <c r="E6665" s="4">
        <v>0</v>
      </c>
      <c r="F6665" s="4" t="s">
        <v>78</v>
      </c>
      <c r="G6665" s="2">
        <v>0</v>
      </c>
    </row>
    <row r="6666" spans="1:7" x14ac:dyDescent="0.45">
      <c r="A6666" s="2" t="s">
        <v>20230</v>
      </c>
      <c r="B6666" s="2">
        <v>-0.2</v>
      </c>
      <c r="C6666" s="4"/>
      <c r="D6666" s="2" t="s">
        <v>13272</v>
      </c>
      <c r="E6666" s="4">
        <v>0</v>
      </c>
      <c r="F6666" s="4" t="s">
        <v>78</v>
      </c>
      <c r="G6666" s="2">
        <v>0</v>
      </c>
    </row>
    <row r="6667" spans="1:7" x14ac:dyDescent="0.45">
      <c r="A6667" s="2" t="s">
        <v>20231</v>
      </c>
      <c r="B6667" s="2">
        <v>0</v>
      </c>
      <c r="C6667" s="4"/>
      <c r="D6667" s="2" t="s">
        <v>138</v>
      </c>
      <c r="E6667" s="4">
        <v>0</v>
      </c>
      <c r="F6667" s="4" t="s">
        <v>78</v>
      </c>
      <c r="G6667" s="2">
        <v>0</v>
      </c>
    </row>
    <row r="6668" spans="1:7" x14ac:dyDescent="0.45">
      <c r="A6668" s="2" t="s">
        <v>6854</v>
      </c>
      <c r="B6668" s="2">
        <v>0</v>
      </c>
      <c r="C6668" s="4"/>
      <c r="D6668" s="2" t="s">
        <v>82</v>
      </c>
      <c r="E6668" s="4">
        <v>0</v>
      </c>
      <c r="F6668" s="4" t="s">
        <v>78</v>
      </c>
      <c r="G6668" s="2">
        <v>0</v>
      </c>
    </row>
    <row r="6669" spans="1:7" x14ac:dyDescent="0.45">
      <c r="A6669" s="2" t="s">
        <v>20232</v>
      </c>
      <c r="B6669" s="2">
        <v>0</v>
      </c>
      <c r="C6669" s="4"/>
      <c r="D6669" s="2" t="s">
        <v>86</v>
      </c>
      <c r="E6669" s="4">
        <v>0</v>
      </c>
      <c r="F6669" s="4" t="s">
        <v>78</v>
      </c>
      <c r="G6669" s="2">
        <v>0</v>
      </c>
    </row>
    <row r="6670" spans="1:7" x14ac:dyDescent="0.45">
      <c r="A6670" s="2" t="s">
        <v>20233</v>
      </c>
      <c r="B6670" s="2">
        <v>0</v>
      </c>
      <c r="C6670" s="4"/>
      <c r="D6670" s="2" t="s">
        <v>13272</v>
      </c>
      <c r="E6670" s="4">
        <v>0</v>
      </c>
      <c r="F6670" s="4" t="s">
        <v>78</v>
      </c>
      <c r="G6670" s="2">
        <v>0</v>
      </c>
    </row>
    <row r="6671" spans="1:7" x14ac:dyDescent="0.45">
      <c r="A6671" s="2" t="s">
        <v>20234</v>
      </c>
      <c r="B6671" s="2">
        <v>0</v>
      </c>
      <c r="C6671" s="4"/>
      <c r="D6671" s="2" t="s">
        <v>13275</v>
      </c>
      <c r="E6671" s="4">
        <v>1</v>
      </c>
      <c r="F6671" s="4" t="s">
        <v>73</v>
      </c>
      <c r="G6671" s="2">
        <v>1</v>
      </c>
    </row>
    <row r="6672" spans="1:7" x14ac:dyDescent="0.45">
      <c r="A6672" s="2" t="s">
        <v>20235</v>
      </c>
      <c r="B6672" s="2">
        <v>0</v>
      </c>
      <c r="C6672" s="4"/>
      <c r="D6672" s="2" t="s">
        <v>82</v>
      </c>
      <c r="E6672" s="4">
        <v>0</v>
      </c>
      <c r="F6672" s="4" t="s">
        <v>78</v>
      </c>
      <c r="G6672" s="2">
        <v>0</v>
      </c>
    </row>
    <row r="6673" spans="1:7" x14ac:dyDescent="0.45">
      <c r="A6673" s="2" t="s">
        <v>20236</v>
      </c>
      <c r="B6673" s="2">
        <v>0</v>
      </c>
      <c r="C6673" s="4"/>
      <c r="D6673" s="2" t="s">
        <v>82</v>
      </c>
      <c r="E6673" s="4">
        <v>0</v>
      </c>
      <c r="F6673" s="4" t="s">
        <v>78</v>
      </c>
      <c r="G6673" s="2">
        <v>0</v>
      </c>
    </row>
    <row r="6674" spans="1:7" x14ac:dyDescent="0.45">
      <c r="A6674" s="2" t="s">
        <v>20237</v>
      </c>
      <c r="B6674" s="2">
        <v>0</v>
      </c>
      <c r="C6674" s="4"/>
      <c r="D6674" s="2" t="s">
        <v>138</v>
      </c>
      <c r="E6674" s="4">
        <v>0</v>
      </c>
      <c r="F6674" s="4" t="s">
        <v>78</v>
      </c>
      <c r="G6674" s="2">
        <v>0</v>
      </c>
    </row>
    <row r="6675" spans="1:7" x14ac:dyDescent="0.45">
      <c r="A6675" s="2" t="s">
        <v>20238</v>
      </c>
      <c r="B6675" s="2">
        <v>0</v>
      </c>
      <c r="C6675" s="4"/>
      <c r="D6675" s="2" t="s">
        <v>138</v>
      </c>
      <c r="E6675" s="4">
        <v>0</v>
      </c>
      <c r="F6675" s="4" t="s">
        <v>78</v>
      </c>
      <c r="G6675" s="2">
        <v>0</v>
      </c>
    </row>
    <row r="6676" spans="1:7" x14ac:dyDescent="0.45">
      <c r="A6676" s="2" t="s">
        <v>20239</v>
      </c>
      <c r="B6676" s="2">
        <v>0</v>
      </c>
      <c r="C6676" s="4"/>
      <c r="D6676" s="2" t="s">
        <v>13275</v>
      </c>
      <c r="E6676" s="4">
        <v>1</v>
      </c>
      <c r="F6676" s="4" t="s">
        <v>73</v>
      </c>
      <c r="G6676" s="2">
        <v>1</v>
      </c>
    </row>
    <row r="6677" spans="1:7" x14ac:dyDescent="0.45">
      <c r="A6677" s="2" t="s">
        <v>20240</v>
      </c>
      <c r="B6677" s="2">
        <v>0</v>
      </c>
      <c r="C6677" s="4"/>
      <c r="D6677" s="2" t="s">
        <v>13655</v>
      </c>
      <c r="E6677" s="4">
        <v>1</v>
      </c>
      <c r="F6677" s="4" t="s">
        <v>73</v>
      </c>
      <c r="G6677" s="2">
        <v>1</v>
      </c>
    </row>
    <row r="6678" spans="1:7" x14ac:dyDescent="0.45">
      <c r="A6678" s="2" t="s">
        <v>20241</v>
      </c>
      <c r="B6678" s="2">
        <v>0</v>
      </c>
      <c r="C6678" s="4"/>
      <c r="D6678" s="2" t="s">
        <v>82</v>
      </c>
      <c r="E6678" s="4">
        <v>0</v>
      </c>
      <c r="F6678" s="4" t="s">
        <v>78</v>
      </c>
      <c r="G6678" s="2">
        <v>0</v>
      </c>
    </row>
    <row r="6679" spans="1:7" x14ac:dyDescent="0.45">
      <c r="A6679" s="2" t="s">
        <v>20242</v>
      </c>
      <c r="B6679" s="2">
        <v>-0.2</v>
      </c>
      <c r="C6679" s="4"/>
      <c r="D6679" s="2" t="s">
        <v>13272</v>
      </c>
      <c r="E6679" s="4">
        <v>0</v>
      </c>
      <c r="F6679" s="4" t="s">
        <v>78</v>
      </c>
      <c r="G6679" s="2">
        <v>0</v>
      </c>
    </row>
    <row r="6680" spans="1:7" x14ac:dyDescent="0.45">
      <c r="A6680" s="2" t="s">
        <v>20243</v>
      </c>
      <c r="B6680" s="2">
        <v>-0.6</v>
      </c>
      <c r="C6680" s="4"/>
      <c r="D6680" s="2" t="s">
        <v>13272</v>
      </c>
      <c r="E6680" s="4">
        <v>0</v>
      </c>
      <c r="F6680" s="4" t="s">
        <v>78</v>
      </c>
      <c r="G6680" s="2">
        <v>0</v>
      </c>
    </row>
    <row r="6681" spans="1:7" x14ac:dyDescent="0.45">
      <c r="A6681" s="2" t="s">
        <v>20244</v>
      </c>
      <c r="B6681" s="2">
        <v>-0.2</v>
      </c>
      <c r="C6681" s="4"/>
      <c r="D6681" s="2" t="s">
        <v>13275</v>
      </c>
      <c r="E6681" s="4">
        <v>1</v>
      </c>
      <c r="F6681" s="4" t="s">
        <v>73</v>
      </c>
      <c r="G6681" s="2">
        <v>1</v>
      </c>
    </row>
    <row r="6682" spans="1:7" x14ac:dyDescent="0.45">
      <c r="A6682" s="2" t="s">
        <v>20245</v>
      </c>
      <c r="B6682" s="2">
        <v>-0.1</v>
      </c>
      <c r="C6682" s="4"/>
      <c r="D6682" s="2" t="s">
        <v>13275</v>
      </c>
      <c r="E6682" s="4">
        <v>1</v>
      </c>
      <c r="F6682" s="4" t="s">
        <v>73</v>
      </c>
      <c r="G6682" s="2">
        <v>1</v>
      </c>
    </row>
    <row r="6683" spans="1:7" x14ac:dyDescent="0.45">
      <c r="A6683" s="2" t="s">
        <v>20246</v>
      </c>
      <c r="B6683" s="2">
        <v>-0.5</v>
      </c>
      <c r="C6683" s="4"/>
      <c r="D6683" s="2" t="s">
        <v>13320</v>
      </c>
      <c r="E6683" s="4">
        <v>1</v>
      </c>
      <c r="F6683" s="4" t="s">
        <v>73</v>
      </c>
      <c r="G6683" s="2">
        <v>1</v>
      </c>
    </row>
    <row r="6684" spans="1:7" x14ac:dyDescent="0.45">
      <c r="A6684" s="2" t="s">
        <v>6870</v>
      </c>
      <c r="B6684" s="2">
        <v>0</v>
      </c>
      <c r="C6684" s="4"/>
      <c r="D6684" s="2" t="s">
        <v>13437</v>
      </c>
      <c r="E6684" s="4">
        <v>0</v>
      </c>
      <c r="F6684" s="4" t="s">
        <v>78</v>
      </c>
      <c r="G6684" s="2">
        <v>0</v>
      </c>
    </row>
    <row r="6685" spans="1:7" x14ac:dyDescent="0.45">
      <c r="A6685" s="2" t="s">
        <v>20247</v>
      </c>
      <c r="B6685" s="2">
        <v>-0.3</v>
      </c>
      <c r="C6685" s="4"/>
      <c r="D6685" s="2" t="s">
        <v>138</v>
      </c>
      <c r="E6685" s="4">
        <v>0</v>
      </c>
      <c r="F6685" s="4" t="s">
        <v>78</v>
      </c>
      <c r="G6685" s="2">
        <v>0</v>
      </c>
    </row>
    <row r="6686" spans="1:7" x14ac:dyDescent="0.45">
      <c r="A6686" s="2" t="s">
        <v>20248</v>
      </c>
      <c r="B6686" s="2">
        <v>-0.3</v>
      </c>
      <c r="C6686" s="4"/>
      <c r="D6686" s="2" t="s">
        <v>13275</v>
      </c>
      <c r="E6686" s="4">
        <v>1</v>
      </c>
      <c r="F6686" s="4" t="s">
        <v>73</v>
      </c>
      <c r="G6686" s="2">
        <v>1</v>
      </c>
    </row>
    <row r="6687" spans="1:7" x14ac:dyDescent="0.45">
      <c r="A6687" s="2" t="s">
        <v>20249</v>
      </c>
      <c r="B6687" s="2">
        <v>0.2</v>
      </c>
      <c r="C6687" s="4"/>
      <c r="D6687" s="2" t="s">
        <v>86</v>
      </c>
      <c r="E6687" s="4">
        <v>0</v>
      </c>
      <c r="F6687" s="4" t="s">
        <v>78</v>
      </c>
      <c r="G6687" s="2">
        <v>0</v>
      </c>
    </row>
    <row r="6688" spans="1:7" x14ac:dyDescent="0.45">
      <c r="A6688" s="2" t="s">
        <v>20250</v>
      </c>
      <c r="B6688" s="2">
        <v>0.2</v>
      </c>
      <c r="C6688" s="4"/>
      <c r="D6688" s="2" t="s">
        <v>13656</v>
      </c>
      <c r="E6688" s="4">
        <v>0</v>
      </c>
      <c r="F6688" s="4" t="s">
        <v>78</v>
      </c>
      <c r="G6688" s="2">
        <v>0</v>
      </c>
    </row>
    <row r="6689" spans="1:7" x14ac:dyDescent="0.45">
      <c r="A6689" s="2" t="s">
        <v>20251</v>
      </c>
      <c r="B6689" s="2">
        <v>0.2</v>
      </c>
      <c r="C6689" s="4"/>
      <c r="D6689" s="2" t="s">
        <v>13272</v>
      </c>
      <c r="E6689" s="4">
        <v>0</v>
      </c>
      <c r="F6689" s="4" t="s">
        <v>78</v>
      </c>
      <c r="G6689" s="2">
        <v>0</v>
      </c>
    </row>
    <row r="6690" spans="1:7" x14ac:dyDescent="0.45">
      <c r="A6690" s="2" t="s">
        <v>20252</v>
      </c>
      <c r="B6690" s="2">
        <v>0</v>
      </c>
      <c r="C6690" s="4"/>
      <c r="D6690" s="2" t="s">
        <v>13275</v>
      </c>
      <c r="E6690" s="4">
        <v>1</v>
      </c>
      <c r="F6690" s="4" t="s">
        <v>73</v>
      </c>
      <c r="G6690" s="2">
        <v>1</v>
      </c>
    </row>
    <row r="6691" spans="1:7" x14ac:dyDescent="0.45">
      <c r="A6691" s="2" t="s">
        <v>20253</v>
      </c>
      <c r="B6691" s="2">
        <v>0</v>
      </c>
      <c r="C6691" s="4"/>
      <c r="D6691" s="2" t="s">
        <v>86</v>
      </c>
      <c r="E6691" s="4">
        <v>0</v>
      </c>
      <c r="F6691" s="4" t="s">
        <v>78</v>
      </c>
      <c r="G6691" s="2">
        <v>0</v>
      </c>
    </row>
    <row r="6692" spans="1:7" x14ac:dyDescent="0.45">
      <c r="A6692" s="2" t="s">
        <v>20254</v>
      </c>
      <c r="B6692" s="2">
        <v>0.4</v>
      </c>
      <c r="C6692" s="4"/>
      <c r="D6692" s="2" t="s">
        <v>13275</v>
      </c>
      <c r="E6692" s="4">
        <v>1</v>
      </c>
      <c r="F6692" s="4" t="s">
        <v>73</v>
      </c>
      <c r="G6692" s="2">
        <v>1</v>
      </c>
    </row>
    <row r="6693" spans="1:7" x14ac:dyDescent="0.45">
      <c r="A6693" s="2" t="s">
        <v>20255</v>
      </c>
      <c r="B6693" s="2">
        <v>0.2</v>
      </c>
      <c r="C6693" s="4"/>
      <c r="D6693" s="2" t="s">
        <v>86</v>
      </c>
      <c r="E6693" s="4">
        <v>0</v>
      </c>
      <c r="F6693" s="4" t="s">
        <v>78</v>
      </c>
      <c r="G6693" s="2">
        <v>0</v>
      </c>
    </row>
    <row r="6694" spans="1:7" x14ac:dyDescent="0.45">
      <c r="A6694" s="2" t="s">
        <v>20256</v>
      </c>
      <c r="B6694" s="2">
        <v>0.2</v>
      </c>
      <c r="C6694" s="4"/>
      <c r="D6694" s="2" t="s">
        <v>86</v>
      </c>
      <c r="E6694" s="4">
        <v>0</v>
      </c>
      <c r="F6694" s="4" t="s">
        <v>78</v>
      </c>
      <c r="G6694" s="2">
        <v>0</v>
      </c>
    </row>
    <row r="6695" spans="1:7" x14ac:dyDescent="0.45">
      <c r="A6695" s="2" t="s">
        <v>20257</v>
      </c>
      <c r="B6695" s="2">
        <v>-0.2</v>
      </c>
      <c r="C6695" s="4"/>
      <c r="D6695" s="2" t="s">
        <v>13323</v>
      </c>
      <c r="E6695" s="4">
        <v>1</v>
      </c>
      <c r="F6695" s="4" t="s">
        <v>78</v>
      </c>
      <c r="G6695" s="2">
        <v>0</v>
      </c>
    </row>
    <row r="6696" spans="1:7" x14ac:dyDescent="0.45">
      <c r="A6696" s="2" t="s">
        <v>20258</v>
      </c>
      <c r="B6696" s="2">
        <v>0</v>
      </c>
      <c r="C6696" s="4"/>
      <c r="D6696" s="2" t="s">
        <v>82</v>
      </c>
      <c r="E6696" s="4">
        <v>0</v>
      </c>
      <c r="F6696" s="4" t="s">
        <v>78</v>
      </c>
      <c r="G6696" s="2">
        <v>0</v>
      </c>
    </row>
    <row r="6697" spans="1:7" x14ac:dyDescent="0.45">
      <c r="A6697" s="2" t="s">
        <v>20259</v>
      </c>
      <c r="B6697" s="2">
        <v>0.8</v>
      </c>
      <c r="C6697" s="4"/>
      <c r="D6697" s="2" t="s">
        <v>13657</v>
      </c>
      <c r="E6697" s="4">
        <v>0</v>
      </c>
      <c r="F6697" s="4" t="s">
        <v>78</v>
      </c>
      <c r="G6697" s="2">
        <v>0</v>
      </c>
    </row>
    <row r="6698" spans="1:7" x14ac:dyDescent="0.45">
      <c r="A6698" s="2" t="s">
        <v>20260</v>
      </c>
      <c r="B6698" s="2">
        <v>0</v>
      </c>
      <c r="C6698" s="4"/>
      <c r="D6698" s="2" t="s">
        <v>82</v>
      </c>
      <c r="E6698" s="4">
        <v>0</v>
      </c>
      <c r="F6698" s="4" t="s">
        <v>78</v>
      </c>
      <c r="G6698" s="2">
        <v>0</v>
      </c>
    </row>
    <row r="6699" spans="1:7" x14ac:dyDescent="0.45">
      <c r="A6699" s="2" t="s">
        <v>20261</v>
      </c>
      <c r="B6699" s="2">
        <v>-0.2</v>
      </c>
      <c r="C6699" s="4"/>
      <c r="D6699" s="2" t="s">
        <v>86</v>
      </c>
      <c r="E6699" s="4">
        <v>0</v>
      </c>
      <c r="F6699" s="4" t="s">
        <v>78</v>
      </c>
      <c r="G6699" s="2">
        <v>0</v>
      </c>
    </row>
    <row r="6700" spans="1:7" x14ac:dyDescent="0.45">
      <c r="A6700" s="2" t="s">
        <v>20262</v>
      </c>
      <c r="B6700" s="2">
        <v>-0.55000000000000004</v>
      </c>
      <c r="C6700" s="4"/>
      <c r="D6700" s="2" t="s">
        <v>13275</v>
      </c>
      <c r="E6700" s="4">
        <v>1</v>
      </c>
      <c r="F6700" s="4" t="s">
        <v>73</v>
      </c>
      <c r="G6700" s="2">
        <v>1</v>
      </c>
    </row>
    <row r="6701" spans="1:7" x14ac:dyDescent="0.45">
      <c r="A6701" s="2" t="s">
        <v>20263</v>
      </c>
      <c r="B6701" s="2">
        <v>-0.6</v>
      </c>
      <c r="C6701" s="4"/>
      <c r="D6701" s="2" t="s">
        <v>138</v>
      </c>
      <c r="E6701" s="4">
        <v>0</v>
      </c>
      <c r="F6701" s="4" t="s">
        <v>78</v>
      </c>
      <c r="G6701" s="2">
        <v>0</v>
      </c>
    </row>
    <row r="6702" spans="1:7" x14ac:dyDescent="0.45">
      <c r="A6702" s="2" t="s">
        <v>20264</v>
      </c>
      <c r="B6702" s="2">
        <v>0</v>
      </c>
      <c r="C6702" s="4"/>
      <c r="D6702" s="2" t="s">
        <v>82</v>
      </c>
      <c r="E6702" s="4">
        <v>0</v>
      </c>
      <c r="F6702" s="4" t="s">
        <v>78</v>
      </c>
      <c r="G6702" s="2">
        <v>0</v>
      </c>
    </row>
    <row r="6703" spans="1:7" x14ac:dyDescent="0.45">
      <c r="A6703" s="2" t="s">
        <v>20265</v>
      </c>
      <c r="B6703" s="2">
        <v>0</v>
      </c>
      <c r="C6703" s="4"/>
      <c r="D6703" s="2" t="s">
        <v>86</v>
      </c>
      <c r="E6703" s="4">
        <v>0</v>
      </c>
      <c r="F6703" s="4" t="s">
        <v>78</v>
      </c>
      <c r="G6703" s="2">
        <v>0</v>
      </c>
    </row>
    <row r="6704" spans="1:7" x14ac:dyDescent="0.45">
      <c r="A6704" s="2" t="s">
        <v>20266</v>
      </c>
      <c r="B6704" s="2">
        <v>-0.2</v>
      </c>
      <c r="C6704" s="4"/>
      <c r="D6704" s="2" t="s">
        <v>13275</v>
      </c>
      <c r="E6704" s="4">
        <v>1</v>
      </c>
      <c r="F6704" s="4" t="s">
        <v>73</v>
      </c>
      <c r="G6704" s="2">
        <v>1</v>
      </c>
    </row>
    <row r="6705" spans="1:7" x14ac:dyDescent="0.45">
      <c r="A6705" s="2" t="s">
        <v>20267</v>
      </c>
      <c r="B6705" s="2">
        <v>0</v>
      </c>
      <c r="C6705" s="4"/>
      <c r="D6705" s="2" t="s">
        <v>82</v>
      </c>
      <c r="E6705" s="4">
        <v>0</v>
      </c>
      <c r="F6705" s="4" t="s">
        <v>78</v>
      </c>
      <c r="G6705" s="2">
        <v>0</v>
      </c>
    </row>
    <row r="6706" spans="1:7" x14ac:dyDescent="0.45">
      <c r="A6706" s="2" t="s">
        <v>20268</v>
      </c>
      <c r="B6706" s="2">
        <v>-9.9999999999999895E-2</v>
      </c>
      <c r="C6706" s="4"/>
      <c r="D6706" s="2" t="s">
        <v>86</v>
      </c>
      <c r="E6706" s="4">
        <v>0</v>
      </c>
      <c r="F6706" s="4" t="s">
        <v>78</v>
      </c>
      <c r="G6706" s="2">
        <v>0</v>
      </c>
    </row>
    <row r="6707" spans="1:7" x14ac:dyDescent="0.45">
      <c r="A6707" s="2" t="s">
        <v>20269</v>
      </c>
      <c r="B6707" s="2">
        <v>0</v>
      </c>
      <c r="C6707" s="4"/>
      <c r="D6707" s="2" t="s">
        <v>82</v>
      </c>
      <c r="E6707" s="4">
        <v>0</v>
      </c>
      <c r="F6707" s="4" t="s">
        <v>78</v>
      </c>
      <c r="G6707" s="2">
        <v>0</v>
      </c>
    </row>
    <row r="6708" spans="1:7" x14ac:dyDescent="0.45">
      <c r="A6708" s="2" t="s">
        <v>20270</v>
      </c>
      <c r="B6708" s="2">
        <v>0.6</v>
      </c>
      <c r="C6708" s="4"/>
      <c r="D6708" s="2" t="s">
        <v>13275</v>
      </c>
      <c r="E6708" s="4">
        <v>1</v>
      </c>
      <c r="F6708" s="4" t="s">
        <v>73</v>
      </c>
      <c r="G6708" s="2">
        <v>1</v>
      </c>
    </row>
    <row r="6709" spans="1:7" x14ac:dyDescent="0.45">
      <c r="A6709" s="2" t="s">
        <v>20271</v>
      </c>
      <c r="B6709" s="2">
        <v>0</v>
      </c>
      <c r="C6709" s="4"/>
      <c r="D6709" s="2" t="s">
        <v>82</v>
      </c>
      <c r="E6709" s="4">
        <v>0</v>
      </c>
      <c r="F6709" s="4" t="s">
        <v>78</v>
      </c>
      <c r="G6709" s="2">
        <v>0</v>
      </c>
    </row>
    <row r="6710" spans="1:7" x14ac:dyDescent="0.45">
      <c r="A6710" s="2" t="s">
        <v>20272</v>
      </c>
      <c r="B6710" s="2">
        <v>-0.2</v>
      </c>
      <c r="C6710" s="4"/>
      <c r="D6710" s="2" t="s">
        <v>86</v>
      </c>
      <c r="E6710" s="4">
        <v>0</v>
      </c>
      <c r="F6710" s="4" t="s">
        <v>78</v>
      </c>
      <c r="G6710" s="2">
        <v>0</v>
      </c>
    </row>
    <row r="6711" spans="1:7" x14ac:dyDescent="0.45">
      <c r="A6711" s="2" t="s">
        <v>20273</v>
      </c>
      <c r="B6711" s="2">
        <v>0</v>
      </c>
      <c r="C6711" s="4"/>
      <c r="D6711" s="2" t="s">
        <v>138</v>
      </c>
      <c r="E6711" s="4">
        <v>0</v>
      </c>
      <c r="F6711" s="4" t="s">
        <v>78</v>
      </c>
      <c r="G6711" s="2">
        <v>0</v>
      </c>
    </row>
    <row r="6712" spans="1:7" x14ac:dyDescent="0.45">
      <c r="A6712" s="2" t="s">
        <v>20274</v>
      </c>
      <c r="B6712" s="2">
        <v>0</v>
      </c>
      <c r="C6712" s="4"/>
      <c r="D6712" s="2" t="s">
        <v>138</v>
      </c>
      <c r="E6712" s="4">
        <v>0</v>
      </c>
      <c r="F6712" s="4" t="s">
        <v>78</v>
      </c>
      <c r="G6712" s="2">
        <v>0</v>
      </c>
    </row>
    <row r="6713" spans="1:7" x14ac:dyDescent="0.45">
      <c r="A6713" s="2" t="s">
        <v>20275</v>
      </c>
      <c r="B6713" s="2">
        <v>0</v>
      </c>
      <c r="C6713" s="4"/>
      <c r="D6713" s="2" t="s">
        <v>13275</v>
      </c>
      <c r="E6713" s="4">
        <v>1</v>
      </c>
      <c r="F6713" s="4" t="s">
        <v>73</v>
      </c>
      <c r="G6713" s="2">
        <v>1</v>
      </c>
    </row>
    <row r="6714" spans="1:7" x14ac:dyDescent="0.45">
      <c r="A6714" s="2" t="s">
        <v>20276</v>
      </c>
      <c r="B6714" s="2">
        <v>0</v>
      </c>
      <c r="C6714" s="4"/>
      <c r="D6714" s="2" t="s">
        <v>86</v>
      </c>
      <c r="E6714" s="4">
        <v>0</v>
      </c>
      <c r="F6714" s="4" t="s">
        <v>78</v>
      </c>
      <c r="G6714" s="2">
        <v>0</v>
      </c>
    </row>
    <row r="6715" spans="1:7" x14ac:dyDescent="0.45">
      <c r="A6715" s="2" t="s">
        <v>20277</v>
      </c>
      <c r="B6715" s="2">
        <v>0.3</v>
      </c>
      <c r="C6715" s="4"/>
      <c r="D6715" s="2" t="s">
        <v>86</v>
      </c>
      <c r="E6715" s="4">
        <v>0</v>
      </c>
      <c r="F6715" s="4" t="s">
        <v>78</v>
      </c>
      <c r="G6715" s="2">
        <v>0</v>
      </c>
    </row>
    <row r="6716" spans="1:7" x14ac:dyDescent="0.45">
      <c r="A6716" s="2" t="s">
        <v>20278</v>
      </c>
      <c r="B6716" s="2">
        <v>0</v>
      </c>
      <c r="C6716" s="4"/>
      <c r="D6716" s="2" t="s">
        <v>138</v>
      </c>
      <c r="E6716" s="4">
        <v>0</v>
      </c>
      <c r="F6716" s="4" t="s">
        <v>78</v>
      </c>
      <c r="G6716" s="2">
        <v>0</v>
      </c>
    </row>
    <row r="6717" spans="1:7" x14ac:dyDescent="0.45">
      <c r="A6717" s="2" t="s">
        <v>20279</v>
      </c>
      <c r="B6717" s="2">
        <v>0</v>
      </c>
      <c r="C6717" s="4"/>
      <c r="D6717" s="2" t="s">
        <v>13636</v>
      </c>
      <c r="E6717" s="4">
        <v>1</v>
      </c>
      <c r="F6717" s="4" t="s">
        <v>73</v>
      </c>
      <c r="G6717" s="2">
        <v>1</v>
      </c>
    </row>
    <row r="6718" spans="1:7" x14ac:dyDescent="0.45">
      <c r="A6718" s="2" t="s">
        <v>20280</v>
      </c>
      <c r="B6718" s="2">
        <v>-0.4</v>
      </c>
      <c r="C6718" s="4"/>
      <c r="D6718" s="2" t="s">
        <v>13275</v>
      </c>
      <c r="E6718" s="4">
        <v>1</v>
      </c>
      <c r="F6718" s="4" t="s">
        <v>73</v>
      </c>
      <c r="G6718" s="2">
        <v>1</v>
      </c>
    </row>
    <row r="6719" spans="1:7" x14ac:dyDescent="0.45">
      <c r="A6719" s="2" t="s">
        <v>20281</v>
      </c>
      <c r="B6719" s="2">
        <v>0</v>
      </c>
      <c r="C6719" s="4"/>
      <c r="D6719" s="2" t="s">
        <v>13272</v>
      </c>
      <c r="E6719" s="4">
        <v>0</v>
      </c>
      <c r="F6719" s="4" t="s">
        <v>78</v>
      </c>
      <c r="G6719" s="2">
        <v>0</v>
      </c>
    </row>
    <row r="6720" spans="1:7" x14ac:dyDescent="0.45">
      <c r="A6720" s="2" t="s">
        <v>20282</v>
      </c>
      <c r="B6720" s="2">
        <v>0.1</v>
      </c>
      <c r="C6720" s="4"/>
      <c r="D6720" s="2" t="s">
        <v>138</v>
      </c>
      <c r="E6720" s="4">
        <v>0</v>
      </c>
      <c r="F6720" s="4" t="s">
        <v>78</v>
      </c>
      <c r="G6720" s="2">
        <v>0</v>
      </c>
    </row>
    <row r="6721" spans="1:7" x14ac:dyDescent="0.45">
      <c r="A6721" s="2" t="s">
        <v>20283</v>
      </c>
      <c r="B6721" s="2">
        <v>0.2</v>
      </c>
      <c r="C6721" s="4"/>
      <c r="D6721" s="2" t="s">
        <v>138</v>
      </c>
      <c r="E6721" s="4">
        <v>0</v>
      </c>
      <c r="F6721" s="4" t="s">
        <v>78</v>
      </c>
      <c r="G6721" s="2">
        <v>0</v>
      </c>
    </row>
    <row r="6722" spans="1:7" x14ac:dyDescent="0.45">
      <c r="A6722" s="2" t="s">
        <v>20284</v>
      </c>
      <c r="B6722" s="2">
        <v>-0.6</v>
      </c>
      <c r="C6722" s="4"/>
      <c r="D6722" s="2" t="s">
        <v>86</v>
      </c>
      <c r="E6722" s="4">
        <v>0</v>
      </c>
      <c r="F6722" s="4" t="s">
        <v>78</v>
      </c>
      <c r="G6722" s="2">
        <v>0</v>
      </c>
    </row>
    <row r="6723" spans="1:7" x14ac:dyDescent="0.45">
      <c r="A6723" s="2" t="s">
        <v>20285</v>
      </c>
      <c r="B6723" s="2">
        <v>0.2</v>
      </c>
      <c r="C6723" s="4"/>
      <c r="D6723" s="2" t="s">
        <v>13275</v>
      </c>
      <c r="E6723" s="4">
        <v>1</v>
      </c>
      <c r="F6723" s="4" t="s">
        <v>73</v>
      </c>
      <c r="G6723" s="2">
        <v>1</v>
      </c>
    </row>
    <row r="6724" spans="1:7" x14ac:dyDescent="0.45">
      <c r="A6724" s="2" t="s">
        <v>20286</v>
      </c>
      <c r="B6724" s="2">
        <v>0</v>
      </c>
      <c r="C6724" s="4"/>
      <c r="D6724" s="2" t="s">
        <v>13272</v>
      </c>
      <c r="E6724" s="4">
        <v>0</v>
      </c>
      <c r="F6724" s="4" t="s">
        <v>78</v>
      </c>
      <c r="G6724" s="2">
        <v>0</v>
      </c>
    </row>
    <row r="6725" spans="1:7" x14ac:dyDescent="0.45">
      <c r="A6725" s="2" t="s">
        <v>20287</v>
      </c>
      <c r="B6725" s="2">
        <v>0.2</v>
      </c>
      <c r="C6725" s="4"/>
      <c r="D6725" s="2" t="s">
        <v>138</v>
      </c>
      <c r="E6725" s="4">
        <v>0</v>
      </c>
      <c r="F6725" s="4" t="s">
        <v>78</v>
      </c>
      <c r="G6725" s="2">
        <v>0</v>
      </c>
    </row>
    <row r="6726" spans="1:7" x14ac:dyDescent="0.45">
      <c r="A6726" s="2" t="s">
        <v>20288</v>
      </c>
      <c r="B6726" s="2">
        <v>0.1</v>
      </c>
      <c r="C6726" s="4"/>
      <c r="D6726" s="2" t="s">
        <v>13275</v>
      </c>
      <c r="E6726" s="4">
        <v>1</v>
      </c>
      <c r="F6726" s="4" t="s">
        <v>73</v>
      </c>
      <c r="G6726" s="2">
        <v>1</v>
      </c>
    </row>
    <row r="6727" spans="1:7" x14ac:dyDescent="0.45">
      <c r="A6727" s="2" t="s">
        <v>20289</v>
      </c>
      <c r="B6727" s="2">
        <v>-0.3</v>
      </c>
      <c r="C6727" s="4"/>
      <c r="D6727" s="2" t="s">
        <v>86</v>
      </c>
      <c r="E6727" s="4">
        <v>0</v>
      </c>
      <c r="F6727" s="4" t="s">
        <v>78</v>
      </c>
      <c r="G6727" s="2">
        <v>0</v>
      </c>
    </row>
    <row r="6728" spans="1:7" x14ac:dyDescent="0.45">
      <c r="A6728" s="2" t="s">
        <v>20290</v>
      </c>
      <c r="B6728" s="2">
        <v>0</v>
      </c>
      <c r="C6728" s="4"/>
      <c r="D6728" s="2" t="s">
        <v>86</v>
      </c>
      <c r="E6728" s="4">
        <v>0</v>
      </c>
      <c r="F6728" s="4" t="s">
        <v>78</v>
      </c>
      <c r="G6728" s="2">
        <v>0</v>
      </c>
    </row>
    <row r="6729" spans="1:7" x14ac:dyDescent="0.45">
      <c r="A6729" s="2" t="s">
        <v>20291</v>
      </c>
      <c r="B6729" s="2">
        <v>0</v>
      </c>
      <c r="C6729" s="4"/>
      <c r="D6729" s="2" t="s">
        <v>13319</v>
      </c>
      <c r="E6729" s="4">
        <v>0</v>
      </c>
      <c r="F6729" s="4" t="s">
        <v>78</v>
      </c>
      <c r="G6729" s="2">
        <v>0</v>
      </c>
    </row>
    <row r="6730" spans="1:7" x14ac:dyDescent="0.45">
      <c r="A6730" s="2" t="s">
        <v>20292</v>
      </c>
      <c r="B6730" s="2">
        <v>0</v>
      </c>
      <c r="C6730" s="4"/>
      <c r="D6730" s="2" t="s">
        <v>13275</v>
      </c>
      <c r="E6730" s="4">
        <v>1</v>
      </c>
      <c r="F6730" s="4" t="s">
        <v>73</v>
      </c>
      <c r="G6730" s="2">
        <v>1</v>
      </c>
    </row>
    <row r="6731" spans="1:7" x14ac:dyDescent="0.45">
      <c r="A6731" s="2" t="s">
        <v>20293</v>
      </c>
      <c r="B6731" s="2">
        <v>0.2</v>
      </c>
      <c r="C6731" s="4"/>
      <c r="D6731" s="2" t="s">
        <v>82</v>
      </c>
      <c r="E6731" s="4">
        <v>0</v>
      </c>
      <c r="F6731" s="4" t="s">
        <v>78</v>
      </c>
      <c r="G6731" s="2">
        <v>0</v>
      </c>
    </row>
    <row r="6732" spans="1:7" x14ac:dyDescent="0.45">
      <c r="A6732" s="2" t="s">
        <v>20294</v>
      </c>
      <c r="B6732" s="2">
        <v>0.2</v>
      </c>
      <c r="C6732" s="4"/>
      <c r="D6732" s="2" t="s">
        <v>13272</v>
      </c>
      <c r="E6732" s="4">
        <v>0</v>
      </c>
      <c r="F6732" s="4" t="s">
        <v>78</v>
      </c>
      <c r="G6732" s="2">
        <v>0</v>
      </c>
    </row>
    <row r="6733" spans="1:7" x14ac:dyDescent="0.45">
      <c r="A6733" s="2" t="s">
        <v>20295</v>
      </c>
      <c r="B6733" s="2">
        <v>-0.2</v>
      </c>
      <c r="C6733" s="4"/>
      <c r="D6733" s="2" t="s">
        <v>13275</v>
      </c>
      <c r="E6733" s="4">
        <v>1</v>
      </c>
      <c r="F6733" s="4" t="s">
        <v>73</v>
      </c>
      <c r="G6733" s="2">
        <v>1</v>
      </c>
    </row>
    <row r="6734" spans="1:7" x14ac:dyDescent="0.45">
      <c r="A6734" s="2" t="s">
        <v>20296</v>
      </c>
      <c r="B6734" s="2">
        <v>0.2</v>
      </c>
      <c r="C6734" s="4"/>
      <c r="D6734" s="2" t="s">
        <v>13275</v>
      </c>
      <c r="E6734" s="4">
        <v>1</v>
      </c>
      <c r="F6734" s="4" t="s">
        <v>73</v>
      </c>
      <c r="G6734" s="2">
        <v>1</v>
      </c>
    </row>
    <row r="6735" spans="1:7" x14ac:dyDescent="0.45">
      <c r="A6735" s="2" t="s">
        <v>20297</v>
      </c>
      <c r="B6735" s="2">
        <v>-0.1</v>
      </c>
      <c r="C6735" s="4"/>
      <c r="D6735" s="2" t="s">
        <v>86</v>
      </c>
      <c r="E6735" s="4">
        <v>0</v>
      </c>
      <c r="F6735" s="4" t="s">
        <v>78</v>
      </c>
      <c r="G6735" s="2">
        <v>0</v>
      </c>
    </row>
    <row r="6736" spans="1:7" x14ac:dyDescent="0.45">
      <c r="A6736" s="2" t="s">
        <v>20298</v>
      </c>
      <c r="B6736" s="2">
        <v>0</v>
      </c>
      <c r="C6736" s="4"/>
      <c r="D6736" s="2" t="s">
        <v>13272</v>
      </c>
      <c r="E6736" s="4">
        <v>0</v>
      </c>
      <c r="F6736" s="4" t="s">
        <v>78</v>
      </c>
      <c r="G6736" s="2">
        <v>0</v>
      </c>
    </row>
    <row r="6737" spans="1:7" x14ac:dyDescent="0.45">
      <c r="A6737" s="2" t="s">
        <v>20299</v>
      </c>
      <c r="B6737" s="2">
        <v>0.2</v>
      </c>
      <c r="C6737" s="4"/>
      <c r="D6737" s="2" t="s">
        <v>82</v>
      </c>
      <c r="E6737" s="4">
        <v>0</v>
      </c>
      <c r="F6737" s="4" t="s">
        <v>78</v>
      </c>
      <c r="G6737" s="2">
        <v>0</v>
      </c>
    </row>
    <row r="6738" spans="1:7" x14ac:dyDescent="0.45">
      <c r="A6738" s="2" t="s">
        <v>20300</v>
      </c>
      <c r="B6738" s="2">
        <v>0</v>
      </c>
      <c r="C6738" s="4"/>
      <c r="D6738" s="2" t="s">
        <v>13272</v>
      </c>
      <c r="E6738" s="4">
        <v>0</v>
      </c>
      <c r="F6738" s="4" t="s">
        <v>78</v>
      </c>
      <c r="G6738" s="2">
        <v>0</v>
      </c>
    </row>
    <row r="6739" spans="1:7" x14ac:dyDescent="0.45">
      <c r="A6739" s="2" t="s">
        <v>20301</v>
      </c>
      <c r="B6739" s="2">
        <v>0</v>
      </c>
      <c r="C6739" s="4"/>
      <c r="D6739" s="2" t="s">
        <v>13658</v>
      </c>
      <c r="E6739" s="4">
        <v>0</v>
      </c>
      <c r="F6739" s="4" t="s">
        <v>78</v>
      </c>
      <c r="G6739" s="2">
        <v>0</v>
      </c>
    </row>
    <row r="6740" spans="1:7" x14ac:dyDescent="0.45">
      <c r="A6740" s="2" t="s">
        <v>20302</v>
      </c>
      <c r="B6740" s="2">
        <v>-0.2</v>
      </c>
      <c r="C6740" s="4"/>
      <c r="D6740" s="2" t="s">
        <v>86</v>
      </c>
      <c r="E6740" s="4">
        <v>0</v>
      </c>
      <c r="F6740" s="4" t="s">
        <v>78</v>
      </c>
      <c r="G6740" s="2">
        <v>0</v>
      </c>
    </row>
    <row r="6741" spans="1:7" x14ac:dyDescent="0.45">
      <c r="A6741" s="2" t="s">
        <v>20303</v>
      </c>
      <c r="B6741" s="2">
        <v>0</v>
      </c>
      <c r="C6741" s="4"/>
      <c r="D6741" s="2" t="s">
        <v>138</v>
      </c>
      <c r="E6741" s="4">
        <v>0</v>
      </c>
      <c r="F6741" s="4" t="s">
        <v>78</v>
      </c>
      <c r="G6741" s="2">
        <v>0</v>
      </c>
    </row>
    <row r="6742" spans="1:7" x14ac:dyDescent="0.45">
      <c r="A6742" s="2" t="s">
        <v>20304</v>
      </c>
      <c r="B6742" s="2">
        <v>0</v>
      </c>
      <c r="C6742" s="4"/>
      <c r="D6742" s="2" t="s">
        <v>82</v>
      </c>
      <c r="E6742" s="4">
        <v>0</v>
      </c>
      <c r="F6742" s="4" t="s">
        <v>78</v>
      </c>
      <c r="G6742" s="2">
        <v>0</v>
      </c>
    </row>
    <row r="6743" spans="1:7" x14ac:dyDescent="0.45">
      <c r="A6743" s="2" t="s">
        <v>20305</v>
      </c>
      <c r="B6743" s="2">
        <v>0</v>
      </c>
      <c r="C6743" s="4"/>
      <c r="D6743" s="2" t="s">
        <v>13508</v>
      </c>
      <c r="E6743" s="4">
        <v>0</v>
      </c>
      <c r="F6743" s="4" t="s">
        <v>78</v>
      </c>
      <c r="G6743" s="2">
        <v>0</v>
      </c>
    </row>
    <row r="6744" spans="1:7" x14ac:dyDescent="0.45">
      <c r="A6744" s="2" t="s">
        <v>20306</v>
      </c>
      <c r="B6744" s="2">
        <v>0.5</v>
      </c>
      <c r="C6744" s="4"/>
      <c r="D6744" s="2" t="s">
        <v>13272</v>
      </c>
      <c r="E6744" s="4">
        <v>0</v>
      </c>
      <c r="F6744" s="4" t="s">
        <v>78</v>
      </c>
      <c r="G6744" s="2">
        <v>0</v>
      </c>
    </row>
    <row r="6745" spans="1:7" x14ac:dyDescent="0.45">
      <c r="A6745" s="2" t="s">
        <v>20307</v>
      </c>
      <c r="B6745" s="2">
        <v>-0.64999999999999902</v>
      </c>
      <c r="C6745" s="4"/>
      <c r="D6745" s="2" t="s">
        <v>13275</v>
      </c>
      <c r="E6745" s="4">
        <v>1</v>
      </c>
      <c r="F6745" s="4" t="s">
        <v>73</v>
      </c>
      <c r="G6745" s="2">
        <v>1</v>
      </c>
    </row>
    <row r="6746" spans="1:7" x14ac:dyDescent="0.45">
      <c r="A6746" s="2" t="s">
        <v>20308</v>
      </c>
      <c r="B6746" s="2">
        <v>0</v>
      </c>
      <c r="C6746" s="4"/>
      <c r="D6746" s="2" t="s">
        <v>13275</v>
      </c>
      <c r="E6746" s="4">
        <v>1</v>
      </c>
      <c r="F6746" s="4" t="s">
        <v>73</v>
      </c>
      <c r="G6746" s="2">
        <v>1</v>
      </c>
    </row>
    <row r="6747" spans="1:7" x14ac:dyDescent="0.45">
      <c r="A6747" s="2" t="s">
        <v>20309</v>
      </c>
      <c r="B6747" s="2">
        <v>-0.2</v>
      </c>
      <c r="C6747" s="4"/>
      <c r="D6747" s="2" t="s">
        <v>13340</v>
      </c>
      <c r="E6747" s="4">
        <v>1</v>
      </c>
      <c r="F6747" s="4" t="s">
        <v>78</v>
      </c>
      <c r="G6747" s="2">
        <v>0</v>
      </c>
    </row>
    <row r="6748" spans="1:7" x14ac:dyDescent="0.45">
      <c r="A6748" s="2" t="s">
        <v>20310</v>
      </c>
      <c r="B6748" s="2">
        <v>-0.2</v>
      </c>
      <c r="C6748" s="4"/>
      <c r="D6748" s="2" t="s">
        <v>13275</v>
      </c>
      <c r="E6748" s="4">
        <v>1</v>
      </c>
      <c r="F6748" s="4" t="s">
        <v>73</v>
      </c>
      <c r="G6748" s="2">
        <v>1</v>
      </c>
    </row>
    <row r="6749" spans="1:7" x14ac:dyDescent="0.45">
      <c r="A6749" s="2" t="s">
        <v>20311</v>
      </c>
      <c r="B6749" s="2">
        <v>0</v>
      </c>
      <c r="C6749" s="4"/>
      <c r="D6749" s="2" t="s">
        <v>13585</v>
      </c>
      <c r="E6749" s="4">
        <v>0</v>
      </c>
      <c r="F6749" s="4" t="s">
        <v>78</v>
      </c>
      <c r="G6749" s="2">
        <v>0</v>
      </c>
    </row>
    <row r="6750" spans="1:7" x14ac:dyDescent="0.45">
      <c r="A6750" s="2" t="s">
        <v>20312</v>
      </c>
      <c r="B6750" s="2">
        <v>0</v>
      </c>
      <c r="C6750" s="4"/>
      <c r="D6750" s="2" t="s">
        <v>86</v>
      </c>
      <c r="E6750" s="4">
        <v>0</v>
      </c>
      <c r="F6750" s="4" t="s">
        <v>78</v>
      </c>
      <c r="G6750" s="2">
        <v>0</v>
      </c>
    </row>
    <row r="6751" spans="1:7" x14ac:dyDescent="0.45">
      <c r="A6751" s="2" t="s">
        <v>20313</v>
      </c>
      <c r="B6751" s="2">
        <v>0.2</v>
      </c>
      <c r="C6751" s="4"/>
      <c r="D6751" s="2" t="s">
        <v>13272</v>
      </c>
      <c r="E6751" s="4">
        <v>0</v>
      </c>
      <c r="F6751" s="4" t="s">
        <v>78</v>
      </c>
      <c r="G6751" s="2">
        <v>0</v>
      </c>
    </row>
    <row r="6752" spans="1:7" x14ac:dyDescent="0.45">
      <c r="A6752" s="2" t="s">
        <v>20314</v>
      </c>
      <c r="B6752" s="2">
        <v>0.3</v>
      </c>
      <c r="C6752" s="4"/>
      <c r="D6752" s="2" t="s">
        <v>86</v>
      </c>
      <c r="E6752" s="4">
        <v>0</v>
      </c>
      <c r="F6752" s="4" t="s">
        <v>78</v>
      </c>
      <c r="G6752" s="2">
        <v>0</v>
      </c>
    </row>
    <row r="6753" spans="1:7" x14ac:dyDescent="0.45">
      <c r="A6753" s="2" t="s">
        <v>20315</v>
      </c>
      <c r="B6753" s="2">
        <v>0</v>
      </c>
      <c r="C6753" s="4"/>
      <c r="D6753" s="2" t="s">
        <v>86</v>
      </c>
      <c r="E6753" s="4">
        <v>0</v>
      </c>
      <c r="F6753" s="4" t="s">
        <v>78</v>
      </c>
      <c r="G6753" s="2">
        <v>0</v>
      </c>
    </row>
    <row r="6754" spans="1:7" x14ac:dyDescent="0.45">
      <c r="A6754" s="2" t="s">
        <v>20316</v>
      </c>
      <c r="B6754" s="2">
        <v>0</v>
      </c>
      <c r="C6754" s="4"/>
      <c r="D6754" s="2" t="s">
        <v>86</v>
      </c>
      <c r="E6754" s="4">
        <v>0</v>
      </c>
      <c r="F6754" s="4" t="s">
        <v>78</v>
      </c>
      <c r="G6754" s="2">
        <v>0</v>
      </c>
    </row>
    <row r="6755" spans="1:7" x14ac:dyDescent="0.45">
      <c r="A6755" s="2" t="s">
        <v>20317</v>
      </c>
      <c r="B6755" s="2">
        <v>0</v>
      </c>
      <c r="C6755" s="4"/>
      <c r="D6755" s="2" t="s">
        <v>13275</v>
      </c>
      <c r="E6755" s="4">
        <v>1</v>
      </c>
      <c r="F6755" s="4" t="s">
        <v>73</v>
      </c>
      <c r="G6755" s="2">
        <v>1</v>
      </c>
    </row>
    <row r="6756" spans="1:7" x14ac:dyDescent="0.45">
      <c r="A6756" s="2" t="s">
        <v>20318</v>
      </c>
      <c r="B6756" s="2">
        <v>-0.2</v>
      </c>
      <c r="C6756" s="4"/>
      <c r="D6756" s="2" t="s">
        <v>86</v>
      </c>
      <c r="E6756" s="4">
        <v>0</v>
      </c>
      <c r="F6756" s="4" t="s">
        <v>78</v>
      </c>
      <c r="G6756" s="2">
        <v>0</v>
      </c>
    </row>
    <row r="6757" spans="1:7" x14ac:dyDescent="0.45">
      <c r="A6757" s="2" t="s">
        <v>20319</v>
      </c>
      <c r="B6757" s="2">
        <v>-0.4</v>
      </c>
      <c r="C6757" s="4"/>
      <c r="D6757" s="2" t="s">
        <v>13275</v>
      </c>
      <c r="E6757" s="4">
        <v>1</v>
      </c>
      <c r="F6757" s="4" t="s">
        <v>73</v>
      </c>
      <c r="G6757" s="2">
        <v>1</v>
      </c>
    </row>
    <row r="6758" spans="1:7" x14ac:dyDescent="0.45">
      <c r="A6758" s="2" t="s">
        <v>20320</v>
      </c>
      <c r="B6758" s="2">
        <v>0</v>
      </c>
      <c r="C6758" s="4"/>
      <c r="D6758" s="2" t="s">
        <v>13275</v>
      </c>
      <c r="E6758" s="4">
        <v>1</v>
      </c>
      <c r="F6758" s="4" t="s">
        <v>73</v>
      </c>
      <c r="G6758" s="2">
        <v>1</v>
      </c>
    </row>
    <row r="6759" spans="1:7" x14ac:dyDescent="0.45">
      <c r="A6759" s="2" t="s">
        <v>20321</v>
      </c>
      <c r="B6759" s="2">
        <v>0</v>
      </c>
      <c r="C6759" s="4"/>
      <c r="D6759" s="2" t="s">
        <v>13272</v>
      </c>
      <c r="E6759" s="4">
        <v>0</v>
      </c>
      <c r="F6759" s="4" t="s">
        <v>78</v>
      </c>
      <c r="G6759" s="2">
        <v>0</v>
      </c>
    </row>
    <row r="6760" spans="1:7" x14ac:dyDescent="0.45">
      <c r="A6760" s="2" t="s">
        <v>20322</v>
      </c>
      <c r="B6760" s="2">
        <v>0</v>
      </c>
      <c r="C6760" s="4"/>
      <c r="D6760" s="2" t="s">
        <v>138</v>
      </c>
      <c r="E6760" s="4">
        <v>0</v>
      </c>
      <c r="F6760" s="4" t="s">
        <v>78</v>
      </c>
      <c r="G6760" s="2">
        <v>0</v>
      </c>
    </row>
    <row r="6761" spans="1:7" x14ac:dyDescent="0.45">
      <c r="A6761" s="2" t="s">
        <v>20323</v>
      </c>
      <c r="B6761" s="2">
        <v>0.1</v>
      </c>
      <c r="C6761" s="4"/>
      <c r="D6761" s="2" t="s">
        <v>13275</v>
      </c>
      <c r="E6761" s="4">
        <v>1</v>
      </c>
      <c r="F6761" s="4" t="s">
        <v>73</v>
      </c>
      <c r="G6761" s="2">
        <v>1</v>
      </c>
    </row>
    <row r="6762" spans="1:7" x14ac:dyDescent="0.45">
      <c r="A6762" s="2" t="s">
        <v>20324</v>
      </c>
      <c r="B6762" s="2">
        <v>-0.2</v>
      </c>
      <c r="C6762" s="4"/>
      <c r="D6762" s="2" t="s">
        <v>138</v>
      </c>
      <c r="E6762" s="4">
        <v>0</v>
      </c>
      <c r="F6762" s="4" t="s">
        <v>78</v>
      </c>
      <c r="G6762" s="2">
        <v>0</v>
      </c>
    </row>
    <row r="6763" spans="1:7" x14ac:dyDescent="0.45">
      <c r="A6763" s="2" t="s">
        <v>20325</v>
      </c>
      <c r="B6763" s="2">
        <v>0.2</v>
      </c>
      <c r="C6763" s="4"/>
      <c r="D6763" s="2" t="s">
        <v>138</v>
      </c>
      <c r="E6763" s="4">
        <v>0</v>
      </c>
      <c r="F6763" s="4" t="s">
        <v>78</v>
      </c>
      <c r="G6763" s="2">
        <v>0</v>
      </c>
    </row>
    <row r="6764" spans="1:7" x14ac:dyDescent="0.45">
      <c r="A6764" s="2" t="s">
        <v>20326</v>
      </c>
      <c r="B6764" s="2">
        <v>0</v>
      </c>
      <c r="C6764" s="4"/>
      <c r="D6764" s="2" t="s">
        <v>13659</v>
      </c>
      <c r="E6764" s="4">
        <v>1</v>
      </c>
      <c r="F6764" s="4" t="s">
        <v>73</v>
      </c>
      <c r="G6764" s="2">
        <v>1</v>
      </c>
    </row>
    <row r="6765" spans="1:7" x14ac:dyDescent="0.45">
      <c r="A6765" s="2" t="s">
        <v>20327</v>
      </c>
      <c r="B6765" s="2">
        <v>0</v>
      </c>
      <c r="C6765" s="4"/>
      <c r="D6765" s="2" t="s">
        <v>13272</v>
      </c>
      <c r="E6765" s="4">
        <v>0</v>
      </c>
      <c r="F6765" s="4" t="s">
        <v>78</v>
      </c>
      <c r="G6765" s="2">
        <v>0</v>
      </c>
    </row>
    <row r="6766" spans="1:7" x14ac:dyDescent="0.45">
      <c r="A6766" s="2" t="s">
        <v>20328</v>
      </c>
      <c r="B6766" s="2">
        <v>0</v>
      </c>
      <c r="C6766" s="4"/>
      <c r="D6766" s="2" t="s">
        <v>138</v>
      </c>
      <c r="E6766" s="4">
        <v>0</v>
      </c>
      <c r="F6766" s="4" t="s">
        <v>78</v>
      </c>
      <c r="G6766" s="2">
        <v>0</v>
      </c>
    </row>
    <row r="6767" spans="1:7" x14ac:dyDescent="0.45">
      <c r="A6767" s="2" t="s">
        <v>20329</v>
      </c>
      <c r="B6767" s="2">
        <v>0</v>
      </c>
      <c r="C6767" s="4"/>
      <c r="D6767" s="2" t="s">
        <v>138</v>
      </c>
      <c r="E6767" s="4">
        <v>0</v>
      </c>
      <c r="F6767" s="4" t="s">
        <v>78</v>
      </c>
      <c r="G6767" s="2">
        <v>0</v>
      </c>
    </row>
    <row r="6768" spans="1:7" x14ac:dyDescent="0.45">
      <c r="A6768" s="2" t="s">
        <v>20330</v>
      </c>
      <c r="B6768" s="2">
        <v>-0.25</v>
      </c>
      <c r="C6768" s="4"/>
      <c r="D6768" s="2" t="s">
        <v>13272</v>
      </c>
      <c r="E6768" s="4">
        <v>0</v>
      </c>
      <c r="F6768" s="4" t="s">
        <v>78</v>
      </c>
      <c r="G6768" s="2">
        <v>0</v>
      </c>
    </row>
    <row r="6769" spans="1:7" x14ac:dyDescent="0.45">
      <c r="A6769" s="2" t="s">
        <v>20331</v>
      </c>
      <c r="B6769" s="2">
        <v>0</v>
      </c>
      <c r="C6769" s="4"/>
      <c r="D6769" s="2" t="s">
        <v>86</v>
      </c>
      <c r="E6769" s="4">
        <v>0</v>
      </c>
      <c r="F6769" s="4" t="s">
        <v>78</v>
      </c>
      <c r="G6769" s="2">
        <v>0</v>
      </c>
    </row>
    <row r="6770" spans="1:7" x14ac:dyDescent="0.45">
      <c r="A6770" s="2" t="s">
        <v>20332</v>
      </c>
      <c r="B6770" s="2">
        <v>0</v>
      </c>
      <c r="C6770" s="4"/>
      <c r="D6770" s="2" t="s">
        <v>82</v>
      </c>
      <c r="E6770" s="4">
        <v>0</v>
      </c>
      <c r="F6770" s="4" t="s">
        <v>78</v>
      </c>
      <c r="G6770" s="2">
        <v>0</v>
      </c>
    </row>
    <row r="6771" spans="1:7" x14ac:dyDescent="0.45">
      <c r="A6771" s="2" t="s">
        <v>6957</v>
      </c>
      <c r="B6771" s="2">
        <v>0</v>
      </c>
      <c r="C6771" s="4"/>
      <c r="D6771" s="2" t="s">
        <v>82</v>
      </c>
      <c r="E6771" s="4">
        <v>0</v>
      </c>
      <c r="F6771" s="4" t="s">
        <v>78</v>
      </c>
      <c r="G6771" s="2">
        <v>0</v>
      </c>
    </row>
    <row r="6772" spans="1:7" x14ac:dyDescent="0.45">
      <c r="A6772" s="2" t="s">
        <v>20333</v>
      </c>
      <c r="B6772" s="2">
        <v>0</v>
      </c>
      <c r="C6772" s="4"/>
      <c r="D6772" s="2" t="s">
        <v>86</v>
      </c>
      <c r="E6772" s="4">
        <v>0</v>
      </c>
      <c r="F6772" s="4" t="s">
        <v>78</v>
      </c>
      <c r="G6772" s="2">
        <v>0</v>
      </c>
    </row>
    <row r="6773" spans="1:7" x14ac:dyDescent="0.45">
      <c r="A6773" s="2" t="s">
        <v>20334</v>
      </c>
      <c r="B6773" s="2">
        <v>0</v>
      </c>
      <c r="C6773" s="4"/>
      <c r="D6773" s="2" t="s">
        <v>82</v>
      </c>
      <c r="E6773" s="4">
        <v>0</v>
      </c>
      <c r="F6773" s="4" t="s">
        <v>78</v>
      </c>
      <c r="G6773" s="2">
        <v>0</v>
      </c>
    </row>
    <row r="6774" spans="1:7" x14ac:dyDescent="0.45">
      <c r="A6774" s="2" t="s">
        <v>20335</v>
      </c>
      <c r="B6774" s="2">
        <v>0</v>
      </c>
      <c r="C6774" s="4"/>
      <c r="D6774" s="2" t="s">
        <v>13660</v>
      </c>
      <c r="E6774" s="4">
        <v>1</v>
      </c>
      <c r="F6774" s="4" t="s">
        <v>73</v>
      </c>
      <c r="G6774" s="2">
        <v>1</v>
      </c>
    </row>
    <row r="6775" spans="1:7" x14ac:dyDescent="0.45">
      <c r="A6775" s="2" t="s">
        <v>20336</v>
      </c>
      <c r="B6775" s="2">
        <v>0.3</v>
      </c>
      <c r="C6775" s="4"/>
      <c r="D6775" s="2" t="s">
        <v>82</v>
      </c>
      <c r="E6775" s="4">
        <v>0</v>
      </c>
      <c r="F6775" s="4" t="s">
        <v>78</v>
      </c>
      <c r="G6775" s="2">
        <v>0</v>
      </c>
    </row>
    <row r="6776" spans="1:7" x14ac:dyDescent="0.45">
      <c r="A6776" s="2" t="s">
        <v>20337</v>
      </c>
      <c r="B6776" s="2">
        <v>0</v>
      </c>
      <c r="C6776" s="4"/>
      <c r="D6776" s="2" t="s">
        <v>13272</v>
      </c>
      <c r="E6776" s="4">
        <v>0</v>
      </c>
      <c r="F6776" s="4" t="s">
        <v>78</v>
      </c>
      <c r="G6776" s="2">
        <v>0</v>
      </c>
    </row>
    <row r="6777" spans="1:7" x14ac:dyDescent="0.45">
      <c r="A6777" s="2" t="s">
        <v>20338</v>
      </c>
      <c r="B6777" s="2">
        <v>0</v>
      </c>
      <c r="C6777" s="4"/>
      <c r="D6777" s="2" t="s">
        <v>86</v>
      </c>
      <c r="E6777" s="4">
        <v>0</v>
      </c>
      <c r="F6777" s="4" t="s">
        <v>78</v>
      </c>
      <c r="G6777" s="2">
        <v>0</v>
      </c>
    </row>
    <row r="6778" spans="1:7" x14ac:dyDescent="0.45">
      <c r="A6778" s="2" t="s">
        <v>20339</v>
      </c>
      <c r="B6778" s="2">
        <v>-0.8</v>
      </c>
      <c r="C6778" s="4"/>
      <c r="D6778" s="2" t="s">
        <v>138</v>
      </c>
      <c r="E6778" s="4">
        <v>0</v>
      </c>
      <c r="F6778" s="4" t="s">
        <v>78</v>
      </c>
      <c r="G6778" s="2">
        <v>0</v>
      </c>
    </row>
    <row r="6779" spans="1:7" x14ac:dyDescent="0.45">
      <c r="A6779" s="2" t="s">
        <v>20340</v>
      </c>
      <c r="B6779" s="2">
        <v>0</v>
      </c>
      <c r="C6779" s="4"/>
      <c r="D6779" s="2" t="s">
        <v>13272</v>
      </c>
      <c r="E6779" s="4">
        <v>0</v>
      </c>
      <c r="F6779" s="4" t="s">
        <v>78</v>
      </c>
      <c r="G6779" s="2">
        <v>0</v>
      </c>
    </row>
    <row r="6780" spans="1:7" x14ac:dyDescent="0.45">
      <c r="A6780" s="2" t="s">
        <v>20341</v>
      </c>
      <c r="B6780" s="2">
        <v>0</v>
      </c>
      <c r="C6780" s="4"/>
      <c r="D6780" s="2" t="s">
        <v>13272</v>
      </c>
      <c r="E6780" s="4">
        <v>0</v>
      </c>
      <c r="F6780" s="4" t="s">
        <v>78</v>
      </c>
      <c r="G6780" s="2">
        <v>0</v>
      </c>
    </row>
    <row r="6781" spans="1:7" x14ac:dyDescent="0.45">
      <c r="A6781" s="2" t="s">
        <v>20342</v>
      </c>
      <c r="B6781" s="2">
        <v>-0.6</v>
      </c>
      <c r="C6781" s="4"/>
      <c r="D6781" s="2" t="s">
        <v>13305</v>
      </c>
      <c r="E6781" s="4">
        <v>1</v>
      </c>
      <c r="F6781" s="4" t="s">
        <v>73</v>
      </c>
      <c r="G6781" s="2">
        <v>1</v>
      </c>
    </row>
    <row r="6782" spans="1:7" x14ac:dyDescent="0.45">
      <c r="A6782" s="2" t="s">
        <v>20343</v>
      </c>
      <c r="B6782" s="2">
        <v>0</v>
      </c>
      <c r="C6782" s="4"/>
      <c r="D6782" s="2" t="s">
        <v>86</v>
      </c>
      <c r="E6782" s="4">
        <v>0</v>
      </c>
      <c r="F6782" s="4" t="s">
        <v>78</v>
      </c>
      <c r="G6782" s="2">
        <v>0</v>
      </c>
    </row>
    <row r="6783" spans="1:7" x14ac:dyDescent="0.45">
      <c r="A6783" s="2" t="s">
        <v>20344</v>
      </c>
      <c r="B6783" s="2">
        <v>-0.2</v>
      </c>
      <c r="C6783" s="4"/>
      <c r="D6783" s="2" t="s">
        <v>13275</v>
      </c>
      <c r="E6783" s="4">
        <v>1</v>
      </c>
      <c r="F6783" s="4" t="s">
        <v>73</v>
      </c>
      <c r="G6783" s="2">
        <v>1</v>
      </c>
    </row>
    <row r="6784" spans="1:7" x14ac:dyDescent="0.45">
      <c r="A6784" s="2" t="s">
        <v>20345</v>
      </c>
      <c r="B6784" s="2">
        <v>0</v>
      </c>
      <c r="C6784" s="4"/>
      <c r="D6784" s="2" t="s">
        <v>13275</v>
      </c>
      <c r="E6784" s="4">
        <v>1</v>
      </c>
      <c r="F6784" s="4" t="s">
        <v>73</v>
      </c>
      <c r="G6784" s="2">
        <v>1</v>
      </c>
    </row>
    <row r="6785" spans="1:7" x14ac:dyDescent="0.45">
      <c r="A6785" s="2" t="s">
        <v>20346</v>
      </c>
      <c r="B6785" s="2">
        <v>0</v>
      </c>
      <c r="C6785" s="4"/>
      <c r="D6785" s="2" t="s">
        <v>86</v>
      </c>
      <c r="E6785" s="4">
        <v>0</v>
      </c>
      <c r="F6785" s="4" t="s">
        <v>78</v>
      </c>
      <c r="G6785" s="2">
        <v>0</v>
      </c>
    </row>
    <row r="6786" spans="1:7" x14ac:dyDescent="0.45">
      <c r="A6786" s="2" t="s">
        <v>20347</v>
      </c>
      <c r="B6786" s="2">
        <v>0.2</v>
      </c>
      <c r="C6786" s="4"/>
      <c r="D6786" s="2" t="s">
        <v>86</v>
      </c>
      <c r="E6786" s="4">
        <v>0</v>
      </c>
      <c r="F6786" s="4" t="s">
        <v>78</v>
      </c>
      <c r="G6786" s="2">
        <v>0</v>
      </c>
    </row>
    <row r="6787" spans="1:7" x14ac:dyDescent="0.45">
      <c r="A6787" s="2" t="s">
        <v>20348</v>
      </c>
      <c r="B6787" s="2">
        <v>0</v>
      </c>
      <c r="C6787" s="4"/>
      <c r="D6787" s="2" t="s">
        <v>82</v>
      </c>
      <c r="E6787" s="4">
        <v>0</v>
      </c>
      <c r="F6787" s="4" t="s">
        <v>78</v>
      </c>
      <c r="G6787" s="2">
        <v>0</v>
      </c>
    </row>
    <row r="6788" spans="1:7" x14ac:dyDescent="0.45">
      <c r="A6788" s="2" t="s">
        <v>20349</v>
      </c>
      <c r="B6788" s="2">
        <v>0.2</v>
      </c>
      <c r="C6788" s="4"/>
      <c r="D6788" s="2" t="s">
        <v>13272</v>
      </c>
      <c r="E6788" s="4">
        <v>0</v>
      </c>
      <c r="F6788" s="4" t="s">
        <v>78</v>
      </c>
      <c r="G6788" s="2">
        <v>0</v>
      </c>
    </row>
    <row r="6789" spans="1:7" x14ac:dyDescent="0.45">
      <c r="A6789" s="2" t="s">
        <v>20350</v>
      </c>
      <c r="B6789" s="2">
        <v>-0.2</v>
      </c>
      <c r="C6789" s="4"/>
      <c r="D6789" s="2" t="s">
        <v>138</v>
      </c>
      <c r="E6789" s="4">
        <v>0</v>
      </c>
      <c r="F6789" s="4" t="s">
        <v>78</v>
      </c>
      <c r="G6789" s="2">
        <v>0</v>
      </c>
    </row>
    <row r="6790" spans="1:7" x14ac:dyDescent="0.45">
      <c r="A6790" s="2" t="s">
        <v>20351</v>
      </c>
      <c r="B6790" s="2">
        <v>0</v>
      </c>
      <c r="C6790" s="4"/>
      <c r="D6790" s="2" t="s">
        <v>138</v>
      </c>
      <c r="E6790" s="4">
        <v>0</v>
      </c>
      <c r="F6790" s="4" t="s">
        <v>78</v>
      </c>
      <c r="G6790" s="2">
        <v>0</v>
      </c>
    </row>
    <row r="6791" spans="1:7" x14ac:dyDescent="0.45">
      <c r="A6791" s="2" t="s">
        <v>20352</v>
      </c>
      <c r="B6791" s="2">
        <v>-0.9</v>
      </c>
      <c r="C6791" s="4"/>
      <c r="D6791" s="2" t="s">
        <v>13275</v>
      </c>
      <c r="E6791" s="4">
        <v>1</v>
      </c>
      <c r="F6791" s="4" t="s">
        <v>73</v>
      </c>
      <c r="G6791" s="2">
        <v>1</v>
      </c>
    </row>
    <row r="6792" spans="1:7" x14ac:dyDescent="0.45">
      <c r="A6792" s="2" t="s">
        <v>20353</v>
      </c>
      <c r="B6792" s="2">
        <v>0</v>
      </c>
      <c r="C6792" s="4"/>
      <c r="D6792" s="2" t="s">
        <v>82</v>
      </c>
      <c r="E6792" s="4">
        <v>0</v>
      </c>
      <c r="F6792" s="4" t="s">
        <v>78</v>
      </c>
      <c r="G6792" s="2">
        <v>0</v>
      </c>
    </row>
    <row r="6793" spans="1:7" x14ac:dyDescent="0.45">
      <c r="A6793" s="2" t="s">
        <v>20354</v>
      </c>
      <c r="B6793" s="2">
        <v>0</v>
      </c>
      <c r="C6793" s="4"/>
      <c r="D6793" s="2" t="s">
        <v>13272</v>
      </c>
      <c r="E6793" s="4">
        <v>0</v>
      </c>
      <c r="F6793" s="4" t="s">
        <v>78</v>
      </c>
      <c r="G6793" s="2">
        <v>0</v>
      </c>
    </row>
    <row r="6794" spans="1:7" x14ac:dyDescent="0.45">
      <c r="A6794" s="2" t="s">
        <v>20355</v>
      </c>
      <c r="B6794" s="2">
        <v>0.5</v>
      </c>
      <c r="C6794" s="4"/>
      <c r="D6794" s="2" t="s">
        <v>13272</v>
      </c>
      <c r="E6794" s="4">
        <v>0</v>
      </c>
      <c r="F6794" s="4" t="s">
        <v>78</v>
      </c>
      <c r="G6794" s="2">
        <v>0</v>
      </c>
    </row>
    <row r="6795" spans="1:7" x14ac:dyDescent="0.45">
      <c r="A6795" s="2" t="s">
        <v>20356</v>
      </c>
      <c r="B6795" s="2">
        <v>0</v>
      </c>
      <c r="C6795" s="4"/>
      <c r="D6795" s="2" t="s">
        <v>138</v>
      </c>
      <c r="E6795" s="4">
        <v>0</v>
      </c>
      <c r="F6795" s="4" t="s">
        <v>78</v>
      </c>
      <c r="G6795" s="2">
        <v>0</v>
      </c>
    </row>
    <row r="6796" spans="1:7" x14ac:dyDescent="0.45">
      <c r="A6796" s="2" t="s">
        <v>20357</v>
      </c>
      <c r="B6796" s="2">
        <v>-0.2</v>
      </c>
      <c r="C6796" s="4"/>
      <c r="D6796" s="2" t="s">
        <v>86</v>
      </c>
      <c r="E6796" s="4">
        <v>0</v>
      </c>
      <c r="F6796" s="4" t="s">
        <v>78</v>
      </c>
      <c r="G6796" s="2">
        <v>0</v>
      </c>
    </row>
    <row r="6797" spans="1:7" x14ac:dyDescent="0.45">
      <c r="A6797" s="2" t="s">
        <v>20358</v>
      </c>
      <c r="B6797" s="2">
        <v>0.2</v>
      </c>
      <c r="C6797" s="4"/>
      <c r="D6797" s="2" t="s">
        <v>13272</v>
      </c>
      <c r="E6797" s="4">
        <v>0</v>
      </c>
      <c r="F6797" s="4" t="s">
        <v>78</v>
      </c>
      <c r="G6797" s="2">
        <v>0</v>
      </c>
    </row>
    <row r="6798" spans="1:7" x14ac:dyDescent="0.45">
      <c r="A6798" s="2" t="s">
        <v>20359</v>
      </c>
      <c r="B6798" s="2">
        <v>0</v>
      </c>
      <c r="C6798" s="4"/>
      <c r="D6798" s="2" t="s">
        <v>13272</v>
      </c>
      <c r="E6798" s="4">
        <v>0</v>
      </c>
      <c r="F6798" s="4" t="s">
        <v>78</v>
      </c>
      <c r="G6798" s="2">
        <v>0</v>
      </c>
    </row>
    <row r="6799" spans="1:7" x14ac:dyDescent="0.45">
      <c r="A6799" s="2" t="s">
        <v>20360</v>
      </c>
      <c r="B6799" s="2">
        <v>-0.6</v>
      </c>
      <c r="C6799" s="4"/>
      <c r="D6799" s="2" t="s">
        <v>138</v>
      </c>
      <c r="E6799" s="4">
        <v>0</v>
      </c>
      <c r="F6799" s="4" t="s">
        <v>78</v>
      </c>
      <c r="G6799" s="2">
        <v>0</v>
      </c>
    </row>
    <row r="6800" spans="1:7" x14ac:dyDescent="0.45">
      <c r="A6800" s="2" t="s">
        <v>20361</v>
      </c>
      <c r="B6800" s="2">
        <v>0</v>
      </c>
      <c r="C6800" s="4"/>
      <c r="D6800" s="2" t="s">
        <v>13275</v>
      </c>
      <c r="E6800" s="4">
        <v>1</v>
      </c>
      <c r="F6800" s="4" t="s">
        <v>73</v>
      </c>
      <c r="G6800" s="2">
        <v>1</v>
      </c>
    </row>
    <row r="6801" spans="1:7" x14ac:dyDescent="0.45">
      <c r="A6801" s="2" t="s">
        <v>20362</v>
      </c>
      <c r="B6801" s="2">
        <v>-0.4</v>
      </c>
      <c r="C6801" s="4"/>
      <c r="D6801" s="2" t="s">
        <v>138</v>
      </c>
      <c r="E6801" s="4">
        <v>0</v>
      </c>
      <c r="F6801" s="4" t="s">
        <v>78</v>
      </c>
      <c r="G6801" s="2">
        <v>0</v>
      </c>
    </row>
    <row r="6802" spans="1:7" x14ac:dyDescent="0.45">
      <c r="A6802" s="2" t="s">
        <v>20363</v>
      </c>
      <c r="B6802" s="2">
        <v>-0.4</v>
      </c>
      <c r="C6802" s="4"/>
      <c r="D6802" s="2" t="s">
        <v>82</v>
      </c>
      <c r="E6802" s="4">
        <v>0</v>
      </c>
      <c r="F6802" s="4" t="s">
        <v>78</v>
      </c>
      <c r="G6802" s="2">
        <v>0</v>
      </c>
    </row>
    <row r="6803" spans="1:7" x14ac:dyDescent="0.45">
      <c r="A6803" s="2" t="s">
        <v>20364</v>
      </c>
      <c r="B6803" s="2">
        <v>0</v>
      </c>
      <c r="C6803" s="4"/>
      <c r="D6803" s="2" t="s">
        <v>82</v>
      </c>
      <c r="E6803" s="4">
        <v>0</v>
      </c>
      <c r="F6803" s="4" t="s">
        <v>78</v>
      </c>
      <c r="G6803" s="2">
        <v>0</v>
      </c>
    </row>
    <row r="6804" spans="1:7" x14ac:dyDescent="0.45">
      <c r="A6804" s="2" t="s">
        <v>20365</v>
      </c>
      <c r="B6804" s="2">
        <v>0</v>
      </c>
      <c r="C6804" s="4"/>
      <c r="D6804" s="2" t="s">
        <v>13275</v>
      </c>
      <c r="E6804" s="4">
        <v>1</v>
      </c>
      <c r="F6804" s="4" t="s">
        <v>73</v>
      </c>
      <c r="G6804" s="2">
        <v>1</v>
      </c>
    </row>
    <row r="6805" spans="1:7" x14ac:dyDescent="0.45">
      <c r="A6805" s="2" t="s">
        <v>20366</v>
      </c>
      <c r="B6805" s="2">
        <v>-0.2</v>
      </c>
      <c r="C6805" s="4"/>
      <c r="D6805" s="2" t="s">
        <v>13275</v>
      </c>
      <c r="E6805" s="4">
        <v>1</v>
      </c>
      <c r="F6805" s="4" t="s">
        <v>73</v>
      </c>
      <c r="G6805" s="2">
        <v>1</v>
      </c>
    </row>
    <row r="6806" spans="1:7" x14ac:dyDescent="0.45">
      <c r="A6806" s="2" t="s">
        <v>20367</v>
      </c>
      <c r="B6806" s="2">
        <v>0</v>
      </c>
      <c r="C6806" s="4"/>
      <c r="D6806" s="2" t="s">
        <v>13272</v>
      </c>
      <c r="E6806" s="4">
        <v>0</v>
      </c>
      <c r="F6806" s="4" t="s">
        <v>78</v>
      </c>
      <c r="G6806" s="2">
        <v>0</v>
      </c>
    </row>
    <row r="6807" spans="1:7" x14ac:dyDescent="0.45">
      <c r="A6807" s="2" t="s">
        <v>20368</v>
      </c>
      <c r="B6807" s="2">
        <v>-0.7</v>
      </c>
      <c r="C6807" s="4"/>
      <c r="D6807" s="2" t="s">
        <v>13275</v>
      </c>
      <c r="E6807" s="4">
        <v>1</v>
      </c>
      <c r="F6807" s="4" t="s">
        <v>73</v>
      </c>
      <c r="G6807" s="2">
        <v>1</v>
      </c>
    </row>
    <row r="6808" spans="1:7" x14ac:dyDescent="0.45">
      <c r="A6808" s="2" t="s">
        <v>20369</v>
      </c>
      <c r="B6808" s="2">
        <v>0.3</v>
      </c>
      <c r="C6808" s="4"/>
      <c r="D6808" s="2" t="s">
        <v>138</v>
      </c>
      <c r="E6808" s="4">
        <v>0</v>
      </c>
      <c r="F6808" s="4" t="s">
        <v>78</v>
      </c>
      <c r="G6808" s="2">
        <v>0</v>
      </c>
    </row>
    <row r="6809" spans="1:7" x14ac:dyDescent="0.45">
      <c r="A6809" s="2" t="s">
        <v>20370</v>
      </c>
      <c r="B6809" s="2">
        <v>0.1</v>
      </c>
      <c r="C6809" s="4"/>
      <c r="D6809" s="2" t="s">
        <v>138</v>
      </c>
      <c r="E6809" s="4">
        <v>0</v>
      </c>
      <c r="F6809" s="4" t="s">
        <v>78</v>
      </c>
      <c r="G6809" s="2">
        <v>0</v>
      </c>
    </row>
    <row r="6810" spans="1:7" x14ac:dyDescent="0.45">
      <c r="A6810" s="2" t="s">
        <v>20371</v>
      </c>
      <c r="B6810" s="2">
        <v>-0.4</v>
      </c>
      <c r="C6810" s="4"/>
      <c r="D6810" s="2" t="s">
        <v>13272</v>
      </c>
      <c r="E6810" s="4">
        <v>0</v>
      </c>
      <c r="F6810" s="4" t="s">
        <v>78</v>
      </c>
      <c r="G6810" s="2">
        <v>0</v>
      </c>
    </row>
    <row r="6811" spans="1:7" x14ac:dyDescent="0.45">
      <c r="A6811" s="2" t="s">
        <v>20372</v>
      </c>
      <c r="B6811" s="2">
        <v>0.6</v>
      </c>
      <c r="C6811" s="4"/>
      <c r="D6811" s="2" t="s">
        <v>13275</v>
      </c>
      <c r="E6811" s="4">
        <v>1</v>
      </c>
      <c r="F6811" s="4" t="s">
        <v>73</v>
      </c>
      <c r="G6811" s="2">
        <v>1</v>
      </c>
    </row>
    <row r="6812" spans="1:7" x14ac:dyDescent="0.45">
      <c r="A6812" s="2" t="s">
        <v>20373</v>
      </c>
      <c r="B6812" s="2">
        <v>0</v>
      </c>
      <c r="C6812" s="4"/>
      <c r="D6812" s="2" t="s">
        <v>13661</v>
      </c>
      <c r="E6812" s="4">
        <v>1</v>
      </c>
      <c r="F6812" s="4" t="s">
        <v>73</v>
      </c>
      <c r="G6812" s="2">
        <v>1</v>
      </c>
    </row>
    <row r="6813" spans="1:7" x14ac:dyDescent="0.45">
      <c r="A6813" s="2" t="s">
        <v>20374</v>
      </c>
      <c r="B6813" s="2">
        <v>0</v>
      </c>
      <c r="C6813" s="4"/>
      <c r="D6813" s="2" t="s">
        <v>82</v>
      </c>
      <c r="E6813" s="4">
        <v>0</v>
      </c>
      <c r="F6813" s="4" t="s">
        <v>78</v>
      </c>
      <c r="G6813" s="2">
        <v>0</v>
      </c>
    </row>
    <row r="6814" spans="1:7" x14ac:dyDescent="0.45">
      <c r="A6814" s="2" t="s">
        <v>20375</v>
      </c>
      <c r="B6814" s="2">
        <v>-0.1</v>
      </c>
      <c r="C6814" s="4"/>
      <c r="D6814" s="2" t="s">
        <v>86</v>
      </c>
      <c r="E6814" s="4">
        <v>0</v>
      </c>
      <c r="F6814" s="4" t="s">
        <v>78</v>
      </c>
      <c r="G6814" s="2">
        <v>0</v>
      </c>
    </row>
    <row r="6815" spans="1:7" x14ac:dyDescent="0.45">
      <c r="A6815" s="2" t="s">
        <v>20376</v>
      </c>
      <c r="B6815" s="2">
        <v>0</v>
      </c>
      <c r="C6815" s="4"/>
      <c r="D6815" s="2" t="s">
        <v>13275</v>
      </c>
      <c r="E6815" s="4">
        <v>1</v>
      </c>
      <c r="F6815" s="4" t="s">
        <v>73</v>
      </c>
      <c r="G6815" s="2">
        <v>1</v>
      </c>
    </row>
    <row r="6816" spans="1:7" x14ac:dyDescent="0.45">
      <c r="A6816" s="2" t="s">
        <v>20377</v>
      </c>
      <c r="B6816" s="2">
        <v>0</v>
      </c>
      <c r="C6816" s="4"/>
      <c r="D6816" s="2" t="s">
        <v>13275</v>
      </c>
      <c r="E6816" s="4">
        <v>1</v>
      </c>
      <c r="F6816" s="4" t="s">
        <v>73</v>
      </c>
      <c r="G6816" s="2">
        <v>1</v>
      </c>
    </row>
    <row r="6817" spans="1:7" x14ac:dyDescent="0.45">
      <c r="A6817" s="2" t="s">
        <v>20378</v>
      </c>
      <c r="B6817" s="2">
        <v>0</v>
      </c>
      <c r="C6817" s="4"/>
      <c r="D6817" s="2" t="s">
        <v>13272</v>
      </c>
      <c r="E6817" s="4">
        <v>0</v>
      </c>
      <c r="F6817" s="4" t="s">
        <v>78</v>
      </c>
      <c r="G6817" s="2">
        <v>0</v>
      </c>
    </row>
    <row r="6818" spans="1:7" x14ac:dyDescent="0.45">
      <c r="A6818" s="2" t="s">
        <v>20379</v>
      </c>
      <c r="B6818" s="2">
        <v>0</v>
      </c>
      <c r="C6818" s="4"/>
      <c r="D6818" s="2" t="s">
        <v>86</v>
      </c>
      <c r="E6818" s="4">
        <v>0</v>
      </c>
      <c r="F6818" s="4" t="s">
        <v>78</v>
      </c>
      <c r="G6818" s="2">
        <v>0</v>
      </c>
    </row>
    <row r="6819" spans="1:7" x14ac:dyDescent="0.45">
      <c r="A6819" s="2" t="s">
        <v>20380</v>
      </c>
      <c r="B6819" s="2">
        <v>-0.3</v>
      </c>
      <c r="C6819" s="4"/>
      <c r="D6819" s="2" t="s">
        <v>86</v>
      </c>
      <c r="E6819" s="4">
        <v>0</v>
      </c>
      <c r="F6819" s="4" t="s">
        <v>78</v>
      </c>
      <c r="G6819" s="2">
        <v>0</v>
      </c>
    </row>
    <row r="6820" spans="1:7" x14ac:dyDescent="0.45">
      <c r="A6820" s="2" t="s">
        <v>20381</v>
      </c>
      <c r="B6820" s="2">
        <v>0.1</v>
      </c>
      <c r="C6820" s="4"/>
      <c r="D6820" s="2" t="s">
        <v>13275</v>
      </c>
      <c r="E6820" s="4">
        <v>1</v>
      </c>
      <c r="F6820" s="4" t="s">
        <v>73</v>
      </c>
      <c r="G6820" s="2">
        <v>1</v>
      </c>
    </row>
    <row r="6821" spans="1:7" x14ac:dyDescent="0.45">
      <c r="A6821" s="2" t="s">
        <v>20382</v>
      </c>
      <c r="B6821" s="2">
        <v>0</v>
      </c>
      <c r="C6821" s="4"/>
      <c r="D6821" s="2" t="s">
        <v>13275</v>
      </c>
      <c r="E6821" s="4">
        <v>1</v>
      </c>
      <c r="F6821" s="4" t="s">
        <v>73</v>
      </c>
      <c r="G6821" s="2">
        <v>1</v>
      </c>
    </row>
    <row r="6822" spans="1:7" x14ac:dyDescent="0.45">
      <c r="A6822" s="2" t="s">
        <v>20383</v>
      </c>
      <c r="B6822" s="2">
        <v>0</v>
      </c>
      <c r="C6822" s="4"/>
      <c r="D6822" s="2" t="s">
        <v>82</v>
      </c>
      <c r="E6822" s="4">
        <v>0</v>
      </c>
      <c r="F6822" s="4" t="s">
        <v>78</v>
      </c>
      <c r="G6822" s="2">
        <v>0</v>
      </c>
    </row>
    <row r="6823" spans="1:7" x14ac:dyDescent="0.45">
      <c r="A6823" s="2" t="s">
        <v>20384</v>
      </c>
      <c r="B6823" s="2">
        <v>0</v>
      </c>
      <c r="C6823" s="4"/>
      <c r="D6823" s="2" t="s">
        <v>86</v>
      </c>
      <c r="E6823" s="4">
        <v>0</v>
      </c>
      <c r="F6823" s="4" t="s">
        <v>78</v>
      </c>
      <c r="G6823" s="2">
        <v>0</v>
      </c>
    </row>
    <row r="6824" spans="1:7" x14ac:dyDescent="0.45">
      <c r="A6824" s="2" t="s">
        <v>20385</v>
      </c>
      <c r="B6824" s="2">
        <v>0</v>
      </c>
      <c r="C6824" s="4"/>
      <c r="D6824" s="2" t="s">
        <v>82</v>
      </c>
      <c r="E6824" s="4">
        <v>0</v>
      </c>
      <c r="F6824" s="4" t="s">
        <v>78</v>
      </c>
      <c r="G6824" s="2">
        <v>0</v>
      </c>
    </row>
    <row r="6825" spans="1:7" x14ac:dyDescent="0.45">
      <c r="A6825" s="2" t="s">
        <v>20386</v>
      </c>
      <c r="B6825" s="2">
        <v>-0.2</v>
      </c>
      <c r="C6825" s="4"/>
      <c r="D6825" s="2" t="s">
        <v>13272</v>
      </c>
      <c r="E6825" s="4">
        <v>0</v>
      </c>
      <c r="F6825" s="4" t="s">
        <v>78</v>
      </c>
      <c r="G6825" s="2">
        <v>0</v>
      </c>
    </row>
    <row r="6826" spans="1:7" x14ac:dyDescent="0.45">
      <c r="A6826" s="2" t="s">
        <v>20387</v>
      </c>
      <c r="B6826" s="2">
        <v>-0.5</v>
      </c>
      <c r="C6826" s="4"/>
      <c r="D6826" s="2" t="s">
        <v>138</v>
      </c>
      <c r="E6826" s="4">
        <v>0</v>
      </c>
      <c r="F6826" s="4" t="s">
        <v>78</v>
      </c>
      <c r="G6826" s="2">
        <v>0</v>
      </c>
    </row>
    <row r="6827" spans="1:7" x14ac:dyDescent="0.45">
      <c r="A6827" s="2" t="s">
        <v>20388</v>
      </c>
      <c r="B6827" s="2">
        <v>-0.4</v>
      </c>
      <c r="C6827" s="4"/>
      <c r="D6827" s="2" t="s">
        <v>86</v>
      </c>
      <c r="E6827" s="4">
        <v>0</v>
      </c>
      <c r="F6827" s="4" t="s">
        <v>78</v>
      </c>
      <c r="G6827" s="2">
        <v>0</v>
      </c>
    </row>
    <row r="6828" spans="1:7" x14ac:dyDescent="0.45">
      <c r="A6828" s="2" t="s">
        <v>20389</v>
      </c>
      <c r="B6828" s="2">
        <v>0</v>
      </c>
      <c r="C6828" s="4"/>
      <c r="D6828" s="2" t="s">
        <v>138</v>
      </c>
      <c r="E6828" s="4">
        <v>0</v>
      </c>
      <c r="F6828" s="4" t="s">
        <v>78</v>
      </c>
      <c r="G6828" s="2">
        <v>0</v>
      </c>
    </row>
    <row r="6829" spans="1:7" x14ac:dyDescent="0.45">
      <c r="A6829" s="2" t="s">
        <v>20390</v>
      </c>
      <c r="B6829" s="2">
        <v>-0.2</v>
      </c>
      <c r="C6829" s="4"/>
      <c r="D6829" s="2" t="s">
        <v>138</v>
      </c>
      <c r="E6829" s="4">
        <v>0</v>
      </c>
      <c r="F6829" s="4" t="s">
        <v>78</v>
      </c>
      <c r="G6829" s="2">
        <v>0</v>
      </c>
    </row>
    <row r="6830" spans="1:7" x14ac:dyDescent="0.45">
      <c r="A6830" s="2" t="s">
        <v>20391</v>
      </c>
      <c r="B6830" s="2">
        <v>0</v>
      </c>
      <c r="C6830" s="4"/>
      <c r="D6830" s="2" t="s">
        <v>138</v>
      </c>
      <c r="E6830" s="4">
        <v>0</v>
      </c>
      <c r="F6830" s="4" t="s">
        <v>78</v>
      </c>
      <c r="G6830" s="2">
        <v>0</v>
      </c>
    </row>
    <row r="6831" spans="1:7" x14ac:dyDescent="0.45">
      <c r="A6831" s="2" t="s">
        <v>20392</v>
      </c>
      <c r="B6831" s="2">
        <v>0.3</v>
      </c>
      <c r="C6831" s="4"/>
      <c r="D6831" s="2" t="s">
        <v>82</v>
      </c>
      <c r="E6831" s="4">
        <v>0</v>
      </c>
      <c r="F6831" s="4" t="s">
        <v>78</v>
      </c>
      <c r="G6831" s="2">
        <v>0</v>
      </c>
    </row>
    <row r="6832" spans="1:7" x14ac:dyDescent="0.45">
      <c r="A6832" s="2" t="s">
        <v>20393</v>
      </c>
      <c r="B6832" s="2">
        <v>-0.3</v>
      </c>
      <c r="C6832" s="4"/>
      <c r="D6832" s="2" t="s">
        <v>82</v>
      </c>
      <c r="E6832" s="4">
        <v>0</v>
      </c>
      <c r="F6832" s="4" t="s">
        <v>78</v>
      </c>
      <c r="G6832" s="2">
        <v>0</v>
      </c>
    </row>
    <row r="6833" spans="1:7" x14ac:dyDescent="0.45">
      <c r="A6833" s="2" t="s">
        <v>20394</v>
      </c>
      <c r="B6833" s="2">
        <v>-0.5</v>
      </c>
      <c r="C6833" s="4"/>
      <c r="D6833" s="2" t="s">
        <v>86</v>
      </c>
      <c r="E6833" s="4">
        <v>0</v>
      </c>
      <c r="F6833" s="4" t="s">
        <v>78</v>
      </c>
      <c r="G6833" s="2">
        <v>0</v>
      </c>
    </row>
    <row r="6834" spans="1:7" x14ac:dyDescent="0.45">
      <c r="A6834" s="2" t="s">
        <v>20395</v>
      </c>
      <c r="B6834" s="2">
        <v>0.4</v>
      </c>
      <c r="C6834" s="4"/>
      <c r="D6834" s="2" t="s">
        <v>82</v>
      </c>
      <c r="E6834" s="4">
        <v>0</v>
      </c>
      <c r="F6834" s="4" t="s">
        <v>78</v>
      </c>
      <c r="G6834" s="2">
        <v>0</v>
      </c>
    </row>
    <row r="6835" spans="1:7" x14ac:dyDescent="0.45">
      <c r="A6835" s="2" t="s">
        <v>20396</v>
      </c>
      <c r="B6835" s="2">
        <v>0</v>
      </c>
      <c r="C6835" s="4"/>
      <c r="D6835" s="2" t="s">
        <v>86</v>
      </c>
      <c r="E6835" s="4">
        <v>0</v>
      </c>
      <c r="F6835" s="4" t="s">
        <v>78</v>
      </c>
      <c r="G6835" s="2">
        <v>0</v>
      </c>
    </row>
    <row r="6836" spans="1:7" x14ac:dyDescent="0.45">
      <c r="A6836" s="2" t="s">
        <v>20397</v>
      </c>
      <c r="B6836" s="2">
        <v>-0.2</v>
      </c>
      <c r="C6836" s="4"/>
      <c r="D6836" s="2" t="s">
        <v>86</v>
      </c>
      <c r="E6836" s="4">
        <v>0</v>
      </c>
      <c r="F6836" s="4" t="s">
        <v>78</v>
      </c>
      <c r="G6836" s="2">
        <v>0</v>
      </c>
    </row>
    <row r="6837" spans="1:7" x14ac:dyDescent="0.45">
      <c r="A6837" s="2" t="s">
        <v>20398</v>
      </c>
      <c r="B6837" s="2">
        <v>0</v>
      </c>
      <c r="C6837" s="4"/>
      <c r="D6837" s="2" t="s">
        <v>13275</v>
      </c>
      <c r="E6837" s="4">
        <v>1</v>
      </c>
      <c r="F6837" s="4" t="s">
        <v>73</v>
      </c>
      <c r="G6837" s="2">
        <v>1</v>
      </c>
    </row>
    <row r="6838" spans="1:7" x14ac:dyDescent="0.45">
      <c r="A6838" s="2" t="s">
        <v>20399</v>
      </c>
      <c r="B6838" s="2">
        <v>0.6</v>
      </c>
      <c r="C6838" s="4"/>
      <c r="D6838" s="2" t="s">
        <v>13275</v>
      </c>
      <c r="E6838" s="4">
        <v>1</v>
      </c>
      <c r="F6838" s="4" t="s">
        <v>73</v>
      </c>
      <c r="G6838" s="2">
        <v>1</v>
      </c>
    </row>
    <row r="6839" spans="1:7" x14ac:dyDescent="0.45">
      <c r="A6839" s="2" t="s">
        <v>20400</v>
      </c>
      <c r="B6839" s="2">
        <v>-0.5</v>
      </c>
      <c r="C6839" s="4"/>
      <c r="D6839" s="2" t="s">
        <v>13275</v>
      </c>
      <c r="E6839" s="4">
        <v>1</v>
      </c>
      <c r="F6839" s="4" t="s">
        <v>73</v>
      </c>
      <c r="G6839" s="2">
        <v>1</v>
      </c>
    </row>
    <row r="6840" spans="1:7" x14ac:dyDescent="0.45">
      <c r="A6840" s="2" t="s">
        <v>20401</v>
      </c>
      <c r="B6840" s="2">
        <v>0.2</v>
      </c>
      <c r="C6840" s="4"/>
      <c r="D6840" s="2" t="s">
        <v>86</v>
      </c>
      <c r="E6840" s="4">
        <v>0</v>
      </c>
      <c r="F6840" s="4" t="s">
        <v>78</v>
      </c>
      <c r="G6840" s="2">
        <v>0</v>
      </c>
    </row>
    <row r="6841" spans="1:7" x14ac:dyDescent="0.45">
      <c r="A6841" s="2" t="s">
        <v>20402</v>
      </c>
      <c r="B6841" s="2">
        <v>0</v>
      </c>
      <c r="C6841" s="4"/>
      <c r="D6841" s="2" t="s">
        <v>138</v>
      </c>
      <c r="E6841" s="4">
        <v>0</v>
      </c>
      <c r="F6841" s="4" t="s">
        <v>78</v>
      </c>
      <c r="G6841" s="2">
        <v>0</v>
      </c>
    </row>
    <row r="6842" spans="1:7" x14ac:dyDescent="0.45">
      <c r="A6842" s="2" t="s">
        <v>20403</v>
      </c>
      <c r="B6842" s="2">
        <v>-0.2</v>
      </c>
      <c r="C6842" s="4"/>
      <c r="D6842" s="2" t="s">
        <v>13304</v>
      </c>
      <c r="E6842" s="4">
        <v>1</v>
      </c>
      <c r="F6842" s="4" t="s">
        <v>78</v>
      </c>
      <c r="G6842" s="2">
        <v>0</v>
      </c>
    </row>
    <row r="6843" spans="1:7" x14ac:dyDescent="0.45">
      <c r="A6843" s="2" t="s">
        <v>20404</v>
      </c>
      <c r="B6843" s="2">
        <v>0</v>
      </c>
      <c r="C6843" s="4"/>
      <c r="D6843" s="2" t="s">
        <v>86</v>
      </c>
      <c r="E6843" s="4">
        <v>0</v>
      </c>
      <c r="F6843" s="4" t="s">
        <v>78</v>
      </c>
      <c r="G6843" s="2">
        <v>0</v>
      </c>
    </row>
    <row r="6844" spans="1:7" x14ac:dyDescent="0.45">
      <c r="A6844" s="2" t="s">
        <v>20405</v>
      </c>
      <c r="B6844" s="2">
        <v>0</v>
      </c>
      <c r="C6844" s="4"/>
      <c r="D6844" s="2" t="s">
        <v>13288</v>
      </c>
      <c r="E6844" s="4">
        <v>0</v>
      </c>
      <c r="F6844" s="4" t="s">
        <v>78</v>
      </c>
      <c r="G6844" s="2">
        <v>0</v>
      </c>
    </row>
    <row r="6845" spans="1:7" x14ac:dyDescent="0.45">
      <c r="A6845" s="2" t="s">
        <v>20406</v>
      </c>
      <c r="B6845" s="2">
        <v>0</v>
      </c>
      <c r="C6845" s="4"/>
      <c r="D6845" s="2" t="s">
        <v>13468</v>
      </c>
      <c r="E6845" s="4">
        <v>1</v>
      </c>
      <c r="F6845" s="4" t="s">
        <v>78</v>
      </c>
      <c r="G6845" s="2">
        <v>0</v>
      </c>
    </row>
    <row r="6846" spans="1:7" x14ac:dyDescent="0.45">
      <c r="A6846" s="2" t="s">
        <v>20407</v>
      </c>
      <c r="B6846" s="2">
        <v>-0.1</v>
      </c>
      <c r="C6846" s="4"/>
      <c r="D6846" s="2" t="s">
        <v>86</v>
      </c>
      <c r="E6846" s="4">
        <v>0</v>
      </c>
      <c r="F6846" s="4" t="s">
        <v>78</v>
      </c>
      <c r="G6846" s="2">
        <v>0</v>
      </c>
    </row>
    <row r="6847" spans="1:7" x14ac:dyDescent="0.45">
      <c r="A6847" s="2" t="s">
        <v>20408</v>
      </c>
      <c r="B6847" s="2">
        <v>0.2</v>
      </c>
      <c r="C6847" s="4"/>
      <c r="D6847" s="2" t="s">
        <v>86</v>
      </c>
      <c r="E6847" s="4">
        <v>0</v>
      </c>
      <c r="F6847" s="4" t="s">
        <v>78</v>
      </c>
      <c r="G6847" s="2">
        <v>0</v>
      </c>
    </row>
    <row r="6848" spans="1:7" x14ac:dyDescent="0.45">
      <c r="A6848" s="2" t="s">
        <v>20409</v>
      </c>
      <c r="B6848" s="2">
        <v>0</v>
      </c>
      <c r="C6848" s="4"/>
      <c r="D6848" s="2" t="s">
        <v>13301</v>
      </c>
      <c r="E6848" s="4">
        <v>0</v>
      </c>
      <c r="F6848" s="4" t="s">
        <v>78</v>
      </c>
      <c r="G6848" s="2">
        <v>0</v>
      </c>
    </row>
    <row r="6849" spans="1:7" x14ac:dyDescent="0.45">
      <c r="A6849" s="2" t="s">
        <v>20410</v>
      </c>
      <c r="B6849" s="2">
        <v>0</v>
      </c>
      <c r="C6849" s="4"/>
      <c r="D6849" s="2" t="s">
        <v>13272</v>
      </c>
      <c r="E6849" s="4">
        <v>0</v>
      </c>
      <c r="F6849" s="4" t="s">
        <v>78</v>
      </c>
      <c r="G6849" s="2">
        <v>0</v>
      </c>
    </row>
    <row r="6850" spans="1:7" x14ac:dyDescent="0.45">
      <c r="A6850" s="2" t="s">
        <v>20411</v>
      </c>
      <c r="B6850" s="2">
        <v>0</v>
      </c>
      <c r="C6850" s="4"/>
      <c r="D6850" s="2" t="s">
        <v>13304</v>
      </c>
      <c r="E6850" s="4">
        <v>1</v>
      </c>
      <c r="F6850" s="4" t="s">
        <v>78</v>
      </c>
      <c r="G6850" s="2">
        <v>0</v>
      </c>
    </row>
    <row r="6851" spans="1:7" x14ac:dyDescent="0.45">
      <c r="A6851" s="2" t="s">
        <v>20412</v>
      </c>
      <c r="B6851" s="2">
        <v>0</v>
      </c>
      <c r="C6851" s="4"/>
      <c r="D6851" s="2" t="s">
        <v>138</v>
      </c>
      <c r="E6851" s="4">
        <v>0</v>
      </c>
      <c r="F6851" s="4" t="s">
        <v>78</v>
      </c>
      <c r="G6851" s="2">
        <v>0</v>
      </c>
    </row>
    <row r="6852" spans="1:7" x14ac:dyDescent="0.45">
      <c r="A6852" s="2" t="s">
        <v>20413</v>
      </c>
      <c r="B6852" s="2">
        <v>0</v>
      </c>
      <c r="C6852" s="4"/>
      <c r="D6852" s="2" t="s">
        <v>86</v>
      </c>
      <c r="E6852" s="4">
        <v>0</v>
      </c>
      <c r="F6852" s="4" t="s">
        <v>78</v>
      </c>
      <c r="G6852" s="2">
        <v>0</v>
      </c>
    </row>
    <row r="6853" spans="1:7" x14ac:dyDescent="0.45">
      <c r="A6853" s="2" t="s">
        <v>20414</v>
      </c>
      <c r="B6853" s="2">
        <v>0</v>
      </c>
      <c r="C6853" s="4"/>
      <c r="D6853" s="2" t="s">
        <v>82</v>
      </c>
      <c r="E6853" s="4">
        <v>0</v>
      </c>
      <c r="F6853" s="4" t="s">
        <v>78</v>
      </c>
      <c r="G6853" s="2">
        <v>0</v>
      </c>
    </row>
    <row r="6854" spans="1:7" x14ac:dyDescent="0.45">
      <c r="A6854" s="2" t="s">
        <v>20415</v>
      </c>
      <c r="B6854" s="2">
        <v>0</v>
      </c>
      <c r="C6854" s="4"/>
      <c r="D6854" s="2" t="s">
        <v>13272</v>
      </c>
      <c r="E6854" s="4">
        <v>0</v>
      </c>
      <c r="F6854" s="4" t="s">
        <v>78</v>
      </c>
      <c r="G6854" s="2">
        <v>0</v>
      </c>
    </row>
    <row r="6855" spans="1:7" x14ac:dyDescent="0.45">
      <c r="A6855" s="2" t="s">
        <v>20416</v>
      </c>
      <c r="B6855" s="2">
        <v>0.2</v>
      </c>
      <c r="C6855" s="4"/>
      <c r="D6855" s="2" t="s">
        <v>138</v>
      </c>
      <c r="E6855" s="4">
        <v>0</v>
      </c>
      <c r="F6855" s="4" t="s">
        <v>78</v>
      </c>
      <c r="G6855" s="2">
        <v>0</v>
      </c>
    </row>
    <row r="6856" spans="1:7" x14ac:dyDescent="0.45">
      <c r="A6856" s="2" t="s">
        <v>20417</v>
      </c>
      <c r="B6856" s="2">
        <v>0</v>
      </c>
      <c r="C6856" s="4"/>
      <c r="D6856" s="2" t="s">
        <v>86</v>
      </c>
      <c r="E6856" s="4">
        <v>0</v>
      </c>
      <c r="F6856" s="4" t="s">
        <v>78</v>
      </c>
      <c r="G6856" s="2">
        <v>0</v>
      </c>
    </row>
    <row r="6857" spans="1:7" x14ac:dyDescent="0.45">
      <c r="A6857" s="2" t="s">
        <v>20418</v>
      </c>
      <c r="B6857" s="2">
        <v>-0.1</v>
      </c>
      <c r="C6857" s="4"/>
      <c r="D6857" s="2" t="s">
        <v>86</v>
      </c>
      <c r="E6857" s="4">
        <v>0</v>
      </c>
      <c r="F6857" s="4" t="s">
        <v>78</v>
      </c>
      <c r="G6857" s="2">
        <v>0</v>
      </c>
    </row>
    <row r="6858" spans="1:7" x14ac:dyDescent="0.45">
      <c r="A6858" s="2" t="s">
        <v>20419</v>
      </c>
      <c r="B6858" s="2">
        <v>0</v>
      </c>
      <c r="C6858" s="4"/>
      <c r="D6858" s="2" t="s">
        <v>13662</v>
      </c>
      <c r="E6858" s="4">
        <v>1</v>
      </c>
      <c r="F6858" s="4" t="s">
        <v>78</v>
      </c>
      <c r="G6858" s="2">
        <v>0</v>
      </c>
    </row>
    <row r="6859" spans="1:7" x14ac:dyDescent="0.45">
      <c r="A6859" s="2" t="s">
        <v>20420</v>
      </c>
      <c r="B6859" s="2">
        <v>0</v>
      </c>
      <c r="C6859" s="4"/>
      <c r="D6859" s="2" t="s">
        <v>138</v>
      </c>
      <c r="E6859" s="4">
        <v>0</v>
      </c>
      <c r="F6859" s="4" t="s">
        <v>78</v>
      </c>
      <c r="G6859" s="2">
        <v>0</v>
      </c>
    </row>
    <row r="6860" spans="1:7" x14ac:dyDescent="0.45">
      <c r="A6860" s="2" t="s">
        <v>20421</v>
      </c>
      <c r="B6860" s="2">
        <v>0.2</v>
      </c>
      <c r="C6860" s="4"/>
      <c r="D6860" s="2" t="s">
        <v>13275</v>
      </c>
      <c r="E6860" s="4">
        <v>1</v>
      </c>
      <c r="F6860" s="4" t="s">
        <v>73</v>
      </c>
      <c r="G6860" s="2">
        <v>1</v>
      </c>
    </row>
    <row r="6861" spans="1:7" x14ac:dyDescent="0.45">
      <c r="A6861" s="2" t="s">
        <v>20422</v>
      </c>
      <c r="B6861" s="2">
        <v>0</v>
      </c>
      <c r="C6861" s="4"/>
      <c r="D6861" s="2" t="s">
        <v>13272</v>
      </c>
      <c r="E6861" s="4">
        <v>0</v>
      </c>
      <c r="F6861" s="4" t="s">
        <v>78</v>
      </c>
      <c r="G6861" s="2">
        <v>0</v>
      </c>
    </row>
    <row r="6862" spans="1:7" x14ac:dyDescent="0.45">
      <c r="A6862" s="2" t="s">
        <v>20423</v>
      </c>
      <c r="B6862" s="2">
        <v>0</v>
      </c>
      <c r="C6862" s="4"/>
      <c r="D6862" s="2" t="s">
        <v>138</v>
      </c>
      <c r="E6862" s="4">
        <v>0</v>
      </c>
      <c r="F6862" s="4" t="s">
        <v>78</v>
      </c>
      <c r="G6862" s="2">
        <v>0</v>
      </c>
    </row>
    <row r="6863" spans="1:7" x14ac:dyDescent="0.45">
      <c r="A6863" s="2" t="s">
        <v>20424</v>
      </c>
      <c r="B6863" s="2">
        <v>0.1</v>
      </c>
      <c r="C6863" s="4"/>
      <c r="D6863" s="2" t="s">
        <v>86</v>
      </c>
      <c r="E6863" s="4">
        <v>0</v>
      </c>
      <c r="F6863" s="4" t="s">
        <v>78</v>
      </c>
      <c r="G6863" s="2">
        <v>0</v>
      </c>
    </row>
    <row r="6864" spans="1:7" x14ac:dyDescent="0.45">
      <c r="A6864" s="2" t="s">
        <v>20425</v>
      </c>
      <c r="B6864" s="2">
        <v>0</v>
      </c>
      <c r="C6864" s="4"/>
      <c r="D6864" s="2" t="s">
        <v>86</v>
      </c>
      <c r="E6864" s="4">
        <v>0</v>
      </c>
      <c r="F6864" s="4" t="s">
        <v>78</v>
      </c>
      <c r="G6864" s="2">
        <v>0</v>
      </c>
    </row>
    <row r="6865" spans="1:7" x14ac:dyDescent="0.45">
      <c r="A6865" s="2" t="s">
        <v>20426</v>
      </c>
      <c r="B6865" s="2">
        <v>-0.2</v>
      </c>
      <c r="C6865" s="4"/>
      <c r="D6865" s="2" t="s">
        <v>138</v>
      </c>
      <c r="E6865" s="4">
        <v>0</v>
      </c>
      <c r="F6865" s="4" t="s">
        <v>78</v>
      </c>
      <c r="G6865" s="2">
        <v>0</v>
      </c>
    </row>
    <row r="6866" spans="1:7" x14ac:dyDescent="0.45">
      <c r="A6866" s="2" t="s">
        <v>20427</v>
      </c>
      <c r="B6866" s="2">
        <v>-0.4</v>
      </c>
      <c r="C6866" s="4"/>
      <c r="D6866" s="2" t="s">
        <v>82</v>
      </c>
      <c r="E6866" s="4">
        <v>0</v>
      </c>
      <c r="F6866" s="4" t="s">
        <v>78</v>
      </c>
      <c r="G6866" s="2">
        <v>0</v>
      </c>
    </row>
    <row r="6867" spans="1:7" x14ac:dyDescent="0.45">
      <c r="A6867" s="2" t="s">
        <v>20428</v>
      </c>
      <c r="B6867" s="2">
        <v>0</v>
      </c>
      <c r="C6867" s="4"/>
      <c r="D6867" s="2" t="s">
        <v>86</v>
      </c>
      <c r="E6867" s="4">
        <v>0</v>
      </c>
      <c r="F6867" s="4" t="s">
        <v>78</v>
      </c>
      <c r="G6867" s="2">
        <v>0</v>
      </c>
    </row>
    <row r="6868" spans="1:7" x14ac:dyDescent="0.45">
      <c r="A6868" s="2" t="s">
        <v>20429</v>
      </c>
      <c r="B6868" s="2">
        <v>-0.2</v>
      </c>
      <c r="C6868" s="4"/>
      <c r="D6868" s="2" t="s">
        <v>82</v>
      </c>
      <c r="E6868" s="4">
        <v>0</v>
      </c>
      <c r="F6868" s="4" t="s">
        <v>78</v>
      </c>
      <c r="G6868" s="2">
        <v>0</v>
      </c>
    </row>
    <row r="6869" spans="1:7" x14ac:dyDescent="0.45">
      <c r="A6869" s="2" t="s">
        <v>20430</v>
      </c>
      <c r="B6869" s="2">
        <v>-0.2</v>
      </c>
      <c r="C6869" s="4"/>
      <c r="D6869" s="2" t="s">
        <v>138</v>
      </c>
      <c r="E6869" s="4">
        <v>0</v>
      </c>
      <c r="F6869" s="4" t="s">
        <v>78</v>
      </c>
      <c r="G6869" s="2">
        <v>0</v>
      </c>
    </row>
    <row r="6870" spans="1:7" x14ac:dyDescent="0.45">
      <c r="A6870" s="2" t="s">
        <v>20431</v>
      </c>
      <c r="B6870" s="2">
        <v>0</v>
      </c>
      <c r="C6870" s="4"/>
      <c r="D6870" s="2" t="s">
        <v>13275</v>
      </c>
      <c r="E6870" s="4">
        <v>1</v>
      </c>
      <c r="F6870" s="4" t="s">
        <v>73</v>
      </c>
      <c r="G6870" s="2">
        <v>1</v>
      </c>
    </row>
    <row r="6871" spans="1:7" x14ac:dyDescent="0.45">
      <c r="A6871" s="2" t="s">
        <v>7059</v>
      </c>
      <c r="B6871" s="2">
        <v>0</v>
      </c>
      <c r="C6871" s="4"/>
      <c r="D6871" s="2" t="s">
        <v>138</v>
      </c>
      <c r="E6871" s="4">
        <v>0</v>
      </c>
      <c r="F6871" s="4" t="s">
        <v>78</v>
      </c>
      <c r="G6871" s="2">
        <v>0</v>
      </c>
    </row>
    <row r="6872" spans="1:7" x14ac:dyDescent="0.45">
      <c r="A6872" s="2" t="s">
        <v>20432</v>
      </c>
      <c r="B6872" s="2">
        <v>0.1</v>
      </c>
      <c r="C6872" s="4"/>
      <c r="D6872" s="2" t="s">
        <v>86</v>
      </c>
      <c r="E6872" s="4">
        <v>0</v>
      </c>
      <c r="F6872" s="4" t="s">
        <v>78</v>
      </c>
      <c r="G6872" s="2">
        <v>0</v>
      </c>
    </row>
    <row r="6873" spans="1:7" x14ac:dyDescent="0.45">
      <c r="A6873" s="2" t="s">
        <v>20433</v>
      </c>
      <c r="B6873" s="2">
        <v>0</v>
      </c>
      <c r="C6873" s="4"/>
      <c r="D6873" s="2" t="s">
        <v>13275</v>
      </c>
      <c r="E6873" s="4">
        <v>1</v>
      </c>
      <c r="F6873" s="4" t="s">
        <v>73</v>
      </c>
      <c r="G6873" s="2">
        <v>1</v>
      </c>
    </row>
    <row r="6874" spans="1:7" x14ac:dyDescent="0.45">
      <c r="A6874" s="2" t="s">
        <v>20434</v>
      </c>
      <c r="B6874" s="2">
        <v>0.2</v>
      </c>
      <c r="C6874" s="4"/>
      <c r="D6874" s="2" t="s">
        <v>138</v>
      </c>
      <c r="E6874" s="4">
        <v>0</v>
      </c>
      <c r="F6874" s="4" t="s">
        <v>78</v>
      </c>
      <c r="G6874" s="2">
        <v>0</v>
      </c>
    </row>
    <row r="6875" spans="1:7" x14ac:dyDescent="0.45">
      <c r="A6875" s="2" t="s">
        <v>20435</v>
      </c>
      <c r="B6875" s="2">
        <v>0</v>
      </c>
      <c r="C6875" s="4"/>
      <c r="D6875" s="2" t="s">
        <v>13663</v>
      </c>
      <c r="E6875" s="4">
        <v>1</v>
      </c>
      <c r="F6875" s="4" t="s">
        <v>78</v>
      </c>
      <c r="G6875" s="2">
        <v>0</v>
      </c>
    </row>
    <row r="6876" spans="1:7" x14ac:dyDescent="0.45">
      <c r="A6876" s="2" t="s">
        <v>20436</v>
      </c>
      <c r="B6876" s="2">
        <v>0</v>
      </c>
      <c r="C6876" s="4"/>
      <c r="D6876" s="2" t="s">
        <v>13272</v>
      </c>
      <c r="E6876" s="4">
        <v>0</v>
      </c>
      <c r="F6876" s="4" t="s">
        <v>78</v>
      </c>
      <c r="G6876" s="2">
        <v>0</v>
      </c>
    </row>
    <row r="6877" spans="1:7" x14ac:dyDescent="0.45">
      <c r="A6877" s="2" t="s">
        <v>20437</v>
      </c>
      <c r="B6877" s="2">
        <v>-0.2</v>
      </c>
      <c r="C6877" s="4"/>
      <c r="D6877" s="2" t="s">
        <v>86</v>
      </c>
      <c r="E6877" s="4">
        <v>0</v>
      </c>
      <c r="F6877" s="4" t="s">
        <v>78</v>
      </c>
      <c r="G6877" s="2">
        <v>0</v>
      </c>
    </row>
    <row r="6878" spans="1:7" x14ac:dyDescent="0.45">
      <c r="A6878" s="2" t="s">
        <v>20438</v>
      </c>
      <c r="B6878" s="2">
        <v>-2.4</v>
      </c>
      <c r="C6878" s="4"/>
      <c r="D6878" s="2" t="s">
        <v>82</v>
      </c>
      <c r="E6878" s="4">
        <v>0</v>
      </c>
      <c r="F6878" s="4" t="s">
        <v>78</v>
      </c>
      <c r="G6878" s="2">
        <v>0</v>
      </c>
    </row>
    <row r="6879" spans="1:7" x14ac:dyDescent="0.45">
      <c r="A6879" s="2" t="s">
        <v>20439</v>
      </c>
      <c r="B6879" s="2">
        <v>-0.3</v>
      </c>
      <c r="C6879" s="4"/>
      <c r="D6879" s="2" t="s">
        <v>86</v>
      </c>
      <c r="E6879" s="4">
        <v>0</v>
      </c>
      <c r="F6879" s="4" t="s">
        <v>78</v>
      </c>
      <c r="G6879" s="2">
        <v>0</v>
      </c>
    </row>
    <row r="6880" spans="1:7" x14ac:dyDescent="0.45">
      <c r="A6880" s="2" t="s">
        <v>20440</v>
      </c>
      <c r="B6880" s="2">
        <v>0</v>
      </c>
      <c r="C6880" s="4"/>
      <c r="D6880" s="2" t="s">
        <v>138</v>
      </c>
      <c r="E6880" s="4">
        <v>0</v>
      </c>
      <c r="F6880" s="4" t="s">
        <v>78</v>
      </c>
      <c r="G6880" s="2">
        <v>0</v>
      </c>
    </row>
    <row r="6881" spans="1:7" x14ac:dyDescent="0.45">
      <c r="A6881" s="2" t="s">
        <v>20441</v>
      </c>
      <c r="B6881" s="2">
        <v>-0.3</v>
      </c>
      <c r="C6881" s="4"/>
      <c r="D6881" s="2" t="s">
        <v>138</v>
      </c>
      <c r="E6881" s="4">
        <v>0</v>
      </c>
      <c r="F6881" s="4" t="s">
        <v>78</v>
      </c>
      <c r="G6881" s="2">
        <v>0</v>
      </c>
    </row>
    <row r="6882" spans="1:7" x14ac:dyDescent="0.45">
      <c r="A6882" s="2" t="s">
        <v>20442</v>
      </c>
      <c r="B6882" s="2">
        <v>0</v>
      </c>
      <c r="C6882" s="4"/>
      <c r="D6882" s="2" t="s">
        <v>13285</v>
      </c>
      <c r="E6882" s="4">
        <v>1</v>
      </c>
      <c r="F6882" s="4" t="s">
        <v>78</v>
      </c>
      <c r="G6882" s="2">
        <v>0</v>
      </c>
    </row>
    <row r="6883" spans="1:7" x14ac:dyDescent="0.45">
      <c r="A6883" s="2" t="s">
        <v>20443</v>
      </c>
      <c r="B6883" s="2">
        <v>0</v>
      </c>
      <c r="C6883" s="4"/>
      <c r="D6883" s="2" t="s">
        <v>86</v>
      </c>
      <c r="E6883" s="4">
        <v>0</v>
      </c>
      <c r="F6883" s="4" t="s">
        <v>78</v>
      </c>
      <c r="G6883" s="2">
        <v>0</v>
      </c>
    </row>
    <row r="6884" spans="1:7" x14ac:dyDescent="0.45">
      <c r="A6884" s="2" t="s">
        <v>20444</v>
      </c>
      <c r="B6884" s="2">
        <v>0.1</v>
      </c>
      <c r="C6884" s="4"/>
      <c r="D6884" s="2" t="s">
        <v>138</v>
      </c>
      <c r="E6884" s="4">
        <v>0</v>
      </c>
      <c r="F6884" s="4" t="s">
        <v>78</v>
      </c>
      <c r="G6884" s="2">
        <v>0</v>
      </c>
    </row>
    <row r="6885" spans="1:7" x14ac:dyDescent="0.45">
      <c r="A6885" s="2" t="s">
        <v>20445</v>
      </c>
      <c r="B6885" s="2">
        <v>-0.3</v>
      </c>
      <c r="C6885" s="4"/>
      <c r="D6885" s="2" t="s">
        <v>138</v>
      </c>
      <c r="E6885" s="4">
        <v>0</v>
      </c>
      <c r="F6885" s="4" t="s">
        <v>78</v>
      </c>
      <c r="G6885" s="2">
        <v>0</v>
      </c>
    </row>
    <row r="6886" spans="1:7" x14ac:dyDescent="0.45">
      <c r="A6886" s="2" t="s">
        <v>20446</v>
      </c>
      <c r="B6886" s="2">
        <v>0</v>
      </c>
      <c r="C6886" s="4"/>
      <c r="D6886" s="2" t="s">
        <v>13275</v>
      </c>
      <c r="E6886" s="4">
        <v>1</v>
      </c>
      <c r="F6886" s="4" t="s">
        <v>73</v>
      </c>
      <c r="G6886" s="2">
        <v>1</v>
      </c>
    </row>
    <row r="6887" spans="1:7" x14ac:dyDescent="0.45">
      <c r="A6887" s="2" t="s">
        <v>20447</v>
      </c>
      <c r="B6887" s="2">
        <v>-0.4</v>
      </c>
      <c r="C6887" s="4"/>
      <c r="D6887" s="2" t="s">
        <v>82</v>
      </c>
      <c r="E6887" s="4">
        <v>0</v>
      </c>
      <c r="F6887" s="4" t="s">
        <v>78</v>
      </c>
      <c r="G6887" s="2">
        <v>0</v>
      </c>
    </row>
    <row r="6888" spans="1:7" x14ac:dyDescent="0.45">
      <c r="A6888" s="2" t="s">
        <v>20448</v>
      </c>
      <c r="B6888" s="2">
        <v>0.4</v>
      </c>
      <c r="C6888" s="4"/>
      <c r="D6888" s="2" t="s">
        <v>13664</v>
      </c>
      <c r="E6888" s="4">
        <v>1</v>
      </c>
      <c r="F6888" s="4" t="s">
        <v>73</v>
      </c>
      <c r="G6888" s="2">
        <v>1</v>
      </c>
    </row>
    <row r="6889" spans="1:7" x14ac:dyDescent="0.45">
      <c r="A6889" s="2" t="s">
        <v>20449</v>
      </c>
      <c r="B6889" s="2">
        <v>-0.5</v>
      </c>
      <c r="C6889" s="4"/>
      <c r="D6889" s="2" t="s">
        <v>86</v>
      </c>
      <c r="E6889" s="4">
        <v>0</v>
      </c>
      <c r="F6889" s="4" t="s">
        <v>78</v>
      </c>
      <c r="G6889" s="2">
        <v>0</v>
      </c>
    </row>
    <row r="6890" spans="1:7" x14ac:dyDescent="0.45">
      <c r="A6890" s="2" t="s">
        <v>20450</v>
      </c>
      <c r="B6890" s="2">
        <v>-0.2</v>
      </c>
      <c r="C6890" s="4"/>
      <c r="D6890" s="2" t="s">
        <v>82</v>
      </c>
      <c r="E6890" s="4">
        <v>0</v>
      </c>
      <c r="F6890" s="4" t="s">
        <v>78</v>
      </c>
      <c r="G6890" s="2">
        <v>0</v>
      </c>
    </row>
    <row r="6891" spans="1:7" x14ac:dyDescent="0.45">
      <c r="A6891" s="2" t="s">
        <v>20451</v>
      </c>
      <c r="B6891" s="2">
        <v>0</v>
      </c>
      <c r="C6891" s="4"/>
      <c r="D6891" s="2" t="s">
        <v>13275</v>
      </c>
      <c r="E6891" s="4">
        <v>1</v>
      </c>
      <c r="F6891" s="4" t="s">
        <v>73</v>
      </c>
      <c r="G6891" s="2">
        <v>1</v>
      </c>
    </row>
    <row r="6892" spans="1:7" x14ac:dyDescent="0.45">
      <c r="A6892" s="2" t="s">
        <v>20452</v>
      </c>
      <c r="B6892" s="2">
        <v>0</v>
      </c>
      <c r="C6892" s="4"/>
      <c r="D6892" s="2" t="s">
        <v>13275</v>
      </c>
      <c r="E6892" s="4">
        <v>1</v>
      </c>
      <c r="F6892" s="4" t="s">
        <v>73</v>
      </c>
      <c r="G6892" s="2">
        <v>1</v>
      </c>
    </row>
    <row r="6893" spans="1:7" x14ac:dyDescent="0.45">
      <c r="A6893" s="2" t="s">
        <v>20453</v>
      </c>
      <c r="B6893" s="2">
        <v>-0.3</v>
      </c>
      <c r="C6893" s="4"/>
      <c r="D6893" s="2" t="s">
        <v>138</v>
      </c>
      <c r="E6893" s="4">
        <v>0</v>
      </c>
      <c r="F6893" s="4" t="s">
        <v>78</v>
      </c>
      <c r="G6893" s="2">
        <v>0</v>
      </c>
    </row>
    <row r="6894" spans="1:7" x14ac:dyDescent="0.45">
      <c r="A6894" s="2" t="s">
        <v>20454</v>
      </c>
      <c r="B6894" s="2">
        <v>0.2</v>
      </c>
      <c r="C6894" s="4"/>
      <c r="D6894" s="2" t="s">
        <v>138</v>
      </c>
      <c r="E6894" s="4">
        <v>0</v>
      </c>
      <c r="F6894" s="4" t="s">
        <v>78</v>
      </c>
      <c r="G6894" s="2">
        <v>0</v>
      </c>
    </row>
    <row r="6895" spans="1:7" x14ac:dyDescent="0.45">
      <c r="A6895" s="2" t="s">
        <v>20455</v>
      </c>
      <c r="B6895" s="2">
        <v>0</v>
      </c>
      <c r="C6895" s="4"/>
      <c r="D6895" s="2" t="s">
        <v>82</v>
      </c>
      <c r="E6895" s="4">
        <v>0</v>
      </c>
      <c r="F6895" s="4" t="s">
        <v>78</v>
      </c>
      <c r="G6895" s="2">
        <v>0</v>
      </c>
    </row>
    <row r="6896" spans="1:7" x14ac:dyDescent="0.45">
      <c r="A6896" s="2" t="s">
        <v>20456</v>
      </c>
      <c r="B6896" s="2">
        <v>0</v>
      </c>
      <c r="C6896" s="4"/>
      <c r="D6896" s="2" t="s">
        <v>82</v>
      </c>
      <c r="E6896" s="4">
        <v>0</v>
      </c>
      <c r="F6896" s="4" t="s">
        <v>78</v>
      </c>
      <c r="G6896" s="2">
        <v>0</v>
      </c>
    </row>
    <row r="6897" spans="1:7" x14ac:dyDescent="0.45">
      <c r="A6897" s="2" t="s">
        <v>20457</v>
      </c>
      <c r="B6897" s="2">
        <v>0</v>
      </c>
      <c r="C6897" s="4"/>
      <c r="D6897" s="2" t="s">
        <v>13272</v>
      </c>
      <c r="E6897" s="4">
        <v>0</v>
      </c>
      <c r="F6897" s="4" t="s">
        <v>78</v>
      </c>
      <c r="G6897" s="2">
        <v>0</v>
      </c>
    </row>
    <row r="6898" spans="1:7" x14ac:dyDescent="0.45">
      <c r="A6898" s="2" t="s">
        <v>20458</v>
      </c>
      <c r="B6898" s="2">
        <v>0</v>
      </c>
      <c r="C6898" s="4"/>
      <c r="D6898" s="2" t="s">
        <v>13275</v>
      </c>
      <c r="E6898" s="4">
        <v>1</v>
      </c>
      <c r="F6898" s="4" t="s">
        <v>73</v>
      </c>
      <c r="G6898" s="2">
        <v>1</v>
      </c>
    </row>
    <row r="6899" spans="1:7" x14ac:dyDescent="0.45">
      <c r="A6899" s="2" t="s">
        <v>20459</v>
      </c>
      <c r="B6899" s="2">
        <v>-0.2</v>
      </c>
      <c r="C6899" s="4"/>
      <c r="D6899" s="2" t="s">
        <v>13275</v>
      </c>
      <c r="E6899" s="4">
        <v>1</v>
      </c>
      <c r="F6899" s="4" t="s">
        <v>73</v>
      </c>
      <c r="G6899" s="2">
        <v>1</v>
      </c>
    </row>
    <row r="6900" spans="1:7" x14ac:dyDescent="0.45">
      <c r="A6900" s="2" t="s">
        <v>20460</v>
      </c>
      <c r="B6900" s="2">
        <v>0</v>
      </c>
      <c r="C6900" s="4"/>
      <c r="D6900" s="2" t="s">
        <v>13653</v>
      </c>
      <c r="E6900" s="4">
        <v>0</v>
      </c>
      <c r="F6900" s="4" t="s">
        <v>78</v>
      </c>
      <c r="G6900" s="2">
        <v>0</v>
      </c>
    </row>
    <row r="6901" spans="1:7" x14ac:dyDescent="0.45">
      <c r="A6901" s="2" t="s">
        <v>20461</v>
      </c>
      <c r="B6901" s="2">
        <v>-0.2</v>
      </c>
      <c r="C6901" s="4"/>
      <c r="D6901" s="2" t="s">
        <v>13665</v>
      </c>
      <c r="E6901" s="4">
        <v>1</v>
      </c>
      <c r="F6901" s="4" t="s">
        <v>78</v>
      </c>
      <c r="G6901" s="2">
        <v>0</v>
      </c>
    </row>
    <row r="6902" spans="1:7" x14ac:dyDescent="0.45">
      <c r="A6902" s="2" t="s">
        <v>20462</v>
      </c>
      <c r="B6902" s="2">
        <v>0</v>
      </c>
      <c r="C6902" s="4"/>
      <c r="D6902" s="2" t="s">
        <v>82</v>
      </c>
      <c r="E6902" s="4">
        <v>0</v>
      </c>
      <c r="F6902" s="4" t="s">
        <v>78</v>
      </c>
      <c r="G6902" s="2">
        <v>0</v>
      </c>
    </row>
    <row r="6903" spans="1:7" x14ac:dyDescent="0.45">
      <c r="A6903" s="2" t="s">
        <v>20463</v>
      </c>
      <c r="B6903" s="2">
        <v>-0.2</v>
      </c>
      <c r="C6903" s="4"/>
      <c r="D6903" s="2" t="s">
        <v>13275</v>
      </c>
      <c r="E6903" s="4">
        <v>1</v>
      </c>
      <c r="F6903" s="4" t="s">
        <v>73</v>
      </c>
      <c r="G6903" s="2">
        <v>1</v>
      </c>
    </row>
    <row r="6904" spans="1:7" x14ac:dyDescent="0.45">
      <c r="A6904" s="2" t="s">
        <v>20464</v>
      </c>
      <c r="B6904" s="2">
        <v>0</v>
      </c>
      <c r="C6904" s="4"/>
      <c r="D6904" s="2" t="s">
        <v>138</v>
      </c>
      <c r="E6904" s="4">
        <v>0</v>
      </c>
      <c r="F6904" s="4" t="s">
        <v>78</v>
      </c>
      <c r="G6904" s="2">
        <v>0</v>
      </c>
    </row>
    <row r="6905" spans="1:7" x14ac:dyDescent="0.45">
      <c r="A6905" s="2" t="s">
        <v>20465</v>
      </c>
      <c r="B6905" s="2">
        <v>-0.35</v>
      </c>
      <c r="C6905" s="4"/>
      <c r="D6905" s="2" t="s">
        <v>82</v>
      </c>
      <c r="E6905" s="4">
        <v>0</v>
      </c>
      <c r="F6905" s="4" t="s">
        <v>78</v>
      </c>
      <c r="G6905" s="2">
        <v>0</v>
      </c>
    </row>
    <row r="6906" spans="1:7" x14ac:dyDescent="0.45">
      <c r="A6906" s="2" t="s">
        <v>20466</v>
      </c>
      <c r="B6906" s="2">
        <v>-0.2</v>
      </c>
      <c r="C6906" s="4"/>
      <c r="D6906" s="2" t="s">
        <v>13330</v>
      </c>
      <c r="E6906" s="4">
        <v>1</v>
      </c>
      <c r="F6906" s="4" t="s">
        <v>78</v>
      </c>
      <c r="G6906" s="2">
        <v>0</v>
      </c>
    </row>
    <row r="6907" spans="1:7" x14ac:dyDescent="0.45">
      <c r="A6907" s="2" t="s">
        <v>20467</v>
      </c>
      <c r="B6907" s="2">
        <v>0</v>
      </c>
      <c r="C6907" s="4"/>
      <c r="D6907" s="2" t="s">
        <v>13272</v>
      </c>
      <c r="E6907" s="4">
        <v>0</v>
      </c>
      <c r="F6907" s="4" t="s">
        <v>78</v>
      </c>
      <c r="G6907" s="2">
        <v>0</v>
      </c>
    </row>
    <row r="6908" spans="1:7" x14ac:dyDescent="0.45">
      <c r="A6908" s="2" t="s">
        <v>20468</v>
      </c>
      <c r="B6908" s="2">
        <v>0</v>
      </c>
      <c r="C6908" s="4"/>
      <c r="D6908" s="2" t="s">
        <v>13272</v>
      </c>
      <c r="E6908" s="4">
        <v>0</v>
      </c>
      <c r="F6908" s="4" t="s">
        <v>78</v>
      </c>
      <c r="G6908" s="2">
        <v>0</v>
      </c>
    </row>
    <row r="6909" spans="1:7" x14ac:dyDescent="0.45">
      <c r="A6909" s="2" t="s">
        <v>20469</v>
      </c>
      <c r="B6909" s="2">
        <v>0</v>
      </c>
      <c r="C6909" s="4"/>
      <c r="D6909" s="2" t="s">
        <v>13272</v>
      </c>
      <c r="E6909" s="4">
        <v>0</v>
      </c>
      <c r="F6909" s="4" t="s">
        <v>78</v>
      </c>
      <c r="G6909" s="2">
        <v>0</v>
      </c>
    </row>
    <row r="6910" spans="1:7" x14ac:dyDescent="0.45">
      <c r="A6910" s="2" t="s">
        <v>20470</v>
      </c>
      <c r="B6910" s="2">
        <v>0</v>
      </c>
      <c r="C6910" s="4"/>
      <c r="D6910" s="2" t="s">
        <v>138</v>
      </c>
      <c r="E6910" s="4">
        <v>0</v>
      </c>
      <c r="F6910" s="4" t="s">
        <v>78</v>
      </c>
      <c r="G6910" s="2">
        <v>0</v>
      </c>
    </row>
    <row r="6911" spans="1:7" x14ac:dyDescent="0.45">
      <c r="A6911" s="2" t="s">
        <v>20471</v>
      </c>
      <c r="B6911" s="2">
        <v>0</v>
      </c>
      <c r="C6911" s="4"/>
      <c r="D6911" s="2" t="s">
        <v>13272</v>
      </c>
      <c r="E6911" s="4">
        <v>0</v>
      </c>
      <c r="F6911" s="4" t="s">
        <v>78</v>
      </c>
      <c r="G6911" s="2">
        <v>0</v>
      </c>
    </row>
    <row r="6912" spans="1:7" x14ac:dyDescent="0.45">
      <c r="A6912" s="2" t="s">
        <v>20472</v>
      </c>
      <c r="B6912" s="2">
        <v>0.3</v>
      </c>
      <c r="C6912" s="4"/>
      <c r="D6912" s="2" t="s">
        <v>86</v>
      </c>
      <c r="E6912" s="4">
        <v>0</v>
      </c>
      <c r="F6912" s="4" t="s">
        <v>78</v>
      </c>
      <c r="G6912" s="2">
        <v>0</v>
      </c>
    </row>
    <row r="6913" spans="1:7" x14ac:dyDescent="0.45">
      <c r="A6913" s="2" t="s">
        <v>20473</v>
      </c>
      <c r="B6913" s="2">
        <v>0</v>
      </c>
      <c r="C6913" s="4"/>
      <c r="D6913" s="2" t="s">
        <v>13275</v>
      </c>
      <c r="E6913" s="4">
        <v>1</v>
      </c>
      <c r="F6913" s="4" t="s">
        <v>73</v>
      </c>
      <c r="G6913" s="2">
        <v>1</v>
      </c>
    </row>
    <row r="6914" spans="1:7" x14ac:dyDescent="0.45">
      <c r="A6914" s="2" t="s">
        <v>20474</v>
      </c>
      <c r="B6914" s="2">
        <v>0</v>
      </c>
      <c r="C6914" s="4"/>
      <c r="D6914" s="2" t="s">
        <v>82</v>
      </c>
      <c r="E6914" s="4">
        <v>0</v>
      </c>
      <c r="F6914" s="4" t="s">
        <v>78</v>
      </c>
      <c r="G6914" s="2">
        <v>0</v>
      </c>
    </row>
    <row r="6915" spans="1:7" x14ac:dyDescent="0.45">
      <c r="A6915" s="2" t="s">
        <v>20475</v>
      </c>
      <c r="B6915" s="2">
        <v>0</v>
      </c>
      <c r="C6915" s="4"/>
      <c r="D6915" s="2" t="s">
        <v>13666</v>
      </c>
      <c r="E6915" s="4">
        <v>0</v>
      </c>
      <c r="F6915" s="4" t="s">
        <v>78</v>
      </c>
      <c r="G6915" s="2">
        <v>0</v>
      </c>
    </row>
    <row r="6916" spans="1:7" x14ac:dyDescent="0.45">
      <c r="A6916" s="2" t="s">
        <v>20476</v>
      </c>
      <c r="B6916" s="2">
        <v>0</v>
      </c>
      <c r="C6916" s="4"/>
      <c r="D6916" s="2" t="s">
        <v>138</v>
      </c>
      <c r="E6916" s="4">
        <v>0</v>
      </c>
      <c r="F6916" s="4" t="s">
        <v>78</v>
      </c>
      <c r="G6916" s="2">
        <v>0</v>
      </c>
    </row>
    <row r="6917" spans="1:7" x14ac:dyDescent="0.45">
      <c r="A6917" s="2" t="s">
        <v>20477</v>
      </c>
      <c r="B6917" s="2">
        <v>0</v>
      </c>
      <c r="C6917" s="4"/>
      <c r="D6917" s="2" t="s">
        <v>13275</v>
      </c>
      <c r="E6917" s="4">
        <v>1</v>
      </c>
      <c r="F6917" s="4" t="s">
        <v>73</v>
      </c>
      <c r="G6917" s="2">
        <v>1</v>
      </c>
    </row>
    <row r="6918" spans="1:7" x14ac:dyDescent="0.45">
      <c r="A6918" s="2" t="s">
        <v>20478</v>
      </c>
      <c r="B6918" s="2">
        <v>-0.2</v>
      </c>
      <c r="C6918" s="4"/>
      <c r="D6918" s="2" t="s">
        <v>13275</v>
      </c>
      <c r="E6918" s="4">
        <v>1</v>
      </c>
      <c r="F6918" s="4" t="s">
        <v>73</v>
      </c>
      <c r="G6918" s="2">
        <v>1</v>
      </c>
    </row>
    <row r="6919" spans="1:7" x14ac:dyDescent="0.45">
      <c r="A6919" s="2" t="s">
        <v>20479</v>
      </c>
      <c r="B6919" s="2">
        <v>0</v>
      </c>
      <c r="C6919" s="4"/>
      <c r="D6919" s="2" t="s">
        <v>13272</v>
      </c>
      <c r="E6919" s="4">
        <v>0</v>
      </c>
      <c r="F6919" s="4" t="s">
        <v>78</v>
      </c>
      <c r="G6919" s="2">
        <v>0</v>
      </c>
    </row>
    <row r="6920" spans="1:7" x14ac:dyDescent="0.45">
      <c r="A6920" s="2" t="s">
        <v>20480</v>
      </c>
      <c r="B6920" s="2">
        <v>0</v>
      </c>
      <c r="C6920" s="4"/>
      <c r="D6920" s="2" t="s">
        <v>82</v>
      </c>
      <c r="E6920" s="4">
        <v>0</v>
      </c>
      <c r="F6920" s="4" t="s">
        <v>78</v>
      </c>
      <c r="G6920" s="2">
        <v>0</v>
      </c>
    </row>
    <row r="6921" spans="1:7" x14ac:dyDescent="0.45">
      <c r="A6921" s="2" t="s">
        <v>20481</v>
      </c>
      <c r="B6921" s="2">
        <v>0.3</v>
      </c>
      <c r="C6921" s="4"/>
      <c r="D6921" s="2" t="s">
        <v>13275</v>
      </c>
      <c r="E6921" s="4">
        <v>1</v>
      </c>
      <c r="F6921" s="4" t="s">
        <v>73</v>
      </c>
      <c r="G6921" s="2">
        <v>1</v>
      </c>
    </row>
    <row r="6922" spans="1:7" x14ac:dyDescent="0.45">
      <c r="A6922" s="2" t="s">
        <v>20482</v>
      </c>
      <c r="B6922" s="2">
        <v>-0.2</v>
      </c>
      <c r="C6922" s="4"/>
      <c r="D6922" s="2" t="s">
        <v>86</v>
      </c>
      <c r="E6922" s="4">
        <v>0</v>
      </c>
      <c r="F6922" s="4" t="s">
        <v>78</v>
      </c>
      <c r="G6922" s="2">
        <v>0</v>
      </c>
    </row>
    <row r="6923" spans="1:7" x14ac:dyDescent="0.45">
      <c r="A6923" s="2" t="s">
        <v>20483</v>
      </c>
      <c r="B6923" s="2">
        <v>0</v>
      </c>
      <c r="C6923" s="4"/>
      <c r="D6923" s="2" t="s">
        <v>13272</v>
      </c>
      <c r="E6923" s="4">
        <v>0</v>
      </c>
      <c r="F6923" s="4" t="s">
        <v>78</v>
      </c>
      <c r="G6923" s="2">
        <v>0</v>
      </c>
    </row>
    <row r="6924" spans="1:7" x14ac:dyDescent="0.45">
      <c r="A6924" s="2" t="s">
        <v>20484</v>
      </c>
      <c r="B6924" s="2">
        <v>0.4</v>
      </c>
      <c r="C6924" s="4"/>
      <c r="D6924" s="2" t="s">
        <v>13272</v>
      </c>
      <c r="E6924" s="4">
        <v>0</v>
      </c>
      <c r="F6924" s="4" t="s">
        <v>78</v>
      </c>
      <c r="G6924" s="2">
        <v>0</v>
      </c>
    </row>
    <row r="6925" spans="1:7" x14ac:dyDescent="0.45">
      <c r="A6925" s="2" t="s">
        <v>20485</v>
      </c>
      <c r="B6925" s="2">
        <v>0</v>
      </c>
      <c r="C6925" s="4"/>
      <c r="D6925" s="2" t="s">
        <v>138</v>
      </c>
      <c r="E6925" s="4">
        <v>0</v>
      </c>
      <c r="F6925" s="4" t="s">
        <v>78</v>
      </c>
      <c r="G6925" s="2">
        <v>0</v>
      </c>
    </row>
    <row r="6926" spans="1:7" x14ac:dyDescent="0.45">
      <c r="A6926" s="2" t="s">
        <v>20486</v>
      </c>
      <c r="B6926" s="2">
        <v>0</v>
      </c>
      <c r="C6926" s="4"/>
      <c r="D6926" s="2" t="s">
        <v>138</v>
      </c>
      <c r="E6926" s="4">
        <v>0</v>
      </c>
      <c r="F6926" s="4" t="s">
        <v>78</v>
      </c>
      <c r="G6926" s="2">
        <v>0</v>
      </c>
    </row>
    <row r="6927" spans="1:7" x14ac:dyDescent="0.45">
      <c r="A6927" s="2" t="s">
        <v>20487</v>
      </c>
      <c r="B6927" s="2">
        <v>0.1</v>
      </c>
      <c r="C6927" s="4"/>
      <c r="D6927" s="2" t="s">
        <v>138</v>
      </c>
      <c r="E6927" s="4">
        <v>0</v>
      </c>
      <c r="F6927" s="4" t="s">
        <v>78</v>
      </c>
      <c r="G6927" s="2">
        <v>0</v>
      </c>
    </row>
    <row r="6928" spans="1:7" x14ac:dyDescent="0.45">
      <c r="A6928" s="2" t="s">
        <v>20488</v>
      </c>
      <c r="B6928" s="2">
        <v>0</v>
      </c>
      <c r="C6928" s="4"/>
      <c r="D6928" s="2" t="s">
        <v>138</v>
      </c>
      <c r="E6928" s="4">
        <v>0</v>
      </c>
      <c r="F6928" s="4" t="s">
        <v>78</v>
      </c>
      <c r="G6928" s="2">
        <v>0</v>
      </c>
    </row>
    <row r="6929" spans="1:7" x14ac:dyDescent="0.45">
      <c r="A6929" s="2" t="s">
        <v>20489</v>
      </c>
      <c r="B6929" s="2">
        <v>0</v>
      </c>
      <c r="C6929" s="4"/>
      <c r="D6929" s="2" t="s">
        <v>82</v>
      </c>
      <c r="E6929" s="4">
        <v>0</v>
      </c>
      <c r="F6929" s="4" t="s">
        <v>78</v>
      </c>
      <c r="G6929" s="2">
        <v>0</v>
      </c>
    </row>
    <row r="6930" spans="1:7" x14ac:dyDescent="0.45">
      <c r="A6930" s="2" t="s">
        <v>20490</v>
      </c>
      <c r="B6930" s="2">
        <v>0</v>
      </c>
      <c r="C6930" s="4"/>
      <c r="D6930" s="2" t="s">
        <v>13272</v>
      </c>
      <c r="E6930" s="4">
        <v>0</v>
      </c>
      <c r="F6930" s="4" t="s">
        <v>78</v>
      </c>
      <c r="G6930" s="2">
        <v>0</v>
      </c>
    </row>
    <row r="6931" spans="1:7" x14ac:dyDescent="0.45">
      <c r="A6931" s="2" t="s">
        <v>7120</v>
      </c>
      <c r="B6931" s="2">
        <v>0.3</v>
      </c>
      <c r="C6931" s="4"/>
      <c r="D6931" s="2" t="s">
        <v>13272</v>
      </c>
      <c r="E6931" s="4">
        <v>0</v>
      </c>
      <c r="F6931" s="4" t="s">
        <v>78</v>
      </c>
      <c r="G6931" s="2">
        <v>0</v>
      </c>
    </row>
    <row r="6932" spans="1:7" x14ac:dyDescent="0.45">
      <c r="A6932" s="2" t="s">
        <v>20491</v>
      </c>
      <c r="B6932" s="2">
        <v>0</v>
      </c>
      <c r="C6932" s="4"/>
      <c r="D6932" s="2" t="s">
        <v>13325</v>
      </c>
      <c r="E6932" s="4">
        <v>1</v>
      </c>
      <c r="F6932" s="4" t="s">
        <v>78</v>
      </c>
      <c r="G6932" s="2">
        <v>0</v>
      </c>
    </row>
    <row r="6933" spans="1:7" x14ac:dyDescent="0.45">
      <c r="A6933" s="2" t="s">
        <v>20492</v>
      </c>
      <c r="B6933" s="2">
        <v>-0.4</v>
      </c>
      <c r="C6933" s="4"/>
      <c r="D6933" s="2" t="s">
        <v>86</v>
      </c>
      <c r="E6933" s="4">
        <v>0</v>
      </c>
      <c r="F6933" s="4" t="s">
        <v>78</v>
      </c>
      <c r="G6933" s="2">
        <v>0</v>
      </c>
    </row>
    <row r="6934" spans="1:7" x14ac:dyDescent="0.45">
      <c r="A6934" s="2" t="s">
        <v>20493</v>
      </c>
      <c r="B6934" s="2">
        <v>0</v>
      </c>
      <c r="C6934" s="4"/>
      <c r="D6934" s="2" t="s">
        <v>86</v>
      </c>
      <c r="E6934" s="4">
        <v>0</v>
      </c>
      <c r="F6934" s="4" t="s">
        <v>78</v>
      </c>
      <c r="G6934" s="2">
        <v>0</v>
      </c>
    </row>
    <row r="6935" spans="1:7" x14ac:dyDescent="0.45">
      <c r="A6935" s="2" t="s">
        <v>20494</v>
      </c>
      <c r="B6935" s="2">
        <v>0</v>
      </c>
      <c r="C6935" s="4"/>
      <c r="D6935" s="2" t="s">
        <v>13277</v>
      </c>
      <c r="E6935" s="4">
        <v>1</v>
      </c>
      <c r="F6935" s="4" t="s">
        <v>73</v>
      </c>
      <c r="G6935" s="2">
        <v>1</v>
      </c>
    </row>
    <row r="6936" spans="1:7" x14ac:dyDescent="0.45">
      <c r="A6936" s="2" t="s">
        <v>20495</v>
      </c>
      <c r="B6936" s="2">
        <v>-0.6</v>
      </c>
      <c r="C6936" s="4"/>
      <c r="D6936" s="2" t="s">
        <v>82</v>
      </c>
      <c r="E6936" s="4">
        <v>0</v>
      </c>
      <c r="F6936" s="4" t="s">
        <v>78</v>
      </c>
      <c r="G6936" s="2">
        <v>0</v>
      </c>
    </row>
    <row r="6937" spans="1:7" x14ac:dyDescent="0.45">
      <c r="A6937" s="2" t="s">
        <v>20496</v>
      </c>
      <c r="B6937" s="2">
        <v>-0.4</v>
      </c>
      <c r="C6937" s="4"/>
      <c r="D6937" s="2" t="s">
        <v>86</v>
      </c>
      <c r="E6937" s="4">
        <v>0</v>
      </c>
      <c r="F6937" s="4" t="s">
        <v>78</v>
      </c>
      <c r="G6937" s="2">
        <v>0</v>
      </c>
    </row>
    <row r="6938" spans="1:7" x14ac:dyDescent="0.45">
      <c r="A6938" s="2" t="s">
        <v>20497</v>
      </c>
      <c r="B6938" s="2">
        <v>0</v>
      </c>
      <c r="C6938" s="4"/>
      <c r="D6938" s="2" t="s">
        <v>13275</v>
      </c>
      <c r="E6938" s="4">
        <v>1</v>
      </c>
      <c r="F6938" s="4" t="s">
        <v>73</v>
      </c>
      <c r="G6938" s="2">
        <v>1</v>
      </c>
    </row>
    <row r="6939" spans="1:7" x14ac:dyDescent="0.45">
      <c r="A6939" s="2" t="s">
        <v>20498</v>
      </c>
      <c r="B6939" s="2">
        <v>0</v>
      </c>
      <c r="C6939" s="4"/>
      <c r="D6939" s="2" t="s">
        <v>13667</v>
      </c>
      <c r="E6939" s="4">
        <v>0</v>
      </c>
      <c r="F6939" s="4" t="s">
        <v>78</v>
      </c>
      <c r="G6939" s="2">
        <v>0</v>
      </c>
    </row>
    <row r="6940" spans="1:7" x14ac:dyDescent="0.45">
      <c r="A6940" s="2" t="s">
        <v>20499</v>
      </c>
      <c r="B6940" s="2">
        <v>0</v>
      </c>
      <c r="C6940" s="4"/>
      <c r="D6940" s="2" t="s">
        <v>138</v>
      </c>
      <c r="E6940" s="4">
        <v>0</v>
      </c>
      <c r="F6940" s="4" t="s">
        <v>78</v>
      </c>
      <c r="G6940" s="2">
        <v>0</v>
      </c>
    </row>
    <row r="6941" spans="1:7" x14ac:dyDescent="0.45">
      <c r="A6941" s="2" t="s">
        <v>20500</v>
      </c>
      <c r="B6941" s="2">
        <v>-0.2</v>
      </c>
      <c r="C6941" s="4"/>
      <c r="D6941" s="2" t="s">
        <v>82</v>
      </c>
      <c r="E6941" s="4">
        <v>0</v>
      </c>
      <c r="F6941" s="4" t="s">
        <v>78</v>
      </c>
      <c r="G6941" s="2">
        <v>0</v>
      </c>
    </row>
    <row r="6942" spans="1:7" x14ac:dyDescent="0.45">
      <c r="A6942" s="2" t="s">
        <v>20501</v>
      </c>
      <c r="B6942" s="2">
        <v>0</v>
      </c>
      <c r="C6942" s="4"/>
      <c r="D6942" s="2" t="s">
        <v>13668</v>
      </c>
      <c r="E6942" s="4">
        <v>0</v>
      </c>
      <c r="F6942" s="4" t="s">
        <v>78</v>
      </c>
      <c r="G6942" s="2">
        <v>0</v>
      </c>
    </row>
    <row r="6943" spans="1:7" x14ac:dyDescent="0.45">
      <c r="A6943" s="2" t="s">
        <v>20502</v>
      </c>
      <c r="B6943" s="2">
        <v>-0.3</v>
      </c>
      <c r="C6943" s="4"/>
      <c r="D6943" s="2" t="s">
        <v>138</v>
      </c>
      <c r="E6943" s="4">
        <v>0</v>
      </c>
      <c r="F6943" s="4" t="s">
        <v>78</v>
      </c>
      <c r="G6943" s="2">
        <v>0</v>
      </c>
    </row>
    <row r="6944" spans="1:7" x14ac:dyDescent="0.45">
      <c r="A6944" s="2" t="s">
        <v>20503</v>
      </c>
      <c r="B6944" s="2">
        <v>0</v>
      </c>
      <c r="C6944" s="4"/>
      <c r="D6944" s="2" t="s">
        <v>82</v>
      </c>
      <c r="E6944" s="4">
        <v>0</v>
      </c>
      <c r="F6944" s="4" t="s">
        <v>78</v>
      </c>
      <c r="G6944" s="2">
        <v>0</v>
      </c>
    </row>
    <row r="6945" spans="1:7" x14ac:dyDescent="0.45">
      <c r="A6945" s="2" t="s">
        <v>20504</v>
      </c>
      <c r="B6945" s="2">
        <v>0</v>
      </c>
      <c r="C6945" s="4"/>
      <c r="D6945" s="2" t="s">
        <v>13413</v>
      </c>
      <c r="E6945" s="4">
        <v>0</v>
      </c>
      <c r="F6945" s="4" t="s">
        <v>78</v>
      </c>
      <c r="G6945" s="2">
        <v>0</v>
      </c>
    </row>
    <row r="6946" spans="1:7" x14ac:dyDescent="0.45">
      <c r="A6946" s="2" t="s">
        <v>20505</v>
      </c>
      <c r="B6946" s="2">
        <v>0</v>
      </c>
      <c r="C6946" s="4"/>
      <c r="D6946" s="2" t="s">
        <v>13275</v>
      </c>
      <c r="E6946" s="4">
        <v>1</v>
      </c>
      <c r="F6946" s="4" t="s">
        <v>73</v>
      </c>
      <c r="G6946" s="2">
        <v>1</v>
      </c>
    </row>
    <row r="6947" spans="1:7" x14ac:dyDescent="0.45">
      <c r="A6947" s="2" t="s">
        <v>20506</v>
      </c>
      <c r="B6947" s="2">
        <v>-0.5</v>
      </c>
      <c r="C6947" s="4"/>
      <c r="D6947" s="2" t="s">
        <v>13272</v>
      </c>
      <c r="E6947" s="4">
        <v>0</v>
      </c>
      <c r="F6947" s="4" t="s">
        <v>78</v>
      </c>
      <c r="G6947" s="2">
        <v>0</v>
      </c>
    </row>
    <row r="6948" spans="1:7" x14ac:dyDescent="0.45">
      <c r="A6948" s="2" t="s">
        <v>20507</v>
      </c>
      <c r="B6948" s="2">
        <v>0</v>
      </c>
      <c r="C6948" s="4"/>
      <c r="D6948" s="2" t="s">
        <v>138</v>
      </c>
      <c r="E6948" s="4">
        <v>0</v>
      </c>
      <c r="F6948" s="4" t="s">
        <v>78</v>
      </c>
      <c r="G6948" s="2">
        <v>0</v>
      </c>
    </row>
    <row r="6949" spans="1:7" x14ac:dyDescent="0.45">
      <c r="A6949" s="2" t="s">
        <v>20508</v>
      </c>
      <c r="B6949" s="2">
        <v>0.2</v>
      </c>
      <c r="C6949" s="4"/>
      <c r="D6949" s="2" t="s">
        <v>13272</v>
      </c>
      <c r="E6949" s="4">
        <v>0</v>
      </c>
      <c r="F6949" s="4" t="s">
        <v>78</v>
      </c>
      <c r="G6949" s="2">
        <v>0</v>
      </c>
    </row>
    <row r="6950" spans="1:7" x14ac:dyDescent="0.45">
      <c r="A6950" s="2" t="s">
        <v>20509</v>
      </c>
      <c r="B6950" s="2">
        <v>0</v>
      </c>
      <c r="C6950" s="4"/>
      <c r="D6950" s="2" t="s">
        <v>86</v>
      </c>
      <c r="E6950" s="4">
        <v>0</v>
      </c>
      <c r="F6950" s="4" t="s">
        <v>78</v>
      </c>
      <c r="G6950" s="2">
        <v>0</v>
      </c>
    </row>
    <row r="6951" spans="1:7" x14ac:dyDescent="0.45">
      <c r="A6951" s="2" t="s">
        <v>20510</v>
      </c>
      <c r="B6951" s="2">
        <v>0</v>
      </c>
      <c r="C6951" s="4"/>
      <c r="D6951" s="2" t="s">
        <v>13272</v>
      </c>
      <c r="E6951" s="4">
        <v>0</v>
      </c>
      <c r="F6951" s="4" t="s">
        <v>78</v>
      </c>
      <c r="G6951" s="2">
        <v>0</v>
      </c>
    </row>
    <row r="6952" spans="1:7" x14ac:dyDescent="0.45">
      <c r="A6952" s="2" t="s">
        <v>20511</v>
      </c>
      <c r="B6952" s="2">
        <v>0</v>
      </c>
      <c r="C6952" s="4"/>
      <c r="D6952" s="2" t="s">
        <v>13272</v>
      </c>
      <c r="E6952" s="4">
        <v>0</v>
      </c>
      <c r="F6952" s="4" t="s">
        <v>78</v>
      </c>
      <c r="G6952" s="2">
        <v>0</v>
      </c>
    </row>
    <row r="6953" spans="1:7" x14ac:dyDescent="0.45">
      <c r="A6953" s="2" t="s">
        <v>20512</v>
      </c>
      <c r="B6953" s="2">
        <v>0</v>
      </c>
      <c r="C6953" s="4"/>
      <c r="D6953" s="2" t="s">
        <v>13275</v>
      </c>
      <c r="E6953" s="4">
        <v>1</v>
      </c>
      <c r="F6953" s="4" t="s">
        <v>73</v>
      </c>
      <c r="G6953" s="2">
        <v>1</v>
      </c>
    </row>
    <row r="6954" spans="1:7" x14ac:dyDescent="0.45">
      <c r="A6954" s="2" t="s">
        <v>20513</v>
      </c>
      <c r="B6954" s="2">
        <v>0.4</v>
      </c>
      <c r="C6954" s="4"/>
      <c r="D6954" s="2" t="s">
        <v>13272</v>
      </c>
      <c r="E6954" s="4">
        <v>0</v>
      </c>
      <c r="F6954" s="4" t="s">
        <v>78</v>
      </c>
      <c r="G6954" s="2">
        <v>0</v>
      </c>
    </row>
    <row r="6955" spans="1:7" x14ac:dyDescent="0.45">
      <c r="A6955" s="2" t="s">
        <v>20514</v>
      </c>
      <c r="B6955" s="2">
        <v>-0.2</v>
      </c>
      <c r="C6955" s="4"/>
      <c r="D6955" s="2" t="s">
        <v>82</v>
      </c>
      <c r="E6955" s="4">
        <v>0</v>
      </c>
      <c r="F6955" s="4" t="s">
        <v>78</v>
      </c>
      <c r="G6955" s="2">
        <v>0</v>
      </c>
    </row>
    <row r="6956" spans="1:7" x14ac:dyDescent="0.45">
      <c r="A6956" s="2" t="s">
        <v>20515</v>
      </c>
      <c r="B6956" s="2">
        <v>-0.4</v>
      </c>
      <c r="C6956" s="4"/>
      <c r="D6956" s="2" t="s">
        <v>138</v>
      </c>
      <c r="E6956" s="4">
        <v>0</v>
      </c>
      <c r="F6956" s="4" t="s">
        <v>78</v>
      </c>
      <c r="G6956" s="2">
        <v>0</v>
      </c>
    </row>
    <row r="6957" spans="1:7" x14ac:dyDescent="0.45">
      <c r="A6957" s="2" t="s">
        <v>20516</v>
      </c>
      <c r="B6957" s="2">
        <v>0.1</v>
      </c>
      <c r="C6957" s="4"/>
      <c r="D6957" s="2" t="s">
        <v>13275</v>
      </c>
      <c r="E6957" s="4">
        <v>1</v>
      </c>
      <c r="F6957" s="4" t="s">
        <v>73</v>
      </c>
      <c r="G6957" s="2">
        <v>1</v>
      </c>
    </row>
    <row r="6958" spans="1:7" x14ac:dyDescent="0.45">
      <c r="A6958" s="2" t="s">
        <v>20517</v>
      </c>
      <c r="B6958" s="2">
        <v>-0.4</v>
      </c>
      <c r="C6958" s="4"/>
      <c r="D6958" s="2" t="s">
        <v>138</v>
      </c>
      <c r="E6958" s="4">
        <v>0</v>
      </c>
      <c r="F6958" s="4" t="s">
        <v>78</v>
      </c>
      <c r="G6958" s="2">
        <v>0</v>
      </c>
    </row>
    <row r="6959" spans="1:7" x14ac:dyDescent="0.45">
      <c r="A6959" s="2" t="s">
        <v>20518</v>
      </c>
      <c r="B6959" s="2">
        <v>0</v>
      </c>
      <c r="C6959" s="4"/>
      <c r="D6959" s="2" t="s">
        <v>86</v>
      </c>
      <c r="E6959" s="4">
        <v>0</v>
      </c>
      <c r="F6959" s="4" t="s">
        <v>78</v>
      </c>
      <c r="G6959" s="2">
        <v>0</v>
      </c>
    </row>
    <row r="6960" spans="1:7" x14ac:dyDescent="0.45">
      <c r="A6960" s="2" t="s">
        <v>20519</v>
      </c>
      <c r="B6960" s="2">
        <v>0</v>
      </c>
      <c r="C6960" s="4"/>
      <c r="D6960" s="2" t="s">
        <v>86</v>
      </c>
      <c r="E6960" s="4">
        <v>0</v>
      </c>
      <c r="F6960" s="4" t="s">
        <v>78</v>
      </c>
      <c r="G6960" s="2">
        <v>0</v>
      </c>
    </row>
    <row r="6961" spans="1:7" x14ac:dyDescent="0.45">
      <c r="A6961" s="2" t="s">
        <v>20520</v>
      </c>
      <c r="B6961" s="2">
        <v>0</v>
      </c>
      <c r="C6961" s="4"/>
      <c r="D6961" s="2" t="s">
        <v>13272</v>
      </c>
      <c r="E6961" s="4">
        <v>0</v>
      </c>
      <c r="F6961" s="4" t="s">
        <v>78</v>
      </c>
      <c r="G6961" s="2">
        <v>0</v>
      </c>
    </row>
    <row r="6962" spans="1:7" x14ac:dyDescent="0.45">
      <c r="A6962" s="2" t="s">
        <v>20521</v>
      </c>
      <c r="B6962" s="2">
        <v>-0.3</v>
      </c>
      <c r="C6962" s="4"/>
      <c r="D6962" s="2" t="s">
        <v>82</v>
      </c>
      <c r="E6962" s="4">
        <v>0</v>
      </c>
      <c r="F6962" s="4" t="s">
        <v>78</v>
      </c>
      <c r="G6962" s="2">
        <v>0</v>
      </c>
    </row>
    <row r="6963" spans="1:7" x14ac:dyDescent="0.45">
      <c r="A6963" s="2" t="s">
        <v>20522</v>
      </c>
      <c r="B6963" s="2">
        <v>0</v>
      </c>
      <c r="C6963" s="4"/>
      <c r="D6963" s="2" t="s">
        <v>13288</v>
      </c>
      <c r="E6963" s="4">
        <v>0</v>
      </c>
      <c r="F6963" s="4" t="s">
        <v>78</v>
      </c>
      <c r="G6963" s="2">
        <v>0</v>
      </c>
    </row>
    <row r="6964" spans="1:7" x14ac:dyDescent="0.45">
      <c r="A6964" s="2" t="s">
        <v>20523</v>
      </c>
      <c r="B6964" s="2">
        <v>0</v>
      </c>
      <c r="C6964" s="4"/>
      <c r="D6964" s="2" t="s">
        <v>13275</v>
      </c>
      <c r="E6964" s="4">
        <v>1</v>
      </c>
      <c r="F6964" s="4" t="s">
        <v>73</v>
      </c>
      <c r="G6964" s="2">
        <v>1</v>
      </c>
    </row>
    <row r="6965" spans="1:7" x14ac:dyDescent="0.45">
      <c r="A6965" s="2" t="s">
        <v>20524</v>
      </c>
      <c r="B6965" s="2">
        <v>0</v>
      </c>
      <c r="C6965" s="4"/>
      <c r="D6965" s="2" t="s">
        <v>13275</v>
      </c>
      <c r="E6965" s="4">
        <v>1</v>
      </c>
      <c r="F6965" s="4" t="s">
        <v>73</v>
      </c>
      <c r="G6965" s="2">
        <v>1</v>
      </c>
    </row>
    <row r="6966" spans="1:7" x14ac:dyDescent="0.45">
      <c r="A6966" s="2" t="s">
        <v>20525</v>
      </c>
      <c r="B6966" s="2">
        <v>0.29999999999999899</v>
      </c>
      <c r="C6966" s="4"/>
      <c r="D6966" s="2" t="s">
        <v>86</v>
      </c>
      <c r="E6966" s="4">
        <v>0</v>
      </c>
      <c r="F6966" s="4" t="s">
        <v>78</v>
      </c>
      <c r="G6966" s="2">
        <v>0</v>
      </c>
    </row>
    <row r="6967" spans="1:7" x14ac:dyDescent="0.45">
      <c r="A6967" s="2" t="s">
        <v>20526</v>
      </c>
      <c r="B6967" s="2">
        <v>0.7</v>
      </c>
      <c r="C6967" s="4"/>
      <c r="D6967" s="2" t="s">
        <v>13275</v>
      </c>
      <c r="E6967" s="4">
        <v>1</v>
      </c>
      <c r="F6967" s="4" t="s">
        <v>73</v>
      </c>
      <c r="G6967" s="2">
        <v>1</v>
      </c>
    </row>
    <row r="6968" spans="1:7" x14ac:dyDescent="0.45">
      <c r="A6968" s="2" t="s">
        <v>20527</v>
      </c>
      <c r="B6968" s="2">
        <v>0</v>
      </c>
      <c r="C6968" s="4"/>
      <c r="D6968" s="2" t="s">
        <v>13275</v>
      </c>
      <c r="E6968" s="4">
        <v>1</v>
      </c>
      <c r="F6968" s="4" t="s">
        <v>73</v>
      </c>
      <c r="G6968" s="2">
        <v>1</v>
      </c>
    </row>
    <row r="6969" spans="1:7" x14ac:dyDescent="0.45">
      <c r="A6969" s="2" t="s">
        <v>20528</v>
      </c>
      <c r="B6969" s="2">
        <v>0</v>
      </c>
      <c r="C6969" s="4"/>
      <c r="D6969" s="2" t="s">
        <v>86</v>
      </c>
      <c r="E6969" s="4">
        <v>0</v>
      </c>
      <c r="F6969" s="4" t="s">
        <v>78</v>
      </c>
      <c r="G6969" s="2">
        <v>0</v>
      </c>
    </row>
    <row r="6970" spans="1:7" x14ac:dyDescent="0.45">
      <c r="A6970" s="2" t="s">
        <v>20529</v>
      </c>
      <c r="B6970" s="2">
        <v>0</v>
      </c>
      <c r="C6970" s="4"/>
      <c r="D6970" s="2" t="s">
        <v>13272</v>
      </c>
      <c r="E6970" s="4">
        <v>0</v>
      </c>
      <c r="F6970" s="4" t="s">
        <v>78</v>
      </c>
      <c r="G6970" s="2">
        <v>0</v>
      </c>
    </row>
    <row r="6971" spans="1:7" x14ac:dyDescent="0.45">
      <c r="A6971" s="2" t="s">
        <v>20530</v>
      </c>
      <c r="B6971" s="2">
        <v>-0.4</v>
      </c>
      <c r="C6971" s="4"/>
      <c r="D6971" s="2" t="s">
        <v>13272</v>
      </c>
      <c r="E6971" s="4">
        <v>0</v>
      </c>
      <c r="F6971" s="4" t="s">
        <v>78</v>
      </c>
      <c r="G6971" s="2">
        <v>0</v>
      </c>
    </row>
    <row r="6972" spans="1:7" x14ac:dyDescent="0.45">
      <c r="A6972" s="2" t="s">
        <v>20531</v>
      </c>
      <c r="B6972" s="2">
        <v>0</v>
      </c>
      <c r="C6972" s="4"/>
      <c r="D6972" s="2" t="s">
        <v>82</v>
      </c>
      <c r="E6972" s="4">
        <v>0</v>
      </c>
      <c r="F6972" s="4" t="s">
        <v>78</v>
      </c>
      <c r="G6972" s="2">
        <v>0</v>
      </c>
    </row>
    <row r="6973" spans="1:7" x14ac:dyDescent="0.45">
      <c r="A6973" s="2" t="s">
        <v>20532</v>
      </c>
      <c r="B6973" s="2">
        <v>0</v>
      </c>
      <c r="C6973" s="4"/>
      <c r="D6973" s="2" t="s">
        <v>138</v>
      </c>
      <c r="E6973" s="4">
        <v>0</v>
      </c>
      <c r="F6973" s="4" t="s">
        <v>78</v>
      </c>
      <c r="G6973" s="2">
        <v>0</v>
      </c>
    </row>
    <row r="6974" spans="1:7" x14ac:dyDescent="0.45">
      <c r="A6974" s="2" t="s">
        <v>20533</v>
      </c>
      <c r="B6974" s="2">
        <v>0.3</v>
      </c>
      <c r="C6974" s="4"/>
      <c r="D6974" s="2" t="s">
        <v>82</v>
      </c>
      <c r="E6974" s="4">
        <v>0</v>
      </c>
      <c r="F6974" s="4" t="s">
        <v>78</v>
      </c>
      <c r="G6974" s="2">
        <v>0</v>
      </c>
    </row>
    <row r="6975" spans="1:7" x14ac:dyDescent="0.45">
      <c r="A6975" s="2" t="s">
        <v>20534</v>
      </c>
      <c r="B6975" s="2">
        <v>0</v>
      </c>
      <c r="C6975" s="4"/>
      <c r="D6975" s="2" t="s">
        <v>82</v>
      </c>
      <c r="E6975" s="4">
        <v>0</v>
      </c>
      <c r="F6975" s="4" t="s">
        <v>78</v>
      </c>
      <c r="G6975" s="2">
        <v>0</v>
      </c>
    </row>
    <row r="6976" spans="1:7" x14ac:dyDescent="0.45">
      <c r="A6976" s="2" t="s">
        <v>20535</v>
      </c>
      <c r="B6976" s="2">
        <v>0</v>
      </c>
      <c r="C6976" s="4"/>
      <c r="D6976" s="2" t="s">
        <v>13272</v>
      </c>
      <c r="E6976" s="4">
        <v>0</v>
      </c>
      <c r="F6976" s="4" t="s">
        <v>78</v>
      </c>
      <c r="G6976" s="2">
        <v>0</v>
      </c>
    </row>
    <row r="6977" spans="1:7" x14ac:dyDescent="0.45">
      <c r="A6977" s="2" t="s">
        <v>20536</v>
      </c>
      <c r="B6977" s="2">
        <v>0</v>
      </c>
      <c r="C6977" s="4"/>
      <c r="D6977" s="2" t="s">
        <v>13272</v>
      </c>
      <c r="E6977" s="4">
        <v>0</v>
      </c>
      <c r="F6977" s="4" t="s">
        <v>78</v>
      </c>
      <c r="G6977" s="2">
        <v>0</v>
      </c>
    </row>
    <row r="6978" spans="1:7" x14ac:dyDescent="0.45">
      <c r="A6978" s="2" t="s">
        <v>20537</v>
      </c>
      <c r="B6978" s="2">
        <v>-0.1</v>
      </c>
      <c r="C6978" s="4"/>
      <c r="D6978" s="2" t="s">
        <v>138</v>
      </c>
      <c r="E6978" s="4">
        <v>0</v>
      </c>
      <c r="F6978" s="4" t="s">
        <v>78</v>
      </c>
      <c r="G6978" s="2">
        <v>0</v>
      </c>
    </row>
    <row r="6979" spans="1:7" x14ac:dyDescent="0.45">
      <c r="A6979" s="2" t="s">
        <v>20538</v>
      </c>
      <c r="B6979" s="2">
        <v>0</v>
      </c>
      <c r="C6979" s="4"/>
      <c r="D6979" s="2" t="s">
        <v>86</v>
      </c>
      <c r="E6979" s="4">
        <v>0</v>
      </c>
      <c r="F6979" s="4" t="s">
        <v>78</v>
      </c>
      <c r="G6979" s="2">
        <v>0</v>
      </c>
    </row>
    <row r="6980" spans="1:7" x14ac:dyDescent="0.45">
      <c r="A6980" s="2" t="s">
        <v>20539</v>
      </c>
      <c r="B6980" s="2">
        <v>0</v>
      </c>
      <c r="C6980" s="4"/>
      <c r="D6980" s="2" t="s">
        <v>77</v>
      </c>
      <c r="E6980" s="4">
        <v>0</v>
      </c>
      <c r="F6980" s="4" t="s">
        <v>78</v>
      </c>
      <c r="G6980" s="2">
        <v>0</v>
      </c>
    </row>
    <row r="6981" spans="1:7" x14ac:dyDescent="0.45">
      <c r="A6981" s="2" t="s">
        <v>20540</v>
      </c>
      <c r="B6981" s="2">
        <v>0</v>
      </c>
      <c r="C6981" s="4"/>
      <c r="D6981" s="2" t="s">
        <v>13272</v>
      </c>
      <c r="E6981" s="4">
        <v>0</v>
      </c>
      <c r="F6981" s="4" t="s">
        <v>78</v>
      </c>
      <c r="G6981" s="2">
        <v>0</v>
      </c>
    </row>
    <row r="6982" spans="1:7" x14ac:dyDescent="0.45">
      <c r="A6982" s="2" t="s">
        <v>20541</v>
      </c>
      <c r="B6982" s="2">
        <v>0</v>
      </c>
      <c r="C6982" s="4"/>
      <c r="D6982" s="2" t="s">
        <v>82</v>
      </c>
      <c r="E6982" s="4">
        <v>0</v>
      </c>
      <c r="F6982" s="4" t="s">
        <v>78</v>
      </c>
      <c r="G6982" s="2">
        <v>0</v>
      </c>
    </row>
    <row r="6983" spans="1:7" x14ac:dyDescent="0.45">
      <c r="A6983" s="2" t="s">
        <v>20542</v>
      </c>
      <c r="B6983" s="2">
        <v>0</v>
      </c>
      <c r="C6983" s="4"/>
      <c r="D6983" s="2" t="s">
        <v>138</v>
      </c>
      <c r="E6983" s="4">
        <v>0</v>
      </c>
      <c r="F6983" s="4" t="s">
        <v>78</v>
      </c>
      <c r="G6983" s="2">
        <v>0</v>
      </c>
    </row>
    <row r="6984" spans="1:7" x14ac:dyDescent="0.45">
      <c r="A6984" s="2" t="s">
        <v>20543</v>
      </c>
      <c r="B6984" s="2">
        <v>0</v>
      </c>
      <c r="C6984" s="4"/>
      <c r="D6984" s="2" t="s">
        <v>138</v>
      </c>
      <c r="E6984" s="4">
        <v>0</v>
      </c>
      <c r="F6984" s="4" t="s">
        <v>78</v>
      </c>
      <c r="G6984" s="2">
        <v>0</v>
      </c>
    </row>
    <row r="6985" spans="1:7" x14ac:dyDescent="0.45">
      <c r="A6985" s="2" t="s">
        <v>20544</v>
      </c>
      <c r="B6985" s="2">
        <v>-0.1</v>
      </c>
      <c r="C6985" s="4"/>
      <c r="D6985" s="2" t="s">
        <v>84</v>
      </c>
      <c r="E6985" s="4">
        <v>0</v>
      </c>
      <c r="F6985" s="4" t="s">
        <v>78</v>
      </c>
      <c r="G6985" s="2">
        <v>0</v>
      </c>
    </row>
    <row r="6986" spans="1:7" x14ac:dyDescent="0.45">
      <c r="A6986" s="2" t="s">
        <v>20545</v>
      </c>
      <c r="B6986" s="2">
        <v>0</v>
      </c>
      <c r="C6986" s="4"/>
      <c r="D6986" s="2" t="s">
        <v>13272</v>
      </c>
      <c r="E6986" s="4">
        <v>0</v>
      </c>
      <c r="F6986" s="4" t="s">
        <v>78</v>
      </c>
      <c r="G6986" s="2">
        <v>0</v>
      </c>
    </row>
    <row r="6987" spans="1:7" x14ac:dyDescent="0.45">
      <c r="A6987" s="2" t="s">
        <v>20546</v>
      </c>
      <c r="B6987" s="2">
        <v>0</v>
      </c>
      <c r="C6987" s="4"/>
      <c r="D6987" s="2" t="s">
        <v>82</v>
      </c>
      <c r="E6987" s="4">
        <v>0</v>
      </c>
      <c r="F6987" s="4" t="s">
        <v>78</v>
      </c>
      <c r="G6987" s="2">
        <v>0</v>
      </c>
    </row>
    <row r="6988" spans="1:7" x14ac:dyDescent="0.45">
      <c r="A6988" s="2" t="s">
        <v>7179</v>
      </c>
      <c r="B6988" s="2">
        <v>-0.2</v>
      </c>
      <c r="C6988" s="4"/>
      <c r="D6988" s="2" t="s">
        <v>82</v>
      </c>
      <c r="E6988" s="4">
        <v>0</v>
      </c>
      <c r="F6988" s="4" t="s">
        <v>78</v>
      </c>
      <c r="G6988" s="2">
        <v>0</v>
      </c>
    </row>
    <row r="6989" spans="1:7" x14ac:dyDescent="0.45">
      <c r="A6989" s="2" t="s">
        <v>20547</v>
      </c>
      <c r="B6989" s="2">
        <v>0</v>
      </c>
      <c r="C6989" s="4"/>
      <c r="D6989" s="2" t="s">
        <v>13275</v>
      </c>
      <c r="E6989" s="4">
        <v>1</v>
      </c>
      <c r="F6989" s="4" t="s">
        <v>73</v>
      </c>
      <c r="G6989" s="2">
        <v>1</v>
      </c>
    </row>
    <row r="6990" spans="1:7" x14ac:dyDescent="0.45">
      <c r="A6990" s="2" t="s">
        <v>20548</v>
      </c>
      <c r="B6990" s="2">
        <v>0</v>
      </c>
      <c r="C6990" s="4"/>
      <c r="D6990" s="2" t="s">
        <v>86</v>
      </c>
      <c r="E6990" s="4">
        <v>0</v>
      </c>
      <c r="F6990" s="4" t="s">
        <v>78</v>
      </c>
      <c r="G6990" s="2">
        <v>0</v>
      </c>
    </row>
    <row r="6991" spans="1:7" x14ac:dyDescent="0.45">
      <c r="A6991" s="2" t="s">
        <v>20549</v>
      </c>
      <c r="B6991" s="2">
        <v>-0.4</v>
      </c>
      <c r="C6991" s="4"/>
      <c r="D6991" s="2" t="s">
        <v>86</v>
      </c>
      <c r="E6991" s="4">
        <v>0</v>
      </c>
      <c r="F6991" s="4" t="s">
        <v>78</v>
      </c>
      <c r="G6991" s="2">
        <v>0</v>
      </c>
    </row>
    <row r="6992" spans="1:7" x14ac:dyDescent="0.45">
      <c r="A6992" s="2" t="s">
        <v>20550</v>
      </c>
      <c r="B6992" s="2">
        <v>-0.4</v>
      </c>
      <c r="C6992" s="4"/>
      <c r="D6992" s="2" t="s">
        <v>138</v>
      </c>
      <c r="E6992" s="4">
        <v>0</v>
      </c>
      <c r="F6992" s="4" t="s">
        <v>78</v>
      </c>
      <c r="G6992" s="2">
        <v>0</v>
      </c>
    </row>
    <row r="6993" spans="1:7" x14ac:dyDescent="0.45">
      <c r="A6993" s="2" t="s">
        <v>20551</v>
      </c>
      <c r="B6993" s="2">
        <v>0</v>
      </c>
      <c r="C6993" s="4"/>
      <c r="D6993" s="2" t="s">
        <v>13272</v>
      </c>
      <c r="E6993" s="4">
        <v>0</v>
      </c>
      <c r="F6993" s="4" t="s">
        <v>78</v>
      </c>
      <c r="G6993" s="2">
        <v>0</v>
      </c>
    </row>
    <row r="6994" spans="1:7" x14ac:dyDescent="0.45">
      <c r="A6994" s="2" t="s">
        <v>20552</v>
      </c>
      <c r="B6994" s="2">
        <v>0</v>
      </c>
      <c r="C6994" s="4"/>
      <c r="D6994" s="2" t="s">
        <v>13275</v>
      </c>
      <c r="E6994" s="4">
        <v>1</v>
      </c>
      <c r="F6994" s="4" t="s">
        <v>73</v>
      </c>
      <c r="G6994" s="2">
        <v>1</v>
      </c>
    </row>
    <row r="6995" spans="1:7" x14ac:dyDescent="0.45">
      <c r="A6995" s="2" t="s">
        <v>20553</v>
      </c>
      <c r="B6995" s="2">
        <v>0.1</v>
      </c>
      <c r="C6995" s="4"/>
      <c r="D6995" s="2" t="s">
        <v>82</v>
      </c>
      <c r="E6995" s="4">
        <v>0</v>
      </c>
      <c r="F6995" s="4" t="s">
        <v>78</v>
      </c>
      <c r="G6995" s="2">
        <v>0</v>
      </c>
    </row>
    <row r="6996" spans="1:7" x14ac:dyDescent="0.45">
      <c r="A6996" s="2" t="s">
        <v>20554</v>
      </c>
      <c r="B6996" s="2">
        <v>0</v>
      </c>
      <c r="C6996" s="4"/>
      <c r="D6996" s="2" t="s">
        <v>13272</v>
      </c>
      <c r="E6996" s="4">
        <v>0</v>
      </c>
      <c r="F6996" s="4" t="s">
        <v>78</v>
      </c>
      <c r="G6996" s="2">
        <v>0</v>
      </c>
    </row>
    <row r="6997" spans="1:7" x14ac:dyDescent="0.45">
      <c r="A6997" s="2" t="s">
        <v>20555</v>
      </c>
      <c r="B6997" s="2">
        <v>0</v>
      </c>
      <c r="C6997" s="4"/>
      <c r="D6997" s="2" t="s">
        <v>82</v>
      </c>
      <c r="E6997" s="4">
        <v>0</v>
      </c>
      <c r="F6997" s="4" t="s">
        <v>78</v>
      </c>
      <c r="G6997" s="2">
        <v>0</v>
      </c>
    </row>
    <row r="6998" spans="1:7" x14ac:dyDescent="0.45">
      <c r="A6998" s="2" t="s">
        <v>20556</v>
      </c>
      <c r="B6998" s="2">
        <v>0</v>
      </c>
      <c r="C6998" s="4"/>
      <c r="D6998" s="2" t="s">
        <v>82</v>
      </c>
      <c r="E6998" s="4">
        <v>0</v>
      </c>
      <c r="F6998" s="4" t="s">
        <v>78</v>
      </c>
      <c r="G6998" s="2">
        <v>0</v>
      </c>
    </row>
    <row r="6999" spans="1:7" x14ac:dyDescent="0.45">
      <c r="A6999" s="2" t="s">
        <v>20557</v>
      </c>
      <c r="B6999" s="2">
        <v>0</v>
      </c>
      <c r="C6999" s="4"/>
      <c r="D6999" s="2" t="s">
        <v>86</v>
      </c>
      <c r="E6999" s="4">
        <v>0</v>
      </c>
      <c r="F6999" s="4" t="s">
        <v>78</v>
      </c>
      <c r="G6999" s="2">
        <v>0</v>
      </c>
    </row>
    <row r="7000" spans="1:7" x14ac:dyDescent="0.45">
      <c r="A7000" s="2" t="s">
        <v>20558</v>
      </c>
      <c r="B7000" s="2">
        <v>0</v>
      </c>
      <c r="C7000" s="4"/>
      <c r="D7000" s="2" t="s">
        <v>13275</v>
      </c>
      <c r="E7000" s="4">
        <v>1</v>
      </c>
      <c r="F7000" s="4" t="s">
        <v>73</v>
      </c>
      <c r="G7000" s="2">
        <v>1</v>
      </c>
    </row>
    <row r="7001" spans="1:7" x14ac:dyDescent="0.45">
      <c r="A7001" s="2" t="s">
        <v>20559</v>
      </c>
      <c r="B7001" s="2">
        <v>0</v>
      </c>
      <c r="C7001" s="4"/>
      <c r="D7001" s="2" t="s">
        <v>82</v>
      </c>
      <c r="E7001" s="4">
        <v>0</v>
      </c>
      <c r="F7001" s="4" t="s">
        <v>78</v>
      </c>
      <c r="G7001" s="2">
        <v>0</v>
      </c>
    </row>
    <row r="7002" spans="1:7" x14ac:dyDescent="0.45">
      <c r="A7002" s="2" t="s">
        <v>20560</v>
      </c>
      <c r="B7002" s="2">
        <v>-0.5</v>
      </c>
      <c r="C7002" s="4"/>
      <c r="D7002" s="2" t="s">
        <v>86</v>
      </c>
      <c r="E7002" s="4">
        <v>0</v>
      </c>
      <c r="F7002" s="4" t="s">
        <v>78</v>
      </c>
      <c r="G7002" s="2">
        <v>0</v>
      </c>
    </row>
    <row r="7003" spans="1:7" x14ac:dyDescent="0.45">
      <c r="A7003" s="2" t="s">
        <v>20561</v>
      </c>
      <c r="B7003" s="2">
        <v>0</v>
      </c>
      <c r="C7003" s="4"/>
      <c r="D7003" s="2" t="s">
        <v>82</v>
      </c>
      <c r="E7003" s="4">
        <v>0</v>
      </c>
      <c r="F7003" s="4" t="s">
        <v>78</v>
      </c>
      <c r="G7003" s="2">
        <v>0</v>
      </c>
    </row>
    <row r="7004" spans="1:7" x14ac:dyDescent="0.45">
      <c r="A7004" s="2" t="s">
        <v>20562</v>
      </c>
      <c r="B7004" s="2">
        <v>0.2</v>
      </c>
      <c r="C7004" s="4"/>
      <c r="D7004" s="2" t="s">
        <v>138</v>
      </c>
      <c r="E7004" s="4">
        <v>0</v>
      </c>
      <c r="F7004" s="4" t="s">
        <v>78</v>
      </c>
      <c r="G7004" s="2">
        <v>0</v>
      </c>
    </row>
    <row r="7005" spans="1:7" x14ac:dyDescent="0.45">
      <c r="A7005" s="2" t="s">
        <v>20563</v>
      </c>
      <c r="B7005" s="2">
        <v>0.44999999999999901</v>
      </c>
      <c r="C7005" s="4"/>
      <c r="D7005" s="2" t="s">
        <v>13275</v>
      </c>
      <c r="E7005" s="4">
        <v>1</v>
      </c>
      <c r="F7005" s="4" t="s">
        <v>73</v>
      </c>
      <c r="G7005" s="2">
        <v>1</v>
      </c>
    </row>
    <row r="7006" spans="1:7" x14ac:dyDescent="0.45">
      <c r="A7006" s="2" t="s">
        <v>20564</v>
      </c>
      <c r="B7006" s="2">
        <v>0</v>
      </c>
      <c r="C7006" s="4"/>
      <c r="D7006" s="2" t="s">
        <v>82</v>
      </c>
      <c r="E7006" s="4">
        <v>0</v>
      </c>
      <c r="F7006" s="4" t="s">
        <v>78</v>
      </c>
      <c r="G7006" s="2">
        <v>0</v>
      </c>
    </row>
    <row r="7007" spans="1:7" x14ac:dyDescent="0.45">
      <c r="A7007" s="2" t="s">
        <v>20565</v>
      </c>
      <c r="B7007" s="2">
        <v>0</v>
      </c>
      <c r="C7007" s="4"/>
      <c r="D7007" s="2" t="s">
        <v>138</v>
      </c>
      <c r="E7007" s="4">
        <v>0</v>
      </c>
      <c r="F7007" s="4" t="s">
        <v>78</v>
      </c>
      <c r="G7007" s="2">
        <v>0</v>
      </c>
    </row>
    <row r="7008" spans="1:7" x14ac:dyDescent="0.45">
      <c r="A7008" s="2" t="s">
        <v>7199</v>
      </c>
      <c r="B7008" s="2">
        <v>0.1</v>
      </c>
      <c r="C7008" s="4"/>
      <c r="D7008" s="2" t="s">
        <v>13272</v>
      </c>
      <c r="E7008" s="4">
        <v>0</v>
      </c>
      <c r="F7008" s="4" t="s">
        <v>78</v>
      </c>
      <c r="G7008" s="2">
        <v>0</v>
      </c>
    </row>
    <row r="7009" spans="1:7" x14ac:dyDescent="0.45">
      <c r="A7009" s="2" t="s">
        <v>20566</v>
      </c>
      <c r="B7009" s="2">
        <v>0</v>
      </c>
      <c r="C7009" s="4"/>
      <c r="D7009" s="2" t="s">
        <v>86</v>
      </c>
      <c r="E7009" s="4">
        <v>0</v>
      </c>
      <c r="F7009" s="4" t="s">
        <v>78</v>
      </c>
      <c r="G7009" s="2">
        <v>0</v>
      </c>
    </row>
    <row r="7010" spans="1:7" x14ac:dyDescent="0.45">
      <c r="A7010" s="2" t="s">
        <v>20567</v>
      </c>
      <c r="B7010" s="2">
        <v>0</v>
      </c>
      <c r="C7010" s="4"/>
      <c r="D7010" s="2" t="s">
        <v>82</v>
      </c>
      <c r="E7010" s="4">
        <v>0</v>
      </c>
      <c r="F7010" s="4" t="s">
        <v>78</v>
      </c>
      <c r="G7010" s="2">
        <v>0</v>
      </c>
    </row>
    <row r="7011" spans="1:7" x14ac:dyDescent="0.45">
      <c r="A7011" s="2" t="s">
        <v>20568</v>
      </c>
      <c r="B7011" s="2">
        <v>-0.2</v>
      </c>
      <c r="C7011" s="4"/>
      <c r="D7011" s="2" t="s">
        <v>13272</v>
      </c>
      <c r="E7011" s="4">
        <v>0</v>
      </c>
      <c r="F7011" s="4" t="s">
        <v>78</v>
      </c>
      <c r="G7011" s="2">
        <v>0</v>
      </c>
    </row>
    <row r="7012" spans="1:7" x14ac:dyDescent="0.45">
      <c r="A7012" s="2" t="s">
        <v>20569</v>
      </c>
      <c r="B7012" s="2">
        <v>-0.2</v>
      </c>
      <c r="C7012" s="4"/>
      <c r="D7012" s="2" t="s">
        <v>13272</v>
      </c>
      <c r="E7012" s="4">
        <v>0</v>
      </c>
      <c r="F7012" s="4" t="s">
        <v>78</v>
      </c>
      <c r="G7012" s="2">
        <v>0</v>
      </c>
    </row>
    <row r="7013" spans="1:7" x14ac:dyDescent="0.45">
      <c r="A7013" s="2" t="s">
        <v>20570</v>
      </c>
      <c r="B7013" s="2">
        <v>0.2</v>
      </c>
      <c r="C7013" s="4"/>
      <c r="D7013" s="2" t="s">
        <v>86</v>
      </c>
      <c r="E7013" s="4">
        <v>0</v>
      </c>
      <c r="F7013" s="4" t="s">
        <v>78</v>
      </c>
      <c r="G7013" s="2">
        <v>0</v>
      </c>
    </row>
    <row r="7014" spans="1:7" x14ac:dyDescent="0.45">
      <c r="A7014" s="2" t="s">
        <v>20571</v>
      </c>
      <c r="B7014" s="2">
        <v>0.2</v>
      </c>
      <c r="C7014" s="4"/>
      <c r="D7014" s="2" t="s">
        <v>82</v>
      </c>
      <c r="E7014" s="4">
        <v>0</v>
      </c>
      <c r="F7014" s="4" t="s">
        <v>78</v>
      </c>
      <c r="G7014" s="2">
        <v>0</v>
      </c>
    </row>
    <row r="7015" spans="1:7" x14ac:dyDescent="0.45">
      <c r="A7015" s="2" t="s">
        <v>20572</v>
      </c>
      <c r="B7015" s="2">
        <v>0</v>
      </c>
      <c r="C7015" s="4"/>
      <c r="D7015" s="2" t="s">
        <v>13275</v>
      </c>
      <c r="E7015" s="4">
        <v>1</v>
      </c>
      <c r="F7015" s="4" t="s">
        <v>73</v>
      </c>
      <c r="G7015" s="2">
        <v>1</v>
      </c>
    </row>
    <row r="7016" spans="1:7" x14ac:dyDescent="0.45">
      <c r="A7016" s="2" t="s">
        <v>20573</v>
      </c>
      <c r="B7016" s="2">
        <v>0</v>
      </c>
      <c r="C7016" s="4"/>
      <c r="D7016" s="2" t="s">
        <v>86</v>
      </c>
      <c r="E7016" s="4">
        <v>0</v>
      </c>
      <c r="F7016" s="4" t="s">
        <v>78</v>
      </c>
      <c r="G7016" s="2">
        <v>0</v>
      </c>
    </row>
    <row r="7017" spans="1:7" x14ac:dyDescent="0.45">
      <c r="A7017" s="2" t="s">
        <v>7208</v>
      </c>
      <c r="B7017" s="2">
        <v>0</v>
      </c>
      <c r="C7017" s="4"/>
      <c r="D7017" s="2" t="s">
        <v>82</v>
      </c>
      <c r="E7017" s="4">
        <v>0</v>
      </c>
      <c r="F7017" s="4" t="s">
        <v>78</v>
      </c>
      <c r="G7017" s="2">
        <v>0</v>
      </c>
    </row>
    <row r="7018" spans="1:7" x14ac:dyDescent="0.45">
      <c r="A7018" s="2" t="s">
        <v>20574</v>
      </c>
      <c r="B7018" s="2">
        <v>0.6</v>
      </c>
      <c r="C7018" s="4"/>
      <c r="D7018" s="2" t="s">
        <v>138</v>
      </c>
      <c r="E7018" s="4">
        <v>0</v>
      </c>
      <c r="F7018" s="4" t="s">
        <v>78</v>
      </c>
      <c r="G7018" s="2">
        <v>0</v>
      </c>
    </row>
    <row r="7019" spans="1:7" x14ac:dyDescent="0.45">
      <c r="A7019" s="2" t="s">
        <v>20575</v>
      </c>
      <c r="B7019" s="2">
        <v>0</v>
      </c>
      <c r="C7019" s="4"/>
      <c r="D7019" s="2" t="s">
        <v>86</v>
      </c>
      <c r="E7019" s="4">
        <v>0</v>
      </c>
      <c r="F7019" s="4" t="s">
        <v>78</v>
      </c>
      <c r="G7019" s="2">
        <v>0</v>
      </c>
    </row>
    <row r="7020" spans="1:7" x14ac:dyDescent="0.45">
      <c r="A7020" s="2" t="s">
        <v>20576</v>
      </c>
      <c r="B7020" s="2">
        <v>0.1</v>
      </c>
      <c r="C7020" s="4"/>
      <c r="D7020" s="2" t="s">
        <v>13669</v>
      </c>
      <c r="E7020" s="4">
        <v>0</v>
      </c>
      <c r="F7020" s="4" t="s">
        <v>78</v>
      </c>
      <c r="G7020" s="2">
        <v>0</v>
      </c>
    </row>
    <row r="7021" spans="1:7" x14ac:dyDescent="0.45">
      <c r="A7021" s="2" t="s">
        <v>20577</v>
      </c>
      <c r="B7021" s="2">
        <v>0</v>
      </c>
      <c r="C7021" s="4"/>
      <c r="D7021" s="2" t="s">
        <v>138</v>
      </c>
      <c r="E7021" s="4">
        <v>0</v>
      </c>
      <c r="F7021" s="4" t="s">
        <v>78</v>
      </c>
      <c r="G7021" s="2">
        <v>0</v>
      </c>
    </row>
    <row r="7022" spans="1:7" x14ac:dyDescent="0.45">
      <c r="A7022" s="2" t="s">
        <v>20578</v>
      </c>
      <c r="B7022" s="2">
        <v>0</v>
      </c>
      <c r="C7022" s="4"/>
      <c r="D7022" s="2" t="s">
        <v>13285</v>
      </c>
      <c r="E7022" s="4">
        <v>1</v>
      </c>
      <c r="F7022" s="4" t="s">
        <v>78</v>
      </c>
      <c r="G7022" s="2">
        <v>0</v>
      </c>
    </row>
    <row r="7023" spans="1:7" x14ac:dyDescent="0.45">
      <c r="A7023" s="2" t="s">
        <v>20579</v>
      </c>
      <c r="B7023" s="2">
        <v>0.4</v>
      </c>
      <c r="C7023" s="4"/>
      <c r="D7023" s="2" t="s">
        <v>86</v>
      </c>
      <c r="E7023" s="4">
        <v>0</v>
      </c>
      <c r="F7023" s="4" t="s">
        <v>78</v>
      </c>
      <c r="G7023" s="2">
        <v>0</v>
      </c>
    </row>
    <row r="7024" spans="1:7" x14ac:dyDescent="0.45">
      <c r="A7024" s="2" t="s">
        <v>20580</v>
      </c>
      <c r="B7024" s="2">
        <v>0</v>
      </c>
      <c r="C7024" s="4"/>
      <c r="D7024" s="2" t="s">
        <v>13275</v>
      </c>
      <c r="E7024" s="4">
        <v>1</v>
      </c>
      <c r="F7024" s="4" t="s">
        <v>73</v>
      </c>
      <c r="G7024" s="2">
        <v>1</v>
      </c>
    </row>
    <row r="7025" spans="1:7" x14ac:dyDescent="0.45">
      <c r="A7025" s="2" t="s">
        <v>20581</v>
      </c>
      <c r="B7025" s="2">
        <v>0</v>
      </c>
      <c r="C7025" s="4"/>
      <c r="D7025" s="2" t="s">
        <v>13272</v>
      </c>
      <c r="E7025" s="4">
        <v>0</v>
      </c>
      <c r="F7025" s="4" t="s">
        <v>78</v>
      </c>
      <c r="G7025" s="2">
        <v>0</v>
      </c>
    </row>
    <row r="7026" spans="1:7" x14ac:dyDescent="0.45">
      <c r="A7026" s="2" t="s">
        <v>20582</v>
      </c>
      <c r="B7026" s="2">
        <v>0</v>
      </c>
      <c r="C7026" s="4"/>
      <c r="D7026" s="2" t="s">
        <v>13272</v>
      </c>
      <c r="E7026" s="4">
        <v>0</v>
      </c>
      <c r="F7026" s="4" t="s">
        <v>78</v>
      </c>
      <c r="G7026" s="2">
        <v>0</v>
      </c>
    </row>
    <row r="7027" spans="1:7" x14ac:dyDescent="0.45">
      <c r="A7027" s="2" t="s">
        <v>20583</v>
      </c>
      <c r="B7027" s="2">
        <v>-0.2</v>
      </c>
      <c r="C7027" s="4"/>
      <c r="D7027" s="2" t="s">
        <v>82</v>
      </c>
      <c r="E7027" s="4">
        <v>0</v>
      </c>
      <c r="F7027" s="4" t="s">
        <v>78</v>
      </c>
      <c r="G7027" s="2">
        <v>0</v>
      </c>
    </row>
    <row r="7028" spans="1:7" x14ac:dyDescent="0.45">
      <c r="A7028" s="2" t="s">
        <v>20584</v>
      </c>
      <c r="B7028" s="2">
        <v>0</v>
      </c>
      <c r="C7028" s="4"/>
      <c r="D7028" s="2" t="s">
        <v>13275</v>
      </c>
      <c r="E7028" s="4">
        <v>1</v>
      </c>
      <c r="F7028" s="4" t="s">
        <v>73</v>
      </c>
      <c r="G7028" s="2">
        <v>1</v>
      </c>
    </row>
    <row r="7029" spans="1:7" x14ac:dyDescent="0.45">
      <c r="A7029" s="2" t="s">
        <v>20585</v>
      </c>
      <c r="B7029" s="2">
        <v>0</v>
      </c>
      <c r="C7029" s="4"/>
      <c r="D7029" s="2" t="s">
        <v>13670</v>
      </c>
      <c r="E7029" s="4">
        <v>1</v>
      </c>
      <c r="F7029" s="4" t="s">
        <v>78</v>
      </c>
      <c r="G7029" s="2">
        <v>0</v>
      </c>
    </row>
    <row r="7030" spans="1:7" x14ac:dyDescent="0.45">
      <c r="A7030" s="2" t="s">
        <v>20586</v>
      </c>
      <c r="B7030" s="2">
        <v>0.1</v>
      </c>
      <c r="C7030" s="4"/>
      <c r="D7030" s="2" t="s">
        <v>86</v>
      </c>
      <c r="E7030" s="4">
        <v>0</v>
      </c>
      <c r="F7030" s="4" t="s">
        <v>78</v>
      </c>
      <c r="G7030" s="2">
        <v>0</v>
      </c>
    </row>
    <row r="7031" spans="1:7" x14ac:dyDescent="0.45">
      <c r="A7031" s="2" t="s">
        <v>20587</v>
      </c>
      <c r="B7031" s="2">
        <v>0</v>
      </c>
      <c r="C7031" s="4"/>
      <c r="D7031" s="2" t="s">
        <v>13272</v>
      </c>
      <c r="E7031" s="4">
        <v>0</v>
      </c>
      <c r="F7031" s="4" t="s">
        <v>78</v>
      </c>
      <c r="G7031" s="2">
        <v>0</v>
      </c>
    </row>
    <row r="7032" spans="1:7" x14ac:dyDescent="0.45">
      <c r="A7032" s="2" t="s">
        <v>20588</v>
      </c>
      <c r="B7032" s="2">
        <v>0</v>
      </c>
      <c r="C7032" s="4"/>
      <c r="D7032" s="2" t="s">
        <v>86</v>
      </c>
      <c r="E7032" s="4">
        <v>0</v>
      </c>
      <c r="F7032" s="4" t="s">
        <v>78</v>
      </c>
      <c r="G7032" s="2">
        <v>0</v>
      </c>
    </row>
    <row r="7033" spans="1:7" x14ac:dyDescent="0.45">
      <c r="A7033" s="2" t="s">
        <v>7225</v>
      </c>
      <c r="B7033" s="2">
        <v>-0.2</v>
      </c>
      <c r="C7033" s="4"/>
      <c r="D7033" s="2" t="s">
        <v>13272</v>
      </c>
      <c r="E7033" s="4">
        <v>0</v>
      </c>
      <c r="F7033" s="4" t="s">
        <v>78</v>
      </c>
      <c r="G7033" s="2">
        <v>0</v>
      </c>
    </row>
    <row r="7034" spans="1:7" x14ac:dyDescent="0.45">
      <c r="A7034" s="2" t="s">
        <v>20589</v>
      </c>
      <c r="B7034" s="2">
        <v>-0.2</v>
      </c>
      <c r="C7034" s="4"/>
      <c r="D7034" s="2" t="s">
        <v>13319</v>
      </c>
      <c r="E7034" s="4">
        <v>0</v>
      </c>
      <c r="F7034" s="4" t="s">
        <v>78</v>
      </c>
      <c r="G7034" s="2">
        <v>0</v>
      </c>
    </row>
    <row r="7035" spans="1:7" x14ac:dyDescent="0.45">
      <c r="A7035" s="2" t="s">
        <v>20590</v>
      </c>
      <c r="B7035" s="2">
        <v>0</v>
      </c>
      <c r="C7035" s="4"/>
      <c r="D7035" s="2" t="s">
        <v>138</v>
      </c>
      <c r="E7035" s="4">
        <v>0</v>
      </c>
      <c r="F7035" s="4" t="s">
        <v>78</v>
      </c>
      <c r="G7035" s="2">
        <v>0</v>
      </c>
    </row>
    <row r="7036" spans="1:7" x14ac:dyDescent="0.45">
      <c r="A7036" s="2" t="s">
        <v>20591</v>
      </c>
      <c r="B7036" s="2">
        <v>0.4</v>
      </c>
      <c r="C7036" s="4"/>
      <c r="D7036" s="2" t="s">
        <v>138</v>
      </c>
      <c r="E7036" s="4">
        <v>0</v>
      </c>
      <c r="F7036" s="4" t="s">
        <v>78</v>
      </c>
      <c r="G7036" s="2">
        <v>0</v>
      </c>
    </row>
    <row r="7037" spans="1:7" x14ac:dyDescent="0.45">
      <c r="A7037" s="2" t="s">
        <v>20592</v>
      </c>
      <c r="B7037" s="2">
        <v>-0.2</v>
      </c>
      <c r="C7037" s="4"/>
      <c r="D7037" s="2" t="s">
        <v>13272</v>
      </c>
      <c r="E7037" s="4">
        <v>0</v>
      </c>
      <c r="F7037" s="4" t="s">
        <v>78</v>
      </c>
      <c r="G7037" s="2">
        <v>0</v>
      </c>
    </row>
    <row r="7038" spans="1:7" x14ac:dyDescent="0.45">
      <c r="A7038" s="2" t="s">
        <v>20593</v>
      </c>
      <c r="B7038" s="2">
        <v>0.2</v>
      </c>
      <c r="C7038" s="4"/>
      <c r="D7038" s="2" t="s">
        <v>138</v>
      </c>
      <c r="E7038" s="4">
        <v>0</v>
      </c>
      <c r="F7038" s="4" t="s">
        <v>78</v>
      </c>
      <c r="G7038" s="2">
        <v>0</v>
      </c>
    </row>
    <row r="7039" spans="1:7" x14ac:dyDescent="0.45">
      <c r="A7039" s="2" t="s">
        <v>20594</v>
      </c>
      <c r="B7039" s="2">
        <v>0</v>
      </c>
      <c r="C7039" s="4"/>
      <c r="D7039" s="2" t="s">
        <v>82</v>
      </c>
      <c r="E7039" s="4">
        <v>0</v>
      </c>
      <c r="F7039" s="4" t="s">
        <v>78</v>
      </c>
      <c r="G7039" s="2">
        <v>0</v>
      </c>
    </row>
    <row r="7040" spans="1:7" x14ac:dyDescent="0.45">
      <c r="A7040" s="2" t="s">
        <v>20595</v>
      </c>
      <c r="B7040" s="2">
        <v>-0.3</v>
      </c>
      <c r="C7040" s="4"/>
      <c r="D7040" s="2" t="s">
        <v>13272</v>
      </c>
      <c r="E7040" s="4">
        <v>0</v>
      </c>
      <c r="F7040" s="4" t="s">
        <v>78</v>
      </c>
      <c r="G7040" s="2">
        <v>0</v>
      </c>
    </row>
    <row r="7041" spans="1:7" x14ac:dyDescent="0.45">
      <c r="A7041" s="2" t="s">
        <v>20596</v>
      </c>
      <c r="B7041" s="2">
        <v>-0.2</v>
      </c>
      <c r="C7041" s="4"/>
      <c r="D7041" s="2" t="s">
        <v>138</v>
      </c>
      <c r="E7041" s="4">
        <v>0</v>
      </c>
      <c r="F7041" s="4" t="s">
        <v>78</v>
      </c>
      <c r="G7041" s="2">
        <v>0</v>
      </c>
    </row>
    <row r="7042" spans="1:7" x14ac:dyDescent="0.45">
      <c r="A7042" s="2" t="s">
        <v>20597</v>
      </c>
      <c r="B7042" s="2">
        <v>0</v>
      </c>
      <c r="C7042" s="4"/>
      <c r="D7042" s="2" t="s">
        <v>13272</v>
      </c>
      <c r="E7042" s="4">
        <v>0</v>
      </c>
      <c r="F7042" s="4" t="s">
        <v>78</v>
      </c>
      <c r="G7042" s="2">
        <v>0</v>
      </c>
    </row>
    <row r="7043" spans="1:7" x14ac:dyDescent="0.45">
      <c r="A7043" s="2" t="s">
        <v>20598</v>
      </c>
      <c r="B7043" s="2">
        <v>-0.4</v>
      </c>
      <c r="C7043" s="4"/>
      <c r="D7043" s="2" t="s">
        <v>13275</v>
      </c>
      <c r="E7043" s="4">
        <v>1</v>
      </c>
      <c r="F7043" s="4" t="s">
        <v>73</v>
      </c>
      <c r="G7043" s="2">
        <v>1</v>
      </c>
    </row>
    <row r="7044" spans="1:7" x14ac:dyDescent="0.45">
      <c r="A7044" s="2" t="s">
        <v>20599</v>
      </c>
      <c r="B7044" s="2">
        <v>0</v>
      </c>
      <c r="C7044" s="4"/>
      <c r="D7044" s="2" t="s">
        <v>13272</v>
      </c>
      <c r="E7044" s="4">
        <v>0</v>
      </c>
      <c r="F7044" s="4" t="s">
        <v>78</v>
      </c>
      <c r="G7044" s="2">
        <v>0</v>
      </c>
    </row>
    <row r="7045" spans="1:7" x14ac:dyDescent="0.45">
      <c r="A7045" s="2" t="s">
        <v>20600</v>
      </c>
      <c r="B7045" s="2">
        <v>-0.4</v>
      </c>
      <c r="C7045" s="4"/>
      <c r="D7045" s="2" t="s">
        <v>138</v>
      </c>
      <c r="E7045" s="4">
        <v>0</v>
      </c>
      <c r="F7045" s="4" t="s">
        <v>78</v>
      </c>
      <c r="G7045" s="2">
        <v>0</v>
      </c>
    </row>
    <row r="7046" spans="1:7" x14ac:dyDescent="0.45">
      <c r="A7046" s="2" t="s">
        <v>20601</v>
      </c>
      <c r="B7046" s="2">
        <v>0</v>
      </c>
      <c r="C7046" s="4"/>
      <c r="D7046" s="2" t="s">
        <v>86</v>
      </c>
      <c r="E7046" s="4">
        <v>0</v>
      </c>
      <c r="F7046" s="4" t="s">
        <v>78</v>
      </c>
      <c r="G7046" s="2">
        <v>0</v>
      </c>
    </row>
    <row r="7047" spans="1:7" x14ac:dyDescent="0.45">
      <c r="A7047" s="2" t="s">
        <v>7239</v>
      </c>
      <c r="B7047" s="2">
        <v>0</v>
      </c>
      <c r="C7047" s="4"/>
      <c r="D7047" s="2" t="s">
        <v>86</v>
      </c>
      <c r="E7047" s="4">
        <v>0</v>
      </c>
      <c r="F7047" s="4" t="s">
        <v>78</v>
      </c>
      <c r="G7047" s="2">
        <v>0</v>
      </c>
    </row>
    <row r="7048" spans="1:7" x14ac:dyDescent="0.45">
      <c r="A7048" s="2" t="s">
        <v>20602</v>
      </c>
      <c r="B7048" s="2">
        <v>0</v>
      </c>
      <c r="C7048" s="4"/>
      <c r="D7048" s="2" t="s">
        <v>138</v>
      </c>
      <c r="E7048" s="4">
        <v>0</v>
      </c>
      <c r="F7048" s="4" t="s">
        <v>78</v>
      </c>
      <c r="G7048" s="2">
        <v>0</v>
      </c>
    </row>
    <row r="7049" spans="1:7" x14ac:dyDescent="0.45">
      <c r="A7049" s="2" t="s">
        <v>20603</v>
      </c>
      <c r="B7049" s="2">
        <v>0.2</v>
      </c>
      <c r="C7049" s="4"/>
      <c r="D7049" s="2" t="s">
        <v>13272</v>
      </c>
      <c r="E7049" s="4">
        <v>0</v>
      </c>
      <c r="F7049" s="4" t="s">
        <v>78</v>
      </c>
      <c r="G7049" s="2">
        <v>0</v>
      </c>
    </row>
    <row r="7050" spans="1:7" x14ac:dyDescent="0.45">
      <c r="A7050" s="2" t="s">
        <v>20604</v>
      </c>
      <c r="B7050" s="2">
        <v>0</v>
      </c>
      <c r="C7050" s="4"/>
      <c r="D7050" s="2" t="s">
        <v>13272</v>
      </c>
      <c r="E7050" s="4">
        <v>0</v>
      </c>
      <c r="F7050" s="4" t="s">
        <v>78</v>
      </c>
      <c r="G7050" s="2">
        <v>0</v>
      </c>
    </row>
    <row r="7051" spans="1:7" x14ac:dyDescent="0.45">
      <c r="A7051" s="2" t="s">
        <v>20605</v>
      </c>
      <c r="B7051" s="2">
        <v>0</v>
      </c>
      <c r="C7051" s="4"/>
      <c r="D7051" s="2" t="s">
        <v>13636</v>
      </c>
      <c r="E7051" s="4">
        <v>1</v>
      </c>
      <c r="F7051" s="4" t="s">
        <v>73</v>
      </c>
      <c r="G7051" s="2">
        <v>1</v>
      </c>
    </row>
    <row r="7052" spans="1:7" x14ac:dyDescent="0.45">
      <c r="A7052" s="2" t="s">
        <v>20606</v>
      </c>
      <c r="B7052" s="2">
        <v>0.4</v>
      </c>
      <c r="C7052" s="4"/>
      <c r="D7052" s="2" t="s">
        <v>13501</v>
      </c>
      <c r="E7052" s="4">
        <v>1</v>
      </c>
      <c r="F7052" s="4" t="s">
        <v>78</v>
      </c>
      <c r="G7052" s="2">
        <v>0</v>
      </c>
    </row>
    <row r="7053" spans="1:7" x14ac:dyDescent="0.45">
      <c r="A7053" s="2" t="s">
        <v>20607</v>
      </c>
      <c r="B7053" s="2">
        <v>0.4</v>
      </c>
      <c r="C7053" s="4"/>
      <c r="D7053" s="2" t="s">
        <v>13275</v>
      </c>
      <c r="E7053" s="4">
        <v>1</v>
      </c>
      <c r="F7053" s="4" t="s">
        <v>73</v>
      </c>
      <c r="G7053" s="2">
        <v>1</v>
      </c>
    </row>
    <row r="7054" spans="1:7" x14ac:dyDescent="0.45">
      <c r="A7054" s="2" t="s">
        <v>20608</v>
      </c>
      <c r="B7054" s="2">
        <v>0.1</v>
      </c>
      <c r="C7054" s="4"/>
      <c r="D7054" s="2" t="s">
        <v>86</v>
      </c>
      <c r="E7054" s="4">
        <v>0</v>
      </c>
      <c r="F7054" s="4" t="s">
        <v>78</v>
      </c>
      <c r="G7054" s="2">
        <v>0</v>
      </c>
    </row>
    <row r="7055" spans="1:7" x14ac:dyDescent="0.45">
      <c r="A7055" s="2" t="s">
        <v>20609</v>
      </c>
      <c r="B7055" s="2">
        <v>-0.2</v>
      </c>
      <c r="C7055" s="4"/>
      <c r="D7055" s="2" t="s">
        <v>82</v>
      </c>
      <c r="E7055" s="4">
        <v>0</v>
      </c>
      <c r="F7055" s="4" t="s">
        <v>78</v>
      </c>
      <c r="G7055" s="2">
        <v>0</v>
      </c>
    </row>
    <row r="7056" spans="1:7" x14ac:dyDescent="0.45">
      <c r="A7056" s="2" t="s">
        <v>20610</v>
      </c>
      <c r="B7056" s="2">
        <v>0</v>
      </c>
      <c r="C7056" s="4"/>
      <c r="D7056" s="2" t="s">
        <v>86</v>
      </c>
      <c r="E7056" s="4">
        <v>0</v>
      </c>
      <c r="F7056" s="4" t="s">
        <v>78</v>
      </c>
      <c r="G7056" s="2">
        <v>0</v>
      </c>
    </row>
    <row r="7057" spans="1:7" x14ac:dyDescent="0.45">
      <c r="A7057" s="2" t="s">
        <v>20611</v>
      </c>
      <c r="B7057" s="2">
        <v>-0.4</v>
      </c>
      <c r="C7057" s="4"/>
      <c r="D7057" s="2" t="s">
        <v>138</v>
      </c>
      <c r="E7057" s="4">
        <v>0</v>
      </c>
      <c r="F7057" s="4" t="s">
        <v>78</v>
      </c>
      <c r="G7057" s="2">
        <v>0</v>
      </c>
    </row>
    <row r="7058" spans="1:7" x14ac:dyDescent="0.45">
      <c r="A7058" s="2" t="s">
        <v>20612</v>
      </c>
      <c r="B7058" s="2">
        <v>0.2</v>
      </c>
      <c r="C7058" s="4"/>
      <c r="D7058" s="2" t="s">
        <v>86</v>
      </c>
      <c r="E7058" s="4">
        <v>0</v>
      </c>
      <c r="F7058" s="4" t="s">
        <v>78</v>
      </c>
      <c r="G7058" s="2">
        <v>0</v>
      </c>
    </row>
    <row r="7059" spans="1:7" x14ac:dyDescent="0.45">
      <c r="A7059" s="2" t="s">
        <v>20613</v>
      </c>
      <c r="B7059" s="2">
        <v>-1.2</v>
      </c>
      <c r="C7059" s="4"/>
      <c r="D7059" s="2" t="s">
        <v>13671</v>
      </c>
      <c r="E7059" s="4">
        <v>1</v>
      </c>
      <c r="F7059" s="4" t="s">
        <v>78</v>
      </c>
      <c r="G7059" s="2">
        <v>0</v>
      </c>
    </row>
    <row r="7060" spans="1:7" x14ac:dyDescent="0.45">
      <c r="A7060" s="2" t="s">
        <v>20614</v>
      </c>
      <c r="B7060" s="2">
        <v>0</v>
      </c>
      <c r="C7060" s="4"/>
      <c r="D7060" s="2" t="s">
        <v>13672</v>
      </c>
      <c r="E7060" s="4">
        <v>0</v>
      </c>
      <c r="F7060" s="4" t="s">
        <v>78</v>
      </c>
      <c r="G7060" s="2">
        <v>0</v>
      </c>
    </row>
    <row r="7061" spans="1:7" x14ac:dyDescent="0.45">
      <c r="A7061" s="2" t="s">
        <v>20615</v>
      </c>
      <c r="B7061" s="2">
        <v>0.35</v>
      </c>
      <c r="C7061" s="4"/>
      <c r="D7061" s="2" t="s">
        <v>86</v>
      </c>
      <c r="E7061" s="4">
        <v>0</v>
      </c>
      <c r="F7061" s="4" t="s">
        <v>78</v>
      </c>
      <c r="G7061" s="2">
        <v>0</v>
      </c>
    </row>
    <row r="7062" spans="1:7" x14ac:dyDescent="0.45">
      <c r="A7062" s="2" t="s">
        <v>20616</v>
      </c>
      <c r="B7062" s="2">
        <v>-0.2</v>
      </c>
      <c r="C7062" s="4"/>
      <c r="D7062" s="2" t="s">
        <v>138</v>
      </c>
      <c r="E7062" s="4">
        <v>0</v>
      </c>
      <c r="F7062" s="4" t="s">
        <v>78</v>
      </c>
      <c r="G7062" s="2">
        <v>0</v>
      </c>
    </row>
    <row r="7063" spans="1:7" x14ac:dyDescent="0.45">
      <c r="A7063" s="2" t="s">
        <v>20617</v>
      </c>
      <c r="B7063" s="2">
        <v>0</v>
      </c>
      <c r="C7063" s="4"/>
      <c r="D7063" s="2" t="s">
        <v>138</v>
      </c>
      <c r="E7063" s="4">
        <v>0</v>
      </c>
      <c r="F7063" s="4" t="s">
        <v>78</v>
      </c>
      <c r="G7063" s="2">
        <v>0</v>
      </c>
    </row>
    <row r="7064" spans="1:7" x14ac:dyDescent="0.45">
      <c r="A7064" s="2" t="s">
        <v>20618</v>
      </c>
      <c r="B7064" s="2">
        <v>-0.3</v>
      </c>
      <c r="C7064" s="4"/>
      <c r="D7064" s="2" t="s">
        <v>13275</v>
      </c>
      <c r="E7064" s="4">
        <v>1</v>
      </c>
      <c r="F7064" s="4" t="s">
        <v>73</v>
      </c>
      <c r="G7064" s="2">
        <v>1</v>
      </c>
    </row>
    <row r="7065" spans="1:7" x14ac:dyDescent="0.45">
      <c r="A7065" s="2" t="s">
        <v>20619</v>
      </c>
      <c r="B7065" s="2">
        <v>-0.2</v>
      </c>
      <c r="C7065" s="4"/>
      <c r="D7065" s="2" t="s">
        <v>86</v>
      </c>
      <c r="E7065" s="4">
        <v>0</v>
      </c>
      <c r="F7065" s="4" t="s">
        <v>78</v>
      </c>
      <c r="G7065" s="2">
        <v>0</v>
      </c>
    </row>
    <row r="7066" spans="1:7" x14ac:dyDescent="0.45">
      <c r="A7066" s="2" t="s">
        <v>20620</v>
      </c>
      <c r="B7066" s="2">
        <v>-0.2</v>
      </c>
      <c r="C7066" s="4"/>
      <c r="D7066" s="2" t="s">
        <v>13275</v>
      </c>
      <c r="E7066" s="4">
        <v>1</v>
      </c>
      <c r="F7066" s="4" t="s">
        <v>73</v>
      </c>
      <c r="G7066" s="2">
        <v>1</v>
      </c>
    </row>
    <row r="7067" spans="1:7" x14ac:dyDescent="0.45">
      <c r="A7067" s="2" t="s">
        <v>20621</v>
      </c>
      <c r="B7067" s="2">
        <v>0</v>
      </c>
      <c r="C7067" s="4"/>
      <c r="D7067" s="2" t="s">
        <v>82</v>
      </c>
      <c r="E7067" s="4">
        <v>0</v>
      </c>
      <c r="F7067" s="4" t="s">
        <v>78</v>
      </c>
      <c r="G7067" s="2">
        <v>0</v>
      </c>
    </row>
    <row r="7068" spans="1:7" x14ac:dyDescent="0.45">
      <c r="A7068" s="2" t="s">
        <v>20622</v>
      </c>
      <c r="B7068" s="2">
        <v>0</v>
      </c>
      <c r="C7068" s="4"/>
      <c r="D7068" s="2" t="s">
        <v>82</v>
      </c>
      <c r="E7068" s="4">
        <v>0</v>
      </c>
      <c r="F7068" s="4" t="s">
        <v>78</v>
      </c>
      <c r="G7068" s="2">
        <v>0</v>
      </c>
    </row>
    <row r="7069" spans="1:7" x14ac:dyDescent="0.45">
      <c r="A7069" s="2" t="s">
        <v>20623</v>
      </c>
      <c r="B7069" s="2">
        <v>-0.2</v>
      </c>
      <c r="C7069" s="4"/>
      <c r="D7069" s="2" t="s">
        <v>138</v>
      </c>
      <c r="E7069" s="4">
        <v>0</v>
      </c>
      <c r="F7069" s="4" t="s">
        <v>78</v>
      </c>
      <c r="G7069" s="2">
        <v>0</v>
      </c>
    </row>
    <row r="7070" spans="1:7" x14ac:dyDescent="0.45">
      <c r="A7070" s="2" t="s">
        <v>20624</v>
      </c>
      <c r="B7070" s="2">
        <v>0.3</v>
      </c>
      <c r="C7070" s="4"/>
      <c r="D7070" s="2" t="s">
        <v>138</v>
      </c>
      <c r="E7070" s="4">
        <v>0</v>
      </c>
      <c r="F7070" s="4" t="s">
        <v>78</v>
      </c>
      <c r="G7070" s="2">
        <v>0</v>
      </c>
    </row>
    <row r="7071" spans="1:7" x14ac:dyDescent="0.45">
      <c r="A7071" s="2" t="s">
        <v>20625</v>
      </c>
      <c r="B7071" s="2">
        <v>0</v>
      </c>
      <c r="C7071" s="4"/>
      <c r="D7071" s="2" t="s">
        <v>82</v>
      </c>
      <c r="E7071" s="4">
        <v>0</v>
      </c>
      <c r="F7071" s="4" t="s">
        <v>78</v>
      </c>
      <c r="G7071" s="2">
        <v>0</v>
      </c>
    </row>
    <row r="7072" spans="1:7" x14ac:dyDescent="0.45">
      <c r="A7072" s="2" t="s">
        <v>20626</v>
      </c>
      <c r="B7072" s="2">
        <v>0.2</v>
      </c>
      <c r="C7072" s="4"/>
      <c r="D7072" s="2" t="s">
        <v>82</v>
      </c>
      <c r="E7072" s="4">
        <v>0</v>
      </c>
      <c r="F7072" s="4" t="s">
        <v>78</v>
      </c>
      <c r="G7072" s="2">
        <v>0</v>
      </c>
    </row>
    <row r="7073" spans="1:7" x14ac:dyDescent="0.45">
      <c r="A7073" s="2" t="s">
        <v>20627</v>
      </c>
      <c r="B7073" s="2">
        <v>-0.7</v>
      </c>
      <c r="C7073" s="4"/>
      <c r="D7073" s="2" t="s">
        <v>13286</v>
      </c>
      <c r="E7073" s="4">
        <v>0</v>
      </c>
      <c r="F7073" s="4" t="s">
        <v>78</v>
      </c>
      <c r="G7073" s="2">
        <v>0</v>
      </c>
    </row>
    <row r="7074" spans="1:7" x14ac:dyDescent="0.45">
      <c r="A7074" s="2" t="s">
        <v>20628</v>
      </c>
      <c r="B7074" s="2">
        <v>0</v>
      </c>
      <c r="C7074" s="4"/>
      <c r="D7074" s="2" t="s">
        <v>82</v>
      </c>
      <c r="E7074" s="4">
        <v>0</v>
      </c>
      <c r="F7074" s="4" t="s">
        <v>78</v>
      </c>
      <c r="G7074" s="2">
        <v>0</v>
      </c>
    </row>
    <row r="7075" spans="1:7" x14ac:dyDescent="0.45">
      <c r="A7075" s="2" t="s">
        <v>20629</v>
      </c>
      <c r="B7075" s="2">
        <v>-0.6</v>
      </c>
      <c r="C7075" s="4"/>
      <c r="D7075" s="2" t="s">
        <v>13275</v>
      </c>
      <c r="E7075" s="4">
        <v>1</v>
      </c>
      <c r="F7075" s="4" t="s">
        <v>73</v>
      </c>
      <c r="G7075" s="2">
        <v>1</v>
      </c>
    </row>
    <row r="7076" spans="1:7" x14ac:dyDescent="0.45">
      <c r="A7076" s="2" t="s">
        <v>20630</v>
      </c>
      <c r="B7076" s="2">
        <v>-0.6</v>
      </c>
      <c r="C7076" s="4"/>
      <c r="D7076" s="2" t="s">
        <v>13272</v>
      </c>
      <c r="E7076" s="4">
        <v>0</v>
      </c>
      <c r="F7076" s="4" t="s">
        <v>78</v>
      </c>
      <c r="G7076" s="2">
        <v>0</v>
      </c>
    </row>
    <row r="7077" spans="1:7" x14ac:dyDescent="0.45">
      <c r="A7077" s="2" t="s">
        <v>20631</v>
      </c>
      <c r="B7077" s="2">
        <v>0</v>
      </c>
      <c r="C7077" s="4"/>
      <c r="D7077" s="2" t="s">
        <v>138</v>
      </c>
      <c r="E7077" s="4">
        <v>0</v>
      </c>
      <c r="F7077" s="4" t="s">
        <v>78</v>
      </c>
      <c r="G7077" s="2">
        <v>0</v>
      </c>
    </row>
    <row r="7078" spans="1:7" x14ac:dyDescent="0.45">
      <c r="A7078" s="2" t="s">
        <v>20632</v>
      </c>
      <c r="B7078" s="2">
        <v>0</v>
      </c>
      <c r="C7078" s="4"/>
      <c r="D7078" s="2" t="s">
        <v>13272</v>
      </c>
      <c r="E7078" s="4">
        <v>0</v>
      </c>
      <c r="F7078" s="4" t="s">
        <v>78</v>
      </c>
      <c r="G7078" s="2">
        <v>0</v>
      </c>
    </row>
    <row r="7079" spans="1:7" x14ac:dyDescent="0.45">
      <c r="A7079" s="2" t="s">
        <v>20633</v>
      </c>
      <c r="B7079" s="2">
        <v>0</v>
      </c>
      <c r="C7079" s="4"/>
      <c r="D7079" s="2" t="s">
        <v>13275</v>
      </c>
      <c r="E7079" s="4">
        <v>1</v>
      </c>
      <c r="F7079" s="4" t="s">
        <v>73</v>
      </c>
      <c r="G7079" s="2">
        <v>1</v>
      </c>
    </row>
    <row r="7080" spans="1:7" x14ac:dyDescent="0.45">
      <c r="A7080" s="2" t="s">
        <v>20634</v>
      </c>
      <c r="B7080" s="2">
        <v>-0.2</v>
      </c>
      <c r="C7080" s="4"/>
      <c r="D7080" s="2" t="s">
        <v>138</v>
      </c>
      <c r="E7080" s="4">
        <v>0</v>
      </c>
      <c r="F7080" s="4" t="s">
        <v>78</v>
      </c>
      <c r="G7080" s="2">
        <v>0</v>
      </c>
    </row>
    <row r="7081" spans="1:7" x14ac:dyDescent="0.45">
      <c r="A7081" s="2" t="s">
        <v>20635</v>
      </c>
      <c r="B7081" s="2">
        <v>0</v>
      </c>
      <c r="C7081" s="4"/>
      <c r="D7081" s="2" t="s">
        <v>13275</v>
      </c>
      <c r="E7081" s="4">
        <v>1</v>
      </c>
      <c r="F7081" s="4" t="s">
        <v>73</v>
      </c>
      <c r="G7081" s="2">
        <v>1</v>
      </c>
    </row>
    <row r="7082" spans="1:7" x14ac:dyDescent="0.45">
      <c r="A7082" s="2" t="s">
        <v>20636</v>
      </c>
      <c r="B7082" s="2">
        <v>0</v>
      </c>
      <c r="C7082" s="4"/>
      <c r="D7082" s="2" t="s">
        <v>138</v>
      </c>
      <c r="E7082" s="4">
        <v>0</v>
      </c>
      <c r="F7082" s="4" t="s">
        <v>78</v>
      </c>
      <c r="G7082" s="2">
        <v>0</v>
      </c>
    </row>
    <row r="7083" spans="1:7" x14ac:dyDescent="0.45">
      <c r="A7083" s="2" t="s">
        <v>20637</v>
      </c>
      <c r="B7083" s="2">
        <v>-0.2</v>
      </c>
      <c r="C7083" s="4"/>
      <c r="D7083" s="2" t="s">
        <v>13275</v>
      </c>
      <c r="E7083" s="4">
        <v>1</v>
      </c>
      <c r="F7083" s="4" t="s">
        <v>73</v>
      </c>
      <c r="G7083" s="2">
        <v>1</v>
      </c>
    </row>
    <row r="7084" spans="1:7" x14ac:dyDescent="0.45">
      <c r="A7084" s="2" t="s">
        <v>20638</v>
      </c>
      <c r="B7084" s="2">
        <v>-0.2</v>
      </c>
      <c r="C7084" s="4"/>
      <c r="D7084" s="2" t="s">
        <v>86</v>
      </c>
      <c r="E7084" s="4">
        <v>0</v>
      </c>
      <c r="F7084" s="4" t="s">
        <v>78</v>
      </c>
      <c r="G7084" s="2">
        <v>0</v>
      </c>
    </row>
    <row r="7085" spans="1:7" x14ac:dyDescent="0.45">
      <c r="A7085" s="2" t="s">
        <v>20639</v>
      </c>
      <c r="B7085" s="2">
        <v>-0.2</v>
      </c>
      <c r="C7085" s="4"/>
      <c r="D7085" s="2" t="s">
        <v>82</v>
      </c>
      <c r="E7085" s="4">
        <v>0</v>
      </c>
      <c r="F7085" s="4" t="s">
        <v>78</v>
      </c>
      <c r="G7085" s="2">
        <v>0</v>
      </c>
    </row>
    <row r="7086" spans="1:7" x14ac:dyDescent="0.45">
      <c r="A7086" s="2" t="s">
        <v>20640</v>
      </c>
      <c r="B7086" s="2">
        <v>0</v>
      </c>
      <c r="C7086" s="4"/>
      <c r="D7086" s="2" t="s">
        <v>13275</v>
      </c>
      <c r="E7086" s="4">
        <v>1</v>
      </c>
      <c r="F7086" s="4" t="s">
        <v>73</v>
      </c>
      <c r="G7086" s="2">
        <v>1</v>
      </c>
    </row>
    <row r="7087" spans="1:7" x14ac:dyDescent="0.45">
      <c r="A7087" s="2" t="s">
        <v>20641</v>
      </c>
      <c r="B7087" s="2">
        <v>0</v>
      </c>
      <c r="C7087" s="4"/>
      <c r="D7087" s="2" t="s">
        <v>13272</v>
      </c>
      <c r="E7087" s="4">
        <v>0</v>
      </c>
      <c r="F7087" s="4" t="s">
        <v>78</v>
      </c>
      <c r="G7087" s="2">
        <v>0</v>
      </c>
    </row>
    <row r="7088" spans="1:7" x14ac:dyDescent="0.45">
      <c r="A7088" s="2" t="s">
        <v>20642</v>
      </c>
      <c r="B7088" s="2">
        <v>-0.6</v>
      </c>
      <c r="C7088" s="4"/>
      <c r="D7088" s="2" t="s">
        <v>13673</v>
      </c>
      <c r="E7088" s="4">
        <v>0</v>
      </c>
      <c r="F7088" s="4" t="s">
        <v>78</v>
      </c>
      <c r="G7088" s="2">
        <v>0</v>
      </c>
    </row>
    <row r="7089" spans="1:7" x14ac:dyDescent="0.45">
      <c r="A7089" s="2" t="s">
        <v>20643</v>
      </c>
      <c r="B7089" s="2">
        <v>0.55000000000000004</v>
      </c>
      <c r="C7089" s="4"/>
      <c r="D7089" s="2" t="s">
        <v>86</v>
      </c>
      <c r="E7089" s="4">
        <v>0</v>
      </c>
      <c r="F7089" s="4" t="s">
        <v>78</v>
      </c>
      <c r="G7089" s="2">
        <v>0</v>
      </c>
    </row>
    <row r="7090" spans="1:7" x14ac:dyDescent="0.45">
      <c r="A7090" s="2" t="s">
        <v>20644</v>
      </c>
      <c r="B7090" s="2">
        <v>0</v>
      </c>
      <c r="C7090" s="4"/>
      <c r="D7090" s="2" t="s">
        <v>82</v>
      </c>
      <c r="E7090" s="4">
        <v>0</v>
      </c>
      <c r="F7090" s="4" t="s">
        <v>78</v>
      </c>
      <c r="G7090" s="2">
        <v>0</v>
      </c>
    </row>
    <row r="7091" spans="1:7" x14ac:dyDescent="0.45">
      <c r="A7091" s="2" t="s">
        <v>20645</v>
      </c>
      <c r="B7091" s="2">
        <v>0.9</v>
      </c>
      <c r="C7091" s="4"/>
      <c r="D7091" s="2" t="s">
        <v>82</v>
      </c>
      <c r="E7091" s="4">
        <v>0</v>
      </c>
      <c r="F7091" s="4" t="s">
        <v>78</v>
      </c>
      <c r="G7091" s="2">
        <v>0</v>
      </c>
    </row>
    <row r="7092" spans="1:7" x14ac:dyDescent="0.45">
      <c r="A7092" s="2" t="s">
        <v>20646</v>
      </c>
      <c r="B7092" s="2">
        <v>0</v>
      </c>
      <c r="C7092" s="4"/>
      <c r="D7092" s="2" t="s">
        <v>138</v>
      </c>
      <c r="E7092" s="4">
        <v>0</v>
      </c>
      <c r="F7092" s="4" t="s">
        <v>78</v>
      </c>
      <c r="G7092" s="2">
        <v>0</v>
      </c>
    </row>
    <row r="7093" spans="1:7" x14ac:dyDescent="0.45">
      <c r="A7093" s="2" t="s">
        <v>20647</v>
      </c>
      <c r="B7093" s="2">
        <v>0</v>
      </c>
      <c r="C7093" s="4"/>
      <c r="D7093" s="2" t="s">
        <v>13330</v>
      </c>
      <c r="E7093" s="4">
        <v>1</v>
      </c>
      <c r="F7093" s="4" t="s">
        <v>78</v>
      </c>
      <c r="G7093" s="2">
        <v>0</v>
      </c>
    </row>
    <row r="7094" spans="1:7" x14ac:dyDescent="0.45">
      <c r="A7094" s="2" t="s">
        <v>20648</v>
      </c>
      <c r="B7094" s="2">
        <v>0</v>
      </c>
      <c r="C7094" s="4"/>
      <c r="D7094" s="2" t="s">
        <v>86</v>
      </c>
      <c r="E7094" s="4">
        <v>0</v>
      </c>
      <c r="F7094" s="4" t="s">
        <v>78</v>
      </c>
      <c r="G7094" s="2">
        <v>0</v>
      </c>
    </row>
    <row r="7095" spans="1:7" x14ac:dyDescent="0.45">
      <c r="A7095" s="2" t="s">
        <v>20649</v>
      </c>
      <c r="B7095" s="2">
        <v>0</v>
      </c>
      <c r="C7095" s="4"/>
      <c r="D7095" s="2" t="s">
        <v>82</v>
      </c>
      <c r="E7095" s="4">
        <v>0</v>
      </c>
      <c r="F7095" s="4" t="s">
        <v>78</v>
      </c>
      <c r="G7095" s="2">
        <v>0</v>
      </c>
    </row>
    <row r="7096" spans="1:7" x14ac:dyDescent="0.45">
      <c r="A7096" s="2" t="s">
        <v>20650</v>
      </c>
      <c r="B7096" s="2">
        <v>-0.35</v>
      </c>
      <c r="C7096" s="4"/>
      <c r="D7096" s="2" t="s">
        <v>13272</v>
      </c>
      <c r="E7096" s="4">
        <v>0</v>
      </c>
      <c r="F7096" s="4" t="s">
        <v>78</v>
      </c>
      <c r="G7096" s="2">
        <v>0</v>
      </c>
    </row>
    <row r="7097" spans="1:7" x14ac:dyDescent="0.45">
      <c r="A7097" s="2" t="s">
        <v>20651</v>
      </c>
      <c r="B7097" s="2">
        <v>0</v>
      </c>
      <c r="C7097" s="4"/>
      <c r="D7097" s="2" t="s">
        <v>13275</v>
      </c>
      <c r="E7097" s="4">
        <v>1</v>
      </c>
      <c r="F7097" s="4" t="s">
        <v>73</v>
      </c>
      <c r="G7097" s="2">
        <v>1</v>
      </c>
    </row>
    <row r="7098" spans="1:7" x14ac:dyDescent="0.45">
      <c r="A7098" s="2" t="s">
        <v>20652</v>
      </c>
      <c r="B7098" s="2">
        <v>0.1</v>
      </c>
      <c r="C7098" s="4"/>
      <c r="D7098" s="2" t="s">
        <v>82</v>
      </c>
      <c r="E7098" s="4">
        <v>0</v>
      </c>
      <c r="F7098" s="4" t="s">
        <v>78</v>
      </c>
      <c r="G7098" s="2">
        <v>0</v>
      </c>
    </row>
    <row r="7099" spans="1:7" x14ac:dyDescent="0.45">
      <c r="A7099" s="2" t="s">
        <v>20653</v>
      </c>
      <c r="B7099" s="2">
        <v>-9.9999999999999895E-2</v>
      </c>
      <c r="C7099" s="4"/>
      <c r="D7099" s="2" t="s">
        <v>138</v>
      </c>
      <c r="E7099" s="4">
        <v>0</v>
      </c>
      <c r="F7099" s="4" t="s">
        <v>78</v>
      </c>
      <c r="G7099" s="2">
        <v>0</v>
      </c>
    </row>
    <row r="7100" spans="1:7" x14ac:dyDescent="0.45">
      <c r="A7100" s="2" t="s">
        <v>20654</v>
      </c>
      <c r="B7100" s="2">
        <v>0</v>
      </c>
      <c r="C7100" s="4"/>
      <c r="D7100" s="2" t="s">
        <v>86</v>
      </c>
      <c r="E7100" s="4">
        <v>0</v>
      </c>
      <c r="F7100" s="4" t="s">
        <v>78</v>
      </c>
      <c r="G7100" s="2">
        <v>0</v>
      </c>
    </row>
    <row r="7101" spans="1:7" x14ac:dyDescent="0.45">
      <c r="A7101" s="2" t="s">
        <v>20655</v>
      </c>
      <c r="B7101" s="2">
        <v>0</v>
      </c>
      <c r="C7101" s="4"/>
      <c r="D7101" s="2" t="s">
        <v>86</v>
      </c>
      <c r="E7101" s="4">
        <v>0</v>
      </c>
      <c r="F7101" s="4" t="s">
        <v>78</v>
      </c>
      <c r="G7101" s="2">
        <v>0</v>
      </c>
    </row>
    <row r="7102" spans="1:7" x14ac:dyDescent="0.45">
      <c r="A7102" s="2" t="s">
        <v>20656</v>
      </c>
      <c r="B7102" s="2">
        <v>-0.2</v>
      </c>
      <c r="C7102" s="4"/>
      <c r="D7102" s="2" t="s">
        <v>138</v>
      </c>
      <c r="E7102" s="4">
        <v>0</v>
      </c>
      <c r="F7102" s="4" t="s">
        <v>78</v>
      </c>
      <c r="G7102" s="2">
        <v>0</v>
      </c>
    </row>
    <row r="7103" spans="1:7" x14ac:dyDescent="0.45">
      <c r="A7103" s="2" t="s">
        <v>20657</v>
      </c>
      <c r="B7103" s="2">
        <v>-0.2</v>
      </c>
      <c r="C7103" s="4"/>
      <c r="D7103" s="2" t="s">
        <v>138</v>
      </c>
      <c r="E7103" s="4">
        <v>0</v>
      </c>
      <c r="F7103" s="4" t="s">
        <v>78</v>
      </c>
      <c r="G7103" s="2">
        <v>0</v>
      </c>
    </row>
    <row r="7104" spans="1:7" x14ac:dyDescent="0.45">
      <c r="A7104" s="2" t="s">
        <v>20658</v>
      </c>
      <c r="B7104" s="2">
        <v>-0.4</v>
      </c>
      <c r="C7104" s="4"/>
      <c r="D7104" s="2" t="s">
        <v>138</v>
      </c>
      <c r="E7104" s="4">
        <v>0</v>
      </c>
      <c r="F7104" s="4" t="s">
        <v>78</v>
      </c>
      <c r="G7104" s="2">
        <v>0</v>
      </c>
    </row>
    <row r="7105" spans="1:7" x14ac:dyDescent="0.45">
      <c r="A7105" s="2" t="s">
        <v>20659</v>
      </c>
      <c r="B7105" s="2">
        <v>0.4</v>
      </c>
      <c r="C7105" s="4"/>
      <c r="D7105" s="2" t="s">
        <v>86</v>
      </c>
      <c r="E7105" s="4">
        <v>0</v>
      </c>
      <c r="F7105" s="4" t="s">
        <v>78</v>
      </c>
      <c r="G7105" s="2">
        <v>0</v>
      </c>
    </row>
    <row r="7106" spans="1:7" x14ac:dyDescent="0.45">
      <c r="A7106" s="2" t="s">
        <v>20660</v>
      </c>
      <c r="B7106" s="2">
        <v>-0.2</v>
      </c>
      <c r="C7106" s="4"/>
      <c r="D7106" s="2" t="s">
        <v>13275</v>
      </c>
      <c r="E7106" s="4">
        <v>1</v>
      </c>
      <c r="F7106" s="4" t="s">
        <v>73</v>
      </c>
      <c r="G7106" s="2">
        <v>1</v>
      </c>
    </row>
    <row r="7107" spans="1:7" x14ac:dyDescent="0.45">
      <c r="A7107" s="2" t="s">
        <v>20661</v>
      </c>
      <c r="B7107" s="2">
        <v>0</v>
      </c>
      <c r="C7107" s="4"/>
      <c r="D7107" s="2" t="s">
        <v>13272</v>
      </c>
      <c r="E7107" s="4">
        <v>0</v>
      </c>
      <c r="F7107" s="4" t="s">
        <v>78</v>
      </c>
      <c r="G7107" s="2">
        <v>0</v>
      </c>
    </row>
    <row r="7108" spans="1:7" x14ac:dyDescent="0.45">
      <c r="A7108" s="2" t="s">
        <v>20662</v>
      </c>
      <c r="B7108" s="2">
        <v>0</v>
      </c>
      <c r="C7108" s="4"/>
      <c r="D7108" s="2" t="s">
        <v>138</v>
      </c>
      <c r="E7108" s="4">
        <v>0</v>
      </c>
      <c r="F7108" s="4" t="s">
        <v>78</v>
      </c>
      <c r="G7108" s="2">
        <v>0</v>
      </c>
    </row>
    <row r="7109" spans="1:7" x14ac:dyDescent="0.45">
      <c r="A7109" s="2" t="s">
        <v>20663</v>
      </c>
      <c r="B7109" s="2">
        <v>0</v>
      </c>
      <c r="C7109" s="4"/>
      <c r="D7109" s="2" t="s">
        <v>82</v>
      </c>
      <c r="E7109" s="4">
        <v>0</v>
      </c>
      <c r="F7109" s="4" t="s">
        <v>78</v>
      </c>
      <c r="G7109" s="2">
        <v>0</v>
      </c>
    </row>
    <row r="7110" spans="1:7" x14ac:dyDescent="0.45">
      <c r="A7110" s="2" t="s">
        <v>20664</v>
      </c>
      <c r="B7110" s="2">
        <v>0</v>
      </c>
      <c r="C7110" s="4"/>
      <c r="D7110" s="2" t="s">
        <v>13275</v>
      </c>
      <c r="E7110" s="4">
        <v>1</v>
      </c>
      <c r="F7110" s="4" t="s">
        <v>73</v>
      </c>
      <c r="G7110" s="2">
        <v>1</v>
      </c>
    </row>
    <row r="7111" spans="1:7" x14ac:dyDescent="0.45">
      <c r="A7111" s="2" t="s">
        <v>20665</v>
      </c>
      <c r="B7111" s="2">
        <v>0</v>
      </c>
      <c r="C7111" s="4"/>
      <c r="D7111" s="2" t="s">
        <v>138</v>
      </c>
      <c r="E7111" s="4">
        <v>0</v>
      </c>
      <c r="F7111" s="4" t="s">
        <v>78</v>
      </c>
      <c r="G7111" s="2">
        <v>0</v>
      </c>
    </row>
    <row r="7112" spans="1:7" x14ac:dyDescent="0.45">
      <c r="A7112" s="2" t="s">
        <v>20666</v>
      </c>
      <c r="B7112" s="2">
        <v>0</v>
      </c>
      <c r="C7112" s="4"/>
      <c r="D7112" s="2" t="s">
        <v>13298</v>
      </c>
      <c r="E7112" s="4">
        <v>1</v>
      </c>
      <c r="F7112" s="4" t="s">
        <v>73</v>
      </c>
      <c r="G7112" s="2">
        <v>1</v>
      </c>
    </row>
    <row r="7113" spans="1:7" x14ac:dyDescent="0.45">
      <c r="A7113" s="2" t="s">
        <v>20667</v>
      </c>
      <c r="B7113" s="2">
        <v>0</v>
      </c>
      <c r="C7113" s="4"/>
      <c r="D7113" s="2" t="s">
        <v>13611</v>
      </c>
      <c r="E7113" s="4">
        <v>1</v>
      </c>
      <c r="F7113" s="4" t="s">
        <v>73</v>
      </c>
      <c r="G7113" s="2">
        <v>1</v>
      </c>
    </row>
    <row r="7114" spans="1:7" x14ac:dyDescent="0.45">
      <c r="A7114" s="2" t="s">
        <v>20668</v>
      </c>
      <c r="B7114" s="2">
        <v>0</v>
      </c>
      <c r="C7114" s="4"/>
      <c r="D7114" s="2" t="s">
        <v>82</v>
      </c>
      <c r="E7114" s="4">
        <v>0</v>
      </c>
      <c r="F7114" s="4" t="s">
        <v>78</v>
      </c>
      <c r="G7114" s="2">
        <v>0</v>
      </c>
    </row>
    <row r="7115" spans="1:7" x14ac:dyDescent="0.45">
      <c r="A7115" s="2" t="s">
        <v>20669</v>
      </c>
      <c r="B7115" s="2">
        <v>0.4</v>
      </c>
      <c r="C7115" s="4"/>
      <c r="D7115" s="2" t="s">
        <v>13272</v>
      </c>
      <c r="E7115" s="4">
        <v>0</v>
      </c>
      <c r="F7115" s="4" t="s">
        <v>78</v>
      </c>
      <c r="G7115" s="2">
        <v>0</v>
      </c>
    </row>
    <row r="7116" spans="1:7" x14ac:dyDescent="0.45">
      <c r="A7116" s="2" t="s">
        <v>20670</v>
      </c>
      <c r="B7116" s="2">
        <v>-0.3</v>
      </c>
      <c r="C7116" s="4"/>
      <c r="D7116" s="2" t="s">
        <v>13272</v>
      </c>
      <c r="E7116" s="4">
        <v>0</v>
      </c>
      <c r="F7116" s="4" t="s">
        <v>78</v>
      </c>
      <c r="G7116" s="2">
        <v>0</v>
      </c>
    </row>
    <row r="7117" spans="1:7" x14ac:dyDescent="0.45">
      <c r="A7117" s="2" t="s">
        <v>20671</v>
      </c>
      <c r="B7117" s="2">
        <v>-0.3</v>
      </c>
      <c r="C7117" s="4"/>
      <c r="D7117" s="2" t="s">
        <v>82</v>
      </c>
      <c r="E7117" s="4">
        <v>0</v>
      </c>
      <c r="F7117" s="4" t="s">
        <v>78</v>
      </c>
      <c r="G7117" s="2">
        <v>0</v>
      </c>
    </row>
    <row r="7118" spans="1:7" x14ac:dyDescent="0.45">
      <c r="A7118" s="2" t="s">
        <v>20672</v>
      </c>
      <c r="B7118" s="2">
        <v>0</v>
      </c>
      <c r="C7118" s="4"/>
      <c r="D7118" s="2" t="s">
        <v>82</v>
      </c>
      <c r="E7118" s="4">
        <v>0</v>
      </c>
      <c r="F7118" s="4" t="s">
        <v>78</v>
      </c>
      <c r="G7118" s="2">
        <v>0</v>
      </c>
    </row>
    <row r="7119" spans="1:7" x14ac:dyDescent="0.45">
      <c r="A7119" s="2" t="s">
        <v>20673</v>
      </c>
      <c r="B7119" s="2">
        <v>0.1</v>
      </c>
      <c r="C7119" s="4"/>
      <c r="D7119" s="2" t="s">
        <v>86</v>
      </c>
      <c r="E7119" s="4">
        <v>0</v>
      </c>
      <c r="F7119" s="4" t="s">
        <v>78</v>
      </c>
      <c r="G7119" s="2">
        <v>0</v>
      </c>
    </row>
    <row r="7120" spans="1:7" x14ac:dyDescent="0.45">
      <c r="A7120" s="2" t="s">
        <v>20674</v>
      </c>
      <c r="B7120" s="2">
        <v>0</v>
      </c>
      <c r="C7120" s="4"/>
      <c r="D7120" s="2" t="s">
        <v>13272</v>
      </c>
      <c r="E7120" s="4">
        <v>0</v>
      </c>
      <c r="F7120" s="4" t="s">
        <v>78</v>
      </c>
      <c r="G7120" s="2">
        <v>0</v>
      </c>
    </row>
    <row r="7121" spans="1:7" x14ac:dyDescent="0.45">
      <c r="A7121" s="2" t="s">
        <v>20675</v>
      </c>
      <c r="B7121" s="2">
        <v>0</v>
      </c>
      <c r="C7121" s="4"/>
      <c r="D7121" s="2" t="s">
        <v>86</v>
      </c>
      <c r="E7121" s="4">
        <v>0</v>
      </c>
      <c r="F7121" s="4" t="s">
        <v>78</v>
      </c>
      <c r="G7121" s="2">
        <v>0</v>
      </c>
    </row>
    <row r="7122" spans="1:7" x14ac:dyDescent="0.45">
      <c r="A7122" s="2" t="s">
        <v>20676</v>
      </c>
      <c r="B7122" s="2">
        <v>0</v>
      </c>
      <c r="C7122" s="4"/>
      <c r="D7122" s="2" t="s">
        <v>86</v>
      </c>
      <c r="E7122" s="4">
        <v>0</v>
      </c>
      <c r="F7122" s="4" t="s">
        <v>78</v>
      </c>
      <c r="G7122" s="2">
        <v>0</v>
      </c>
    </row>
    <row r="7123" spans="1:7" x14ac:dyDescent="0.45">
      <c r="A7123" s="2" t="s">
        <v>20677</v>
      </c>
      <c r="B7123" s="2">
        <v>-1</v>
      </c>
      <c r="C7123" s="4"/>
      <c r="D7123" s="2" t="s">
        <v>86</v>
      </c>
      <c r="E7123" s="4">
        <v>0</v>
      </c>
      <c r="F7123" s="4" t="s">
        <v>78</v>
      </c>
      <c r="G7123" s="2">
        <v>0</v>
      </c>
    </row>
    <row r="7124" spans="1:7" x14ac:dyDescent="0.45">
      <c r="A7124" s="2" t="s">
        <v>20678</v>
      </c>
      <c r="B7124" s="2">
        <v>0.2</v>
      </c>
      <c r="C7124" s="4"/>
      <c r="D7124" s="2" t="s">
        <v>86</v>
      </c>
      <c r="E7124" s="4">
        <v>0</v>
      </c>
      <c r="F7124" s="4" t="s">
        <v>78</v>
      </c>
      <c r="G7124" s="2">
        <v>0</v>
      </c>
    </row>
    <row r="7125" spans="1:7" x14ac:dyDescent="0.45">
      <c r="A7125" s="2" t="s">
        <v>20679</v>
      </c>
      <c r="B7125" s="2">
        <v>0</v>
      </c>
      <c r="C7125" s="4"/>
      <c r="D7125" s="2" t="s">
        <v>13301</v>
      </c>
      <c r="E7125" s="4">
        <v>0</v>
      </c>
      <c r="F7125" s="4" t="s">
        <v>78</v>
      </c>
      <c r="G7125" s="2">
        <v>0</v>
      </c>
    </row>
    <row r="7126" spans="1:7" x14ac:dyDescent="0.45">
      <c r="A7126" s="2" t="s">
        <v>20680</v>
      </c>
      <c r="B7126" s="2">
        <v>-0.2</v>
      </c>
      <c r="C7126" s="4"/>
      <c r="D7126" s="2" t="s">
        <v>86</v>
      </c>
      <c r="E7126" s="4">
        <v>0</v>
      </c>
      <c r="F7126" s="4" t="s">
        <v>78</v>
      </c>
      <c r="G7126" s="2">
        <v>0</v>
      </c>
    </row>
    <row r="7127" spans="1:7" x14ac:dyDescent="0.45">
      <c r="A7127" s="2" t="s">
        <v>20681</v>
      </c>
      <c r="B7127" s="2">
        <v>-0.2</v>
      </c>
      <c r="C7127" s="4"/>
      <c r="D7127" s="2" t="s">
        <v>13272</v>
      </c>
      <c r="E7127" s="4">
        <v>0</v>
      </c>
      <c r="F7127" s="4" t="s">
        <v>78</v>
      </c>
      <c r="G7127" s="2">
        <v>0</v>
      </c>
    </row>
    <row r="7128" spans="1:7" x14ac:dyDescent="0.45">
      <c r="A7128" s="2" t="s">
        <v>20682</v>
      </c>
      <c r="B7128" s="2">
        <v>-0.5</v>
      </c>
      <c r="C7128" s="4"/>
      <c r="D7128" s="2" t="s">
        <v>138</v>
      </c>
      <c r="E7128" s="4">
        <v>0</v>
      </c>
      <c r="F7128" s="4" t="s">
        <v>78</v>
      </c>
      <c r="G7128" s="2">
        <v>0</v>
      </c>
    </row>
    <row r="7129" spans="1:7" x14ac:dyDescent="0.45">
      <c r="A7129" s="2" t="s">
        <v>20683</v>
      </c>
      <c r="B7129" s="2">
        <v>0</v>
      </c>
      <c r="C7129" s="4"/>
      <c r="D7129" s="2" t="s">
        <v>138</v>
      </c>
      <c r="E7129" s="4">
        <v>0</v>
      </c>
      <c r="F7129" s="4" t="s">
        <v>78</v>
      </c>
      <c r="G7129" s="2">
        <v>0</v>
      </c>
    </row>
    <row r="7130" spans="1:7" x14ac:dyDescent="0.45">
      <c r="A7130" s="2" t="s">
        <v>20684</v>
      </c>
      <c r="B7130" s="2">
        <v>-0.2</v>
      </c>
      <c r="C7130" s="4"/>
      <c r="D7130" s="2" t="s">
        <v>138</v>
      </c>
      <c r="E7130" s="4">
        <v>0</v>
      </c>
      <c r="F7130" s="4" t="s">
        <v>78</v>
      </c>
      <c r="G7130" s="2">
        <v>0</v>
      </c>
    </row>
    <row r="7131" spans="1:7" x14ac:dyDescent="0.45">
      <c r="A7131" s="2" t="s">
        <v>20685</v>
      </c>
      <c r="B7131" s="2">
        <v>0</v>
      </c>
      <c r="C7131" s="4"/>
      <c r="D7131" s="2" t="s">
        <v>13275</v>
      </c>
      <c r="E7131" s="4">
        <v>1</v>
      </c>
      <c r="F7131" s="4" t="s">
        <v>73</v>
      </c>
      <c r="G7131" s="2">
        <v>1</v>
      </c>
    </row>
    <row r="7132" spans="1:7" x14ac:dyDescent="0.45">
      <c r="A7132" s="2" t="s">
        <v>20686</v>
      </c>
      <c r="B7132" s="2">
        <v>0.2</v>
      </c>
      <c r="C7132" s="4"/>
      <c r="D7132" s="2" t="s">
        <v>13275</v>
      </c>
      <c r="E7132" s="4">
        <v>1</v>
      </c>
      <c r="F7132" s="4" t="s">
        <v>73</v>
      </c>
      <c r="G7132" s="2">
        <v>1</v>
      </c>
    </row>
    <row r="7133" spans="1:7" x14ac:dyDescent="0.45">
      <c r="A7133" s="2" t="s">
        <v>20687</v>
      </c>
      <c r="B7133" s="2">
        <v>0</v>
      </c>
      <c r="C7133" s="4"/>
      <c r="D7133" s="2" t="s">
        <v>82</v>
      </c>
      <c r="E7133" s="4">
        <v>0</v>
      </c>
      <c r="F7133" s="4" t="s">
        <v>78</v>
      </c>
      <c r="G7133" s="2">
        <v>0</v>
      </c>
    </row>
    <row r="7134" spans="1:7" x14ac:dyDescent="0.45">
      <c r="A7134" s="2" t="s">
        <v>20688</v>
      </c>
      <c r="B7134" s="2">
        <v>0.1</v>
      </c>
      <c r="C7134" s="4"/>
      <c r="D7134" s="2" t="s">
        <v>86</v>
      </c>
      <c r="E7134" s="4">
        <v>0</v>
      </c>
      <c r="F7134" s="4" t="s">
        <v>78</v>
      </c>
      <c r="G7134" s="2">
        <v>0</v>
      </c>
    </row>
    <row r="7135" spans="1:7" x14ac:dyDescent="0.45">
      <c r="A7135" s="2" t="s">
        <v>20689</v>
      </c>
      <c r="B7135" s="2">
        <v>-0.4</v>
      </c>
      <c r="C7135" s="4"/>
      <c r="D7135" s="2" t="s">
        <v>13272</v>
      </c>
      <c r="E7135" s="4">
        <v>0</v>
      </c>
      <c r="F7135" s="4" t="s">
        <v>78</v>
      </c>
      <c r="G7135" s="2">
        <v>0</v>
      </c>
    </row>
    <row r="7136" spans="1:7" x14ac:dyDescent="0.45">
      <c r="A7136" s="2" t="s">
        <v>20690</v>
      </c>
      <c r="B7136" s="2">
        <v>0</v>
      </c>
      <c r="C7136" s="4"/>
      <c r="D7136" s="2" t="s">
        <v>13272</v>
      </c>
      <c r="E7136" s="4">
        <v>0</v>
      </c>
      <c r="F7136" s="4" t="s">
        <v>78</v>
      </c>
      <c r="G7136" s="2">
        <v>0</v>
      </c>
    </row>
    <row r="7137" spans="1:7" x14ac:dyDescent="0.45">
      <c r="A7137" s="2" t="s">
        <v>20691</v>
      </c>
      <c r="B7137" s="2">
        <v>-0.2</v>
      </c>
      <c r="C7137" s="4"/>
      <c r="D7137" s="2" t="s">
        <v>13275</v>
      </c>
      <c r="E7137" s="4">
        <v>1</v>
      </c>
      <c r="F7137" s="4" t="s">
        <v>73</v>
      </c>
      <c r="G7137" s="2">
        <v>1</v>
      </c>
    </row>
    <row r="7138" spans="1:7" x14ac:dyDescent="0.45">
      <c r="A7138" s="2" t="s">
        <v>20692</v>
      </c>
      <c r="B7138" s="2">
        <v>0</v>
      </c>
      <c r="C7138" s="4"/>
      <c r="D7138" s="2" t="s">
        <v>13272</v>
      </c>
      <c r="E7138" s="4">
        <v>0</v>
      </c>
      <c r="F7138" s="4" t="s">
        <v>78</v>
      </c>
      <c r="G7138" s="2">
        <v>0</v>
      </c>
    </row>
    <row r="7139" spans="1:7" x14ac:dyDescent="0.45">
      <c r="A7139" s="2" t="s">
        <v>20693</v>
      </c>
      <c r="B7139" s="2">
        <v>-0.8</v>
      </c>
      <c r="C7139" s="4"/>
      <c r="D7139" s="2" t="s">
        <v>13272</v>
      </c>
      <c r="E7139" s="4">
        <v>0</v>
      </c>
      <c r="F7139" s="4" t="s">
        <v>78</v>
      </c>
      <c r="G7139" s="2">
        <v>0</v>
      </c>
    </row>
    <row r="7140" spans="1:7" x14ac:dyDescent="0.45">
      <c r="A7140" s="2" t="s">
        <v>20694</v>
      </c>
      <c r="B7140" s="2">
        <v>-0.6</v>
      </c>
      <c r="C7140" s="4"/>
      <c r="D7140" s="2" t="s">
        <v>13674</v>
      </c>
      <c r="E7140" s="4">
        <v>1</v>
      </c>
      <c r="F7140" s="4" t="s">
        <v>78</v>
      </c>
      <c r="G7140" s="2">
        <v>0</v>
      </c>
    </row>
    <row r="7141" spans="1:7" x14ac:dyDescent="0.45">
      <c r="A7141" s="2" t="s">
        <v>20695</v>
      </c>
      <c r="B7141" s="2">
        <v>-0.2</v>
      </c>
      <c r="C7141" s="4"/>
      <c r="D7141" s="2" t="s">
        <v>86</v>
      </c>
      <c r="E7141" s="4">
        <v>0</v>
      </c>
      <c r="F7141" s="4" t="s">
        <v>78</v>
      </c>
      <c r="G7141" s="2">
        <v>0</v>
      </c>
    </row>
    <row r="7142" spans="1:7" x14ac:dyDescent="0.45">
      <c r="A7142" s="2" t="s">
        <v>20696</v>
      </c>
      <c r="B7142" s="2">
        <v>0.3</v>
      </c>
      <c r="C7142" s="4"/>
      <c r="D7142" s="2" t="s">
        <v>13675</v>
      </c>
      <c r="E7142" s="4">
        <v>1</v>
      </c>
      <c r="F7142" s="4" t="s">
        <v>73</v>
      </c>
      <c r="G7142" s="2">
        <v>1</v>
      </c>
    </row>
    <row r="7143" spans="1:7" x14ac:dyDescent="0.45">
      <c r="A7143" s="2" t="s">
        <v>20697</v>
      </c>
      <c r="B7143" s="2">
        <v>0</v>
      </c>
      <c r="C7143" s="4"/>
      <c r="D7143" s="2" t="s">
        <v>82</v>
      </c>
      <c r="E7143" s="4">
        <v>0</v>
      </c>
      <c r="F7143" s="4" t="s">
        <v>78</v>
      </c>
      <c r="G7143" s="2">
        <v>0</v>
      </c>
    </row>
    <row r="7144" spans="1:7" x14ac:dyDescent="0.45">
      <c r="A7144" s="2" t="s">
        <v>20698</v>
      </c>
      <c r="B7144" s="2">
        <v>0.2</v>
      </c>
      <c r="C7144" s="4"/>
      <c r="D7144" s="2" t="s">
        <v>13275</v>
      </c>
      <c r="E7144" s="4">
        <v>1</v>
      </c>
      <c r="F7144" s="4" t="s">
        <v>73</v>
      </c>
      <c r="G7144" s="2">
        <v>1</v>
      </c>
    </row>
    <row r="7145" spans="1:7" x14ac:dyDescent="0.45">
      <c r="A7145" s="2" t="s">
        <v>20699</v>
      </c>
      <c r="B7145" s="2">
        <v>0.2</v>
      </c>
      <c r="C7145" s="4"/>
      <c r="D7145" s="2" t="s">
        <v>13275</v>
      </c>
      <c r="E7145" s="4">
        <v>1</v>
      </c>
      <c r="F7145" s="4" t="s">
        <v>73</v>
      </c>
      <c r="G7145" s="2">
        <v>1</v>
      </c>
    </row>
    <row r="7146" spans="1:7" x14ac:dyDescent="0.45">
      <c r="A7146" s="2" t="s">
        <v>20700</v>
      </c>
      <c r="B7146" s="2">
        <v>0</v>
      </c>
      <c r="C7146" s="4"/>
      <c r="D7146" s="2" t="s">
        <v>13272</v>
      </c>
      <c r="E7146" s="4">
        <v>0</v>
      </c>
      <c r="F7146" s="4" t="s">
        <v>78</v>
      </c>
      <c r="G7146" s="2">
        <v>0</v>
      </c>
    </row>
    <row r="7147" spans="1:7" x14ac:dyDescent="0.45">
      <c r="A7147" s="2" t="s">
        <v>20701</v>
      </c>
      <c r="B7147" s="2">
        <v>0.2</v>
      </c>
      <c r="C7147" s="4"/>
      <c r="D7147" s="2" t="s">
        <v>82</v>
      </c>
      <c r="E7147" s="4">
        <v>0</v>
      </c>
      <c r="F7147" s="4" t="s">
        <v>78</v>
      </c>
      <c r="G7147" s="2">
        <v>0</v>
      </c>
    </row>
    <row r="7148" spans="1:7" x14ac:dyDescent="0.45">
      <c r="A7148" s="2" t="s">
        <v>20702</v>
      </c>
      <c r="B7148" s="2">
        <v>0</v>
      </c>
      <c r="C7148" s="4"/>
      <c r="D7148" s="2" t="s">
        <v>138</v>
      </c>
      <c r="E7148" s="4">
        <v>0</v>
      </c>
      <c r="F7148" s="4" t="s">
        <v>78</v>
      </c>
      <c r="G7148" s="2">
        <v>0</v>
      </c>
    </row>
    <row r="7149" spans="1:7" x14ac:dyDescent="0.45">
      <c r="A7149" s="2" t="s">
        <v>7341</v>
      </c>
      <c r="B7149" s="2">
        <v>0</v>
      </c>
      <c r="C7149" s="4"/>
      <c r="D7149" s="2" t="s">
        <v>82</v>
      </c>
      <c r="E7149" s="4">
        <v>0</v>
      </c>
      <c r="F7149" s="4" t="s">
        <v>78</v>
      </c>
      <c r="G7149" s="2">
        <v>0</v>
      </c>
    </row>
    <row r="7150" spans="1:7" x14ac:dyDescent="0.45">
      <c r="A7150" s="2" t="s">
        <v>20703</v>
      </c>
      <c r="B7150" s="2">
        <v>-0.1</v>
      </c>
      <c r="C7150" s="4"/>
      <c r="D7150" s="2" t="s">
        <v>13272</v>
      </c>
      <c r="E7150" s="4">
        <v>0</v>
      </c>
      <c r="F7150" s="4" t="s">
        <v>78</v>
      </c>
      <c r="G7150" s="2">
        <v>0</v>
      </c>
    </row>
    <row r="7151" spans="1:7" x14ac:dyDescent="0.45">
      <c r="A7151" s="2" t="s">
        <v>20704</v>
      </c>
      <c r="B7151" s="2">
        <v>0.4</v>
      </c>
      <c r="C7151" s="4"/>
      <c r="D7151" s="2" t="s">
        <v>138</v>
      </c>
      <c r="E7151" s="4">
        <v>0</v>
      </c>
      <c r="F7151" s="4" t="s">
        <v>78</v>
      </c>
      <c r="G7151" s="2">
        <v>0</v>
      </c>
    </row>
    <row r="7152" spans="1:7" x14ac:dyDescent="0.45">
      <c r="A7152" s="2" t="s">
        <v>20705</v>
      </c>
      <c r="B7152" s="2">
        <v>0</v>
      </c>
      <c r="C7152" s="4"/>
      <c r="D7152" s="2" t="s">
        <v>82</v>
      </c>
      <c r="E7152" s="4">
        <v>0</v>
      </c>
      <c r="F7152" s="4" t="s">
        <v>78</v>
      </c>
      <c r="G7152" s="2">
        <v>0</v>
      </c>
    </row>
    <row r="7153" spans="1:7" x14ac:dyDescent="0.45">
      <c r="A7153" s="2" t="s">
        <v>20706</v>
      </c>
      <c r="B7153" s="2">
        <v>-0.2</v>
      </c>
      <c r="C7153" s="4"/>
      <c r="D7153" s="2" t="s">
        <v>13272</v>
      </c>
      <c r="E7153" s="4">
        <v>0</v>
      </c>
      <c r="F7153" s="4" t="s">
        <v>78</v>
      </c>
      <c r="G7153" s="2">
        <v>0</v>
      </c>
    </row>
    <row r="7154" spans="1:7" x14ac:dyDescent="0.45">
      <c r="A7154" s="2" t="s">
        <v>20707</v>
      </c>
      <c r="B7154" s="2">
        <v>-0.2</v>
      </c>
      <c r="C7154" s="4"/>
      <c r="D7154" s="2" t="s">
        <v>138</v>
      </c>
      <c r="E7154" s="4">
        <v>0</v>
      </c>
      <c r="F7154" s="4" t="s">
        <v>78</v>
      </c>
      <c r="G7154" s="2">
        <v>0</v>
      </c>
    </row>
    <row r="7155" spans="1:7" x14ac:dyDescent="0.45">
      <c r="A7155" s="2" t="s">
        <v>20708</v>
      </c>
      <c r="B7155" s="2">
        <v>0.3</v>
      </c>
      <c r="C7155" s="4"/>
      <c r="D7155" s="2" t="s">
        <v>13272</v>
      </c>
      <c r="E7155" s="4">
        <v>0</v>
      </c>
      <c r="F7155" s="4" t="s">
        <v>78</v>
      </c>
      <c r="G7155" s="2">
        <v>0</v>
      </c>
    </row>
    <row r="7156" spans="1:7" x14ac:dyDescent="0.45">
      <c r="A7156" s="2" t="s">
        <v>20709</v>
      </c>
      <c r="B7156" s="2">
        <v>0.1</v>
      </c>
      <c r="C7156" s="4"/>
      <c r="D7156" s="2" t="s">
        <v>13314</v>
      </c>
      <c r="E7156" s="4">
        <v>1</v>
      </c>
      <c r="F7156" s="4" t="s">
        <v>78</v>
      </c>
      <c r="G7156" s="2">
        <v>0</v>
      </c>
    </row>
    <row r="7157" spans="1:7" x14ac:dyDescent="0.45">
      <c r="A7157" s="2" t="s">
        <v>20710</v>
      </c>
      <c r="B7157" s="2">
        <v>-0.2</v>
      </c>
      <c r="C7157" s="4"/>
      <c r="D7157" s="2" t="s">
        <v>82</v>
      </c>
      <c r="E7157" s="4">
        <v>0</v>
      </c>
      <c r="F7157" s="4" t="s">
        <v>78</v>
      </c>
      <c r="G7157" s="2">
        <v>0</v>
      </c>
    </row>
    <row r="7158" spans="1:7" x14ac:dyDescent="0.45">
      <c r="A7158" s="2" t="s">
        <v>20711</v>
      </c>
      <c r="B7158" s="2">
        <v>-0.3</v>
      </c>
      <c r="C7158" s="4"/>
      <c r="D7158" s="2" t="s">
        <v>138</v>
      </c>
      <c r="E7158" s="4">
        <v>0</v>
      </c>
      <c r="F7158" s="4" t="s">
        <v>78</v>
      </c>
      <c r="G7158" s="2">
        <v>0</v>
      </c>
    </row>
    <row r="7159" spans="1:7" x14ac:dyDescent="0.45">
      <c r="A7159" s="2" t="s">
        <v>20712</v>
      </c>
      <c r="B7159" s="2">
        <v>0</v>
      </c>
      <c r="C7159" s="4"/>
      <c r="D7159" s="2" t="s">
        <v>82</v>
      </c>
      <c r="E7159" s="4">
        <v>0</v>
      </c>
      <c r="F7159" s="4" t="s">
        <v>78</v>
      </c>
      <c r="G7159" s="2">
        <v>0</v>
      </c>
    </row>
    <row r="7160" spans="1:7" x14ac:dyDescent="0.45">
      <c r="A7160" s="2" t="s">
        <v>20713</v>
      </c>
      <c r="B7160" s="2">
        <v>-0.2</v>
      </c>
      <c r="C7160" s="4"/>
      <c r="D7160" s="2" t="s">
        <v>86</v>
      </c>
      <c r="E7160" s="4">
        <v>0</v>
      </c>
      <c r="F7160" s="4" t="s">
        <v>78</v>
      </c>
      <c r="G7160" s="2">
        <v>0</v>
      </c>
    </row>
    <row r="7161" spans="1:7" x14ac:dyDescent="0.45">
      <c r="A7161" s="2" t="s">
        <v>20714</v>
      </c>
      <c r="B7161" s="2">
        <v>-0.2</v>
      </c>
      <c r="C7161" s="4"/>
      <c r="D7161" s="2" t="s">
        <v>13275</v>
      </c>
      <c r="E7161" s="4">
        <v>1</v>
      </c>
      <c r="F7161" s="4" t="s">
        <v>73</v>
      </c>
      <c r="G7161" s="2">
        <v>1</v>
      </c>
    </row>
    <row r="7162" spans="1:7" x14ac:dyDescent="0.45">
      <c r="A7162" s="2" t="s">
        <v>20715</v>
      </c>
      <c r="B7162" s="2">
        <v>0</v>
      </c>
      <c r="C7162" s="4"/>
      <c r="D7162" s="2" t="s">
        <v>138</v>
      </c>
      <c r="E7162" s="4">
        <v>0</v>
      </c>
      <c r="F7162" s="4" t="s">
        <v>78</v>
      </c>
      <c r="G7162" s="2">
        <v>0</v>
      </c>
    </row>
    <row r="7163" spans="1:7" x14ac:dyDescent="0.45">
      <c r="A7163" s="2" t="s">
        <v>20716</v>
      </c>
      <c r="B7163" s="2">
        <v>-0.2</v>
      </c>
      <c r="C7163" s="4"/>
      <c r="D7163" s="2" t="s">
        <v>138</v>
      </c>
      <c r="E7163" s="4">
        <v>0</v>
      </c>
      <c r="F7163" s="4" t="s">
        <v>78</v>
      </c>
      <c r="G7163" s="2">
        <v>0</v>
      </c>
    </row>
    <row r="7164" spans="1:7" x14ac:dyDescent="0.45">
      <c r="A7164" s="2" t="s">
        <v>20717</v>
      </c>
      <c r="B7164" s="2">
        <v>0</v>
      </c>
      <c r="C7164" s="4"/>
      <c r="D7164" s="2" t="s">
        <v>13275</v>
      </c>
      <c r="E7164" s="4">
        <v>1</v>
      </c>
      <c r="F7164" s="4" t="s">
        <v>73</v>
      </c>
      <c r="G7164" s="2">
        <v>1</v>
      </c>
    </row>
    <row r="7165" spans="1:7" x14ac:dyDescent="0.45">
      <c r="A7165" s="2" t="s">
        <v>7359</v>
      </c>
      <c r="B7165" s="2">
        <v>-0.2</v>
      </c>
      <c r="C7165" s="4"/>
      <c r="D7165" s="2" t="s">
        <v>13272</v>
      </c>
      <c r="E7165" s="4">
        <v>0</v>
      </c>
      <c r="F7165" s="4" t="s">
        <v>78</v>
      </c>
      <c r="G7165" s="2">
        <v>0</v>
      </c>
    </row>
    <row r="7166" spans="1:7" x14ac:dyDescent="0.45">
      <c r="A7166" s="2" t="s">
        <v>20718</v>
      </c>
      <c r="B7166" s="2">
        <v>0</v>
      </c>
      <c r="C7166" s="4"/>
      <c r="D7166" s="2" t="s">
        <v>13275</v>
      </c>
      <c r="E7166" s="4">
        <v>1</v>
      </c>
      <c r="F7166" s="4" t="s">
        <v>73</v>
      </c>
      <c r="G7166" s="2">
        <v>1</v>
      </c>
    </row>
    <row r="7167" spans="1:7" x14ac:dyDescent="0.45">
      <c r="A7167" s="2" t="s">
        <v>20719</v>
      </c>
      <c r="B7167" s="2">
        <v>-0.2</v>
      </c>
      <c r="C7167" s="4"/>
      <c r="D7167" s="2" t="s">
        <v>86</v>
      </c>
      <c r="E7167" s="4">
        <v>0</v>
      </c>
      <c r="F7167" s="4" t="s">
        <v>78</v>
      </c>
      <c r="G7167" s="2">
        <v>0</v>
      </c>
    </row>
    <row r="7168" spans="1:7" x14ac:dyDescent="0.45">
      <c r="A7168" s="2" t="s">
        <v>20720</v>
      </c>
      <c r="B7168" s="2">
        <v>-0.6</v>
      </c>
      <c r="C7168" s="4"/>
      <c r="D7168" s="2" t="s">
        <v>82</v>
      </c>
      <c r="E7168" s="4">
        <v>0</v>
      </c>
      <c r="F7168" s="4" t="s">
        <v>78</v>
      </c>
      <c r="G7168" s="2">
        <v>0</v>
      </c>
    </row>
    <row r="7169" spans="1:7" x14ac:dyDescent="0.45">
      <c r="A7169" s="2" t="s">
        <v>20721</v>
      </c>
      <c r="B7169" s="2">
        <v>0</v>
      </c>
      <c r="C7169" s="4"/>
      <c r="D7169" s="2" t="s">
        <v>82</v>
      </c>
      <c r="E7169" s="4">
        <v>0</v>
      </c>
      <c r="F7169" s="4" t="s">
        <v>78</v>
      </c>
      <c r="G7169" s="2">
        <v>0</v>
      </c>
    </row>
    <row r="7170" spans="1:7" x14ac:dyDescent="0.45">
      <c r="A7170" s="2" t="s">
        <v>20722</v>
      </c>
      <c r="B7170" s="2">
        <v>-0.2</v>
      </c>
      <c r="C7170" s="4"/>
      <c r="D7170" s="2" t="s">
        <v>13676</v>
      </c>
      <c r="E7170" s="4">
        <v>1</v>
      </c>
      <c r="F7170" s="4" t="s">
        <v>73</v>
      </c>
      <c r="G7170" s="2">
        <v>1</v>
      </c>
    </row>
    <row r="7171" spans="1:7" x14ac:dyDescent="0.45">
      <c r="A7171" s="2" t="s">
        <v>20723</v>
      </c>
      <c r="B7171" s="2">
        <v>-0.2</v>
      </c>
      <c r="C7171" s="4"/>
      <c r="D7171" s="2" t="s">
        <v>13677</v>
      </c>
      <c r="E7171" s="4">
        <v>0</v>
      </c>
      <c r="F7171" s="4" t="s">
        <v>78</v>
      </c>
      <c r="G7171" s="2">
        <v>0</v>
      </c>
    </row>
    <row r="7172" spans="1:7" x14ac:dyDescent="0.45">
      <c r="A7172" s="2" t="s">
        <v>20724</v>
      </c>
      <c r="B7172" s="2">
        <v>-0.2</v>
      </c>
      <c r="C7172" s="4"/>
      <c r="D7172" s="2" t="s">
        <v>138</v>
      </c>
      <c r="E7172" s="4">
        <v>0</v>
      </c>
      <c r="F7172" s="4" t="s">
        <v>78</v>
      </c>
      <c r="G7172" s="2">
        <v>0</v>
      </c>
    </row>
    <row r="7173" spans="1:7" x14ac:dyDescent="0.45">
      <c r="A7173" s="2" t="s">
        <v>20725</v>
      </c>
      <c r="B7173" s="2">
        <v>-0.2</v>
      </c>
      <c r="C7173" s="4"/>
      <c r="D7173" s="2" t="s">
        <v>13272</v>
      </c>
      <c r="E7173" s="4">
        <v>0</v>
      </c>
      <c r="F7173" s="4" t="s">
        <v>78</v>
      </c>
      <c r="G7173" s="2">
        <v>0</v>
      </c>
    </row>
    <row r="7174" spans="1:7" x14ac:dyDescent="0.45">
      <c r="A7174" s="2" t="s">
        <v>20726</v>
      </c>
      <c r="B7174" s="2">
        <v>-0.2</v>
      </c>
      <c r="C7174" s="4"/>
      <c r="D7174" s="2" t="s">
        <v>13272</v>
      </c>
      <c r="E7174" s="4">
        <v>0</v>
      </c>
      <c r="F7174" s="4" t="s">
        <v>78</v>
      </c>
      <c r="G7174" s="2">
        <v>0</v>
      </c>
    </row>
    <row r="7175" spans="1:7" x14ac:dyDescent="0.45">
      <c r="A7175" s="2" t="s">
        <v>20727</v>
      </c>
      <c r="B7175" s="2">
        <v>-0.4</v>
      </c>
      <c r="C7175" s="4"/>
      <c r="D7175" s="2" t="s">
        <v>82</v>
      </c>
      <c r="E7175" s="4">
        <v>0</v>
      </c>
      <c r="F7175" s="4" t="s">
        <v>78</v>
      </c>
      <c r="G7175" s="2">
        <v>0</v>
      </c>
    </row>
    <row r="7176" spans="1:7" x14ac:dyDescent="0.45">
      <c r="A7176" s="2" t="s">
        <v>20728</v>
      </c>
      <c r="B7176" s="2">
        <v>0</v>
      </c>
      <c r="C7176" s="4"/>
      <c r="D7176" s="2" t="s">
        <v>13678</v>
      </c>
      <c r="E7176" s="4">
        <v>0</v>
      </c>
      <c r="F7176" s="4" t="s">
        <v>78</v>
      </c>
      <c r="G7176" s="2">
        <v>0</v>
      </c>
    </row>
    <row r="7177" spans="1:7" x14ac:dyDescent="0.45">
      <c r="A7177" s="2" t="s">
        <v>20729</v>
      </c>
      <c r="B7177" s="2">
        <v>-0.2</v>
      </c>
      <c r="C7177" s="4"/>
      <c r="D7177" s="2" t="s">
        <v>86</v>
      </c>
      <c r="E7177" s="4">
        <v>0</v>
      </c>
      <c r="F7177" s="4" t="s">
        <v>78</v>
      </c>
      <c r="G7177" s="2">
        <v>0</v>
      </c>
    </row>
    <row r="7178" spans="1:7" x14ac:dyDescent="0.45">
      <c r="A7178" s="2" t="s">
        <v>7372</v>
      </c>
      <c r="B7178" s="2">
        <v>0.4</v>
      </c>
      <c r="C7178" s="4"/>
      <c r="D7178" s="2" t="s">
        <v>82</v>
      </c>
      <c r="E7178" s="4">
        <v>0</v>
      </c>
      <c r="F7178" s="4" t="s">
        <v>78</v>
      </c>
      <c r="G7178" s="2">
        <v>0</v>
      </c>
    </row>
    <row r="7179" spans="1:7" x14ac:dyDescent="0.45">
      <c r="A7179" s="2" t="s">
        <v>20730</v>
      </c>
      <c r="B7179" s="2">
        <v>0</v>
      </c>
      <c r="C7179" s="4"/>
      <c r="D7179" s="2" t="s">
        <v>82</v>
      </c>
      <c r="E7179" s="4">
        <v>0</v>
      </c>
      <c r="F7179" s="4" t="s">
        <v>78</v>
      </c>
      <c r="G7179" s="2">
        <v>0</v>
      </c>
    </row>
    <row r="7180" spans="1:7" x14ac:dyDescent="0.45">
      <c r="A7180" s="2" t="s">
        <v>20731</v>
      </c>
      <c r="B7180" s="2">
        <v>0</v>
      </c>
      <c r="C7180" s="4"/>
      <c r="D7180" s="2" t="s">
        <v>138</v>
      </c>
      <c r="E7180" s="4">
        <v>0</v>
      </c>
      <c r="F7180" s="4" t="s">
        <v>78</v>
      </c>
      <c r="G7180" s="2">
        <v>0</v>
      </c>
    </row>
    <row r="7181" spans="1:7" x14ac:dyDescent="0.45">
      <c r="A7181" s="2" t="s">
        <v>20732</v>
      </c>
      <c r="B7181" s="2">
        <v>-0.2</v>
      </c>
      <c r="C7181" s="4"/>
      <c r="D7181" s="2" t="s">
        <v>13275</v>
      </c>
      <c r="E7181" s="4">
        <v>1</v>
      </c>
      <c r="F7181" s="4" t="s">
        <v>73</v>
      </c>
      <c r="G7181" s="2">
        <v>1</v>
      </c>
    </row>
    <row r="7182" spans="1:7" x14ac:dyDescent="0.45">
      <c r="A7182" s="2" t="s">
        <v>20733</v>
      </c>
      <c r="B7182" s="2">
        <v>-9.9999999999999895E-2</v>
      </c>
      <c r="C7182" s="4"/>
      <c r="D7182" s="2" t="s">
        <v>86</v>
      </c>
      <c r="E7182" s="4">
        <v>0</v>
      </c>
      <c r="F7182" s="4" t="s">
        <v>78</v>
      </c>
      <c r="G7182" s="2">
        <v>0</v>
      </c>
    </row>
    <row r="7183" spans="1:7" x14ac:dyDescent="0.45">
      <c r="A7183" s="2" t="s">
        <v>20734</v>
      </c>
      <c r="B7183" s="2">
        <v>0</v>
      </c>
      <c r="C7183" s="4"/>
      <c r="D7183" s="2" t="s">
        <v>82</v>
      </c>
      <c r="E7183" s="4">
        <v>0</v>
      </c>
      <c r="F7183" s="4" t="s">
        <v>78</v>
      </c>
      <c r="G7183" s="2">
        <v>0</v>
      </c>
    </row>
    <row r="7184" spans="1:7" x14ac:dyDescent="0.45">
      <c r="A7184" s="2" t="s">
        <v>20735</v>
      </c>
      <c r="B7184" s="2">
        <v>0</v>
      </c>
      <c r="C7184" s="4"/>
      <c r="D7184" s="2" t="s">
        <v>13471</v>
      </c>
      <c r="E7184" s="4">
        <v>1</v>
      </c>
      <c r="F7184" s="4" t="s">
        <v>73</v>
      </c>
      <c r="G7184" s="2">
        <v>1</v>
      </c>
    </row>
    <row r="7185" spans="1:7" x14ac:dyDescent="0.45">
      <c r="A7185" s="2" t="s">
        <v>20736</v>
      </c>
      <c r="B7185" s="2">
        <v>0.2</v>
      </c>
      <c r="C7185" s="4"/>
      <c r="D7185" s="2" t="s">
        <v>13285</v>
      </c>
      <c r="E7185" s="4">
        <v>1</v>
      </c>
      <c r="F7185" s="4" t="s">
        <v>78</v>
      </c>
      <c r="G7185" s="2">
        <v>0</v>
      </c>
    </row>
    <row r="7186" spans="1:7" x14ac:dyDescent="0.45">
      <c r="A7186" s="2" t="s">
        <v>20737</v>
      </c>
      <c r="B7186" s="2">
        <v>-0.3</v>
      </c>
      <c r="C7186" s="4"/>
      <c r="D7186" s="2" t="s">
        <v>82</v>
      </c>
      <c r="E7186" s="4">
        <v>0</v>
      </c>
      <c r="F7186" s="4" t="s">
        <v>78</v>
      </c>
      <c r="G7186" s="2">
        <v>0</v>
      </c>
    </row>
    <row r="7187" spans="1:7" x14ac:dyDescent="0.45">
      <c r="A7187" s="2" t="s">
        <v>20738</v>
      </c>
      <c r="B7187" s="2">
        <v>0</v>
      </c>
      <c r="C7187" s="4"/>
      <c r="D7187" s="2" t="s">
        <v>13275</v>
      </c>
      <c r="E7187" s="4">
        <v>1</v>
      </c>
      <c r="F7187" s="4" t="s">
        <v>73</v>
      </c>
      <c r="G7187" s="2">
        <v>1</v>
      </c>
    </row>
    <row r="7188" spans="1:7" x14ac:dyDescent="0.45">
      <c r="A7188" s="2" t="s">
        <v>20739</v>
      </c>
      <c r="B7188" s="2">
        <v>0</v>
      </c>
      <c r="C7188" s="4"/>
      <c r="D7188" s="2" t="s">
        <v>86</v>
      </c>
      <c r="E7188" s="4">
        <v>0</v>
      </c>
      <c r="F7188" s="4" t="s">
        <v>78</v>
      </c>
      <c r="G7188" s="2">
        <v>0</v>
      </c>
    </row>
    <row r="7189" spans="1:7" x14ac:dyDescent="0.45">
      <c r="A7189" s="2" t="s">
        <v>20740</v>
      </c>
      <c r="B7189" s="2">
        <v>-0.3</v>
      </c>
      <c r="C7189" s="4"/>
      <c r="D7189" s="2" t="s">
        <v>82</v>
      </c>
      <c r="E7189" s="4">
        <v>0</v>
      </c>
      <c r="F7189" s="4" t="s">
        <v>78</v>
      </c>
      <c r="G7189" s="2">
        <v>0</v>
      </c>
    </row>
    <row r="7190" spans="1:7" x14ac:dyDescent="0.45">
      <c r="A7190" s="2" t="s">
        <v>20741</v>
      </c>
      <c r="B7190" s="2">
        <v>-0.4</v>
      </c>
      <c r="C7190" s="4"/>
      <c r="D7190" s="2" t="s">
        <v>138</v>
      </c>
      <c r="E7190" s="4">
        <v>0</v>
      </c>
      <c r="F7190" s="4" t="s">
        <v>78</v>
      </c>
      <c r="G7190" s="2">
        <v>0</v>
      </c>
    </row>
    <row r="7191" spans="1:7" x14ac:dyDescent="0.45">
      <c r="A7191" s="2" t="s">
        <v>20742</v>
      </c>
      <c r="B7191" s="2">
        <v>0</v>
      </c>
      <c r="C7191" s="4"/>
      <c r="D7191" s="2" t="s">
        <v>13272</v>
      </c>
      <c r="E7191" s="4">
        <v>0</v>
      </c>
      <c r="F7191" s="4" t="s">
        <v>78</v>
      </c>
      <c r="G7191" s="2">
        <v>0</v>
      </c>
    </row>
    <row r="7192" spans="1:7" x14ac:dyDescent="0.45">
      <c r="A7192" s="2" t="s">
        <v>20743</v>
      </c>
      <c r="B7192" s="2">
        <v>0</v>
      </c>
      <c r="C7192" s="4"/>
      <c r="D7192" s="2" t="s">
        <v>82</v>
      </c>
      <c r="E7192" s="4">
        <v>0</v>
      </c>
      <c r="F7192" s="4" t="s">
        <v>78</v>
      </c>
      <c r="G7192" s="2">
        <v>0</v>
      </c>
    </row>
    <row r="7193" spans="1:7" x14ac:dyDescent="0.45">
      <c r="A7193" s="2" t="s">
        <v>20744</v>
      </c>
      <c r="B7193" s="2">
        <v>0</v>
      </c>
      <c r="C7193" s="4"/>
      <c r="D7193" s="2" t="s">
        <v>138</v>
      </c>
      <c r="E7193" s="4">
        <v>0</v>
      </c>
      <c r="F7193" s="4" t="s">
        <v>78</v>
      </c>
      <c r="G7193" s="2">
        <v>0</v>
      </c>
    </row>
    <row r="7194" spans="1:7" x14ac:dyDescent="0.45">
      <c r="A7194" s="2" t="s">
        <v>20745</v>
      </c>
      <c r="B7194" s="2">
        <v>0</v>
      </c>
      <c r="C7194" s="4"/>
      <c r="D7194" s="2" t="s">
        <v>138</v>
      </c>
      <c r="E7194" s="4">
        <v>0</v>
      </c>
      <c r="F7194" s="4" t="s">
        <v>78</v>
      </c>
      <c r="G7194" s="2">
        <v>0</v>
      </c>
    </row>
    <row r="7195" spans="1:7" x14ac:dyDescent="0.45">
      <c r="A7195" s="2" t="s">
        <v>20746</v>
      </c>
      <c r="B7195" s="2">
        <v>0</v>
      </c>
      <c r="C7195" s="4"/>
      <c r="D7195" s="2" t="s">
        <v>138</v>
      </c>
      <c r="E7195" s="4">
        <v>0</v>
      </c>
      <c r="F7195" s="4" t="s">
        <v>78</v>
      </c>
      <c r="G7195" s="2">
        <v>0</v>
      </c>
    </row>
    <row r="7196" spans="1:7" x14ac:dyDescent="0.45">
      <c r="A7196" s="2" t="s">
        <v>20747</v>
      </c>
      <c r="B7196" s="2">
        <v>0</v>
      </c>
      <c r="C7196" s="4"/>
      <c r="D7196" s="2" t="s">
        <v>82</v>
      </c>
      <c r="E7196" s="4">
        <v>0</v>
      </c>
      <c r="F7196" s="4" t="s">
        <v>78</v>
      </c>
      <c r="G7196" s="2">
        <v>0</v>
      </c>
    </row>
    <row r="7197" spans="1:7" x14ac:dyDescent="0.45">
      <c r="A7197" s="2" t="s">
        <v>20748</v>
      </c>
      <c r="B7197" s="2">
        <v>0.3</v>
      </c>
      <c r="C7197" s="4"/>
      <c r="D7197" s="2" t="s">
        <v>13272</v>
      </c>
      <c r="E7197" s="4">
        <v>0</v>
      </c>
      <c r="F7197" s="4" t="s">
        <v>78</v>
      </c>
      <c r="G7197" s="2">
        <v>0</v>
      </c>
    </row>
    <row r="7198" spans="1:7" x14ac:dyDescent="0.45">
      <c r="A7198" s="2" t="s">
        <v>20749</v>
      </c>
      <c r="B7198" s="2">
        <v>-0.2</v>
      </c>
      <c r="C7198" s="4"/>
      <c r="D7198" s="2" t="s">
        <v>138</v>
      </c>
      <c r="E7198" s="4">
        <v>0</v>
      </c>
      <c r="F7198" s="4" t="s">
        <v>78</v>
      </c>
      <c r="G7198" s="2">
        <v>0</v>
      </c>
    </row>
    <row r="7199" spans="1:7" x14ac:dyDescent="0.45">
      <c r="A7199" s="2" t="s">
        <v>20750</v>
      </c>
      <c r="B7199" s="2">
        <v>0</v>
      </c>
      <c r="C7199" s="4"/>
      <c r="D7199" s="2" t="s">
        <v>138</v>
      </c>
      <c r="E7199" s="4">
        <v>0</v>
      </c>
      <c r="F7199" s="4" t="s">
        <v>78</v>
      </c>
      <c r="G7199" s="2">
        <v>0</v>
      </c>
    </row>
    <row r="7200" spans="1:7" x14ac:dyDescent="0.45">
      <c r="A7200" s="2" t="s">
        <v>20751</v>
      </c>
      <c r="B7200" s="2">
        <v>-0.3</v>
      </c>
      <c r="C7200" s="4"/>
      <c r="D7200" s="2" t="s">
        <v>13419</v>
      </c>
      <c r="E7200" s="4">
        <v>0</v>
      </c>
      <c r="F7200" s="4" t="s">
        <v>78</v>
      </c>
      <c r="G7200" s="2">
        <v>0</v>
      </c>
    </row>
    <row r="7201" spans="1:7" x14ac:dyDescent="0.45">
      <c r="A7201" s="2" t="s">
        <v>20752</v>
      </c>
      <c r="B7201" s="2">
        <v>0</v>
      </c>
      <c r="C7201" s="4"/>
      <c r="D7201" s="2" t="s">
        <v>13679</v>
      </c>
      <c r="E7201" s="4">
        <v>1</v>
      </c>
      <c r="F7201" s="4" t="s">
        <v>73</v>
      </c>
      <c r="G7201" s="2">
        <v>1</v>
      </c>
    </row>
    <row r="7202" spans="1:7" x14ac:dyDescent="0.45">
      <c r="A7202" s="2" t="s">
        <v>20753</v>
      </c>
      <c r="B7202" s="2">
        <v>0.2</v>
      </c>
      <c r="C7202" s="4"/>
      <c r="D7202" s="2" t="s">
        <v>86</v>
      </c>
      <c r="E7202" s="4">
        <v>0</v>
      </c>
      <c r="F7202" s="4" t="s">
        <v>78</v>
      </c>
      <c r="G7202" s="2">
        <v>0</v>
      </c>
    </row>
    <row r="7203" spans="1:7" x14ac:dyDescent="0.45">
      <c r="A7203" s="2" t="s">
        <v>20754</v>
      </c>
      <c r="B7203" s="2">
        <v>0</v>
      </c>
      <c r="C7203" s="4"/>
      <c r="D7203" s="2" t="s">
        <v>13506</v>
      </c>
      <c r="E7203" s="4">
        <v>1</v>
      </c>
      <c r="F7203" s="4" t="s">
        <v>73</v>
      </c>
      <c r="G7203" s="2">
        <v>1</v>
      </c>
    </row>
    <row r="7204" spans="1:7" x14ac:dyDescent="0.45">
      <c r="A7204" s="2" t="s">
        <v>20755</v>
      </c>
      <c r="B7204" s="2">
        <v>-0.1</v>
      </c>
      <c r="C7204" s="4"/>
      <c r="D7204" s="2" t="s">
        <v>86</v>
      </c>
      <c r="E7204" s="4">
        <v>0</v>
      </c>
      <c r="F7204" s="4" t="s">
        <v>78</v>
      </c>
      <c r="G7204" s="2">
        <v>0</v>
      </c>
    </row>
    <row r="7205" spans="1:7" x14ac:dyDescent="0.45">
      <c r="A7205" s="2" t="s">
        <v>20756</v>
      </c>
      <c r="B7205" s="2">
        <v>0</v>
      </c>
      <c r="C7205" s="4"/>
      <c r="D7205" s="2" t="s">
        <v>13272</v>
      </c>
      <c r="E7205" s="4">
        <v>0</v>
      </c>
      <c r="F7205" s="4" t="s">
        <v>78</v>
      </c>
      <c r="G7205" s="2">
        <v>0</v>
      </c>
    </row>
    <row r="7206" spans="1:7" x14ac:dyDescent="0.45">
      <c r="A7206" s="2" t="s">
        <v>20757</v>
      </c>
      <c r="B7206" s="2">
        <v>0</v>
      </c>
      <c r="C7206" s="4"/>
      <c r="D7206" s="2" t="s">
        <v>13272</v>
      </c>
      <c r="E7206" s="4">
        <v>0</v>
      </c>
      <c r="F7206" s="4" t="s">
        <v>78</v>
      </c>
      <c r="G7206" s="2">
        <v>0</v>
      </c>
    </row>
    <row r="7207" spans="1:7" x14ac:dyDescent="0.45">
      <c r="A7207" s="2" t="s">
        <v>20758</v>
      </c>
      <c r="B7207" s="2">
        <v>0.3</v>
      </c>
      <c r="C7207" s="4"/>
      <c r="D7207" s="2" t="s">
        <v>138</v>
      </c>
      <c r="E7207" s="4">
        <v>0</v>
      </c>
      <c r="F7207" s="4" t="s">
        <v>78</v>
      </c>
      <c r="G7207" s="2">
        <v>0</v>
      </c>
    </row>
    <row r="7208" spans="1:7" x14ac:dyDescent="0.45">
      <c r="A7208" s="2" t="s">
        <v>20759</v>
      </c>
      <c r="B7208" s="2">
        <v>0.3</v>
      </c>
      <c r="C7208" s="4"/>
      <c r="D7208" s="2" t="s">
        <v>82</v>
      </c>
      <c r="E7208" s="4">
        <v>0</v>
      </c>
      <c r="F7208" s="4" t="s">
        <v>78</v>
      </c>
      <c r="G7208" s="2">
        <v>0</v>
      </c>
    </row>
    <row r="7209" spans="1:7" x14ac:dyDescent="0.45">
      <c r="A7209" s="2" t="s">
        <v>20760</v>
      </c>
      <c r="B7209" s="2">
        <v>-0.3</v>
      </c>
      <c r="C7209" s="4"/>
      <c r="D7209" s="2" t="s">
        <v>86</v>
      </c>
      <c r="E7209" s="4">
        <v>0</v>
      </c>
      <c r="F7209" s="4" t="s">
        <v>78</v>
      </c>
      <c r="G7209" s="2">
        <v>0</v>
      </c>
    </row>
    <row r="7210" spans="1:7" x14ac:dyDescent="0.45">
      <c r="A7210" s="2" t="s">
        <v>20761</v>
      </c>
      <c r="B7210" s="2">
        <v>0</v>
      </c>
      <c r="C7210" s="4"/>
      <c r="D7210" s="2" t="s">
        <v>138</v>
      </c>
      <c r="E7210" s="4">
        <v>0</v>
      </c>
      <c r="F7210" s="4" t="s">
        <v>78</v>
      </c>
      <c r="G7210" s="2">
        <v>0</v>
      </c>
    </row>
    <row r="7211" spans="1:7" x14ac:dyDescent="0.45">
      <c r="A7211" s="2" t="s">
        <v>20762</v>
      </c>
      <c r="B7211" s="2">
        <v>0</v>
      </c>
      <c r="C7211" s="4"/>
      <c r="D7211" s="2" t="s">
        <v>13680</v>
      </c>
      <c r="E7211" s="4">
        <v>1</v>
      </c>
      <c r="F7211" s="4" t="s">
        <v>73</v>
      </c>
      <c r="G7211" s="2">
        <v>1</v>
      </c>
    </row>
    <row r="7212" spans="1:7" x14ac:dyDescent="0.45">
      <c r="A7212" s="2" t="s">
        <v>20763</v>
      </c>
      <c r="B7212" s="2">
        <v>-0.7</v>
      </c>
      <c r="C7212" s="4"/>
      <c r="D7212" s="2" t="s">
        <v>13681</v>
      </c>
      <c r="E7212" s="4">
        <v>0</v>
      </c>
      <c r="F7212" s="4" t="s">
        <v>78</v>
      </c>
      <c r="G7212" s="2">
        <v>0</v>
      </c>
    </row>
    <row r="7213" spans="1:7" x14ac:dyDescent="0.45">
      <c r="A7213" s="2" t="s">
        <v>20764</v>
      </c>
      <c r="B7213" s="2">
        <v>0.2</v>
      </c>
      <c r="C7213" s="4"/>
      <c r="D7213" s="2" t="s">
        <v>13275</v>
      </c>
      <c r="E7213" s="4">
        <v>1</v>
      </c>
      <c r="F7213" s="4" t="s">
        <v>73</v>
      </c>
      <c r="G7213" s="2">
        <v>1</v>
      </c>
    </row>
    <row r="7214" spans="1:7" x14ac:dyDescent="0.45">
      <c r="A7214" s="2" t="s">
        <v>20765</v>
      </c>
      <c r="B7214" s="2">
        <v>0.3</v>
      </c>
      <c r="C7214" s="4"/>
      <c r="D7214" s="2" t="s">
        <v>13275</v>
      </c>
      <c r="E7214" s="4">
        <v>1</v>
      </c>
      <c r="F7214" s="4" t="s">
        <v>73</v>
      </c>
      <c r="G7214" s="2">
        <v>1</v>
      </c>
    </row>
    <row r="7215" spans="1:7" x14ac:dyDescent="0.45">
      <c r="A7215" s="2" t="s">
        <v>20766</v>
      </c>
      <c r="B7215" s="2">
        <v>-0.7</v>
      </c>
      <c r="C7215" s="4"/>
      <c r="D7215" s="2" t="s">
        <v>86</v>
      </c>
      <c r="E7215" s="4">
        <v>0</v>
      </c>
      <c r="F7215" s="4" t="s">
        <v>78</v>
      </c>
      <c r="G7215" s="2">
        <v>0</v>
      </c>
    </row>
    <row r="7216" spans="1:7" x14ac:dyDescent="0.45">
      <c r="A7216" s="2" t="s">
        <v>20767</v>
      </c>
      <c r="B7216" s="2">
        <v>0</v>
      </c>
      <c r="C7216" s="4"/>
      <c r="D7216" s="2" t="s">
        <v>13320</v>
      </c>
      <c r="E7216" s="4">
        <v>1</v>
      </c>
      <c r="F7216" s="4" t="s">
        <v>73</v>
      </c>
      <c r="G7216" s="2">
        <v>1</v>
      </c>
    </row>
    <row r="7217" spans="1:7" x14ac:dyDescent="0.45">
      <c r="A7217" s="2" t="s">
        <v>20768</v>
      </c>
      <c r="B7217" s="2">
        <v>0.2</v>
      </c>
      <c r="C7217" s="4"/>
      <c r="D7217" s="2" t="s">
        <v>82</v>
      </c>
      <c r="E7217" s="4">
        <v>0</v>
      </c>
      <c r="F7217" s="4" t="s">
        <v>78</v>
      </c>
      <c r="G7217" s="2">
        <v>0</v>
      </c>
    </row>
    <row r="7218" spans="1:7" x14ac:dyDescent="0.45">
      <c r="A7218" s="2" t="s">
        <v>20769</v>
      </c>
      <c r="B7218" s="2">
        <v>-0.2</v>
      </c>
      <c r="C7218" s="4"/>
      <c r="D7218" s="2" t="s">
        <v>138</v>
      </c>
      <c r="E7218" s="4">
        <v>0</v>
      </c>
      <c r="F7218" s="4" t="s">
        <v>78</v>
      </c>
      <c r="G7218" s="2">
        <v>0</v>
      </c>
    </row>
    <row r="7219" spans="1:7" x14ac:dyDescent="0.45">
      <c r="A7219" s="2" t="s">
        <v>20770</v>
      </c>
      <c r="B7219" s="2">
        <v>0</v>
      </c>
      <c r="C7219" s="4"/>
      <c r="D7219" s="2" t="s">
        <v>13275</v>
      </c>
      <c r="E7219" s="4">
        <v>1</v>
      </c>
      <c r="F7219" s="4" t="s">
        <v>73</v>
      </c>
      <c r="G7219" s="2">
        <v>1</v>
      </c>
    </row>
    <row r="7220" spans="1:7" x14ac:dyDescent="0.45">
      <c r="A7220" s="2" t="s">
        <v>20771</v>
      </c>
      <c r="B7220" s="2">
        <v>-9.9999999999999895E-2</v>
      </c>
      <c r="C7220" s="4"/>
      <c r="D7220" s="2" t="s">
        <v>138</v>
      </c>
      <c r="E7220" s="4">
        <v>0</v>
      </c>
      <c r="F7220" s="4" t="s">
        <v>78</v>
      </c>
      <c r="G7220" s="2">
        <v>0</v>
      </c>
    </row>
    <row r="7221" spans="1:7" x14ac:dyDescent="0.45">
      <c r="A7221" s="2" t="s">
        <v>20772</v>
      </c>
      <c r="B7221" s="2">
        <v>0</v>
      </c>
      <c r="C7221" s="4"/>
      <c r="D7221" s="2" t="s">
        <v>13275</v>
      </c>
      <c r="E7221" s="4">
        <v>1</v>
      </c>
      <c r="F7221" s="4" t="s">
        <v>73</v>
      </c>
      <c r="G7221" s="2">
        <v>1</v>
      </c>
    </row>
    <row r="7222" spans="1:7" x14ac:dyDescent="0.45">
      <c r="A7222" s="2" t="s">
        <v>7416</v>
      </c>
      <c r="B7222" s="2">
        <v>-0.6</v>
      </c>
      <c r="C7222" s="4"/>
      <c r="D7222" s="2" t="s">
        <v>82</v>
      </c>
      <c r="E7222" s="4">
        <v>0</v>
      </c>
      <c r="F7222" s="4" t="s">
        <v>78</v>
      </c>
      <c r="G7222" s="2">
        <v>0</v>
      </c>
    </row>
    <row r="7223" spans="1:7" x14ac:dyDescent="0.45">
      <c r="A7223" s="2" t="s">
        <v>20773</v>
      </c>
      <c r="B7223" s="2">
        <v>0</v>
      </c>
      <c r="C7223" s="4"/>
      <c r="D7223" s="2" t="s">
        <v>13272</v>
      </c>
      <c r="E7223" s="4">
        <v>0</v>
      </c>
      <c r="F7223" s="4" t="s">
        <v>78</v>
      </c>
      <c r="G7223" s="2">
        <v>0</v>
      </c>
    </row>
    <row r="7224" spans="1:7" x14ac:dyDescent="0.45">
      <c r="A7224" s="2" t="s">
        <v>20774</v>
      </c>
      <c r="B7224" s="2">
        <v>0.2</v>
      </c>
      <c r="C7224" s="4"/>
      <c r="D7224" s="2" t="s">
        <v>86</v>
      </c>
      <c r="E7224" s="4">
        <v>0</v>
      </c>
      <c r="F7224" s="4" t="s">
        <v>78</v>
      </c>
      <c r="G7224" s="2">
        <v>0</v>
      </c>
    </row>
    <row r="7225" spans="1:7" x14ac:dyDescent="0.45">
      <c r="A7225" s="2" t="s">
        <v>20775</v>
      </c>
      <c r="B7225" s="2">
        <v>0</v>
      </c>
      <c r="C7225" s="4"/>
      <c r="D7225" s="2" t="s">
        <v>13325</v>
      </c>
      <c r="E7225" s="4">
        <v>1</v>
      </c>
      <c r="F7225" s="4" t="s">
        <v>78</v>
      </c>
      <c r="G7225" s="2">
        <v>0</v>
      </c>
    </row>
    <row r="7226" spans="1:7" x14ac:dyDescent="0.45">
      <c r="A7226" s="2" t="s">
        <v>20776</v>
      </c>
      <c r="B7226" s="2">
        <v>0</v>
      </c>
      <c r="C7226" s="4"/>
      <c r="D7226" s="2" t="s">
        <v>13275</v>
      </c>
      <c r="E7226" s="4">
        <v>1</v>
      </c>
      <c r="F7226" s="4" t="s">
        <v>73</v>
      </c>
      <c r="G7226" s="2">
        <v>1</v>
      </c>
    </row>
    <row r="7227" spans="1:7" x14ac:dyDescent="0.45">
      <c r="A7227" s="2" t="s">
        <v>7421</v>
      </c>
      <c r="B7227" s="2">
        <v>0</v>
      </c>
      <c r="C7227" s="4"/>
      <c r="D7227" s="2" t="s">
        <v>86</v>
      </c>
      <c r="E7227" s="4">
        <v>0</v>
      </c>
      <c r="F7227" s="4" t="s">
        <v>78</v>
      </c>
      <c r="G7227" s="2">
        <v>0</v>
      </c>
    </row>
    <row r="7228" spans="1:7" x14ac:dyDescent="0.45">
      <c r="A7228" s="2" t="s">
        <v>20777</v>
      </c>
      <c r="B7228" s="2">
        <v>0</v>
      </c>
      <c r="C7228" s="4"/>
      <c r="D7228" s="2" t="s">
        <v>138</v>
      </c>
      <c r="E7228" s="4">
        <v>0</v>
      </c>
      <c r="F7228" s="4" t="s">
        <v>78</v>
      </c>
      <c r="G7228" s="2">
        <v>0</v>
      </c>
    </row>
    <row r="7229" spans="1:7" x14ac:dyDescent="0.45">
      <c r="A7229" s="2" t="s">
        <v>20778</v>
      </c>
      <c r="B7229" s="2">
        <v>-0.4</v>
      </c>
      <c r="C7229" s="4"/>
      <c r="D7229" s="2" t="s">
        <v>86</v>
      </c>
      <c r="E7229" s="4">
        <v>0</v>
      </c>
      <c r="F7229" s="4" t="s">
        <v>78</v>
      </c>
      <c r="G7229" s="2">
        <v>0</v>
      </c>
    </row>
    <row r="7230" spans="1:7" x14ac:dyDescent="0.45">
      <c r="A7230" s="2" t="s">
        <v>20779</v>
      </c>
      <c r="B7230" s="2">
        <v>0.2</v>
      </c>
      <c r="C7230" s="4"/>
      <c r="D7230" s="2" t="s">
        <v>138</v>
      </c>
      <c r="E7230" s="4">
        <v>0</v>
      </c>
      <c r="F7230" s="4" t="s">
        <v>78</v>
      </c>
      <c r="G7230" s="2">
        <v>0</v>
      </c>
    </row>
    <row r="7231" spans="1:7" x14ac:dyDescent="0.45">
      <c r="A7231" s="2" t="s">
        <v>20780</v>
      </c>
      <c r="B7231" s="2">
        <v>-0.2</v>
      </c>
      <c r="C7231" s="4"/>
      <c r="D7231" s="2" t="s">
        <v>86</v>
      </c>
      <c r="E7231" s="4">
        <v>0</v>
      </c>
      <c r="F7231" s="4" t="s">
        <v>78</v>
      </c>
      <c r="G7231" s="2">
        <v>0</v>
      </c>
    </row>
    <row r="7232" spans="1:7" x14ac:dyDescent="0.45">
      <c r="A7232" s="2" t="s">
        <v>20781</v>
      </c>
      <c r="B7232" s="2">
        <v>-0.19999999999999901</v>
      </c>
      <c r="C7232" s="4"/>
      <c r="D7232" s="2" t="s">
        <v>82</v>
      </c>
      <c r="E7232" s="4">
        <v>0</v>
      </c>
      <c r="F7232" s="4" t="s">
        <v>78</v>
      </c>
      <c r="G7232" s="2">
        <v>0</v>
      </c>
    </row>
    <row r="7233" spans="1:7" x14ac:dyDescent="0.45">
      <c r="A7233" s="2" t="s">
        <v>20782</v>
      </c>
      <c r="B7233" s="2">
        <v>9.9999999999999895E-2</v>
      </c>
      <c r="C7233" s="4"/>
      <c r="D7233" s="2" t="s">
        <v>82</v>
      </c>
      <c r="E7233" s="4">
        <v>0</v>
      </c>
      <c r="F7233" s="4" t="s">
        <v>78</v>
      </c>
      <c r="G7233" s="2">
        <v>0</v>
      </c>
    </row>
    <row r="7234" spans="1:7" x14ac:dyDescent="0.45">
      <c r="A7234" s="2" t="s">
        <v>20783</v>
      </c>
      <c r="B7234" s="2">
        <v>0</v>
      </c>
      <c r="C7234" s="4"/>
      <c r="D7234" s="2" t="s">
        <v>86</v>
      </c>
      <c r="E7234" s="4">
        <v>0</v>
      </c>
      <c r="F7234" s="4" t="s">
        <v>78</v>
      </c>
      <c r="G7234" s="2">
        <v>0</v>
      </c>
    </row>
    <row r="7235" spans="1:7" x14ac:dyDescent="0.45">
      <c r="A7235" s="2" t="s">
        <v>20784</v>
      </c>
      <c r="B7235" s="2">
        <v>-0.2</v>
      </c>
      <c r="C7235" s="4"/>
      <c r="D7235" s="2" t="s">
        <v>82</v>
      </c>
      <c r="E7235" s="4">
        <v>0</v>
      </c>
      <c r="F7235" s="4" t="s">
        <v>78</v>
      </c>
      <c r="G7235" s="2">
        <v>0</v>
      </c>
    </row>
    <row r="7236" spans="1:7" x14ac:dyDescent="0.45">
      <c r="A7236" s="2" t="s">
        <v>20785</v>
      </c>
      <c r="B7236" s="2">
        <v>0</v>
      </c>
      <c r="C7236" s="4"/>
      <c r="D7236" s="2" t="s">
        <v>82</v>
      </c>
      <c r="E7236" s="4">
        <v>0</v>
      </c>
      <c r="F7236" s="4" t="s">
        <v>78</v>
      </c>
      <c r="G7236" s="2">
        <v>0</v>
      </c>
    </row>
    <row r="7237" spans="1:7" x14ac:dyDescent="0.45">
      <c r="A7237" s="2" t="s">
        <v>20786</v>
      </c>
      <c r="B7237" s="2">
        <v>-0.1</v>
      </c>
      <c r="C7237" s="4"/>
      <c r="D7237" s="2" t="s">
        <v>13275</v>
      </c>
      <c r="E7237" s="4">
        <v>1</v>
      </c>
      <c r="F7237" s="4" t="s">
        <v>73</v>
      </c>
      <c r="G7237" s="2">
        <v>1</v>
      </c>
    </row>
    <row r="7238" spans="1:7" x14ac:dyDescent="0.45">
      <c r="A7238" s="2" t="s">
        <v>20787</v>
      </c>
      <c r="B7238" s="2">
        <v>0</v>
      </c>
      <c r="C7238" s="4"/>
      <c r="D7238" s="2" t="s">
        <v>82</v>
      </c>
      <c r="E7238" s="4">
        <v>0</v>
      </c>
      <c r="F7238" s="4" t="s">
        <v>78</v>
      </c>
      <c r="G7238" s="2">
        <v>0</v>
      </c>
    </row>
    <row r="7239" spans="1:7" x14ac:dyDescent="0.45">
      <c r="A7239" s="2" t="s">
        <v>20788</v>
      </c>
      <c r="B7239" s="2">
        <v>0</v>
      </c>
      <c r="C7239" s="4"/>
      <c r="D7239" s="2" t="s">
        <v>13275</v>
      </c>
      <c r="E7239" s="4">
        <v>1</v>
      </c>
      <c r="F7239" s="4" t="s">
        <v>73</v>
      </c>
      <c r="G7239" s="2">
        <v>1</v>
      </c>
    </row>
    <row r="7240" spans="1:7" x14ac:dyDescent="0.45">
      <c r="A7240" s="2" t="s">
        <v>20789</v>
      </c>
      <c r="B7240" s="2">
        <v>0</v>
      </c>
      <c r="C7240" s="4"/>
      <c r="D7240" s="2" t="s">
        <v>13275</v>
      </c>
      <c r="E7240" s="4">
        <v>1</v>
      </c>
      <c r="F7240" s="4" t="s">
        <v>73</v>
      </c>
      <c r="G7240" s="2">
        <v>1</v>
      </c>
    </row>
    <row r="7241" spans="1:7" x14ac:dyDescent="0.45">
      <c r="A7241" s="2" t="s">
        <v>20790</v>
      </c>
      <c r="B7241" s="2">
        <v>-0.2</v>
      </c>
      <c r="C7241" s="4"/>
      <c r="D7241" s="2" t="s">
        <v>138</v>
      </c>
      <c r="E7241" s="4">
        <v>0</v>
      </c>
      <c r="F7241" s="4" t="s">
        <v>78</v>
      </c>
      <c r="G7241" s="2">
        <v>0</v>
      </c>
    </row>
    <row r="7242" spans="1:7" x14ac:dyDescent="0.45">
      <c r="A7242" s="2" t="s">
        <v>20791</v>
      </c>
      <c r="B7242" s="2">
        <v>0</v>
      </c>
      <c r="C7242" s="4"/>
      <c r="D7242" s="2" t="s">
        <v>86</v>
      </c>
      <c r="E7242" s="4">
        <v>0</v>
      </c>
      <c r="F7242" s="4" t="s">
        <v>78</v>
      </c>
      <c r="G7242" s="2">
        <v>0</v>
      </c>
    </row>
    <row r="7243" spans="1:7" x14ac:dyDescent="0.45">
      <c r="A7243" s="2" t="s">
        <v>20792</v>
      </c>
      <c r="B7243" s="2">
        <v>0</v>
      </c>
      <c r="C7243" s="4"/>
      <c r="D7243" s="2" t="s">
        <v>13275</v>
      </c>
      <c r="E7243" s="4">
        <v>1</v>
      </c>
      <c r="F7243" s="4" t="s">
        <v>73</v>
      </c>
      <c r="G7243" s="2">
        <v>1</v>
      </c>
    </row>
    <row r="7244" spans="1:7" x14ac:dyDescent="0.45">
      <c r="A7244" s="2" t="s">
        <v>20793</v>
      </c>
      <c r="B7244" s="2">
        <v>0</v>
      </c>
      <c r="C7244" s="4"/>
      <c r="D7244" s="2" t="s">
        <v>138</v>
      </c>
      <c r="E7244" s="4">
        <v>0</v>
      </c>
      <c r="F7244" s="4" t="s">
        <v>78</v>
      </c>
      <c r="G7244" s="2">
        <v>0</v>
      </c>
    </row>
    <row r="7245" spans="1:7" x14ac:dyDescent="0.45">
      <c r="A7245" s="2" t="s">
        <v>20794</v>
      </c>
      <c r="B7245" s="2">
        <v>0</v>
      </c>
      <c r="C7245" s="4"/>
      <c r="D7245" s="2" t="s">
        <v>82</v>
      </c>
      <c r="E7245" s="4">
        <v>0</v>
      </c>
      <c r="F7245" s="4" t="s">
        <v>78</v>
      </c>
      <c r="G7245" s="2">
        <v>0</v>
      </c>
    </row>
    <row r="7246" spans="1:7" x14ac:dyDescent="0.45">
      <c r="A7246" s="2" t="s">
        <v>20795</v>
      </c>
      <c r="B7246" s="2">
        <v>0</v>
      </c>
      <c r="C7246" s="4"/>
      <c r="D7246" s="2" t="s">
        <v>86</v>
      </c>
      <c r="E7246" s="4">
        <v>0</v>
      </c>
      <c r="F7246" s="4" t="s">
        <v>78</v>
      </c>
      <c r="G7246" s="2">
        <v>0</v>
      </c>
    </row>
    <row r="7247" spans="1:7" x14ac:dyDescent="0.45">
      <c r="A7247" s="2" t="s">
        <v>20796</v>
      </c>
      <c r="B7247" s="2">
        <v>0.1</v>
      </c>
      <c r="C7247" s="4"/>
      <c r="D7247" s="2" t="s">
        <v>86</v>
      </c>
      <c r="E7247" s="4">
        <v>0</v>
      </c>
      <c r="F7247" s="4" t="s">
        <v>78</v>
      </c>
      <c r="G7247" s="2">
        <v>0</v>
      </c>
    </row>
    <row r="7248" spans="1:7" x14ac:dyDescent="0.45">
      <c r="A7248" s="2" t="s">
        <v>20797</v>
      </c>
      <c r="B7248" s="2">
        <v>0</v>
      </c>
      <c r="C7248" s="4"/>
      <c r="D7248" s="2" t="s">
        <v>13275</v>
      </c>
      <c r="E7248" s="4">
        <v>1</v>
      </c>
      <c r="F7248" s="4" t="s">
        <v>73</v>
      </c>
      <c r="G7248" s="2">
        <v>1</v>
      </c>
    </row>
    <row r="7249" spans="1:7" x14ac:dyDescent="0.45">
      <c r="A7249" s="2" t="s">
        <v>20798</v>
      </c>
      <c r="B7249" s="2">
        <v>0.3</v>
      </c>
      <c r="C7249" s="4"/>
      <c r="D7249" s="2" t="s">
        <v>86</v>
      </c>
      <c r="E7249" s="4">
        <v>0</v>
      </c>
      <c r="F7249" s="4" t="s">
        <v>78</v>
      </c>
      <c r="G7249" s="2">
        <v>0</v>
      </c>
    </row>
    <row r="7250" spans="1:7" x14ac:dyDescent="0.45">
      <c r="A7250" s="2" t="s">
        <v>20799</v>
      </c>
      <c r="B7250" s="2">
        <v>0.4</v>
      </c>
      <c r="C7250" s="4"/>
      <c r="D7250" s="2" t="s">
        <v>13272</v>
      </c>
      <c r="E7250" s="4">
        <v>0</v>
      </c>
      <c r="F7250" s="4" t="s">
        <v>78</v>
      </c>
      <c r="G7250" s="2">
        <v>0</v>
      </c>
    </row>
    <row r="7251" spans="1:7" x14ac:dyDescent="0.45">
      <c r="A7251" s="2" t="s">
        <v>20800</v>
      </c>
      <c r="B7251" s="2">
        <v>0</v>
      </c>
      <c r="C7251" s="4"/>
      <c r="D7251" s="2" t="s">
        <v>138</v>
      </c>
      <c r="E7251" s="4">
        <v>0</v>
      </c>
      <c r="F7251" s="4" t="s">
        <v>78</v>
      </c>
      <c r="G7251" s="2">
        <v>0</v>
      </c>
    </row>
    <row r="7252" spans="1:7" x14ac:dyDescent="0.45">
      <c r="A7252" s="2" t="s">
        <v>20801</v>
      </c>
      <c r="B7252" s="2">
        <v>-0.6</v>
      </c>
      <c r="C7252" s="4"/>
      <c r="D7252" s="2" t="s">
        <v>86</v>
      </c>
      <c r="E7252" s="4">
        <v>0</v>
      </c>
      <c r="F7252" s="4" t="s">
        <v>78</v>
      </c>
      <c r="G7252" s="2">
        <v>0</v>
      </c>
    </row>
    <row r="7253" spans="1:7" x14ac:dyDescent="0.45">
      <c r="A7253" s="2" t="s">
        <v>20802</v>
      </c>
      <c r="B7253" s="2">
        <v>0</v>
      </c>
      <c r="C7253" s="4"/>
      <c r="D7253" s="2" t="s">
        <v>86</v>
      </c>
      <c r="E7253" s="4">
        <v>0</v>
      </c>
      <c r="F7253" s="4" t="s">
        <v>78</v>
      </c>
      <c r="G7253" s="2">
        <v>0</v>
      </c>
    </row>
    <row r="7254" spans="1:7" x14ac:dyDescent="0.45">
      <c r="A7254" s="2" t="s">
        <v>20803</v>
      </c>
      <c r="B7254" s="2">
        <v>0</v>
      </c>
      <c r="C7254" s="4"/>
      <c r="D7254" s="2" t="s">
        <v>138</v>
      </c>
      <c r="E7254" s="4">
        <v>0</v>
      </c>
      <c r="F7254" s="4" t="s">
        <v>78</v>
      </c>
      <c r="G7254" s="2">
        <v>0</v>
      </c>
    </row>
    <row r="7255" spans="1:7" x14ac:dyDescent="0.45">
      <c r="A7255" s="2" t="s">
        <v>20804</v>
      </c>
      <c r="B7255" s="2">
        <v>-0.1</v>
      </c>
      <c r="C7255" s="4"/>
      <c r="D7255" s="2" t="s">
        <v>82</v>
      </c>
      <c r="E7255" s="4">
        <v>0</v>
      </c>
      <c r="F7255" s="4" t="s">
        <v>78</v>
      </c>
      <c r="G7255" s="2">
        <v>0</v>
      </c>
    </row>
    <row r="7256" spans="1:7" x14ac:dyDescent="0.45">
      <c r="A7256" s="2" t="s">
        <v>20805</v>
      </c>
      <c r="B7256" s="2">
        <v>-0.2</v>
      </c>
      <c r="C7256" s="4"/>
      <c r="D7256" s="2" t="s">
        <v>82</v>
      </c>
      <c r="E7256" s="4">
        <v>0</v>
      </c>
      <c r="F7256" s="4" t="s">
        <v>78</v>
      </c>
      <c r="G7256" s="2">
        <v>0</v>
      </c>
    </row>
    <row r="7257" spans="1:7" x14ac:dyDescent="0.45">
      <c r="A7257" s="2" t="s">
        <v>20806</v>
      </c>
      <c r="B7257" s="2">
        <v>0.2</v>
      </c>
      <c r="C7257" s="4"/>
      <c r="D7257" s="2" t="s">
        <v>138</v>
      </c>
      <c r="E7257" s="4">
        <v>0</v>
      </c>
      <c r="F7257" s="4" t="s">
        <v>78</v>
      </c>
      <c r="G7257" s="2">
        <v>0</v>
      </c>
    </row>
    <row r="7258" spans="1:7" x14ac:dyDescent="0.45">
      <c r="A7258" s="2" t="s">
        <v>20807</v>
      </c>
      <c r="B7258" s="2">
        <v>0.1</v>
      </c>
      <c r="C7258" s="4"/>
      <c r="D7258" s="2" t="s">
        <v>13275</v>
      </c>
      <c r="E7258" s="4">
        <v>1</v>
      </c>
      <c r="F7258" s="4" t="s">
        <v>73</v>
      </c>
      <c r="G7258" s="2">
        <v>1</v>
      </c>
    </row>
    <row r="7259" spans="1:7" x14ac:dyDescent="0.45">
      <c r="A7259" s="2" t="s">
        <v>20808</v>
      </c>
      <c r="B7259" s="2">
        <v>-0.35</v>
      </c>
      <c r="C7259" s="4"/>
      <c r="D7259" s="2" t="s">
        <v>138</v>
      </c>
      <c r="E7259" s="4">
        <v>0</v>
      </c>
      <c r="F7259" s="4" t="s">
        <v>78</v>
      </c>
      <c r="G7259" s="2">
        <v>0</v>
      </c>
    </row>
    <row r="7260" spans="1:7" x14ac:dyDescent="0.45">
      <c r="A7260" s="2" t="s">
        <v>20809</v>
      </c>
      <c r="B7260" s="2">
        <v>0</v>
      </c>
      <c r="C7260" s="4"/>
      <c r="D7260" s="2" t="s">
        <v>86</v>
      </c>
      <c r="E7260" s="4">
        <v>0</v>
      </c>
      <c r="F7260" s="4" t="s">
        <v>78</v>
      </c>
      <c r="G7260" s="2">
        <v>0</v>
      </c>
    </row>
    <row r="7261" spans="1:7" x14ac:dyDescent="0.45">
      <c r="A7261" s="2" t="s">
        <v>20810</v>
      </c>
      <c r="B7261" s="2">
        <v>0</v>
      </c>
      <c r="C7261" s="4"/>
      <c r="D7261" s="2" t="s">
        <v>13275</v>
      </c>
      <c r="E7261" s="4">
        <v>1</v>
      </c>
      <c r="F7261" s="4" t="s">
        <v>73</v>
      </c>
      <c r="G7261" s="2">
        <v>1</v>
      </c>
    </row>
    <row r="7262" spans="1:7" x14ac:dyDescent="0.45">
      <c r="A7262" s="2" t="s">
        <v>20811</v>
      </c>
      <c r="B7262" s="2">
        <v>0</v>
      </c>
      <c r="C7262" s="4"/>
      <c r="D7262" s="2" t="s">
        <v>138</v>
      </c>
      <c r="E7262" s="4">
        <v>0</v>
      </c>
      <c r="F7262" s="4" t="s">
        <v>78</v>
      </c>
      <c r="G7262" s="2">
        <v>0</v>
      </c>
    </row>
    <row r="7263" spans="1:7" x14ac:dyDescent="0.45">
      <c r="A7263" s="2" t="s">
        <v>20812</v>
      </c>
      <c r="B7263" s="2">
        <v>-0.2</v>
      </c>
      <c r="C7263" s="4"/>
      <c r="D7263" s="2" t="s">
        <v>138</v>
      </c>
      <c r="E7263" s="4">
        <v>0</v>
      </c>
      <c r="F7263" s="4" t="s">
        <v>78</v>
      </c>
      <c r="G7263" s="2">
        <v>0</v>
      </c>
    </row>
    <row r="7264" spans="1:7" x14ac:dyDescent="0.45">
      <c r="A7264" s="2" t="s">
        <v>20813</v>
      </c>
      <c r="B7264" s="2">
        <v>0</v>
      </c>
      <c r="C7264" s="4"/>
      <c r="D7264" s="2" t="s">
        <v>13275</v>
      </c>
      <c r="E7264" s="4">
        <v>1</v>
      </c>
      <c r="F7264" s="4" t="s">
        <v>73</v>
      </c>
      <c r="G7264" s="2">
        <v>1</v>
      </c>
    </row>
    <row r="7265" spans="1:7" x14ac:dyDescent="0.45">
      <c r="A7265" s="2" t="s">
        <v>20814</v>
      </c>
      <c r="B7265" s="2">
        <v>0.1</v>
      </c>
      <c r="C7265" s="4"/>
      <c r="D7265" s="2" t="s">
        <v>13272</v>
      </c>
      <c r="E7265" s="4">
        <v>0</v>
      </c>
      <c r="F7265" s="4" t="s">
        <v>78</v>
      </c>
      <c r="G7265" s="2">
        <v>0</v>
      </c>
    </row>
    <row r="7266" spans="1:7" x14ac:dyDescent="0.45">
      <c r="A7266" s="2" t="s">
        <v>20815</v>
      </c>
      <c r="B7266" s="2">
        <v>0</v>
      </c>
      <c r="C7266" s="4"/>
      <c r="D7266" s="2" t="s">
        <v>13275</v>
      </c>
      <c r="E7266" s="4">
        <v>1</v>
      </c>
      <c r="F7266" s="4" t="s">
        <v>73</v>
      </c>
      <c r="G7266" s="2">
        <v>1</v>
      </c>
    </row>
    <row r="7267" spans="1:7" x14ac:dyDescent="0.45">
      <c r="A7267" s="2" t="s">
        <v>20816</v>
      </c>
      <c r="B7267" s="2">
        <v>0</v>
      </c>
      <c r="C7267" s="4"/>
      <c r="D7267" s="2" t="s">
        <v>13682</v>
      </c>
      <c r="E7267" s="4">
        <v>0</v>
      </c>
      <c r="F7267" s="4" t="s">
        <v>78</v>
      </c>
      <c r="G7267" s="2">
        <v>0</v>
      </c>
    </row>
    <row r="7268" spans="1:7" x14ac:dyDescent="0.45">
      <c r="A7268" s="2" t="s">
        <v>20817</v>
      </c>
      <c r="B7268" s="2">
        <v>0</v>
      </c>
      <c r="C7268" s="4"/>
      <c r="D7268" s="2" t="s">
        <v>13330</v>
      </c>
      <c r="E7268" s="4">
        <v>1</v>
      </c>
      <c r="F7268" s="4" t="s">
        <v>78</v>
      </c>
      <c r="G7268" s="2">
        <v>0</v>
      </c>
    </row>
    <row r="7269" spans="1:7" x14ac:dyDescent="0.45">
      <c r="A7269" s="2" t="s">
        <v>20818</v>
      </c>
      <c r="B7269" s="2">
        <v>-0.4</v>
      </c>
      <c r="C7269" s="4"/>
      <c r="D7269" s="2" t="s">
        <v>13272</v>
      </c>
      <c r="E7269" s="4">
        <v>0</v>
      </c>
      <c r="F7269" s="4" t="s">
        <v>78</v>
      </c>
      <c r="G7269" s="2">
        <v>0</v>
      </c>
    </row>
    <row r="7270" spans="1:7" x14ac:dyDescent="0.45">
      <c r="A7270" s="2" t="s">
        <v>20819</v>
      </c>
      <c r="B7270" s="2">
        <v>-0.2</v>
      </c>
      <c r="C7270" s="4"/>
      <c r="D7270" s="2" t="s">
        <v>86</v>
      </c>
      <c r="E7270" s="4">
        <v>0</v>
      </c>
      <c r="F7270" s="4" t="s">
        <v>78</v>
      </c>
      <c r="G7270" s="2">
        <v>0</v>
      </c>
    </row>
    <row r="7271" spans="1:7" x14ac:dyDescent="0.45">
      <c r="A7271" s="2" t="s">
        <v>20820</v>
      </c>
      <c r="B7271" s="2">
        <v>-0.2</v>
      </c>
      <c r="C7271" s="4"/>
      <c r="D7271" s="2" t="s">
        <v>138</v>
      </c>
      <c r="E7271" s="4">
        <v>0</v>
      </c>
      <c r="F7271" s="4" t="s">
        <v>78</v>
      </c>
      <c r="G7271" s="2">
        <v>0</v>
      </c>
    </row>
    <row r="7272" spans="1:7" x14ac:dyDescent="0.45">
      <c r="A7272" s="2" t="s">
        <v>20821</v>
      </c>
      <c r="B7272" s="2">
        <v>0</v>
      </c>
      <c r="C7272" s="4"/>
      <c r="D7272" s="2" t="s">
        <v>13275</v>
      </c>
      <c r="E7272" s="4">
        <v>1</v>
      </c>
      <c r="F7272" s="4" t="s">
        <v>73</v>
      </c>
      <c r="G7272" s="2">
        <v>1</v>
      </c>
    </row>
    <row r="7273" spans="1:7" x14ac:dyDescent="0.45">
      <c r="A7273" s="2" t="s">
        <v>20822</v>
      </c>
      <c r="B7273" s="2">
        <v>0</v>
      </c>
      <c r="C7273" s="4"/>
      <c r="D7273" s="2" t="s">
        <v>82</v>
      </c>
      <c r="E7273" s="4">
        <v>0</v>
      </c>
      <c r="F7273" s="4" t="s">
        <v>78</v>
      </c>
      <c r="G7273" s="2">
        <v>0</v>
      </c>
    </row>
    <row r="7274" spans="1:7" x14ac:dyDescent="0.45">
      <c r="A7274" s="2" t="s">
        <v>20823</v>
      </c>
      <c r="B7274" s="2">
        <v>-0.2</v>
      </c>
      <c r="C7274" s="4"/>
      <c r="D7274" s="2" t="s">
        <v>86</v>
      </c>
      <c r="E7274" s="4">
        <v>0</v>
      </c>
      <c r="F7274" s="4" t="s">
        <v>78</v>
      </c>
      <c r="G7274" s="2">
        <v>0</v>
      </c>
    </row>
    <row r="7275" spans="1:7" x14ac:dyDescent="0.45">
      <c r="A7275" s="2" t="s">
        <v>7469</v>
      </c>
      <c r="B7275" s="2">
        <v>0</v>
      </c>
      <c r="C7275" s="4"/>
      <c r="D7275" s="2" t="s">
        <v>82</v>
      </c>
      <c r="E7275" s="4">
        <v>0</v>
      </c>
      <c r="F7275" s="4" t="s">
        <v>78</v>
      </c>
      <c r="G7275" s="2">
        <v>0</v>
      </c>
    </row>
    <row r="7276" spans="1:7" x14ac:dyDescent="0.45">
      <c r="A7276" s="2" t="s">
        <v>20824</v>
      </c>
      <c r="B7276" s="2">
        <v>0.2</v>
      </c>
      <c r="C7276" s="4"/>
      <c r="D7276" s="2" t="s">
        <v>13275</v>
      </c>
      <c r="E7276" s="4">
        <v>1</v>
      </c>
      <c r="F7276" s="4" t="s">
        <v>73</v>
      </c>
      <c r="G7276" s="2">
        <v>1</v>
      </c>
    </row>
    <row r="7277" spans="1:7" x14ac:dyDescent="0.45">
      <c r="A7277" s="2" t="s">
        <v>20825</v>
      </c>
      <c r="B7277" s="2">
        <v>-0.4</v>
      </c>
      <c r="C7277" s="4"/>
      <c r="D7277" s="2" t="s">
        <v>86</v>
      </c>
      <c r="E7277" s="4">
        <v>0</v>
      </c>
      <c r="F7277" s="4" t="s">
        <v>78</v>
      </c>
      <c r="G7277" s="2">
        <v>0</v>
      </c>
    </row>
    <row r="7278" spans="1:7" x14ac:dyDescent="0.45">
      <c r="A7278" s="2" t="s">
        <v>20826</v>
      </c>
      <c r="B7278" s="2">
        <v>0</v>
      </c>
      <c r="C7278" s="4"/>
      <c r="D7278" s="2" t="s">
        <v>82</v>
      </c>
      <c r="E7278" s="4">
        <v>0</v>
      </c>
      <c r="F7278" s="4" t="s">
        <v>78</v>
      </c>
      <c r="G7278" s="2">
        <v>0</v>
      </c>
    </row>
    <row r="7279" spans="1:7" x14ac:dyDescent="0.45">
      <c r="A7279" s="2" t="s">
        <v>20827</v>
      </c>
      <c r="B7279" s="2">
        <v>0.2</v>
      </c>
      <c r="C7279" s="4"/>
      <c r="D7279" s="2" t="s">
        <v>82</v>
      </c>
      <c r="E7279" s="4">
        <v>0</v>
      </c>
      <c r="F7279" s="4" t="s">
        <v>78</v>
      </c>
      <c r="G7279" s="2">
        <v>0</v>
      </c>
    </row>
    <row r="7280" spans="1:7" x14ac:dyDescent="0.45">
      <c r="A7280" s="2" t="s">
        <v>7474</v>
      </c>
      <c r="B7280" s="2">
        <v>0</v>
      </c>
      <c r="C7280" s="4"/>
      <c r="D7280" s="2" t="s">
        <v>13272</v>
      </c>
      <c r="E7280" s="4">
        <v>0</v>
      </c>
      <c r="F7280" s="4" t="s">
        <v>78</v>
      </c>
      <c r="G7280" s="2">
        <v>0</v>
      </c>
    </row>
    <row r="7281" spans="1:7" x14ac:dyDescent="0.45">
      <c r="A7281" s="2" t="s">
        <v>20828</v>
      </c>
      <c r="B7281" s="2">
        <v>0</v>
      </c>
      <c r="C7281" s="4"/>
      <c r="D7281" s="2" t="s">
        <v>82</v>
      </c>
      <c r="E7281" s="4">
        <v>0</v>
      </c>
      <c r="F7281" s="4" t="s">
        <v>78</v>
      </c>
      <c r="G7281" s="2">
        <v>0</v>
      </c>
    </row>
    <row r="7282" spans="1:7" x14ac:dyDescent="0.45">
      <c r="A7282" s="2" t="s">
        <v>20829</v>
      </c>
      <c r="B7282" s="2">
        <v>0</v>
      </c>
      <c r="C7282" s="4"/>
      <c r="D7282" s="2" t="s">
        <v>13275</v>
      </c>
      <c r="E7282" s="4">
        <v>1</v>
      </c>
      <c r="F7282" s="4" t="s">
        <v>73</v>
      </c>
      <c r="G7282" s="2">
        <v>1</v>
      </c>
    </row>
    <row r="7283" spans="1:7" x14ac:dyDescent="0.45">
      <c r="A7283" s="2" t="s">
        <v>20830</v>
      </c>
      <c r="B7283" s="2">
        <v>-0.4</v>
      </c>
      <c r="C7283" s="4"/>
      <c r="D7283" s="2" t="s">
        <v>138</v>
      </c>
      <c r="E7283" s="4">
        <v>0</v>
      </c>
      <c r="F7283" s="4" t="s">
        <v>78</v>
      </c>
      <c r="G7283" s="2">
        <v>0</v>
      </c>
    </row>
    <row r="7284" spans="1:7" x14ac:dyDescent="0.45">
      <c r="A7284" s="2" t="s">
        <v>20831</v>
      </c>
      <c r="B7284" s="2">
        <v>-0.8</v>
      </c>
      <c r="C7284" s="4"/>
      <c r="D7284" s="2" t="s">
        <v>13272</v>
      </c>
      <c r="E7284" s="4">
        <v>0</v>
      </c>
      <c r="F7284" s="4" t="s">
        <v>78</v>
      </c>
      <c r="G7284" s="2">
        <v>0</v>
      </c>
    </row>
    <row r="7285" spans="1:7" x14ac:dyDescent="0.45">
      <c r="A7285" s="2" t="s">
        <v>20832</v>
      </c>
      <c r="B7285" s="2">
        <v>0</v>
      </c>
      <c r="C7285" s="4"/>
      <c r="D7285" s="2" t="s">
        <v>13275</v>
      </c>
      <c r="E7285" s="4">
        <v>1</v>
      </c>
      <c r="F7285" s="4" t="s">
        <v>73</v>
      </c>
      <c r="G7285" s="2">
        <v>1</v>
      </c>
    </row>
    <row r="7286" spans="1:7" x14ac:dyDescent="0.45">
      <c r="A7286" s="2" t="s">
        <v>20833</v>
      </c>
      <c r="B7286" s="2">
        <v>0</v>
      </c>
      <c r="C7286" s="4"/>
      <c r="D7286" s="2" t="s">
        <v>82</v>
      </c>
      <c r="E7286" s="4">
        <v>0</v>
      </c>
      <c r="F7286" s="4" t="s">
        <v>78</v>
      </c>
      <c r="G7286" s="2">
        <v>0</v>
      </c>
    </row>
    <row r="7287" spans="1:7" x14ac:dyDescent="0.45">
      <c r="A7287" s="2" t="s">
        <v>20834</v>
      </c>
      <c r="B7287" s="2">
        <v>0</v>
      </c>
      <c r="C7287" s="4"/>
      <c r="D7287" s="2" t="s">
        <v>13275</v>
      </c>
      <c r="E7287" s="4">
        <v>1</v>
      </c>
      <c r="F7287" s="4" t="s">
        <v>73</v>
      </c>
      <c r="G7287" s="2">
        <v>1</v>
      </c>
    </row>
    <row r="7288" spans="1:7" x14ac:dyDescent="0.45">
      <c r="A7288" s="2" t="s">
        <v>20835</v>
      </c>
      <c r="B7288" s="2">
        <v>0</v>
      </c>
      <c r="C7288" s="4"/>
      <c r="D7288" s="2" t="s">
        <v>13272</v>
      </c>
      <c r="E7288" s="4">
        <v>0</v>
      </c>
      <c r="F7288" s="4" t="s">
        <v>78</v>
      </c>
      <c r="G7288" s="2">
        <v>0</v>
      </c>
    </row>
    <row r="7289" spans="1:7" x14ac:dyDescent="0.45">
      <c r="A7289" s="2" t="s">
        <v>20836</v>
      </c>
      <c r="B7289" s="2">
        <v>0</v>
      </c>
      <c r="C7289" s="4"/>
      <c r="D7289" s="2" t="s">
        <v>13275</v>
      </c>
      <c r="E7289" s="4">
        <v>1</v>
      </c>
      <c r="F7289" s="4" t="s">
        <v>73</v>
      </c>
      <c r="G7289" s="2">
        <v>1</v>
      </c>
    </row>
    <row r="7290" spans="1:7" x14ac:dyDescent="0.45">
      <c r="A7290" s="2" t="s">
        <v>20837</v>
      </c>
      <c r="B7290" s="2">
        <v>0</v>
      </c>
      <c r="C7290" s="4"/>
      <c r="D7290" s="2" t="s">
        <v>82</v>
      </c>
      <c r="E7290" s="4">
        <v>0</v>
      </c>
      <c r="F7290" s="4" t="s">
        <v>78</v>
      </c>
      <c r="G7290" s="2">
        <v>0</v>
      </c>
    </row>
    <row r="7291" spans="1:7" x14ac:dyDescent="0.45">
      <c r="A7291" s="2" t="s">
        <v>20838</v>
      </c>
      <c r="B7291" s="2">
        <v>0</v>
      </c>
      <c r="C7291" s="4"/>
      <c r="D7291" s="2" t="s">
        <v>13275</v>
      </c>
      <c r="E7291" s="4">
        <v>1</v>
      </c>
      <c r="F7291" s="4" t="s">
        <v>73</v>
      </c>
      <c r="G7291" s="2">
        <v>1</v>
      </c>
    </row>
    <row r="7292" spans="1:7" x14ac:dyDescent="0.45">
      <c r="A7292" s="2" t="s">
        <v>20839</v>
      </c>
      <c r="B7292" s="2">
        <v>0.6</v>
      </c>
      <c r="C7292" s="4"/>
      <c r="D7292" s="2" t="s">
        <v>13275</v>
      </c>
      <c r="E7292" s="4">
        <v>1</v>
      </c>
      <c r="F7292" s="4" t="s">
        <v>73</v>
      </c>
      <c r="G7292" s="2">
        <v>1</v>
      </c>
    </row>
    <row r="7293" spans="1:7" x14ac:dyDescent="0.45">
      <c r="A7293" s="2" t="s">
        <v>20840</v>
      </c>
      <c r="B7293" s="2">
        <v>-0.5</v>
      </c>
      <c r="C7293" s="4"/>
      <c r="D7293" s="2" t="s">
        <v>82</v>
      </c>
      <c r="E7293" s="4">
        <v>0</v>
      </c>
      <c r="F7293" s="4" t="s">
        <v>78</v>
      </c>
      <c r="G7293" s="2">
        <v>0</v>
      </c>
    </row>
    <row r="7294" spans="1:7" x14ac:dyDescent="0.45">
      <c r="A7294" s="2" t="s">
        <v>20841</v>
      </c>
      <c r="B7294" s="2">
        <v>0</v>
      </c>
      <c r="C7294" s="4"/>
      <c r="D7294" s="2" t="s">
        <v>82</v>
      </c>
      <c r="E7294" s="4">
        <v>0</v>
      </c>
      <c r="F7294" s="4" t="s">
        <v>78</v>
      </c>
      <c r="G7294" s="2">
        <v>0</v>
      </c>
    </row>
    <row r="7295" spans="1:7" x14ac:dyDescent="0.45">
      <c r="A7295" s="2" t="s">
        <v>20842</v>
      </c>
      <c r="B7295" s="2">
        <v>0</v>
      </c>
      <c r="C7295" s="4"/>
      <c r="D7295" s="2" t="s">
        <v>13272</v>
      </c>
      <c r="E7295" s="4">
        <v>0</v>
      </c>
      <c r="F7295" s="4" t="s">
        <v>78</v>
      </c>
      <c r="G7295" s="2">
        <v>0</v>
      </c>
    </row>
    <row r="7296" spans="1:7" x14ac:dyDescent="0.45">
      <c r="A7296" s="2" t="s">
        <v>20843</v>
      </c>
      <c r="B7296" s="2">
        <v>-0.8</v>
      </c>
      <c r="C7296" s="4"/>
      <c r="D7296" s="2" t="s">
        <v>86</v>
      </c>
      <c r="E7296" s="4">
        <v>0</v>
      </c>
      <c r="F7296" s="4" t="s">
        <v>78</v>
      </c>
      <c r="G7296" s="2">
        <v>0</v>
      </c>
    </row>
    <row r="7297" spans="1:7" x14ac:dyDescent="0.45">
      <c r="A7297" s="2" t="s">
        <v>20844</v>
      </c>
      <c r="B7297" s="2">
        <v>0</v>
      </c>
      <c r="C7297" s="4"/>
      <c r="D7297" s="2" t="s">
        <v>13272</v>
      </c>
      <c r="E7297" s="4">
        <v>0</v>
      </c>
      <c r="F7297" s="4" t="s">
        <v>78</v>
      </c>
      <c r="G7297" s="2">
        <v>0</v>
      </c>
    </row>
    <row r="7298" spans="1:7" x14ac:dyDescent="0.45">
      <c r="A7298" s="2" t="s">
        <v>20845</v>
      </c>
      <c r="B7298" s="2">
        <v>-0.2</v>
      </c>
      <c r="C7298" s="4"/>
      <c r="D7298" s="2" t="s">
        <v>82</v>
      </c>
      <c r="E7298" s="4">
        <v>0</v>
      </c>
      <c r="F7298" s="4" t="s">
        <v>78</v>
      </c>
      <c r="G7298" s="2">
        <v>0</v>
      </c>
    </row>
    <row r="7299" spans="1:7" x14ac:dyDescent="0.45">
      <c r="A7299" s="2" t="s">
        <v>20846</v>
      </c>
      <c r="B7299" s="2">
        <v>-0.4</v>
      </c>
      <c r="C7299" s="4"/>
      <c r="D7299" s="2" t="s">
        <v>138</v>
      </c>
      <c r="E7299" s="4">
        <v>0</v>
      </c>
      <c r="F7299" s="4" t="s">
        <v>78</v>
      </c>
      <c r="G7299" s="2">
        <v>0</v>
      </c>
    </row>
    <row r="7300" spans="1:7" x14ac:dyDescent="0.45">
      <c r="A7300" s="2" t="s">
        <v>20847</v>
      </c>
      <c r="B7300" s="2">
        <v>-0.2</v>
      </c>
      <c r="C7300" s="4"/>
      <c r="D7300" s="2" t="s">
        <v>13683</v>
      </c>
      <c r="E7300" s="4">
        <v>1</v>
      </c>
      <c r="F7300" s="4" t="s">
        <v>73</v>
      </c>
      <c r="G7300" s="2">
        <v>1</v>
      </c>
    </row>
    <row r="7301" spans="1:7" x14ac:dyDescent="0.45">
      <c r="A7301" s="2" t="s">
        <v>20848</v>
      </c>
      <c r="B7301" s="2">
        <v>0</v>
      </c>
      <c r="C7301" s="4"/>
      <c r="D7301" s="2" t="s">
        <v>13684</v>
      </c>
      <c r="E7301" s="4">
        <v>1</v>
      </c>
      <c r="F7301" s="4" t="s">
        <v>73</v>
      </c>
      <c r="G7301" s="2">
        <v>1</v>
      </c>
    </row>
    <row r="7302" spans="1:7" x14ac:dyDescent="0.45">
      <c r="A7302" s="2" t="s">
        <v>20849</v>
      </c>
      <c r="B7302" s="2">
        <v>-0.45</v>
      </c>
      <c r="C7302" s="4"/>
      <c r="D7302" s="2" t="s">
        <v>13272</v>
      </c>
      <c r="E7302" s="4">
        <v>0</v>
      </c>
      <c r="F7302" s="4" t="s">
        <v>78</v>
      </c>
      <c r="G7302" s="2">
        <v>0</v>
      </c>
    </row>
    <row r="7303" spans="1:7" x14ac:dyDescent="0.45">
      <c r="A7303" s="2" t="s">
        <v>20850</v>
      </c>
      <c r="B7303" s="2">
        <v>0</v>
      </c>
      <c r="C7303" s="4"/>
      <c r="D7303" s="2" t="s">
        <v>13365</v>
      </c>
      <c r="E7303" s="4">
        <v>0</v>
      </c>
      <c r="F7303" s="4" t="s">
        <v>78</v>
      </c>
      <c r="G7303" s="2">
        <v>0</v>
      </c>
    </row>
    <row r="7304" spans="1:7" x14ac:dyDescent="0.45">
      <c r="A7304" s="2" t="s">
        <v>20851</v>
      </c>
      <c r="B7304" s="2">
        <v>0</v>
      </c>
      <c r="C7304" s="4"/>
      <c r="D7304" s="2" t="s">
        <v>13272</v>
      </c>
      <c r="E7304" s="4">
        <v>0</v>
      </c>
      <c r="F7304" s="4" t="s">
        <v>78</v>
      </c>
      <c r="G7304" s="2">
        <v>0</v>
      </c>
    </row>
    <row r="7305" spans="1:7" x14ac:dyDescent="0.45">
      <c r="A7305" s="2" t="s">
        <v>20852</v>
      </c>
      <c r="B7305" s="2">
        <v>-0.2</v>
      </c>
      <c r="C7305" s="4"/>
      <c r="D7305" s="2" t="s">
        <v>82</v>
      </c>
      <c r="E7305" s="4">
        <v>0</v>
      </c>
      <c r="F7305" s="4" t="s">
        <v>78</v>
      </c>
      <c r="G7305" s="2">
        <v>0</v>
      </c>
    </row>
    <row r="7306" spans="1:7" x14ac:dyDescent="0.45">
      <c r="A7306" s="2" t="s">
        <v>20853</v>
      </c>
      <c r="B7306" s="2">
        <v>0.4</v>
      </c>
      <c r="C7306" s="4"/>
      <c r="D7306" s="2" t="s">
        <v>82</v>
      </c>
      <c r="E7306" s="4">
        <v>0</v>
      </c>
      <c r="F7306" s="4" t="s">
        <v>78</v>
      </c>
      <c r="G7306" s="2">
        <v>0</v>
      </c>
    </row>
    <row r="7307" spans="1:7" x14ac:dyDescent="0.45">
      <c r="A7307" s="2" t="s">
        <v>20854</v>
      </c>
      <c r="B7307" s="2">
        <v>0</v>
      </c>
      <c r="C7307" s="4"/>
      <c r="D7307" s="2" t="s">
        <v>82</v>
      </c>
      <c r="E7307" s="4">
        <v>0</v>
      </c>
      <c r="F7307" s="4" t="s">
        <v>78</v>
      </c>
      <c r="G7307" s="2">
        <v>0</v>
      </c>
    </row>
    <row r="7308" spans="1:7" x14ac:dyDescent="0.45">
      <c r="A7308" s="2" t="s">
        <v>20855</v>
      </c>
      <c r="B7308" s="2">
        <v>0</v>
      </c>
      <c r="C7308" s="4"/>
      <c r="D7308" s="2" t="s">
        <v>82</v>
      </c>
      <c r="E7308" s="4">
        <v>0</v>
      </c>
      <c r="F7308" s="4" t="s">
        <v>78</v>
      </c>
      <c r="G7308" s="2">
        <v>0</v>
      </c>
    </row>
    <row r="7309" spans="1:7" x14ac:dyDescent="0.45">
      <c r="A7309" s="2" t="s">
        <v>20856</v>
      </c>
      <c r="B7309" s="2">
        <v>0.95</v>
      </c>
      <c r="C7309" s="4"/>
      <c r="D7309" s="2" t="s">
        <v>13275</v>
      </c>
      <c r="E7309" s="4">
        <v>1</v>
      </c>
      <c r="F7309" s="4" t="s">
        <v>73</v>
      </c>
      <c r="G7309" s="2">
        <v>1</v>
      </c>
    </row>
    <row r="7310" spans="1:7" x14ac:dyDescent="0.45">
      <c r="A7310" s="2" t="s">
        <v>20857</v>
      </c>
      <c r="B7310" s="2">
        <v>0</v>
      </c>
      <c r="C7310" s="4"/>
      <c r="D7310" s="2" t="s">
        <v>86</v>
      </c>
      <c r="E7310" s="4">
        <v>0</v>
      </c>
      <c r="F7310" s="4" t="s">
        <v>78</v>
      </c>
      <c r="G7310" s="2">
        <v>0</v>
      </c>
    </row>
    <row r="7311" spans="1:7" x14ac:dyDescent="0.45">
      <c r="A7311" s="2" t="s">
        <v>7505</v>
      </c>
      <c r="B7311" s="2">
        <v>0</v>
      </c>
      <c r="C7311" s="4"/>
      <c r="D7311" s="2" t="s">
        <v>86</v>
      </c>
      <c r="E7311" s="4">
        <v>0</v>
      </c>
      <c r="F7311" s="4" t="s">
        <v>78</v>
      </c>
      <c r="G7311" s="2">
        <v>0</v>
      </c>
    </row>
    <row r="7312" spans="1:7" x14ac:dyDescent="0.45">
      <c r="A7312" s="2" t="s">
        <v>20858</v>
      </c>
      <c r="B7312" s="2">
        <v>0</v>
      </c>
      <c r="C7312" s="4"/>
      <c r="D7312" s="2" t="s">
        <v>13272</v>
      </c>
      <c r="E7312" s="4">
        <v>0</v>
      </c>
      <c r="F7312" s="4" t="s">
        <v>78</v>
      </c>
      <c r="G7312" s="2">
        <v>0</v>
      </c>
    </row>
    <row r="7313" spans="1:7" x14ac:dyDescent="0.45">
      <c r="A7313" s="2" t="s">
        <v>20859</v>
      </c>
      <c r="B7313" s="2">
        <v>0</v>
      </c>
      <c r="C7313" s="4"/>
      <c r="D7313" s="2" t="s">
        <v>86</v>
      </c>
      <c r="E7313" s="4">
        <v>0</v>
      </c>
      <c r="F7313" s="4" t="s">
        <v>78</v>
      </c>
      <c r="G7313" s="2">
        <v>0</v>
      </c>
    </row>
    <row r="7314" spans="1:7" x14ac:dyDescent="0.45">
      <c r="A7314" s="2" t="s">
        <v>20860</v>
      </c>
      <c r="B7314" s="2">
        <v>-0.2</v>
      </c>
      <c r="C7314" s="4"/>
      <c r="D7314" s="2" t="s">
        <v>138</v>
      </c>
      <c r="E7314" s="4">
        <v>0</v>
      </c>
      <c r="F7314" s="4" t="s">
        <v>78</v>
      </c>
      <c r="G7314" s="2">
        <v>0</v>
      </c>
    </row>
    <row r="7315" spans="1:7" x14ac:dyDescent="0.45">
      <c r="A7315" s="2" t="s">
        <v>20861</v>
      </c>
      <c r="B7315" s="2">
        <v>-0.2</v>
      </c>
      <c r="C7315" s="4"/>
      <c r="D7315" s="2" t="s">
        <v>13272</v>
      </c>
      <c r="E7315" s="4">
        <v>0</v>
      </c>
      <c r="F7315" s="4" t="s">
        <v>78</v>
      </c>
      <c r="G7315" s="2">
        <v>0</v>
      </c>
    </row>
    <row r="7316" spans="1:7" x14ac:dyDescent="0.45">
      <c r="A7316" s="2" t="s">
        <v>20862</v>
      </c>
      <c r="B7316" s="2">
        <v>-0.4</v>
      </c>
      <c r="C7316" s="4"/>
      <c r="D7316" s="2" t="s">
        <v>13275</v>
      </c>
      <c r="E7316" s="4">
        <v>1</v>
      </c>
      <c r="F7316" s="4" t="s">
        <v>73</v>
      </c>
      <c r="G7316" s="2">
        <v>1</v>
      </c>
    </row>
    <row r="7317" spans="1:7" x14ac:dyDescent="0.45">
      <c r="A7317" s="2" t="s">
        <v>20863</v>
      </c>
      <c r="B7317" s="2">
        <v>0</v>
      </c>
      <c r="C7317" s="4"/>
      <c r="D7317" s="2" t="s">
        <v>13275</v>
      </c>
      <c r="E7317" s="4">
        <v>1</v>
      </c>
      <c r="F7317" s="4" t="s">
        <v>73</v>
      </c>
      <c r="G7317" s="2">
        <v>1</v>
      </c>
    </row>
    <row r="7318" spans="1:7" x14ac:dyDescent="0.45">
      <c r="A7318" s="2" t="s">
        <v>20864</v>
      </c>
      <c r="B7318" s="2">
        <v>0.1</v>
      </c>
      <c r="C7318" s="4"/>
      <c r="D7318" s="2" t="s">
        <v>82</v>
      </c>
      <c r="E7318" s="4">
        <v>0</v>
      </c>
      <c r="F7318" s="4" t="s">
        <v>78</v>
      </c>
      <c r="G7318" s="2">
        <v>0</v>
      </c>
    </row>
    <row r="7319" spans="1:7" x14ac:dyDescent="0.45">
      <c r="A7319" s="2" t="s">
        <v>20865</v>
      </c>
      <c r="B7319" s="2">
        <v>0.5</v>
      </c>
      <c r="C7319" s="4"/>
      <c r="D7319" s="2" t="s">
        <v>138</v>
      </c>
      <c r="E7319" s="4">
        <v>0</v>
      </c>
      <c r="F7319" s="4" t="s">
        <v>78</v>
      </c>
      <c r="G7319" s="2">
        <v>0</v>
      </c>
    </row>
    <row r="7320" spans="1:7" x14ac:dyDescent="0.45">
      <c r="A7320" s="2" t="s">
        <v>20866</v>
      </c>
      <c r="B7320" s="2">
        <v>-0.4</v>
      </c>
      <c r="C7320" s="4"/>
      <c r="D7320" s="2" t="s">
        <v>86</v>
      </c>
      <c r="E7320" s="4">
        <v>0</v>
      </c>
      <c r="F7320" s="4" t="s">
        <v>78</v>
      </c>
      <c r="G7320" s="2">
        <v>0</v>
      </c>
    </row>
    <row r="7321" spans="1:7" x14ac:dyDescent="0.45">
      <c r="A7321" s="2" t="s">
        <v>20867</v>
      </c>
      <c r="B7321" s="2">
        <v>0</v>
      </c>
      <c r="C7321" s="4"/>
      <c r="D7321" s="2" t="s">
        <v>86</v>
      </c>
      <c r="E7321" s="4">
        <v>0</v>
      </c>
      <c r="F7321" s="4" t="s">
        <v>78</v>
      </c>
      <c r="G7321" s="2">
        <v>0</v>
      </c>
    </row>
    <row r="7322" spans="1:7" x14ac:dyDescent="0.45">
      <c r="A7322" s="2" t="s">
        <v>20868</v>
      </c>
      <c r="B7322" s="2">
        <v>-0.2</v>
      </c>
      <c r="C7322" s="4"/>
      <c r="D7322" s="2" t="s">
        <v>82</v>
      </c>
      <c r="E7322" s="4">
        <v>0</v>
      </c>
      <c r="F7322" s="4" t="s">
        <v>78</v>
      </c>
      <c r="G7322" s="2">
        <v>0</v>
      </c>
    </row>
    <row r="7323" spans="1:7" x14ac:dyDescent="0.45">
      <c r="A7323" s="2" t="s">
        <v>20869</v>
      </c>
      <c r="B7323" s="2">
        <v>0.19999999999999901</v>
      </c>
      <c r="C7323" s="4"/>
      <c r="D7323" s="2" t="s">
        <v>13272</v>
      </c>
      <c r="E7323" s="4">
        <v>0</v>
      </c>
      <c r="F7323" s="4" t="s">
        <v>78</v>
      </c>
      <c r="G7323" s="2">
        <v>0</v>
      </c>
    </row>
    <row r="7324" spans="1:7" x14ac:dyDescent="0.45">
      <c r="A7324" s="2" t="s">
        <v>20870</v>
      </c>
      <c r="B7324" s="2">
        <v>0</v>
      </c>
      <c r="C7324" s="4"/>
      <c r="D7324" s="2" t="s">
        <v>13272</v>
      </c>
      <c r="E7324" s="4">
        <v>0</v>
      </c>
      <c r="F7324" s="4" t="s">
        <v>78</v>
      </c>
      <c r="G7324" s="2">
        <v>0</v>
      </c>
    </row>
    <row r="7325" spans="1:7" x14ac:dyDescent="0.45">
      <c r="A7325" s="2" t="s">
        <v>20871</v>
      </c>
      <c r="B7325" s="2">
        <v>-0.2</v>
      </c>
      <c r="C7325" s="4"/>
      <c r="D7325" s="2" t="s">
        <v>138</v>
      </c>
      <c r="E7325" s="4">
        <v>0</v>
      </c>
      <c r="F7325" s="4" t="s">
        <v>78</v>
      </c>
      <c r="G7325" s="2">
        <v>0</v>
      </c>
    </row>
    <row r="7326" spans="1:7" x14ac:dyDescent="0.45">
      <c r="A7326" s="2" t="s">
        <v>20872</v>
      </c>
      <c r="B7326" s="2">
        <v>0</v>
      </c>
      <c r="C7326" s="4"/>
      <c r="D7326" s="2" t="s">
        <v>82</v>
      </c>
      <c r="E7326" s="4">
        <v>0</v>
      </c>
      <c r="F7326" s="4" t="s">
        <v>78</v>
      </c>
      <c r="G7326" s="2">
        <v>0</v>
      </c>
    </row>
    <row r="7327" spans="1:7" x14ac:dyDescent="0.45">
      <c r="A7327" s="2" t="s">
        <v>20873</v>
      </c>
      <c r="B7327" s="2">
        <v>0</v>
      </c>
      <c r="C7327" s="4"/>
      <c r="D7327" s="2" t="s">
        <v>138</v>
      </c>
      <c r="E7327" s="4">
        <v>0</v>
      </c>
      <c r="F7327" s="4" t="s">
        <v>78</v>
      </c>
      <c r="G7327" s="2">
        <v>0</v>
      </c>
    </row>
    <row r="7328" spans="1:7" x14ac:dyDescent="0.45">
      <c r="A7328" s="2" t="s">
        <v>20874</v>
      </c>
      <c r="B7328" s="2">
        <v>0</v>
      </c>
      <c r="C7328" s="4"/>
      <c r="D7328" s="2" t="s">
        <v>13272</v>
      </c>
      <c r="E7328" s="4">
        <v>0</v>
      </c>
      <c r="F7328" s="4" t="s">
        <v>78</v>
      </c>
      <c r="G7328" s="2">
        <v>0</v>
      </c>
    </row>
    <row r="7329" spans="1:7" x14ac:dyDescent="0.45">
      <c r="A7329" s="2" t="s">
        <v>20875</v>
      </c>
      <c r="B7329" s="2">
        <v>0.3</v>
      </c>
      <c r="C7329" s="4"/>
      <c r="D7329" s="2" t="s">
        <v>82</v>
      </c>
      <c r="E7329" s="4">
        <v>0</v>
      </c>
      <c r="F7329" s="4" t="s">
        <v>78</v>
      </c>
      <c r="G7329" s="2">
        <v>0</v>
      </c>
    </row>
    <row r="7330" spans="1:7" x14ac:dyDescent="0.45">
      <c r="A7330" s="2" t="s">
        <v>7524</v>
      </c>
      <c r="B7330" s="2">
        <v>0.44999999999999901</v>
      </c>
      <c r="C7330" s="4"/>
      <c r="D7330" s="2" t="s">
        <v>138</v>
      </c>
      <c r="E7330" s="4">
        <v>0</v>
      </c>
      <c r="F7330" s="4" t="s">
        <v>78</v>
      </c>
      <c r="G7330" s="2">
        <v>0</v>
      </c>
    </row>
    <row r="7331" spans="1:7" x14ac:dyDescent="0.45">
      <c r="A7331" s="2" t="s">
        <v>20876</v>
      </c>
      <c r="B7331" s="2">
        <v>0</v>
      </c>
      <c r="C7331" s="4"/>
      <c r="D7331" s="2" t="s">
        <v>138</v>
      </c>
      <c r="E7331" s="4">
        <v>0</v>
      </c>
      <c r="F7331" s="4" t="s">
        <v>78</v>
      </c>
      <c r="G7331" s="2">
        <v>0</v>
      </c>
    </row>
    <row r="7332" spans="1:7" x14ac:dyDescent="0.45">
      <c r="A7332" s="2" t="s">
        <v>20877</v>
      </c>
      <c r="B7332" s="2">
        <v>0</v>
      </c>
      <c r="C7332" s="4"/>
      <c r="D7332" s="2" t="s">
        <v>138</v>
      </c>
      <c r="E7332" s="4">
        <v>0</v>
      </c>
      <c r="F7332" s="4" t="s">
        <v>78</v>
      </c>
      <c r="G7332" s="2">
        <v>0</v>
      </c>
    </row>
    <row r="7333" spans="1:7" x14ac:dyDescent="0.45">
      <c r="A7333" s="2" t="s">
        <v>20878</v>
      </c>
      <c r="B7333" s="2">
        <v>0</v>
      </c>
      <c r="C7333" s="4"/>
      <c r="D7333" s="2" t="s">
        <v>13272</v>
      </c>
      <c r="E7333" s="4">
        <v>0</v>
      </c>
      <c r="F7333" s="4" t="s">
        <v>78</v>
      </c>
      <c r="G7333" s="2">
        <v>0</v>
      </c>
    </row>
    <row r="7334" spans="1:7" x14ac:dyDescent="0.45">
      <c r="A7334" s="2" t="s">
        <v>20879</v>
      </c>
      <c r="B7334" s="2">
        <v>-0.5</v>
      </c>
      <c r="C7334" s="4"/>
      <c r="D7334" s="2" t="s">
        <v>13272</v>
      </c>
      <c r="E7334" s="4">
        <v>0</v>
      </c>
      <c r="F7334" s="4" t="s">
        <v>78</v>
      </c>
      <c r="G7334" s="2">
        <v>0</v>
      </c>
    </row>
    <row r="7335" spans="1:7" x14ac:dyDescent="0.45">
      <c r="A7335" s="2" t="s">
        <v>20880</v>
      </c>
      <c r="B7335" s="2">
        <v>0</v>
      </c>
      <c r="C7335" s="4"/>
      <c r="D7335" s="2" t="s">
        <v>13272</v>
      </c>
      <c r="E7335" s="4">
        <v>0</v>
      </c>
      <c r="F7335" s="4" t="s">
        <v>78</v>
      </c>
      <c r="G7335" s="2">
        <v>0</v>
      </c>
    </row>
    <row r="7336" spans="1:7" x14ac:dyDescent="0.45">
      <c r="A7336" s="2" t="s">
        <v>20881</v>
      </c>
      <c r="B7336" s="2">
        <v>-0.2</v>
      </c>
      <c r="C7336" s="4"/>
      <c r="D7336" s="2" t="s">
        <v>82</v>
      </c>
      <c r="E7336" s="4">
        <v>0</v>
      </c>
      <c r="F7336" s="4" t="s">
        <v>78</v>
      </c>
      <c r="G7336" s="2">
        <v>0</v>
      </c>
    </row>
    <row r="7337" spans="1:7" x14ac:dyDescent="0.45">
      <c r="A7337" s="2" t="s">
        <v>20882</v>
      </c>
      <c r="B7337" s="2">
        <v>-0.4</v>
      </c>
      <c r="C7337" s="4"/>
      <c r="D7337" s="2" t="s">
        <v>86</v>
      </c>
      <c r="E7337" s="4">
        <v>0</v>
      </c>
      <c r="F7337" s="4" t="s">
        <v>78</v>
      </c>
      <c r="G7337" s="2">
        <v>0</v>
      </c>
    </row>
    <row r="7338" spans="1:7" x14ac:dyDescent="0.45">
      <c r="A7338" s="2" t="s">
        <v>20883</v>
      </c>
      <c r="B7338" s="2">
        <v>0.2</v>
      </c>
      <c r="C7338" s="4"/>
      <c r="D7338" s="2" t="s">
        <v>138</v>
      </c>
      <c r="E7338" s="4">
        <v>0</v>
      </c>
      <c r="F7338" s="4" t="s">
        <v>78</v>
      </c>
      <c r="G7338" s="2">
        <v>0</v>
      </c>
    </row>
    <row r="7339" spans="1:7" x14ac:dyDescent="0.45">
      <c r="A7339" s="2" t="s">
        <v>20884</v>
      </c>
      <c r="B7339" s="2">
        <v>0</v>
      </c>
      <c r="C7339" s="4"/>
      <c r="D7339" s="2" t="s">
        <v>13658</v>
      </c>
      <c r="E7339" s="4">
        <v>0</v>
      </c>
      <c r="F7339" s="4" t="s">
        <v>78</v>
      </c>
      <c r="G7339" s="2">
        <v>0</v>
      </c>
    </row>
    <row r="7340" spans="1:7" x14ac:dyDescent="0.45">
      <c r="A7340" s="2" t="s">
        <v>20885</v>
      </c>
      <c r="B7340" s="2">
        <v>-0.75</v>
      </c>
      <c r="C7340" s="4"/>
      <c r="D7340" s="2" t="s">
        <v>13272</v>
      </c>
      <c r="E7340" s="4">
        <v>0</v>
      </c>
      <c r="F7340" s="4" t="s">
        <v>78</v>
      </c>
      <c r="G7340" s="2">
        <v>0</v>
      </c>
    </row>
    <row r="7341" spans="1:7" x14ac:dyDescent="0.45">
      <c r="A7341" s="2" t="s">
        <v>20886</v>
      </c>
      <c r="B7341" s="2">
        <v>0.95</v>
      </c>
      <c r="C7341" s="4"/>
      <c r="D7341" s="2" t="s">
        <v>86</v>
      </c>
      <c r="E7341" s="4">
        <v>0</v>
      </c>
      <c r="F7341" s="4" t="s">
        <v>78</v>
      </c>
      <c r="G7341" s="2">
        <v>0</v>
      </c>
    </row>
    <row r="7342" spans="1:7" x14ac:dyDescent="0.45">
      <c r="A7342" s="2" t="s">
        <v>20887</v>
      </c>
      <c r="B7342" s="2">
        <v>0</v>
      </c>
      <c r="C7342" s="4"/>
      <c r="D7342" s="2" t="s">
        <v>138</v>
      </c>
      <c r="E7342" s="4">
        <v>0</v>
      </c>
      <c r="F7342" s="4" t="s">
        <v>78</v>
      </c>
      <c r="G7342" s="2">
        <v>0</v>
      </c>
    </row>
    <row r="7343" spans="1:7" x14ac:dyDescent="0.45">
      <c r="A7343" s="2" t="s">
        <v>20888</v>
      </c>
      <c r="B7343" s="2">
        <v>0</v>
      </c>
      <c r="C7343" s="4"/>
      <c r="D7343" s="2" t="s">
        <v>13275</v>
      </c>
      <c r="E7343" s="4">
        <v>1</v>
      </c>
      <c r="F7343" s="4" t="s">
        <v>73</v>
      </c>
      <c r="G7343" s="2">
        <v>1</v>
      </c>
    </row>
    <row r="7344" spans="1:7" x14ac:dyDescent="0.45">
      <c r="A7344" s="2" t="s">
        <v>7538</v>
      </c>
      <c r="B7344" s="2">
        <v>0</v>
      </c>
      <c r="C7344" s="4"/>
      <c r="D7344" s="2" t="s">
        <v>13272</v>
      </c>
      <c r="E7344" s="4">
        <v>0</v>
      </c>
      <c r="F7344" s="4" t="s">
        <v>78</v>
      </c>
      <c r="G7344" s="2">
        <v>0</v>
      </c>
    </row>
    <row r="7345" spans="1:7" x14ac:dyDescent="0.45">
      <c r="A7345" s="2" t="s">
        <v>20889</v>
      </c>
      <c r="B7345" s="2">
        <v>0</v>
      </c>
      <c r="C7345" s="4"/>
      <c r="D7345" s="2" t="s">
        <v>82</v>
      </c>
      <c r="E7345" s="4">
        <v>0</v>
      </c>
      <c r="F7345" s="4" t="s">
        <v>78</v>
      </c>
      <c r="G7345" s="2">
        <v>0</v>
      </c>
    </row>
    <row r="7346" spans="1:7" x14ac:dyDescent="0.45">
      <c r="A7346" s="2" t="s">
        <v>20890</v>
      </c>
      <c r="B7346" s="2">
        <v>-0.2</v>
      </c>
      <c r="C7346" s="4"/>
      <c r="D7346" s="2" t="s">
        <v>82</v>
      </c>
      <c r="E7346" s="4">
        <v>0</v>
      </c>
      <c r="F7346" s="4" t="s">
        <v>78</v>
      </c>
      <c r="G7346" s="2">
        <v>0</v>
      </c>
    </row>
    <row r="7347" spans="1:7" x14ac:dyDescent="0.45">
      <c r="A7347" s="2" t="s">
        <v>20891</v>
      </c>
      <c r="B7347" s="2">
        <v>0.2</v>
      </c>
      <c r="C7347" s="4"/>
      <c r="D7347" s="2" t="s">
        <v>13275</v>
      </c>
      <c r="E7347" s="4">
        <v>1</v>
      </c>
      <c r="F7347" s="4" t="s">
        <v>73</v>
      </c>
      <c r="G7347" s="2">
        <v>1</v>
      </c>
    </row>
    <row r="7348" spans="1:7" x14ac:dyDescent="0.45">
      <c r="A7348" s="2" t="s">
        <v>20892</v>
      </c>
      <c r="B7348" s="2">
        <v>0</v>
      </c>
      <c r="C7348" s="4"/>
      <c r="D7348" s="2" t="s">
        <v>13272</v>
      </c>
      <c r="E7348" s="4">
        <v>0</v>
      </c>
      <c r="F7348" s="4" t="s">
        <v>78</v>
      </c>
      <c r="G7348" s="2">
        <v>0</v>
      </c>
    </row>
    <row r="7349" spans="1:7" x14ac:dyDescent="0.45">
      <c r="A7349" s="2" t="s">
        <v>20893</v>
      </c>
      <c r="B7349" s="2">
        <v>-0.2</v>
      </c>
      <c r="C7349" s="4"/>
      <c r="D7349" s="2" t="s">
        <v>13275</v>
      </c>
      <c r="E7349" s="4">
        <v>1</v>
      </c>
      <c r="F7349" s="4" t="s">
        <v>73</v>
      </c>
      <c r="G7349" s="2">
        <v>1</v>
      </c>
    </row>
    <row r="7350" spans="1:7" x14ac:dyDescent="0.45">
      <c r="A7350" s="2" t="s">
        <v>20894</v>
      </c>
      <c r="B7350" s="2">
        <v>-0.4</v>
      </c>
      <c r="C7350" s="4"/>
      <c r="D7350" s="2" t="s">
        <v>82</v>
      </c>
      <c r="E7350" s="4">
        <v>0</v>
      </c>
      <c r="F7350" s="4" t="s">
        <v>78</v>
      </c>
      <c r="G7350" s="2">
        <v>0</v>
      </c>
    </row>
    <row r="7351" spans="1:7" x14ac:dyDescent="0.45">
      <c r="A7351" s="2" t="s">
        <v>20895</v>
      </c>
      <c r="B7351" s="2">
        <v>0</v>
      </c>
      <c r="C7351" s="4"/>
      <c r="D7351" s="2" t="s">
        <v>13275</v>
      </c>
      <c r="E7351" s="4">
        <v>1</v>
      </c>
      <c r="F7351" s="4" t="s">
        <v>73</v>
      </c>
      <c r="G7351" s="2">
        <v>1</v>
      </c>
    </row>
    <row r="7352" spans="1:7" x14ac:dyDescent="0.45">
      <c r="A7352" s="2" t="s">
        <v>20896</v>
      </c>
      <c r="B7352" s="2">
        <v>-0.2</v>
      </c>
      <c r="C7352" s="4"/>
      <c r="D7352" s="2" t="s">
        <v>86</v>
      </c>
      <c r="E7352" s="4">
        <v>0</v>
      </c>
      <c r="F7352" s="4" t="s">
        <v>78</v>
      </c>
      <c r="G7352" s="2">
        <v>0</v>
      </c>
    </row>
    <row r="7353" spans="1:7" x14ac:dyDescent="0.45">
      <c r="A7353" s="2" t="s">
        <v>20897</v>
      </c>
      <c r="B7353" s="2">
        <v>0.1</v>
      </c>
      <c r="C7353" s="4"/>
      <c r="D7353" s="2" t="s">
        <v>13272</v>
      </c>
      <c r="E7353" s="4">
        <v>0</v>
      </c>
      <c r="F7353" s="4" t="s">
        <v>78</v>
      </c>
      <c r="G7353" s="2">
        <v>0</v>
      </c>
    </row>
    <row r="7354" spans="1:7" x14ac:dyDescent="0.45">
      <c r="A7354" s="2" t="s">
        <v>20898</v>
      </c>
      <c r="B7354" s="2">
        <v>-0.2</v>
      </c>
      <c r="C7354" s="4"/>
      <c r="D7354" s="2" t="s">
        <v>13272</v>
      </c>
      <c r="E7354" s="4">
        <v>0</v>
      </c>
      <c r="F7354" s="4" t="s">
        <v>78</v>
      </c>
      <c r="G7354" s="2">
        <v>0</v>
      </c>
    </row>
    <row r="7355" spans="1:7" x14ac:dyDescent="0.45">
      <c r="A7355" s="2" t="s">
        <v>20899</v>
      </c>
      <c r="B7355" s="2">
        <v>0</v>
      </c>
      <c r="C7355" s="4"/>
      <c r="D7355" s="2" t="s">
        <v>13685</v>
      </c>
      <c r="E7355" s="4">
        <v>1</v>
      </c>
      <c r="F7355" s="4" t="s">
        <v>73</v>
      </c>
      <c r="G7355" s="2">
        <v>1</v>
      </c>
    </row>
    <row r="7356" spans="1:7" x14ac:dyDescent="0.45">
      <c r="A7356" s="2" t="s">
        <v>20900</v>
      </c>
      <c r="B7356" s="2">
        <v>0</v>
      </c>
      <c r="C7356" s="4"/>
      <c r="D7356" s="2" t="s">
        <v>13275</v>
      </c>
      <c r="E7356" s="4">
        <v>1</v>
      </c>
      <c r="F7356" s="4" t="s">
        <v>73</v>
      </c>
      <c r="G7356" s="2">
        <v>1</v>
      </c>
    </row>
    <row r="7357" spans="1:7" x14ac:dyDescent="0.45">
      <c r="A7357" s="2" t="s">
        <v>20901</v>
      </c>
      <c r="B7357" s="2">
        <v>0.5</v>
      </c>
      <c r="C7357" s="4"/>
      <c r="D7357" s="2" t="s">
        <v>82</v>
      </c>
      <c r="E7357" s="4">
        <v>0</v>
      </c>
      <c r="F7357" s="4" t="s">
        <v>78</v>
      </c>
      <c r="G7357" s="2">
        <v>0</v>
      </c>
    </row>
    <row r="7358" spans="1:7" x14ac:dyDescent="0.45">
      <c r="A7358" s="2" t="s">
        <v>20902</v>
      </c>
      <c r="B7358" s="2">
        <v>0.2</v>
      </c>
      <c r="C7358" s="4"/>
      <c r="D7358" s="2" t="s">
        <v>86</v>
      </c>
      <c r="E7358" s="4">
        <v>0</v>
      </c>
      <c r="F7358" s="4" t="s">
        <v>78</v>
      </c>
      <c r="G7358" s="2">
        <v>0</v>
      </c>
    </row>
    <row r="7359" spans="1:7" x14ac:dyDescent="0.45">
      <c r="A7359" s="2" t="s">
        <v>20903</v>
      </c>
      <c r="B7359" s="2">
        <v>0</v>
      </c>
      <c r="C7359" s="4"/>
      <c r="D7359" s="2" t="s">
        <v>82</v>
      </c>
      <c r="E7359" s="4">
        <v>0</v>
      </c>
      <c r="F7359" s="4" t="s">
        <v>78</v>
      </c>
      <c r="G7359" s="2">
        <v>0</v>
      </c>
    </row>
    <row r="7360" spans="1:7" x14ac:dyDescent="0.45">
      <c r="A7360" s="2" t="s">
        <v>20904</v>
      </c>
      <c r="B7360" s="2">
        <v>0</v>
      </c>
      <c r="C7360" s="4"/>
      <c r="D7360" s="2" t="s">
        <v>13272</v>
      </c>
      <c r="E7360" s="4">
        <v>0</v>
      </c>
      <c r="F7360" s="4" t="s">
        <v>78</v>
      </c>
      <c r="G7360" s="2">
        <v>0</v>
      </c>
    </row>
    <row r="7361" spans="1:7" x14ac:dyDescent="0.45">
      <c r="A7361" s="2" t="s">
        <v>20905</v>
      </c>
      <c r="B7361" s="2">
        <v>-0.1</v>
      </c>
      <c r="C7361" s="4"/>
      <c r="D7361" s="2" t="s">
        <v>13275</v>
      </c>
      <c r="E7361" s="4">
        <v>1</v>
      </c>
      <c r="F7361" s="4" t="s">
        <v>73</v>
      </c>
      <c r="G7361" s="2">
        <v>1</v>
      </c>
    </row>
    <row r="7362" spans="1:7" x14ac:dyDescent="0.45">
      <c r="A7362" s="2" t="s">
        <v>20906</v>
      </c>
      <c r="B7362" s="2">
        <v>0</v>
      </c>
      <c r="C7362" s="4"/>
      <c r="D7362" s="2" t="s">
        <v>13272</v>
      </c>
      <c r="E7362" s="4">
        <v>0</v>
      </c>
      <c r="F7362" s="4" t="s">
        <v>78</v>
      </c>
      <c r="G7362" s="2">
        <v>0</v>
      </c>
    </row>
    <row r="7363" spans="1:7" x14ac:dyDescent="0.45">
      <c r="A7363" s="2" t="s">
        <v>20907</v>
      </c>
      <c r="B7363" s="2">
        <v>0</v>
      </c>
      <c r="C7363" s="4"/>
      <c r="D7363" s="2" t="s">
        <v>13272</v>
      </c>
      <c r="E7363" s="4">
        <v>0</v>
      </c>
      <c r="F7363" s="4" t="s">
        <v>78</v>
      </c>
      <c r="G7363" s="2">
        <v>0</v>
      </c>
    </row>
    <row r="7364" spans="1:7" x14ac:dyDescent="0.45">
      <c r="A7364" s="2" t="s">
        <v>20908</v>
      </c>
      <c r="B7364" s="2">
        <v>0</v>
      </c>
      <c r="C7364" s="4"/>
      <c r="D7364" s="2" t="s">
        <v>13686</v>
      </c>
      <c r="E7364" s="4">
        <v>0</v>
      </c>
      <c r="F7364" s="4" t="s">
        <v>78</v>
      </c>
      <c r="G7364" s="2">
        <v>0</v>
      </c>
    </row>
    <row r="7365" spans="1:7" x14ac:dyDescent="0.45">
      <c r="A7365" s="2" t="s">
        <v>20909</v>
      </c>
      <c r="B7365" s="2">
        <v>0</v>
      </c>
      <c r="C7365" s="4"/>
      <c r="D7365" s="2" t="s">
        <v>86</v>
      </c>
      <c r="E7365" s="4">
        <v>0</v>
      </c>
      <c r="F7365" s="4" t="s">
        <v>78</v>
      </c>
      <c r="G7365" s="2">
        <v>0</v>
      </c>
    </row>
    <row r="7366" spans="1:7" x14ac:dyDescent="0.45">
      <c r="A7366" s="2" t="s">
        <v>20910</v>
      </c>
      <c r="B7366" s="2">
        <v>-0.2</v>
      </c>
      <c r="C7366" s="4"/>
      <c r="D7366" s="2" t="s">
        <v>86</v>
      </c>
      <c r="E7366" s="4">
        <v>0</v>
      </c>
      <c r="F7366" s="4" t="s">
        <v>78</v>
      </c>
      <c r="G7366" s="2">
        <v>0</v>
      </c>
    </row>
    <row r="7367" spans="1:7" x14ac:dyDescent="0.45">
      <c r="A7367" s="2" t="s">
        <v>20911</v>
      </c>
      <c r="B7367" s="2">
        <v>0</v>
      </c>
      <c r="C7367" s="4"/>
      <c r="D7367" s="2" t="s">
        <v>13275</v>
      </c>
      <c r="E7367" s="4">
        <v>1</v>
      </c>
      <c r="F7367" s="4" t="s">
        <v>73</v>
      </c>
      <c r="G7367" s="2">
        <v>1</v>
      </c>
    </row>
    <row r="7368" spans="1:7" x14ac:dyDescent="0.45">
      <c r="A7368" s="2" t="s">
        <v>20912</v>
      </c>
      <c r="B7368" s="2">
        <v>0</v>
      </c>
      <c r="C7368" s="4"/>
      <c r="D7368" s="2" t="s">
        <v>82</v>
      </c>
      <c r="E7368" s="4">
        <v>0</v>
      </c>
      <c r="F7368" s="4" t="s">
        <v>78</v>
      </c>
      <c r="G7368" s="2">
        <v>0</v>
      </c>
    </row>
    <row r="7369" spans="1:7" x14ac:dyDescent="0.45">
      <c r="A7369" s="2" t="s">
        <v>20913</v>
      </c>
      <c r="B7369" s="2">
        <v>-0.2</v>
      </c>
      <c r="C7369" s="4"/>
      <c r="D7369" s="2" t="s">
        <v>86</v>
      </c>
      <c r="E7369" s="4">
        <v>0</v>
      </c>
      <c r="F7369" s="4" t="s">
        <v>78</v>
      </c>
      <c r="G7369" s="2">
        <v>0</v>
      </c>
    </row>
    <row r="7370" spans="1:7" x14ac:dyDescent="0.45">
      <c r="A7370" s="2" t="s">
        <v>20914</v>
      </c>
      <c r="B7370" s="2">
        <v>0</v>
      </c>
      <c r="C7370" s="4"/>
      <c r="D7370" s="2" t="s">
        <v>86</v>
      </c>
      <c r="E7370" s="4">
        <v>0</v>
      </c>
      <c r="F7370" s="4" t="s">
        <v>78</v>
      </c>
      <c r="G7370" s="2">
        <v>0</v>
      </c>
    </row>
    <row r="7371" spans="1:7" x14ac:dyDescent="0.45">
      <c r="A7371" s="2" t="s">
        <v>20915</v>
      </c>
      <c r="B7371" s="2">
        <v>0.6</v>
      </c>
      <c r="C7371" s="4"/>
      <c r="D7371" s="2" t="s">
        <v>13272</v>
      </c>
      <c r="E7371" s="4">
        <v>0</v>
      </c>
      <c r="F7371" s="4" t="s">
        <v>78</v>
      </c>
      <c r="G7371" s="2">
        <v>0</v>
      </c>
    </row>
    <row r="7372" spans="1:7" x14ac:dyDescent="0.45">
      <c r="A7372" s="2" t="s">
        <v>20916</v>
      </c>
      <c r="B7372" s="2">
        <v>0</v>
      </c>
      <c r="C7372" s="4"/>
      <c r="D7372" s="2" t="s">
        <v>13275</v>
      </c>
      <c r="E7372" s="4">
        <v>1</v>
      </c>
      <c r="F7372" s="4" t="s">
        <v>73</v>
      </c>
      <c r="G7372" s="2">
        <v>1</v>
      </c>
    </row>
    <row r="7373" spans="1:7" x14ac:dyDescent="0.45">
      <c r="A7373" s="2" t="s">
        <v>20917</v>
      </c>
      <c r="B7373" s="2">
        <v>-0.5</v>
      </c>
      <c r="C7373" s="4"/>
      <c r="D7373" s="2" t="s">
        <v>13687</v>
      </c>
      <c r="E7373" s="4">
        <v>0</v>
      </c>
      <c r="F7373" s="4" t="s">
        <v>78</v>
      </c>
      <c r="G7373" s="2">
        <v>0</v>
      </c>
    </row>
    <row r="7374" spans="1:7" x14ac:dyDescent="0.45">
      <c r="A7374" s="2" t="s">
        <v>20918</v>
      </c>
      <c r="B7374" s="2">
        <v>0.2</v>
      </c>
      <c r="C7374" s="4"/>
      <c r="D7374" s="2" t="s">
        <v>13275</v>
      </c>
      <c r="E7374" s="4">
        <v>1</v>
      </c>
      <c r="F7374" s="4" t="s">
        <v>73</v>
      </c>
      <c r="G7374" s="2">
        <v>1</v>
      </c>
    </row>
    <row r="7375" spans="1:7" x14ac:dyDescent="0.45">
      <c r="A7375" s="2" t="s">
        <v>20919</v>
      </c>
      <c r="B7375" s="2">
        <v>0</v>
      </c>
      <c r="C7375" s="4"/>
      <c r="D7375" s="2" t="s">
        <v>13688</v>
      </c>
      <c r="E7375" s="4">
        <v>1</v>
      </c>
      <c r="F7375" s="4" t="s">
        <v>73</v>
      </c>
      <c r="G7375" s="2">
        <v>1</v>
      </c>
    </row>
    <row r="7376" spans="1:7" x14ac:dyDescent="0.45">
      <c r="A7376" s="2" t="s">
        <v>7570</v>
      </c>
      <c r="B7376" s="2">
        <v>-1</v>
      </c>
      <c r="C7376" s="4"/>
      <c r="D7376" s="2" t="s">
        <v>86</v>
      </c>
      <c r="E7376" s="4">
        <v>0</v>
      </c>
      <c r="F7376" s="4" t="s">
        <v>78</v>
      </c>
      <c r="G7376" s="2">
        <v>0</v>
      </c>
    </row>
    <row r="7377" spans="1:7" x14ac:dyDescent="0.45">
      <c r="A7377" s="2" t="s">
        <v>20920</v>
      </c>
      <c r="B7377" s="2">
        <v>0.4</v>
      </c>
      <c r="C7377" s="4"/>
      <c r="D7377" s="2" t="s">
        <v>86</v>
      </c>
      <c r="E7377" s="4">
        <v>0</v>
      </c>
      <c r="F7377" s="4" t="s">
        <v>78</v>
      </c>
      <c r="G7377" s="2">
        <v>0</v>
      </c>
    </row>
    <row r="7378" spans="1:7" x14ac:dyDescent="0.45">
      <c r="A7378" s="2" t="s">
        <v>20921</v>
      </c>
      <c r="B7378" s="2">
        <v>0</v>
      </c>
      <c r="C7378" s="4"/>
      <c r="D7378" s="2" t="s">
        <v>13272</v>
      </c>
      <c r="E7378" s="4">
        <v>0</v>
      </c>
      <c r="F7378" s="4" t="s">
        <v>78</v>
      </c>
      <c r="G7378" s="2">
        <v>0</v>
      </c>
    </row>
    <row r="7379" spans="1:7" x14ac:dyDescent="0.45">
      <c r="A7379" s="2" t="s">
        <v>20922</v>
      </c>
      <c r="B7379" s="2">
        <v>0.1</v>
      </c>
      <c r="C7379" s="4"/>
      <c r="D7379" s="2" t="s">
        <v>138</v>
      </c>
      <c r="E7379" s="4">
        <v>0</v>
      </c>
      <c r="F7379" s="4" t="s">
        <v>78</v>
      </c>
      <c r="G7379" s="2">
        <v>0</v>
      </c>
    </row>
    <row r="7380" spans="1:7" x14ac:dyDescent="0.45">
      <c r="A7380" s="2" t="s">
        <v>20923</v>
      </c>
      <c r="B7380" s="2">
        <v>-0.4</v>
      </c>
      <c r="C7380" s="4"/>
      <c r="D7380" s="2" t="s">
        <v>13272</v>
      </c>
      <c r="E7380" s="4">
        <v>0</v>
      </c>
      <c r="F7380" s="4" t="s">
        <v>78</v>
      </c>
      <c r="G7380" s="2">
        <v>0</v>
      </c>
    </row>
    <row r="7381" spans="1:7" x14ac:dyDescent="0.45">
      <c r="A7381" s="2" t="s">
        <v>20924</v>
      </c>
      <c r="B7381" s="2">
        <v>0.2</v>
      </c>
      <c r="C7381" s="4"/>
      <c r="D7381" s="2" t="s">
        <v>86</v>
      </c>
      <c r="E7381" s="4">
        <v>0</v>
      </c>
      <c r="F7381" s="4" t="s">
        <v>78</v>
      </c>
      <c r="G7381" s="2">
        <v>0</v>
      </c>
    </row>
    <row r="7382" spans="1:7" x14ac:dyDescent="0.45">
      <c r="A7382" s="2" t="s">
        <v>20925</v>
      </c>
      <c r="B7382" s="2">
        <v>-0.4</v>
      </c>
      <c r="C7382" s="4"/>
      <c r="D7382" s="2" t="s">
        <v>13272</v>
      </c>
      <c r="E7382" s="4">
        <v>0</v>
      </c>
      <c r="F7382" s="4" t="s">
        <v>78</v>
      </c>
      <c r="G7382" s="2">
        <v>0</v>
      </c>
    </row>
    <row r="7383" spans="1:7" x14ac:dyDescent="0.45">
      <c r="A7383" s="2" t="s">
        <v>20926</v>
      </c>
      <c r="B7383" s="2">
        <v>0.2</v>
      </c>
      <c r="C7383" s="4"/>
      <c r="D7383" s="2" t="s">
        <v>13380</v>
      </c>
      <c r="E7383" s="4">
        <v>1</v>
      </c>
      <c r="F7383" s="4" t="s">
        <v>73</v>
      </c>
      <c r="G7383" s="2">
        <v>1</v>
      </c>
    </row>
    <row r="7384" spans="1:7" x14ac:dyDescent="0.45">
      <c r="A7384" s="2" t="s">
        <v>20927</v>
      </c>
      <c r="B7384" s="2">
        <v>-1</v>
      </c>
      <c r="C7384" s="4"/>
      <c r="D7384" s="2" t="s">
        <v>138</v>
      </c>
      <c r="E7384" s="4">
        <v>0</v>
      </c>
      <c r="F7384" s="4" t="s">
        <v>78</v>
      </c>
      <c r="G7384" s="2">
        <v>0</v>
      </c>
    </row>
    <row r="7385" spans="1:7" x14ac:dyDescent="0.45">
      <c r="A7385" s="2" t="s">
        <v>20928</v>
      </c>
      <c r="B7385" s="2">
        <v>0</v>
      </c>
      <c r="C7385" s="4"/>
      <c r="D7385" s="2" t="s">
        <v>82</v>
      </c>
      <c r="E7385" s="4">
        <v>0</v>
      </c>
      <c r="F7385" s="4" t="s">
        <v>78</v>
      </c>
      <c r="G7385" s="2">
        <v>0</v>
      </c>
    </row>
    <row r="7386" spans="1:7" x14ac:dyDescent="0.45">
      <c r="A7386" s="2" t="s">
        <v>20929</v>
      </c>
      <c r="B7386" s="2">
        <v>-0.2</v>
      </c>
      <c r="C7386" s="4"/>
      <c r="D7386" s="2" t="s">
        <v>86</v>
      </c>
      <c r="E7386" s="4">
        <v>0</v>
      </c>
      <c r="F7386" s="4" t="s">
        <v>78</v>
      </c>
      <c r="G7386" s="2">
        <v>0</v>
      </c>
    </row>
    <row r="7387" spans="1:7" x14ac:dyDescent="0.45">
      <c r="A7387" s="2" t="s">
        <v>20930</v>
      </c>
      <c r="B7387" s="2">
        <v>-0.4</v>
      </c>
      <c r="C7387" s="4"/>
      <c r="D7387" s="2" t="s">
        <v>138</v>
      </c>
      <c r="E7387" s="4">
        <v>0</v>
      </c>
      <c r="F7387" s="4" t="s">
        <v>78</v>
      </c>
      <c r="G7387" s="2">
        <v>0</v>
      </c>
    </row>
    <row r="7388" spans="1:7" x14ac:dyDescent="0.45">
      <c r="A7388" s="2" t="s">
        <v>20931</v>
      </c>
      <c r="B7388" s="2">
        <v>0</v>
      </c>
      <c r="C7388" s="4"/>
      <c r="D7388" s="2" t="s">
        <v>138</v>
      </c>
      <c r="E7388" s="4">
        <v>0</v>
      </c>
      <c r="F7388" s="4" t="s">
        <v>78</v>
      </c>
      <c r="G7388" s="2">
        <v>0</v>
      </c>
    </row>
    <row r="7389" spans="1:7" x14ac:dyDescent="0.45">
      <c r="A7389" s="2" t="s">
        <v>20932</v>
      </c>
      <c r="B7389" s="2">
        <v>-1</v>
      </c>
      <c r="C7389" s="4"/>
      <c r="D7389" s="2" t="s">
        <v>13275</v>
      </c>
      <c r="E7389" s="4">
        <v>1</v>
      </c>
      <c r="F7389" s="4" t="s">
        <v>73</v>
      </c>
      <c r="G7389" s="2">
        <v>1</v>
      </c>
    </row>
    <row r="7390" spans="1:7" x14ac:dyDescent="0.45">
      <c r="A7390" s="2" t="s">
        <v>20933</v>
      </c>
      <c r="B7390" s="2">
        <v>0.4</v>
      </c>
      <c r="C7390" s="4"/>
      <c r="D7390" s="2" t="s">
        <v>13272</v>
      </c>
      <c r="E7390" s="4">
        <v>0</v>
      </c>
      <c r="F7390" s="4" t="s">
        <v>78</v>
      </c>
      <c r="G7390" s="2">
        <v>0</v>
      </c>
    </row>
    <row r="7391" spans="1:7" x14ac:dyDescent="0.45">
      <c r="A7391" s="2" t="s">
        <v>20934</v>
      </c>
      <c r="B7391" s="2">
        <v>-0.2</v>
      </c>
      <c r="C7391" s="4"/>
      <c r="D7391" s="2" t="s">
        <v>138</v>
      </c>
      <c r="E7391" s="4">
        <v>0</v>
      </c>
      <c r="F7391" s="4" t="s">
        <v>78</v>
      </c>
      <c r="G7391" s="2">
        <v>0</v>
      </c>
    </row>
    <row r="7392" spans="1:7" x14ac:dyDescent="0.45">
      <c r="A7392" s="2" t="s">
        <v>20935</v>
      </c>
      <c r="B7392" s="2">
        <v>0</v>
      </c>
      <c r="C7392" s="4"/>
      <c r="D7392" s="2" t="s">
        <v>138</v>
      </c>
      <c r="E7392" s="4">
        <v>0</v>
      </c>
      <c r="F7392" s="4" t="s">
        <v>78</v>
      </c>
      <c r="G7392" s="2">
        <v>0</v>
      </c>
    </row>
    <row r="7393" spans="1:7" x14ac:dyDescent="0.45">
      <c r="A7393" s="2" t="s">
        <v>20936</v>
      </c>
      <c r="B7393" s="2">
        <v>0</v>
      </c>
      <c r="C7393" s="4"/>
      <c r="D7393" s="2" t="s">
        <v>86</v>
      </c>
      <c r="E7393" s="4">
        <v>0</v>
      </c>
      <c r="F7393" s="4" t="s">
        <v>78</v>
      </c>
      <c r="G7393" s="2">
        <v>0</v>
      </c>
    </row>
    <row r="7394" spans="1:7" x14ac:dyDescent="0.45">
      <c r="A7394" s="2" t="s">
        <v>20937</v>
      </c>
      <c r="B7394" s="2">
        <v>-0.5</v>
      </c>
      <c r="C7394" s="4"/>
      <c r="D7394" s="2" t="s">
        <v>82</v>
      </c>
      <c r="E7394" s="4">
        <v>0</v>
      </c>
      <c r="F7394" s="4" t="s">
        <v>78</v>
      </c>
      <c r="G7394" s="2">
        <v>0</v>
      </c>
    </row>
    <row r="7395" spans="1:7" x14ac:dyDescent="0.45">
      <c r="A7395" s="2" t="s">
        <v>20938</v>
      </c>
      <c r="B7395" s="2">
        <v>0.2</v>
      </c>
      <c r="C7395" s="4"/>
      <c r="D7395" s="2" t="s">
        <v>138</v>
      </c>
      <c r="E7395" s="4">
        <v>0</v>
      </c>
      <c r="F7395" s="4" t="s">
        <v>78</v>
      </c>
      <c r="G7395" s="2">
        <v>0</v>
      </c>
    </row>
    <row r="7396" spans="1:7" x14ac:dyDescent="0.45">
      <c r="A7396" s="2" t="s">
        <v>20939</v>
      </c>
      <c r="B7396" s="2">
        <v>0</v>
      </c>
      <c r="C7396" s="4"/>
      <c r="D7396" s="2" t="s">
        <v>13272</v>
      </c>
      <c r="E7396" s="4">
        <v>0</v>
      </c>
      <c r="F7396" s="4" t="s">
        <v>78</v>
      </c>
      <c r="G7396" s="2">
        <v>0</v>
      </c>
    </row>
    <row r="7397" spans="1:7" x14ac:dyDescent="0.45">
      <c r="A7397" s="2" t="s">
        <v>20940</v>
      </c>
      <c r="B7397" s="2">
        <v>0.1</v>
      </c>
      <c r="C7397" s="4"/>
      <c r="D7397" s="2" t="s">
        <v>13272</v>
      </c>
      <c r="E7397" s="4">
        <v>0</v>
      </c>
      <c r="F7397" s="4" t="s">
        <v>78</v>
      </c>
      <c r="G7397" s="2">
        <v>0</v>
      </c>
    </row>
    <row r="7398" spans="1:7" x14ac:dyDescent="0.45">
      <c r="A7398" s="2" t="s">
        <v>20941</v>
      </c>
      <c r="B7398" s="2">
        <v>0.35</v>
      </c>
      <c r="C7398" s="4"/>
      <c r="D7398" s="2" t="s">
        <v>138</v>
      </c>
      <c r="E7398" s="4">
        <v>0</v>
      </c>
      <c r="F7398" s="4" t="s">
        <v>78</v>
      </c>
      <c r="G7398" s="2">
        <v>0</v>
      </c>
    </row>
    <row r="7399" spans="1:7" x14ac:dyDescent="0.45">
      <c r="A7399" s="2" t="s">
        <v>20942</v>
      </c>
      <c r="B7399" s="2">
        <v>0</v>
      </c>
      <c r="C7399" s="4"/>
      <c r="D7399" s="2" t="s">
        <v>138</v>
      </c>
      <c r="E7399" s="4">
        <v>0</v>
      </c>
      <c r="F7399" s="4" t="s">
        <v>78</v>
      </c>
      <c r="G7399" s="2">
        <v>0</v>
      </c>
    </row>
    <row r="7400" spans="1:7" x14ac:dyDescent="0.45">
      <c r="A7400" s="2" t="s">
        <v>20943</v>
      </c>
      <c r="B7400" s="2">
        <v>0</v>
      </c>
      <c r="C7400" s="4"/>
      <c r="D7400" s="2" t="s">
        <v>13272</v>
      </c>
      <c r="E7400" s="4">
        <v>0</v>
      </c>
      <c r="F7400" s="4" t="s">
        <v>78</v>
      </c>
      <c r="G7400" s="2">
        <v>0</v>
      </c>
    </row>
    <row r="7401" spans="1:7" x14ac:dyDescent="0.45">
      <c r="A7401" s="2" t="s">
        <v>20944</v>
      </c>
      <c r="B7401" s="2">
        <v>9.9999999999999895E-2</v>
      </c>
      <c r="C7401" s="4"/>
      <c r="D7401" s="2" t="s">
        <v>86</v>
      </c>
      <c r="E7401" s="4">
        <v>0</v>
      </c>
      <c r="F7401" s="4" t="s">
        <v>78</v>
      </c>
      <c r="G7401" s="2">
        <v>0</v>
      </c>
    </row>
    <row r="7402" spans="1:7" x14ac:dyDescent="0.45">
      <c r="A7402" s="2" t="s">
        <v>20945</v>
      </c>
      <c r="B7402" s="2">
        <v>0</v>
      </c>
      <c r="C7402" s="4"/>
      <c r="D7402" s="2" t="s">
        <v>13272</v>
      </c>
      <c r="E7402" s="4">
        <v>0</v>
      </c>
      <c r="F7402" s="4" t="s">
        <v>78</v>
      </c>
      <c r="G7402" s="2">
        <v>0</v>
      </c>
    </row>
    <row r="7403" spans="1:7" x14ac:dyDescent="0.45">
      <c r="A7403" s="2" t="s">
        <v>20946</v>
      </c>
      <c r="B7403" s="2">
        <v>0</v>
      </c>
      <c r="C7403" s="4"/>
      <c r="D7403" s="2" t="s">
        <v>138</v>
      </c>
      <c r="E7403" s="4">
        <v>0</v>
      </c>
      <c r="F7403" s="4" t="s">
        <v>78</v>
      </c>
      <c r="G7403" s="2">
        <v>0</v>
      </c>
    </row>
    <row r="7404" spans="1:7" x14ac:dyDescent="0.45">
      <c r="A7404" s="2" t="s">
        <v>7598</v>
      </c>
      <c r="B7404" s="2">
        <v>0.5</v>
      </c>
      <c r="C7404" s="4"/>
      <c r="D7404" s="2" t="s">
        <v>82</v>
      </c>
      <c r="E7404" s="4">
        <v>0</v>
      </c>
      <c r="F7404" s="4" t="s">
        <v>78</v>
      </c>
      <c r="G7404" s="2">
        <v>0</v>
      </c>
    </row>
    <row r="7405" spans="1:7" x14ac:dyDescent="0.45">
      <c r="A7405" s="2" t="s">
        <v>20947</v>
      </c>
      <c r="B7405" s="2">
        <v>0</v>
      </c>
      <c r="C7405" s="4"/>
      <c r="D7405" s="2" t="s">
        <v>82</v>
      </c>
      <c r="E7405" s="4">
        <v>0</v>
      </c>
      <c r="F7405" s="4" t="s">
        <v>78</v>
      </c>
      <c r="G7405" s="2">
        <v>0</v>
      </c>
    </row>
    <row r="7406" spans="1:7" x14ac:dyDescent="0.45">
      <c r="A7406" s="2" t="s">
        <v>20948</v>
      </c>
      <c r="B7406" s="2">
        <v>-0.2</v>
      </c>
      <c r="C7406" s="4"/>
      <c r="D7406" s="2" t="s">
        <v>82</v>
      </c>
      <c r="E7406" s="4">
        <v>0</v>
      </c>
      <c r="F7406" s="4" t="s">
        <v>78</v>
      </c>
      <c r="G7406" s="2">
        <v>0</v>
      </c>
    </row>
    <row r="7407" spans="1:7" x14ac:dyDescent="0.45">
      <c r="A7407" s="2" t="s">
        <v>20949</v>
      </c>
      <c r="B7407" s="2">
        <v>0.1</v>
      </c>
      <c r="C7407" s="4"/>
      <c r="D7407" s="2" t="s">
        <v>86</v>
      </c>
      <c r="E7407" s="4">
        <v>0</v>
      </c>
      <c r="F7407" s="4" t="s">
        <v>78</v>
      </c>
      <c r="G7407" s="2">
        <v>0</v>
      </c>
    </row>
    <row r="7408" spans="1:7" x14ac:dyDescent="0.45">
      <c r="A7408" s="2" t="s">
        <v>20950</v>
      </c>
      <c r="B7408" s="2">
        <v>0</v>
      </c>
      <c r="C7408" s="4"/>
      <c r="D7408" s="2" t="s">
        <v>138</v>
      </c>
      <c r="E7408" s="4">
        <v>0</v>
      </c>
      <c r="F7408" s="4" t="s">
        <v>78</v>
      </c>
      <c r="G7408" s="2">
        <v>0</v>
      </c>
    </row>
    <row r="7409" spans="1:7" x14ac:dyDescent="0.45">
      <c r="A7409" s="2" t="s">
        <v>20951</v>
      </c>
      <c r="B7409" s="2">
        <v>0.2</v>
      </c>
      <c r="C7409" s="4"/>
      <c r="D7409" s="2" t="s">
        <v>138</v>
      </c>
      <c r="E7409" s="4">
        <v>0</v>
      </c>
      <c r="F7409" s="4" t="s">
        <v>78</v>
      </c>
      <c r="G7409" s="2">
        <v>0</v>
      </c>
    </row>
    <row r="7410" spans="1:7" x14ac:dyDescent="0.45">
      <c r="A7410" s="2" t="s">
        <v>20952</v>
      </c>
      <c r="B7410" s="2">
        <v>0</v>
      </c>
      <c r="C7410" s="4"/>
      <c r="D7410" s="2" t="s">
        <v>86</v>
      </c>
      <c r="E7410" s="4">
        <v>0</v>
      </c>
      <c r="F7410" s="4" t="s">
        <v>78</v>
      </c>
      <c r="G7410" s="2">
        <v>0</v>
      </c>
    </row>
    <row r="7411" spans="1:7" x14ac:dyDescent="0.45">
      <c r="A7411" s="2" t="s">
        <v>20953</v>
      </c>
      <c r="B7411" s="2">
        <v>0</v>
      </c>
      <c r="C7411" s="4"/>
      <c r="D7411" s="2" t="s">
        <v>13272</v>
      </c>
      <c r="E7411" s="4">
        <v>0</v>
      </c>
      <c r="F7411" s="4" t="s">
        <v>78</v>
      </c>
      <c r="G7411" s="2">
        <v>0</v>
      </c>
    </row>
    <row r="7412" spans="1:7" x14ac:dyDescent="0.45">
      <c r="A7412" s="2" t="s">
        <v>20954</v>
      </c>
      <c r="B7412" s="2">
        <v>-0.2</v>
      </c>
      <c r="C7412" s="4"/>
      <c r="D7412" s="2" t="s">
        <v>13275</v>
      </c>
      <c r="E7412" s="4">
        <v>1</v>
      </c>
      <c r="F7412" s="4" t="s">
        <v>73</v>
      </c>
      <c r="G7412" s="2">
        <v>1</v>
      </c>
    </row>
    <row r="7413" spans="1:7" x14ac:dyDescent="0.45">
      <c r="A7413" s="2" t="s">
        <v>20955</v>
      </c>
      <c r="B7413" s="2">
        <v>0</v>
      </c>
      <c r="C7413" s="4"/>
      <c r="D7413" s="2" t="s">
        <v>13272</v>
      </c>
      <c r="E7413" s="4">
        <v>0</v>
      </c>
      <c r="F7413" s="4" t="s">
        <v>78</v>
      </c>
      <c r="G7413" s="2">
        <v>0</v>
      </c>
    </row>
    <row r="7414" spans="1:7" x14ac:dyDescent="0.45">
      <c r="A7414" s="2" t="s">
        <v>20956</v>
      </c>
      <c r="B7414" s="2">
        <v>0</v>
      </c>
      <c r="C7414" s="4"/>
      <c r="D7414" s="2" t="s">
        <v>84</v>
      </c>
      <c r="E7414" s="4">
        <v>0</v>
      </c>
      <c r="F7414" s="4" t="s">
        <v>78</v>
      </c>
      <c r="G7414" s="2">
        <v>0</v>
      </c>
    </row>
    <row r="7415" spans="1:7" x14ac:dyDescent="0.45">
      <c r="A7415" s="2" t="s">
        <v>20957</v>
      </c>
      <c r="B7415" s="2">
        <v>-1</v>
      </c>
      <c r="C7415" s="4"/>
      <c r="D7415" s="2" t="s">
        <v>13272</v>
      </c>
      <c r="E7415" s="4">
        <v>0</v>
      </c>
      <c r="F7415" s="4" t="s">
        <v>78</v>
      </c>
      <c r="G7415" s="2">
        <v>0</v>
      </c>
    </row>
    <row r="7416" spans="1:7" x14ac:dyDescent="0.45">
      <c r="A7416" s="2" t="s">
        <v>20958</v>
      </c>
      <c r="B7416" s="2">
        <v>-0.2</v>
      </c>
      <c r="C7416" s="4"/>
      <c r="D7416" s="2" t="s">
        <v>13285</v>
      </c>
      <c r="E7416" s="4">
        <v>1</v>
      </c>
      <c r="F7416" s="4" t="s">
        <v>78</v>
      </c>
      <c r="G7416" s="2">
        <v>0</v>
      </c>
    </row>
    <row r="7417" spans="1:7" x14ac:dyDescent="0.45">
      <c r="A7417" s="2" t="s">
        <v>20959</v>
      </c>
      <c r="B7417" s="2">
        <v>-0.2</v>
      </c>
      <c r="C7417" s="4"/>
      <c r="D7417" s="2" t="s">
        <v>82</v>
      </c>
      <c r="E7417" s="4">
        <v>0</v>
      </c>
      <c r="F7417" s="4" t="s">
        <v>78</v>
      </c>
      <c r="G7417" s="2">
        <v>0</v>
      </c>
    </row>
    <row r="7418" spans="1:7" x14ac:dyDescent="0.45">
      <c r="A7418" s="2" t="s">
        <v>20960</v>
      </c>
      <c r="B7418" s="2">
        <v>-0.2</v>
      </c>
      <c r="C7418" s="4"/>
      <c r="D7418" s="2" t="s">
        <v>13272</v>
      </c>
      <c r="E7418" s="4">
        <v>0</v>
      </c>
      <c r="F7418" s="4" t="s">
        <v>78</v>
      </c>
      <c r="G7418" s="2">
        <v>0</v>
      </c>
    </row>
    <row r="7419" spans="1:7" x14ac:dyDescent="0.45">
      <c r="A7419" s="2" t="s">
        <v>20961</v>
      </c>
      <c r="B7419" s="2">
        <v>0</v>
      </c>
      <c r="C7419" s="4"/>
      <c r="D7419" s="2" t="s">
        <v>82</v>
      </c>
      <c r="E7419" s="4">
        <v>0</v>
      </c>
      <c r="F7419" s="4" t="s">
        <v>78</v>
      </c>
      <c r="G7419" s="2">
        <v>0</v>
      </c>
    </row>
    <row r="7420" spans="1:7" x14ac:dyDescent="0.45">
      <c r="A7420" s="2" t="s">
        <v>20962</v>
      </c>
      <c r="B7420" s="2">
        <v>0</v>
      </c>
      <c r="C7420" s="4"/>
      <c r="D7420" s="2" t="s">
        <v>13272</v>
      </c>
      <c r="E7420" s="4">
        <v>0</v>
      </c>
      <c r="F7420" s="4" t="s">
        <v>78</v>
      </c>
      <c r="G7420" s="2">
        <v>0</v>
      </c>
    </row>
    <row r="7421" spans="1:7" x14ac:dyDescent="0.45">
      <c r="A7421" s="2" t="s">
        <v>20963</v>
      </c>
      <c r="B7421" s="2">
        <v>0</v>
      </c>
      <c r="C7421" s="4"/>
      <c r="D7421" s="2" t="s">
        <v>13272</v>
      </c>
      <c r="E7421" s="4">
        <v>0</v>
      </c>
      <c r="F7421" s="4" t="s">
        <v>78</v>
      </c>
      <c r="G7421" s="2">
        <v>0</v>
      </c>
    </row>
    <row r="7422" spans="1:7" x14ac:dyDescent="0.45">
      <c r="A7422" s="2" t="s">
        <v>20964</v>
      </c>
      <c r="B7422" s="2">
        <v>-1.2</v>
      </c>
      <c r="C7422" s="4"/>
      <c r="D7422" s="2" t="s">
        <v>82</v>
      </c>
      <c r="E7422" s="4">
        <v>0</v>
      </c>
      <c r="F7422" s="4" t="s">
        <v>78</v>
      </c>
      <c r="G7422" s="2">
        <v>0</v>
      </c>
    </row>
    <row r="7423" spans="1:7" x14ac:dyDescent="0.45">
      <c r="A7423" s="2" t="s">
        <v>20965</v>
      </c>
      <c r="B7423" s="2">
        <v>0.2</v>
      </c>
      <c r="C7423" s="4"/>
      <c r="D7423" s="2" t="s">
        <v>138</v>
      </c>
      <c r="E7423" s="4">
        <v>0</v>
      </c>
      <c r="F7423" s="4" t="s">
        <v>78</v>
      </c>
      <c r="G7423" s="2">
        <v>0</v>
      </c>
    </row>
    <row r="7424" spans="1:7" x14ac:dyDescent="0.45">
      <c r="A7424" s="2" t="s">
        <v>20966</v>
      </c>
      <c r="B7424" s="2">
        <v>0</v>
      </c>
      <c r="C7424" s="4"/>
      <c r="D7424" s="2" t="s">
        <v>82</v>
      </c>
      <c r="E7424" s="4">
        <v>0</v>
      </c>
      <c r="F7424" s="4" t="s">
        <v>78</v>
      </c>
      <c r="G7424" s="2">
        <v>0</v>
      </c>
    </row>
    <row r="7425" spans="1:7" x14ac:dyDescent="0.45">
      <c r="A7425" s="2" t="s">
        <v>20967</v>
      </c>
      <c r="B7425" s="2">
        <v>0.4</v>
      </c>
      <c r="C7425" s="4"/>
      <c r="D7425" s="2" t="s">
        <v>86</v>
      </c>
      <c r="E7425" s="4">
        <v>0</v>
      </c>
      <c r="F7425" s="4" t="s">
        <v>78</v>
      </c>
      <c r="G7425" s="2">
        <v>0</v>
      </c>
    </row>
    <row r="7426" spans="1:7" x14ac:dyDescent="0.45">
      <c r="A7426" s="2" t="s">
        <v>20968</v>
      </c>
      <c r="B7426" s="2">
        <v>0.35</v>
      </c>
      <c r="C7426" s="4"/>
      <c r="D7426" s="2" t="s">
        <v>13272</v>
      </c>
      <c r="E7426" s="4">
        <v>0</v>
      </c>
      <c r="F7426" s="4" t="s">
        <v>78</v>
      </c>
      <c r="G7426" s="2">
        <v>0</v>
      </c>
    </row>
    <row r="7427" spans="1:7" x14ac:dyDescent="0.45">
      <c r="A7427" s="2" t="s">
        <v>20969</v>
      </c>
      <c r="B7427" s="2">
        <v>0</v>
      </c>
      <c r="C7427" s="4"/>
      <c r="D7427" s="2" t="s">
        <v>86</v>
      </c>
      <c r="E7427" s="4">
        <v>0</v>
      </c>
      <c r="F7427" s="4" t="s">
        <v>78</v>
      </c>
      <c r="G7427" s="2">
        <v>0</v>
      </c>
    </row>
    <row r="7428" spans="1:7" x14ac:dyDescent="0.45">
      <c r="A7428" s="2" t="s">
        <v>20970</v>
      </c>
      <c r="B7428" s="2">
        <v>0.3</v>
      </c>
      <c r="C7428" s="4"/>
      <c r="D7428" s="2" t="s">
        <v>138</v>
      </c>
      <c r="E7428" s="4">
        <v>0</v>
      </c>
      <c r="F7428" s="4" t="s">
        <v>78</v>
      </c>
      <c r="G7428" s="2">
        <v>0</v>
      </c>
    </row>
    <row r="7429" spans="1:7" x14ac:dyDescent="0.45">
      <c r="A7429" s="2" t="s">
        <v>20971</v>
      </c>
      <c r="B7429" s="2">
        <v>-0.2</v>
      </c>
      <c r="C7429" s="4"/>
      <c r="D7429" s="2" t="s">
        <v>138</v>
      </c>
      <c r="E7429" s="4">
        <v>0</v>
      </c>
      <c r="F7429" s="4" t="s">
        <v>78</v>
      </c>
      <c r="G7429" s="2">
        <v>0</v>
      </c>
    </row>
    <row r="7430" spans="1:7" x14ac:dyDescent="0.45">
      <c r="A7430" s="2" t="s">
        <v>20972</v>
      </c>
      <c r="B7430" s="2">
        <v>0</v>
      </c>
      <c r="C7430" s="4"/>
      <c r="D7430" s="2" t="s">
        <v>82</v>
      </c>
      <c r="E7430" s="4">
        <v>0</v>
      </c>
      <c r="F7430" s="4" t="s">
        <v>78</v>
      </c>
      <c r="G7430" s="2">
        <v>0</v>
      </c>
    </row>
    <row r="7431" spans="1:7" x14ac:dyDescent="0.45">
      <c r="A7431" s="2" t="s">
        <v>20973</v>
      </c>
      <c r="B7431" s="2">
        <v>-0.4</v>
      </c>
      <c r="C7431" s="4"/>
      <c r="D7431" s="2" t="s">
        <v>13272</v>
      </c>
      <c r="E7431" s="4">
        <v>0</v>
      </c>
      <c r="F7431" s="4" t="s">
        <v>78</v>
      </c>
      <c r="G7431" s="2">
        <v>0</v>
      </c>
    </row>
    <row r="7432" spans="1:7" x14ac:dyDescent="0.45">
      <c r="A7432" s="2" t="s">
        <v>20974</v>
      </c>
      <c r="B7432" s="2">
        <v>0.3</v>
      </c>
      <c r="C7432" s="4"/>
      <c r="D7432" s="2" t="s">
        <v>82</v>
      </c>
      <c r="E7432" s="4">
        <v>0</v>
      </c>
      <c r="F7432" s="4" t="s">
        <v>78</v>
      </c>
      <c r="G7432" s="2">
        <v>0</v>
      </c>
    </row>
    <row r="7433" spans="1:7" x14ac:dyDescent="0.45">
      <c r="A7433" s="2" t="s">
        <v>7627</v>
      </c>
      <c r="B7433" s="2">
        <v>-0.1</v>
      </c>
      <c r="C7433" s="4"/>
      <c r="D7433" s="2" t="s">
        <v>13689</v>
      </c>
      <c r="E7433" s="4">
        <v>0</v>
      </c>
      <c r="F7433" s="4" t="s">
        <v>78</v>
      </c>
      <c r="G7433" s="2">
        <v>0</v>
      </c>
    </row>
    <row r="7434" spans="1:7" x14ac:dyDescent="0.45">
      <c r="A7434" s="2" t="s">
        <v>20975</v>
      </c>
      <c r="B7434" s="2">
        <v>0</v>
      </c>
      <c r="C7434" s="4"/>
      <c r="D7434" s="2" t="s">
        <v>82</v>
      </c>
      <c r="E7434" s="4">
        <v>0</v>
      </c>
      <c r="F7434" s="4" t="s">
        <v>78</v>
      </c>
      <c r="G7434" s="2">
        <v>0</v>
      </c>
    </row>
    <row r="7435" spans="1:7" x14ac:dyDescent="0.45">
      <c r="A7435" s="2" t="s">
        <v>20976</v>
      </c>
      <c r="B7435" s="2">
        <v>0.4</v>
      </c>
      <c r="C7435" s="4"/>
      <c r="D7435" s="2" t="s">
        <v>82</v>
      </c>
      <c r="E7435" s="4">
        <v>0</v>
      </c>
      <c r="F7435" s="4" t="s">
        <v>78</v>
      </c>
      <c r="G7435" s="2">
        <v>0</v>
      </c>
    </row>
    <row r="7436" spans="1:7" x14ac:dyDescent="0.45">
      <c r="A7436" s="2" t="s">
        <v>20977</v>
      </c>
      <c r="B7436" s="2">
        <v>-0.2</v>
      </c>
      <c r="C7436" s="4"/>
      <c r="D7436" s="2" t="s">
        <v>138</v>
      </c>
      <c r="E7436" s="4">
        <v>0</v>
      </c>
      <c r="F7436" s="4" t="s">
        <v>78</v>
      </c>
      <c r="G7436" s="2">
        <v>0</v>
      </c>
    </row>
    <row r="7437" spans="1:7" x14ac:dyDescent="0.45">
      <c r="A7437" s="2" t="s">
        <v>20978</v>
      </c>
      <c r="B7437" s="2">
        <v>0</v>
      </c>
      <c r="C7437" s="4"/>
      <c r="D7437" s="2" t="s">
        <v>86</v>
      </c>
      <c r="E7437" s="4">
        <v>0</v>
      </c>
      <c r="F7437" s="4" t="s">
        <v>78</v>
      </c>
      <c r="G7437" s="2">
        <v>0</v>
      </c>
    </row>
    <row r="7438" spans="1:7" x14ac:dyDescent="0.45">
      <c r="A7438" s="2" t="s">
        <v>20979</v>
      </c>
      <c r="B7438" s="2">
        <v>0.1</v>
      </c>
      <c r="C7438" s="4"/>
      <c r="D7438" s="2" t="s">
        <v>13275</v>
      </c>
      <c r="E7438" s="4">
        <v>1</v>
      </c>
      <c r="F7438" s="4" t="s">
        <v>73</v>
      </c>
      <c r="G7438" s="2">
        <v>1</v>
      </c>
    </row>
    <row r="7439" spans="1:7" x14ac:dyDescent="0.45">
      <c r="A7439" s="2" t="s">
        <v>20980</v>
      </c>
      <c r="B7439" s="2">
        <v>0</v>
      </c>
      <c r="C7439" s="4"/>
      <c r="D7439" s="2" t="s">
        <v>82</v>
      </c>
      <c r="E7439" s="4">
        <v>0</v>
      </c>
      <c r="F7439" s="4" t="s">
        <v>78</v>
      </c>
      <c r="G7439" s="2">
        <v>0</v>
      </c>
    </row>
    <row r="7440" spans="1:7" x14ac:dyDescent="0.45">
      <c r="A7440" s="2" t="s">
        <v>20981</v>
      </c>
      <c r="B7440" s="2">
        <v>0.5</v>
      </c>
      <c r="C7440" s="4"/>
      <c r="D7440" s="2" t="s">
        <v>13275</v>
      </c>
      <c r="E7440" s="4">
        <v>1</v>
      </c>
      <c r="F7440" s="4" t="s">
        <v>73</v>
      </c>
      <c r="G7440" s="2">
        <v>1</v>
      </c>
    </row>
    <row r="7441" spans="1:7" x14ac:dyDescent="0.45">
      <c r="A7441" s="2" t="s">
        <v>20982</v>
      </c>
      <c r="B7441" s="2">
        <v>-0.2</v>
      </c>
      <c r="C7441" s="4"/>
      <c r="D7441" s="2" t="s">
        <v>13272</v>
      </c>
      <c r="E7441" s="4">
        <v>0</v>
      </c>
      <c r="F7441" s="4" t="s">
        <v>78</v>
      </c>
      <c r="G7441" s="2">
        <v>0</v>
      </c>
    </row>
    <row r="7442" spans="1:7" x14ac:dyDescent="0.45">
      <c r="A7442" s="2" t="s">
        <v>20983</v>
      </c>
      <c r="B7442" s="2">
        <v>0</v>
      </c>
      <c r="C7442" s="4"/>
      <c r="D7442" s="2" t="s">
        <v>86</v>
      </c>
      <c r="E7442" s="4">
        <v>0</v>
      </c>
      <c r="F7442" s="4" t="s">
        <v>78</v>
      </c>
      <c r="G7442" s="2">
        <v>0</v>
      </c>
    </row>
    <row r="7443" spans="1:7" x14ac:dyDescent="0.45">
      <c r="A7443" s="2" t="s">
        <v>20984</v>
      </c>
      <c r="B7443" s="2">
        <v>-0.2</v>
      </c>
      <c r="C7443" s="4"/>
      <c r="D7443" s="2" t="s">
        <v>82</v>
      </c>
      <c r="E7443" s="4">
        <v>0</v>
      </c>
      <c r="F7443" s="4" t="s">
        <v>78</v>
      </c>
      <c r="G7443" s="2">
        <v>0</v>
      </c>
    </row>
    <row r="7444" spans="1:7" x14ac:dyDescent="0.45">
      <c r="A7444" s="2" t="s">
        <v>20985</v>
      </c>
      <c r="B7444" s="2">
        <v>0</v>
      </c>
      <c r="C7444" s="4"/>
      <c r="D7444" s="2" t="s">
        <v>13275</v>
      </c>
      <c r="E7444" s="4">
        <v>1</v>
      </c>
      <c r="F7444" s="4" t="s">
        <v>73</v>
      </c>
      <c r="G7444" s="2">
        <v>1</v>
      </c>
    </row>
    <row r="7445" spans="1:7" x14ac:dyDescent="0.45">
      <c r="A7445" s="2" t="s">
        <v>20986</v>
      </c>
      <c r="B7445" s="2">
        <v>0</v>
      </c>
      <c r="C7445" s="4"/>
      <c r="D7445" s="2" t="s">
        <v>138</v>
      </c>
      <c r="E7445" s="4">
        <v>0</v>
      </c>
      <c r="F7445" s="4" t="s">
        <v>78</v>
      </c>
      <c r="G7445" s="2">
        <v>0</v>
      </c>
    </row>
    <row r="7446" spans="1:7" x14ac:dyDescent="0.45">
      <c r="A7446" s="2" t="s">
        <v>7640</v>
      </c>
      <c r="B7446" s="2">
        <v>0</v>
      </c>
      <c r="C7446" s="4"/>
      <c r="D7446" s="2" t="s">
        <v>82</v>
      </c>
      <c r="E7446" s="4">
        <v>0</v>
      </c>
      <c r="F7446" s="4" t="s">
        <v>78</v>
      </c>
      <c r="G7446" s="2">
        <v>0</v>
      </c>
    </row>
    <row r="7447" spans="1:7" x14ac:dyDescent="0.45">
      <c r="A7447" s="2" t="s">
        <v>20987</v>
      </c>
      <c r="B7447" s="2">
        <v>-0.5</v>
      </c>
      <c r="C7447" s="4"/>
      <c r="D7447" s="2" t="s">
        <v>82</v>
      </c>
      <c r="E7447" s="4">
        <v>0</v>
      </c>
      <c r="F7447" s="4" t="s">
        <v>78</v>
      </c>
      <c r="G7447" s="2">
        <v>0</v>
      </c>
    </row>
    <row r="7448" spans="1:7" x14ac:dyDescent="0.45">
      <c r="A7448" s="2" t="s">
        <v>20988</v>
      </c>
      <c r="B7448" s="2">
        <v>0.3</v>
      </c>
      <c r="C7448" s="4"/>
      <c r="D7448" s="2" t="s">
        <v>13690</v>
      </c>
      <c r="E7448" s="4">
        <v>0</v>
      </c>
      <c r="F7448" s="4" t="s">
        <v>78</v>
      </c>
      <c r="G7448" s="2">
        <v>0</v>
      </c>
    </row>
    <row r="7449" spans="1:7" x14ac:dyDescent="0.45">
      <c r="A7449" s="2" t="s">
        <v>20989</v>
      </c>
      <c r="B7449" s="2">
        <v>-0.6</v>
      </c>
      <c r="C7449" s="4"/>
      <c r="D7449" s="2" t="s">
        <v>13275</v>
      </c>
      <c r="E7449" s="4">
        <v>1</v>
      </c>
      <c r="F7449" s="4" t="s">
        <v>73</v>
      </c>
      <c r="G7449" s="2">
        <v>1</v>
      </c>
    </row>
    <row r="7450" spans="1:7" x14ac:dyDescent="0.45">
      <c r="A7450" s="2" t="s">
        <v>20990</v>
      </c>
      <c r="B7450" s="2">
        <v>-0.2</v>
      </c>
      <c r="C7450" s="4"/>
      <c r="D7450" s="2" t="s">
        <v>13272</v>
      </c>
      <c r="E7450" s="4">
        <v>0</v>
      </c>
      <c r="F7450" s="4" t="s">
        <v>78</v>
      </c>
      <c r="G7450" s="2">
        <v>0</v>
      </c>
    </row>
    <row r="7451" spans="1:7" x14ac:dyDescent="0.45">
      <c r="A7451" s="2" t="s">
        <v>20991</v>
      </c>
      <c r="B7451" s="2">
        <v>-0.1</v>
      </c>
      <c r="C7451" s="4"/>
      <c r="D7451" s="2" t="s">
        <v>13272</v>
      </c>
      <c r="E7451" s="4">
        <v>0</v>
      </c>
      <c r="F7451" s="4" t="s">
        <v>78</v>
      </c>
      <c r="G7451" s="2">
        <v>0</v>
      </c>
    </row>
    <row r="7452" spans="1:7" x14ac:dyDescent="0.45">
      <c r="A7452" s="2" t="s">
        <v>20992</v>
      </c>
      <c r="B7452" s="2">
        <v>-0.2</v>
      </c>
      <c r="C7452" s="4"/>
      <c r="D7452" s="2" t="s">
        <v>86</v>
      </c>
      <c r="E7452" s="4">
        <v>0</v>
      </c>
      <c r="F7452" s="4" t="s">
        <v>78</v>
      </c>
      <c r="G7452" s="2">
        <v>0</v>
      </c>
    </row>
    <row r="7453" spans="1:7" x14ac:dyDescent="0.45">
      <c r="A7453" s="2" t="s">
        <v>20993</v>
      </c>
      <c r="B7453" s="2">
        <v>0</v>
      </c>
      <c r="C7453" s="4"/>
      <c r="D7453" s="2" t="s">
        <v>13691</v>
      </c>
      <c r="E7453" s="4">
        <v>1</v>
      </c>
      <c r="F7453" s="4" t="s">
        <v>78</v>
      </c>
      <c r="G7453" s="2">
        <v>0</v>
      </c>
    </row>
    <row r="7454" spans="1:7" x14ac:dyDescent="0.45">
      <c r="A7454" s="2" t="s">
        <v>20994</v>
      </c>
      <c r="B7454" s="2">
        <v>-0.5</v>
      </c>
      <c r="C7454" s="4"/>
      <c r="D7454" s="2" t="s">
        <v>138</v>
      </c>
      <c r="E7454" s="4">
        <v>0</v>
      </c>
      <c r="F7454" s="4" t="s">
        <v>78</v>
      </c>
      <c r="G7454" s="2">
        <v>0</v>
      </c>
    </row>
    <row r="7455" spans="1:7" x14ac:dyDescent="0.45">
      <c r="A7455" s="2" t="s">
        <v>20995</v>
      </c>
      <c r="B7455" s="2">
        <v>0.4</v>
      </c>
      <c r="C7455" s="4"/>
      <c r="D7455" s="2" t="s">
        <v>13272</v>
      </c>
      <c r="E7455" s="4">
        <v>0</v>
      </c>
      <c r="F7455" s="4" t="s">
        <v>78</v>
      </c>
      <c r="G7455" s="2">
        <v>0</v>
      </c>
    </row>
    <row r="7456" spans="1:7" x14ac:dyDescent="0.45">
      <c r="A7456" s="2" t="s">
        <v>20996</v>
      </c>
      <c r="B7456" s="2">
        <v>0</v>
      </c>
      <c r="C7456" s="4"/>
      <c r="D7456" s="2" t="s">
        <v>82</v>
      </c>
      <c r="E7456" s="4">
        <v>0</v>
      </c>
      <c r="F7456" s="4" t="s">
        <v>78</v>
      </c>
      <c r="G7456" s="2">
        <v>0</v>
      </c>
    </row>
    <row r="7457" spans="1:7" x14ac:dyDescent="0.45">
      <c r="A7457" s="2" t="s">
        <v>20997</v>
      </c>
      <c r="B7457" s="2">
        <v>-0.3</v>
      </c>
      <c r="C7457" s="4"/>
      <c r="D7457" s="2" t="s">
        <v>138</v>
      </c>
      <c r="E7457" s="4">
        <v>0</v>
      </c>
      <c r="F7457" s="4" t="s">
        <v>78</v>
      </c>
      <c r="G7457" s="2">
        <v>0</v>
      </c>
    </row>
    <row r="7458" spans="1:7" x14ac:dyDescent="0.45">
      <c r="A7458" s="2" t="s">
        <v>20998</v>
      </c>
      <c r="B7458" s="2">
        <v>0</v>
      </c>
      <c r="C7458" s="4"/>
      <c r="D7458" s="2" t="s">
        <v>13275</v>
      </c>
      <c r="E7458" s="4">
        <v>1</v>
      </c>
      <c r="F7458" s="4" t="s">
        <v>73</v>
      </c>
      <c r="G7458" s="2">
        <v>1</v>
      </c>
    </row>
    <row r="7459" spans="1:7" x14ac:dyDescent="0.45">
      <c r="A7459" s="2" t="s">
        <v>20999</v>
      </c>
      <c r="B7459" s="2">
        <v>0.1</v>
      </c>
      <c r="C7459" s="4"/>
      <c r="D7459" s="2" t="s">
        <v>86</v>
      </c>
      <c r="E7459" s="4">
        <v>0</v>
      </c>
      <c r="F7459" s="4" t="s">
        <v>78</v>
      </c>
      <c r="G7459" s="2">
        <v>0</v>
      </c>
    </row>
    <row r="7460" spans="1:7" x14ac:dyDescent="0.45">
      <c r="A7460" s="2" t="s">
        <v>21000</v>
      </c>
      <c r="B7460" s="2">
        <v>0.2</v>
      </c>
      <c r="C7460" s="4"/>
      <c r="D7460" s="2" t="s">
        <v>13272</v>
      </c>
      <c r="E7460" s="4">
        <v>0</v>
      </c>
      <c r="F7460" s="4" t="s">
        <v>78</v>
      </c>
      <c r="G7460" s="2">
        <v>0</v>
      </c>
    </row>
    <row r="7461" spans="1:7" x14ac:dyDescent="0.45">
      <c r="A7461" s="2" t="s">
        <v>7656</v>
      </c>
      <c r="B7461" s="2">
        <v>0</v>
      </c>
      <c r="C7461" s="4"/>
      <c r="D7461" s="2" t="s">
        <v>13272</v>
      </c>
      <c r="E7461" s="4">
        <v>0</v>
      </c>
      <c r="F7461" s="4" t="s">
        <v>78</v>
      </c>
      <c r="G7461" s="2">
        <v>0</v>
      </c>
    </row>
    <row r="7462" spans="1:7" x14ac:dyDescent="0.45">
      <c r="A7462" s="2" t="s">
        <v>21001</v>
      </c>
      <c r="B7462" s="2">
        <v>-0.2</v>
      </c>
      <c r="C7462" s="4"/>
      <c r="D7462" s="2" t="s">
        <v>138</v>
      </c>
      <c r="E7462" s="4">
        <v>0</v>
      </c>
      <c r="F7462" s="4" t="s">
        <v>78</v>
      </c>
      <c r="G7462" s="2">
        <v>0</v>
      </c>
    </row>
    <row r="7463" spans="1:7" x14ac:dyDescent="0.45">
      <c r="A7463" s="2" t="s">
        <v>7658</v>
      </c>
      <c r="B7463" s="2">
        <v>0</v>
      </c>
      <c r="C7463" s="4"/>
      <c r="D7463" s="2" t="s">
        <v>13275</v>
      </c>
      <c r="E7463" s="4">
        <v>1</v>
      </c>
      <c r="F7463" s="4" t="s">
        <v>73</v>
      </c>
      <c r="G7463" s="2">
        <v>1</v>
      </c>
    </row>
    <row r="7464" spans="1:7" x14ac:dyDescent="0.45">
      <c r="A7464" s="2" t="s">
        <v>21002</v>
      </c>
      <c r="B7464" s="2">
        <v>0</v>
      </c>
      <c r="C7464" s="4"/>
      <c r="D7464" s="2" t="s">
        <v>86</v>
      </c>
      <c r="E7464" s="4">
        <v>0</v>
      </c>
      <c r="F7464" s="4" t="s">
        <v>78</v>
      </c>
      <c r="G7464" s="2">
        <v>0</v>
      </c>
    </row>
    <row r="7465" spans="1:7" x14ac:dyDescent="0.45">
      <c r="A7465" s="2" t="s">
        <v>21003</v>
      </c>
      <c r="B7465" s="2">
        <v>0</v>
      </c>
      <c r="C7465" s="4"/>
      <c r="D7465" s="2" t="s">
        <v>138</v>
      </c>
      <c r="E7465" s="4">
        <v>0</v>
      </c>
      <c r="F7465" s="4" t="s">
        <v>78</v>
      </c>
      <c r="G7465" s="2">
        <v>0</v>
      </c>
    </row>
    <row r="7466" spans="1:7" x14ac:dyDescent="0.45">
      <c r="A7466" s="2" t="s">
        <v>21004</v>
      </c>
      <c r="B7466" s="2">
        <v>-0.2</v>
      </c>
      <c r="C7466" s="4"/>
      <c r="D7466" s="2" t="s">
        <v>13272</v>
      </c>
      <c r="E7466" s="4">
        <v>0</v>
      </c>
      <c r="F7466" s="4" t="s">
        <v>78</v>
      </c>
      <c r="G7466" s="2">
        <v>0</v>
      </c>
    </row>
    <row r="7467" spans="1:7" x14ac:dyDescent="0.45">
      <c r="A7467" s="2" t="s">
        <v>21005</v>
      </c>
      <c r="B7467" s="2">
        <v>-0.2</v>
      </c>
      <c r="C7467" s="4"/>
      <c r="D7467" s="2" t="s">
        <v>86</v>
      </c>
      <c r="E7467" s="4">
        <v>0</v>
      </c>
      <c r="F7467" s="4" t="s">
        <v>78</v>
      </c>
      <c r="G7467" s="2">
        <v>0</v>
      </c>
    </row>
    <row r="7468" spans="1:7" x14ac:dyDescent="0.45">
      <c r="A7468" s="2" t="s">
        <v>21006</v>
      </c>
      <c r="B7468" s="2">
        <v>0</v>
      </c>
      <c r="C7468" s="4"/>
      <c r="D7468" s="2" t="s">
        <v>13305</v>
      </c>
      <c r="E7468" s="4">
        <v>1</v>
      </c>
      <c r="F7468" s="4" t="s">
        <v>73</v>
      </c>
      <c r="G7468" s="2">
        <v>1</v>
      </c>
    </row>
    <row r="7469" spans="1:7" x14ac:dyDescent="0.45">
      <c r="A7469" s="2" t="s">
        <v>21007</v>
      </c>
      <c r="B7469" s="2">
        <v>0.2</v>
      </c>
      <c r="C7469" s="4"/>
      <c r="D7469" s="2" t="s">
        <v>13692</v>
      </c>
      <c r="E7469" s="4">
        <v>1</v>
      </c>
      <c r="F7469" s="4" t="s">
        <v>73</v>
      </c>
      <c r="G7469" s="2">
        <v>1</v>
      </c>
    </row>
    <row r="7470" spans="1:7" x14ac:dyDescent="0.45">
      <c r="A7470" s="2" t="s">
        <v>21008</v>
      </c>
      <c r="B7470" s="2">
        <v>0</v>
      </c>
      <c r="C7470" s="4"/>
      <c r="D7470" s="2" t="s">
        <v>86</v>
      </c>
      <c r="E7470" s="4">
        <v>0</v>
      </c>
      <c r="F7470" s="4" t="s">
        <v>78</v>
      </c>
      <c r="G7470" s="2">
        <v>0</v>
      </c>
    </row>
    <row r="7471" spans="1:7" x14ac:dyDescent="0.45">
      <c r="A7471" s="2" t="s">
        <v>21009</v>
      </c>
      <c r="B7471" s="2">
        <v>0</v>
      </c>
      <c r="C7471" s="4"/>
      <c r="D7471" s="2" t="s">
        <v>13693</v>
      </c>
      <c r="E7471" s="4">
        <v>0</v>
      </c>
      <c r="F7471" s="4" t="s">
        <v>78</v>
      </c>
      <c r="G7471" s="2">
        <v>0</v>
      </c>
    </row>
    <row r="7472" spans="1:7" x14ac:dyDescent="0.45">
      <c r="A7472" s="2" t="s">
        <v>21010</v>
      </c>
      <c r="B7472" s="2">
        <v>0</v>
      </c>
      <c r="C7472" s="4"/>
      <c r="D7472" s="2" t="s">
        <v>13275</v>
      </c>
      <c r="E7472" s="4">
        <v>1</v>
      </c>
      <c r="F7472" s="4" t="s">
        <v>73</v>
      </c>
      <c r="G7472" s="2">
        <v>1</v>
      </c>
    </row>
    <row r="7473" spans="1:7" x14ac:dyDescent="0.45">
      <c r="A7473" s="2" t="s">
        <v>21011</v>
      </c>
      <c r="B7473" s="2">
        <v>0</v>
      </c>
      <c r="C7473" s="4"/>
      <c r="D7473" s="2" t="s">
        <v>86</v>
      </c>
      <c r="E7473" s="4">
        <v>0</v>
      </c>
      <c r="F7473" s="4" t="s">
        <v>78</v>
      </c>
      <c r="G7473" s="2">
        <v>0</v>
      </c>
    </row>
    <row r="7474" spans="1:7" x14ac:dyDescent="0.45">
      <c r="A7474" s="2" t="s">
        <v>21012</v>
      </c>
      <c r="B7474" s="2">
        <v>0</v>
      </c>
      <c r="C7474" s="4"/>
      <c r="D7474" s="2" t="s">
        <v>13694</v>
      </c>
      <c r="E7474" s="4">
        <v>1</v>
      </c>
      <c r="F7474" s="4" t="s">
        <v>78</v>
      </c>
      <c r="G7474" s="2">
        <v>0</v>
      </c>
    </row>
    <row r="7475" spans="1:7" x14ac:dyDescent="0.45">
      <c r="A7475" s="2" t="s">
        <v>21013</v>
      </c>
      <c r="B7475" s="2">
        <v>-0.2</v>
      </c>
      <c r="C7475" s="4"/>
      <c r="D7475" s="2" t="s">
        <v>82</v>
      </c>
      <c r="E7475" s="4">
        <v>0</v>
      </c>
      <c r="F7475" s="4" t="s">
        <v>78</v>
      </c>
      <c r="G7475" s="2">
        <v>0</v>
      </c>
    </row>
    <row r="7476" spans="1:7" x14ac:dyDescent="0.45">
      <c r="A7476" s="2" t="s">
        <v>21014</v>
      </c>
      <c r="B7476" s="2">
        <v>0</v>
      </c>
      <c r="C7476" s="4"/>
      <c r="D7476" s="2" t="s">
        <v>82</v>
      </c>
      <c r="E7476" s="4">
        <v>0</v>
      </c>
      <c r="F7476" s="4" t="s">
        <v>78</v>
      </c>
      <c r="G7476" s="2">
        <v>0</v>
      </c>
    </row>
    <row r="7477" spans="1:7" x14ac:dyDescent="0.45">
      <c r="A7477" s="2" t="s">
        <v>21015</v>
      </c>
      <c r="B7477" s="2">
        <v>0</v>
      </c>
      <c r="C7477" s="4"/>
      <c r="D7477" s="2" t="s">
        <v>82</v>
      </c>
      <c r="E7477" s="4">
        <v>0</v>
      </c>
      <c r="F7477" s="4" t="s">
        <v>78</v>
      </c>
      <c r="G7477" s="2">
        <v>0</v>
      </c>
    </row>
    <row r="7478" spans="1:7" x14ac:dyDescent="0.45">
      <c r="A7478" s="2" t="s">
        <v>21016</v>
      </c>
      <c r="B7478" s="2">
        <v>-0.3</v>
      </c>
      <c r="C7478" s="4"/>
      <c r="D7478" s="2" t="s">
        <v>13272</v>
      </c>
      <c r="E7478" s="4">
        <v>0</v>
      </c>
      <c r="F7478" s="4" t="s">
        <v>78</v>
      </c>
      <c r="G7478" s="2">
        <v>0</v>
      </c>
    </row>
    <row r="7479" spans="1:7" x14ac:dyDescent="0.45">
      <c r="A7479" s="2" t="s">
        <v>21017</v>
      </c>
      <c r="B7479" s="2">
        <v>0</v>
      </c>
      <c r="C7479" s="4"/>
      <c r="D7479" s="2" t="s">
        <v>13272</v>
      </c>
      <c r="E7479" s="4">
        <v>0</v>
      </c>
      <c r="F7479" s="4" t="s">
        <v>78</v>
      </c>
      <c r="G7479" s="2">
        <v>0</v>
      </c>
    </row>
    <row r="7480" spans="1:7" x14ac:dyDescent="0.45">
      <c r="A7480" s="2" t="s">
        <v>21018</v>
      </c>
      <c r="B7480" s="2">
        <v>0</v>
      </c>
      <c r="C7480" s="4"/>
      <c r="D7480" s="2" t="s">
        <v>86</v>
      </c>
      <c r="E7480" s="4">
        <v>0</v>
      </c>
      <c r="F7480" s="4" t="s">
        <v>78</v>
      </c>
      <c r="G7480" s="2">
        <v>0</v>
      </c>
    </row>
    <row r="7481" spans="1:7" x14ac:dyDescent="0.45">
      <c r="A7481" s="2" t="s">
        <v>21019</v>
      </c>
      <c r="B7481" s="2">
        <v>0</v>
      </c>
      <c r="C7481" s="4"/>
      <c r="D7481" s="2" t="s">
        <v>13275</v>
      </c>
      <c r="E7481" s="4">
        <v>1</v>
      </c>
      <c r="F7481" s="4" t="s">
        <v>73</v>
      </c>
      <c r="G7481" s="2">
        <v>1</v>
      </c>
    </row>
    <row r="7482" spans="1:7" x14ac:dyDescent="0.45">
      <c r="A7482" s="2" t="s">
        <v>21020</v>
      </c>
      <c r="B7482" s="2">
        <v>0</v>
      </c>
      <c r="C7482" s="4"/>
      <c r="D7482" s="2" t="s">
        <v>138</v>
      </c>
      <c r="E7482" s="4">
        <v>0</v>
      </c>
      <c r="F7482" s="4" t="s">
        <v>78</v>
      </c>
      <c r="G7482" s="2">
        <v>0</v>
      </c>
    </row>
    <row r="7483" spans="1:7" x14ac:dyDescent="0.45">
      <c r="A7483" s="2" t="s">
        <v>21021</v>
      </c>
      <c r="B7483" s="2">
        <v>-0.1</v>
      </c>
      <c r="C7483" s="4"/>
      <c r="D7483" s="2" t="s">
        <v>138</v>
      </c>
      <c r="E7483" s="4">
        <v>0</v>
      </c>
      <c r="F7483" s="4" t="s">
        <v>78</v>
      </c>
      <c r="G7483" s="2">
        <v>0</v>
      </c>
    </row>
    <row r="7484" spans="1:7" x14ac:dyDescent="0.45">
      <c r="A7484" s="2" t="s">
        <v>21022</v>
      </c>
      <c r="B7484" s="2">
        <v>0.2</v>
      </c>
      <c r="C7484" s="4"/>
      <c r="D7484" s="2" t="s">
        <v>13275</v>
      </c>
      <c r="E7484" s="4">
        <v>1</v>
      </c>
      <c r="F7484" s="4" t="s">
        <v>73</v>
      </c>
      <c r="G7484" s="2">
        <v>1</v>
      </c>
    </row>
    <row r="7485" spans="1:7" x14ac:dyDescent="0.45">
      <c r="A7485" s="2" t="s">
        <v>21023</v>
      </c>
      <c r="B7485" s="2">
        <v>-0.2</v>
      </c>
      <c r="C7485" s="4"/>
      <c r="D7485" s="2" t="s">
        <v>138</v>
      </c>
      <c r="E7485" s="4">
        <v>0</v>
      </c>
      <c r="F7485" s="4" t="s">
        <v>78</v>
      </c>
      <c r="G7485" s="2">
        <v>0</v>
      </c>
    </row>
    <row r="7486" spans="1:7" x14ac:dyDescent="0.45">
      <c r="A7486" s="2" t="s">
        <v>21024</v>
      </c>
      <c r="B7486" s="2">
        <v>-0.4</v>
      </c>
      <c r="C7486" s="4"/>
      <c r="D7486" s="2" t="s">
        <v>13272</v>
      </c>
      <c r="E7486" s="4">
        <v>0</v>
      </c>
      <c r="F7486" s="4" t="s">
        <v>78</v>
      </c>
      <c r="G7486" s="2">
        <v>0</v>
      </c>
    </row>
    <row r="7487" spans="1:7" x14ac:dyDescent="0.45">
      <c r="A7487" s="2" t="s">
        <v>21025</v>
      </c>
      <c r="B7487" s="2">
        <v>0</v>
      </c>
      <c r="C7487" s="4"/>
      <c r="D7487" s="2" t="s">
        <v>13272</v>
      </c>
      <c r="E7487" s="4">
        <v>0</v>
      </c>
      <c r="F7487" s="4" t="s">
        <v>78</v>
      </c>
      <c r="G7487" s="2">
        <v>0</v>
      </c>
    </row>
    <row r="7488" spans="1:7" x14ac:dyDescent="0.45">
      <c r="A7488" s="2" t="s">
        <v>21026</v>
      </c>
      <c r="B7488" s="2">
        <v>-0.2</v>
      </c>
      <c r="C7488" s="4"/>
      <c r="D7488" s="2" t="s">
        <v>13275</v>
      </c>
      <c r="E7488" s="4">
        <v>1</v>
      </c>
      <c r="F7488" s="4" t="s">
        <v>73</v>
      </c>
      <c r="G7488" s="2">
        <v>1</v>
      </c>
    </row>
    <row r="7489" spans="1:7" x14ac:dyDescent="0.45">
      <c r="A7489" s="2" t="s">
        <v>21027</v>
      </c>
      <c r="B7489" s="2">
        <v>0</v>
      </c>
      <c r="C7489" s="4"/>
      <c r="D7489" s="2" t="s">
        <v>82</v>
      </c>
      <c r="E7489" s="4">
        <v>0</v>
      </c>
      <c r="F7489" s="4" t="s">
        <v>78</v>
      </c>
      <c r="G7489" s="2">
        <v>0</v>
      </c>
    </row>
    <row r="7490" spans="1:7" x14ac:dyDescent="0.45">
      <c r="A7490" s="2" t="s">
        <v>21028</v>
      </c>
      <c r="B7490" s="2">
        <v>0</v>
      </c>
      <c r="C7490" s="4"/>
      <c r="D7490" s="2" t="s">
        <v>82</v>
      </c>
      <c r="E7490" s="4">
        <v>0</v>
      </c>
      <c r="F7490" s="4" t="s">
        <v>78</v>
      </c>
      <c r="G7490" s="2">
        <v>0</v>
      </c>
    </row>
    <row r="7491" spans="1:7" x14ac:dyDescent="0.45">
      <c r="A7491" s="2" t="s">
        <v>21029</v>
      </c>
      <c r="B7491" s="2">
        <v>-0.2</v>
      </c>
      <c r="C7491" s="4"/>
      <c r="D7491" s="2" t="s">
        <v>86</v>
      </c>
      <c r="E7491" s="4">
        <v>0</v>
      </c>
      <c r="F7491" s="4" t="s">
        <v>78</v>
      </c>
      <c r="G7491" s="2">
        <v>0</v>
      </c>
    </row>
    <row r="7492" spans="1:7" x14ac:dyDescent="0.45">
      <c r="A7492" s="2" t="s">
        <v>21030</v>
      </c>
      <c r="B7492" s="2">
        <v>0</v>
      </c>
      <c r="C7492" s="4"/>
      <c r="D7492" s="2" t="s">
        <v>13272</v>
      </c>
      <c r="E7492" s="4">
        <v>0</v>
      </c>
      <c r="F7492" s="4" t="s">
        <v>78</v>
      </c>
      <c r="G7492" s="2">
        <v>0</v>
      </c>
    </row>
    <row r="7493" spans="1:7" x14ac:dyDescent="0.45">
      <c r="A7493" s="2" t="s">
        <v>7688</v>
      </c>
      <c r="B7493" s="2">
        <v>0</v>
      </c>
      <c r="C7493" s="4"/>
      <c r="D7493" s="2" t="s">
        <v>86</v>
      </c>
      <c r="E7493" s="4">
        <v>0</v>
      </c>
      <c r="F7493" s="4" t="s">
        <v>78</v>
      </c>
      <c r="G7493" s="2">
        <v>0</v>
      </c>
    </row>
    <row r="7494" spans="1:7" x14ac:dyDescent="0.45">
      <c r="A7494" s="2" t="s">
        <v>21031</v>
      </c>
      <c r="B7494" s="2">
        <v>0.2</v>
      </c>
      <c r="C7494" s="4"/>
      <c r="D7494" s="2" t="s">
        <v>82</v>
      </c>
      <c r="E7494" s="4">
        <v>0</v>
      </c>
      <c r="F7494" s="4" t="s">
        <v>78</v>
      </c>
      <c r="G7494" s="2">
        <v>0</v>
      </c>
    </row>
    <row r="7495" spans="1:7" x14ac:dyDescent="0.45">
      <c r="A7495" s="2" t="s">
        <v>21032</v>
      </c>
      <c r="B7495" s="2">
        <v>0</v>
      </c>
      <c r="C7495" s="4"/>
      <c r="D7495" s="2" t="s">
        <v>82</v>
      </c>
      <c r="E7495" s="4">
        <v>0</v>
      </c>
      <c r="F7495" s="4" t="s">
        <v>78</v>
      </c>
      <c r="G7495" s="2">
        <v>0</v>
      </c>
    </row>
    <row r="7496" spans="1:7" x14ac:dyDescent="0.45">
      <c r="A7496" s="2" t="s">
        <v>21033</v>
      </c>
      <c r="B7496" s="2">
        <v>0</v>
      </c>
      <c r="C7496" s="4"/>
      <c r="D7496" s="2" t="s">
        <v>138</v>
      </c>
      <c r="E7496" s="4">
        <v>0</v>
      </c>
      <c r="F7496" s="4" t="s">
        <v>78</v>
      </c>
      <c r="G7496" s="2">
        <v>0</v>
      </c>
    </row>
    <row r="7497" spans="1:7" x14ac:dyDescent="0.45">
      <c r="A7497" s="2" t="s">
        <v>21034</v>
      </c>
      <c r="B7497" s="2">
        <v>1.0999999999999901</v>
      </c>
      <c r="C7497" s="4"/>
      <c r="D7497" s="2" t="s">
        <v>13275</v>
      </c>
      <c r="E7497" s="4">
        <v>1</v>
      </c>
      <c r="F7497" s="4" t="s">
        <v>73</v>
      </c>
      <c r="G7497" s="2">
        <v>1</v>
      </c>
    </row>
    <row r="7498" spans="1:7" x14ac:dyDescent="0.45">
      <c r="A7498" s="2" t="s">
        <v>21035</v>
      </c>
      <c r="B7498" s="2">
        <v>0.1</v>
      </c>
      <c r="C7498" s="4"/>
      <c r="D7498" s="2" t="s">
        <v>13272</v>
      </c>
      <c r="E7498" s="4">
        <v>0</v>
      </c>
      <c r="F7498" s="4" t="s">
        <v>78</v>
      </c>
      <c r="G7498" s="2">
        <v>0</v>
      </c>
    </row>
    <row r="7499" spans="1:7" x14ac:dyDescent="0.45">
      <c r="A7499" s="2" t="s">
        <v>21036</v>
      </c>
      <c r="B7499" s="2">
        <v>0.3</v>
      </c>
      <c r="C7499" s="4"/>
      <c r="D7499" s="2" t="s">
        <v>86</v>
      </c>
      <c r="E7499" s="4">
        <v>0</v>
      </c>
      <c r="F7499" s="4" t="s">
        <v>78</v>
      </c>
      <c r="G7499" s="2">
        <v>0</v>
      </c>
    </row>
    <row r="7500" spans="1:7" x14ac:dyDescent="0.45">
      <c r="A7500" s="2" t="s">
        <v>21037</v>
      </c>
      <c r="B7500" s="2">
        <v>0</v>
      </c>
      <c r="C7500" s="4"/>
      <c r="D7500" s="2" t="s">
        <v>86</v>
      </c>
      <c r="E7500" s="4">
        <v>0</v>
      </c>
      <c r="F7500" s="4" t="s">
        <v>78</v>
      </c>
      <c r="G7500" s="2">
        <v>0</v>
      </c>
    </row>
    <row r="7501" spans="1:7" x14ac:dyDescent="0.45">
      <c r="A7501" s="2" t="s">
        <v>21038</v>
      </c>
      <c r="B7501" s="2">
        <v>-0.9</v>
      </c>
      <c r="C7501" s="4"/>
      <c r="D7501" s="2" t="s">
        <v>13275</v>
      </c>
      <c r="E7501" s="4">
        <v>1</v>
      </c>
      <c r="F7501" s="4" t="s">
        <v>73</v>
      </c>
      <c r="G7501" s="2">
        <v>1</v>
      </c>
    </row>
    <row r="7502" spans="1:7" x14ac:dyDescent="0.45">
      <c r="A7502" s="2" t="s">
        <v>21039</v>
      </c>
      <c r="B7502" s="2">
        <v>-0.4</v>
      </c>
      <c r="C7502" s="4"/>
      <c r="D7502" s="2" t="s">
        <v>13695</v>
      </c>
      <c r="E7502" s="4">
        <v>0</v>
      </c>
      <c r="F7502" s="4" t="s">
        <v>78</v>
      </c>
      <c r="G7502" s="2">
        <v>0</v>
      </c>
    </row>
    <row r="7503" spans="1:7" x14ac:dyDescent="0.45">
      <c r="A7503" s="2" t="s">
        <v>21040</v>
      </c>
      <c r="B7503" s="2">
        <v>0</v>
      </c>
      <c r="C7503" s="4"/>
      <c r="D7503" s="2" t="s">
        <v>82</v>
      </c>
      <c r="E7503" s="4">
        <v>0</v>
      </c>
      <c r="F7503" s="4" t="s">
        <v>78</v>
      </c>
      <c r="G7503" s="2">
        <v>0</v>
      </c>
    </row>
    <row r="7504" spans="1:7" x14ac:dyDescent="0.45">
      <c r="A7504" s="2" t="s">
        <v>21041</v>
      </c>
      <c r="B7504" s="2">
        <v>0.2</v>
      </c>
      <c r="C7504" s="4"/>
      <c r="D7504" s="2" t="s">
        <v>82</v>
      </c>
      <c r="E7504" s="4">
        <v>0</v>
      </c>
      <c r="F7504" s="4" t="s">
        <v>78</v>
      </c>
      <c r="G7504" s="2">
        <v>0</v>
      </c>
    </row>
    <row r="7505" spans="1:7" x14ac:dyDescent="0.45">
      <c r="A7505" s="2" t="s">
        <v>21042</v>
      </c>
      <c r="B7505" s="2">
        <v>0</v>
      </c>
      <c r="C7505" s="4"/>
      <c r="D7505" s="2" t="s">
        <v>13272</v>
      </c>
      <c r="E7505" s="4">
        <v>0</v>
      </c>
      <c r="F7505" s="4" t="s">
        <v>78</v>
      </c>
      <c r="G7505" s="2">
        <v>0</v>
      </c>
    </row>
    <row r="7506" spans="1:7" x14ac:dyDescent="0.45">
      <c r="A7506" s="2" t="s">
        <v>21043</v>
      </c>
      <c r="B7506" s="2">
        <v>0</v>
      </c>
      <c r="C7506" s="4"/>
      <c r="D7506" s="2" t="s">
        <v>13272</v>
      </c>
      <c r="E7506" s="4">
        <v>0</v>
      </c>
      <c r="F7506" s="4" t="s">
        <v>78</v>
      </c>
      <c r="G7506" s="2">
        <v>0</v>
      </c>
    </row>
    <row r="7507" spans="1:7" x14ac:dyDescent="0.45">
      <c r="A7507" s="2" t="s">
        <v>21044</v>
      </c>
      <c r="B7507" s="2">
        <v>0</v>
      </c>
      <c r="C7507" s="4"/>
      <c r="D7507" s="2" t="s">
        <v>82</v>
      </c>
      <c r="E7507" s="4">
        <v>0</v>
      </c>
      <c r="F7507" s="4" t="s">
        <v>78</v>
      </c>
      <c r="G7507" s="2">
        <v>0</v>
      </c>
    </row>
    <row r="7508" spans="1:7" x14ac:dyDescent="0.45">
      <c r="A7508" s="2" t="s">
        <v>21045</v>
      </c>
      <c r="B7508" s="2">
        <v>0</v>
      </c>
      <c r="C7508" s="4"/>
      <c r="D7508" s="2" t="s">
        <v>82</v>
      </c>
      <c r="E7508" s="4">
        <v>0</v>
      </c>
      <c r="F7508" s="4" t="s">
        <v>78</v>
      </c>
      <c r="G7508" s="2">
        <v>0</v>
      </c>
    </row>
    <row r="7509" spans="1:7" x14ac:dyDescent="0.45">
      <c r="A7509" s="2" t="s">
        <v>21046</v>
      </c>
      <c r="B7509" s="2">
        <v>0</v>
      </c>
      <c r="C7509" s="4"/>
      <c r="D7509" s="2" t="s">
        <v>13275</v>
      </c>
      <c r="E7509" s="4">
        <v>1</v>
      </c>
      <c r="F7509" s="4" t="s">
        <v>73</v>
      </c>
      <c r="G7509" s="2">
        <v>1</v>
      </c>
    </row>
    <row r="7510" spans="1:7" x14ac:dyDescent="0.45">
      <c r="A7510" s="2" t="s">
        <v>21047</v>
      </c>
      <c r="B7510" s="2">
        <v>-0.3</v>
      </c>
      <c r="C7510" s="4"/>
      <c r="D7510" s="2" t="s">
        <v>13275</v>
      </c>
      <c r="E7510" s="4">
        <v>1</v>
      </c>
      <c r="F7510" s="4" t="s">
        <v>73</v>
      </c>
      <c r="G7510" s="2">
        <v>1</v>
      </c>
    </row>
    <row r="7511" spans="1:7" x14ac:dyDescent="0.45">
      <c r="A7511" s="2" t="s">
        <v>21048</v>
      </c>
      <c r="B7511" s="2">
        <v>0.55000000000000004</v>
      </c>
      <c r="C7511" s="4"/>
      <c r="D7511" s="2" t="s">
        <v>86</v>
      </c>
      <c r="E7511" s="4">
        <v>0</v>
      </c>
      <c r="F7511" s="4" t="s">
        <v>78</v>
      </c>
      <c r="G7511" s="2">
        <v>0</v>
      </c>
    </row>
    <row r="7512" spans="1:7" x14ac:dyDescent="0.45">
      <c r="A7512" s="2" t="s">
        <v>21049</v>
      </c>
      <c r="B7512" s="2">
        <v>0</v>
      </c>
      <c r="C7512" s="4"/>
      <c r="D7512" s="2" t="s">
        <v>13272</v>
      </c>
      <c r="E7512" s="4">
        <v>0</v>
      </c>
      <c r="F7512" s="4" t="s">
        <v>78</v>
      </c>
      <c r="G7512" s="2">
        <v>0</v>
      </c>
    </row>
    <row r="7513" spans="1:7" x14ac:dyDescent="0.45">
      <c r="A7513" s="2" t="s">
        <v>21050</v>
      </c>
      <c r="B7513" s="2">
        <v>-0.55000000000000004</v>
      </c>
      <c r="C7513" s="4"/>
      <c r="D7513" s="2" t="s">
        <v>13272</v>
      </c>
      <c r="E7513" s="4">
        <v>0</v>
      </c>
      <c r="F7513" s="4" t="s">
        <v>78</v>
      </c>
      <c r="G7513" s="2">
        <v>0</v>
      </c>
    </row>
    <row r="7514" spans="1:7" x14ac:dyDescent="0.45">
      <c r="A7514" s="2" t="s">
        <v>21051</v>
      </c>
      <c r="B7514" s="2">
        <v>-0.2</v>
      </c>
      <c r="C7514" s="4"/>
      <c r="D7514" s="2" t="s">
        <v>86</v>
      </c>
      <c r="E7514" s="4">
        <v>0</v>
      </c>
      <c r="F7514" s="4" t="s">
        <v>78</v>
      </c>
      <c r="G7514" s="2">
        <v>0</v>
      </c>
    </row>
    <row r="7515" spans="1:7" x14ac:dyDescent="0.45">
      <c r="A7515" s="2" t="s">
        <v>21052</v>
      </c>
      <c r="B7515" s="2">
        <v>0</v>
      </c>
      <c r="C7515" s="4"/>
      <c r="D7515" s="2" t="s">
        <v>13272</v>
      </c>
      <c r="E7515" s="4">
        <v>0</v>
      </c>
      <c r="F7515" s="4" t="s">
        <v>78</v>
      </c>
      <c r="G7515" s="2">
        <v>0</v>
      </c>
    </row>
    <row r="7516" spans="1:7" x14ac:dyDescent="0.45">
      <c r="A7516" s="2" t="s">
        <v>21053</v>
      </c>
      <c r="B7516" s="2">
        <v>0</v>
      </c>
      <c r="C7516" s="4"/>
      <c r="D7516" s="2" t="s">
        <v>82</v>
      </c>
      <c r="E7516" s="4">
        <v>0</v>
      </c>
      <c r="F7516" s="4" t="s">
        <v>78</v>
      </c>
      <c r="G7516" s="2">
        <v>0</v>
      </c>
    </row>
    <row r="7517" spans="1:7" x14ac:dyDescent="0.45">
      <c r="A7517" s="2" t="s">
        <v>21054</v>
      </c>
      <c r="B7517" s="2">
        <v>-0.4</v>
      </c>
      <c r="C7517" s="4"/>
      <c r="D7517" s="2" t="s">
        <v>13275</v>
      </c>
      <c r="E7517" s="4">
        <v>1</v>
      </c>
      <c r="F7517" s="4" t="s">
        <v>73</v>
      </c>
      <c r="G7517" s="2">
        <v>1</v>
      </c>
    </row>
    <row r="7518" spans="1:7" x14ac:dyDescent="0.45">
      <c r="A7518" s="2" t="s">
        <v>21055</v>
      </c>
      <c r="B7518" s="2">
        <v>-0.2</v>
      </c>
      <c r="C7518" s="4"/>
      <c r="D7518" s="2" t="s">
        <v>13275</v>
      </c>
      <c r="E7518" s="4">
        <v>1</v>
      </c>
      <c r="F7518" s="4" t="s">
        <v>73</v>
      </c>
      <c r="G7518" s="2">
        <v>1</v>
      </c>
    </row>
    <row r="7519" spans="1:7" x14ac:dyDescent="0.45">
      <c r="A7519" s="2" t="s">
        <v>21056</v>
      </c>
      <c r="B7519" s="2">
        <v>0</v>
      </c>
      <c r="C7519" s="4"/>
      <c r="D7519" s="2" t="s">
        <v>82</v>
      </c>
      <c r="E7519" s="4">
        <v>0</v>
      </c>
      <c r="F7519" s="4" t="s">
        <v>78</v>
      </c>
      <c r="G7519" s="2">
        <v>0</v>
      </c>
    </row>
    <row r="7520" spans="1:7" x14ac:dyDescent="0.45">
      <c r="A7520" s="2" t="s">
        <v>21057</v>
      </c>
      <c r="B7520" s="2">
        <v>0</v>
      </c>
      <c r="C7520" s="4"/>
      <c r="D7520" s="2" t="s">
        <v>13275</v>
      </c>
      <c r="E7520" s="4">
        <v>1</v>
      </c>
      <c r="F7520" s="4" t="s">
        <v>73</v>
      </c>
      <c r="G7520" s="2">
        <v>1</v>
      </c>
    </row>
    <row r="7521" spans="1:7" x14ac:dyDescent="0.45">
      <c r="A7521" s="2" t="s">
        <v>21058</v>
      </c>
      <c r="B7521" s="2">
        <v>-0.4</v>
      </c>
      <c r="C7521" s="4"/>
      <c r="D7521" s="2" t="s">
        <v>138</v>
      </c>
      <c r="E7521" s="4">
        <v>0</v>
      </c>
      <c r="F7521" s="4" t="s">
        <v>78</v>
      </c>
      <c r="G7521" s="2">
        <v>0</v>
      </c>
    </row>
    <row r="7522" spans="1:7" x14ac:dyDescent="0.45">
      <c r="A7522" s="2" t="s">
        <v>21059</v>
      </c>
      <c r="B7522" s="2">
        <v>0</v>
      </c>
      <c r="C7522" s="4"/>
      <c r="D7522" s="2" t="s">
        <v>86</v>
      </c>
      <c r="E7522" s="4">
        <v>0</v>
      </c>
      <c r="F7522" s="4" t="s">
        <v>78</v>
      </c>
      <c r="G7522" s="2">
        <v>0</v>
      </c>
    </row>
    <row r="7523" spans="1:7" x14ac:dyDescent="0.45">
      <c r="A7523" s="2" t="s">
        <v>21060</v>
      </c>
      <c r="B7523" s="2">
        <v>0</v>
      </c>
      <c r="C7523" s="4"/>
      <c r="D7523" s="2" t="s">
        <v>82</v>
      </c>
      <c r="E7523" s="4">
        <v>0</v>
      </c>
      <c r="F7523" s="4" t="s">
        <v>78</v>
      </c>
      <c r="G7523" s="2">
        <v>0</v>
      </c>
    </row>
    <row r="7524" spans="1:7" x14ac:dyDescent="0.45">
      <c r="A7524" s="2" t="s">
        <v>21061</v>
      </c>
      <c r="B7524" s="2">
        <v>0</v>
      </c>
      <c r="C7524" s="4"/>
      <c r="D7524" s="2" t="s">
        <v>13275</v>
      </c>
      <c r="E7524" s="4">
        <v>1</v>
      </c>
      <c r="F7524" s="4" t="s">
        <v>73</v>
      </c>
      <c r="G7524" s="2">
        <v>1</v>
      </c>
    </row>
    <row r="7525" spans="1:7" x14ac:dyDescent="0.45">
      <c r="A7525" s="2" t="s">
        <v>21062</v>
      </c>
      <c r="B7525" s="2">
        <v>0</v>
      </c>
      <c r="C7525" s="4"/>
      <c r="D7525" s="2" t="s">
        <v>86</v>
      </c>
      <c r="E7525" s="4">
        <v>0</v>
      </c>
      <c r="F7525" s="4" t="s">
        <v>78</v>
      </c>
      <c r="G7525" s="2">
        <v>0</v>
      </c>
    </row>
    <row r="7526" spans="1:7" x14ac:dyDescent="0.45">
      <c r="A7526" s="2" t="s">
        <v>21063</v>
      </c>
      <c r="B7526" s="2">
        <v>-0.2</v>
      </c>
      <c r="C7526" s="4"/>
      <c r="D7526" s="2" t="s">
        <v>138</v>
      </c>
      <c r="E7526" s="4">
        <v>0</v>
      </c>
      <c r="F7526" s="4" t="s">
        <v>78</v>
      </c>
      <c r="G7526" s="2">
        <v>0</v>
      </c>
    </row>
    <row r="7527" spans="1:7" x14ac:dyDescent="0.45">
      <c r="A7527" s="2" t="s">
        <v>21064</v>
      </c>
      <c r="B7527" s="2">
        <v>-0.4</v>
      </c>
      <c r="C7527" s="4"/>
      <c r="D7527" s="2" t="s">
        <v>13275</v>
      </c>
      <c r="E7527" s="4">
        <v>1</v>
      </c>
      <c r="F7527" s="4" t="s">
        <v>73</v>
      </c>
      <c r="G7527" s="2">
        <v>1</v>
      </c>
    </row>
    <row r="7528" spans="1:7" x14ac:dyDescent="0.45">
      <c r="A7528" s="2" t="s">
        <v>21065</v>
      </c>
      <c r="B7528" s="2">
        <v>-0.2</v>
      </c>
      <c r="C7528" s="4"/>
      <c r="D7528" s="2" t="s">
        <v>82</v>
      </c>
      <c r="E7528" s="4">
        <v>0</v>
      </c>
      <c r="F7528" s="4" t="s">
        <v>78</v>
      </c>
      <c r="G7528" s="2">
        <v>0</v>
      </c>
    </row>
    <row r="7529" spans="1:7" x14ac:dyDescent="0.45">
      <c r="A7529" s="2" t="s">
        <v>21066</v>
      </c>
      <c r="B7529" s="2">
        <v>0</v>
      </c>
      <c r="C7529" s="4"/>
      <c r="D7529" s="2" t="s">
        <v>82</v>
      </c>
      <c r="E7529" s="4">
        <v>0</v>
      </c>
      <c r="F7529" s="4" t="s">
        <v>78</v>
      </c>
      <c r="G7529" s="2">
        <v>0</v>
      </c>
    </row>
    <row r="7530" spans="1:7" x14ac:dyDescent="0.45">
      <c r="A7530" s="2" t="s">
        <v>21067</v>
      </c>
      <c r="B7530" s="2">
        <v>-0.2</v>
      </c>
      <c r="C7530" s="4"/>
      <c r="D7530" s="2" t="s">
        <v>86</v>
      </c>
      <c r="E7530" s="4">
        <v>0</v>
      </c>
      <c r="F7530" s="4" t="s">
        <v>78</v>
      </c>
      <c r="G7530" s="2">
        <v>0</v>
      </c>
    </row>
    <row r="7531" spans="1:7" x14ac:dyDescent="0.45">
      <c r="A7531" s="2" t="s">
        <v>21068</v>
      </c>
      <c r="B7531" s="2">
        <v>-9.9999999999999895E-2</v>
      </c>
      <c r="C7531" s="4"/>
      <c r="D7531" s="2" t="s">
        <v>138</v>
      </c>
      <c r="E7531" s="4">
        <v>0</v>
      </c>
      <c r="F7531" s="4" t="s">
        <v>78</v>
      </c>
      <c r="G7531" s="2">
        <v>0</v>
      </c>
    </row>
    <row r="7532" spans="1:7" x14ac:dyDescent="0.45">
      <c r="A7532" s="2" t="s">
        <v>21069</v>
      </c>
      <c r="B7532" s="2">
        <v>0</v>
      </c>
      <c r="C7532" s="4"/>
      <c r="D7532" s="2" t="s">
        <v>13272</v>
      </c>
      <c r="E7532" s="4">
        <v>0</v>
      </c>
      <c r="F7532" s="4" t="s">
        <v>78</v>
      </c>
      <c r="G7532" s="2">
        <v>0</v>
      </c>
    </row>
    <row r="7533" spans="1:7" x14ac:dyDescent="0.45">
      <c r="A7533" s="2" t="s">
        <v>21070</v>
      </c>
      <c r="B7533" s="2">
        <v>0.2</v>
      </c>
      <c r="C7533" s="4"/>
      <c r="D7533" s="2" t="s">
        <v>13272</v>
      </c>
      <c r="E7533" s="4">
        <v>0</v>
      </c>
      <c r="F7533" s="4" t="s">
        <v>78</v>
      </c>
      <c r="G7533" s="2">
        <v>0</v>
      </c>
    </row>
    <row r="7534" spans="1:7" x14ac:dyDescent="0.45">
      <c r="A7534" s="2" t="s">
        <v>21071</v>
      </c>
      <c r="B7534" s="2">
        <v>-0.2</v>
      </c>
      <c r="C7534" s="4"/>
      <c r="D7534" s="2" t="s">
        <v>86</v>
      </c>
      <c r="E7534" s="4">
        <v>0</v>
      </c>
      <c r="F7534" s="4" t="s">
        <v>78</v>
      </c>
      <c r="G7534" s="2">
        <v>0</v>
      </c>
    </row>
    <row r="7535" spans="1:7" x14ac:dyDescent="0.45">
      <c r="A7535" s="2" t="s">
        <v>21072</v>
      </c>
      <c r="B7535" s="2">
        <v>0</v>
      </c>
      <c r="C7535" s="4"/>
      <c r="D7535" s="2" t="s">
        <v>138</v>
      </c>
      <c r="E7535" s="4">
        <v>0</v>
      </c>
      <c r="F7535" s="4" t="s">
        <v>78</v>
      </c>
      <c r="G7535" s="2">
        <v>0</v>
      </c>
    </row>
    <row r="7536" spans="1:7" x14ac:dyDescent="0.45">
      <c r="A7536" s="2" t="s">
        <v>21073</v>
      </c>
      <c r="B7536" s="2">
        <v>0.2</v>
      </c>
      <c r="C7536" s="4"/>
      <c r="D7536" s="2" t="s">
        <v>86</v>
      </c>
      <c r="E7536" s="4">
        <v>0</v>
      </c>
      <c r="F7536" s="4" t="s">
        <v>78</v>
      </c>
      <c r="G7536" s="2">
        <v>0</v>
      </c>
    </row>
    <row r="7537" spans="1:7" x14ac:dyDescent="0.45">
      <c r="A7537" s="2" t="s">
        <v>21074</v>
      </c>
      <c r="B7537" s="2">
        <v>0</v>
      </c>
      <c r="C7537" s="4"/>
      <c r="D7537" s="2" t="s">
        <v>13275</v>
      </c>
      <c r="E7537" s="4">
        <v>1</v>
      </c>
      <c r="F7537" s="4" t="s">
        <v>73</v>
      </c>
      <c r="G7537" s="2">
        <v>1</v>
      </c>
    </row>
    <row r="7538" spans="1:7" x14ac:dyDescent="0.45">
      <c r="A7538" s="2" t="s">
        <v>21075</v>
      </c>
      <c r="B7538" s="2">
        <v>0</v>
      </c>
      <c r="C7538" s="4"/>
      <c r="D7538" s="2" t="s">
        <v>82</v>
      </c>
      <c r="E7538" s="4">
        <v>0</v>
      </c>
      <c r="F7538" s="4" t="s">
        <v>78</v>
      </c>
      <c r="G7538" s="2">
        <v>0</v>
      </c>
    </row>
    <row r="7539" spans="1:7" x14ac:dyDescent="0.45">
      <c r="A7539" s="2" t="s">
        <v>21076</v>
      </c>
      <c r="B7539" s="2">
        <v>0</v>
      </c>
      <c r="C7539" s="4"/>
      <c r="D7539" s="2" t="s">
        <v>13272</v>
      </c>
      <c r="E7539" s="4">
        <v>0</v>
      </c>
      <c r="F7539" s="4" t="s">
        <v>78</v>
      </c>
      <c r="G7539" s="2">
        <v>0</v>
      </c>
    </row>
    <row r="7540" spans="1:7" x14ac:dyDescent="0.45">
      <c r="A7540" s="2" t="s">
        <v>21077</v>
      </c>
      <c r="B7540" s="2">
        <v>0</v>
      </c>
      <c r="C7540" s="4"/>
      <c r="D7540" s="2" t="s">
        <v>13304</v>
      </c>
      <c r="E7540" s="4">
        <v>1</v>
      </c>
      <c r="F7540" s="4" t="s">
        <v>78</v>
      </c>
      <c r="G7540" s="2">
        <v>0</v>
      </c>
    </row>
    <row r="7541" spans="1:7" x14ac:dyDescent="0.45">
      <c r="A7541" s="2" t="s">
        <v>21078</v>
      </c>
      <c r="B7541" s="2">
        <v>-0.2</v>
      </c>
      <c r="C7541" s="4"/>
      <c r="D7541" s="2" t="s">
        <v>13272</v>
      </c>
      <c r="E7541" s="4">
        <v>0</v>
      </c>
      <c r="F7541" s="4" t="s">
        <v>78</v>
      </c>
      <c r="G7541" s="2">
        <v>0</v>
      </c>
    </row>
    <row r="7542" spans="1:7" x14ac:dyDescent="0.45">
      <c r="A7542" s="2" t="s">
        <v>21079</v>
      </c>
      <c r="B7542" s="2">
        <v>0.4</v>
      </c>
      <c r="C7542" s="4"/>
      <c r="D7542" s="2" t="s">
        <v>138</v>
      </c>
      <c r="E7542" s="4">
        <v>0</v>
      </c>
      <c r="F7542" s="4" t="s">
        <v>78</v>
      </c>
      <c r="G7542" s="2">
        <v>0</v>
      </c>
    </row>
    <row r="7543" spans="1:7" x14ac:dyDescent="0.45">
      <c r="A7543" s="2" t="s">
        <v>21080</v>
      </c>
      <c r="B7543" s="2">
        <v>0.4</v>
      </c>
      <c r="C7543" s="4"/>
      <c r="D7543" s="2" t="s">
        <v>86</v>
      </c>
      <c r="E7543" s="4">
        <v>0</v>
      </c>
      <c r="F7543" s="4" t="s">
        <v>78</v>
      </c>
      <c r="G7543" s="2">
        <v>0</v>
      </c>
    </row>
    <row r="7544" spans="1:7" x14ac:dyDescent="0.45">
      <c r="A7544" s="2" t="s">
        <v>21081</v>
      </c>
      <c r="B7544" s="2">
        <v>0.1</v>
      </c>
      <c r="C7544" s="4"/>
      <c r="D7544" s="2" t="s">
        <v>13272</v>
      </c>
      <c r="E7544" s="4">
        <v>0</v>
      </c>
      <c r="F7544" s="4" t="s">
        <v>78</v>
      </c>
      <c r="G7544" s="2">
        <v>0</v>
      </c>
    </row>
    <row r="7545" spans="1:7" x14ac:dyDescent="0.45">
      <c r="A7545" s="2" t="s">
        <v>21082</v>
      </c>
      <c r="B7545" s="2">
        <v>0</v>
      </c>
      <c r="C7545" s="4"/>
      <c r="D7545" s="2" t="s">
        <v>138</v>
      </c>
      <c r="E7545" s="4">
        <v>0</v>
      </c>
      <c r="F7545" s="4" t="s">
        <v>78</v>
      </c>
      <c r="G7545" s="2">
        <v>0</v>
      </c>
    </row>
    <row r="7546" spans="1:7" x14ac:dyDescent="0.45">
      <c r="A7546" s="2" t="s">
        <v>21083</v>
      </c>
      <c r="B7546" s="2">
        <v>0</v>
      </c>
      <c r="C7546" s="4"/>
      <c r="D7546" s="2" t="s">
        <v>86</v>
      </c>
      <c r="E7546" s="4">
        <v>0</v>
      </c>
      <c r="F7546" s="4" t="s">
        <v>78</v>
      </c>
      <c r="G7546" s="2">
        <v>0</v>
      </c>
    </row>
    <row r="7547" spans="1:7" x14ac:dyDescent="0.45">
      <c r="A7547" s="2" t="s">
        <v>21084</v>
      </c>
      <c r="B7547" s="2">
        <v>0.6</v>
      </c>
      <c r="C7547" s="4"/>
      <c r="D7547" s="2" t="s">
        <v>13272</v>
      </c>
      <c r="E7547" s="4">
        <v>0</v>
      </c>
      <c r="F7547" s="4" t="s">
        <v>78</v>
      </c>
      <c r="G7547" s="2">
        <v>0</v>
      </c>
    </row>
    <row r="7548" spans="1:7" x14ac:dyDescent="0.45">
      <c r="A7548" s="2" t="s">
        <v>21085</v>
      </c>
      <c r="B7548" s="2">
        <v>-0.2</v>
      </c>
      <c r="C7548" s="4"/>
      <c r="D7548" s="2" t="s">
        <v>13275</v>
      </c>
      <c r="E7548" s="4">
        <v>1</v>
      </c>
      <c r="F7548" s="4" t="s">
        <v>73</v>
      </c>
      <c r="G7548" s="2">
        <v>1</v>
      </c>
    </row>
    <row r="7549" spans="1:7" x14ac:dyDescent="0.45">
      <c r="A7549" s="2" t="s">
        <v>21086</v>
      </c>
      <c r="B7549" s="2">
        <v>0</v>
      </c>
      <c r="C7549" s="4"/>
      <c r="D7549" s="2" t="s">
        <v>82</v>
      </c>
      <c r="E7549" s="4">
        <v>0</v>
      </c>
      <c r="F7549" s="4" t="s">
        <v>78</v>
      </c>
      <c r="G7549" s="2">
        <v>0</v>
      </c>
    </row>
    <row r="7550" spans="1:7" x14ac:dyDescent="0.45">
      <c r="A7550" s="2" t="s">
        <v>21087</v>
      </c>
      <c r="B7550" s="2">
        <v>0</v>
      </c>
      <c r="C7550" s="4"/>
      <c r="D7550" s="2" t="s">
        <v>13275</v>
      </c>
      <c r="E7550" s="4">
        <v>1</v>
      </c>
      <c r="F7550" s="4" t="s">
        <v>73</v>
      </c>
      <c r="G7550" s="2">
        <v>1</v>
      </c>
    </row>
    <row r="7551" spans="1:7" x14ac:dyDescent="0.45">
      <c r="A7551" s="2" t="s">
        <v>21088</v>
      </c>
      <c r="B7551" s="2">
        <v>0</v>
      </c>
      <c r="C7551" s="4"/>
      <c r="D7551" s="2" t="s">
        <v>138</v>
      </c>
      <c r="E7551" s="4">
        <v>0</v>
      </c>
      <c r="F7551" s="4" t="s">
        <v>78</v>
      </c>
      <c r="G7551" s="2">
        <v>0</v>
      </c>
    </row>
    <row r="7552" spans="1:7" x14ac:dyDescent="0.45">
      <c r="A7552" s="2" t="s">
        <v>21089</v>
      </c>
      <c r="B7552" s="2">
        <v>0.1</v>
      </c>
      <c r="C7552" s="4"/>
      <c r="D7552" s="2" t="s">
        <v>82</v>
      </c>
      <c r="E7552" s="4">
        <v>0</v>
      </c>
      <c r="F7552" s="4" t="s">
        <v>78</v>
      </c>
      <c r="G7552" s="2">
        <v>0</v>
      </c>
    </row>
    <row r="7553" spans="1:7" x14ac:dyDescent="0.45">
      <c r="A7553" s="2" t="s">
        <v>21090</v>
      </c>
      <c r="B7553" s="2">
        <v>-0.3</v>
      </c>
      <c r="C7553" s="4"/>
      <c r="D7553" s="2" t="s">
        <v>82</v>
      </c>
      <c r="E7553" s="4">
        <v>0</v>
      </c>
      <c r="F7553" s="4" t="s">
        <v>78</v>
      </c>
      <c r="G7553" s="2">
        <v>0</v>
      </c>
    </row>
    <row r="7554" spans="1:7" x14ac:dyDescent="0.45">
      <c r="A7554" s="2" t="s">
        <v>21091</v>
      </c>
      <c r="B7554" s="2">
        <v>0</v>
      </c>
      <c r="C7554" s="4"/>
      <c r="D7554" s="2" t="s">
        <v>86</v>
      </c>
      <c r="E7554" s="4">
        <v>0</v>
      </c>
      <c r="F7554" s="4" t="s">
        <v>78</v>
      </c>
      <c r="G7554" s="2">
        <v>0</v>
      </c>
    </row>
    <row r="7555" spans="1:7" x14ac:dyDescent="0.45">
      <c r="A7555" s="2" t="s">
        <v>7751</v>
      </c>
      <c r="B7555" s="2">
        <v>0.1</v>
      </c>
      <c r="C7555" s="4"/>
      <c r="D7555" s="2" t="s">
        <v>86</v>
      </c>
      <c r="E7555" s="4">
        <v>0</v>
      </c>
      <c r="F7555" s="4" t="s">
        <v>78</v>
      </c>
      <c r="G7555" s="2">
        <v>0</v>
      </c>
    </row>
    <row r="7556" spans="1:7" x14ac:dyDescent="0.45">
      <c r="A7556" s="2" t="s">
        <v>21092</v>
      </c>
      <c r="B7556" s="2">
        <v>0.2</v>
      </c>
      <c r="C7556" s="4"/>
      <c r="D7556" s="2" t="s">
        <v>13275</v>
      </c>
      <c r="E7556" s="4">
        <v>1</v>
      </c>
      <c r="F7556" s="4" t="s">
        <v>73</v>
      </c>
      <c r="G7556" s="2">
        <v>1</v>
      </c>
    </row>
    <row r="7557" spans="1:7" x14ac:dyDescent="0.45">
      <c r="A7557" s="2" t="s">
        <v>21093</v>
      </c>
      <c r="B7557" s="2">
        <v>0</v>
      </c>
      <c r="C7557" s="4"/>
      <c r="D7557" s="2" t="s">
        <v>13275</v>
      </c>
      <c r="E7557" s="4">
        <v>1</v>
      </c>
      <c r="F7557" s="4" t="s">
        <v>73</v>
      </c>
      <c r="G7557" s="2">
        <v>1</v>
      </c>
    </row>
    <row r="7558" spans="1:7" x14ac:dyDescent="0.45">
      <c r="A7558" s="2" t="s">
        <v>21094</v>
      </c>
      <c r="B7558" s="2">
        <v>-0.1</v>
      </c>
      <c r="C7558" s="4"/>
      <c r="D7558" s="2" t="s">
        <v>13272</v>
      </c>
      <c r="E7558" s="4">
        <v>0</v>
      </c>
      <c r="F7558" s="4" t="s">
        <v>78</v>
      </c>
      <c r="G7558" s="2">
        <v>0</v>
      </c>
    </row>
    <row r="7559" spans="1:7" x14ac:dyDescent="0.45">
      <c r="A7559" s="2" t="s">
        <v>21095</v>
      </c>
      <c r="B7559" s="2">
        <v>0.2</v>
      </c>
      <c r="C7559" s="4"/>
      <c r="D7559" s="2" t="s">
        <v>138</v>
      </c>
      <c r="E7559" s="4">
        <v>0</v>
      </c>
      <c r="F7559" s="4" t="s">
        <v>78</v>
      </c>
      <c r="G7559" s="2">
        <v>0</v>
      </c>
    </row>
    <row r="7560" spans="1:7" x14ac:dyDescent="0.45">
      <c r="A7560" s="2" t="s">
        <v>21096</v>
      </c>
      <c r="B7560" s="2">
        <v>0</v>
      </c>
      <c r="C7560" s="4"/>
      <c r="D7560" s="2" t="s">
        <v>13272</v>
      </c>
      <c r="E7560" s="4">
        <v>0</v>
      </c>
      <c r="F7560" s="4" t="s">
        <v>78</v>
      </c>
      <c r="G7560" s="2">
        <v>0</v>
      </c>
    </row>
    <row r="7561" spans="1:7" x14ac:dyDescent="0.45">
      <c r="A7561" s="2" t="s">
        <v>21097</v>
      </c>
      <c r="B7561" s="2">
        <v>-0.4</v>
      </c>
      <c r="C7561" s="4"/>
      <c r="D7561" s="2" t="s">
        <v>82</v>
      </c>
      <c r="E7561" s="4">
        <v>0</v>
      </c>
      <c r="F7561" s="4" t="s">
        <v>78</v>
      </c>
      <c r="G7561" s="2">
        <v>0</v>
      </c>
    </row>
    <row r="7562" spans="1:7" x14ac:dyDescent="0.45">
      <c r="A7562" s="2" t="s">
        <v>21098</v>
      </c>
      <c r="B7562" s="2">
        <v>0</v>
      </c>
      <c r="C7562" s="4"/>
      <c r="D7562" s="2" t="s">
        <v>13272</v>
      </c>
      <c r="E7562" s="4">
        <v>0</v>
      </c>
      <c r="F7562" s="4" t="s">
        <v>78</v>
      </c>
      <c r="G7562" s="2">
        <v>0</v>
      </c>
    </row>
    <row r="7563" spans="1:7" x14ac:dyDescent="0.45">
      <c r="A7563" s="2" t="s">
        <v>21099</v>
      </c>
      <c r="B7563" s="2">
        <v>-0.4</v>
      </c>
      <c r="C7563" s="4"/>
      <c r="D7563" s="2" t="s">
        <v>86</v>
      </c>
      <c r="E7563" s="4">
        <v>0</v>
      </c>
      <c r="F7563" s="4" t="s">
        <v>78</v>
      </c>
      <c r="G7563" s="2">
        <v>0</v>
      </c>
    </row>
    <row r="7564" spans="1:7" x14ac:dyDescent="0.45">
      <c r="A7564" s="2" t="s">
        <v>21100</v>
      </c>
      <c r="B7564" s="2">
        <v>-0.2</v>
      </c>
      <c r="C7564" s="4"/>
      <c r="D7564" s="2" t="s">
        <v>13275</v>
      </c>
      <c r="E7564" s="4">
        <v>1</v>
      </c>
      <c r="F7564" s="4" t="s">
        <v>73</v>
      </c>
      <c r="G7564" s="2">
        <v>1</v>
      </c>
    </row>
    <row r="7565" spans="1:7" x14ac:dyDescent="0.45">
      <c r="A7565" s="2" t="s">
        <v>21101</v>
      </c>
      <c r="B7565" s="2">
        <v>0</v>
      </c>
      <c r="C7565" s="4"/>
      <c r="D7565" s="2" t="s">
        <v>82</v>
      </c>
      <c r="E7565" s="4">
        <v>0</v>
      </c>
      <c r="F7565" s="4" t="s">
        <v>78</v>
      </c>
      <c r="G7565" s="2">
        <v>0</v>
      </c>
    </row>
    <row r="7566" spans="1:7" x14ac:dyDescent="0.45">
      <c r="A7566" s="2" t="s">
        <v>21102</v>
      </c>
      <c r="B7566" s="2">
        <v>0</v>
      </c>
      <c r="C7566" s="4"/>
      <c r="D7566" s="2" t="s">
        <v>13275</v>
      </c>
      <c r="E7566" s="4">
        <v>1</v>
      </c>
      <c r="F7566" s="4" t="s">
        <v>73</v>
      </c>
      <c r="G7566" s="2">
        <v>1</v>
      </c>
    </row>
    <row r="7567" spans="1:7" x14ac:dyDescent="0.45">
      <c r="A7567" s="2" t="s">
        <v>21103</v>
      </c>
      <c r="B7567" s="2">
        <v>-0.2</v>
      </c>
      <c r="C7567" s="4"/>
      <c r="D7567" s="2" t="s">
        <v>82</v>
      </c>
      <c r="E7567" s="4">
        <v>0</v>
      </c>
      <c r="F7567" s="4" t="s">
        <v>78</v>
      </c>
      <c r="G7567" s="2">
        <v>0</v>
      </c>
    </row>
    <row r="7568" spans="1:7" x14ac:dyDescent="0.45">
      <c r="A7568" s="2" t="s">
        <v>21104</v>
      </c>
      <c r="B7568" s="2">
        <v>0</v>
      </c>
      <c r="C7568" s="4"/>
      <c r="D7568" s="2" t="s">
        <v>13272</v>
      </c>
      <c r="E7568" s="4">
        <v>0</v>
      </c>
      <c r="F7568" s="4" t="s">
        <v>78</v>
      </c>
      <c r="G7568" s="2">
        <v>0</v>
      </c>
    </row>
    <row r="7569" spans="1:7" x14ac:dyDescent="0.45">
      <c r="A7569" s="2" t="s">
        <v>21105</v>
      </c>
      <c r="B7569" s="2">
        <v>0</v>
      </c>
      <c r="C7569" s="4"/>
      <c r="D7569" s="2" t="s">
        <v>82</v>
      </c>
      <c r="E7569" s="4">
        <v>0</v>
      </c>
      <c r="F7569" s="4" t="s">
        <v>78</v>
      </c>
      <c r="G7569" s="2">
        <v>0</v>
      </c>
    </row>
    <row r="7570" spans="1:7" x14ac:dyDescent="0.45">
      <c r="A7570" s="2" t="s">
        <v>21106</v>
      </c>
      <c r="B7570" s="2">
        <v>0.4</v>
      </c>
      <c r="C7570" s="4"/>
      <c r="D7570" s="2" t="s">
        <v>82</v>
      </c>
      <c r="E7570" s="4">
        <v>0</v>
      </c>
      <c r="F7570" s="4" t="s">
        <v>78</v>
      </c>
      <c r="G7570" s="2">
        <v>0</v>
      </c>
    </row>
    <row r="7571" spans="1:7" x14ac:dyDescent="0.45">
      <c r="A7571" s="2" t="s">
        <v>21107</v>
      </c>
      <c r="B7571" s="2">
        <v>-0.2</v>
      </c>
      <c r="C7571" s="4"/>
      <c r="D7571" s="2" t="s">
        <v>86</v>
      </c>
      <c r="E7571" s="4">
        <v>0</v>
      </c>
      <c r="F7571" s="4" t="s">
        <v>78</v>
      </c>
      <c r="G7571" s="2">
        <v>0</v>
      </c>
    </row>
    <row r="7572" spans="1:7" x14ac:dyDescent="0.45">
      <c r="A7572" s="2" t="s">
        <v>21108</v>
      </c>
      <c r="B7572" s="2">
        <v>-0.2</v>
      </c>
      <c r="C7572" s="4"/>
      <c r="D7572" s="2" t="s">
        <v>82</v>
      </c>
      <c r="E7572" s="4">
        <v>0</v>
      </c>
      <c r="F7572" s="4" t="s">
        <v>78</v>
      </c>
      <c r="G7572" s="2">
        <v>0</v>
      </c>
    </row>
    <row r="7573" spans="1:7" x14ac:dyDescent="0.45">
      <c r="A7573" s="2" t="s">
        <v>21109</v>
      </c>
      <c r="B7573" s="2">
        <v>0</v>
      </c>
      <c r="C7573" s="4"/>
      <c r="D7573" s="2" t="s">
        <v>86</v>
      </c>
      <c r="E7573" s="4">
        <v>0</v>
      </c>
      <c r="F7573" s="4" t="s">
        <v>78</v>
      </c>
      <c r="G7573" s="2">
        <v>0</v>
      </c>
    </row>
    <row r="7574" spans="1:7" x14ac:dyDescent="0.45">
      <c r="A7574" s="2" t="s">
        <v>21110</v>
      </c>
      <c r="B7574" s="2">
        <v>0</v>
      </c>
      <c r="C7574" s="4"/>
      <c r="D7574" s="2" t="s">
        <v>13272</v>
      </c>
      <c r="E7574" s="4">
        <v>0</v>
      </c>
      <c r="F7574" s="4" t="s">
        <v>78</v>
      </c>
      <c r="G7574" s="2">
        <v>0</v>
      </c>
    </row>
    <row r="7575" spans="1:7" x14ac:dyDescent="0.45">
      <c r="A7575" s="2" t="s">
        <v>21111</v>
      </c>
      <c r="B7575" s="2">
        <v>0</v>
      </c>
      <c r="C7575" s="4"/>
      <c r="D7575" s="2" t="s">
        <v>13272</v>
      </c>
      <c r="E7575" s="4">
        <v>0</v>
      </c>
      <c r="F7575" s="4" t="s">
        <v>78</v>
      </c>
      <c r="G7575" s="2">
        <v>0</v>
      </c>
    </row>
    <row r="7576" spans="1:7" x14ac:dyDescent="0.45">
      <c r="A7576" s="2" t="s">
        <v>21112</v>
      </c>
      <c r="B7576" s="2">
        <v>-1</v>
      </c>
      <c r="C7576" s="4"/>
      <c r="D7576" s="2" t="s">
        <v>13275</v>
      </c>
      <c r="E7576" s="4">
        <v>1</v>
      </c>
      <c r="F7576" s="4" t="s">
        <v>73</v>
      </c>
      <c r="G7576" s="2">
        <v>1</v>
      </c>
    </row>
    <row r="7577" spans="1:7" x14ac:dyDescent="0.45">
      <c r="A7577" s="2" t="s">
        <v>21113</v>
      </c>
      <c r="B7577" s="2">
        <v>-0.2</v>
      </c>
      <c r="C7577" s="4"/>
      <c r="D7577" s="2" t="s">
        <v>86</v>
      </c>
      <c r="E7577" s="4">
        <v>0</v>
      </c>
      <c r="F7577" s="4" t="s">
        <v>78</v>
      </c>
      <c r="G7577" s="2">
        <v>0</v>
      </c>
    </row>
    <row r="7578" spans="1:7" x14ac:dyDescent="0.45">
      <c r="A7578" s="2" t="s">
        <v>21114</v>
      </c>
      <c r="B7578" s="2">
        <v>0.2</v>
      </c>
      <c r="C7578" s="4"/>
      <c r="D7578" s="2" t="s">
        <v>86</v>
      </c>
      <c r="E7578" s="4">
        <v>0</v>
      </c>
      <c r="F7578" s="4" t="s">
        <v>78</v>
      </c>
      <c r="G7578" s="2">
        <v>0</v>
      </c>
    </row>
    <row r="7579" spans="1:7" x14ac:dyDescent="0.45">
      <c r="A7579" s="2" t="s">
        <v>21115</v>
      </c>
      <c r="B7579" s="2">
        <v>0</v>
      </c>
      <c r="C7579" s="4"/>
      <c r="D7579" s="2" t="s">
        <v>13275</v>
      </c>
      <c r="E7579" s="4">
        <v>1</v>
      </c>
      <c r="F7579" s="4" t="s">
        <v>73</v>
      </c>
      <c r="G7579" s="2">
        <v>1</v>
      </c>
    </row>
    <row r="7580" spans="1:7" x14ac:dyDescent="0.45">
      <c r="A7580" s="2" t="s">
        <v>21116</v>
      </c>
      <c r="B7580" s="2">
        <v>0.2</v>
      </c>
      <c r="C7580" s="4"/>
      <c r="D7580" s="2" t="s">
        <v>138</v>
      </c>
      <c r="E7580" s="4">
        <v>0</v>
      </c>
      <c r="F7580" s="4" t="s">
        <v>78</v>
      </c>
      <c r="G7580" s="2">
        <v>0</v>
      </c>
    </row>
    <row r="7581" spans="1:7" x14ac:dyDescent="0.45">
      <c r="A7581" s="2" t="s">
        <v>7777</v>
      </c>
      <c r="B7581" s="2">
        <v>0</v>
      </c>
      <c r="C7581" s="4"/>
      <c r="D7581" s="2" t="s">
        <v>13272</v>
      </c>
      <c r="E7581" s="4">
        <v>0</v>
      </c>
      <c r="F7581" s="4" t="s">
        <v>78</v>
      </c>
      <c r="G7581" s="2">
        <v>0</v>
      </c>
    </row>
    <row r="7582" spans="1:7" x14ac:dyDescent="0.45">
      <c r="A7582" s="2" t="s">
        <v>21117</v>
      </c>
      <c r="B7582" s="2">
        <v>-0.2</v>
      </c>
      <c r="C7582" s="4"/>
      <c r="D7582" s="2" t="s">
        <v>13696</v>
      </c>
      <c r="E7582" s="4">
        <v>1</v>
      </c>
      <c r="F7582" s="4" t="s">
        <v>78</v>
      </c>
      <c r="G7582" s="2">
        <v>0</v>
      </c>
    </row>
    <row r="7583" spans="1:7" x14ac:dyDescent="0.45">
      <c r="A7583" s="2" t="s">
        <v>21118</v>
      </c>
      <c r="B7583" s="2">
        <v>0</v>
      </c>
      <c r="C7583" s="4"/>
      <c r="D7583" s="2" t="s">
        <v>138</v>
      </c>
      <c r="E7583" s="4">
        <v>0</v>
      </c>
      <c r="F7583" s="4" t="s">
        <v>78</v>
      </c>
      <c r="G7583" s="2">
        <v>0</v>
      </c>
    </row>
    <row r="7584" spans="1:7" x14ac:dyDescent="0.45">
      <c r="A7584" s="2" t="s">
        <v>21119</v>
      </c>
      <c r="B7584" s="2">
        <v>0</v>
      </c>
      <c r="C7584" s="4"/>
      <c r="D7584" s="2" t="s">
        <v>138</v>
      </c>
      <c r="E7584" s="4">
        <v>0</v>
      </c>
      <c r="F7584" s="4" t="s">
        <v>78</v>
      </c>
      <c r="G7584" s="2">
        <v>0</v>
      </c>
    </row>
    <row r="7585" spans="1:7" x14ac:dyDescent="0.45">
      <c r="A7585" s="2" t="s">
        <v>7781</v>
      </c>
      <c r="B7585" s="2">
        <v>-1</v>
      </c>
      <c r="C7585" s="4"/>
      <c r="D7585" s="2" t="s">
        <v>13272</v>
      </c>
      <c r="E7585" s="4">
        <v>0</v>
      </c>
      <c r="F7585" s="4" t="s">
        <v>78</v>
      </c>
      <c r="G7585" s="2">
        <v>0</v>
      </c>
    </row>
    <row r="7586" spans="1:7" x14ac:dyDescent="0.45">
      <c r="A7586" s="2" t="s">
        <v>21120</v>
      </c>
      <c r="B7586" s="2">
        <v>-0.1</v>
      </c>
      <c r="C7586" s="4"/>
      <c r="D7586" s="2" t="s">
        <v>13275</v>
      </c>
      <c r="E7586" s="4">
        <v>1</v>
      </c>
      <c r="F7586" s="4" t="s">
        <v>73</v>
      </c>
      <c r="G7586" s="2">
        <v>1</v>
      </c>
    </row>
    <row r="7587" spans="1:7" x14ac:dyDescent="0.45">
      <c r="A7587" s="2" t="s">
        <v>21121</v>
      </c>
      <c r="B7587" s="2">
        <v>-0.2</v>
      </c>
      <c r="C7587" s="4"/>
      <c r="D7587" s="2" t="s">
        <v>13275</v>
      </c>
      <c r="E7587" s="4">
        <v>1</v>
      </c>
      <c r="F7587" s="4" t="s">
        <v>73</v>
      </c>
      <c r="G7587" s="2">
        <v>1</v>
      </c>
    </row>
    <row r="7588" spans="1:7" x14ac:dyDescent="0.45">
      <c r="A7588" s="2" t="s">
        <v>21122</v>
      </c>
      <c r="B7588" s="2">
        <v>0</v>
      </c>
      <c r="C7588" s="4"/>
      <c r="D7588" s="2" t="s">
        <v>86</v>
      </c>
      <c r="E7588" s="4">
        <v>0</v>
      </c>
      <c r="F7588" s="4" t="s">
        <v>78</v>
      </c>
      <c r="G7588" s="2">
        <v>0</v>
      </c>
    </row>
    <row r="7589" spans="1:7" x14ac:dyDescent="0.45">
      <c r="A7589" s="2" t="s">
        <v>21123</v>
      </c>
      <c r="B7589" s="2">
        <v>0</v>
      </c>
      <c r="C7589" s="4"/>
      <c r="D7589" s="2" t="s">
        <v>138</v>
      </c>
      <c r="E7589" s="4">
        <v>0</v>
      </c>
      <c r="F7589" s="4" t="s">
        <v>78</v>
      </c>
      <c r="G7589" s="2">
        <v>0</v>
      </c>
    </row>
    <row r="7590" spans="1:7" x14ac:dyDescent="0.45">
      <c r="A7590" s="2" t="s">
        <v>21124</v>
      </c>
      <c r="B7590" s="2">
        <v>0.2</v>
      </c>
      <c r="C7590" s="4"/>
      <c r="D7590" s="2" t="s">
        <v>86</v>
      </c>
      <c r="E7590" s="4">
        <v>0</v>
      </c>
      <c r="F7590" s="4" t="s">
        <v>78</v>
      </c>
      <c r="G7590" s="2">
        <v>0</v>
      </c>
    </row>
    <row r="7591" spans="1:7" x14ac:dyDescent="0.45">
      <c r="A7591" s="2" t="s">
        <v>21125</v>
      </c>
      <c r="B7591" s="2">
        <v>-0.3</v>
      </c>
      <c r="C7591" s="4"/>
      <c r="D7591" s="2" t="s">
        <v>138</v>
      </c>
      <c r="E7591" s="4">
        <v>0</v>
      </c>
      <c r="F7591" s="4" t="s">
        <v>78</v>
      </c>
      <c r="G7591" s="2">
        <v>0</v>
      </c>
    </row>
    <row r="7592" spans="1:7" x14ac:dyDescent="0.45">
      <c r="A7592" s="2" t="s">
        <v>21126</v>
      </c>
      <c r="B7592" s="2">
        <v>-1.3</v>
      </c>
      <c r="C7592" s="4"/>
      <c r="D7592" s="2" t="s">
        <v>86</v>
      </c>
      <c r="E7592" s="4">
        <v>0</v>
      </c>
      <c r="F7592" s="4" t="s">
        <v>78</v>
      </c>
      <c r="G7592" s="2">
        <v>0</v>
      </c>
    </row>
    <row r="7593" spans="1:7" x14ac:dyDescent="0.45">
      <c r="A7593" s="2" t="s">
        <v>21127</v>
      </c>
      <c r="B7593" s="2">
        <v>-0.1</v>
      </c>
      <c r="C7593" s="4"/>
      <c r="D7593" s="2" t="s">
        <v>13272</v>
      </c>
      <c r="E7593" s="4">
        <v>0</v>
      </c>
      <c r="F7593" s="4" t="s">
        <v>78</v>
      </c>
      <c r="G7593" s="2">
        <v>0</v>
      </c>
    </row>
    <row r="7594" spans="1:7" x14ac:dyDescent="0.45">
      <c r="A7594" s="2" t="s">
        <v>21128</v>
      </c>
      <c r="B7594" s="2">
        <v>0.1</v>
      </c>
      <c r="C7594" s="4"/>
      <c r="D7594" s="2" t="s">
        <v>82</v>
      </c>
      <c r="E7594" s="4">
        <v>0</v>
      </c>
      <c r="F7594" s="4" t="s">
        <v>78</v>
      </c>
      <c r="G7594" s="2">
        <v>0</v>
      </c>
    </row>
    <row r="7595" spans="1:7" x14ac:dyDescent="0.45">
      <c r="A7595" s="2" t="s">
        <v>21129</v>
      </c>
      <c r="B7595" s="2">
        <v>-0.3</v>
      </c>
      <c r="C7595" s="4"/>
      <c r="D7595" s="2" t="s">
        <v>13272</v>
      </c>
      <c r="E7595" s="4">
        <v>0</v>
      </c>
      <c r="F7595" s="4" t="s">
        <v>78</v>
      </c>
      <c r="G7595" s="2">
        <v>0</v>
      </c>
    </row>
    <row r="7596" spans="1:7" x14ac:dyDescent="0.45">
      <c r="A7596" s="2" t="s">
        <v>21130</v>
      </c>
      <c r="B7596" s="2">
        <v>-0.2</v>
      </c>
      <c r="C7596" s="4"/>
      <c r="D7596" s="2" t="s">
        <v>13272</v>
      </c>
      <c r="E7596" s="4">
        <v>0</v>
      </c>
      <c r="F7596" s="4" t="s">
        <v>78</v>
      </c>
      <c r="G7596" s="2">
        <v>0</v>
      </c>
    </row>
    <row r="7597" spans="1:7" x14ac:dyDescent="0.45">
      <c r="A7597" s="2" t="s">
        <v>21131</v>
      </c>
      <c r="B7597" s="2">
        <v>0.85</v>
      </c>
      <c r="C7597" s="4"/>
      <c r="D7597" s="2" t="s">
        <v>86</v>
      </c>
      <c r="E7597" s="4">
        <v>0</v>
      </c>
      <c r="F7597" s="4" t="s">
        <v>78</v>
      </c>
      <c r="G7597" s="2">
        <v>0</v>
      </c>
    </row>
    <row r="7598" spans="1:7" x14ac:dyDescent="0.45">
      <c r="A7598" s="2" t="s">
        <v>21132</v>
      </c>
      <c r="B7598" s="2">
        <v>0</v>
      </c>
      <c r="C7598" s="4"/>
      <c r="D7598" s="2" t="s">
        <v>138</v>
      </c>
      <c r="E7598" s="4">
        <v>0</v>
      </c>
      <c r="F7598" s="4" t="s">
        <v>78</v>
      </c>
      <c r="G7598" s="2">
        <v>0</v>
      </c>
    </row>
    <row r="7599" spans="1:7" x14ac:dyDescent="0.45">
      <c r="A7599" s="2" t="s">
        <v>21133</v>
      </c>
      <c r="B7599" s="2">
        <v>-0.2</v>
      </c>
      <c r="C7599" s="4"/>
      <c r="D7599" s="2" t="s">
        <v>13272</v>
      </c>
      <c r="E7599" s="4">
        <v>0</v>
      </c>
      <c r="F7599" s="4" t="s">
        <v>78</v>
      </c>
      <c r="G7599" s="2">
        <v>0</v>
      </c>
    </row>
    <row r="7600" spans="1:7" x14ac:dyDescent="0.45">
      <c r="A7600" s="2" t="s">
        <v>21134</v>
      </c>
      <c r="B7600" s="2">
        <v>-0.2</v>
      </c>
      <c r="C7600" s="4"/>
      <c r="D7600" s="2" t="s">
        <v>86</v>
      </c>
      <c r="E7600" s="4">
        <v>0</v>
      </c>
      <c r="F7600" s="4" t="s">
        <v>78</v>
      </c>
      <c r="G7600" s="2">
        <v>0</v>
      </c>
    </row>
    <row r="7601" spans="1:7" x14ac:dyDescent="0.45">
      <c r="A7601" s="2" t="s">
        <v>21135</v>
      </c>
      <c r="B7601" s="2">
        <v>0.1</v>
      </c>
      <c r="C7601" s="4"/>
      <c r="D7601" s="2" t="s">
        <v>13697</v>
      </c>
      <c r="E7601" s="4">
        <v>1</v>
      </c>
      <c r="F7601" s="4" t="s">
        <v>73</v>
      </c>
      <c r="G7601" s="2">
        <v>1</v>
      </c>
    </row>
    <row r="7602" spans="1:7" x14ac:dyDescent="0.45">
      <c r="A7602" s="2" t="s">
        <v>21136</v>
      </c>
      <c r="B7602" s="2">
        <v>-0.2</v>
      </c>
      <c r="C7602" s="4"/>
      <c r="D7602" s="2" t="s">
        <v>86</v>
      </c>
      <c r="E7602" s="4">
        <v>0</v>
      </c>
      <c r="F7602" s="4" t="s">
        <v>78</v>
      </c>
      <c r="G7602" s="2">
        <v>0</v>
      </c>
    </row>
    <row r="7603" spans="1:7" x14ac:dyDescent="0.45">
      <c r="A7603" s="2" t="s">
        <v>21137</v>
      </c>
      <c r="B7603" s="2">
        <v>-0.3</v>
      </c>
      <c r="C7603" s="4"/>
      <c r="D7603" s="2" t="s">
        <v>13275</v>
      </c>
      <c r="E7603" s="4">
        <v>1</v>
      </c>
      <c r="F7603" s="4" t="s">
        <v>73</v>
      </c>
      <c r="G7603" s="2">
        <v>1</v>
      </c>
    </row>
    <row r="7604" spans="1:7" x14ac:dyDescent="0.45">
      <c r="A7604" s="2" t="s">
        <v>21138</v>
      </c>
      <c r="B7604" s="2">
        <v>0</v>
      </c>
      <c r="C7604" s="4"/>
      <c r="D7604" s="2" t="s">
        <v>13272</v>
      </c>
      <c r="E7604" s="4">
        <v>0</v>
      </c>
      <c r="F7604" s="4" t="s">
        <v>78</v>
      </c>
      <c r="G7604" s="2">
        <v>0</v>
      </c>
    </row>
    <row r="7605" spans="1:7" x14ac:dyDescent="0.45">
      <c r="A7605" s="2" t="s">
        <v>21139</v>
      </c>
      <c r="B7605" s="2">
        <v>-0.2</v>
      </c>
      <c r="C7605" s="4"/>
      <c r="D7605" s="2" t="s">
        <v>138</v>
      </c>
      <c r="E7605" s="4">
        <v>0</v>
      </c>
      <c r="F7605" s="4" t="s">
        <v>78</v>
      </c>
      <c r="G7605" s="2">
        <v>0</v>
      </c>
    </row>
    <row r="7606" spans="1:7" x14ac:dyDescent="0.45">
      <c r="A7606" s="2" t="s">
        <v>21140</v>
      </c>
      <c r="B7606" s="2">
        <v>-0.5</v>
      </c>
      <c r="C7606" s="4"/>
      <c r="D7606" s="2" t="s">
        <v>82</v>
      </c>
      <c r="E7606" s="4">
        <v>0</v>
      </c>
      <c r="F7606" s="4" t="s">
        <v>78</v>
      </c>
      <c r="G7606" s="2">
        <v>0</v>
      </c>
    </row>
    <row r="7607" spans="1:7" x14ac:dyDescent="0.45">
      <c r="A7607" s="2" t="s">
        <v>21141</v>
      </c>
      <c r="B7607" s="2">
        <v>0</v>
      </c>
      <c r="C7607" s="4"/>
      <c r="D7607" s="2" t="s">
        <v>13272</v>
      </c>
      <c r="E7607" s="4">
        <v>0</v>
      </c>
      <c r="F7607" s="4" t="s">
        <v>78</v>
      </c>
      <c r="G7607" s="2">
        <v>0</v>
      </c>
    </row>
    <row r="7608" spans="1:7" x14ac:dyDescent="0.45">
      <c r="A7608" s="2" t="s">
        <v>21142</v>
      </c>
      <c r="B7608" s="2">
        <v>-1</v>
      </c>
      <c r="C7608" s="4"/>
      <c r="D7608" s="2" t="s">
        <v>13272</v>
      </c>
      <c r="E7608" s="4">
        <v>0</v>
      </c>
      <c r="F7608" s="4" t="s">
        <v>78</v>
      </c>
      <c r="G7608" s="2">
        <v>0</v>
      </c>
    </row>
    <row r="7609" spans="1:7" x14ac:dyDescent="0.45">
      <c r="A7609" s="2" t="s">
        <v>21143</v>
      </c>
      <c r="B7609" s="2">
        <v>0.2</v>
      </c>
      <c r="C7609" s="4"/>
      <c r="D7609" s="2" t="s">
        <v>13275</v>
      </c>
      <c r="E7609" s="4">
        <v>1</v>
      </c>
      <c r="F7609" s="4" t="s">
        <v>73</v>
      </c>
      <c r="G7609" s="2">
        <v>1</v>
      </c>
    </row>
    <row r="7610" spans="1:7" x14ac:dyDescent="0.45">
      <c r="A7610" s="2" t="s">
        <v>21144</v>
      </c>
      <c r="B7610" s="2">
        <v>0.1</v>
      </c>
      <c r="C7610" s="4"/>
      <c r="D7610" s="2" t="s">
        <v>13272</v>
      </c>
      <c r="E7610" s="4">
        <v>0</v>
      </c>
      <c r="F7610" s="4" t="s">
        <v>78</v>
      </c>
      <c r="G7610" s="2">
        <v>0</v>
      </c>
    </row>
    <row r="7611" spans="1:7" x14ac:dyDescent="0.45">
      <c r="A7611" s="2" t="s">
        <v>21145</v>
      </c>
      <c r="B7611" s="2">
        <v>0</v>
      </c>
      <c r="C7611" s="4"/>
      <c r="D7611" s="2" t="s">
        <v>13272</v>
      </c>
      <c r="E7611" s="4">
        <v>0</v>
      </c>
      <c r="F7611" s="4" t="s">
        <v>78</v>
      </c>
      <c r="G7611" s="2">
        <v>0</v>
      </c>
    </row>
    <row r="7612" spans="1:7" x14ac:dyDescent="0.45">
      <c r="A7612" s="2" t="s">
        <v>21146</v>
      </c>
      <c r="B7612" s="2">
        <v>0</v>
      </c>
      <c r="C7612" s="4"/>
      <c r="D7612" s="2" t="s">
        <v>86</v>
      </c>
      <c r="E7612" s="4">
        <v>0</v>
      </c>
      <c r="F7612" s="4" t="s">
        <v>78</v>
      </c>
      <c r="G7612" s="2">
        <v>0</v>
      </c>
    </row>
    <row r="7613" spans="1:7" x14ac:dyDescent="0.45">
      <c r="A7613" s="2" t="s">
        <v>21147</v>
      </c>
      <c r="B7613" s="2">
        <v>0</v>
      </c>
      <c r="C7613" s="4"/>
      <c r="D7613" s="2" t="s">
        <v>86</v>
      </c>
      <c r="E7613" s="4">
        <v>0</v>
      </c>
      <c r="F7613" s="4" t="s">
        <v>78</v>
      </c>
      <c r="G7613" s="2">
        <v>0</v>
      </c>
    </row>
    <row r="7614" spans="1:7" x14ac:dyDescent="0.45">
      <c r="A7614" s="2" t="s">
        <v>21148</v>
      </c>
      <c r="B7614" s="2">
        <v>0</v>
      </c>
      <c r="C7614" s="4"/>
      <c r="D7614" s="2" t="s">
        <v>13275</v>
      </c>
      <c r="E7614" s="4">
        <v>1</v>
      </c>
      <c r="F7614" s="4" t="s">
        <v>73</v>
      </c>
      <c r="G7614" s="2">
        <v>1</v>
      </c>
    </row>
    <row r="7615" spans="1:7" x14ac:dyDescent="0.45">
      <c r="A7615" s="2" t="s">
        <v>21149</v>
      </c>
      <c r="B7615" s="2">
        <v>0</v>
      </c>
      <c r="C7615" s="4"/>
      <c r="D7615" s="2" t="s">
        <v>138</v>
      </c>
      <c r="E7615" s="4">
        <v>0</v>
      </c>
      <c r="F7615" s="4" t="s">
        <v>78</v>
      </c>
      <c r="G7615" s="2">
        <v>0</v>
      </c>
    </row>
    <row r="7616" spans="1:7" x14ac:dyDescent="0.45">
      <c r="A7616" s="2" t="s">
        <v>21150</v>
      </c>
      <c r="B7616" s="2">
        <v>0</v>
      </c>
      <c r="C7616" s="4"/>
      <c r="D7616" s="2" t="s">
        <v>86</v>
      </c>
      <c r="E7616" s="4">
        <v>0</v>
      </c>
      <c r="F7616" s="4" t="s">
        <v>78</v>
      </c>
      <c r="G7616" s="2">
        <v>0</v>
      </c>
    </row>
    <row r="7617" spans="1:7" x14ac:dyDescent="0.45">
      <c r="A7617" s="2" t="s">
        <v>21151</v>
      </c>
      <c r="B7617" s="2">
        <v>0</v>
      </c>
      <c r="C7617" s="4"/>
      <c r="D7617" s="2" t="s">
        <v>138</v>
      </c>
      <c r="E7617" s="4">
        <v>0</v>
      </c>
      <c r="F7617" s="4" t="s">
        <v>78</v>
      </c>
      <c r="G7617" s="2">
        <v>0</v>
      </c>
    </row>
    <row r="7618" spans="1:7" x14ac:dyDescent="0.45">
      <c r="A7618" s="2" t="s">
        <v>21152</v>
      </c>
      <c r="B7618" s="2">
        <v>0</v>
      </c>
      <c r="C7618" s="4"/>
      <c r="D7618" s="2" t="s">
        <v>86</v>
      </c>
      <c r="E7618" s="4">
        <v>0</v>
      </c>
      <c r="F7618" s="4" t="s">
        <v>78</v>
      </c>
      <c r="G7618" s="2">
        <v>0</v>
      </c>
    </row>
    <row r="7619" spans="1:7" x14ac:dyDescent="0.45">
      <c r="A7619" s="2" t="s">
        <v>21153</v>
      </c>
      <c r="B7619" s="2">
        <v>-0.3</v>
      </c>
      <c r="C7619" s="4"/>
      <c r="D7619" s="2" t="s">
        <v>13489</v>
      </c>
      <c r="E7619" s="4">
        <v>0</v>
      </c>
      <c r="F7619" s="4" t="s">
        <v>78</v>
      </c>
      <c r="G7619" s="2">
        <v>0</v>
      </c>
    </row>
    <row r="7620" spans="1:7" x14ac:dyDescent="0.45">
      <c r="A7620" s="2" t="s">
        <v>21154</v>
      </c>
      <c r="B7620" s="2">
        <v>0</v>
      </c>
      <c r="C7620" s="4"/>
      <c r="D7620" s="2" t="s">
        <v>13698</v>
      </c>
      <c r="E7620" s="4">
        <v>1</v>
      </c>
      <c r="F7620" s="4" t="s">
        <v>73</v>
      </c>
      <c r="G7620" s="2">
        <v>1</v>
      </c>
    </row>
    <row r="7621" spans="1:7" x14ac:dyDescent="0.45">
      <c r="A7621" s="2" t="s">
        <v>21155</v>
      </c>
      <c r="B7621" s="2">
        <v>0</v>
      </c>
      <c r="C7621" s="4"/>
      <c r="D7621" s="2" t="s">
        <v>13272</v>
      </c>
      <c r="E7621" s="4">
        <v>0</v>
      </c>
      <c r="F7621" s="4" t="s">
        <v>78</v>
      </c>
      <c r="G7621" s="2">
        <v>0</v>
      </c>
    </row>
    <row r="7622" spans="1:7" x14ac:dyDescent="0.45">
      <c r="A7622" s="2" t="s">
        <v>21156</v>
      </c>
      <c r="B7622" s="2">
        <v>-0.2</v>
      </c>
      <c r="C7622" s="4"/>
      <c r="D7622" s="2" t="s">
        <v>86</v>
      </c>
      <c r="E7622" s="4">
        <v>0</v>
      </c>
      <c r="F7622" s="4" t="s">
        <v>78</v>
      </c>
      <c r="G7622" s="2">
        <v>0</v>
      </c>
    </row>
    <row r="7623" spans="1:7" x14ac:dyDescent="0.45">
      <c r="A7623" s="2" t="s">
        <v>21157</v>
      </c>
      <c r="B7623" s="2">
        <v>-0.2</v>
      </c>
      <c r="C7623" s="4"/>
      <c r="D7623" s="2" t="s">
        <v>86</v>
      </c>
      <c r="E7623" s="4">
        <v>0</v>
      </c>
      <c r="F7623" s="4" t="s">
        <v>78</v>
      </c>
      <c r="G7623" s="2">
        <v>0</v>
      </c>
    </row>
    <row r="7624" spans="1:7" x14ac:dyDescent="0.45">
      <c r="A7624" s="2" t="s">
        <v>21158</v>
      </c>
      <c r="B7624" s="2">
        <v>-0.6</v>
      </c>
      <c r="C7624" s="4"/>
      <c r="D7624" s="2" t="s">
        <v>13275</v>
      </c>
      <c r="E7624" s="4">
        <v>1</v>
      </c>
      <c r="F7624" s="4" t="s">
        <v>73</v>
      </c>
      <c r="G7624" s="2">
        <v>1</v>
      </c>
    </row>
    <row r="7625" spans="1:7" x14ac:dyDescent="0.45">
      <c r="A7625" s="2" t="s">
        <v>21159</v>
      </c>
      <c r="B7625" s="2">
        <v>0</v>
      </c>
      <c r="C7625" s="4"/>
      <c r="D7625" s="2" t="s">
        <v>13272</v>
      </c>
      <c r="E7625" s="4">
        <v>0</v>
      </c>
      <c r="F7625" s="4" t="s">
        <v>78</v>
      </c>
      <c r="G7625" s="2">
        <v>0</v>
      </c>
    </row>
    <row r="7626" spans="1:7" x14ac:dyDescent="0.45">
      <c r="A7626" s="2" t="s">
        <v>21160</v>
      </c>
      <c r="B7626" s="2">
        <v>0</v>
      </c>
      <c r="C7626" s="4"/>
      <c r="D7626" s="2" t="s">
        <v>13272</v>
      </c>
      <c r="E7626" s="4">
        <v>0</v>
      </c>
      <c r="F7626" s="4" t="s">
        <v>78</v>
      </c>
      <c r="G7626" s="2">
        <v>0</v>
      </c>
    </row>
    <row r="7627" spans="1:7" x14ac:dyDescent="0.45">
      <c r="A7627" s="2" t="s">
        <v>21161</v>
      </c>
      <c r="B7627" s="2">
        <v>0</v>
      </c>
      <c r="C7627" s="4"/>
      <c r="D7627" s="2" t="s">
        <v>138</v>
      </c>
      <c r="E7627" s="4">
        <v>0</v>
      </c>
      <c r="F7627" s="4" t="s">
        <v>78</v>
      </c>
      <c r="G7627" s="2">
        <v>0</v>
      </c>
    </row>
    <row r="7628" spans="1:7" x14ac:dyDescent="0.45">
      <c r="A7628" s="2" t="s">
        <v>21162</v>
      </c>
      <c r="B7628" s="2">
        <v>0</v>
      </c>
      <c r="C7628" s="4"/>
      <c r="D7628" s="2" t="s">
        <v>82</v>
      </c>
      <c r="E7628" s="4">
        <v>0</v>
      </c>
      <c r="F7628" s="4" t="s">
        <v>78</v>
      </c>
      <c r="G7628" s="2">
        <v>0</v>
      </c>
    </row>
    <row r="7629" spans="1:7" x14ac:dyDescent="0.45">
      <c r="A7629" s="2" t="s">
        <v>21163</v>
      </c>
      <c r="B7629" s="2">
        <v>0</v>
      </c>
      <c r="C7629" s="4"/>
      <c r="D7629" s="2" t="s">
        <v>13275</v>
      </c>
      <c r="E7629" s="4">
        <v>1</v>
      </c>
      <c r="F7629" s="4" t="s">
        <v>73</v>
      </c>
      <c r="G7629" s="2">
        <v>1</v>
      </c>
    </row>
    <row r="7630" spans="1:7" x14ac:dyDescent="0.45">
      <c r="A7630" s="2" t="s">
        <v>21164</v>
      </c>
      <c r="B7630" s="2">
        <v>0</v>
      </c>
      <c r="C7630" s="4"/>
      <c r="D7630" s="2" t="s">
        <v>13275</v>
      </c>
      <c r="E7630" s="4">
        <v>1</v>
      </c>
      <c r="F7630" s="4" t="s">
        <v>73</v>
      </c>
      <c r="G7630" s="2">
        <v>1</v>
      </c>
    </row>
    <row r="7631" spans="1:7" x14ac:dyDescent="0.45">
      <c r="A7631" s="2" t="s">
        <v>21165</v>
      </c>
      <c r="B7631" s="2">
        <v>0</v>
      </c>
      <c r="C7631" s="4"/>
      <c r="D7631" s="2" t="s">
        <v>138</v>
      </c>
      <c r="E7631" s="4">
        <v>0</v>
      </c>
      <c r="F7631" s="4" t="s">
        <v>78</v>
      </c>
      <c r="G7631" s="2">
        <v>0</v>
      </c>
    </row>
    <row r="7632" spans="1:7" x14ac:dyDescent="0.45">
      <c r="A7632" s="2" t="s">
        <v>21166</v>
      </c>
      <c r="B7632" s="2">
        <v>0.2</v>
      </c>
      <c r="C7632" s="4"/>
      <c r="D7632" s="2" t="s">
        <v>82</v>
      </c>
      <c r="E7632" s="4">
        <v>0</v>
      </c>
      <c r="F7632" s="4" t="s">
        <v>78</v>
      </c>
      <c r="G7632" s="2">
        <v>0</v>
      </c>
    </row>
    <row r="7633" spans="1:7" x14ac:dyDescent="0.45">
      <c r="A7633" s="2" t="s">
        <v>21167</v>
      </c>
      <c r="B7633" s="2">
        <v>0</v>
      </c>
      <c r="C7633" s="4"/>
      <c r="D7633" s="2" t="s">
        <v>138</v>
      </c>
      <c r="E7633" s="4">
        <v>0</v>
      </c>
      <c r="F7633" s="4" t="s">
        <v>78</v>
      </c>
      <c r="G7633" s="2">
        <v>0</v>
      </c>
    </row>
    <row r="7634" spans="1:7" x14ac:dyDescent="0.45">
      <c r="A7634" s="2" t="s">
        <v>21168</v>
      </c>
      <c r="B7634" s="2">
        <v>0.25</v>
      </c>
      <c r="C7634" s="4"/>
      <c r="D7634" s="2" t="s">
        <v>86</v>
      </c>
      <c r="E7634" s="4">
        <v>0</v>
      </c>
      <c r="F7634" s="4" t="s">
        <v>78</v>
      </c>
      <c r="G7634" s="2">
        <v>0</v>
      </c>
    </row>
    <row r="7635" spans="1:7" x14ac:dyDescent="0.45">
      <c r="A7635" s="2" t="s">
        <v>21169</v>
      </c>
      <c r="B7635" s="2">
        <v>-0.4</v>
      </c>
      <c r="C7635" s="4"/>
      <c r="D7635" s="2" t="s">
        <v>13699</v>
      </c>
      <c r="E7635" s="4">
        <v>0</v>
      </c>
      <c r="F7635" s="4" t="s">
        <v>78</v>
      </c>
      <c r="G7635" s="2">
        <v>0</v>
      </c>
    </row>
    <row r="7636" spans="1:7" x14ac:dyDescent="0.45">
      <c r="A7636" s="2" t="s">
        <v>21170</v>
      </c>
      <c r="B7636" s="2">
        <v>0</v>
      </c>
      <c r="C7636" s="4"/>
      <c r="D7636" s="2" t="s">
        <v>13700</v>
      </c>
      <c r="E7636" s="4">
        <v>1</v>
      </c>
      <c r="F7636" s="4" t="s">
        <v>73</v>
      </c>
      <c r="G7636" s="2">
        <v>1</v>
      </c>
    </row>
    <row r="7637" spans="1:7" x14ac:dyDescent="0.45">
      <c r="A7637" s="2" t="s">
        <v>21171</v>
      </c>
      <c r="B7637" s="2">
        <v>0</v>
      </c>
      <c r="C7637" s="4"/>
      <c r="D7637" s="2" t="s">
        <v>82</v>
      </c>
      <c r="E7637" s="4">
        <v>0</v>
      </c>
      <c r="F7637" s="4" t="s">
        <v>78</v>
      </c>
      <c r="G7637" s="2">
        <v>0</v>
      </c>
    </row>
    <row r="7638" spans="1:7" x14ac:dyDescent="0.45">
      <c r="A7638" s="2" t="s">
        <v>21172</v>
      </c>
      <c r="B7638" s="2">
        <v>0</v>
      </c>
      <c r="C7638" s="4"/>
      <c r="D7638" s="2" t="s">
        <v>13701</v>
      </c>
      <c r="E7638" s="4">
        <v>1</v>
      </c>
      <c r="F7638" s="4" t="s">
        <v>73</v>
      </c>
      <c r="G7638" s="2">
        <v>1</v>
      </c>
    </row>
    <row r="7639" spans="1:7" x14ac:dyDescent="0.45">
      <c r="A7639" s="2" t="s">
        <v>21173</v>
      </c>
      <c r="B7639" s="2">
        <v>-0.2</v>
      </c>
      <c r="C7639" s="4"/>
      <c r="D7639" s="2" t="s">
        <v>82</v>
      </c>
      <c r="E7639" s="4">
        <v>0</v>
      </c>
      <c r="F7639" s="4" t="s">
        <v>78</v>
      </c>
      <c r="G7639" s="2">
        <v>0</v>
      </c>
    </row>
    <row r="7640" spans="1:7" x14ac:dyDescent="0.45">
      <c r="A7640" s="2" t="s">
        <v>21174</v>
      </c>
      <c r="B7640" s="2">
        <v>0</v>
      </c>
      <c r="C7640" s="4"/>
      <c r="D7640" s="2" t="s">
        <v>13272</v>
      </c>
      <c r="E7640" s="4">
        <v>0</v>
      </c>
      <c r="F7640" s="4" t="s">
        <v>78</v>
      </c>
      <c r="G7640" s="2">
        <v>0</v>
      </c>
    </row>
    <row r="7641" spans="1:7" x14ac:dyDescent="0.45">
      <c r="A7641" s="2" t="s">
        <v>21175</v>
      </c>
      <c r="B7641" s="2">
        <v>0.1</v>
      </c>
      <c r="C7641" s="4"/>
      <c r="D7641" s="2" t="s">
        <v>13285</v>
      </c>
      <c r="E7641" s="4">
        <v>1</v>
      </c>
      <c r="F7641" s="4" t="s">
        <v>78</v>
      </c>
      <c r="G7641" s="2">
        <v>0</v>
      </c>
    </row>
    <row r="7642" spans="1:7" x14ac:dyDescent="0.45">
      <c r="A7642" s="2" t="s">
        <v>21176</v>
      </c>
      <c r="B7642" s="2">
        <v>0</v>
      </c>
      <c r="C7642" s="4"/>
      <c r="D7642" s="2" t="s">
        <v>86</v>
      </c>
      <c r="E7642" s="4">
        <v>0</v>
      </c>
      <c r="F7642" s="4" t="s">
        <v>78</v>
      </c>
      <c r="G7642" s="2">
        <v>0</v>
      </c>
    </row>
    <row r="7643" spans="1:7" x14ac:dyDescent="0.45">
      <c r="A7643" s="2" t="s">
        <v>21177</v>
      </c>
      <c r="B7643" s="2">
        <v>0</v>
      </c>
      <c r="C7643" s="4"/>
      <c r="D7643" s="2" t="s">
        <v>13702</v>
      </c>
      <c r="E7643" s="4">
        <v>0</v>
      </c>
      <c r="F7643" s="4" t="s">
        <v>78</v>
      </c>
      <c r="G7643" s="2">
        <v>0</v>
      </c>
    </row>
    <row r="7644" spans="1:7" x14ac:dyDescent="0.45">
      <c r="A7644" s="2" t="s">
        <v>21178</v>
      </c>
      <c r="B7644" s="2">
        <v>-0.2</v>
      </c>
      <c r="C7644" s="4"/>
      <c r="D7644" s="2" t="s">
        <v>82</v>
      </c>
      <c r="E7644" s="4">
        <v>0</v>
      </c>
      <c r="F7644" s="4" t="s">
        <v>78</v>
      </c>
      <c r="G7644" s="2">
        <v>0</v>
      </c>
    </row>
    <row r="7645" spans="1:7" x14ac:dyDescent="0.45">
      <c r="A7645" s="2" t="s">
        <v>21179</v>
      </c>
      <c r="B7645" s="2">
        <v>-0.5</v>
      </c>
      <c r="C7645" s="4"/>
      <c r="D7645" s="2" t="s">
        <v>13272</v>
      </c>
      <c r="E7645" s="4">
        <v>0</v>
      </c>
      <c r="F7645" s="4" t="s">
        <v>78</v>
      </c>
      <c r="G7645" s="2">
        <v>0</v>
      </c>
    </row>
    <row r="7646" spans="1:7" x14ac:dyDescent="0.45">
      <c r="A7646" s="2" t="s">
        <v>21180</v>
      </c>
      <c r="B7646" s="2">
        <v>0</v>
      </c>
      <c r="C7646" s="4"/>
      <c r="D7646" s="2" t="s">
        <v>13330</v>
      </c>
      <c r="E7646" s="4">
        <v>1</v>
      </c>
      <c r="F7646" s="4" t="s">
        <v>78</v>
      </c>
      <c r="G7646" s="2">
        <v>0</v>
      </c>
    </row>
    <row r="7647" spans="1:7" x14ac:dyDescent="0.45">
      <c r="A7647" s="2" t="s">
        <v>21181</v>
      </c>
      <c r="B7647" s="2">
        <v>-0.2</v>
      </c>
      <c r="C7647" s="4"/>
      <c r="D7647" s="2" t="s">
        <v>86</v>
      </c>
      <c r="E7647" s="4">
        <v>0</v>
      </c>
      <c r="F7647" s="4" t="s">
        <v>78</v>
      </c>
      <c r="G7647" s="2">
        <v>0</v>
      </c>
    </row>
    <row r="7648" spans="1:7" x14ac:dyDescent="0.45">
      <c r="A7648" s="2" t="s">
        <v>21182</v>
      </c>
      <c r="B7648" s="2">
        <v>0.4</v>
      </c>
      <c r="C7648" s="4"/>
      <c r="D7648" s="2" t="s">
        <v>13275</v>
      </c>
      <c r="E7648" s="4">
        <v>1</v>
      </c>
      <c r="F7648" s="4" t="s">
        <v>73</v>
      </c>
      <c r="G7648" s="2">
        <v>1</v>
      </c>
    </row>
    <row r="7649" spans="1:7" x14ac:dyDescent="0.45">
      <c r="A7649" s="2" t="s">
        <v>21183</v>
      </c>
      <c r="B7649" s="2">
        <v>0</v>
      </c>
      <c r="C7649" s="4"/>
      <c r="D7649" s="2" t="s">
        <v>86</v>
      </c>
      <c r="E7649" s="4">
        <v>0</v>
      </c>
      <c r="F7649" s="4" t="s">
        <v>78</v>
      </c>
      <c r="G7649" s="2">
        <v>0</v>
      </c>
    </row>
    <row r="7650" spans="1:7" x14ac:dyDescent="0.45">
      <c r="A7650" s="2" t="s">
        <v>21184</v>
      </c>
      <c r="B7650" s="2">
        <v>0</v>
      </c>
      <c r="C7650" s="4"/>
      <c r="D7650" s="2" t="s">
        <v>13703</v>
      </c>
      <c r="E7650" s="4">
        <v>0</v>
      </c>
      <c r="F7650" s="4" t="s">
        <v>78</v>
      </c>
      <c r="G7650" s="2">
        <v>0</v>
      </c>
    </row>
    <row r="7651" spans="1:7" x14ac:dyDescent="0.45">
      <c r="A7651" s="2" t="s">
        <v>21185</v>
      </c>
      <c r="B7651" s="2">
        <v>-0.2</v>
      </c>
      <c r="C7651" s="4"/>
      <c r="D7651" s="2" t="s">
        <v>82</v>
      </c>
      <c r="E7651" s="4">
        <v>0</v>
      </c>
      <c r="F7651" s="4" t="s">
        <v>78</v>
      </c>
      <c r="G7651" s="2">
        <v>0</v>
      </c>
    </row>
    <row r="7652" spans="1:7" x14ac:dyDescent="0.45">
      <c r="A7652" s="2" t="s">
        <v>21186</v>
      </c>
      <c r="B7652" s="2">
        <v>0</v>
      </c>
      <c r="C7652" s="4"/>
      <c r="D7652" s="2" t="s">
        <v>138</v>
      </c>
      <c r="E7652" s="4">
        <v>0</v>
      </c>
      <c r="F7652" s="4" t="s">
        <v>78</v>
      </c>
      <c r="G7652" s="2">
        <v>0</v>
      </c>
    </row>
    <row r="7653" spans="1:7" x14ac:dyDescent="0.45">
      <c r="A7653" s="2" t="s">
        <v>21187</v>
      </c>
      <c r="B7653" s="2">
        <v>-0.2</v>
      </c>
      <c r="C7653" s="4"/>
      <c r="D7653" s="2" t="s">
        <v>86</v>
      </c>
      <c r="E7653" s="4">
        <v>0</v>
      </c>
      <c r="F7653" s="4" t="s">
        <v>78</v>
      </c>
      <c r="G7653" s="2">
        <v>0</v>
      </c>
    </row>
    <row r="7654" spans="1:7" x14ac:dyDescent="0.45">
      <c r="A7654" s="2" t="s">
        <v>21188</v>
      </c>
      <c r="B7654" s="2">
        <v>0</v>
      </c>
      <c r="C7654" s="4"/>
      <c r="D7654" s="2" t="s">
        <v>13275</v>
      </c>
      <c r="E7654" s="4">
        <v>1</v>
      </c>
      <c r="F7654" s="4" t="s">
        <v>73</v>
      </c>
      <c r="G7654" s="2">
        <v>1</v>
      </c>
    </row>
    <row r="7655" spans="1:7" x14ac:dyDescent="0.45">
      <c r="A7655" s="2" t="s">
        <v>21189</v>
      </c>
      <c r="B7655" s="2">
        <v>0</v>
      </c>
      <c r="C7655" s="4"/>
      <c r="D7655" s="2" t="s">
        <v>138</v>
      </c>
      <c r="E7655" s="4">
        <v>0</v>
      </c>
      <c r="F7655" s="4" t="s">
        <v>78</v>
      </c>
      <c r="G7655" s="2">
        <v>0</v>
      </c>
    </row>
    <row r="7656" spans="1:7" x14ac:dyDescent="0.45">
      <c r="A7656" s="2" t="s">
        <v>21190</v>
      </c>
      <c r="B7656" s="2">
        <v>-0.4</v>
      </c>
      <c r="C7656" s="4"/>
      <c r="D7656" s="2" t="s">
        <v>82</v>
      </c>
      <c r="E7656" s="4">
        <v>0</v>
      </c>
      <c r="F7656" s="4" t="s">
        <v>78</v>
      </c>
      <c r="G7656" s="2">
        <v>0</v>
      </c>
    </row>
    <row r="7657" spans="1:7" x14ac:dyDescent="0.45">
      <c r="A7657" s="2" t="s">
        <v>21191</v>
      </c>
      <c r="B7657" s="2">
        <v>-0.1</v>
      </c>
      <c r="C7657" s="4"/>
      <c r="D7657" s="2" t="s">
        <v>13272</v>
      </c>
      <c r="E7657" s="4">
        <v>0</v>
      </c>
      <c r="F7657" s="4" t="s">
        <v>78</v>
      </c>
      <c r="G7657" s="2">
        <v>0</v>
      </c>
    </row>
    <row r="7658" spans="1:7" x14ac:dyDescent="0.45">
      <c r="A7658" s="2" t="s">
        <v>21192</v>
      </c>
      <c r="B7658" s="2">
        <v>-0.2</v>
      </c>
      <c r="C7658" s="4"/>
      <c r="D7658" s="2" t="s">
        <v>138</v>
      </c>
      <c r="E7658" s="4">
        <v>0</v>
      </c>
      <c r="F7658" s="4" t="s">
        <v>78</v>
      </c>
      <c r="G7658" s="2">
        <v>0</v>
      </c>
    </row>
    <row r="7659" spans="1:7" x14ac:dyDescent="0.45">
      <c r="A7659" s="2" t="s">
        <v>21193</v>
      </c>
      <c r="B7659" s="2">
        <v>0</v>
      </c>
      <c r="C7659" s="4"/>
      <c r="D7659" s="2" t="s">
        <v>138</v>
      </c>
      <c r="E7659" s="4">
        <v>0</v>
      </c>
      <c r="F7659" s="4" t="s">
        <v>78</v>
      </c>
      <c r="G7659" s="2">
        <v>0</v>
      </c>
    </row>
    <row r="7660" spans="1:7" x14ac:dyDescent="0.45">
      <c r="A7660" s="2" t="s">
        <v>21194</v>
      </c>
      <c r="B7660" s="2">
        <v>0</v>
      </c>
      <c r="C7660" s="4"/>
      <c r="D7660" s="2" t="s">
        <v>138</v>
      </c>
      <c r="E7660" s="4">
        <v>0</v>
      </c>
      <c r="F7660" s="4" t="s">
        <v>78</v>
      </c>
      <c r="G7660" s="2">
        <v>0</v>
      </c>
    </row>
    <row r="7661" spans="1:7" x14ac:dyDescent="0.45">
      <c r="A7661" s="2" t="s">
        <v>21195</v>
      </c>
      <c r="B7661" s="2">
        <v>0</v>
      </c>
      <c r="C7661" s="4"/>
      <c r="D7661" s="2" t="s">
        <v>13275</v>
      </c>
      <c r="E7661" s="4">
        <v>1</v>
      </c>
      <c r="F7661" s="4" t="s">
        <v>73</v>
      </c>
      <c r="G7661" s="2">
        <v>1</v>
      </c>
    </row>
    <row r="7662" spans="1:7" x14ac:dyDescent="0.45">
      <c r="A7662" s="2" t="s">
        <v>21196</v>
      </c>
      <c r="B7662" s="2">
        <v>-0.2</v>
      </c>
      <c r="C7662" s="4"/>
      <c r="D7662" s="2" t="s">
        <v>13406</v>
      </c>
      <c r="E7662" s="4">
        <v>0</v>
      </c>
      <c r="F7662" s="4" t="s">
        <v>78</v>
      </c>
      <c r="G7662" s="2">
        <v>0</v>
      </c>
    </row>
    <row r="7663" spans="1:7" x14ac:dyDescent="0.45">
      <c r="A7663" s="2" t="s">
        <v>21197</v>
      </c>
      <c r="B7663" s="2">
        <v>0</v>
      </c>
      <c r="C7663" s="4"/>
      <c r="D7663" s="2" t="s">
        <v>13275</v>
      </c>
      <c r="E7663" s="4">
        <v>1</v>
      </c>
      <c r="F7663" s="4" t="s">
        <v>73</v>
      </c>
      <c r="G7663" s="2">
        <v>1</v>
      </c>
    </row>
    <row r="7664" spans="1:7" x14ac:dyDescent="0.45">
      <c r="A7664" s="2" t="s">
        <v>21198</v>
      </c>
      <c r="B7664" s="2">
        <v>0.2</v>
      </c>
      <c r="C7664" s="4"/>
      <c r="D7664" s="2" t="s">
        <v>82</v>
      </c>
      <c r="E7664" s="4">
        <v>0</v>
      </c>
      <c r="F7664" s="4" t="s">
        <v>78</v>
      </c>
      <c r="G7664" s="2">
        <v>0</v>
      </c>
    </row>
    <row r="7665" spans="1:7" x14ac:dyDescent="0.45">
      <c r="A7665" s="2" t="s">
        <v>21199</v>
      </c>
      <c r="B7665" s="2">
        <v>-0.2</v>
      </c>
      <c r="C7665" s="4"/>
      <c r="D7665" s="2" t="s">
        <v>138</v>
      </c>
      <c r="E7665" s="4">
        <v>0</v>
      </c>
      <c r="F7665" s="4" t="s">
        <v>78</v>
      </c>
      <c r="G7665" s="2">
        <v>0</v>
      </c>
    </row>
    <row r="7666" spans="1:7" x14ac:dyDescent="0.45">
      <c r="A7666" s="2" t="s">
        <v>21200</v>
      </c>
      <c r="B7666" s="2">
        <v>0.2</v>
      </c>
      <c r="C7666" s="4"/>
      <c r="D7666" s="2" t="s">
        <v>138</v>
      </c>
      <c r="E7666" s="4">
        <v>0</v>
      </c>
      <c r="F7666" s="4" t="s">
        <v>78</v>
      </c>
      <c r="G7666" s="2">
        <v>0</v>
      </c>
    </row>
    <row r="7667" spans="1:7" x14ac:dyDescent="0.45">
      <c r="A7667" s="2" t="s">
        <v>21201</v>
      </c>
      <c r="B7667" s="2">
        <v>-0.2</v>
      </c>
      <c r="C7667" s="4"/>
      <c r="D7667" s="2" t="s">
        <v>82</v>
      </c>
      <c r="E7667" s="4">
        <v>0</v>
      </c>
      <c r="F7667" s="4" t="s">
        <v>78</v>
      </c>
      <c r="G7667" s="2">
        <v>0</v>
      </c>
    </row>
    <row r="7668" spans="1:7" x14ac:dyDescent="0.45">
      <c r="A7668" s="2" t="s">
        <v>21202</v>
      </c>
      <c r="B7668" s="2">
        <v>0.3</v>
      </c>
      <c r="C7668" s="4"/>
      <c r="D7668" s="2" t="s">
        <v>13275</v>
      </c>
      <c r="E7668" s="4">
        <v>1</v>
      </c>
      <c r="F7668" s="4" t="s">
        <v>73</v>
      </c>
      <c r="G7668" s="2">
        <v>1</v>
      </c>
    </row>
    <row r="7669" spans="1:7" x14ac:dyDescent="0.45">
      <c r="A7669" s="2" t="s">
        <v>21203</v>
      </c>
      <c r="B7669" s="2">
        <v>-0.19999999999999901</v>
      </c>
      <c r="C7669" s="4"/>
      <c r="D7669" s="2" t="s">
        <v>13704</v>
      </c>
      <c r="E7669" s="4">
        <v>1</v>
      </c>
      <c r="F7669" s="4" t="s">
        <v>73</v>
      </c>
      <c r="G7669" s="2">
        <v>1</v>
      </c>
    </row>
    <row r="7670" spans="1:7" x14ac:dyDescent="0.45">
      <c r="A7670" s="2" t="s">
        <v>21204</v>
      </c>
      <c r="B7670" s="2">
        <v>0</v>
      </c>
      <c r="C7670" s="4"/>
      <c r="D7670" s="2" t="s">
        <v>86</v>
      </c>
      <c r="E7670" s="4">
        <v>0</v>
      </c>
      <c r="F7670" s="4" t="s">
        <v>78</v>
      </c>
      <c r="G7670" s="2">
        <v>0</v>
      </c>
    </row>
    <row r="7671" spans="1:7" x14ac:dyDescent="0.45">
      <c r="A7671" s="2" t="s">
        <v>21205</v>
      </c>
      <c r="B7671" s="2">
        <v>0</v>
      </c>
      <c r="C7671" s="4"/>
      <c r="D7671" s="2" t="s">
        <v>82</v>
      </c>
      <c r="E7671" s="4">
        <v>0</v>
      </c>
      <c r="F7671" s="4" t="s">
        <v>78</v>
      </c>
      <c r="G7671" s="2">
        <v>0</v>
      </c>
    </row>
    <row r="7672" spans="1:7" x14ac:dyDescent="0.45">
      <c r="A7672" s="2" t="s">
        <v>21206</v>
      </c>
      <c r="B7672" s="2">
        <v>0</v>
      </c>
      <c r="C7672" s="4"/>
      <c r="D7672" s="2" t="s">
        <v>13272</v>
      </c>
      <c r="E7672" s="4">
        <v>0</v>
      </c>
      <c r="F7672" s="4" t="s">
        <v>78</v>
      </c>
      <c r="G7672" s="2">
        <v>0</v>
      </c>
    </row>
    <row r="7673" spans="1:7" x14ac:dyDescent="0.45">
      <c r="A7673" s="2" t="s">
        <v>21207</v>
      </c>
      <c r="B7673" s="2">
        <v>0</v>
      </c>
      <c r="C7673" s="4"/>
      <c r="D7673" s="2" t="s">
        <v>13272</v>
      </c>
      <c r="E7673" s="4">
        <v>0</v>
      </c>
      <c r="F7673" s="4" t="s">
        <v>78</v>
      </c>
      <c r="G7673" s="2">
        <v>0</v>
      </c>
    </row>
    <row r="7674" spans="1:7" x14ac:dyDescent="0.45">
      <c r="A7674" s="2" t="s">
        <v>21208</v>
      </c>
      <c r="B7674" s="2">
        <v>0</v>
      </c>
      <c r="C7674" s="4"/>
      <c r="D7674" s="2" t="s">
        <v>82</v>
      </c>
      <c r="E7674" s="4">
        <v>0</v>
      </c>
      <c r="F7674" s="4" t="s">
        <v>78</v>
      </c>
      <c r="G7674" s="2">
        <v>0</v>
      </c>
    </row>
    <row r="7675" spans="1:7" x14ac:dyDescent="0.45">
      <c r="A7675" s="2" t="s">
        <v>21209</v>
      </c>
      <c r="B7675" s="2">
        <v>0</v>
      </c>
      <c r="C7675" s="4"/>
      <c r="D7675" s="2" t="s">
        <v>13272</v>
      </c>
      <c r="E7675" s="4">
        <v>0</v>
      </c>
      <c r="F7675" s="4" t="s">
        <v>78</v>
      </c>
      <c r="G7675" s="2">
        <v>0</v>
      </c>
    </row>
    <row r="7676" spans="1:7" x14ac:dyDescent="0.45">
      <c r="A7676" s="2" t="s">
        <v>21210</v>
      </c>
      <c r="B7676" s="2">
        <v>-0.3</v>
      </c>
      <c r="C7676" s="4"/>
      <c r="D7676" s="2" t="s">
        <v>13275</v>
      </c>
      <c r="E7676" s="4">
        <v>1</v>
      </c>
      <c r="F7676" s="4" t="s">
        <v>73</v>
      </c>
      <c r="G7676" s="2">
        <v>1</v>
      </c>
    </row>
    <row r="7677" spans="1:7" x14ac:dyDescent="0.45">
      <c r="A7677" s="2" t="s">
        <v>7875</v>
      </c>
      <c r="B7677" s="2">
        <v>-0.2</v>
      </c>
      <c r="C7677" s="4"/>
      <c r="D7677" s="2" t="s">
        <v>13272</v>
      </c>
      <c r="E7677" s="4">
        <v>0</v>
      </c>
      <c r="F7677" s="4" t="s">
        <v>78</v>
      </c>
      <c r="G7677" s="2">
        <v>0</v>
      </c>
    </row>
    <row r="7678" spans="1:7" x14ac:dyDescent="0.45">
      <c r="A7678" s="2" t="s">
        <v>21211</v>
      </c>
      <c r="B7678" s="2">
        <v>-0.2</v>
      </c>
      <c r="C7678" s="4"/>
      <c r="D7678" s="2" t="s">
        <v>82</v>
      </c>
      <c r="E7678" s="4">
        <v>0</v>
      </c>
      <c r="F7678" s="4" t="s">
        <v>78</v>
      </c>
      <c r="G7678" s="2">
        <v>0</v>
      </c>
    </row>
    <row r="7679" spans="1:7" x14ac:dyDescent="0.45">
      <c r="A7679" s="2" t="s">
        <v>21212</v>
      </c>
      <c r="B7679" s="2">
        <v>-0.2</v>
      </c>
      <c r="C7679" s="4"/>
      <c r="D7679" s="2" t="s">
        <v>138</v>
      </c>
      <c r="E7679" s="4">
        <v>0</v>
      </c>
      <c r="F7679" s="4" t="s">
        <v>78</v>
      </c>
      <c r="G7679" s="2">
        <v>0</v>
      </c>
    </row>
    <row r="7680" spans="1:7" x14ac:dyDescent="0.45">
      <c r="A7680" s="2" t="s">
        <v>21213</v>
      </c>
      <c r="B7680" s="2">
        <v>0</v>
      </c>
      <c r="C7680" s="4"/>
      <c r="D7680" s="2" t="s">
        <v>13380</v>
      </c>
      <c r="E7680" s="4">
        <v>1</v>
      </c>
      <c r="F7680" s="4" t="s">
        <v>73</v>
      </c>
      <c r="G7680" s="2">
        <v>1</v>
      </c>
    </row>
    <row r="7681" spans="1:7" x14ac:dyDescent="0.45">
      <c r="A7681" s="2" t="s">
        <v>21214</v>
      </c>
      <c r="B7681" s="2">
        <v>0.9</v>
      </c>
      <c r="C7681" s="4"/>
      <c r="D7681" s="2" t="s">
        <v>13275</v>
      </c>
      <c r="E7681" s="4">
        <v>1</v>
      </c>
      <c r="F7681" s="4" t="s">
        <v>73</v>
      </c>
      <c r="G7681" s="2">
        <v>1</v>
      </c>
    </row>
    <row r="7682" spans="1:7" x14ac:dyDescent="0.45">
      <c r="A7682" s="2" t="s">
        <v>21215</v>
      </c>
      <c r="B7682" s="2">
        <v>0</v>
      </c>
      <c r="C7682" s="4"/>
      <c r="D7682" s="2" t="s">
        <v>82</v>
      </c>
      <c r="E7682" s="4">
        <v>0</v>
      </c>
      <c r="F7682" s="4" t="s">
        <v>78</v>
      </c>
      <c r="G7682" s="2">
        <v>0</v>
      </c>
    </row>
    <row r="7683" spans="1:7" x14ac:dyDescent="0.45">
      <c r="A7683" s="2" t="s">
        <v>21216</v>
      </c>
      <c r="B7683" s="2">
        <v>-0.4</v>
      </c>
      <c r="C7683" s="4"/>
      <c r="D7683" s="2" t="s">
        <v>13272</v>
      </c>
      <c r="E7683" s="4">
        <v>0</v>
      </c>
      <c r="F7683" s="4" t="s">
        <v>78</v>
      </c>
      <c r="G7683" s="2">
        <v>0</v>
      </c>
    </row>
    <row r="7684" spans="1:7" x14ac:dyDescent="0.45">
      <c r="A7684" s="2" t="s">
        <v>21217</v>
      </c>
      <c r="B7684" s="2">
        <v>0</v>
      </c>
      <c r="C7684" s="4"/>
      <c r="D7684" s="2" t="s">
        <v>86</v>
      </c>
      <c r="E7684" s="4">
        <v>0</v>
      </c>
      <c r="F7684" s="4" t="s">
        <v>78</v>
      </c>
      <c r="G7684" s="2">
        <v>0</v>
      </c>
    </row>
    <row r="7685" spans="1:7" x14ac:dyDescent="0.45">
      <c r="A7685" s="2" t="s">
        <v>21218</v>
      </c>
      <c r="B7685" s="2">
        <v>-0.3</v>
      </c>
      <c r="C7685" s="4"/>
      <c r="D7685" s="2" t="s">
        <v>86</v>
      </c>
      <c r="E7685" s="4">
        <v>0</v>
      </c>
      <c r="F7685" s="4" t="s">
        <v>78</v>
      </c>
      <c r="G7685" s="2">
        <v>0</v>
      </c>
    </row>
    <row r="7686" spans="1:7" x14ac:dyDescent="0.45">
      <c r="A7686" s="2" t="s">
        <v>21219</v>
      </c>
      <c r="B7686" s="2">
        <v>-0.2</v>
      </c>
      <c r="C7686" s="4"/>
      <c r="D7686" s="2" t="s">
        <v>86</v>
      </c>
      <c r="E7686" s="4">
        <v>0</v>
      </c>
      <c r="F7686" s="4" t="s">
        <v>78</v>
      </c>
      <c r="G7686" s="2">
        <v>0</v>
      </c>
    </row>
    <row r="7687" spans="1:7" x14ac:dyDescent="0.45">
      <c r="A7687" s="2" t="s">
        <v>21220</v>
      </c>
      <c r="B7687" s="2">
        <v>0</v>
      </c>
      <c r="C7687" s="4"/>
      <c r="D7687" s="2" t="s">
        <v>82</v>
      </c>
      <c r="E7687" s="4">
        <v>0</v>
      </c>
      <c r="F7687" s="4" t="s">
        <v>78</v>
      </c>
      <c r="G7687" s="2">
        <v>0</v>
      </c>
    </row>
    <row r="7688" spans="1:7" x14ac:dyDescent="0.45">
      <c r="A7688" s="2" t="s">
        <v>21221</v>
      </c>
      <c r="B7688" s="2">
        <v>0</v>
      </c>
      <c r="C7688" s="4"/>
      <c r="D7688" s="2" t="s">
        <v>86</v>
      </c>
      <c r="E7688" s="4">
        <v>0</v>
      </c>
      <c r="F7688" s="4" t="s">
        <v>78</v>
      </c>
      <c r="G7688" s="2">
        <v>0</v>
      </c>
    </row>
    <row r="7689" spans="1:7" x14ac:dyDescent="0.45">
      <c r="A7689" s="2" t="s">
        <v>21222</v>
      </c>
      <c r="B7689" s="2">
        <v>-0.2</v>
      </c>
      <c r="C7689" s="4"/>
      <c r="D7689" s="2" t="s">
        <v>13275</v>
      </c>
      <c r="E7689" s="4">
        <v>1</v>
      </c>
      <c r="F7689" s="4" t="s">
        <v>73</v>
      </c>
      <c r="G7689" s="2">
        <v>1</v>
      </c>
    </row>
    <row r="7690" spans="1:7" x14ac:dyDescent="0.45">
      <c r="A7690" s="2" t="s">
        <v>21223</v>
      </c>
      <c r="B7690" s="2">
        <v>0</v>
      </c>
      <c r="C7690" s="4"/>
      <c r="D7690" s="2" t="s">
        <v>86</v>
      </c>
      <c r="E7690" s="4">
        <v>0</v>
      </c>
      <c r="F7690" s="4" t="s">
        <v>78</v>
      </c>
      <c r="G7690" s="2">
        <v>0</v>
      </c>
    </row>
    <row r="7691" spans="1:7" x14ac:dyDescent="0.45">
      <c r="A7691" s="2" t="s">
        <v>21224</v>
      </c>
      <c r="B7691" s="2">
        <v>-0.1</v>
      </c>
      <c r="C7691" s="4"/>
      <c r="D7691" s="2" t="s">
        <v>13272</v>
      </c>
      <c r="E7691" s="4">
        <v>0</v>
      </c>
      <c r="F7691" s="4" t="s">
        <v>78</v>
      </c>
      <c r="G7691" s="2">
        <v>0</v>
      </c>
    </row>
    <row r="7692" spans="1:7" x14ac:dyDescent="0.45">
      <c r="A7692" s="2" t="s">
        <v>21225</v>
      </c>
      <c r="B7692" s="2">
        <v>0</v>
      </c>
      <c r="C7692" s="4"/>
      <c r="D7692" s="2" t="s">
        <v>13275</v>
      </c>
      <c r="E7692" s="4">
        <v>1</v>
      </c>
      <c r="F7692" s="4" t="s">
        <v>73</v>
      </c>
      <c r="G7692" s="2">
        <v>1</v>
      </c>
    </row>
    <row r="7693" spans="1:7" x14ac:dyDescent="0.45">
      <c r="A7693" s="2" t="s">
        <v>7891</v>
      </c>
      <c r="B7693" s="2">
        <v>0</v>
      </c>
      <c r="C7693" s="4"/>
      <c r="D7693" s="2" t="s">
        <v>82</v>
      </c>
      <c r="E7693" s="4">
        <v>0</v>
      </c>
      <c r="F7693" s="4" t="s">
        <v>78</v>
      </c>
      <c r="G7693" s="2">
        <v>0</v>
      </c>
    </row>
    <row r="7694" spans="1:7" x14ac:dyDescent="0.45">
      <c r="A7694" s="2" t="s">
        <v>21226</v>
      </c>
      <c r="B7694" s="2">
        <v>0.2</v>
      </c>
      <c r="C7694" s="4"/>
      <c r="D7694" s="2" t="s">
        <v>13272</v>
      </c>
      <c r="E7694" s="4">
        <v>0</v>
      </c>
      <c r="F7694" s="4" t="s">
        <v>78</v>
      </c>
      <c r="G7694" s="2">
        <v>0</v>
      </c>
    </row>
    <row r="7695" spans="1:7" x14ac:dyDescent="0.45">
      <c r="A7695" s="2" t="s">
        <v>21227</v>
      </c>
      <c r="B7695" s="2">
        <v>-0.2</v>
      </c>
      <c r="C7695" s="4"/>
      <c r="D7695" s="2" t="s">
        <v>138</v>
      </c>
      <c r="E7695" s="4">
        <v>0</v>
      </c>
      <c r="F7695" s="4" t="s">
        <v>78</v>
      </c>
      <c r="G7695" s="2">
        <v>0</v>
      </c>
    </row>
    <row r="7696" spans="1:7" x14ac:dyDescent="0.45">
      <c r="A7696" s="2" t="s">
        <v>21228</v>
      </c>
      <c r="B7696" s="2">
        <v>0</v>
      </c>
      <c r="C7696" s="4"/>
      <c r="D7696" s="2" t="s">
        <v>138</v>
      </c>
      <c r="E7696" s="4">
        <v>0</v>
      </c>
      <c r="F7696" s="4" t="s">
        <v>78</v>
      </c>
      <c r="G7696" s="2">
        <v>0</v>
      </c>
    </row>
    <row r="7697" spans="1:7" x14ac:dyDescent="0.45">
      <c r="A7697" s="2" t="s">
        <v>21229</v>
      </c>
      <c r="B7697" s="2">
        <v>-0.2</v>
      </c>
      <c r="C7697" s="4"/>
      <c r="D7697" s="2" t="s">
        <v>13705</v>
      </c>
      <c r="E7697" s="4">
        <v>0</v>
      </c>
      <c r="F7697" s="4" t="s">
        <v>78</v>
      </c>
      <c r="G7697" s="2">
        <v>0</v>
      </c>
    </row>
    <row r="7698" spans="1:7" x14ac:dyDescent="0.45">
      <c r="A7698" s="2" t="s">
        <v>21230</v>
      </c>
      <c r="B7698" s="2">
        <v>0.1</v>
      </c>
      <c r="C7698" s="4"/>
      <c r="D7698" s="2" t="s">
        <v>82</v>
      </c>
      <c r="E7698" s="4">
        <v>0</v>
      </c>
      <c r="F7698" s="4" t="s">
        <v>78</v>
      </c>
      <c r="G7698" s="2">
        <v>0</v>
      </c>
    </row>
    <row r="7699" spans="1:7" x14ac:dyDescent="0.45">
      <c r="A7699" s="2" t="s">
        <v>21231</v>
      </c>
      <c r="B7699" s="2">
        <v>0</v>
      </c>
      <c r="C7699" s="4"/>
      <c r="D7699" s="2" t="s">
        <v>13706</v>
      </c>
      <c r="E7699" s="4">
        <v>0</v>
      </c>
      <c r="F7699" s="4" t="s">
        <v>78</v>
      </c>
      <c r="G7699" s="2">
        <v>0</v>
      </c>
    </row>
    <row r="7700" spans="1:7" x14ac:dyDescent="0.45">
      <c r="A7700" s="2" t="s">
        <v>21232</v>
      </c>
      <c r="B7700" s="2">
        <v>0</v>
      </c>
      <c r="C7700" s="4"/>
      <c r="D7700" s="2" t="s">
        <v>86</v>
      </c>
      <c r="E7700" s="4">
        <v>0</v>
      </c>
      <c r="F7700" s="4" t="s">
        <v>78</v>
      </c>
      <c r="G7700" s="2">
        <v>0</v>
      </c>
    </row>
    <row r="7701" spans="1:7" x14ac:dyDescent="0.45">
      <c r="A7701" s="2" t="s">
        <v>21233</v>
      </c>
      <c r="B7701" s="2">
        <v>-0.4</v>
      </c>
      <c r="C7701" s="4"/>
      <c r="D7701" s="2" t="s">
        <v>13275</v>
      </c>
      <c r="E7701" s="4">
        <v>1</v>
      </c>
      <c r="F7701" s="4" t="s">
        <v>73</v>
      </c>
      <c r="G7701" s="2">
        <v>1</v>
      </c>
    </row>
    <row r="7702" spans="1:7" x14ac:dyDescent="0.45">
      <c r="A7702" s="2" t="s">
        <v>21234</v>
      </c>
      <c r="B7702" s="2">
        <v>0</v>
      </c>
      <c r="C7702" s="4"/>
      <c r="D7702" s="2" t="s">
        <v>138</v>
      </c>
      <c r="E7702" s="4">
        <v>0</v>
      </c>
      <c r="F7702" s="4" t="s">
        <v>78</v>
      </c>
      <c r="G7702" s="2">
        <v>0</v>
      </c>
    </row>
    <row r="7703" spans="1:7" x14ac:dyDescent="0.45">
      <c r="A7703" s="2" t="s">
        <v>21235</v>
      </c>
      <c r="B7703" s="2">
        <v>0</v>
      </c>
      <c r="C7703" s="4"/>
      <c r="D7703" s="2" t="s">
        <v>13275</v>
      </c>
      <c r="E7703" s="4">
        <v>1</v>
      </c>
      <c r="F7703" s="4" t="s">
        <v>73</v>
      </c>
      <c r="G7703" s="2">
        <v>1</v>
      </c>
    </row>
    <row r="7704" spans="1:7" x14ac:dyDescent="0.45">
      <c r="A7704" s="2" t="s">
        <v>21236</v>
      </c>
      <c r="B7704" s="2">
        <v>0.4</v>
      </c>
      <c r="C7704" s="4"/>
      <c r="D7704" s="2" t="s">
        <v>86</v>
      </c>
      <c r="E7704" s="4">
        <v>0</v>
      </c>
      <c r="F7704" s="4" t="s">
        <v>78</v>
      </c>
      <c r="G7704" s="2">
        <v>0</v>
      </c>
    </row>
    <row r="7705" spans="1:7" x14ac:dyDescent="0.45">
      <c r="A7705" s="2" t="s">
        <v>7904</v>
      </c>
      <c r="B7705" s="2">
        <v>0</v>
      </c>
      <c r="C7705" s="4"/>
      <c r="D7705" s="2" t="s">
        <v>86</v>
      </c>
      <c r="E7705" s="4">
        <v>0</v>
      </c>
      <c r="F7705" s="4" t="s">
        <v>78</v>
      </c>
      <c r="G7705" s="2">
        <v>0</v>
      </c>
    </row>
    <row r="7706" spans="1:7" x14ac:dyDescent="0.45">
      <c r="A7706" s="2" t="s">
        <v>21237</v>
      </c>
      <c r="B7706" s="2">
        <v>0.35</v>
      </c>
      <c r="C7706" s="4"/>
      <c r="D7706" s="2" t="s">
        <v>13513</v>
      </c>
      <c r="E7706" s="4">
        <v>0</v>
      </c>
      <c r="F7706" s="4" t="s">
        <v>78</v>
      </c>
      <c r="G7706" s="2">
        <v>0</v>
      </c>
    </row>
    <row r="7707" spans="1:7" x14ac:dyDescent="0.45">
      <c r="A7707" s="2" t="s">
        <v>21238</v>
      </c>
      <c r="B7707" s="2">
        <v>-0.7</v>
      </c>
      <c r="C7707" s="4"/>
      <c r="D7707" s="2" t="s">
        <v>13272</v>
      </c>
      <c r="E7707" s="4">
        <v>0</v>
      </c>
      <c r="F7707" s="4" t="s">
        <v>78</v>
      </c>
      <c r="G7707" s="2">
        <v>0</v>
      </c>
    </row>
    <row r="7708" spans="1:7" x14ac:dyDescent="0.45">
      <c r="A7708" s="2" t="s">
        <v>21239</v>
      </c>
      <c r="B7708" s="2">
        <v>0</v>
      </c>
      <c r="C7708" s="4"/>
      <c r="D7708" s="2" t="s">
        <v>13272</v>
      </c>
      <c r="E7708" s="4">
        <v>0</v>
      </c>
      <c r="F7708" s="4" t="s">
        <v>78</v>
      </c>
      <c r="G7708" s="2">
        <v>0</v>
      </c>
    </row>
    <row r="7709" spans="1:7" x14ac:dyDescent="0.45">
      <c r="A7709" s="2" t="s">
        <v>21240</v>
      </c>
      <c r="B7709" s="2">
        <v>0</v>
      </c>
      <c r="C7709" s="4"/>
      <c r="D7709" s="2" t="s">
        <v>86</v>
      </c>
      <c r="E7709" s="4">
        <v>0</v>
      </c>
      <c r="F7709" s="4" t="s">
        <v>78</v>
      </c>
      <c r="G7709" s="2">
        <v>0</v>
      </c>
    </row>
    <row r="7710" spans="1:7" x14ac:dyDescent="0.45">
      <c r="A7710" s="2" t="s">
        <v>21241</v>
      </c>
      <c r="B7710" s="2">
        <v>-0.2</v>
      </c>
      <c r="C7710" s="4"/>
      <c r="D7710" s="2" t="s">
        <v>82</v>
      </c>
      <c r="E7710" s="4">
        <v>0</v>
      </c>
      <c r="F7710" s="4" t="s">
        <v>78</v>
      </c>
      <c r="G7710" s="2">
        <v>0</v>
      </c>
    </row>
    <row r="7711" spans="1:7" x14ac:dyDescent="0.45">
      <c r="A7711" s="2" t="s">
        <v>21242</v>
      </c>
      <c r="B7711" s="2">
        <v>-0.1</v>
      </c>
      <c r="C7711" s="4"/>
      <c r="D7711" s="2" t="s">
        <v>82</v>
      </c>
      <c r="E7711" s="4">
        <v>0</v>
      </c>
      <c r="F7711" s="4" t="s">
        <v>78</v>
      </c>
      <c r="G7711" s="2">
        <v>0</v>
      </c>
    </row>
    <row r="7712" spans="1:7" x14ac:dyDescent="0.45">
      <c r="A7712" s="2" t="s">
        <v>21243</v>
      </c>
      <c r="B7712" s="2">
        <v>-0.2</v>
      </c>
      <c r="C7712" s="4"/>
      <c r="D7712" s="2" t="s">
        <v>86</v>
      </c>
      <c r="E7712" s="4">
        <v>0</v>
      </c>
      <c r="F7712" s="4" t="s">
        <v>78</v>
      </c>
      <c r="G7712" s="2">
        <v>0</v>
      </c>
    </row>
    <row r="7713" spans="1:7" x14ac:dyDescent="0.45">
      <c r="A7713" s="2" t="s">
        <v>21244</v>
      </c>
      <c r="B7713" s="2">
        <v>0</v>
      </c>
      <c r="C7713" s="4"/>
      <c r="D7713" s="2" t="s">
        <v>13272</v>
      </c>
      <c r="E7713" s="4">
        <v>0</v>
      </c>
      <c r="F7713" s="4" t="s">
        <v>78</v>
      </c>
      <c r="G7713" s="2">
        <v>0</v>
      </c>
    </row>
    <row r="7714" spans="1:7" x14ac:dyDescent="0.45">
      <c r="A7714" s="2" t="s">
        <v>21245</v>
      </c>
      <c r="B7714" s="2">
        <v>0</v>
      </c>
      <c r="C7714" s="4"/>
      <c r="D7714" s="2" t="s">
        <v>82</v>
      </c>
      <c r="E7714" s="4">
        <v>0</v>
      </c>
      <c r="F7714" s="4" t="s">
        <v>78</v>
      </c>
      <c r="G7714" s="2">
        <v>0</v>
      </c>
    </row>
    <row r="7715" spans="1:7" x14ac:dyDescent="0.45">
      <c r="A7715" s="2" t="s">
        <v>21246</v>
      </c>
      <c r="B7715" s="2">
        <v>0</v>
      </c>
      <c r="C7715" s="4"/>
      <c r="D7715" s="2" t="s">
        <v>13383</v>
      </c>
      <c r="E7715" s="4">
        <v>1</v>
      </c>
      <c r="F7715" s="4" t="s">
        <v>73</v>
      </c>
      <c r="G7715" s="2">
        <v>1</v>
      </c>
    </row>
    <row r="7716" spans="1:7" x14ac:dyDescent="0.45">
      <c r="A7716" s="2" t="s">
        <v>21247</v>
      </c>
      <c r="B7716" s="2">
        <v>-0.2</v>
      </c>
      <c r="C7716" s="4"/>
      <c r="D7716" s="2" t="s">
        <v>13275</v>
      </c>
      <c r="E7716" s="4">
        <v>1</v>
      </c>
      <c r="F7716" s="4" t="s">
        <v>73</v>
      </c>
      <c r="G7716" s="2">
        <v>1</v>
      </c>
    </row>
    <row r="7717" spans="1:7" x14ac:dyDescent="0.45">
      <c r="A7717" s="2" t="s">
        <v>21248</v>
      </c>
      <c r="B7717" s="2">
        <v>0</v>
      </c>
      <c r="C7717" s="4"/>
      <c r="D7717" s="2" t="s">
        <v>13272</v>
      </c>
      <c r="E7717" s="4">
        <v>0</v>
      </c>
      <c r="F7717" s="4" t="s">
        <v>78</v>
      </c>
      <c r="G7717" s="2">
        <v>0</v>
      </c>
    </row>
    <row r="7718" spans="1:7" x14ac:dyDescent="0.45">
      <c r="A7718" s="2" t="s">
        <v>21249</v>
      </c>
      <c r="B7718" s="2">
        <v>0</v>
      </c>
      <c r="C7718" s="4"/>
      <c r="D7718" s="2" t="s">
        <v>13275</v>
      </c>
      <c r="E7718" s="4">
        <v>1</v>
      </c>
      <c r="F7718" s="4" t="s">
        <v>73</v>
      </c>
      <c r="G7718" s="2">
        <v>1</v>
      </c>
    </row>
    <row r="7719" spans="1:7" x14ac:dyDescent="0.45">
      <c r="A7719" s="2" t="s">
        <v>21250</v>
      </c>
      <c r="B7719" s="2">
        <v>-0.6</v>
      </c>
      <c r="C7719" s="4"/>
      <c r="D7719" s="2" t="s">
        <v>82</v>
      </c>
      <c r="E7719" s="4">
        <v>0</v>
      </c>
      <c r="F7719" s="4" t="s">
        <v>78</v>
      </c>
      <c r="G7719" s="2">
        <v>0</v>
      </c>
    </row>
    <row r="7720" spans="1:7" x14ac:dyDescent="0.45">
      <c r="A7720" s="2" t="s">
        <v>21251</v>
      </c>
      <c r="B7720" s="2">
        <v>0</v>
      </c>
      <c r="C7720" s="4"/>
      <c r="D7720" s="2" t="s">
        <v>138</v>
      </c>
      <c r="E7720" s="4">
        <v>0</v>
      </c>
      <c r="F7720" s="4" t="s">
        <v>78</v>
      </c>
      <c r="G7720" s="2">
        <v>0</v>
      </c>
    </row>
    <row r="7721" spans="1:7" x14ac:dyDescent="0.45">
      <c r="A7721" s="2" t="s">
        <v>21252</v>
      </c>
      <c r="B7721" s="2">
        <v>-0.1</v>
      </c>
      <c r="C7721" s="4"/>
      <c r="D7721" s="2" t="s">
        <v>82</v>
      </c>
      <c r="E7721" s="4">
        <v>0</v>
      </c>
      <c r="F7721" s="4" t="s">
        <v>78</v>
      </c>
      <c r="G7721" s="2">
        <v>0</v>
      </c>
    </row>
    <row r="7722" spans="1:7" x14ac:dyDescent="0.45">
      <c r="A7722" s="2" t="s">
        <v>21253</v>
      </c>
      <c r="B7722" s="2">
        <v>0</v>
      </c>
      <c r="C7722" s="4"/>
      <c r="D7722" s="2" t="s">
        <v>13275</v>
      </c>
      <c r="E7722" s="4">
        <v>1</v>
      </c>
      <c r="F7722" s="4" t="s">
        <v>73</v>
      </c>
      <c r="G7722" s="2">
        <v>1</v>
      </c>
    </row>
    <row r="7723" spans="1:7" x14ac:dyDescent="0.45">
      <c r="A7723" s="2" t="s">
        <v>21254</v>
      </c>
      <c r="B7723" s="2">
        <v>-0.2</v>
      </c>
      <c r="C7723" s="4"/>
      <c r="D7723" s="2" t="s">
        <v>86</v>
      </c>
      <c r="E7723" s="4">
        <v>0</v>
      </c>
      <c r="F7723" s="4" t="s">
        <v>78</v>
      </c>
      <c r="G7723" s="2">
        <v>0</v>
      </c>
    </row>
    <row r="7724" spans="1:7" x14ac:dyDescent="0.45">
      <c r="A7724" s="2" t="s">
        <v>21255</v>
      </c>
      <c r="B7724" s="2">
        <v>0.2</v>
      </c>
      <c r="C7724" s="4"/>
      <c r="D7724" s="2" t="s">
        <v>13596</v>
      </c>
      <c r="E7724" s="4">
        <v>0</v>
      </c>
      <c r="F7724" s="4" t="s">
        <v>78</v>
      </c>
      <c r="G7724" s="2">
        <v>0</v>
      </c>
    </row>
    <row r="7725" spans="1:7" x14ac:dyDescent="0.45">
      <c r="A7725" s="2" t="s">
        <v>21256</v>
      </c>
      <c r="B7725" s="2">
        <v>0</v>
      </c>
      <c r="C7725" s="4"/>
      <c r="D7725" s="2" t="s">
        <v>13272</v>
      </c>
      <c r="E7725" s="4">
        <v>0</v>
      </c>
      <c r="F7725" s="4" t="s">
        <v>78</v>
      </c>
      <c r="G7725" s="2">
        <v>0</v>
      </c>
    </row>
    <row r="7726" spans="1:7" x14ac:dyDescent="0.45">
      <c r="A7726" s="2" t="s">
        <v>21257</v>
      </c>
      <c r="B7726" s="2">
        <v>0.2</v>
      </c>
      <c r="C7726" s="4"/>
      <c r="D7726" s="2" t="s">
        <v>86</v>
      </c>
      <c r="E7726" s="4">
        <v>0</v>
      </c>
      <c r="F7726" s="4" t="s">
        <v>78</v>
      </c>
      <c r="G7726" s="2">
        <v>0</v>
      </c>
    </row>
    <row r="7727" spans="1:7" x14ac:dyDescent="0.45">
      <c r="A7727" s="2" t="s">
        <v>21258</v>
      </c>
      <c r="B7727" s="2">
        <v>0</v>
      </c>
      <c r="C7727" s="4"/>
      <c r="D7727" s="2" t="s">
        <v>82</v>
      </c>
      <c r="E7727" s="4">
        <v>0</v>
      </c>
      <c r="F7727" s="4" t="s">
        <v>78</v>
      </c>
      <c r="G7727" s="2">
        <v>0</v>
      </c>
    </row>
    <row r="7728" spans="1:7" x14ac:dyDescent="0.45">
      <c r="A7728" s="2" t="s">
        <v>21259</v>
      </c>
      <c r="B7728" s="2">
        <v>-0.4</v>
      </c>
      <c r="C7728" s="4"/>
      <c r="D7728" s="2" t="s">
        <v>138</v>
      </c>
      <c r="E7728" s="4">
        <v>0</v>
      </c>
      <c r="F7728" s="4" t="s">
        <v>78</v>
      </c>
      <c r="G7728" s="2">
        <v>0</v>
      </c>
    </row>
    <row r="7729" spans="1:7" x14ac:dyDescent="0.45">
      <c r="A7729" s="2" t="s">
        <v>21260</v>
      </c>
      <c r="B7729" s="2">
        <v>0</v>
      </c>
      <c r="C7729" s="4"/>
      <c r="D7729" s="2" t="s">
        <v>138</v>
      </c>
      <c r="E7729" s="4">
        <v>0</v>
      </c>
      <c r="F7729" s="4" t="s">
        <v>78</v>
      </c>
      <c r="G7729" s="2">
        <v>0</v>
      </c>
    </row>
    <row r="7730" spans="1:7" x14ac:dyDescent="0.45">
      <c r="A7730" s="2" t="s">
        <v>21261</v>
      </c>
      <c r="B7730" s="2">
        <v>0.2</v>
      </c>
      <c r="C7730" s="4"/>
      <c r="D7730" s="2" t="s">
        <v>86</v>
      </c>
      <c r="E7730" s="4">
        <v>0</v>
      </c>
      <c r="F7730" s="4" t="s">
        <v>78</v>
      </c>
      <c r="G7730" s="2">
        <v>0</v>
      </c>
    </row>
    <row r="7731" spans="1:7" x14ac:dyDescent="0.45">
      <c r="A7731" s="2" t="s">
        <v>21262</v>
      </c>
      <c r="B7731" s="2">
        <v>0.2</v>
      </c>
      <c r="C7731" s="4"/>
      <c r="D7731" s="2" t="s">
        <v>13272</v>
      </c>
      <c r="E7731" s="4">
        <v>0</v>
      </c>
      <c r="F7731" s="4" t="s">
        <v>78</v>
      </c>
      <c r="G7731" s="2">
        <v>0</v>
      </c>
    </row>
    <row r="7732" spans="1:7" x14ac:dyDescent="0.45">
      <c r="A7732" s="2" t="s">
        <v>21263</v>
      </c>
      <c r="B7732" s="2">
        <v>-0.4</v>
      </c>
      <c r="C7732" s="4"/>
      <c r="D7732" s="2" t="s">
        <v>13272</v>
      </c>
      <c r="E7732" s="4">
        <v>0</v>
      </c>
      <c r="F7732" s="4" t="s">
        <v>78</v>
      </c>
      <c r="G7732" s="2">
        <v>0</v>
      </c>
    </row>
    <row r="7733" spans="1:7" x14ac:dyDescent="0.45">
      <c r="A7733" s="2" t="s">
        <v>21264</v>
      </c>
      <c r="B7733" s="2">
        <v>0</v>
      </c>
      <c r="C7733" s="4"/>
      <c r="D7733" s="2" t="s">
        <v>82</v>
      </c>
      <c r="E7733" s="4">
        <v>0</v>
      </c>
      <c r="F7733" s="4" t="s">
        <v>78</v>
      </c>
      <c r="G7733" s="2">
        <v>0</v>
      </c>
    </row>
    <row r="7734" spans="1:7" x14ac:dyDescent="0.45">
      <c r="A7734" s="2" t="s">
        <v>21265</v>
      </c>
      <c r="B7734" s="2">
        <v>-0.2</v>
      </c>
      <c r="C7734" s="4"/>
      <c r="D7734" s="2" t="s">
        <v>13275</v>
      </c>
      <c r="E7734" s="4">
        <v>1</v>
      </c>
      <c r="F7734" s="4" t="s">
        <v>73</v>
      </c>
      <c r="G7734" s="2">
        <v>1</v>
      </c>
    </row>
    <row r="7735" spans="1:7" x14ac:dyDescent="0.45">
      <c r="A7735" s="2" t="s">
        <v>21266</v>
      </c>
      <c r="B7735" s="2">
        <v>-0.75</v>
      </c>
      <c r="C7735" s="4"/>
      <c r="D7735" s="2" t="s">
        <v>13481</v>
      </c>
      <c r="E7735" s="4">
        <v>0</v>
      </c>
      <c r="F7735" s="4" t="s">
        <v>78</v>
      </c>
      <c r="G7735" s="2">
        <v>0</v>
      </c>
    </row>
    <row r="7736" spans="1:7" x14ac:dyDescent="0.45">
      <c r="A7736" s="2" t="s">
        <v>21267</v>
      </c>
      <c r="B7736" s="2">
        <v>0</v>
      </c>
      <c r="C7736" s="4"/>
      <c r="D7736" s="2" t="s">
        <v>13272</v>
      </c>
      <c r="E7736" s="4">
        <v>0</v>
      </c>
      <c r="F7736" s="4" t="s">
        <v>78</v>
      </c>
      <c r="G7736" s="2">
        <v>0</v>
      </c>
    </row>
    <row r="7737" spans="1:7" x14ac:dyDescent="0.45">
      <c r="A7737" s="2" t="s">
        <v>21268</v>
      </c>
      <c r="B7737" s="2">
        <v>0.4</v>
      </c>
      <c r="C7737" s="4"/>
      <c r="D7737" s="2" t="s">
        <v>13275</v>
      </c>
      <c r="E7737" s="4">
        <v>1</v>
      </c>
      <c r="F7737" s="4" t="s">
        <v>73</v>
      </c>
      <c r="G7737" s="2">
        <v>1</v>
      </c>
    </row>
    <row r="7738" spans="1:7" x14ac:dyDescent="0.45">
      <c r="A7738" s="2" t="s">
        <v>21269</v>
      </c>
      <c r="B7738" s="2">
        <v>0</v>
      </c>
      <c r="C7738" s="4"/>
      <c r="D7738" s="2" t="s">
        <v>13367</v>
      </c>
      <c r="E7738" s="4">
        <v>1</v>
      </c>
      <c r="F7738" s="4" t="s">
        <v>73</v>
      </c>
      <c r="G7738" s="2">
        <v>1</v>
      </c>
    </row>
    <row r="7739" spans="1:7" x14ac:dyDescent="0.45">
      <c r="A7739" s="2" t="s">
        <v>21270</v>
      </c>
      <c r="B7739" s="2">
        <v>0</v>
      </c>
      <c r="C7739" s="4"/>
      <c r="D7739" s="2" t="s">
        <v>82</v>
      </c>
      <c r="E7739" s="4">
        <v>0</v>
      </c>
      <c r="F7739" s="4" t="s">
        <v>78</v>
      </c>
      <c r="G7739" s="2">
        <v>0</v>
      </c>
    </row>
    <row r="7740" spans="1:7" x14ac:dyDescent="0.45">
      <c r="A7740" s="2" t="s">
        <v>21271</v>
      </c>
      <c r="B7740" s="2">
        <v>0</v>
      </c>
      <c r="C7740" s="4"/>
      <c r="D7740" s="2" t="s">
        <v>82</v>
      </c>
      <c r="E7740" s="4">
        <v>0</v>
      </c>
      <c r="F7740" s="4" t="s">
        <v>78</v>
      </c>
      <c r="G7740" s="2">
        <v>0</v>
      </c>
    </row>
    <row r="7741" spans="1:7" x14ac:dyDescent="0.45">
      <c r="A7741" s="2" t="s">
        <v>21272</v>
      </c>
      <c r="B7741" s="2">
        <v>-0.2</v>
      </c>
      <c r="C7741" s="4"/>
      <c r="D7741" s="2" t="s">
        <v>13272</v>
      </c>
      <c r="E7741" s="4">
        <v>0</v>
      </c>
      <c r="F7741" s="4" t="s">
        <v>78</v>
      </c>
      <c r="G7741" s="2">
        <v>0</v>
      </c>
    </row>
    <row r="7742" spans="1:7" x14ac:dyDescent="0.45">
      <c r="A7742" s="2" t="s">
        <v>21273</v>
      </c>
      <c r="B7742" s="2">
        <v>-0.3</v>
      </c>
      <c r="C7742" s="4"/>
      <c r="D7742" s="2" t="s">
        <v>13275</v>
      </c>
      <c r="E7742" s="4">
        <v>1</v>
      </c>
      <c r="F7742" s="4" t="s">
        <v>73</v>
      </c>
      <c r="G7742" s="2">
        <v>1</v>
      </c>
    </row>
    <row r="7743" spans="1:7" x14ac:dyDescent="0.45">
      <c r="A7743" s="2" t="s">
        <v>21274</v>
      </c>
      <c r="B7743" s="2">
        <v>-0.2</v>
      </c>
      <c r="C7743" s="4"/>
      <c r="D7743" s="2" t="s">
        <v>86</v>
      </c>
      <c r="E7743" s="4">
        <v>0</v>
      </c>
      <c r="F7743" s="4" t="s">
        <v>78</v>
      </c>
      <c r="G7743" s="2">
        <v>0</v>
      </c>
    </row>
    <row r="7744" spans="1:7" x14ac:dyDescent="0.45">
      <c r="A7744" s="2" t="s">
        <v>21275</v>
      </c>
      <c r="B7744" s="2">
        <v>0.2</v>
      </c>
      <c r="C7744" s="4"/>
      <c r="D7744" s="2" t="s">
        <v>13272</v>
      </c>
      <c r="E7744" s="4">
        <v>0</v>
      </c>
      <c r="F7744" s="4" t="s">
        <v>78</v>
      </c>
      <c r="G7744" s="2">
        <v>0</v>
      </c>
    </row>
    <row r="7745" spans="1:7" x14ac:dyDescent="0.45">
      <c r="A7745" s="2" t="s">
        <v>21276</v>
      </c>
      <c r="B7745" s="2">
        <v>0.1</v>
      </c>
      <c r="C7745" s="4"/>
      <c r="D7745" s="2" t="s">
        <v>13272</v>
      </c>
      <c r="E7745" s="4">
        <v>0</v>
      </c>
      <c r="F7745" s="4" t="s">
        <v>78</v>
      </c>
      <c r="G7745" s="2">
        <v>0</v>
      </c>
    </row>
    <row r="7746" spans="1:7" x14ac:dyDescent="0.45">
      <c r="A7746" s="2" t="s">
        <v>21277</v>
      </c>
      <c r="B7746" s="2">
        <v>1.8</v>
      </c>
      <c r="C7746" s="4"/>
      <c r="D7746" s="2" t="s">
        <v>13275</v>
      </c>
      <c r="E7746" s="4">
        <v>1</v>
      </c>
      <c r="F7746" s="4" t="s">
        <v>73</v>
      </c>
      <c r="G7746" s="2">
        <v>1</v>
      </c>
    </row>
    <row r="7747" spans="1:7" x14ac:dyDescent="0.45">
      <c r="A7747" s="2" t="s">
        <v>21278</v>
      </c>
      <c r="B7747" s="2">
        <v>-0.2</v>
      </c>
      <c r="C7747" s="4"/>
      <c r="D7747" s="2" t="s">
        <v>86</v>
      </c>
      <c r="E7747" s="4">
        <v>0</v>
      </c>
      <c r="F7747" s="4" t="s">
        <v>78</v>
      </c>
      <c r="G7747" s="2">
        <v>0</v>
      </c>
    </row>
    <row r="7748" spans="1:7" x14ac:dyDescent="0.45">
      <c r="A7748" s="2" t="s">
        <v>21279</v>
      </c>
      <c r="B7748" s="2">
        <v>0</v>
      </c>
      <c r="C7748" s="4"/>
      <c r="D7748" s="2" t="s">
        <v>82</v>
      </c>
      <c r="E7748" s="4">
        <v>0</v>
      </c>
      <c r="F7748" s="4" t="s">
        <v>78</v>
      </c>
      <c r="G7748" s="2">
        <v>0</v>
      </c>
    </row>
    <row r="7749" spans="1:7" x14ac:dyDescent="0.45">
      <c r="A7749" s="2" t="s">
        <v>21280</v>
      </c>
      <c r="B7749" s="2">
        <v>0</v>
      </c>
      <c r="C7749" s="4"/>
      <c r="D7749" s="2" t="s">
        <v>138</v>
      </c>
      <c r="E7749" s="4">
        <v>0</v>
      </c>
      <c r="F7749" s="4" t="s">
        <v>78</v>
      </c>
      <c r="G7749" s="2">
        <v>0</v>
      </c>
    </row>
    <row r="7750" spans="1:7" x14ac:dyDescent="0.45">
      <c r="A7750" s="2" t="s">
        <v>21281</v>
      </c>
      <c r="B7750" s="2">
        <v>0.2</v>
      </c>
      <c r="C7750" s="4"/>
      <c r="D7750" s="2" t="s">
        <v>13275</v>
      </c>
      <c r="E7750" s="4">
        <v>1</v>
      </c>
      <c r="F7750" s="4" t="s">
        <v>73</v>
      </c>
      <c r="G7750" s="2">
        <v>1</v>
      </c>
    </row>
    <row r="7751" spans="1:7" x14ac:dyDescent="0.45">
      <c r="A7751" s="2" t="s">
        <v>21282</v>
      </c>
      <c r="B7751" s="2">
        <v>-0.4</v>
      </c>
      <c r="C7751" s="4"/>
      <c r="D7751" s="2" t="s">
        <v>138</v>
      </c>
      <c r="E7751" s="4">
        <v>0</v>
      </c>
      <c r="F7751" s="4" t="s">
        <v>78</v>
      </c>
      <c r="G7751" s="2">
        <v>0</v>
      </c>
    </row>
    <row r="7752" spans="1:7" x14ac:dyDescent="0.45">
      <c r="A7752" s="2" t="s">
        <v>21283</v>
      </c>
      <c r="B7752" s="2">
        <v>-0.2</v>
      </c>
      <c r="C7752" s="4"/>
      <c r="D7752" s="2" t="s">
        <v>13707</v>
      </c>
      <c r="E7752" s="4">
        <v>1</v>
      </c>
      <c r="F7752" s="4" t="s">
        <v>73</v>
      </c>
      <c r="G7752" s="2">
        <v>1</v>
      </c>
    </row>
    <row r="7753" spans="1:7" x14ac:dyDescent="0.45">
      <c r="A7753" s="2" t="s">
        <v>21284</v>
      </c>
      <c r="B7753" s="2">
        <v>0.1</v>
      </c>
      <c r="C7753" s="4"/>
      <c r="D7753" s="2" t="s">
        <v>82</v>
      </c>
      <c r="E7753" s="4">
        <v>0</v>
      </c>
      <c r="F7753" s="4" t="s">
        <v>78</v>
      </c>
      <c r="G7753" s="2">
        <v>0</v>
      </c>
    </row>
    <row r="7754" spans="1:7" x14ac:dyDescent="0.45">
      <c r="A7754" s="2" t="s">
        <v>21285</v>
      </c>
      <c r="B7754" s="2">
        <v>0.3</v>
      </c>
      <c r="C7754" s="4"/>
      <c r="D7754" s="2" t="s">
        <v>138</v>
      </c>
      <c r="E7754" s="4">
        <v>0</v>
      </c>
      <c r="F7754" s="4" t="s">
        <v>78</v>
      </c>
      <c r="G7754" s="2">
        <v>0</v>
      </c>
    </row>
    <row r="7755" spans="1:7" x14ac:dyDescent="0.45">
      <c r="A7755" s="2" t="s">
        <v>21286</v>
      </c>
      <c r="B7755" s="2">
        <v>0</v>
      </c>
      <c r="C7755" s="4"/>
      <c r="D7755" s="2" t="s">
        <v>82</v>
      </c>
      <c r="E7755" s="4">
        <v>0</v>
      </c>
      <c r="F7755" s="4" t="s">
        <v>78</v>
      </c>
      <c r="G7755" s="2">
        <v>0</v>
      </c>
    </row>
    <row r="7756" spans="1:7" x14ac:dyDescent="0.45">
      <c r="A7756" s="2" t="s">
        <v>21287</v>
      </c>
      <c r="B7756" s="2">
        <v>-0.2</v>
      </c>
      <c r="C7756" s="4"/>
      <c r="D7756" s="2" t="s">
        <v>86</v>
      </c>
      <c r="E7756" s="4">
        <v>0</v>
      </c>
      <c r="F7756" s="4" t="s">
        <v>78</v>
      </c>
      <c r="G7756" s="2">
        <v>0</v>
      </c>
    </row>
    <row r="7757" spans="1:7" x14ac:dyDescent="0.45">
      <c r="A7757" s="2" t="s">
        <v>21288</v>
      </c>
      <c r="B7757" s="2">
        <v>-0.4</v>
      </c>
      <c r="C7757" s="4"/>
      <c r="D7757" s="2" t="s">
        <v>82</v>
      </c>
      <c r="E7757" s="4">
        <v>0</v>
      </c>
      <c r="F7757" s="4" t="s">
        <v>78</v>
      </c>
      <c r="G7757" s="2">
        <v>0</v>
      </c>
    </row>
    <row r="7758" spans="1:7" x14ac:dyDescent="0.45">
      <c r="A7758" s="2" t="s">
        <v>21289</v>
      </c>
      <c r="B7758" s="2">
        <v>0</v>
      </c>
      <c r="C7758" s="4"/>
      <c r="D7758" s="2" t="s">
        <v>138</v>
      </c>
      <c r="E7758" s="4">
        <v>0</v>
      </c>
      <c r="F7758" s="4" t="s">
        <v>78</v>
      </c>
      <c r="G7758" s="2">
        <v>0</v>
      </c>
    </row>
    <row r="7759" spans="1:7" x14ac:dyDescent="0.45">
      <c r="A7759" s="2" t="s">
        <v>21290</v>
      </c>
      <c r="B7759" s="2">
        <v>0</v>
      </c>
      <c r="C7759" s="4"/>
      <c r="D7759" s="2" t="s">
        <v>86</v>
      </c>
      <c r="E7759" s="4">
        <v>0</v>
      </c>
      <c r="F7759" s="4" t="s">
        <v>78</v>
      </c>
      <c r="G7759" s="2">
        <v>0</v>
      </c>
    </row>
    <row r="7760" spans="1:7" x14ac:dyDescent="0.45">
      <c r="A7760" s="2" t="s">
        <v>21291</v>
      </c>
      <c r="B7760" s="2">
        <v>0</v>
      </c>
      <c r="C7760" s="4"/>
      <c r="D7760" s="2" t="s">
        <v>13272</v>
      </c>
      <c r="E7760" s="4">
        <v>0</v>
      </c>
      <c r="F7760" s="4" t="s">
        <v>78</v>
      </c>
      <c r="G7760" s="2">
        <v>0</v>
      </c>
    </row>
    <row r="7761" spans="1:7" x14ac:dyDescent="0.45">
      <c r="A7761" s="2" t="s">
        <v>21292</v>
      </c>
      <c r="B7761" s="2">
        <v>-9.9999999999999895E-2</v>
      </c>
      <c r="C7761" s="4"/>
      <c r="D7761" s="2" t="s">
        <v>82</v>
      </c>
      <c r="E7761" s="4">
        <v>0</v>
      </c>
      <c r="F7761" s="4" t="s">
        <v>78</v>
      </c>
      <c r="G7761" s="2">
        <v>0</v>
      </c>
    </row>
    <row r="7762" spans="1:7" x14ac:dyDescent="0.45">
      <c r="A7762" s="2" t="s">
        <v>21293</v>
      </c>
      <c r="B7762" s="2">
        <v>-0.2</v>
      </c>
      <c r="C7762" s="4"/>
      <c r="D7762" s="2" t="s">
        <v>86</v>
      </c>
      <c r="E7762" s="4">
        <v>0</v>
      </c>
      <c r="F7762" s="4" t="s">
        <v>78</v>
      </c>
      <c r="G7762" s="2">
        <v>0</v>
      </c>
    </row>
    <row r="7763" spans="1:7" x14ac:dyDescent="0.45">
      <c r="A7763" s="2" t="s">
        <v>21294</v>
      </c>
      <c r="B7763" s="2">
        <v>0.2</v>
      </c>
      <c r="C7763" s="4"/>
      <c r="D7763" s="2" t="s">
        <v>82</v>
      </c>
      <c r="E7763" s="4">
        <v>0</v>
      </c>
      <c r="F7763" s="4" t="s">
        <v>78</v>
      </c>
      <c r="G7763" s="2">
        <v>0</v>
      </c>
    </row>
    <row r="7764" spans="1:7" x14ac:dyDescent="0.45">
      <c r="A7764" s="2" t="s">
        <v>21295</v>
      </c>
      <c r="B7764" s="2">
        <v>2.7755575615628901E-17</v>
      </c>
      <c r="C7764" s="4"/>
      <c r="D7764" s="2" t="s">
        <v>86</v>
      </c>
      <c r="E7764" s="4">
        <v>0</v>
      </c>
      <c r="F7764" s="4" t="s">
        <v>78</v>
      </c>
      <c r="G7764" s="2">
        <v>0</v>
      </c>
    </row>
    <row r="7765" spans="1:7" x14ac:dyDescent="0.45">
      <c r="A7765" s="2" t="s">
        <v>21296</v>
      </c>
      <c r="B7765" s="2">
        <v>-0.1</v>
      </c>
      <c r="C7765" s="4"/>
      <c r="D7765" s="2" t="s">
        <v>86</v>
      </c>
      <c r="E7765" s="4">
        <v>0</v>
      </c>
      <c r="F7765" s="4" t="s">
        <v>78</v>
      </c>
      <c r="G7765" s="2">
        <v>0</v>
      </c>
    </row>
    <row r="7766" spans="1:7" x14ac:dyDescent="0.45">
      <c r="A7766" s="2" t="s">
        <v>21297</v>
      </c>
      <c r="B7766" s="2">
        <v>0</v>
      </c>
      <c r="C7766" s="4"/>
      <c r="D7766" s="2" t="s">
        <v>13272</v>
      </c>
      <c r="E7766" s="4">
        <v>0</v>
      </c>
      <c r="F7766" s="4" t="s">
        <v>78</v>
      </c>
      <c r="G7766" s="2">
        <v>0</v>
      </c>
    </row>
    <row r="7767" spans="1:7" x14ac:dyDescent="0.45">
      <c r="A7767" s="2" t="s">
        <v>21298</v>
      </c>
      <c r="B7767" s="2">
        <v>0</v>
      </c>
      <c r="C7767" s="4"/>
      <c r="D7767" s="2" t="s">
        <v>13272</v>
      </c>
      <c r="E7767" s="4">
        <v>0</v>
      </c>
      <c r="F7767" s="4" t="s">
        <v>78</v>
      </c>
      <c r="G7767" s="2">
        <v>0</v>
      </c>
    </row>
    <row r="7768" spans="1:7" x14ac:dyDescent="0.45">
      <c r="A7768" s="2" t="s">
        <v>21299</v>
      </c>
      <c r="B7768" s="2">
        <v>-0.2</v>
      </c>
      <c r="C7768" s="4"/>
      <c r="D7768" s="2" t="s">
        <v>86</v>
      </c>
      <c r="E7768" s="4">
        <v>0</v>
      </c>
      <c r="F7768" s="4" t="s">
        <v>78</v>
      </c>
      <c r="G7768" s="2">
        <v>0</v>
      </c>
    </row>
    <row r="7769" spans="1:7" x14ac:dyDescent="0.45">
      <c r="A7769" s="2" t="s">
        <v>21300</v>
      </c>
      <c r="B7769" s="2">
        <v>-0.2</v>
      </c>
      <c r="C7769" s="4"/>
      <c r="D7769" s="2" t="s">
        <v>13314</v>
      </c>
      <c r="E7769" s="4">
        <v>1</v>
      </c>
      <c r="F7769" s="4" t="s">
        <v>78</v>
      </c>
      <c r="G7769" s="2">
        <v>0</v>
      </c>
    </row>
    <row r="7770" spans="1:7" x14ac:dyDescent="0.45">
      <c r="A7770" s="2" t="s">
        <v>21301</v>
      </c>
      <c r="B7770" s="2">
        <v>0.1</v>
      </c>
      <c r="C7770" s="4"/>
      <c r="D7770" s="2" t="s">
        <v>13272</v>
      </c>
      <c r="E7770" s="4">
        <v>0</v>
      </c>
      <c r="F7770" s="4" t="s">
        <v>78</v>
      </c>
      <c r="G7770" s="2">
        <v>0</v>
      </c>
    </row>
    <row r="7771" spans="1:7" x14ac:dyDescent="0.45">
      <c r="A7771" s="2" t="s">
        <v>21302</v>
      </c>
      <c r="B7771" s="2">
        <v>0</v>
      </c>
      <c r="C7771" s="4"/>
      <c r="D7771" s="2" t="s">
        <v>86</v>
      </c>
      <c r="E7771" s="4">
        <v>0</v>
      </c>
      <c r="F7771" s="4" t="s">
        <v>78</v>
      </c>
      <c r="G7771" s="2">
        <v>0</v>
      </c>
    </row>
    <row r="7772" spans="1:7" x14ac:dyDescent="0.45">
      <c r="A7772" s="2" t="s">
        <v>21303</v>
      </c>
      <c r="B7772" s="2">
        <v>0</v>
      </c>
      <c r="C7772" s="4"/>
      <c r="D7772" s="2" t="s">
        <v>138</v>
      </c>
      <c r="E7772" s="4">
        <v>0</v>
      </c>
      <c r="F7772" s="4" t="s">
        <v>78</v>
      </c>
      <c r="G7772" s="2">
        <v>0</v>
      </c>
    </row>
    <row r="7773" spans="1:7" x14ac:dyDescent="0.45">
      <c r="A7773" s="2" t="s">
        <v>21304</v>
      </c>
      <c r="B7773" s="2">
        <v>0.4</v>
      </c>
      <c r="C7773" s="4"/>
      <c r="D7773" s="2" t="s">
        <v>138</v>
      </c>
      <c r="E7773" s="4">
        <v>0</v>
      </c>
      <c r="F7773" s="4" t="s">
        <v>78</v>
      </c>
      <c r="G7773" s="2">
        <v>0</v>
      </c>
    </row>
    <row r="7774" spans="1:7" x14ac:dyDescent="0.45">
      <c r="A7774" s="2" t="s">
        <v>21305</v>
      </c>
      <c r="B7774" s="2">
        <v>0</v>
      </c>
      <c r="C7774" s="4"/>
      <c r="D7774" s="2" t="s">
        <v>138</v>
      </c>
      <c r="E7774" s="4">
        <v>0</v>
      </c>
      <c r="F7774" s="4" t="s">
        <v>78</v>
      </c>
      <c r="G7774" s="2">
        <v>0</v>
      </c>
    </row>
    <row r="7775" spans="1:7" x14ac:dyDescent="0.45">
      <c r="A7775" s="2" t="s">
        <v>21306</v>
      </c>
      <c r="B7775" s="2">
        <v>0</v>
      </c>
      <c r="C7775" s="4"/>
      <c r="D7775" s="2" t="s">
        <v>13708</v>
      </c>
      <c r="E7775" s="4">
        <v>0</v>
      </c>
      <c r="F7775" s="4" t="s">
        <v>78</v>
      </c>
      <c r="G7775" s="2">
        <v>0</v>
      </c>
    </row>
    <row r="7776" spans="1:7" x14ac:dyDescent="0.45">
      <c r="A7776" s="2" t="s">
        <v>21307</v>
      </c>
      <c r="B7776" s="2">
        <v>0.2</v>
      </c>
      <c r="C7776" s="4"/>
      <c r="D7776" s="2" t="s">
        <v>82</v>
      </c>
      <c r="E7776" s="4">
        <v>0</v>
      </c>
      <c r="F7776" s="4" t="s">
        <v>78</v>
      </c>
      <c r="G7776" s="2">
        <v>0</v>
      </c>
    </row>
    <row r="7777" spans="1:7" x14ac:dyDescent="0.45">
      <c r="A7777" s="2" t="s">
        <v>21308</v>
      </c>
      <c r="B7777" s="2">
        <v>0</v>
      </c>
      <c r="C7777" s="4"/>
      <c r="D7777" s="2" t="s">
        <v>13272</v>
      </c>
      <c r="E7777" s="4">
        <v>0</v>
      </c>
      <c r="F7777" s="4" t="s">
        <v>78</v>
      </c>
      <c r="G7777" s="2">
        <v>0</v>
      </c>
    </row>
    <row r="7778" spans="1:7" x14ac:dyDescent="0.45">
      <c r="A7778" s="2" t="s">
        <v>21309</v>
      </c>
      <c r="B7778" s="2">
        <v>-0.8</v>
      </c>
      <c r="C7778" s="4"/>
      <c r="D7778" s="2" t="s">
        <v>82</v>
      </c>
      <c r="E7778" s="4">
        <v>0</v>
      </c>
      <c r="F7778" s="4" t="s">
        <v>78</v>
      </c>
      <c r="G7778" s="2">
        <v>0</v>
      </c>
    </row>
    <row r="7779" spans="1:7" x14ac:dyDescent="0.45">
      <c r="A7779" s="2" t="s">
        <v>21310</v>
      </c>
      <c r="B7779" s="2">
        <v>-0.3</v>
      </c>
      <c r="C7779" s="4"/>
      <c r="D7779" s="2" t="s">
        <v>13325</v>
      </c>
      <c r="E7779" s="4">
        <v>1</v>
      </c>
      <c r="F7779" s="4" t="s">
        <v>78</v>
      </c>
      <c r="G7779" s="2">
        <v>0</v>
      </c>
    </row>
    <row r="7780" spans="1:7" x14ac:dyDescent="0.45">
      <c r="A7780" s="2" t="s">
        <v>21311</v>
      </c>
      <c r="B7780" s="2">
        <v>0.1</v>
      </c>
      <c r="C7780" s="4"/>
      <c r="D7780" s="2" t="s">
        <v>13275</v>
      </c>
      <c r="E7780" s="4">
        <v>1</v>
      </c>
      <c r="F7780" s="4" t="s">
        <v>73</v>
      </c>
      <c r="G7780" s="2">
        <v>1</v>
      </c>
    </row>
    <row r="7781" spans="1:7" x14ac:dyDescent="0.45">
      <c r="A7781" s="2" t="s">
        <v>21312</v>
      </c>
      <c r="B7781" s="2">
        <v>-1.6</v>
      </c>
      <c r="C7781" s="4"/>
      <c r="D7781" s="2" t="s">
        <v>138</v>
      </c>
      <c r="E7781" s="4">
        <v>0</v>
      </c>
      <c r="F7781" s="4" t="s">
        <v>78</v>
      </c>
      <c r="G7781" s="2">
        <v>0</v>
      </c>
    </row>
    <row r="7782" spans="1:7" x14ac:dyDescent="0.45">
      <c r="A7782" s="2" t="s">
        <v>21313</v>
      </c>
      <c r="B7782" s="2">
        <v>0</v>
      </c>
      <c r="C7782" s="4"/>
      <c r="D7782" s="2" t="s">
        <v>13272</v>
      </c>
      <c r="E7782" s="4">
        <v>0</v>
      </c>
      <c r="F7782" s="4" t="s">
        <v>78</v>
      </c>
      <c r="G7782" s="2">
        <v>0</v>
      </c>
    </row>
    <row r="7783" spans="1:7" x14ac:dyDescent="0.45">
      <c r="A7783" s="2" t="s">
        <v>21314</v>
      </c>
      <c r="B7783" s="2">
        <v>0.1</v>
      </c>
      <c r="C7783" s="4"/>
      <c r="D7783" s="2" t="s">
        <v>138</v>
      </c>
      <c r="E7783" s="4">
        <v>0</v>
      </c>
      <c r="F7783" s="4" t="s">
        <v>78</v>
      </c>
      <c r="G7783" s="2">
        <v>0</v>
      </c>
    </row>
    <row r="7784" spans="1:7" x14ac:dyDescent="0.45">
      <c r="A7784" s="2" t="s">
        <v>21315</v>
      </c>
      <c r="B7784" s="2">
        <v>-0.2</v>
      </c>
      <c r="C7784" s="4"/>
      <c r="D7784" s="2" t="s">
        <v>13272</v>
      </c>
      <c r="E7784" s="4">
        <v>0</v>
      </c>
      <c r="F7784" s="4" t="s">
        <v>78</v>
      </c>
      <c r="G7784" s="2">
        <v>0</v>
      </c>
    </row>
    <row r="7785" spans="1:7" x14ac:dyDescent="0.45">
      <c r="A7785" s="2" t="s">
        <v>21316</v>
      </c>
      <c r="B7785" s="2">
        <v>-0.2</v>
      </c>
      <c r="C7785" s="4"/>
      <c r="D7785" s="2" t="s">
        <v>138</v>
      </c>
      <c r="E7785" s="4">
        <v>0</v>
      </c>
      <c r="F7785" s="4" t="s">
        <v>78</v>
      </c>
      <c r="G7785" s="2">
        <v>0</v>
      </c>
    </row>
    <row r="7786" spans="1:7" x14ac:dyDescent="0.45">
      <c r="A7786" s="2" t="s">
        <v>21317</v>
      </c>
      <c r="B7786" s="2">
        <v>0</v>
      </c>
      <c r="C7786" s="4"/>
      <c r="D7786" s="2" t="s">
        <v>138</v>
      </c>
      <c r="E7786" s="4">
        <v>0</v>
      </c>
      <c r="F7786" s="4" t="s">
        <v>78</v>
      </c>
      <c r="G7786" s="2">
        <v>0</v>
      </c>
    </row>
    <row r="7787" spans="1:7" x14ac:dyDescent="0.45">
      <c r="A7787" s="2" t="s">
        <v>21318</v>
      </c>
      <c r="B7787" s="2">
        <v>0.2</v>
      </c>
      <c r="C7787" s="4"/>
      <c r="D7787" s="2" t="s">
        <v>13275</v>
      </c>
      <c r="E7787" s="4">
        <v>1</v>
      </c>
      <c r="F7787" s="4" t="s">
        <v>73</v>
      </c>
      <c r="G7787" s="2">
        <v>1</v>
      </c>
    </row>
    <row r="7788" spans="1:7" x14ac:dyDescent="0.45">
      <c r="A7788" s="2" t="s">
        <v>21319</v>
      </c>
      <c r="B7788" s="2">
        <v>0</v>
      </c>
      <c r="C7788" s="4"/>
      <c r="D7788" s="2" t="s">
        <v>138</v>
      </c>
      <c r="E7788" s="4">
        <v>0</v>
      </c>
      <c r="F7788" s="4" t="s">
        <v>78</v>
      </c>
      <c r="G7788" s="2">
        <v>0</v>
      </c>
    </row>
    <row r="7789" spans="1:7" x14ac:dyDescent="0.45">
      <c r="A7789" s="2" t="s">
        <v>21320</v>
      </c>
      <c r="B7789" s="2">
        <v>0.2</v>
      </c>
      <c r="C7789" s="4"/>
      <c r="D7789" s="2" t="s">
        <v>86</v>
      </c>
      <c r="E7789" s="4">
        <v>0</v>
      </c>
      <c r="F7789" s="4" t="s">
        <v>78</v>
      </c>
      <c r="G7789" s="2">
        <v>0</v>
      </c>
    </row>
    <row r="7790" spans="1:7" x14ac:dyDescent="0.45">
      <c r="A7790" s="2" t="s">
        <v>21321</v>
      </c>
      <c r="B7790" s="2">
        <v>0.1</v>
      </c>
      <c r="C7790" s="4"/>
      <c r="D7790" s="2" t="s">
        <v>138</v>
      </c>
      <c r="E7790" s="4">
        <v>0</v>
      </c>
      <c r="F7790" s="4" t="s">
        <v>78</v>
      </c>
      <c r="G7790" s="2">
        <v>0</v>
      </c>
    </row>
    <row r="7791" spans="1:7" x14ac:dyDescent="0.45">
      <c r="A7791" s="2" t="s">
        <v>7991</v>
      </c>
      <c r="B7791" s="2">
        <v>0</v>
      </c>
      <c r="C7791" s="4"/>
      <c r="D7791" s="2" t="s">
        <v>82</v>
      </c>
      <c r="E7791" s="4">
        <v>0</v>
      </c>
      <c r="F7791" s="4" t="s">
        <v>78</v>
      </c>
      <c r="G7791" s="2">
        <v>0</v>
      </c>
    </row>
    <row r="7792" spans="1:7" x14ac:dyDescent="0.45">
      <c r="A7792" s="2" t="s">
        <v>21322</v>
      </c>
      <c r="B7792" s="2">
        <v>-0.2</v>
      </c>
      <c r="C7792" s="4"/>
      <c r="D7792" s="2" t="s">
        <v>13275</v>
      </c>
      <c r="E7792" s="4">
        <v>1</v>
      </c>
      <c r="F7792" s="4" t="s">
        <v>73</v>
      </c>
      <c r="G7792" s="2">
        <v>1</v>
      </c>
    </row>
    <row r="7793" spans="1:7" x14ac:dyDescent="0.45">
      <c r="A7793" s="2" t="s">
        <v>21323</v>
      </c>
      <c r="B7793" s="2">
        <v>0.3</v>
      </c>
      <c r="C7793" s="4"/>
      <c r="D7793" s="2" t="s">
        <v>13709</v>
      </c>
      <c r="E7793" s="4">
        <v>1</v>
      </c>
      <c r="F7793" s="4" t="s">
        <v>78</v>
      </c>
      <c r="G7793" s="2">
        <v>0</v>
      </c>
    </row>
    <row r="7794" spans="1:7" x14ac:dyDescent="0.45">
      <c r="A7794" s="2" t="s">
        <v>21324</v>
      </c>
      <c r="B7794" s="2">
        <v>0</v>
      </c>
      <c r="C7794" s="4"/>
      <c r="D7794" s="2" t="s">
        <v>13272</v>
      </c>
      <c r="E7794" s="4">
        <v>0</v>
      </c>
      <c r="F7794" s="4" t="s">
        <v>78</v>
      </c>
      <c r="G7794" s="2">
        <v>0</v>
      </c>
    </row>
    <row r="7795" spans="1:7" x14ac:dyDescent="0.45">
      <c r="A7795" s="2" t="s">
        <v>21325</v>
      </c>
      <c r="B7795" s="2">
        <v>0</v>
      </c>
      <c r="C7795" s="4"/>
      <c r="D7795" s="2" t="s">
        <v>138</v>
      </c>
      <c r="E7795" s="4">
        <v>0</v>
      </c>
      <c r="F7795" s="4" t="s">
        <v>78</v>
      </c>
      <c r="G7795" s="2">
        <v>0</v>
      </c>
    </row>
    <row r="7796" spans="1:7" x14ac:dyDescent="0.45">
      <c r="A7796" s="2" t="s">
        <v>21326</v>
      </c>
      <c r="B7796" s="2">
        <v>0</v>
      </c>
      <c r="C7796" s="4"/>
      <c r="D7796" s="2" t="s">
        <v>13272</v>
      </c>
      <c r="E7796" s="4">
        <v>0</v>
      </c>
      <c r="F7796" s="4" t="s">
        <v>78</v>
      </c>
      <c r="G7796" s="2">
        <v>0</v>
      </c>
    </row>
    <row r="7797" spans="1:7" x14ac:dyDescent="0.45">
      <c r="A7797" s="2" t="s">
        <v>21327</v>
      </c>
      <c r="B7797" s="2">
        <v>0</v>
      </c>
      <c r="C7797" s="4"/>
      <c r="D7797" s="2" t="s">
        <v>138</v>
      </c>
      <c r="E7797" s="4">
        <v>0</v>
      </c>
      <c r="F7797" s="4" t="s">
        <v>78</v>
      </c>
      <c r="G7797" s="2">
        <v>0</v>
      </c>
    </row>
    <row r="7798" spans="1:7" x14ac:dyDescent="0.45">
      <c r="A7798" s="2" t="s">
        <v>21328</v>
      </c>
      <c r="B7798" s="2">
        <v>0</v>
      </c>
      <c r="C7798" s="4"/>
      <c r="D7798" s="2" t="s">
        <v>13275</v>
      </c>
      <c r="E7798" s="4">
        <v>1</v>
      </c>
      <c r="F7798" s="4" t="s">
        <v>73</v>
      </c>
      <c r="G7798" s="2">
        <v>1</v>
      </c>
    </row>
    <row r="7799" spans="1:7" x14ac:dyDescent="0.45">
      <c r="A7799" s="2" t="s">
        <v>21329</v>
      </c>
      <c r="B7799" s="2">
        <v>-0.2</v>
      </c>
      <c r="C7799" s="4"/>
      <c r="D7799" s="2" t="s">
        <v>82</v>
      </c>
      <c r="E7799" s="4">
        <v>0</v>
      </c>
      <c r="F7799" s="4" t="s">
        <v>78</v>
      </c>
      <c r="G7799" s="2">
        <v>0</v>
      </c>
    </row>
    <row r="7800" spans="1:7" x14ac:dyDescent="0.45">
      <c r="A7800" s="2" t="s">
        <v>21330</v>
      </c>
      <c r="B7800" s="2">
        <v>0</v>
      </c>
      <c r="C7800" s="4"/>
      <c r="D7800" s="2" t="s">
        <v>138</v>
      </c>
      <c r="E7800" s="4">
        <v>0</v>
      </c>
      <c r="F7800" s="4" t="s">
        <v>78</v>
      </c>
      <c r="G7800" s="2">
        <v>0</v>
      </c>
    </row>
    <row r="7801" spans="1:7" x14ac:dyDescent="0.45">
      <c r="A7801" s="2" t="s">
        <v>21331</v>
      </c>
      <c r="B7801" s="2">
        <v>0</v>
      </c>
      <c r="C7801" s="4"/>
      <c r="D7801" s="2" t="s">
        <v>138</v>
      </c>
      <c r="E7801" s="4">
        <v>0</v>
      </c>
      <c r="F7801" s="4" t="s">
        <v>78</v>
      </c>
      <c r="G7801" s="2">
        <v>0</v>
      </c>
    </row>
    <row r="7802" spans="1:7" x14ac:dyDescent="0.45">
      <c r="A7802" s="2" t="s">
        <v>21332</v>
      </c>
      <c r="B7802" s="2">
        <v>0.4</v>
      </c>
      <c r="C7802" s="4"/>
      <c r="D7802" s="2" t="s">
        <v>86</v>
      </c>
      <c r="E7802" s="4">
        <v>0</v>
      </c>
      <c r="F7802" s="4" t="s">
        <v>78</v>
      </c>
      <c r="G7802" s="2">
        <v>0</v>
      </c>
    </row>
    <row r="7803" spans="1:7" x14ac:dyDescent="0.45">
      <c r="A7803" s="2" t="s">
        <v>21333</v>
      </c>
      <c r="B7803" s="2">
        <v>0</v>
      </c>
      <c r="C7803" s="4"/>
      <c r="D7803" s="2" t="s">
        <v>138</v>
      </c>
      <c r="E7803" s="4">
        <v>0</v>
      </c>
      <c r="F7803" s="4" t="s">
        <v>78</v>
      </c>
      <c r="G7803" s="2">
        <v>0</v>
      </c>
    </row>
    <row r="7804" spans="1:7" x14ac:dyDescent="0.45">
      <c r="A7804" s="2" t="s">
        <v>21334</v>
      </c>
      <c r="B7804" s="2">
        <v>0</v>
      </c>
      <c r="C7804" s="4"/>
      <c r="D7804" s="2" t="s">
        <v>13275</v>
      </c>
      <c r="E7804" s="4">
        <v>1</v>
      </c>
      <c r="F7804" s="4" t="s">
        <v>73</v>
      </c>
      <c r="G7804" s="2">
        <v>1</v>
      </c>
    </row>
    <row r="7805" spans="1:7" x14ac:dyDescent="0.45">
      <c r="A7805" s="2" t="s">
        <v>21335</v>
      </c>
      <c r="B7805" s="2">
        <v>0</v>
      </c>
      <c r="C7805" s="4"/>
      <c r="D7805" s="2" t="s">
        <v>82</v>
      </c>
      <c r="E7805" s="4">
        <v>0</v>
      </c>
      <c r="F7805" s="4" t="s">
        <v>78</v>
      </c>
      <c r="G7805" s="2">
        <v>0</v>
      </c>
    </row>
    <row r="7806" spans="1:7" x14ac:dyDescent="0.45">
      <c r="A7806" s="2" t="s">
        <v>21336</v>
      </c>
      <c r="B7806" s="2">
        <v>0.2</v>
      </c>
      <c r="C7806" s="4"/>
      <c r="D7806" s="2" t="s">
        <v>13272</v>
      </c>
      <c r="E7806" s="4">
        <v>0</v>
      </c>
      <c r="F7806" s="4" t="s">
        <v>78</v>
      </c>
      <c r="G7806" s="2">
        <v>0</v>
      </c>
    </row>
    <row r="7807" spans="1:7" x14ac:dyDescent="0.45">
      <c r="A7807" s="2" t="s">
        <v>21337</v>
      </c>
      <c r="B7807" s="2">
        <v>-0.3</v>
      </c>
      <c r="C7807" s="4"/>
      <c r="D7807" s="2" t="s">
        <v>82</v>
      </c>
      <c r="E7807" s="4">
        <v>0</v>
      </c>
      <c r="F7807" s="4" t="s">
        <v>78</v>
      </c>
      <c r="G7807" s="2">
        <v>0</v>
      </c>
    </row>
    <row r="7808" spans="1:7" x14ac:dyDescent="0.45">
      <c r="A7808" s="2" t="s">
        <v>21338</v>
      </c>
      <c r="B7808" s="2">
        <v>0.2</v>
      </c>
      <c r="C7808" s="4"/>
      <c r="D7808" s="2" t="s">
        <v>13710</v>
      </c>
      <c r="E7808" s="4">
        <v>0</v>
      </c>
      <c r="F7808" s="4" t="s">
        <v>78</v>
      </c>
      <c r="G7808" s="2">
        <v>0</v>
      </c>
    </row>
    <row r="7809" spans="1:7" x14ac:dyDescent="0.45">
      <c r="A7809" s="2" t="s">
        <v>21339</v>
      </c>
      <c r="B7809" s="2">
        <v>0</v>
      </c>
      <c r="C7809" s="4"/>
      <c r="D7809" s="2" t="s">
        <v>13272</v>
      </c>
      <c r="E7809" s="4">
        <v>0</v>
      </c>
      <c r="F7809" s="4" t="s">
        <v>78</v>
      </c>
      <c r="G7809" s="2">
        <v>0</v>
      </c>
    </row>
    <row r="7810" spans="1:7" x14ac:dyDescent="0.45">
      <c r="A7810" s="2" t="s">
        <v>21340</v>
      </c>
      <c r="B7810" s="2">
        <v>0</v>
      </c>
      <c r="C7810" s="4"/>
      <c r="D7810" s="2" t="s">
        <v>138</v>
      </c>
      <c r="E7810" s="4">
        <v>0</v>
      </c>
      <c r="F7810" s="4" t="s">
        <v>78</v>
      </c>
      <c r="G7810" s="2">
        <v>0</v>
      </c>
    </row>
    <row r="7811" spans="1:7" x14ac:dyDescent="0.45">
      <c r="A7811" s="2" t="s">
        <v>21341</v>
      </c>
      <c r="B7811" s="2">
        <v>-0.2</v>
      </c>
      <c r="C7811" s="4"/>
      <c r="D7811" s="2" t="s">
        <v>82</v>
      </c>
      <c r="E7811" s="4">
        <v>0</v>
      </c>
      <c r="F7811" s="4" t="s">
        <v>78</v>
      </c>
      <c r="G7811" s="2">
        <v>0</v>
      </c>
    </row>
    <row r="7812" spans="1:7" x14ac:dyDescent="0.45">
      <c r="A7812" s="2" t="s">
        <v>21342</v>
      </c>
      <c r="B7812" s="2">
        <v>0</v>
      </c>
      <c r="C7812" s="4"/>
      <c r="D7812" s="2" t="s">
        <v>86</v>
      </c>
      <c r="E7812" s="4">
        <v>0</v>
      </c>
      <c r="F7812" s="4" t="s">
        <v>78</v>
      </c>
      <c r="G7812" s="2">
        <v>0</v>
      </c>
    </row>
    <row r="7813" spans="1:7" x14ac:dyDescent="0.45">
      <c r="A7813" s="2" t="s">
        <v>21343</v>
      </c>
      <c r="B7813" s="2">
        <v>-0.2</v>
      </c>
      <c r="C7813" s="4"/>
      <c r="D7813" s="2" t="s">
        <v>86</v>
      </c>
      <c r="E7813" s="4">
        <v>0</v>
      </c>
      <c r="F7813" s="4" t="s">
        <v>78</v>
      </c>
      <c r="G7813" s="2">
        <v>0</v>
      </c>
    </row>
    <row r="7814" spans="1:7" x14ac:dyDescent="0.45">
      <c r="A7814" s="2" t="s">
        <v>21344</v>
      </c>
      <c r="B7814" s="2">
        <v>0</v>
      </c>
      <c r="C7814" s="4"/>
      <c r="D7814" s="2" t="s">
        <v>13272</v>
      </c>
      <c r="E7814" s="4">
        <v>0</v>
      </c>
      <c r="F7814" s="4" t="s">
        <v>78</v>
      </c>
      <c r="G7814" s="2">
        <v>0</v>
      </c>
    </row>
    <row r="7815" spans="1:7" x14ac:dyDescent="0.45">
      <c r="A7815" s="2" t="s">
        <v>21345</v>
      </c>
      <c r="B7815" s="2">
        <v>0</v>
      </c>
      <c r="C7815" s="4"/>
      <c r="D7815" s="2" t="s">
        <v>13272</v>
      </c>
      <c r="E7815" s="4">
        <v>0</v>
      </c>
      <c r="F7815" s="4" t="s">
        <v>78</v>
      </c>
      <c r="G7815" s="2">
        <v>0</v>
      </c>
    </row>
    <row r="7816" spans="1:7" x14ac:dyDescent="0.45">
      <c r="A7816" s="2" t="s">
        <v>21346</v>
      </c>
      <c r="B7816" s="2">
        <v>0</v>
      </c>
      <c r="C7816" s="4"/>
      <c r="D7816" s="2" t="s">
        <v>13711</v>
      </c>
      <c r="E7816" s="4">
        <v>1</v>
      </c>
      <c r="F7816" s="4" t="s">
        <v>78</v>
      </c>
      <c r="G7816" s="2">
        <v>0</v>
      </c>
    </row>
    <row r="7817" spans="1:7" x14ac:dyDescent="0.45">
      <c r="A7817" s="2" t="s">
        <v>21347</v>
      </c>
      <c r="B7817" s="2">
        <v>0.2</v>
      </c>
      <c r="C7817" s="4"/>
      <c r="D7817" s="2" t="s">
        <v>138</v>
      </c>
      <c r="E7817" s="4">
        <v>0</v>
      </c>
      <c r="F7817" s="4" t="s">
        <v>78</v>
      </c>
      <c r="G7817" s="2">
        <v>0</v>
      </c>
    </row>
    <row r="7818" spans="1:7" x14ac:dyDescent="0.45">
      <c r="A7818" s="2" t="s">
        <v>21348</v>
      </c>
      <c r="B7818" s="2">
        <v>-0.2</v>
      </c>
      <c r="C7818" s="4"/>
      <c r="D7818" s="2" t="s">
        <v>82</v>
      </c>
      <c r="E7818" s="4">
        <v>0</v>
      </c>
      <c r="F7818" s="4" t="s">
        <v>78</v>
      </c>
      <c r="G7818" s="2">
        <v>0</v>
      </c>
    </row>
    <row r="7819" spans="1:7" x14ac:dyDescent="0.45">
      <c r="A7819" s="2" t="s">
        <v>21349</v>
      </c>
      <c r="B7819" s="2">
        <v>0</v>
      </c>
      <c r="C7819" s="4"/>
      <c r="D7819" s="2" t="s">
        <v>13272</v>
      </c>
      <c r="E7819" s="4">
        <v>0</v>
      </c>
      <c r="F7819" s="4" t="s">
        <v>78</v>
      </c>
      <c r="G7819" s="2">
        <v>0</v>
      </c>
    </row>
    <row r="7820" spans="1:7" x14ac:dyDescent="0.45">
      <c r="A7820" s="2" t="s">
        <v>21350</v>
      </c>
      <c r="B7820" s="2">
        <v>-0.2</v>
      </c>
      <c r="C7820" s="4"/>
      <c r="D7820" s="2" t="s">
        <v>86</v>
      </c>
      <c r="E7820" s="4">
        <v>0</v>
      </c>
      <c r="F7820" s="4" t="s">
        <v>78</v>
      </c>
      <c r="G7820" s="2">
        <v>0</v>
      </c>
    </row>
    <row r="7821" spans="1:7" x14ac:dyDescent="0.45">
      <c r="A7821" s="2" t="s">
        <v>21351</v>
      </c>
      <c r="B7821" s="2">
        <v>0</v>
      </c>
      <c r="C7821" s="4"/>
      <c r="D7821" s="2" t="s">
        <v>82</v>
      </c>
      <c r="E7821" s="4">
        <v>0</v>
      </c>
      <c r="F7821" s="4" t="s">
        <v>78</v>
      </c>
      <c r="G7821" s="2">
        <v>0</v>
      </c>
    </row>
    <row r="7822" spans="1:7" x14ac:dyDescent="0.45">
      <c r="A7822" s="2" t="s">
        <v>21352</v>
      </c>
      <c r="B7822" s="2">
        <v>-0.2</v>
      </c>
      <c r="C7822" s="4"/>
      <c r="D7822" s="2" t="s">
        <v>86</v>
      </c>
      <c r="E7822" s="4">
        <v>0</v>
      </c>
      <c r="F7822" s="4" t="s">
        <v>78</v>
      </c>
      <c r="G7822" s="2">
        <v>0</v>
      </c>
    </row>
    <row r="7823" spans="1:7" x14ac:dyDescent="0.45">
      <c r="A7823" s="2" t="s">
        <v>21353</v>
      </c>
      <c r="B7823" s="2">
        <v>0</v>
      </c>
      <c r="C7823" s="4"/>
      <c r="D7823" s="2" t="s">
        <v>82</v>
      </c>
      <c r="E7823" s="4">
        <v>0</v>
      </c>
      <c r="F7823" s="4" t="s">
        <v>78</v>
      </c>
      <c r="G7823" s="2">
        <v>0</v>
      </c>
    </row>
    <row r="7824" spans="1:7" x14ac:dyDescent="0.45">
      <c r="A7824" s="2" t="s">
        <v>21354</v>
      </c>
      <c r="B7824" s="2">
        <v>0</v>
      </c>
      <c r="C7824" s="4"/>
      <c r="D7824" s="2" t="s">
        <v>13275</v>
      </c>
      <c r="E7824" s="4">
        <v>1</v>
      </c>
      <c r="F7824" s="4" t="s">
        <v>73</v>
      </c>
      <c r="G7824" s="2">
        <v>1</v>
      </c>
    </row>
    <row r="7825" spans="1:7" x14ac:dyDescent="0.45">
      <c r="A7825" s="2" t="s">
        <v>21355</v>
      </c>
      <c r="B7825" s="2">
        <v>0.1</v>
      </c>
      <c r="C7825" s="4"/>
      <c r="D7825" s="2" t="s">
        <v>13275</v>
      </c>
      <c r="E7825" s="4">
        <v>1</v>
      </c>
      <c r="F7825" s="4" t="s">
        <v>73</v>
      </c>
      <c r="G7825" s="2">
        <v>1</v>
      </c>
    </row>
    <row r="7826" spans="1:7" x14ac:dyDescent="0.45">
      <c r="A7826" s="2" t="s">
        <v>21356</v>
      </c>
      <c r="B7826" s="2">
        <v>-1.19999999999999</v>
      </c>
      <c r="C7826" s="4"/>
      <c r="D7826" s="2" t="s">
        <v>13272</v>
      </c>
      <c r="E7826" s="4">
        <v>0</v>
      </c>
      <c r="F7826" s="4" t="s">
        <v>78</v>
      </c>
      <c r="G7826" s="2">
        <v>0</v>
      </c>
    </row>
    <row r="7827" spans="1:7" x14ac:dyDescent="0.45">
      <c r="A7827" s="2" t="s">
        <v>21357</v>
      </c>
      <c r="B7827" s="2">
        <v>0</v>
      </c>
      <c r="C7827" s="4"/>
      <c r="D7827" s="2" t="s">
        <v>13275</v>
      </c>
      <c r="E7827" s="4">
        <v>1</v>
      </c>
      <c r="F7827" s="4" t="s">
        <v>73</v>
      </c>
      <c r="G7827" s="2">
        <v>1</v>
      </c>
    </row>
    <row r="7828" spans="1:7" x14ac:dyDescent="0.45">
      <c r="A7828" s="2" t="s">
        <v>21358</v>
      </c>
      <c r="B7828" s="2">
        <v>0.3</v>
      </c>
      <c r="C7828" s="4"/>
      <c r="D7828" s="2" t="s">
        <v>138</v>
      </c>
      <c r="E7828" s="4">
        <v>0</v>
      </c>
      <c r="F7828" s="4" t="s">
        <v>78</v>
      </c>
      <c r="G7828" s="2">
        <v>0</v>
      </c>
    </row>
    <row r="7829" spans="1:7" x14ac:dyDescent="0.45">
      <c r="A7829" s="2" t="s">
        <v>21359</v>
      </c>
      <c r="B7829" s="2">
        <v>-0.1</v>
      </c>
      <c r="C7829" s="4"/>
      <c r="D7829" s="2" t="s">
        <v>86</v>
      </c>
      <c r="E7829" s="4">
        <v>0</v>
      </c>
      <c r="F7829" s="4" t="s">
        <v>78</v>
      </c>
      <c r="G7829" s="2">
        <v>0</v>
      </c>
    </row>
    <row r="7830" spans="1:7" x14ac:dyDescent="0.45">
      <c r="A7830" s="2" t="s">
        <v>21360</v>
      </c>
      <c r="B7830" s="2">
        <v>0.2</v>
      </c>
      <c r="C7830" s="4"/>
      <c r="D7830" s="2" t="s">
        <v>13275</v>
      </c>
      <c r="E7830" s="4">
        <v>1</v>
      </c>
      <c r="F7830" s="4" t="s">
        <v>73</v>
      </c>
      <c r="G7830" s="2">
        <v>1</v>
      </c>
    </row>
    <row r="7831" spans="1:7" x14ac:dyDescent="0.45">
      <c r="A7831" s="2" t="s">
        <v>21361</v>
      </c>
      <c r="B7831" s="2">
        <v>0</v>
      </c>
      <c r="C7831" s="4"/>
      <c r="D7831" s="2" t="s">
        <v>13275</v>
      </c>
      <c r="E7831" s="4">
        <v>1</v>
      </c>
      <c r="F7831" s="4" t="s">
        <v>73</v>
      </c>
      <c r="G7831" s="2">
        <v>1</v>
      </c>
    </row>
    <row r="7832" spans="1:7" x14ac:dyDescent="0.45">
      <c r="A7832" s="2" t="s">
        <v>21362</v>
      </c>
      <c r="B7832" s="2">
        <v>0</v>
      </c>
      <c r="C7832" s="4"/>
      <c r="D7832" s="2" t="s">
        <v>138</v>
      </c>
      <c r="E7832" s="4">
        <v>0</v>
      </c>
      <c r="F7832" s="4" t="s">
        <v>78</v>
      </c>
      <c r="G7832" s="2">
        <v>0</v>
      </c>
    </row>
    <row r="7833" spans="1:7" x14ac:dyDescent="0.45">
      <c r="A7833" s="2" t="s">
        <v>21363</v>
      </c>
      <c r="B7833" s="2">
        <v>0.2</v>
      </c>
      <c r="C7833" s="4"/>
      <c r="D7833" s="2" t="s">
        <v>138</v>
      </c>
      <c r="E7833" s="4">
        <v>0</v>
      </c>
      <c r="F7833" s="4" t="s">
        <v>78</v>
      </c>
      <c r="G7833" s="2">
        <v>0</v>
      </c>
    </row>
    <row r="7834" spans="1:7" x14ac:dyDescent="0.45">
      <c r="A7834" s="2" t="s">
        <v>21364</v>
      </c>
      <c r="B7834" s="2">
        <v>0</v>
      </c>
      <c r="C7834" s="4"/>
      <c r="D7834" s="2" t="s">
        <v>13272</v>
      </c>
      <c r="E7834" s="4">
        <v>0</v>
      </c>
      <c r="F7834" s="4" t="s">
        <v>78</v>
      </c>
      <c r="G7834" s="2">
        <v>0</v>
      </c>
    </row>
    <row r="7835" spans="1:7" x14ac:dyDescent="0.45">
      <c r="A7835" s="2" t="s">
        <v>21365</v>
      </c>
      <c r="B7835" s="2">
        <v>-2.7755575615628901E-17</v>
      </c>
      <c r="C7835" s="4"/>
      <c r="D7835" s="2" t="s">
        <v>13272</v>
      </c>
      <c r="E7835" s="4">
        <v>0</v>
      </c>
      <c r="F7835" s="4" t="s">
        <v>78</v>
      </c>
      <c r="G7835" s="2">
        <v>0</v>
      </c>
    </row>
    <row r="7836" spans="1:7" x14ac:dyDescent="0.45">
      <c r="A7836" s="2" t="s">
        <v>21366</v>
      </c>
      <c r="B7836" s="2">
        <v>0</v>
      </c>
      <c r="C7836" s="4"/>
      <c r="D7836" s="2" t="s">
        <v>13486</v>
      </c>
      <c r="E7836" s="4">
        <v>0</v>
      </c>
      <c r="F7836" s="4" t="s">
        <v>78</v>
      </c>
      <c r="G7836" s="2">
        <v>0</v>
      </c>
    </row>
    <row r="7837" spans="1:7" x14ac:dyDescent="0.45">
      <c r="A7837" s="2" t="s">
        <v>21367</v>
      </c>
      <c r="B7837" s="2">
        <v>0</v>
      </c>
      <c r="C7837" s="4"/>
      <c r="D7837" s="2" t="s">
        <v>138</v>
      </c>
      <c r="E7837" s="4">
        <v>0</v>
      </c>
      <c r="F7837" s="4" t="s">
        <v>78</v>
      </c>
      <c r="G7837" s="2">
        <v>0</v>
      </c>
    </row>
    <row r="7838" spans="1:7" x14ac:dyDescent="0.45">
      <c r="A7838" s="2" t="s">
        <v>21368</v>
      </c>
      <c r="B7838" s="2">
        <v>0</v>
      </c>
      <c r="C7838" s="4"/>
      <c r="D7838" s="2" t="s">
        <v>13275</v>
      </c>
      <c r="E7838" s="4">
        <v>1</v>
      </c>
      <c r="F7838" s="4" t="s">
        <v>73</v>
      </c>
      <c r="G7838" s="2">
        <v>1</v>
      </c>
    </row>
    <row r="7839" spans="1:7" x14ac:dyDescent="0.45">
      <c r="A7839" s="2" t="s">
        <v>21369</v>
      </c>
      <c r="B7839" s="2">
        <v>-0.1</v>
      </c>
      <c r="C7839" s="4"/>
      <c r="D7839" s="2" t="s">
        <v>13712</v>
      </c>
      <c r="E7839" s="4">
        <v>0</v>
      </c>
      <c r="F7839" s="4" t="s">
        <v>78</v>
      </c>
      <c r="G7839" s="2">
        <v>0</v>
      </c>
    </row>
    <row r="7840" spans="1:7" x14ac:dyDescent="0.45">
      <c r="A7840" s="2" t="s">
        <v>21370</v>
      </c>
      <c r="B7840" s="2">
        <v>0</v>
      </c>
      <c r="C7840" s="4"/>
      <c r="D7840" s="2" t="s">
        <v>82</v>
      </c>
      <c r="E7840" s="4">
        <v>0</v>
      </c>
      <c r="F7840" s="4" t="s">
        <v>78</v>
      </c>
      <c r="G7840" s="2">
        <v>0</v>
      </c>
    </row>
    <row r="7841" spans="1:7" x14ac:dyDescent="0.45">
      <c r="A7841" s="2" t="s">
        <v>21371</v>
      </c>
      <c r="B7841" s="2">
        <v>-0.8</v>
      </c>
      <c r="C7841" s="4"/>
      <c r="D7841" s="2" t="s">
        <v>82</v>
      </c>
      <c r="E7841" s="4">
        <v>0</v>
      </c>
      <c r="F7841" s="4" t="s">
        <v>78</v>
      </c>
      <c r="G7841" s="2">
        <v>0</v>
      </c>
    </row>
    <row r="7842" spans="1:7" x14ac:dyDescent="0.45">
      <c r="A7842" s="2" t="s">
        <v>21372</v>
      </c>
      <c r="B7842" s="2">
        <v>0</v>
      </c>
      <c r="C7842" s="4"/>
      <c r="D7842" s="2" t="s">
        <v>138</v>
      </c>
      <c r="E7842" s="4">
        <v>0</v>
      </c>
      <c r="F7842" s="4" t="s">
        <v>78</v>
      </c>
      <c r="G7842" s="2">
        <v>0</v>
      </c>
    </row>
    <row r="7843" spans="1:7" x14ac:dyDescent="0.45">
      <c r="A7843" s="2" t="s">
        <v>21373</v>
      </c>
      <c r="B7843" s="2">
        <v>-9.9999999999999895E-2</v>
      </c>
      <c r="C7843" s="4"/>
      <c r="D7843" s="2" t="s">
        <v>86</v>
      </c>
      <c r="E7843" s="4">
        <v>0</v>
      </c>
      <c r="F7843" s="4" t="s">
        <v>78</v>
      </c>
      <c r="G7843" s="2">
        <v>0</v>
      </c>
    </row>
    <row r="7844" spans="1:7" x14ac:dyDescent="0.45">
      <c r="A7844" s="2" t="s">
        <v>21374</v>
      </c>
      <c r="B7844" s="2">
        <v>-0.1</v>
      </c>
      <c r="C7844" s="4"/>
      <c r="D7844" s="2" t="s">
        <v>82</v>
      </c>
      <c r="E7844" s="4">
        <v>0</v>
      </c>
      <c r="F7844" s="4" t="s">
        <v>78</v>
      </c>
      <c r="G7844" s="2">
        <v>0</v>
      </c>
    </row>
    <row r="7845" spans="1:7" x14ac:dyDescent="0.45">
      <c r="A7845" s="2" t="s">
        <v>21375</v>
      </c>
      <c r="B7845" s="2">
        <v>0</v>
      </c>
      <c r="C7845" s="4"/>
      <c r="D7845" s="2" t="s">
        <v>13275</v>
      </c>
      <c r="E7845" s="4">
        <v>1</v>
      </c>
      <c r="F7845" s="4" t="s">
        <v>73</v>
      </c>
      <c r="G7845" s="2">
        <v>1</v>
      </c>
    </row>
    <row r="7846" spans="1:7" x14ac:dyDescent="0.45">
      <c r="A7846" s="2" t="s">
        <v>21376</v>
      </c>
      <c r="B7846" s="2">
        <v>0.4</v>
      </c>
      <c r="C7846" s="4"/>
      <c r="D7846" s="2" t="s">
        <v>13272</v>
      </c>
      <c r="E7846" s="4">
        <v>0</v>
      </c>
      <c r="F7846" s="4" t="s">
        <v>78</v>
      </c>
      <c r="G7846" s="2">
        <v>0</v>
      </c>
    </row>
    <row r="7847" spans="1:7" x14ac:dyDescent="0.45">
      <c r="A7847" s="2" t="s">
        <v>21377</v>
      </c>
      <c r="B7847" s="2">
        <v>0</v>
      </c>
      <c r="C7847" s="4"/>
      <c r="D7847" s="2" t="s">
        <v>86</v>
      </c>
      <c r="E7847" s="4">
        <v>0</v>
      </c>
      <c r="F7847" s="4" t="s">
        <v>78</v>
      </c>
      <c r="G7847" s="2">
        <v>0</v>
      </c>
    </row>
    <row r="7848" spans="1:7" x14ac:dyDescent="0.45">
      <c r="A7848" s="2" t="s">
        <v>21378</v>
      </c>
      <c r="B7848" s="2">
        <v>0</v>
      </c>
      <c r="C7848" s="4"/>
      <c r="D7848" s="2" t="s">
        <v>82</v>
      </c>
      <c r="E7848" s="4">
        <v>0</v>
      </c>
      <c r="F7848" s="4" t="s">
        <v>78</v>
      </c>
      <c r="G7848" s="2">
        <v>0</v>
      </c>
    </row>
    <row r="7849" spans="1:7" x14ac:dyDescent="0.45">
      <c r="A7849" s="2" t="s">
        <v>21379</v>
      </c>
      <c r="B7849" s="2">
        <v>0</v>
      </c>
      <c r="C7849" s="4"/>
      <c r="D7849" s="2" t="s">
        <v>82</v>
      </c>
      <c r="E7849" s="4">
        <v>0</v>
      </c>
      <c r="F7849" s="4" t="s">
        <v>78</v>
      </c>
      <c r="G7849" s="2">
        <v>0</v>
      </c>
    </row>
    <row r="7850" spans="1:7" x14ac:dyDescent="0.45">
      <c r="A7850" s="2" t="s">
        <v>21380</v>
      </c>
      <c r="B7850" s="2">
        <v>-0.1</v>
      </c>
      <c r="C7850" s="4"/>
      <c r="D7850" s="2" t="s">
        <v>82</v>
      </c>
      <c r="E7850" s="4">
        <v>0</v>
      </c>
      <c r="F7850" s="4" t="s">
        <v>78</v>
      </c>
      <c r="G7850" s="2">
        <v>0</v>
      </c>
    </row>
    <row r="7851" spans="1:7" x14ac:dyDescent="0.45">
      <c r="A7851" s="2" t="s">
        <v>21381</v>
      </c>
      <c r="B7851" s="2">
        <v>0</v>
      </c>
      <c r="C7851" s="4"/>
      <c r="D7851" s="2" t="s">
        <v>13713</v>
      </c>
      <c r="E7851" s="4">
        <v>0</v>
      </c>
      <c r="F7851" s="4" t="s">
        <v>78</v>
      </c>
      <c r="G7851" s="2">
        <v>0</v>
      </c>
    </row>
    <row r="7852" spans="1:7" x14ac:dyDescent="0.45">
      <c r="A7852" s="2" t="s">
        <v>21382</v>
      </c>
      <c r="B7852" s="2">
        <v>0.2</v>
      </c>
      <c r="C7852" s="4"/>
      <c r="D7852" s="2" t="s">
        <v>82</v>
      </c>
      <c r="E7852" s="4">
        <v>0</v>
      </c>
      <c r="F7852" s="4" t="s">
        <v>78</v>
      </c>
      <c r="G7852" s="2">
        <v>0</v>
      </c>
    </row>
    <row r="7853" spans="1:7" x14ac:dyDescent="0.45">
      <c r="A7853" s="2" t="s">
        <v>21383</v>
      </c>
      <c r="B7853" s="2">
        <v>-0.4</v>
      </c>
      <c r="C7853" s="4"/>
      <c r="D7853" s="2" t="s">
        <v>13448</v>
      </c>
      <c r="E7853" s="4">
        <v>0</v>
      </c>
      <c r="F7853" s="4" t="s">
        <v>78</v>
      </c>
      <c r="G7853" s="2">
        <v>0</v>
      </c>
    </row>
    <row r="7854" spans="1:7" x14ac:dyDescent="0.45">
      <c r="A7854" s="2" t="s">
        <v>21384</v>
      </c>
      <c r="B7854" s="2">
        <v>0.1</v>
      </c>
      <c r="C7854" s="4"/>
      <c r="D7854" s="2" t="s">
        <v>13502</v>
      </c>
      <c r="E7854" s="4">
        <v>1</v>
      </c>
      <c r="F7854" s="4" t="s">
        <v>73</v>
      </c>
      <c r="G7854" s="2">
        <v>1</v>
      </c>
    </row>
    <row r="7855" spans="1:7" x14ac:dyDescent="0.45">
      <c r="A7855" s="2" t="s">
        <v>21385</v>
      </c>
      <c r="B7855" s="2">
        <v>-0.2</v>
      </c>
      <c r="C7855" s="4"/>
      <c r="D7855" s="2" t="s">
        <v>138</v>
      </c>
      <c r="E7855" s="4">
        <v>0</v>
      </c>
      <c r="F7855" s="4" t="s">
        <v>78</v>
      </c>
      <c r="G7855" s="2">
        <v>0</v>
      </c>
    </row>
    <row r="7856" spans="1:7" x14ac:dyDescent="0.45">
      <c r="A7856" s="2" t="s">
        <v>21386</v>
      </c>
      <c r="B7856" s="2">
        <v>-0.2</v>
      </c>
      <c r="C7856" s="4"/>
      <c r="D7856" s="2" t="s">
        <v>138</v>
      </c>
      <c r="E7856" s="4">
        <v>0</v>
      </c>
      <c r="F7856" s="4" t="s">
        <v>78</v>
      </c>
      <c r="G7856" s="2">
        <v>0</v>
      </c>
    </row>
    <row r="7857" spans="1:7" x14ac:dyDescent="0.45">
      <c r="A7857" s="2" t="s">
        <v>21387</v>
      </c>
      <c r="B7857" s="2">
        <v>-0.4</v>
      </c>
      <c r="C7857" s="4"/>
      <c r="D7857" s="2" t="s">
        <v>86</v>
      </c>
      <c r="E7857" s="4">
        <v>0</v>
      </c>
      <c r="F7857" s="4" t="s">
        <v>78</v>
      </c>
      <c r="G7857" s="2">
        <v>0</v>
      </c>
    </row>
    <row r="7858" spans="1:7" x14ac:dyDescent="0.45">
      <c r="A7858" s="2" t="s">
        <v>21388</v>
      </c>
      <c r="B7858" s="2">
        <v>-0.2</v>
      </c>
      <c r="C7858" s="4"/>
      <c r="D7858" s="2" t="s">
        <v>138</v>
      </c>
      <c r="E7858" s="4">
        <v>0</v>
      </c>
      <c r="F7858" s="4" t="s">
        <v>78</v>
      </c>
      <c r="G7858" s="2">
        <v>0</v>
      </c>
    </row>
    <row r="7859" spans="1:7" x14ac:dyDescent="0.45">
      <c r="A7859" s="2" t="s">
        <v>21389</v>
      </c>
      <c r="B7859" s="2">
        <v>0.2</v>
      </c>
      <c r="C7859" s="4"/>
      <c r="D7859" s="2" t="s">
        <v>82</v>
      </c>
      <c r="E7859" s="4">
        <v>0</v>
      </c>
      <c r="F7859" s="4" t="s">
        <v>78</v>
      </c>
      <c r="G7859" s="2">
        <v>0</v>
      </c>
    </row>
    <row r="7860" spans="1:7" x14ac:dyDescent="0.45">
      <c r="A7860" s="2" t="s">
        <v>21390</v>
      </c>
      <c r="B7860" s="2">
        <v>0</v>
      </c>
      <c r="C7860" s="4"/>
      <c r="D7860" s="2" t="s">
        <v>13275</v>
      </c>
      <c r="E7860" s="4">
        <v>1</v>
      </c>
      <c r="F7860" s="4" t="s">
        <v>73</v>
      </c>
      <c r="G7860" s="2">
        <v>1</v>
      </c>
    </row>
    <row r="7861" spans="1:7" x14ac:dyDescent="0.45">
      <c r="A7861" s="2" t="s">
        <v>21391</v>
      </c>
      <c r="B7861" s="2">
        <v>0</v>
      </c>
      <c r="C7861" s="4"/>
      <c r="D7861" s="2" t="s">
        <v>13272</v>
      </c>
      <c r="E7861" s="4">
        <v>0</v>
      </c>
      <c r="F7861" s="4" t="s">
        <v>78</v>
      </c>
      <c r="G7861" s="2">
        <v>0</v>
      </c>
    </row>
    <row r="7862" spans="1:7" x14ac:dyDescent="0.45">
      <c r="A7862" s="2" t="s">
        <v>21392</v>
      </c>
      <c r="B7862" s="2">
        <v>0.25</v>
      </c>
      <c r="C7862" s="4"/>
      <c r="D7862" s="2" t="s">
        <v>82</v>
      </c>
      <c r="E7862" s="4">
        <v>0</v>
      </c>
      <c r="F7862" s="4" t="s">
        <v>78</v>
      </c>
      <c r="G7862" s="2">
        <v>0</v>
      </c>
    </row>
    <row r="7863" spans="1:7" x14ac:dyDescent="0.45">
      <c r="A7863" s="2" t="s">
        <v>21393</v>
      </c>
      <c r="B7863" s="2">
        <v>0</v>
      </c>
      <c r="C7863" s="4"/>
      <c r="D7863" s="2" t="s">
        <v>138</v>
      </c>
      <c r="E7863" s="4">
        <v>0</v>
      </c>
      <c r="F7863" s="4" t="s">
        <v>78</v>
      </c>
      <c r="G7863" s="2">
        <v>0</v>
      </c>
    </row>
    <row r="7864" spans="1:7" x14ac:dyDescent="0.45">
      <c r="A7864" s="2" t="s">
        <v>21394</v>
      </c>
      <c r="B7864" s="2">
        <v>0</v>
      </c>
      <c r="C7864" s="4"/>
      <c r="D7864" s="2" t="s">
        <v>13272</v>
      </c>
      <c r="E7864" s="4">
        <v>0</v>
      </c>
      <c r="F7864" s="4" t="s">
        <v>78</v>
      </c>
      <c r="G7864" s="2">
        <v>0</v>
      </c>
    </row>
    <row r="7865" spans="1:7" x14ac:dyDescent="0.45">
      <c r="A7865" s="2" t="s">
        <v>21395</v>
      </c>
      <c r="B7865" s="2">
        <v>-0.2</v>
      </c>
      <c r="C7865" s="4"/>
      <c r="D7865" s="2" t="s">
        <v>86</v>
      </c>
      <c r="E7865" s="4">
        <v>0</v>
      </c>
      <c r="F7865" s="4" t="s">
        <v>78</v>
      </c>
      <c r="G7865" s="2">
        <v>0</v>
      </c>
    </row>
    <row r="7866" spans="1:7" x14ac:dyDescent="0.45">
      <c r="A7866" s="2" t="s">
        <v>21396</v>
      </c>
      <c r="B7866" s="2">
        <v>0.2</v>
      </c>
      <c r="C7866" s="4"/>
      <c r="D7866" s="2" t="s">
        <v>13275</v>
      </c>
      <c r="E7866" s="4">
        <v>1</v>
      </c>
      <c r="F7866" s="4" t="s">
        <v>73</v>
      </c>
      <c r="G7866" s="2">
        <v>1</v>
      </c>
    </row>
    <row r="7867" spans="1:7" x14ac:dyDescent="0.45">
      <c r="A7867" s="2" t="s">
        <v>21397</v>
      </c>
      <c r="B7867" s="2">
        <v>0</v>
      </c>
      <c r="C7867" s="4"/>
      <c r="D7867" s="2" t="s">
        <v>13275</v>
      </c>
      <c r="E7867" s="4">
        <v>1</v>
      </c>
      <c r="F7867" s="4" t="s">
        <v>73</v>
      </c>
      <c r="G7867" s="2">
        <v>1</v>
      </c>
    </row>
    <row r="7868" spans="1:7" x14ac:dyDescent="0.45">
      <c r="A7868" s="2" t="s">
        <v>8070</v>
      </c>
      <c r="B7868" s="2">
        <v>0</v>
      </c>
      <c r="C7868" s="4"/>
      <c r="D7868" s="2" t="s">
        <v>13272</v>
      </c>
      <c r="E7868" s="4">
        <v>0</v>
      </c>
      <c r="F7868" s="4" t="s">
        <v>78</v>
      </c>
      <c r="G7868" s="2">
        <v>0</v>
      </c>
    </row>
    <row r="7869" spans="1:7" x14ac:dyDescent="0.45">
      <c r="A7869" s="2" t="s">
        <v>21398</v>
      </c>
      <c r="B7869" s="2">
        <v>0.4</v>
      </c>
      <c r="C7869" s="4"/>
      <c r="D7869" s="2" t="s">
        <v>86</v>
      </c>
      <c r="E7869" s="4">
        <v>0</v>
      </c>
      <c r="F7869" s="4" t="s">
        <v>78</v>
      </c>
      <c r="G7869" s="2">
        <v>0</v>
      </c>
    </row>
    <row r="7870" spans="1:7" x14ac:dyDescent="0.45">
      <c r="A7870" s="2" t="s">
        <v>8072</v>
      </c>
      <c r="B7870" s="2">
        <v>0</v>
      </c>
      <c r="C7870" s="4"/>
      <c r="D7870" s="2" t="s">
        <v>82</v>
      </c>
      <c r="E7870" s="4">
        <v>0</v>
      </c>
      <c r="F7870" s="4" t="s">
        <v>78</v>
      </c>
      <c r="G7870" s="2">
        <v>0</v>
      </c>
    </row>
    <row r="7871" spans="1:7" x14ac:dyDescent="0.45">
      <c r="A7871" s="2" t="s">
        <v>21399</v>
      </c>
      <c r="B7871" s="2">
        <v>0</v>
      </c>
      <c r="C7871" s="4"/>
      <c r="D7871" s="2" t="s">
        <v>13272</v>
      </c>
      <c r="E7871" s="4">
        <v>0</v>
      </c>
      <c r="F7871" s="4" t="s">
        <v>78</v>
      </c>
      <c r="G7871" s="2">
        <v>0</v>
      </c>
    </row>
    <row r="7872" spans="1:7" x14ac:dyDescent="0.45">
      <c r="A7872" s="2" t="s">
        <v>21400</v>
      </c>
      <c r="B7872" s="2">
        <v>0</v>
      </c>
      <c r="C7872" s="4"/>
      <c r="D7872" s="2" t="s">
        <v>86</v>
      </c>
      <c r="E7872" s="4">
        <v>0</v>
      </c>
      <c r="F7872" s="4" t="s">
        <v>78</v>
      </c>
      <c r="G7872" s="2">
        <v>0</v>
      </c>
    </row>
    <row r="7873" spans="1:7" x14ac:dyDescent="0.45">
      <c r="A7873" s="2" t="s">
        <v>21401</v>
      </c>
      <c r="B7873" s="2">
        <v>0</v>
      </c>
      <c r="C7873" s="4"/>
      <c r="D7873" s="2" t="s">
        <v>86</v>
      </c>
      <c r="E7873" s="4">
        <v>0</v>
      </c>
      <c r="F7873" s="4" t="s">
        <v>78</v>
      </c>
      <c r="G7873" s="2">
        <v>0</v>
      </c>
    </row>
    <row r="7874" spans="1:7" x14ac:dyDescent="0.45">
      <c r="A7874" s="2" t="s">
        <v>21402</v>
      </c>
      <c r="B7874" s="2">
        <v>0</v>
      </c>
      <c r="C7874" s="4"/>
      <c r="D7874" s="2" t="s">
        <v>13275</v>
      </c>
      <c r="E7874" s="4">
        <v>1</v>
      </c>
      <c r="F7874" s="4" t="s">
        <v>73</v>
      </c>
      <c r="G7874" s="2">
        <v>1</v>
      </c>
    </row>
    <row r="7875" spans="1:7" x14ac:dyDescent="0.45">
      <c r="A7875" s="2" t="s">
        <v>21403</v>
      </c>
      <c r="B7875" s="2">
        <v>-0.3</v>
      </c>
      <c r="C7875" s="4"/>
      <c r="D7875" s="2" t="s">
        <v>138</v>
      </c>
      <c r="E7875" s="4">
        <v>0</v>
      </c>
      <c r="F7875" s="4" t="s">
        <v>78</v>
      </c>
      <c r="G7875" s="2">
        <v>0</v>
      </c>
    </row>
    <row r="7876" spans="1:7" x14ac:dyDescent="0.45">
      <c r="A7876" s="2" t="s">
        <v>21404</v>
      </c>
      <c r="B7876" s="2">
        <v>0.3</v>
      </c>
      <c r="C7876" s="4"/>
      <c r="D7876" s="2" t="s">
        <v>13714</v>
      </c>
      <c r="E7876" s="4">
        <v>1</v>
      </c>
      <c r="F7876" s="4" t="s">
        <v>73</v>
      </c>
      <c r="G7876" s="2">
        <v>1</v>
      </c>
    </row>
    <row r="7877" spans="1:7" x14ac:dyDescent="0.45">
      <c r="A7877" s="2" t="s">
        <v>21405</v>
      </c>
      <c r="B7877" s="2">
        <v>0</v>
      </c>
      <c r="C7877" s="4"/>
      <c r="D7877" s="2" t="s">
        <v>13272</v>
      </c>
      <c r="E7877" s="4">
        <v>0</v>
      </c>
      <c r="F7877" s="4" t="s">
        <v>78</v>
      </c>
      <c r="G7877" s="2">
        <v>0</v>
      </c>
    </row>
    <row r="7878" spans="1:7" x14ac:dyDescent="0.45">
      <c r="A7878" s="2" t="s">
        <v>21406</v>
      </c>
      <c r="B7878" s="2">
        <v>-0.2</v>
      </c>
      <c r="C7878" s="4"/>
      <c r="D7878" s="2" t="s">
        <v>138</v>
      </c>
      <c r="E7878" s="4">
        <v>0</v>
      </c>
      <c r="F7878" s="4" t="s">
        <v>78</v>
      </c>
      <c r="G7878" s="2">
        <v>0</v>
      </c>
    </row>
    <row r="7879" spans="1:7" x14ac:dyDescent="0.45">
      <c r="A7879" s="2" t="s">
        <v>21407</v>
      </c>
      <c r="B7879" s="2">
        <v>-0.6</v>
      </c>
      <c r="C7879" s="4"/>
      <c r="D7879" s="2" t="s">
        <v>13275</v>
      </c>
      <c r="E7879" s="4">
        <v>1</v>
      </c>
      <c r="F7879" s="4" t="s">
        <v>73</v>
      </c>
      <c r="G7879" s="2">
        <v>1</v>
      </c>
    </row>
    <row r="7880" spans="1:7" x14ac:dyDescent="0.45">
      <c r="A7880" s="2" t="s">
        <v>21408</v>
      </c>
      <c r="B7880" s="2">
        <v>-3.1</v>
      </c>
      <c r="C7880" s="4"/>
      <c r="D7880" s="2" t="s">
        <v>138</v>
      </c>
      <c r="E7880" s="4">
        <v>0</v>
      </c>
      <c r="F7880" s="4" t="s">
        <v>78</v>
      </c>
      <c r="G7880" s="2">
        <v>0</v>
      </c>
    </row>
    <row r="7881" spans="1:7" x14ac:dyDescent="0.45">
      <c r="A7881" s="2" t="s">
        <v>8083</v>
      </c>
      <c r="B7881" s="2">
        <v>0</v>
      </c>
      <c r="C7881" s="4"/>
      <c r="D7881" s="2" t="s">
        <v>82</v>
      </c>
      <c r="E7881" s="4">
        <v>0</v>
      </c>
      <c r="F7881" s="4" t="s">
        <v>78</v>
      </c>
      <c r="G7881" s="2">
        <v>0</v>
      </c>
    </row>
    <row r="7882" spans="1:7" x14ac:dyDescent="0.45">
      <c r="A7882" s="2" t="s">
        <v>21409</v>
      </c>
      <c r="B7882" s="2">
        <v>-0.5</v>
      </c>
      <c r="C7882" s="4"/>
      <c r="D7882" s="2" t="s">
        <v>13275</v>
      </c>
      <c r="E7882" s="4">
        <v>1</v>
      </c>
      <c r="F7882" s="4" t="s">
        <v>73</v>
      </c>
      <c r="G7882" s="2">
        <v>1</v>
      </c>
    </row>
    <row r="7883" spans="1:7" x14ac:dyDescent="0.45">
      <c r="A7883" s="2" t="s">
        <v>21410</v>
      </c>
      <c r="B7883" s="2">
        <v>0</v>
      </c>
      <c r="C7883" s="4"/>
      <c r="D7883" s="2" t="s">
        <v>82</v>
      </c>
      <c r="E7883" s="4">
        <v>0</v>
      </c>
      <c r="F7883" s="4" t="s">
        <v>78</v>
      </c>
      <c r="G7883" s="2">
        <v>0</v>
      </c>
    </row>
    <row r="7884" spans="1:7" x14ac:dyDescent="0.45">
      <c r="A7884" s="2" t="s">
        <v>21411</v>
      </c>
      <c r="B7884" s="2">
        <v>0</v>
      </c>
      <c r="C7884" s="4"/>
      <c r="D7884" s="2" t="s">
        <v>138</v>
      </c>
      <c r="E7884" s="4">
        <v>0</v>
      </c>
      <c r="F7884" s="4" t="s">
        <v>78</v>
      </c>
      <c r="G7884" s="2">
        <v>0</v>
      </c>
    </row>
    <row r="7885" spans="1:7" x14ac:dyDescent="0.45">
      <c r="A7885" s="2" t="s">
        <v>21412</v>
      </c>
      <c r="B7885" s="2">
        <v>-0.2</v>
      </c>
      <c r="C7885" s="4"/>
      <c r="D7885" s="2" t="s">
        <v>138</v>
      </c>
      <c r="E7885" s="4">
        <v>0</v>
      </c>
      <c r="F7885" s="4" t="s">
        <v>78</v>
      </c>
      <c r="G7885" s="2">
        <v>0</v>
      </c>
    </row>
    <row r="7886" spans="1:7" x14ac:dyDescent="0.45">
      <c r="A7886" s="2" t="s">
        <v>21413</v>
      </c>
      <c r="B7886" s="2">
        <v>0</v>
      </c>
      <c r="C7886" s="4"/>
      <c r="D7886" s="2" t="s">
        <v>86</v>
      </c>
      <c r="E7886" s="4">
        <v>0</v>
      </c>
      <c r="F7886" s="4" t="s">
        <v>78</v>
      </c>
      <c r="G7886" s="2">
        <v>0</v>
      </c>
    </row>
    <row r="7887" spans="1:7" x14ac:dyDescent="0.45">
      <c r="A7887" s="2" t="s">
        <v>21414</v>
      </c>
      <c r="B7887" s="2">
        <v>-0.2</v>
      </c>
      <c r="C7887" s="4"/>
      <c r="D7887" s="2" t="s">
        <v>138</v>
      </c>
      <c r="E7887" s="4">
        <v>0</v>
      </c>
      <c r="F7887" s="4" t="s">
        <v>78</v>
      </c>
      <c r="G7887" s="2">
        <v>0</v>
      </c>
    </row>
    <row r="7888" spans="1:7" x14ac:dyDescent="0.45">
      <c r="A7888" s="2" t="s">
        <v>21415</v>
      </c>
      <c r="B7888" s="2">
        <v>-0.2</v>
      </c>
      <c r="C7888" s="4"/>
      <c r="D7888" s="2" t="s">
        <v>13715</v>
      </c>
      <c r="E7888" s="4">
        <v>1</v>
      </c>
      <c r="F7888" s="4" t="s">
        <v>73</v>
      </c>
      <c r="G7888" s="2">
        <v>1</v>
      </c>
    </row>
    <row r="7889" spans="1:7" x14ac:dyDescent="0.45">
      <c r="A7889" s="2" t="s">
        <v>21416</v>
      </c>
      <c r="B7889" s="2">
        <v>0</v>
      </c>
      <c r="C7889" s="4"/>
      <c r="D7889" s="2" t="s">
        <v>86</v>
      </c>
      <c r="E7889" s="4">
        <v>0</v>
      </c>
      <c r="F7889" s="4" t="s">
        <v>78</v>
      </c>
      <c r="G7889" s="2">
        <v>0</v>
      </c>
    </row>
    <row r="7890" spans="1:7" x14ac:dyDescent="0.45">
      <c r="A7890" s="2" t="s">
        <v>21417</v>
      </c>
      <c r="B7890" s="2">
        <v>0.2</v>
      </c>
      <c r="C7890" s="4"/>
      <c r="D7890" s="2" t="s">
        <v>82</v>
      </c>
      <c r="E7890" s="4">
        <v>0</v>
      </c>
      <c r="F7890" s="4" t="s">
        <v>78</v>
      </c>
      <c r="G7890" s="2">
        <v>0</v>
      </c>
    </row>
    <row r="7891" spans="1:7" x14ac:dyDescent="0.45">
      <c r="A7891" s="2" t="s">
        <v>21418</v>
      </c>
      <c r="B7891" s="2">
        <v>0</v>
      </c>
      <c r="C7891" s="4"/>
      <c r="D7891" s="2" t="s">
        <v>82</v>
      </c>
      <c r="E7891" s="4">
        <v>0</v>
      </c>
      <c r="F7891" s="4" t="s">
        <v>78</v>
      </c>
      <c r="G7891" s="2">
        <v>0</v>
      </c>
    </row>
    <row r="7892" spans="1:7" x14ac:dyDescent="0.45">
      <c r="A7892" s="2" t="s">
        <v>21419</v>
      </c>
      <c r="B7892" s="2">
        <v>0.1</v>
      </c>
      <c r="C7892" s="4"/>
      <c r="D7892" s="2" t="s">
        <v>13272</v>
      </c>
      <c r="E7892" s="4">
        <v>0</v>
      </c>
      <c r="F7892" s="4" t="s">
        <v>78</v>
      </c>
      <c r="G7892" s="2">
        <v>0</v>
      </c>
    </row>
    <row r="7893" spans="1:7" x14ac:dyDescent="0.45">
      <c r="A7893" s="2" t="s">
        <v>21420</v>
      </c>
      <c r="B7893" s="2">
        <v>0</v>
      </c>
      <c r="C7893" s="4"/>
      <c r="D7893" s="2" t="s">
        <v>138</v>
      </c>
      <c r="E7893" s="4">
        <v>0</v>
      </c>
      <c r="F7893" s="4" t="s">
        <v>78</v>
      </c>
      <c r="G7893" s="2">
        <v>0</v>
      </c>
    </row>
    <row r="7894" spans="1:7" x14ac:dyDescent="0.45">
      <c r="A7894" s="2" t="s">
        <v>21421</v>
      </c>
      <c r="B7894" s="2">
        <v>0</v>
      </c>
      <c r="C7894" s="4"/>
      <c r="D7894" s="2" t="s">
        <v>82</v>
      </c>
      <c r="E7894" s="4">
        <v>0</v>
      </c>
      <c r="F7894" s="4" t="s">
        <v>78</v>
      </c>
      <c r="G7894" s="2">
        <v>0</v>
      </c>
    </row>
    <row r="7895" spans="1:7" x14ac:dyDescent="0.45">
      <c r="A7895" s="2" t="s">
        <v>21422</v>
      </c>
      <c r="B7895" s="2">
        <v>-0.3</v>
      </c>
      <c r="C7895" s="4"/>
      <c r="D7895" s="2" t="s">
        <v>138</v>
      </c>
      <c r="E7895" s="4">
        <v>0</v>
      </c>
      <c r="F7895" s="4" t="s">
        <v>78</v>
      </c>
      <c r="G7895" s="2">
        <v>0</v>
      </c>
    </row>
    <row r="7896" spans="1:7" x14ac:dyDescent="0.45">
      <c r="A7896" s="2" t="s">
        <v>21423</v>
      </c>
      <c r="B7896" s="2">
        <v>-0.2</v>
      </c>
      <c r="C7896" s="4"/>
      <c r="D7896" s="2" t="s">
        <v>138</v>
      </c>
      <c r="E7896" s="4">
        <v>0</v>
      </c>
      <c r="F7896" s="4" t="s">
        <v>78</v>
      </c>
      <c r="G7896" s="2">
        <v>0</v>
      </c>
    </row>
    <row r="7897" spans="1:7" x14ac:dyDescent="0.45">
      <c r="A7897" s="2" t="s">
        <v>21424</v>
      </c>
      <c r="B7897" s="2">
        <v>0.2</v>
      </c>
      <c r="C7897" s="4"/>
      <c r="D7897" s="2" t="s">
        <v>138</v>
      </c>
      <c r="E7897" s="4">
        <v>0</v>
      </c>
      <c r="F7897" s="4" t="s">
        <v>78</v>
      </c>
      <c r="G7897" s="2">
        <v>0</v>
      </c>
    </row>
    <row r="7898" spans="1:7" x14ac:dyDescent="0.45">
      <c r="A7898" s="2" t="s">
        <v>21425</v>
      </c>
      <c r="B7898" s="2">
        <v>-0.5</v>
      </c>
      <c r="C7898" s="4"/>
      <c r="D7898" s="2" t="s">
        <v>82</v>
      </c>
      <c r="E7898" s="4">
        <v>0</v>
      </c>
      <c r="F7898" s="4" t="s">
        <v>78</v>
      </c>
      <c r="G7898" s="2">
        <v>0</v>
      </c>
    </row>
    <row r="7899" spans="1:7" x14ac:dyDescent="0.45">
      <c r="A7899" s="2" t="s">
        <v>8101</v>
      </c>
      <c r="B7899" s="2">
        <v>0</v>
      </c>
      <c r="C7899" s="4"/>
      <c r="D7899" s="2" t="s">
        <v>86</v>
      </c>
      <c r="E7899" s="4">
        <v>0</v>
      </c>
      <c r="F7899" s="4" t="s">
        <v>78</v>
      </c>
      <c r="G7899" s="2">
        <v>0</v>
      </c>
    </row>
    <row r="7900" spans="1:7" x14ac:dyDescent="0.45">
      <c r="A7900" s="2" t="s">
        <v>21426</v>
      </c>
      <c r="B7900" s="2">
        <v>-0.2</v>
      </c>
      <c r="C7900" s="4"/>
      <c r="D7900" s="2" t="s">
        <v>86</v>
      </c>
      <c r="E7900" s="4">
        <v>0</v>
      </c>
      <c r="F7900" s="4" t="s">
        <v>78</v>
      </c>
      <c r="G7900" s="2">
        <v>0</v>
      </c>
    </row>
    <row r="7901" spans="1:7" x14ac:dyDescent="0.45">
      <c r="A7901" s="2" t="s">
        <v>21427</v>
      </c>
      <c r="B7901" s="2">
        <v>-0.5</v>
      </c>
      <c r="C7901" s="4"/>
      <c r="D7901" s="2" t="s">
        <v>13272</v>
      </c>
      <c r="E7901" s="4">
        <v>0</v>
      </c>
      <c r="F7901" s="4" t="s">
        <v>78</v>
      </c>
      <c r="G7901" s="2">
        <v>0</v>
      </c>
    </row>
    <row r="7902" spans="1:7" x14ac:dyDescent="0.45">
      <c r="A7902" s="2" t="s">
        <v>21428</v>
      </c>
      <c r="B7902" s="2">
        <v>0.4</v>
      </c>
      <c r="C7902" s="4"/>
      <c r="D7902" s="2" t="s">
        <v>13275</v>
      </c>
      <c r="E7902" s="4">
        <v>1</v>
      </c>
      <c r="F7902" s="4" t="s">
        <v>73</v>
      </c>
      <c r="G7902" s="2">
        <v>1</v>
      </c>
    </row>
    <row r="7903" spans="1:7" x14ac:dyDescent="0.45">
      <c r="A7903" s="2" t="s">
        <v>21429</v>
      </c>
      <c r="B7903" s="2">
        <v>0</v>
      </c>
      <c r="C7903" s="4"/>
      <c r="D7903" s="2" t="s">
        <v>13272</v>
      </c>
      <c r="E7903" s="4">
        <v>0</v>
      </c>
      <c r="F7903" s="4" t="s">
        <v>78</v>
      </c>
      <c r="G7903" s="2">
        <v>0</v>
      </c>
    </row>
    <row r="7904" spans="1:7" x14ac:dyDescent="0.45">
      <c r="A7904" s="2" t="s">
        <v>21430</v>
      </c>
      <c r="B7904" s="2">
        <v>0</v>
      </c>
      <c r="C7904" s="4"/>
      <c r="D7904" s="2" t="s">
        <v>13275</v>
      </c>
      <c r="E7904" s="4">
        <v>1</v>
      </c>
      <c r="F7904" s="4" t="s">
        <v>73</v>
      </c>
      <c r="G7904" s="2">
        <v>1</v>
      </c>
    </row>
    <row r="7905" spans="1:7" x14ac:dyDescent="0.45">
      <c r="A7905" s="2" t="s">
        <v>21431</v>
      </c>
      <c r="B7905" s="2">
        <v>0</v>
      </c>
      <c r="C7905" s="4"/>
      <c r="D7905" s="2" t="s">
        <v>82</v>
      </c>
      <c r="E7905" s="4">
        <v>0</v>
      </c>
      <c r="F7905" s="4" t="s">
        <v>78</v>
      </c>
      <c r="G7905" s="2">
        <v>0</v>
      </c>
    </row>
    <row r="7906" spans="1:7" x14ac:dyDescent="0.45">
      <c r="A7906" s="2" t="s">
        <v>21432</v>
      </c>
      <c r="B7906" s="2">
        <v>0.2</v>
      </c>
      <c r="C7906" s="4"/>
      <c r="D7906" s="2" t="s">
        <v>82</v>
      </c>
      <c r="E7906" s="4">
        <v>0</v>
      </c>
      <c r="F7906" s="4" t="s">
        <v>78</v>
      </c>
      <c r="G7906" s="2">
        <v>0</v>
      </c>
    </row>
    <row r="7907" spans="1:7" x14ac:dyDescent="0.45">
      <c r="A7907" s="2" t="s">
        <v>21433</v>
      </c>
      <c r="B7907" s="2">
        <v>0</v>
      </c>
      <c r="C7907" s="4"/>
      <c r="D7907" s="2" t="s">
        <v>86</v>
      </c>
      <c r="E7907" s="4">
        <v>0</v>
      </c>
      <c r="F7907" s="4" t="s">
        <v>78</v>
      </c>
      <c r="G7907" s="2">
        <v>0</v>
      </c>
    </row>
    <row r="7908" spans="1:7" x14ac:dyDescent="0.45">
      <c r="A7908" s="2" t="s">
        <v>21434</v>
      </c>
      <c r="B7908" s="2">
        <v>-0.2</v>
      </c>
      <c r="C7908" s="4"/>
      <c r="D7908" s="2" t="s">
        <v>13285</v>
      </c>
      <c r="E7908" s="4">
        <v>1</v>
      </c>
      <c r="F7908" s="4" t="s">
        <v>78</v>
      </c>
      <c r="G7908" s="2">
        <v>0</v>
      </c>
    </row>
    <row r="7909" spans="1:7" x14ac:dyDescent="0.45">
      <c r="A7909" s="2" t="s">
        <v>21435</v>
      </c>
      <c r="B7909" s="2">
        <v>0</v>
      </c>
      <c r="C7909" s="4"/>
      <c r="D7909" s="2" t="s">
        <v>138</v>
      </c>
      <c r="E7909" s="4">
        <v>0</v>
      </c>
      <c r="F7909" s="4" t="s">
        <v>78</v>
      </c>
      <c r="G7909" s="2">
        <v>0</v>
      </c>
    </row>
    <row r="7910" spans="1:7" x14ac:dyDescent="0.45">
      <c r="A7910" s="2" t="s">
        <v>21436</v>
      </c>
      <c r="B7910" s="2">
        <v>0.2</v>
      </c>
      <c r="C7910" s="4"/>
      <c r="D7910" s="2" t="s">
        <v>13272</v>
      </c>
      <c r="E7910" s="4">
        <v>0</v>
      </c>
      <c r="F7910" s="4" t="s">
        <v>78</v>
      </c>
      <c r="G7910" s="2">
        <v>0</v>
      </c>
    </row>
    <row r="7911" spans="1:7" x14ac:dyDescent="0.45">
      <c r="A7911" s="2" t="s">
        <v>21437</v>
      </c>
      <c r="B7911" s="2">
        <v>0</v>
      </c>
      <c r="C7911" s="4"/>
      <c r="D7911" s="2" t="s">
        <v>138</v>
      </c>
      <c r="E7911" s="4">
        <v>0</v>
      </c>
      <c r="F7911" s="4" t="s">
        <v>78</v>
      </c>
      <c r="G7911" s="2">
        <v>0</v>
      </c>
    </row>
    <row r="7912" spans="1:7" x14ac:dyDescent="0.45">
      <c r="A7912" s="2" t="s">
        <v>21438</v>
      </c>
      <c r="B7912" s="2">
        <v>0</v>
      </c>
      <c r="C7912" s="4"/>
      <c r="D7912" s="2" t="s">
        <v>13381</v>
      </c>
      <c r="E7912" s="4">
        <v>0</v>
      </c>
      <c r="F7912" s="4" t="s">
        <v>78</v>
      </c>
      <c r="G7912" s="2">
        <v>0</v>
      </c>
    </row>
    <row r="7913" spans="1:7" x14ac:dyDescent="0.45">
      <c r="A7913" s="2" t="s">
        <v>21439</v>
      </c>
      <c r="B7913" s="2">
        <v>0</v>
      </c>
      <c r="C7913" s="4"/>
      <c r="D7913" s="2" t="s">
        <v>82</v>
      </c>
      <c r="E7913" s="4">
        <v>0</v>
      </c>
      <c r="F7913" s="4" t="s">
        <v>78</v>
      </c>
      <c r="G7913" s="2">
        <v>0</v>
      </c>
    </row>
    <row r="7914" spans="1:7" x14ac:dyDescent="0.45">
      <c r="A7914" s="2" t="s">
        <v>21440</v>
      </c>
      <c r="B7914" s="2">
        <v>-0.2</v>
      </c>
      <c r="C7914" s="4"/>
      <c r="D7914" s="2" t="s">
        <v>138</v>
      </c>
      <c r="E7914" s="4">
        <v>0</v>
      </c>
      <c r="F7914" s="4" t="s">
        <v>78</v>
      </c>
      <c r="G7914" s="2">
        <v>0</v>
      </c>
    </row>
    <row r="7915" spans="1:7" x14ac:dyDescent="0.45">
      <c r="A7915" s="2" t="s">
        <v>21441</v>
      </c>
      <c r="B7915" s="2">
        <v>0</v>
      </c>
      <c r="C7915" s="4"/>
      <c r="D7915" s="2" t="s">
        <v>82</v>
      </c>
      <c r="E7915" s="4">
        <v>0</v>
      </c>
      <c r="F7915" s="4" t="s">
        <v>78</v>
      </c>
      <c r="G7915" s="2">
        <v>0</v>
      </c>
    </row>
    <row r="7916" spans="1:7" x14ac:dyDescent="0.45">
      <c r="A7916" s="2" t="s">
        <v>21442</v>
      </c>
      <c r="B7916" s="2">
        <v>-0.4</v>
      </c>
      <c r="C7916" s="4"/>
      <c r="D7916" s="2" t="s">
        <v>86</v>
      </c>
      <c r="E7916" s="4">
        <v>0</v>
      </c>
      <c r="F7916" s="4" t="s">
        <v>78</v>
      </c>
      <c r="G7916" s="2">
        <v>0</v>
      </c>
    </row>
    <row r="7917" spans="1:7" x14ac:dyDescent="0.45">
      <c r="A7917" s="2" t="s">
        <v>21443</v>
      </c>
      <c r="B7917" s="2">
        <v>0.1</v>
      </c>
      <c r="C7917" s="4"/>
      <c r="D7917" s="2" t="s">
        <v>86</v>
      </c>
      <c r="E7917" s="4">
        <v>0</v>
      </c>
      <c r="F7917" s="4" t="s">
        <v>78</v>
      </c>
      <c r="G7917" s="2">
        <v>0</v>
      </c>
    </row>
    <row r="7918" spans="1:7" x14ac:dyDescent="0.45">
      <c r="A7918" s="2" t="s">
        <v>21444</v>
      </c>
      <c r="B7918" s="2">
        <v>-0.3</v>
      </c>
      <c r="C7918" s="4"/>
      <c r="D7918" s="2" t="s">
        <v>82</v>
      </c>
      <c r="E7918" s="4">
        <v>0</v>
      </c>
      <c r="F7918" s="4" t="s">
        <v>78</v>
      </c>
      <c r="G7918" s="2">
        <v>0</v>
      </c>
    </row>
    <row r="7919" spans="1:7" x14ac:dyDescent="0.45">
      <c r="A7919" s="2" t="s">
        <v>21445</v>
      </c>
      <c r="B7919" s="2">
        <v>0</v>
      </c>
      <c r="C7919" s="4"/>
      <c r="D7919" s="2" t="s">
        <v>86</v>
      </c>
      <c r="E7919" s="4">
        <v>0</v>
      </c>
      <c r="F7919" s="4" t="s">
        <v>78</v>
      </c>
      <c r="G7919" s="2">
        <v>0</v>
      </c>
    </row>
    <row r="7920" spans="1:7" x14ac:dyDescent="0.45">
      <c r="A7920" s="2" t="s">
        <v>21446</v>
      </c>
      <c r="B7920" s="2">
        <v>-0.2</v>
      </c>
      <c r="C7920" s="4"/>
      <c r="D7920" s="2" t="s">
        <v>138</v>
      </c>
      <c r="E7920" s="4">
        <v>0</v>
      </c>
      <c r="F7920" s="4" t="s">
        <v>78</v>
      </c>
      <c r="G7920" s="2">
        <v>0</v>
      </c>
    </row>
    <row r="7921" spans="1:7" x14ac:dyDescent="0.45">
      <c r="A7921" s="2" t="s">
        <v>21447</v>
      </c>
      <c r="B7921" s="2">
        <v>0</v>
      </c>
      <c r="C7921" s="4"/>
      <c r="D7921" s="2" t="s">
        <v>82</v>
      </c>
      <c r="E7921" s="4">
        <v>0</v>
      </c>
      <c r="F7921" s="4" t="s">
        <v>78</v>
      </c>
      <c r="G7921" s="2">
        <v>0</v>
      </c>
    </row>
    <row r="7922" spans="1:7" x14ac:dyDescent="0.45">
      <c r="A7922" s="2" t="s">
        <v>21448</v>
      </c>
      <c r="B7922" s="2">
        <v>0.3</v>
      </c>
      <c r="C7922" s="4"/>
      <c r="D7922" s="2" t="s">
        <v>13716</v>
      </c>
      <c r="E7922" s="4">
        <v>1</v>
      </c>
      <c r="F7922" s="4" t="s">
        <v>73</v>
      </c>
      <c r="G7922" s="2">
        <v>1</v>
      </c>
    </row>
    <row r="7923" spans="1:7" x14ac:dyDescent="0.45">
      <c r="A7923" s="2" t="s">
        <v>21449</v>
      </c>
      <c r="B7923" s="2">
        <v>-0.6</v>
      </c>
      <c r="C7923" s="4"/>
      <c r="D7923" s="2" t="s">
        <v>86</v>
      </c>
      <c r="E7923" s="4">
        <v>0</v>
      </c>
      <c r="F7923" s="4" t="s">
        <v>78</v>
      </c>
      <c r="G7923" s="2">
        <v>0</v>
      </c>
    </row>
    <row r="7924" spans="1:7" x14ac:dyDescent="0.45">
      <c r="A7924" s="2" t="s">
        <v>21450</v>
      </c>
      <c r="B7924" s="2">
        <v>0.1</v>
      </c>
      <c r="C7924" s="4"/>
      <c r="D7924" s="2" t="s">
        <v>138</v>
      </c>
      <c r="E7924" s="4">
        <v>0</v>
      </c>
      <c r="F7924" s="4" t="s">
        <v>78</v>
      </c>
      <c r="G7924" s="2">
        <v>0</v>
      </c>
    </row>
    <row r="7925" spans="1:7" x14ac:dyDescent="0.45">
      <c r="A7925" s="2" t="s">
        <v>21451</v>
      </c>
      <c r="B7925" s="2">
        <v>0</v>
      </c>
      <c r="C7925" s="4"/>
      <c r="D7925" s="2" t="s">
        <v>86</v>
      </c>
      <c r="E7925" s="4">
        <v>0</v>
      </c>
      <c r="F7925" s="4" t="s">
        <v>78</v>
      </c>
      <c r="G7925" s="2">
        <v>0</v>
      </c>
    </row>
    <row r="7926" spans="1:7" x14ac:dyDescent="0.45">
      <c r="A7926" s="2" t="s">
        <v>21452</v>
      </c>
      <c r="B7926" s="2">
        <v>0</v>
      </c>
      <c r="C7926" s="4"/>
      <c r="D7926" s="2" t="s">
        <v>13272</v>
      </c>
      <c r="E7926" s="4">
        <v>0</v>
      </c>
      <c r="F7926" s="4" t="s">
        <v>78</v>
      </c>
      <c r="G7926" s="2">
        <v>0</v>
      </c>
    </row>
    <row r="7927" spans="1:7" x14ac:dyDescent="0.45">
      <c r="A7927" s="2" t="s">
        <v>21453</v>
      </c>
      <c r="B7927" s="2">
        <v>0</v>
      </c>
      <c r="C7927" s="4"/>
      <c r="D7927" s="2" t="s">
        <v>86</v>
      </c>
      <c r="E7927" s="4">
        <v>0</v>
      </c>
      <c r="F7927" s="4" t="s">
        <v>78</v>
      </c>
      <c r="G7927" s="2">
        <v>0</v>
      </c>
    </row>
    <row r="7928" spans="1:7" x14ac:dyDescent="0.45">
      <c r="A7928" s="2" t="s">
        <v>21454</v>
      </c>
      <c r="B7928" s="2">
        <v>-0.2</v>
      </c>
      <c r="C7928" s="4"/>
      <c r="D7928" s="2" t="s">
        <v>13275</v>
      </c>
      <c r="E7928" s="4">
        <v>1</v>
      </c>
      <c r="F7928" s="4" t="s">
        <v>73</v>
      </c>
      <c r="G7928" s="2">
        <v>1</v>
      </c>
    </row>
    <row r="7929" spans="1:7" x14ac:dyDescent="0.45">
      <c r="A7929" s="2" t="s">
        <v>21455</v>
      </c>
      <c r="B7929" s="2">
        <v>-0.2</v>
      </c>
      <c r="C7929" s="4"/>
      <c r="D7929" s="2" t="s">
        <v>13272</v>
      </c>
      <c r="E7929" s="4">
        <v>0</v>
      </c>
      <c r="F7929" s="4" t="s">
        <v>78</v>
      </c>
      <c r="G7929" s="2">
        <v>0</v>
      </c>
    </row>
    <row r="7930" spans="1:7" x14ac:dyDescent="0.45">
      <c r="A7930" s="2" t="s">
        <v>21456</v>
      </c>
      <c r="B7930" s="2">
        <v>0</v>
      </c>
      <c r="C7930" s="4"/>
      <c r="D7930" s="2" t="s">
        <v>86</v>
      </c>
      <c r="E7930" s="4">
        <v>0</v>
      </c>
      <c r="F7930" s="4" t="s">
        <v>78</v>
      </c>
      <c r="G7930" s="2">
        <v>0</v>
      </c>
    </row>
    <row r="7931" spans="1:7" x14ac:dyDescent="0.45">
      <c r="A7931" s="2" t="s">
        <v>8133</v>
      </c>
      <c r="B7931" s="2">
        <v>0</v>
      </c>
      <c r="C7931" s="4"/>
      <c r="D7931" s="2" t="s">
        <v>13272</v>
      </c>
      <c r="E7931" s="4">
        <v>0</v>
      </c>
      <c r="F7931" s="4" t="s">
        <v>78</v>
      </c>
      <c r="G7931" s="2">
        <v>0</v>
      </c>
    </row>
    <row r="7932" spans="1:7" x14ac:dyDescent="0.45">
      <c r="A7932" s="2" t="s">
        <v>21457</v>
      </c>
      <c r="B7932" s="2">
        <v>0</v>
      </c>
      <c r="C7932" s="4"/>
      <c r="D7932" s="2" t="s">
        <v>13275</v>
      </c>
      <c r="E7932" s="4">
        <v>1</v>
      </c>
      <c r="F7932" s="4" t="s">
        <v>73</v>
      </c>
      <c r="G7932" s="2">
        <v>1</v>
      </c>
    </row>
    <row r="7933" spans="1:7" x14ac:dyDescent="0.45">
      <c r="A7933" s="2" t="s">
        <v>21458</v>
      </c>
      <c r="B7933" s="2">
        <v>0</v>
      </c>
      <c r="C7933" s="4"/>
      <c r="D7933" s="2" t="s">
        <v>86</v>
      </c>
      <c r="E7933" s="4">
        <v>0</v>
      </c>
      <c r="F7933" s="4" t="s">
        <v>78</v>
      </c>
      <c r="G7933" s="2">
        <v>0</v>
      </c>
    </row>
    <row r="7934" spans="1:7" x14ac:dyDescent="0.45">
      <c r="A7934" s="2" t="s">
        <v>21459</v>
      </c>
      <c r="B7934" s="2">
        <v>-9.9999999999999895E-2</v>
      </c>
      <c r="C7934" s="4"/>
      <c r="D7934" s="2" t="s">
        <v>86</v>
      </c>
      <c r="E7934" s="4">
        <v>0</v>
      </c>
      <c r="F7934" s="4" t="s">
        <v>78</v>
      </c>
      <c r="G7934" s="2">
        <v>0</v>
      </c>
    </row>
    <row r="7935" spans="1:7" x14ac:dyDescent="0.45">
      <c r="A7935" s="2" t="s">
        <v>21460</v>
      </c>
      <c r="B7935" s="2">
        <v>0</v>
      </c>
      <c r="C7935" s="4"/>
      <c r="D7935" s="2" t="s">
        <v>138</v>
      </c>
      <c r="E7935" s="4">
        <v>0</v>
      </c>
      <c r="F7935" s="4" t="s">
        <v>78</v>
      </c>
      <c r="G7935" s="2">
        <v>0</v>
      </c>
    </row>
    <row r="7936" spans="1:7" x14ac:dyDescent="0.45">
      <c r="A7936" s="2" t="s">
        <v>21461</v>
      </c>
      <c r="B7936" s="2">
        <v>0</v>
      </c>
      <c r="C7936" s="4"/>
      <c r="D7936" s="2" t="s">
        <v>13272</v>
      </c>
      <c r="E7936" s="4">
        <v>0</v>
      </c>
      <c r="F7936" s="4" t="s">
        <v>78</v>
      </c>
      <c r="G7936" s="2">
        <v>0</v>
      </c>
    </row>
    <row r="7937" spans="1:7" x14ac:dyDescent="0.45">
      <c r="A7937" s="2" t="s">
        <v>21462</v>
      </c>
      <c r="B7937" s="2">
        <v>0</v>
      </c>
      <c r="C7937" s="4"/>
      <c r="D7937" s="2" t="s">
        <v>13717</v>
      </c>
      <c r="E7937" s="4">
        <v>0</v>
      </c>
      <c r="F7937" s="4" t="s">
        <v>78</v>
      </c>
      <c r="G7937" s="2">
        <v>0</v>
      </c>
    </row>
    <row r="7938" spans="1:7" x14ac:dyDescent="0.45">
      <c r="A7938" s="2" t="s">
        <v>21463</v>
      </c>
      <c r="B7938" s="2">
        <v>0</v>
      </c>
      <c r="C7938" s="4"/>
      <c r="D7938" s="2" t="s">
        <v>138</v>
      </c>
      <c r="E7938" s="4">
        <v>0</v>
      </c>
      <c r="F7938" s="4" t="s">
        <v>78</v>
      </c>
      <c r="G7938" s="2">
        <v>0</v>
      </c>
    </row>
    <row r="7939" spans="1:7" x14ac:dyDescent="0.45">
      <c r="A7939" s="2" t="s">
        <v>21464</v>
      </c>
      <c r="B7939" s="2">
        <v>0</v>
      </c>
      <c r="C7939" s="4"/>
      <c r="D7939" s="2" t="s">
        <v>13272</v>
      </c>
      <c r="E7939" s="4">
        <v>0</v>
      </c>
      <c r="F7939" s="4" t="s">
        <v>78</v>
      </c>
      <c r="G7939" s="2">
        <v>0</v>
      </c>
    </row>
    <row r="7940" spans="1:7" x14ac:dyDescent="0.45">
      <c r="A7940" s="2" t="s">
        <v>21465</v>
      </c>
      <c r="B7940" s="2">
        <v>0</v>
      </c>
      <c r="C7940" s="4"/>
      <c r="D7940" s="2" t="s">
        <v>138</v>
      </c>
      <c r="E7940" s="4">
        <v>0</v>
      </c>
      <c r="F7940" s="4" t="s">
        <v>78</v>
      </c>
      <c r="G7940" s="2">
        <v>0</v>
      </c>
    </row>
    <row r="7941" spans="1:7" x14ac:dyDescent="0.45">
      <c r="A7941" s="2" t="s">
        <v>21466</v>
      </c>
      <c r="B7941" s="2">
        <v>0</v>
      </c>
      <c r="C7941" s="4"/>
      <c r="D7941" s="2" t="s">
        <v>13289</v>
      </c>
      <c r="E7941" s="4">
        <v>0</v>
      </c>
      <c r="F7941" s="4" t="s">
        <v>78</v>
      </c>
      <c r="G7941" s="2">
        <v>0</v>
      </c>
    </row>
    <row r="7942" spans="1:7" x14ac:dyDescent="0.45">
      <c r="A7942" s="2" t="s">
        <v>21467</v>
      </c>
      <c r="B7942" s="2">
        <v>-0.2</v>
      </c>
      <c r="C7942" s="4"/>
      <c r="D7942" s="2" t="s">
        <v>13272</v>
      </c>
      <c r="E7942" s="4">
        <v>0</v>
      </c>
      <c r="F7942" s="4" t="s">
        <v>78</v>
      </c>
      <c r="G7942" s="2">
        <v>0</v>
      </c>
    </row>
    <row r="7943" spans="1:7" x14ac:dyDescent="0.45">
      <c r="A7943" s="2" t="s">
        <v>21468</v>
      </c>
      <c r="B7943" s="2">
        <v>0</v>
      </c>
      <c r="C7943" s="4"/>
      <c r="D7943" s="2" t="s">
        <v>86</v>
      </c>
      <c r="E7943" s="4">
        <v>0</v>
      </c>
      <c r="F7943" s="4" t="s">
        <v>78</v>
      </c>
      <c r="G7943" s="2">
        <v>0</v>
      </c>
    </row>
    <row r="7944" spans="1:7" x14ac:dyDescent="0.45">
      <c r="A7944" s="2" t="s">
        <v>21469</v>
      </c>
      <c r="B7944" s="2">
        <v>0.2</v>
      </c>
      <c r="C7944" s="4"/>
      <c r="D7944" s="2" t="s">
        <v>82</v>
      </c>
      <c r="E7944" s="4">
        <v>0</v>
      </c>
      <c r="F7944" s="4" t="s">
        <v>78</v>
      </c>
      <c r="G7944" s="2">
        <v>0</v>
      </c>
    </row>
    <row r="7945" spans="1:7" x14ac:dyDescent="0.45">
      <c r="A7945" s="2" t="s">
        <v>21470</v>
      </c>
      <c r="B7945" s="2">
        <v>0.2</v>
      </c>
      <c r="C7945" s="4"/>
      <c r="D7945" s="2" t="s">
        <v>13275</v>
      </c>
      <c r="E7945" s="4">
        <v>1</v>
      </c>
      <c r="F7945" s="4" t="s">
        <v>73</v>
      </c>
      <c r="G7945" s="2">
        <v>1</v>
      </c>
    </row>
    <row r="7946" spans="1:7" x14ac:dyDescent="0.45">
      <c r="A7946" s="2" t="s">
        <v>21471</v>
      </c>
      <c r="B7946" s="2">
        <v>0</v>
      </c>
      <c r="C7946" s="4"/>
      <c r="D7946" s="2" t="s">
        <v>86</v>
      </c>
      <c r="E7946" s="4">
        <v>0</v>
      </c>
      <c r="F7946" s="4" t="s">
        <v>78</v>
      </c>
      <c r="G7946" s="2">
        <v>0</v>
      </c>
    </row>
    <row r="7947" spans="1:7" x14ac:dyDescent="0.45">
      <c r="A7947" s="2" t="s">
        <v>21472</v>
      </c>
      <c r="B7947" s="2">
        <v>0</v>
      </c>
      <c r="C7947" s="4"/>
      <c r="D7947" s="2" t="s">
        <v>86</v>
      </c>
      <c r="E7947" s="4">
        <v>0</v>
      </c>
      <c r="F7947" s="4" t="s">
        <v>78</v>
      </c>
      <c r="G7947" s="2">
        <v>0</v>
      </c>
    </row>
    <row r="7948" spans="1:7" x14ac:dyDescent="0.45">
      <c r="A7948" s="2" t="s">
        <v>21473</v>
      </c>
      <c r="B7948" s="2">
        <v>0</v>
      </c>
      <c r="C7948" s="4"/>
      <c r="D7948" s="2" t="s">
        <v>82</v>
      </c>
      <c r="E7948" s="4">
        <v>0</v>
      </c>
      <c r="F7948" s="4" t="s">
        <v>78</v>
      </c>
      <c r="G7948" s="2">
        <v>0</v>
      </c>
    </row>
    <row r="7949" spans="1:7" x14ac:dyDescent="0.45">
      <c r="A7949" s="2" t="s">
        <v>21474</v>
      </c>
      <c r="B7949" s="2">
        <v>0</v>
      </c>
      <c r="C7949" s="4"/>
      <c r="D7949" s="2" t="s">
        <v>13275</v>
      </c>
      <c r="E7949" s="4">
        <v>1</v>
      </c>
      <c r="F7949" s="4" t="s">
        <v>73</v>
      </c>
      <c r="G7949" s="2">
        <v>1</v>
      </c>
    </row>
    <row r="7950" spans="1:7" x14ac:dyDescent="0.45">
      <c r="A7950" s="2" t="s">
        <v>21475</v>
      </c>
      <c r="B7950" s="2">
        <v>0.2</v>
      </c>
      <c r="C7950" s="4"/>
      <c r="D7950" s="2" t="s">
        <v>82</v>
      </c>
      <c r="E7950" s="4">
        <v>0</v>
      </c>
      <c r="F7950" s="4" t="s">
        <v>78</v>
      </c>
      <c r="G7950" s="2">
        <v>0</v>
      </c>
    </row>
    <row r="7951" spans="1:7" x14ac:dyDescent="0.45">
      <c r="A7951" s="2" t="s">
        <v>21476</v>
      </c>
      <c r="B7951" s="2">
        <v>0</v>
      </c>
      <c r="C7951" s="4"/>
      <c r="D7951" s="2" t="s">
        <v>13272</v>
      </c>
      <c r="E7951" s="4">
        <v>0</v>
      </c>
      <c r="F7951" s="4" t="s">
        <v>78</v>
      </c>
      <c r="G7951" s="2">
        <v>0</v>
      </c>
    </row>
    <row r="7952" spans="1:7" x14ac:dyDescent="0.45">
      <c r="A7952" s="2" t="s">
        <v>21477</v>
      </c>
      <c r="B7952" s="2">
        <v>0</v>
      </c>
      <c r="C7952" s="4"/>
      <c r="D7952" s="2" t="s">
        <v>138</v>
      </c>
      <c r="E7952" s="4">
        <v>0</v>
      </c>
      <c r="F7952" s="4" t="s">
        <v>78</v>
      </c>
      <c r="G7952" s="2">
        <v>0</v>
      </c>
    </row>
    <row r="7953" spans="1:7" x14ac:dyDescent="0.45">
      <c r="A7953" s="2" t="s">
        <v>21478</v>
      </c>
      <c r="B7953" s="2">
        <v>0</v>
      </c>
      <c r="C7953" s="4"/>
      <c r="D7953" s="2" t="s">
        <v>86</v>
      </c>
      <c r="E7953" s="4">
        <v>0</v>
      </c>
      <c r="F7953" s="4" t="s">
        <v>78</v>
      </c>
      <c r="G7953" s="2">
        <v>0</v>
      </c>
    </row>
    <row r="7954" spans="1:7" x14ac:dyDescent="0.45">
      <c r="A7954" s="2" t="s">
        <v>21479</v>
      </c>
      <c r="B7954" s="2">
        <v>0.2</v>
      </c>
      <c r="C7954" s="4"/>
      <c r="D7954" s="2" t="s">
        <v>13275</v>
      </c>
      <c r="E7954" s="4">
        <v>1</v>
      </c>
      <c r="F7954" s="4" t="s">
        <v>73</v>
      </c>
      <c r="G7954" s="2">
        <v>1</v>
      </c>
    </row>
    <row r="7955" spans="1:7" x14ac:dyDescent="0.45">
      <c r="A7955" s="2" t="s">
        <v>21480</v>
      </c>
      <c r="B7955" s="2">
        <v>-0.2</v>
      </c>
      <c r="C7955" s="4"/>
      <c r="D7955" s="2" t="s">
        <v>13275</v>
      </c>
      <c r="E7955" s="4">
        <v>1</v>
      </c>
      <c r="F7955" s="4" t="s">
        <v>73</v>
      </c>
      <c r="G7955" s="2">
        <v>1</v>
      </c>
    </row>
    <row r="7956" spans="1:7" x14ac:dyDescent="0.45">
      <c r="A7956" s="2" t="s">
        <v>21481</v>
      </c>
      <c r="B7956" s="2">
        <v>0</v>
      </c>
      <c r="C7956" s="4"/>
      <c r="D7956" s="2" t="s">
        <v>82</v>
      </c>
      <c r="E7956" s="4">
        <v>0</v>
      </c>
      <c r="F7956" s="4" t="s">
        <v>78</v>
      </c>
      <c r="G7956" s="2">
        <v>0</v>
      </c>
    </row>
    <row r="7957" spans="1:7" x14ac:dyDescent="0.45">
      <c r="A7957" s="2" t="s">
        <v>21482</v>
      </c>
      <c r="B7957" s="2">
        <v>0</v>
      </c>
      <c r="C7957" s="4"/>
      <c r="D7957" s="2" t="s">
        <v>86</v>
      </c>
      <c r="E7957" s="4">
        <v>0</v>
      </c>
      <c r="F7957" s="4" t="s">
        <v>78</v>
      </c>
      <c r="G7957" s="2">
        <v>0</v>
      </c>
    </row>
    <row r="7958" spans="1:7" x14ac:dyDescent="0.45">
      <c r="A7958" s="2" t="s">
        <v>21483</v>
      </c>
      <c r="B7958" s="2">
        <v>0</v>
      </c>
      <c r="C7958" s="4"/>
      <c r="D7958" s="2" t="s">
        <v>82</v>
      </c>
      <c r="E7958" s="4">
        <v>0</v>
      </c>
      <c r="F7958" s="4" t="s">
        <v>78</v>
      </c>
      <c r="G7958" s="2">
        <v>0</v>
      </c>
    </row>
    <row r="7959" spans="1:7" x14ac:dyDescent="0.45">
      <c r="A7959" s="2" t="s">
        <v>21484</v>
      </c>
      <c r="B7959" s="2">
        <v>0</v>
      </c>
      <c r="C7959" s="4"/>
      <c r="D7959" s="2" t="s">
        <v>138</v>
      </c>
      <c r="E7959" s="4">
        <v>0</v>
      </c>
      <c r="F7959" s="4" t="s">
        <v>78</v>
      </c>
      <c r="G7959" s="2">
        <v>0</v>
      </c>
    </row>
    <row r="7960" spans="1:7" x14ac:dyDescent="0.45">
      <c r="A7960" s="2" t="s">
        <v>21485</v>
      </c>
      <c r="B7960" s="2">
        <v>0</v>
      </c>
      <c r="C7960" s="4"/>
      <c r="D7960" s="2" t="s">
        <v>13272</v>
      </c>
      <c r="E7960" s="4">
        <v>0</v>
      </c>
      <c r="F7960" s="4" t="s">
        <v>78</v>
      </c>
      <c r="G7960" s="2">
        <v>0</v>
      </c>
    </row>
    <row r="7961" spans="1:7" x14ac:dyDescent="0.45">
      <c r="A7961" s="2" t="s">
        <v>21486</v>
      </c>
      <c r="B7961" s="2">
        <v>0.1</v>
      </c>
      <c r="C7961" s="4"/>
      <c r="D7961" s="2" t="s">
        <v>82</v>
      </c>
      <c r="E7961" s="4">
        <v>0</v>
      </c>
      <c r="F7961" s="4" t="s">
        <v>78</v>
      </c>
      <c r="G7961" s="2">
        <v>0</v>
      </c>
    </row>
    <row r="7962" spans="1:7" x14ac:dyDescent="0.45">
      <c r="A7962" s="2" t="s">
        <v>21487</v>
      </c>
      <c r="B7962" s="2">
        <v>-0.8</v>
      </c>
      <c r="C7962" s="4"/>
      <c r="D7962" s="2" t="s">
        <v>13272</v>
      </c>
      <c r="E7962" s="4">
        <v>0</v>
      </c>
      <c r="F7962" s="4" t="s">
        <v>78</v>
      </c>
      <c r="G7962" s="2">
        <v>0</v>
      </c>
    </row>
    <row r="7963" spans="1:7" x14ac:dyDescent="0.45">
      <c r="A7963" s="2" t="s">
        <v>21488</v>
      </c>
      <c r="B7963" s="2">
        <v>0</v>
      </c>
      <c r="C7963" s="4"/>
      <c r="D7963" s="2" t="s">
        <v>13275</v>
      </c>
      <c r="E7963" s="4">
        <v>1</v>
      </c>
      <c r="F7963" s="4" t="s">
        <v>73</v>
      </c>
      <c r="G7963" s="2">
        <v>1</v>
      </c>
    </row>
    <row r="7964" spans="1:7" x14ac:dyDescent="0.45">
      <c r="A7964" s="2" t="s">
        <v>21489</v>
      </c>
      <c r="B7964" s="2">
        <v>0</v>
      </c>
      <c r="C7964" s="4"/>
      <c r="D7964" s="2" t="s">
        <v>13272</v>
      </c>
      <c r="E7964" s="4">
        <v>0</v>
      </c>
      <c r="F7964" s="4" t="s">
        <v>78</v>
      </c>
      <c r="G7964" s="2">
        <v>0</v>
      </c>
    </row>
    <row r="7965" spans="1:7" x14ac:dyDescent="0.45">
      <c r="A7965" s="2" t="s">
        <v>21490</v>
      </c>
      <c r="B7965" s="2">
        <v>-9.9999999999999895E-2</v>
      </c>
      <c r="C7965" s="4"/>
      <c r="D7965" s="2" t="s">
        <v>13275</v>
      </c>
      <c r="E7965" s="4">
        <v>1</v>
      </c>
      <c r="F7965" s="4" t="s">
        <v>73</v>
      </c>
      <c r="G7965" s="2">
        <v>1</v>
      </c>
    </row>
    <row r="7966" spans="1:7" x14ac:dyDescent="0.45">
      <c r="A7966" s="2" t="s">
        <v>21491</v>
      </c>
      <c r="B7966" s="2">
        <v>0</v>
      </c>
      <c r="C7966" s="4"/>
      <c r="D7966" s="2" t="s">
        <v>13313</v>
      </c>
      <c r="E7966" s="4">
        <v>0</v>
      </c>
      <c r="F7966" s="4" t="s">
        <v>78</v>
      </c>
      <c r="G7966" s="2">
        <v>0</v>
      </c>
    </row>
    <row r="7967" spans="1:7" x14ac:dyDescent="0.45">
      <c r="A7967" s="2" t="s">
        <v>21492</v>
      </c>
      <c r="B7967" s="2">
        <v>0</v>
      </c>
      <c r="C7967" s="4"/>
      <c r="D7967" s="2" t="s">
        <v>138</v>
      </c>
      <c r="E7967" s="4">
        <v>0</v>
      </c>
      <c r="F7967" s="4" t="s">
        <v>78</v>
      </c>
      <c r="G7967" s="2">
        <v>0</v>
      </c>
    </row>
    <row r="7968" spans="1:7" x14ac:dyDescent="0.45">
      <c r="A7968" s="2" t="s">
        <v>21493</v>
      </c>
      <c r="B7968" s="2">
        <v>-1.1000000000000001</v>
      </c>
      <c r="C7968" s="4"/>
      <c r="D7968" s="2" t="s">
        <v>82</v>
      </c>
      <c r="E7968" s="4">
        <v>0</v>
      </c>
      <c r="F7968" s="4" t="s">
        <v>78</v>
      </c>
      <c r="G7968" s="2">
        <v>0</v>
      </c>
    </row>
    <row r="7969" spans="1:7" x14ac:dyDescent="0.45">
      <c r="A7969" s="2" t="s">
        <v>21494</v>
      </c>
      <c r="B7969" s="2">
        <v>0</v>
      </c>
      <c r="C7969" s="4"/>
      <c r="D7969" s="2" t="s">
        <v>13272</v>
      </c>
      <c r="E7969" s="4">
        <v>0</v>
      </c>
      <c r="F7969" s="4" t="s">
        <v>78</v>
      </c>
      <c r="G7969" s="2">
        <v>0</v>
      </c>
    </row>
    <row r="7970" spans="1:7" x14ac:dyDescent="0.45">
      <c r="A7970" s="2" t="s">
        <v>21495</v>
      </c>
      <c r="B7970" s="2">
        <v>0</v>
      </c>
      <c r="C7970" s="4"/>
      <c r="D7970" s="2" t="s">
        <v>82</v>
      </c>
      <c r="E7970" s="4">
        <v>0</v>
      </c>
      <c r="F7970" s="4" t="s">
        <v>78</v>
      </c>
      <c r="G7970" s="2">
        <v>0</v>
      </c>
    </row>
    <row r="7971" spans="1:7" x14ac:dyDescent="0.45">
      <c r="A7971" s="2" t="s">
        <v>21496</v>
      </c>
      <c r="B7971" s="2">
        <v>0</v>
      </c>
      <c r="C7971" s="4"/>
      <c r="D7971" s="2" t="s">
        <v>82</v>
      </c>
      <c r="E7971" s="4">
        <v>0</v>
      </c>
      <c r="F7971" s="4" t="s">
        <v>78</v>
      </c>
      <c r="G7971" s="2">
        <v>0</v>
      </c>
    </row>
    <row r="7972" spans="1:7" x14ac:dyDescent="0.45">
      <c r="A7972" s="2" t="s">
        <v>21497</v>
      </c>
      <c r="B7972" s="2">
        <v>-0.4</v>
      </c>
      <c r="C7972" s="4"/>
      <c r="D7972" s="2" t="s">
        <v>138</v>
      </c>
      <c r="E7972" s="4">
        <v>0</v>
      </c>
      <c r="F7972" s="4" t="s">
        <v>78</v>
      </c>
      <c r="G7972" s="2">
        <v>0</v>
      </c>
    </row>
    <row r="7973" spans="1:7" x14ac:dyDescent="0.45">
      <c r="A7973" s="2" t="s">
        <v>21498</v>
      </c>
      <c r="B7973" s="2">
        <v>0</v>
      </c>
      <c r="C7973" s="4"/>
      <c r="D7973" s="2" t="s">
        <v>13718</v>
      </c>
      <c r="E7973" s="4">
        <v>1</v>
      </c>
      <c r="F7973" s="4" t="s">
        <v>73</v>
      </c>
      <c r="G7973" s="2">
        <v>1</v>
      </c>
    </row>
    <row r="7974" spans="1:7" x14ac:dyDescent="0.45">
      <c r="A7974" s="2" t="s">
        <v>21499</v>
      </c>
      <c r="B7974" s="2">
        <v>0</v>
      </c>
      <c r="C7974" s="4"/>
      <c r="D7974" s="2" t="s">
        <v>13272</v>
      </c>
      <c r="E7974" s="4">
        <v>0</v>
      </c>
      <c r="F7974" s="4" t="s">
        <v>78</v>
      </c>
      <c r="G7974" s="2">
        <v>0</v>
      </c>
    </row>
    <row r="7975" spans="1:7" x14ac:dyDescent="0.45">
      <c r="A7975" s="2" t="s">
        <v>21500</v>
      </c>
      <c r="B7975" s="2">
        <v>0</v>
      </c>
      <c r="C7975" s="4"/>
      <c r="D7975" s="2" t="s">
        <v>82</v>
      </c>
      <c r="E7975" s="4">
        <v>0</v>
      </c>
      <c r="F7975" s="4" t="s">
        <v>78</v>
      </c>
      <c r="G7975" s="2">
        <v>0</v>
      </c>
    </row>
    <row r="7976" spans="1:7" x14ac:dyDescent="0.45">
      <c r="A7976" s="2" t="s">
        <v>21501</v>
      </c>
      <c r="B7976" s="2">
        <v>0</v>
      </c>
      <c r="C7976" s="4"/>
      <c r="D7976" s="2" t="s">
        <v>86</v>
      </c>
      <c r="E7976" s="4">
        <v>0</v>
      </c>
      <c r="F7976" s="4" t="s">
        <v>78</v>
      </c>
      <c r="G7976" s="2">
        <v>0</v>
      </c>
    </row>
    <row r="7977" spans="1:7" x14ac:dyDescent="0.45">
      <c r="A7977" s="2" t="s">
        <v>8181</v>
      </c>
      <c r="B7977" s="2">
        <v>-0.2</v>
      </c>
      <c r="C7977" s="4"/>
      <c r="D7977" s="2" t="s">
        <v>82</v>
      </c>
      <c r="E7977" s="4">
        <v>0</v>
      </c>
      <c r="F7977" s="4" t="s">
        <v>78</v>
      </c>
      <c r="G7977" s="2">
        <v>0</v>
      </c>
    </row>
    <row r="7978" spans="1:7" x14ac:dyDescent="0.45">
      <c r="A7978" s="2" t="s">
        <v>21502</v>
      </c>
      <c r="B7978" s="2">
        <v>0</v>
      </c>
      <c r="C7978" s="4"/>
      <c r="D7978" s="2" t="s">
        <v>13275</v>
      </c>
      <c r="E7978" s="4">
        <v>1</v>
      </c>
      <c r="F7978" s="4" t="s">
        <v>73</v>
      </c>
      <c r="G7978" s="2">
        <v>1</v>
      </c>
    </row>
    <row r="7979" spans="1:7" x14ac:dyDescent="0.45">
      <c r="A7979" s="2" t="s">
        <v>21503</v>
      </c>
      <c r="B7979" s="2">
        <v>0</v>
      </c>
      <c r="C7979" s="4"/>
      <c r="D7979" s="2" t="s">
        <v>82</v>
      </c>
      <c r="E7979" s="4">
        <v>0</v>
      </c>
      <c r="F7979" s="4" t="s">
        <v>78</v>
      </c>
      <c r="G7979" s="2">
        <v>0</v>
      </c>
    </row>
    <row r="7980" spans="1:7" x14ac:dyDescent="0.45">
      <c r="A7980" s="2" t="s">
        <v>21504</v>
      </c>
      <c r="B7980" s="2">
        <v>0.2</v>
      </c>
      <c r="C7980" s="4"/>
      <c r="D7980" s="2" t="s">
        <v>86</v>
      </c>
      <c r="E7980" s="4">
        <v>0</v>
      </c>
      <c r="F7980" s="4" t="s">
        <v>78</v>
      </c>
      <c r="G7980" s="2">
        <v>0</v>
      </c>
    </row>
    <row r="7981" spans="1:7" x14ac:dyDescent="0.45">
      <c r="A7981" s="2" t="s">
        <v>21505</v>
      </c>
      <c r="B7981" s="2">
        <v>-0.2</v>
      </c>
      <c r="C7981" s="4"/>
      <c r="D7981" s="2" t="s">
        <v>13272</v>
      </c>
      <c r="E7981" s="4">
        <v>0</v>
      </c>
      <c r="F7981" s="4" t="s">
        <v>78</v>
      </c>
      <c r="G7981" s="2">
        <v>0</v>
      </c>
    </row>
    <row r="7982" spans="1:7" x14ac:dyDescent="0.45">
      <c r="A7982" s="2" t="s">
        <v>21506</v>
      </c>
      <c r="B7982" s="2">
        <v>0</v>
      </c>
      <c r="C7982" s="4"/>
      <c r="D7982" s="2" t="s">
        <v>82</v>
      </c>
      <c r="E7982" s="4">
        <v>0</v>
      </c>
      <c r="F7982" s="4" t="s">
        <v>78</v>
      </c>
      <c r="G7982" s="2">
        <v>0</v>
      </c>
    </row>
    <row r="7983" spans="1:7" x14ac:dyDescent="0.45">
      <c r="A7983" s="2" t="s">
        <v>21507</v>
      </c>
      <c r="B7983" s="2">
        <v>-0.2</v>
      </c>
      <c r="C7983" s="4"/>
      <c r="D7983" s="2" t="s">
        <v>82</v>
      </c>
      <c r="E7983" s="4">
        <v>0</v>
      </c>
      <c r="F7983" s="4" t="s">
        <v>78</v>
      </c>
      <c r="G7983" s="2">
        <v>0</v>
      </c>
    </row>
    <row r="7984" spans="1:7" x14ac:dyDescent="0.45">
      <c r="A7984" s="2" t="s">
        <v>8188</v>
      </c>
      <c r="B7984" s="2">
        <v>-0.3</v>
      </c>
      <c r="C7984" s="4"/>
      <c r="D7984" s="2" t="s">
        <v>86</v>
      </c>
      <c r="E7984" s="4">
        <v>0</v>
      </c>
      <c r="F7984" s="4" t="s">
        <v>78</v>
      </c>
      <c r="G7984" s="2">
        <v>0</v>
      </c>
    </row>
    <row r="7985" spans="1:7" x14ac:dyDescent="0.45">
      <c r="A7985" s="2" t="s">
        <v>21508</v>
      </c>
      <c r="B7985" s="2">
        <v>-0.2</v>
      </c>
      <c r="C7985" s="4"/>
      <c r="D7985" s="2" t="s">
        <v>13272</v>
      </c>
      <c r="E7985" s="4">
        <v>0</v>
      </c>
      <c r="F7985" s="4" t="s">
        <v>78</v>
      </c>
      <c r="G7985" s="2">
        <v>0</v>
      </c>
    </row>
    <row r="7986" spans="1:7" x14ac:dyDescent="0.45">
      <c r="A7986" s="2" t="s">
        <v>21509</v>
      </c>
      <c r="B7986" s="2">
        <v>0</v>
      </c>
      <c r="C7986" s="4"/>
      <c r="D7986" s="2" t="s">
        <v>138</v>
      </c>
      <c r="E7986" s="4">
        <v>0</v>
      </c>
      <c r="F7986" s="4" t="s">
        <v>78</v>
      </c>
      <c r="G7986" s="2">
        <v>0</v>
      </c>
    </row>
    <row r="7987" spans="1:7" x14ac:dyDescent="0.45">
      <c r="A7987" s="2" t="s">
        <v>21510</v>
      </c>
      <c r="B7987" s="2">
        <v>-0.2</v>
      </c>
      <c r="C7987" s="4"/>
      <c r="D7987" s="2" t="s">
        <v>13272</v>
      </c>
      <c r="E7987" s="4">
        <v>0</v>
      </c>
      <c r="F7987" s="4" t="s">
        <v>78</v>
      </c>
      <c r="G7987" s="2">
        <v>0</v>
      </c>
    </row>
    <row r="7988" spans="1:7" x14ac:dyDescent="0.45">
      <c r="A7988" s="2" t="s">
        <v>21511</v>
      </c>
      <c r="B7988" s="2">
        <v>0</v>
      </c>
      <c r="C7988" s="4"/>
      <c r="D7988" s="2" t="s">
        <v>13272</v>
      </c>
      <c r="E7988" s="4">
        <v>0</v>
      </c>
      <c r="F7988" s="4" t="s">
        <v>78</v>
      </c>
      <c r="G7988" s="2">
        <v>0</v>
      </c>
    </row>
    <row r="7989" spans="1:7" x14ac:dyDescent="0.45">
      <c r="A7989" s="2" t="s">
        <v>21512</v>
      </c>
      <c r="B7989" s="2">
        <v>0</v>
      </c>
      <c r="C7989" s="4"/>
      <c r="D7989" s="2" t="s">
        <v>84</v>
      </c>
      <c r="E7989" s="4">
        <v>0</v>
      </c>
      <c r="F7989" s="4" t="s">
        <v>78</v>
      </c>
      <c r="G7989" s="2">
        <v>0</v>
      </c>
    </row>
    <row r="7990" spans="1:7" x14ac:dyDescent="0.45">
      <c r="A7990" s="2" t="s">
        <v>21513</v>
      </c>
      <c r="B7990" s="2">
        <v>-0.2</v>
      </c>
      <c r="C7990" s="4"/>
      <c r="D7990" s="2" t="s">
        <v>13275</v>
      </c>
      <c r="E7990" s="4">
        <v>1</v>
      </c>
      <c r="F7990" s="4" t="s">
        <v>73</v>
      </c>
      <c r="G7990" s="2">
        <v>1</v>
      </c>
    </row>
    <row r="7991" spans="1:7" x14ac:dyDescent="0.45">
      <c r="A7991" s="2" t="s">
        <v>21514</v>
      </c>
      <c r="B7991" s="2">
        <v>0.1</v>
      </c>
      <c r="C7991" s="4"/>
      <c r="D7991" s="2" t="s">
        <v>124</v>
      </c>
      <c r="E7991" s="4">
        <v>1</v>
      </c>
      <c r="F7991" s="4" t="s">
        <v>73</v>
      </c>
      <c r="G7991" s="2">
        <v>1</v>
      </c>
    </row>
    <row r="7992" spans="1:7" x14ac:dyDescent="0.45">
      <c r="A7992" s="2" t="s">
        <v>21515</v>
      </c>
      <c r="B7992" s="2">
        <v>0</v>
      </c>
      <c r="C7992" s="4"/>
      <c r="D7992" s="2" t="s">
        <v>138</v>
      </c>
      <c r="E7992" s="4">
        <v>0</v>
      </c>
      <c r="F7992" s="4" t="s">
        <v>78</v>
      </c>
      <c r="G7992" s="2">
        <v>0</v>
      </c>
    </row>
    <row r="7993" spans="1:7" x14ac:dyDescent="0.45">
      <c r="A7993" s="2" t="s">
        <v>21516</v>
      </c>
      <c r="B7993" s="2">
        <v>-0.2</v>
      </c>
      <c r="C7993" s="4"/>
      <c r="D7993" s="2" t="s">
        <v>138</v>
      </c>
      <c r="E7993" s="4">
        <v>0</v>
      </c>
      <c r="F7993" s="4" t="s">
        <v>78</v>
      </c>
      <c r="G7993" s="2">
        <v>0</v>
      </c>
    </row>
    <row r="7994" spans="1:7" x14ac:dyDescent="0.45">
      <c r="A7994" s="2" t="s">
        <v>21517</v>
      </c>
      <c r="B7994" s="2">
        <v>-0.2</v>
      </c>
      <c r="C7994" s="4"/>
      <c r="D7994" s="2" t="s">
        <v>138</v>
      </c>
      <c r="E7994" s="4">
        <v>0</v>
      </c>
      <c r="F7994" s="4" t="s">
        <v>78</v>
      </c>
      <c r="G7994" s="2">
        <v>0</v>
      </c>
    </row>
    <row r="7995" spans="1:7" x14ac:dyDescent="0.45">
      <c r="A7995" s="2" t="s">
        <v>21518</v>
      </c>
      <c r="B7995" s="2">
        <v>0</v>
      </c>
      <c r="C7995" s="4"/>
      <c r="D7995" s="2" t="s">
        <v>13275</v>
      </c>
      <c r="E7995" s="4">
        <v>1</v>
      </c>
      <c r="F7995" s="4" t="s">
        <v>73</v>
      </c>
      <c r="G7995" s="2">
        <v>1</v>
      </c>
    </row>
    <row r="7996" spans="1:7" x14ac:dyDescent="0.45">
      <c r="A7996" s="2" t="s">
        <v>21519</v>
      </c>
      <c r="B7996" s="2">
        <v>0</v>
      </c>
      <c r="C7996" s="4"/>
      <c r="D7996" s="2" t="s">
        <v>13719</v>
      </c>
      <c r="E7996" s="4">
        <v>1</v>
      </c>
      <c r="F7996" s="4" t="s">
        <v>73</v>
      </c>
      <c r="G7996" s="2">
        <v>1</v>
      </c>
    </row>
    <row r="7997" spans="1:7" x14ac:dyDescent="0.45">
      <c r="A7997" s="2" t="s">
        <v>21520</v>
      </c>
      <c r="B7997" s="2">
        <v>-0.2</v>
      </c>
      <c r="C7997" s="4"/>
      <c r="D7997" s="2" t="s">
        <v>86</v>
      </c>
      <c r="E7997" s="4">
        <v>0</v>
      </c>
      <c r="F7997" s="4" t="s">
        <v>78</v>
      </c>
      <c r="G7997" s="2">
        <v>0</v>
      </c>
    </row>
    <row r="7998" spans="1:7" x14ac:dyDescent="0.45">
      <c r="A7998" s="2" t="s">
        <v>21521</v>
      </c>
      <c r="B7998" s="2">
        <v>-0.7</v>
      </c>
      <c r="C7998" s="4"/>
      <c r="D7998" s="2" t="s">
        <v>13275</v>
      </c>
      <c r="E7998" s="4">
        <v>1</v>
      </c>
      <c r="F7998" s="4" t="s">
        <v>73</v>
      </c>
      <c r="G7998" s="2">
        <v>1</v>
      </c>
    </row>
    <row r="7999" spans="1:7" x14ac:dyDescent="0.45">
      <c r="A7999" s="2" t="s">
        <v>21522</v>
      </c>
      <c r="B7999" s="2">
        <v>-0.6</v>
      </c>
      <c r="C7999" s="4"/>
      <c r="D7999" s="2" t="s">
        <v>13272</v>
      </c>
      <c r="E7999" s="4">
        <v>0</v>
      </c>
      <c r="F7999" s="4" t="s">
        <v>78</v>
      </c>
      <c r="G7999" s="2">
        <v>0</v>
      </c>
    </row>
    <row r="8000" spans="1:7" x14ac:dyDescent="0.45">
      <c r="A8000" s="2" t="s">
        <v>21523</v>
      </c>
      <c r="B8000" s="2">
        <v>-0.2</v>
      </c>
      <c r="C8000" s="4"/>
      <c r="D8000" s="2" t="s">
        <v>13304</v>
      </c>
      <c r="E8000" s="4">
        <v>1</v>
      </c>
      <c r="F8000" s="4" t="s">
        <v>78</v>
      </c>
      <c r="G8000" s="2">
        <v>0</v>
      </c>
    </row>
    <row r="8001" spans="1:7" x14ac:dyDescent="0.45">
      <c r="A8001" s="2" t="s">
        <v>21524</v>
      </c>
      <c r="B8001" s="2">
        <v>-0.2</v>
      </c>
      <c r="C8001" s="4"/>
      <c r="D8001" s="2" t="s">
        <v>13272</v>
      </c>
      <c r="E8001" s="4">
        <v>0</v>
      </c>
      <c r="F8001" s="4" t="s">
        <v>78</v>
      </c>
      <c r="G8001" s="2">
        <v>0</v>
      </c>
    </row>
    <row r="8002" spans="1:7" x14ac:dyDescent="0.45">
      <c r="A8002" s="2" t="s">
        <v>21525</v>
      </c>
      <c r="B8002" s="2">
        <v>0</v>
      </c>
      <c r="C8002" s="4"/>
      <c r="D8002" s="2" t="s">
        <v>138</v>
      </c>
      <c r="E8002" s="4">
        <v>0</v>
      </c>
      <c r="F8002" s="4" t="s">
        <v>78</v>
      </c>
      <c r="G8002" s="2">
        <v>0</v>
      </c>
    </row>
    <row r="8003" spans="1:7" x14ac:dyDescent="0.45">
      <c r="A8003" s="2" t="s">
        <v>8207</v>
      </c>
      <c r="B8003" s="2">
        <v>0</v>
      </c>
      <c r="C8003" s="4"/>
      <c r="D8003" s="2" t="s">
        <v>13272</v>
      </c>
      <c r="E8003" s="4">
        <v>0</v>
      </c>
      <c r="F8003" s="4" t="s">
        <v>78</v>
      </c>
      <c r="G8003" s="2">
        <v>0</v>
      </c>
    </row>
    <row r="8004" spans="1:7" x14ac:dyDescent="0.45">
      <c r="A8004" s="2" t="s">
        <v>21526</v>
      </c>
      <c r="B8004" s="2">
        <v>0</v>
      </c>
      <c r="C8004" s="4"/>
      <c r="D8004" s="2" t="s">
        <v>13272</v>
      </c>
      <c r="E8004" s="4">
        <v>0</v>
      </c>
      <c r="F8004" s="4" t="s">
        <v>78</v>
      </c>
      <c r="G8004" s="2">
        <v>0</v>
      </c>
    </row>
    <row r="8005" spans="1:7" x14ac:dyDescent="0.45">
      <c r="A8005" s="2" t="s">
        <v>21527</v>
      </c>
      <c r="B8005" s="2">
        <v>-1</v>
      </c>
      <c r="C8005" s="4"/>
      <c r="D8005" s="2" t="s">
        <v>86</v>
      </c>
      <c r="E8005" s="4">
        <v>0</v>
      </c>
      <c r="F8005" s="4" t="s">
        <v>78</v>
      </c>
      <c r="G8005" s="2">
        <v>0</v>
      </c>
    </row>
    <row r="8006" spans="1:7" x14ac:dyDescent="0.45">
      <c r="A8006" s="2" t="s">
        <v>21528</v>
      </c>
      <c r="B8006" s="2">
        <v>0</v>
      </c>
      <c r="C8006" s="4"/>
      <c r="D8006" s="2" t="s">
        <v>86</v>
      </c>
      <c r="E8006" s="4">
        <v>0</v>
      </c>
      <c r="F8006" s="4" t="s">
        <v>78</v>
      </c>
      <c r="G8006" s="2">
        <v>0</v>
      </c>
    </row>
    <row r="8007" spans="1:7" x14ac:dyDescent="0.45">
      <c r="A8007" s="2" t="s">
        <v>21529</v>
      </c>
      <c r="B8007" s="2">
        <v>0.2</v>
      </c>
      <c r="C8007" s="4"/>
      <c r="D8007" s="2" t="s">
        <v>82</v>
      </c>
      <c r="E8007" s="4">
        <v>0</v>
      </c>
      <c r="F8007" s="4" t="s">
        <v>78</v>
      </c>
      <c r="G8007" s="2">
        <v>0</v>
      </c>
    </row>
    <row r="8008" spans="1:7" x14ac:dyDescent="0.45">
      <c r="A8008" s="2" t="s">
        <v>21530</v>
      </c>
      <c r="B8008" s="2">
        <v>-0.2</v>
      </c>
      <c r="C8008" s="4"/>
      <c r="D8008" s="2" t="s">
        <v>82</v>
      </c>
      <c r="E8008" s="4">
        <v>0</v>
      </c>
      <c r="F8008" s="4" t="s">
        <v>78</v>
      </c>
      <c r="G8008" s="2">
        <v>0</v>
      </c>
    </row>
    <row r="8009" spans="1:7" x14ac:dyDescent="0.45">
      <c r="A8009" s="2" t="s">
        <v>21531</v>
      </c>
      <c r="B8009" s="2">
        <v>0</v>
      </c>
      <c r="C8009" s="4"/>
      <c r="D8009" s="2" t="s">
        <v>82</v>
      </c>
      <c r="E8009" s="4">
        <v>0</v>
      </c>
      <c r="F8009" s="4" t="s">
        <v>78</v>
      </c>
      <c r="G8009" s="2">
        <v>0</v>
      </c>
    </row>
    <row r="8010" spans="1:7" x14ac:dyDescent="0.45">
      <c r="A8010" s="2" t="s">
        <v>21532</v>
      </c>
      <c r="B8010" s="2">
        <v>0</v>
      </c>
      <c r="C8010" s="4"/>
      <c r="D8010" s="2" t="s">
        <v>13285</v>
      </c>
      <c r="E8010" s="4">
        <v>1</v>
      </c>
      <c r="F8010" s="4" t="s">
        <v>78</v>
      </c>
      <c r="G8010" s="2">
        <v>0</v>
      </c>
    </row>
    <row r="8011" spans="1:7" x14ac:dyDescent="0.45">
      <c r="A8011" s="2" t="s">
        <v>21533</v>
      </c>
      <c r="B8011" s="2">
        <v>0</v>
      </c>
      <c r="C8011" s="4"/>
      <c r="D8011" s="2" t="s">
        <v>13275</v>
      </c>
      <c r="E8011" s="4">
        <v>1</v>
      </c>
      <c r="F8011" s="4" t="s">
        <v>73</v>
      </c>
      <c r="G8011" s="2">
        <v>1</v>
      </c>
    </row>
    <row r="8012" spans="1:7" x14ac:dyDescent="0.45">
      <c r="A8012" s="2" t="s">
        <v>21534</v>
      </c>
      <c r="B8012" s="2">
        <v>0</v>
      </c>
      <c r="C8012" s="4"/>
      <c r="D8012" s="2" t="s">
        <v>86</v>
      </c>
      <c r="E8012" s="4">
        <v>0</v>
      </c>
      <c r="F8012" s="4" t="s">
        <v>78</v>
      </c>
      <c r="G8012" s="2">
        <v>0</v>
      </c>
    </row>
    <row r="8013" spans="1:7" x14ac:dyDescent="0.45">
      <c r="A8013" s="2" t="s">
        <v>21535</v>
      </c>
      <c r="B8013" s="2">
        <v>-0.1</v>
      </c>
      <c r="C8013" s="4"/>
      <c r="D8013" s="2" t="s">
        <v>13272</v>
      </c>
      <c r="E8013" s="4">
        <v>0</v>
      </c>
      <c r="F8013" s="4" t="s">
        <v>78</v>
      </c>
      <c r="G8013" s="2">
        <v>0</v>
      </c>
    </row>
    <row r="8014" spans="1:7" x14ac:dyDescent="0.45">
      <c r="A8014" s="2" t="s">
        <v>8220</v>
      </c>
      <c r="B8014" s="2">
        <v>0</v>
      </c>
      <c r="C8014" s="4"/>
      <c r="D8014" s="2" t="s">
        <v>82</v>
      </c>
      <c r="E8014" s="4">
        <v>0</v>
      </c>
      <c r="F8014" s="4" t="s">
        <v>78</v>
      </c>
      <c r="G8014" s="2">
        <v>0</v>
      </c>
    </row>
    <row r="8015" spans="1:7" x14ac:dyDescent="0.45">
      <c r="A8015" s="2" t="s">
        <v>21536</v>
      </c>
      <c r="B8015" s="2">
        <v>-0.2</v>
      </c>
      <c r="C8015" s="4"/>
      <c r="D8015" s="2" t="s">
        <v>13272</v>
      </c>
      <c r="E8015" s="4">
        <v>0</v>
      </c>
      <c r="F8015" s="4" t="s">
        <v>78</v>
      </c>
      <c r="G8015" s="2">
        <v>0</v>
      </c>
    </row>
    <row r="8016" spans="1:7" x14ac:dyDescent="0.45">
      <c r="A8016" s="2" t="s">
        <v>21537</v>
      </c>
      <c r="B8016" s="2">
        <v>0</v>
      </c>
      <c r="C8016" s="4"/>
      <c r="D8016" s="2" t="s">
        <v>82</v>
      </c>
      <c r="E8016" s="4">
        <v>0</v>
      </c>
      <c r="F8016" s="4" t="s">
        <v>78</v>
      </c>
      <c r="G8016" s="2">
        <v>0</v>
      </c>
    </row>
    <row r="8017" spans="1:7" x14ac:dyDescent="0.45">
      <c r="A8017" s="2" t="s">
        <v>21538</v>
      </c>
      <c r="B8017" s="2">
        <v>-0.2</v>
      </c>
      <c r="C8017" s="4"/>
      <c r="D8017" s="2" t="s">
        <v>82</v>
      </c>
      <c r="E8017" s="4">
        <v>0</v>
      </c>
      <c r="F8017" s="4" t="s">
        <v>78</v>
      </c>
      <c r="G8017" s="2">
        <v>0</v>
      </c>
    </row>
    <row r="8018" spans="1:7" x14ac:dyDescent="0.45">
      <c r="A8018" s="2" t="s">
        <v>21539</v>
      </c>
      <c r="B8018" s="2">
        <v>-9.9999999999999895E-2</v>
      </c>
      <c r="C8018" s="4"/>
      <c r="D8018" s="2" t="s">
        <v>82</v>
      </c>
      <c r="E8018" s="4">
        <v>0</v>
      </c>
      <c r="F8018" s="4" t="s">
        <v>78</v>
      </c>
      <c r="G8018" s="2">
        <v>0</v>
      </c>
    </row>
    <row r="8019" spans="1:7" x14ac:dyDescent="0.45">
      <c r="A8019" s="2" t="s">
        <v>21540</v>
      </c>
      <c r="B8019" s="2">
        <v>0</v>
      </c>
      <c r="C8019" s="4"/>
      <c r="D8019" s="2" t="s">
        <v>13272</v>
      </c>
      <c r="E8019" s="4">
        <v>0</v>
      </c>
      <c r="F8019" s="4" t="s">
        <v>78</v>
      </c>
      <c r="G8019" s="2">
        <v>0</v>
      </c>
    </row>
    <row r="8020" spans="1:7" x14ac:dyDescent="0.45">
      <c r="A8020" s="2" t="s">
        <v>21541</v>
      </c>
      <c r="B8020" s="2">
        <v>0.1</v>
      </c>
      <c r="C8020" s="4"/>
      <c r="D8020" s="2" t="s">
        <v>13272</v>
      </c>
      <c r="E8020" s="4">
        <v>0</v>
      </c>
      <c r="F8020" s="4" t="s">
        <v>78</v>
      </c>
      <c r="G8020" s="2">
        <v>0</v>
      </c>
    </row>
    <row r="8021" spans="1:7" x14ac:dyDescent="0.45">
      <c r="A8021" s="2" t="s">
        <v>21542</v>
      </c>
      <c r="B8021" s="2">
        <v>-0.95</v>
      </c>
      <c r="C8021" s="4"/>
      <c r="D8021" s="2" t="s">
        <v>138</v>
      </c>
      <c r="E8021" s="4">
        <v>0</v>
      </c>
      <c r="F8021" s="4" t="s">
        <v>78</v>
      </c>
      <c r="G8021" s="2">
        <v>0</v>
      </c>
    </row>
    <row r="8022" spans="1:7" x14ac:dyDescent="0.45">
      <c r="A8022" s="2" t="s">
        <v>21543</v>
      </c>
      <c r="B8022" s="2">
        <v>0</v>
      </c>
      <c r="C8022" s="4"/>
      <c r="D8022" s="2" t="s">
        <v>82</v>
      </c>
      <c r="E8022" s="4">
        <v>0</v>
      </c>
      <c r="F8022" s="4" t="s">
        <v>78</v>
      </c>
      <c r="G8022" s="2">
        <v>0</v>
      </c>
    </row>
    <row r="8023" spans="1:7" x14ac:dyDescent="0.45">
      <c r="A8023" s="2" t="s">
        <v>21544</v>
      </c>
      <c r="B8023" s="2">
        <v>-0.3</v>
      </c>
      <c r="C8023" s="4"/>
      <c r="D8023" s="2" t="s">
        <v>13275</v>
      </c>
      <c r="E8023" s="4">
        <v>1</v>
      </c>
      <c r="F8023" s="4" t="s">
        <v>73</v>
      </c>
      <c r="G8023" s="2">
        <v>1</v>
      </c>
    </row>
    <row r="8024" spans="1:7" x14ac:dyDescent="0.45">
      <c r="A8024" s="2" t="s">
        <v>21545</v>
      </c>
      <c r="B8024" s="2">
        <v>-0.3</v>
      </c>
      <c r="C8024" s="4"/>
      <c r="D8024" s="2" t="s">
        <v>13720</v>
      </c>
      <c r="E8024" s="4">
        <v>0</v>
      </c>
      <c r="F8024" s="4" t="s">
        <v>78</v>
      </c>
      <c r="G8024" s="2">
        <v>0</v>
      </c>
    </row>
    <row r="8025" spans="1:7" x14ac:dyDescent="0.45">
      <c r="A8025" s="2" t="s">
        <v>21546</v>
      </c>
      <c r="B8025" s="2">
        <v>-0.4</v>
      </c>
      <c r="C8025" s="4"/>
      <c r="D8025" s="2" t="s">
        <v>138</v>
      </c>
      <c r="E8025" s="4">
        <v>0</v>
      </c>
      <c r="F8025" s="4" t="s">
        <v>78</v>
      </c>
      <c r="G8025" s="2">
        <v>0</v>
      </c>
    </row>
    <row r="8026" spans="1:7" x14ac:dyDescent="0.45">
      <c r="A8026" s="2" t="s">
        <v>21547</v>
      </c>
      <c r="B8026" s="2">
        <v>-1</v>
      </c>
      <c r="C8026" s="4"/>
      <c r="D8026" s="2" t="s">
        <v>13275</v>
      </c>
      <c r="E8026" s="4">
        <v>1</v>
      </c>
      <c r="F8026" s="4" t="s">
        <v>73</v>
      </c>
      <c r="G8026" s="2">
        <v>1</v>
      </c>
    </row>
    <row r="8027" spans="1:7" x14ac:dyDescent="0.45">
      <c r="A8027" s="2" t="s">
        <v>21548</v>
      </c>
      <c r="B8027" s="2">
        <v>0</v>
      </c>
      <c r="C8027" s="4"/>
      <c r="D8027" s="2" t="s">
        <v>138</v>
      </c>
      <c r="E8027" s="4">
        <v>0</v>
      </c>
      <c r="F8027" s="4" t="s">
        <v>78</v>
      </c>
      <c r="G8027" s="2">
        <v>0</v>
      </c>
    </row>
    <row r="8028" spans="1:7" x14ac:dyDescent="0.45">
      <c r="A8028" s="2" t="s">
        <v>21549</v>
      </c>
      <c r="B8028" s="2">
        <v>0</v>
      </c>
      <c r="C8028" s="4"/>
      <c r="D8028" s="2" t="s">
        <v>13272</v>
      </c>
      <c r="E8028" s="4">
        <v>0</v>
      </c>
      <c r="F8028" s="4" t="s">
        <v>78</v>
      </c>
      <c r="G8028" s="2">
        <v>0</v>
      </c>
    </row>
    <row r="8029" spans="1:7" x14ac:dyDescent="0.45">
      <c r="A8029" s="2" t="s">
        <v>21550</v>
      </c>
      <c r="B8029" s="2">
        <v>0.3</v>
      </c>
      <c r="C8029" s="4"/>
      <c r="D8029" s="2" t="s">
        <v>13272</v>
      </c>
      <c r="E8029" s="4">
        <v>0</v>
      </c>
      <c r="F8029" s="4" t="s">
        <v>78</v>
      </c>
      <c r="G8029" s="2">
        <v>0</v>
      </c>
    </row>
    <row r="8030" spans="1:7" x14ac:dyDescent="0.45">
      <c r="A8030" s="2" t="s">
        <v>21551</v>
      </c>
      <c r="B8030" s="2">
        <v>-0.1</v>
      </c>
      <c r="C8030" s="4"/>
      <c r="D8030" s="2" t="s">
        <v>138</v>
      </c>
      <c r="E8030" s="4">
        <v>0</v>
      </c>
      <c r="F8030" s="4" t="s">
        <v>78</v>
      </c>
      <c r="G8030" s="2">
        <v>0</v>
      </c>
    </row>
    <row r="8031" spans="1:7" x14ac:dyDescent="0.45">
      <c r="A8031" s="2" t="s">
        <v>21552</v>
      </c>
      <c r="B8031" s="2">
        <v>0.8</v>
      </c>
      <c r="C8031" s="4"/>
      <c r="D8031" s="2" t="s">
        <v>13275</v>
      </c>
      <c r="E8031" s="4">
        <v>1</v>
      </c>
      <c r="F8031" s="4" t="s">
        <v>73</v>
      </c>
      <c r="G8031" s="2">
        <v>1</v>
      </c>
    </row>
    <row r="8032" spans="1:7" x14ac:dyDescent="0.45">
      <c r="A8032" s="2" t="s">
        <v>21553</v>
      </c>
      <c r="B8032" s="2">
        <v>-0.3</v>
      </c>
      <c r="C8032" s="4"/>
      <c r="D8032" s="2" t="s">
        <v>82</v>
      </c>
      <c r="E8032" s="4">
        <v>0</v>
      </c>
      <c r="F8032" s="4" t="s">
        <v>78</v>
      </c>
      <c r="G8032" s="2">
        <v>0</v>
      </c>
    </row>
    <row r="8033" spans="1:7" x14ac:dyDescent="0.45">
      <c r="A8033" s="2" t="s">
        <v>21554</v>
      </c>
      <c r="B8033" s="2">
        <v>0</v>
      </c>
      <c r="C8033" s="4"/>
      <c r="D8033" s="2" t="s">
        <v>13406</v>
      </c>
      <c r="E8033" s="4">
        <v>0</v>
      </c>
      <c r="F8033" s="4" t="s">
        <v>78</v>
      </c>
      <c r="G8033" s="2">
        <v>0</v>
      </c>
    </row>
    <row r="8034" spans="1:7" x14ac:dyDescent="0.45">
      <c r="A8034" s="2" t="s">
        <v>21555</v>
      </c>
      <c r="B8034" s="2">
        <v>0</v>
      </c>
      <c r="C8034" s="4"/>
      <c r="D8034" s="2" t="s">
        <v>86</v>
      </c>
      <c r="E8034" s="4">
        <v>0</v>
      </c>
      <c r="F8034" s="4" t="s">
        <v>78</v>
      </c>
      <c r="G8034" s="2">
        <v>0</v>
      </c>
    </row>
    <row r="8035" spans="1:7" x14ac:dyDescent="0.45">
      <c r="A8035" s="2" t="s">
        <v>21556</v>
      </c>
      <c r="B8035" s="2">
        <v>0</v>
      </c>
      <c r="C8035" s="4"/>
      <c r="D8035" s="2" t="s">
        <v>138</v>
      </c>
      <c r="E8035" s="4">
        <v>0</v>
      </c>
      <c r="F8035" s="4" t="s">
        <v>78</v>
      </c>
      <c r="G8035" s="2">
        <v>0</v>
      </c>
    </row>
    <row r="8036" spans="1:7" x14ac:dyDescent="0.45">
      <c r="A8036" s="2" t="s">
        <v>21557</v>
      </c>
      <c r="B8036" s="2">
        <v>0</v>
      </c>
      <c r="C8036" s="4"/>
      <c r="D8036" s="2" t="s">
        <v>86</v>
      </c>
      <c r="E8036" s="4">
        <v>0</v>
      </c>
      <c r="F8036" s="4" t="s">
        <v>78</v>
      </c>
      <c r="G8036" s="2">
        <v>0</v>
      </c>
    </row>
    <row r="8037" spans="1:7" x14ac:dyDescent="0.45">
      <c r="A8037" s="2" t="s">
        <v>21558</v>
      </c>
      <c r="B8037" s="2">
        <v>0</v>
      </c>
      <c r="C8037" s="4"/>
      <c r="D8037" s="2" t="s">
        <v>13272</v>
      </c>
      <c r="E8037" s="4">
        <v>0</v>
      </c>
      <c r="F8037" s="4" t="s">
        <v>78</v>
      </c>
      <c r="G8037" s="2">
        <v>0</v>
      </c>
    </row>
    <row r="8038" spans="1:7" x14ac:dyDescent="0.45">
      <c r="A8038" s="2" t="s">
        <v>21559</v>
      </c>
      <c r="B8038" s="2">
        <v>0</v>
      </c>
      <c r="C8038" s="4"/>
      <c r="D8038" s="2" t="s">
        <v>13272</v>
      </c>
      <c r="E8038" s="4">
        <v>0</v>
      </c>
      <c r="F8038" s="4" t="s">
        <v>78</v>
      </c>
      <c r="G8038" s="2">
        <v>0</v>
      </c>
    </row>
    <row r="8039" spans="1:7" x14ac:dyDescent="0.45">
      <c r="A8039" s="2" t="s">
        <v>21560</v>
      </c>
      <c r="B8039" s="2">
        <v>-0.6</v>
      </c>
      <c r="C8039" s="4"/>
      <c r="D8039" s="2" t="s">
        <v>86</v>
      </c>
      <c r="E8039" s="4">
        <v>0</v>
      </c>
      <c r="F8039" s="4" t="s">
        <v>78</v>
      </c>
      <c r="G8039" s="2">
        <v>0</v>
      </c>
    </row>
    <row r="8040" spans="1:7" x14ac:dyDescent="0.45">
      <c r="A8040" s="2" t="s">
        <v>21561</v>
      </c>
      <c r="B8040" s="2">
        <v>-0.2</v>
      </c>
      <c r="C8040" s="4"/>
      <c r="D8040" s="2" t="s">
        <v>138</v>
      </c>
      <c r="E8040" s="4">
        <v>0</v>
      </c>
      <c r="F8040" s="4" t="s">
        <v>78</v>
      </c>
      <c r="G8040" s="2">
        <v>0</v>
      </c>
    </row>
    <row r="8041" spans="1:7" x14ac:dyDescent="0.45">
      <c r="A8041" s="2" t="s">
        <v>21562</v>
      </c>
      <c r="B8041" s="2">
        <v>-0.3</v>
      </c>
      <c r="C8041" s="4"/>
      <c r="D8041" s="2" t="s">
        <v>13272</v>
      </c>
      <c r="E8041" s="4">
        <v>0</v>
      </c>
      <c r="F8041" s="4" t="s">
        <v>78</v>
      </c>
      <c r="G8041" s="2">
        <v>0</v>
      </c>
    </row>
    <row r="8042" spans="1:7" x14ac:dyDescent="0.45">
      <c r="A8042" s="2" t="s">
        <v>21563</v>
      </c>
      <c r="B8042" s="2">
        <v>0.2</v>
      </c>
      <c r="C8042" s="4"/>
      <c r="D8042" s="2" t="s">
        <v>82</v>
      </c>
      <c r="E8042" s="4">
        <v>0</v>
      </c>
      <c r="F8042" s="4" t="s">
        <v>78</v>
      </c>
      <c r="G8042" s="2">
        <v>0</v>
      </c>
    </row>
    <row r="8043" spans="1:7" x14ac:dyDescent="0.45">
      <c r="A8043" s="2" t="s">
        <v>21564</v>
      </c>
      <c r="B8043" s="2">
        <v>0</v>
      </c>
      <c r="C8043" s="4"/>
      <c r="D8043" s="2" t="s">
        <v>13275</v>
      </c>
      <c r="E8043" s="4">
        <v>1</v>
      </c>
      <c r="F8043" s="4" t="s">
        <v>73</v>
      </c>
      <c r="G8043" s="2">
        <v>1</v>
      </c>
    </row>
    <row r="8044" spans="1:7" x14ac:dyDescent="0.45">
      <c r="A8044" s="2" t="s">
        <v>21565</v>
      </c>
      <c r="B8044" s="2">
        <v>-0.2</v>
      </c>
      <c r="C8044" s="4"/>
      <c r="D8044" s="2" t="s">
        <v>138</v>
      </c>
      <c r="E8044" s="4">
        <v>0</v>
      </c>
      <c r="F8044" s="4" t="s">
        <v>78</v>
      </c>
      <c r="G8044" s="2">
        <v>0</v>
      </c>
    </row>
    <row r="8045" spans="1:7" x14ac:dyDescent="0.45">
      <c r="A8045" s="2" t="s">
        <v>21566</v>
      </c>
      <c r="B8045" s="2">
        <v>-0.4</v>
      </c>
      <c r="C8045" s="4"/>
      <c r="D8045" s="2" t="s">
        <v>13278</v>
      </c>
      <c r="E8045" s="4">
        <v>1</v>
      </c>
      <c r="F8045" s="4" t="s">
        <v>78</v>
      </c>
      <c r="G8045" s="2">
        <v>0</v>
      </c>
    </row>
    <row r="8046" spans="1:7" x14ac:dyDescent="0.45">
      <c r="A8046" s="2" t="s">
        <v>21567</v>
      </c>
      <c r="B8046" s="2">
        <v>0.1</v>
      </c>
      <c r="C8046" s="4"/>
      <c r="D8046" s="2" t="s">
        <v>86</v>
      </c>
      <c r="E8046" s="4">
        <v>0</v>
      </c>
      <c r="F8046" s="4" t="s">
        <v>78</v>
      </c>
      <c r="G8046" s="2">
        <v>0</v>
      </c>
    </row>
    <row r="8047" spans="1:7" x14ac:dyDescent="0.45">
      <c r="A8047" s="2" t="s">
        <v>8255</v>
      </c>
      <c r="B8047" s="2">
        <v>0</v>
      </c>
      <c r="C8047" s="4"/>
      <c r="D8047" s="2" t="s">
        <v>138</v>
      </c>
      <c r="E8047" s="4">
        <v>0</v>
      </c>
      <c r="F8047" s="4" t="s">
        <v>78</v>
      </c>
      <c r="G8047" s="2">
        <v>0</v>
      </c>
    </row>
    <row r="8048" spans="1:7" x14ac:dyDescent="0.45">
      <c r="A8048" s="2" t="s">
        <v>21568</v>
      </c>
      <c r="B8048" s="2">
        <v>-0.3</v>
      </c>
      <c r="C8048" s="4"/>
      <c r="D8048" s="2" t="s">
        <v>138</v>
      </c>
      <c r="E8048" s="4">
        <v>0</v>
      </c>
      <c r="F8048" s="4" t="s">
        <v>78</v>
      </c>
      <c r="G8048" s="2">
        <v>0</v>
      </c>
    </row>
    <row r="8049" spans="1:7" x14ac:dyDescent="0.45">
      <c r="A8049" s="2" t="s">
        <v>21569</v>
      </c>
      <c r="B8049" s="2">
        <v>0</v>
      </c>
      <c r="C8049" s="4"/>
      <c r="D8049" s="2" t="s">
        <v>82</v>
      </c>
      <c r="E8049" s="4">
        <v>0</v>
      </c>
      <c r="F8049" s="4" t="s">
        <v>78</v>
      </c>
      <c r="G8049" s="2">
        <v>0</v>
      </c>
    </row>
    <row r="8050" spans="1:7" x14ac:dyDescent="0.45">
      <c r="A8050" s="2" t="s">
        <v>8258</v>
      </c>
      <c r="B8050" s="2">
        <v>0.2</v>
      </c>
      <c r="C8050" s="4"/>
      <c r="D8050" s="2" t="s">
        <v>13275</v>
      </c>
      <c r="E8050" s="4">
        <v>1</v>
      </c>
      <c r="F8050" s="4" t="s">
        <v>73</v>
      </c>
      <c r="G8050" s="2">
        <v>1</v>
      </c>
    </row>
    <row r="8051" spans="1:7" x14ac:dyDescent="0.45">
      <c r="A8051" s="2" t="s">
        <v>21570</v>
      </c>
      <c r="B8051" s="2">
        <v>0</v>
      </c>
      <c r="C8051" s="4"/>
      <c r="D8051" s="2" t="s">
        <v>86</v>
      </c>
      <c r="E8051" s="4">
        <v>0</v>
      </c>
      <c r="F8051" s="4" t="s">
        <v>78</v>
      </c>
      <c r="G8051" s="2">
        <v>0</v>
      </c>
    </row>
    <row r="8052" spans="1:7" x14ac:dyDescent="0.45">
      <c r="A8052" s="2" t="s">
        <v>21571</v>
      </c>
      <c r="B8052" s="2">
        <v>0.3</v>
      </c>
      <c r="C8052" s="4"/>
      <c r="D8052" s="2" t="s">
        <v>138</v>
      </c>
      <c r="E8052" s="4">
        <v>0</v>
      </c>
      <c r="F8052" s="4" t="s">
        <v>78</v>
      </c>
      <c r="G8052" s="2">
        <v>0</v>
      </c>
    </row>
    <row r="8053" spans="1:7" x14ac:dyDescent="0.45">
      <c r="A8053" s="2" t="s">
        <v>21572</v>
      </c>
      <c r="B8053" s="2">
        <v>0</v>
      </c>
      <c r="C8053" s="4"/>
      <c r="D8053" s="2" t="s">
        <v>13275</v>
      </c>
      <c r="E8053" s="4">
        <v>1</v>
      </c>
      <c r="F8053" s="4" t="s">
        <v>73</v>
      </c>
      <c r="G8053" s="2">
        <v>1</v>
      </c>
    </row>
    <row r="8054" spans="1:7" x14ac:dyDescent="0.45">
      <c r="A8054" s="2" t="s">
        <v>21573</v>
      </c>
      <c r="B8054" s="2">
        <v>0</v>
      </c>
      <c r="C8054" s="4"/>
      <c r="D8054" s="2" t="s">
        <v>13275</v>
      </c>
      <c r="E8054" s="4">
        <v>1</v>
      </c>
      <c r="F8054" s="4" t="s">
        <v>73</v>
      </c>
      <c r="G8054" s="2">
        <v>1</v>
      </c>
    </row>
    <row r="8055" spans="1:7" x14ac:dyDescent="0.45">
      <c r="A8055" s="2" t="s">
        <v>21574</v>
      </c>
      <c r="B8055" s="2">
        <v>0.1</v>
      </c>
      <c r="C8055" s="4"/>
      <c r="D8055" s="2" t="s">
        <v>13272</v>
      </c>
      <c r="E8055" s="4">
        <v>0</v>
      </c>
      <c r="F8055" s="4" t="s">
        <v>78</v>
      </c>
      <c r="G8055" s="2">
        <v>0</v>
      </c>
    </row>
    <row r="8056" spans="1:7" x14ac:dyDescent="0.45">
      <c r="A8056" s="2" t="s">
        <v>21575</v>
      </c>
      <c r="B8056" s="2">
        <v>0</v>
      </c>
      <c r="C8056" s="4"/>
      <c r="D8056" s="2" t="s">
        <v>13275</v>
      </c>
      <c r="E8056" s="4">
        <v>1</v>
      </c>
      <c r="F8056" s="4" t="s">
        <v>73</v>
      </c>
      <c r="G8056" s="2">
        <v>1</v>
      </c>
    </row>
    <row r="8057" spans="1:7" x14ac:dyDescent="0.45">
      <c r="A8057" s="2" t="s">
        <v>21576</v>
      </c>
      <c r="B8057" s="2">
        <v>0</v>
      </c>
      <c r="C8057" s="4"/>
      <c r="D8057" s="2" t="s">
        <v>82</v>
      </c>
      <c r="E8057" s="4">
        <v>0</v>
      </c>
      <c r="F8057" s="4" t="s">
        <v>78</v>
      </c>
      <c r="G8057" s="2">
        <v>0</v>
      </c>
    </row>
    <row r="8058" spans="1:7" x14ac:dyDescent="0.45">
      <c r="A8058" s="2" t="s">
        <v>21577</v>
      </c>
      <c r="B8058" s="2">
        <v>0</v>
      </c>
      <c r="C8058" s="4"/>
      <c r="D8058" s="2" t="s">
        <v>138</v>
      </c>
      <c r="E8058" s="4">
        <v>0</v>
      </c>
      <c r="F8058" s="4" t="s">
        <v>78</v>
      </c>
      <c r="G8058" s="2">
        <v>0</v>
      </c>
    </row>
    <row r="8059" spans="1:7" x14ac:dyDescent="0.45">
      <c r="A8059" s="2" t="s">
        <v>21578</v>
      </c>
      <c r="B8059" s="2">
        <v>0.4</v>
      </c>
      <c r="C8059" s="4"/>
      <c r="D8059" s="2" t="s">
        <v>13272</v>
      </c>
      <c r="E8059" s="4">
        <v>0</v>
      </c>
      <c r="F8059" s="4" t="s">
        <v>78</v>
      </c>
      <c r="G8059" s="2">
        <v>0</v>
      </c>
    </row>
    <row r="8060" spans="1:7" x14ac:dyDescent="0.45">
      <c r="A8060" s="2" t="s">
        <v>21579</v>
      </c>
      <c r="B8060" s="2">
        <v>0</v>
      </c>
      <c r="C8060" s="4"/>
      <c r="D8060" s="2" t="s">
        <v>82</v>
      </c>
      <c r="E8060" s="4">
        <v>0</v>
      </c>
      <c r="F8060" s="4" t="s">
        <v>78</v>
      </c>
      <c r="G8060" s="2">
        <v>0</v>
      </c>
    </row>
    <row r="8061" spans="1:7" x14ac:dyDescent="0.45">
      <c r="A8061" s="2" t="s">
        <v>21580</v>
      </c>
      <c r="B8061" s="2">
        <v>-0.4</v>
      </c>
      <c r="C8061" s="4"/>
      <c r="D8061" s="2" t="s">
        <v>13272</v>
      </c>
      <c r="E8061" s="4">
        <v>0</v>
      </c>
      <c r="F8061" s="4" t="s">
        <v>78</v>
      </c>
      <c r="G8061" s="2">
        <v>0</v>
      </c>
    </row>
    <row r="8062" spans="1:7" x14ac:dyDescent="0.45">
      <c r="A8062" s="2" t="s">
        <v>8270</v>
      </c>
      <c r="B8062" s="2">
        <v>0</v>
      </c>
      <c r="C8062" s="4"/>
      <c r="D8062" s="2" t="s">
        <v>13275</v>
      </c>
      <c r="E8062" s="4">
        <v>1</v>
      </c>
      <c r="F8062" s="4" t="s">
        <v>73</v>
      </c>
      <c r="G8062" s="2">
        <v>1</v>
      </c>
    </row>
    <row r="8063" spans="1:7" x14ac:dyDescent="0.45">
      <c r="A8063" s="2" t="s">
        <v>21581</v>
      </c>
      <c r="B8063" s="2">
        <v>0</v>
      </c>
      <c r="C8063" s="4"/>
      <c r="D8063" s="2" t="s">
        <v>138</v>
      </c>
      <c r="E8063" s="4">
        <v>0</v>
      </c>
      <c r="F8063" s="4" t="s">
        <v>78</v>
      </c>
      <c r="G8063" s="2">
        <v>0</v>
      </c>
    </row>
    <row r="8064" spans="1:7" x14ac:dyDescent="0.45">
      <c r="A8064" s="2" t="s">
        <v>21582</v>
      </c>
      <c r="B8064" s="2">
        <v>0</v>
      </c>
      <c r="C8064" s="4"/>
      <c r="D8064" s="2" t="s">
        <v>13275</v>
      </c>
      <c r="E8064" s="4">
        <v>1</v>
      </c>
      <c r="F8064" s="4" t="s">
        <v>73</v>
      </c>
      <c r="G8064" s="2">
        <v>1</v>
      </c>
    </row>
    <row r="8065" spans="1:7" x14ac:dyDescent="0.45">
      <c r="A8065" s="2" t="s">
        <v>21583</v>
      </c>
      <c r="B8065" s="2">
        <v>-0.75</v>
      </c>
      <c r="C8065" s="4"/>
      <c r="D8065" s="2" t="s">
        <v>13272</v>
      </c>
      <c r="E8065" s="4">
        <v>0</v>
      </c>
      <c r="F8065" s="4" t="s">
        <v>78</v>
      </c>
      <c r="G8065" s="2">
        <v>0</v>
      </c>
    </row>
    <row r="8066" spans="1:7" x14ac:dyDescent="0.45">
      <c r="A8066" s="2" t="s">
        <v>21584</v>
      </c>
      <c r="B8066" s="2">
        <v>-0.4</v>
      </c>
      <c r="C8066" s="4"/>
      <c r="D8066" s="2" t="s">
        <v>82</v>
      </c>
      <c r="E8066" s="4">
        <v>0</v>
      </c>
      <c r="F8066" s="4" t="s">
        <v>78</v>
      </c>
      <c r="G8066" s="2">
        <v>0</v>
      </c>
    </row>
    <row r="8067" spans="1:7" x14ac:dyDescent="0.45">
      <c r="A8067" s="2" t="s">
        <v>21585</v>
      </c>
      <c r="B8067" s="2">
        <v>-0.1</v>
      </c>
      <c r="C8067" s="4"/>
      <c r="D8067" s="2" t="s">
        <v>13275</v>
      </c>
      <c r="E8067" s="4">
        <v>1</v>
      </c>
      <c r="F8067" s="4" t="s">
        <v>73</v>
      </c>
      <c r="G8067" s="2">
        <v>1</v>
      </c>
    </row>
    <row r="8068" spans="1:7" x14ac:dyDescent="0.45">
      <c r="A8068" s="2" t="s">
        <v>21586</v>
      </c>
      <c r="B8068" s="2">
        <v>0</v>
      </c>
      <c r="C8068" s="4"/>
      <c r="D8068" s="2" t="s">
        <v>13325</v>
      </c>
      <c r="E8068" s="4">
        <v>1</v>
      </c>
      <c r="F8068" s="4" t="s">
        <v>78</v>
      </c>
      <c r="G8068" s="2">
        <v>0</v>
      </c>
    </row>
    <row r="8069" spans="1:7" x14ac:dyDescent="0.45">
      <c r="A8069" s="2" t="s">
        <v>21587</v>
      </c>
      <c r="B8069" s="2">
        <v>0</v>
      </c>
      <c r="C8069" s="4"/>
      <c r="D8069" s="2" t="s">
        <v>82</v>
      </c>
      <c r="E8069" s="4">
        <v>0</v>
      </c>
      <c r="F8069" s="4" t="s">
        <v>78</v>
      </c>
      <c r="G8069" s="2">
        <v>0</v>
      </c>
    </row>
    <row r="8070" spans="1:7" x14ac:dyDescent="0.45">
      <c r="A8070" s="2" t="s">
        <v>21588</v>
      </c>
      <c r="B8070" s="2">
        <v>-0.4</v>
      </c>
      <c r="C8070" s="4"/>
      <c r="D8070" s="2" t="s">
        <v>82</v>
      </c>
      <c r="E8070" s="4">
        <v>0</v>
      </c>
      <c r="F8070" s="4" t="s">
        <v>78</v>
      </c>
      <c r="G8070" s="2">
        <v>0</v>
      </c>
    </row>
    <row r="8071" spans="1:7" x14ac:dyDescent="0.45">
      <c r="A8071" s="2" t="s">
        <v>21589</v>
      </c>
      <c r="B8071" s="2">
        <v>0</v>
      </c>
      <c r="C8071" s="4"/>
      <c r="D8071" s="2" t="s">
        <v>13272</v>
      </c>
      <c r="E8071" s="4">
        <v>0</v>
      </c>
      <c r="F8071" s="4" t="s">
        <v>78</v>
      </c>
      <c r="G8071" s="2">
        <v>0</v>
      </c>
    </row>
    <row r="8072" spans="1:7" x14ac:dyDescent="0.45">
      <c r="A8072" s="2" t="s">
        <v>21590</v>
      </c>
      <c r="B8072" s="2">
        <v>0</v>
      </c>
      <c r="C8072" s="4"/>
      <c r="D8072" s="2" t="s">
        <v>13272</v>
      </c>
      <c r="E8072" s="4">
        <v>0</v>
      </c>
      <c r="F8072" s="4" t="s">
        <v>78</v>
      </c>
      <c r="G8072" s="2">
        <v>0</v>
      </c>
    </row>
    <row r="8073" spans="1:7" x14ac:dyDescent="0.45">
      <c r="A8073" s="2" t="s">
        <v>21591</v>
      </c>
      <c r="B8073" s="2">
        <v>0</v>
      </c>
      <c r="C8073" s="4"/>
      <c r="D8073" s="2" t="s">
        <v>138</v>
      </c>
      <c r="E8073" s="4">
        <v>0</v>
      </c>
      <c r="F8073" s="4" t="s">
        <v>78</v>
      </c>
      <c r="G8073" s="2">
        <v>0</v>
      </c>
    </row>
    <row r="8074" spans="1:7" x14ac:dyDescent="0.45">
      <c r="A8074" s="2" t="s">
        <v>21592</v>
      </c>
      <c r="B8074" s="2">
        <v>0.2</v>
      </c>
      <c r="C8074" s="4"/>
      <c r="D8074" s="2" t="s">
        <v>82</v>
      </c>
      <c r="E8074" s="4">
        <v>0</v>
      </c>
      <c r="F8074" s="4" t="s">
        <v>78</v>
      </c>
      <c r="G8074" s="2">
        <v>0</v>
      </c>
    </row>
    <row r="8075" spans="1:7" x14ac:dyDescent="0.45">
      <c r="A8075" s="2" t="s">
        <v>21593</v>
      </c>
      <c r="B8075" s="2">
        <v>0</v>
      </c>
      <c r="C8075" s="4"/>
      <c r="D8075" s="2" t="s">
        <v>13275</v>
      </c>
      <c r="E8075" s="4">
        <v>1</v>
      </c>
      <c r="F8075" s="4" t="s">
        <v>73</v>
      </c>
      <c r="G8075" s="2">
        <v>1</v>
      </c>
    </row>
    <row r="8076" spans="1:7" x14ac:dyDescent="0.45">
      <c r="A8076" s="2" t="s">
        <v>21594</v>
      </c>
      <c r="B8076" s="2">
        <v>-0.4</v>
      </c>
      <c r="C8076" s="4"/>
      <c r="D8076" s="2" t="s">
        <v>86</v>
      </c>
      <c r="E8076" s="4">
        <v>0</v>
      </c>
      <c r="F8076" s="4" t="s">
        <v>78</v>
      </c>
      <c r="G8076" s="2">
        <v>0</v>
      </c>
    </row>
    <row r="8077" spans="1:7" x14ac:dyDescent="0.45">
      <c r="A8077" s="2" t="s">
        <v>21595</v>
      </c>
      <c r="B8077" s="2">
        <v>0</v>
      </c>
      <c r="C8077" s="4"/>
      <c r="D8077" s="2" t="s">
        <v>86</v>
      </c>
      <c r="E8077" s="4">
        <v>0</v>
      </c>
      <c r="F8077" s="4" t="s">
        <v>78</v>
      </c>
      <c r="G8077" s="2">
        <v>0</v>
      </c>
    </row>
    <row r="8078" spans="1:7" x14ac:dyDescent="0.45">
      <c r="A8078" s="2" t="s">
        <v>21596</v>
      </c>
      <c r="B8078" s="2">
        <v>0.1</v>
      </c>
      <c r="C8078" s="4"/>
      <c r="D8078" s="2" t="s">
        <v>86</v>
      </c>
      <c r="E8078" s="4">
        <v>0</v>
      </c>
      <c r="F8078" s="4" t="s">
        <v>78</v>
      </c>
      <c r="G8078" s="2">
        <v>0</v>
      </c>
    </row>
    <row r="8079" spans="1:7" x14ac:dyDescent="0.45">
      <c r="A8079" s="2" t="s">
        <v>21597</v>
      </c>
      <c r="B8079" s="2">
        <v>0</v>
      </c>
      <c r="C8079" s="4"/>
      <c r="D8079" s="2" t="s">
        <v>138</v>
      </c>
      <c r="E8079" s="4">
        <v>0</v>
      </c>
      <c r="F8079" s="4" t="s">
        <v>78</v>
      </c>
      <c r="G8079" s="2">
        <v>0</v>
      </c>
    </row>
    <row r="8080" spans="1:7" x14ac:dyDescent="0.45">
      <c r="A8080" s="2" t="s">
        <v>21598</v>
      </c>
      <c r="B8080" s="2">
        <v>0.2</v>
      </c>
      <c r="C8080" s="4"/>
      <c r="D8080" s="2" t="s">
        <v>138</v>
      </c>
      <c r="E8080" s="4">
        <v>0</v>
      </c>
      <c r="F8080" s="4" t="s">
        <v>78</v>
      </c>
      <c r="G8080" s="2">
        <v>0</v>
      </c>
    </row>
    <row r="8081" spans="1:7" x14ac:dyDescent="0.45">
      <c r="A8081" s="2" t="s">
        <v>21599</v>
      </c>
      <c r="B8081" s="2">
        <v>0.4</v>
      </c>
      <c r="C8081" s="4"/>
      <c r="D8081" s="2" t="s">
        <v>86</v>
      </c>
      <c r="E8081" s="4">
        <v>0</v>
      </c>
      <c r="F8081" s="4" t="s">
        <v>78</v>
      </c>
      <c r="G8081" s="2">
        <v>0</v>
      </c>
    </row>
    <row r="8082" spans="1:7" x14ac:dyDescent="0.45">
      <c r="A8082" s="2" t="s">
        <v>21600</v>
      </c>
      <c r="B8082" s="2">
        <v>-0.4</v>
      </c>
      <c r="C8082" s="4"/>
      <c r="D8082" s="2" t="s">
        <v>86</v>
      </c>
      <c r="E8082" s="4">
        <v>0</v>
      </c>
      <c r="F8082" s="4" t="s">
        <v>78</v>
      </c>
      <c r="G8082" s="2">
        <v>0</v>
      </c>
    </row>
    <row r="8083" spans="1:7" x14ac:dyDescent="0.45">
      <c r="A8083" s="2" t="s">
        <v>21601</v>
      </c>
      <c r="B8083" s="2">
        <v>-0.6</v>
      </c>
      <c r="C8083" s="4"/>
      <c r="D8083" s="2" t="s">
        <v>13383</v>
      </c>
      <c r="E8083" s="4">
        <v>1</v>
      </c>
      <c r="F8083" s="4" t="s">
        <v>73</v>
      </c>
      <c r="G8083" s="2">
        <v>1</v>
      </c>
    </row>
    <row r="8084" spans="1:7" x14ac:dyDescent="0.45">
      <c r="A8084" s="2" t="s">
        <v>21602</v>
      </c>
      <c r="B8084" s="2">
        <v>0</v>
      </c>
      <c r="C8084" s="4"/>
      <c r="D8084" s="2" t="s">
        <v>82</v>
      </c>
      <c r="E8084" s="4">
        <v>0</v>
      </c>
      <c r="F8084" s="4" t="s">
        <v>78</v>
      </c>
      <c r="G8084" s="2">
        <v>0</v>
      </c>
    </row>
    <row r="8085" spans="1:7" x14ac:dyDescent="0.45">
      <c r="A8085" s="2" t="s">
        <v>21603</v>
      </c>
      <c r="B8085" s="2">
        <v>-1</v>
      </c>
      <c r="C8085" s="4"/>
      <c r="D8085" s="2" t="s">
        <v>13272</v>
      </c>
      <c r="E8085" s="4">
        <v>0</v>
      </c>
      <c r="F8085" s="4" t="s">
        <v>78</v>
      </c>
      <c r="G8085" s="2">
        <v>0</v>
      </c>
    </row>
    <row r="8086" spans="1:7" x14ac:dyDescent="0.45">
      <c r="A8086" s="2" t="s">
        <v>21604</v>
      </c>
      <c r="B8086" s="2">
        <v>0.2</v>
      </c>
      <c r="C8086" s="4"/>
      <c r="D8086" s="2" t="s">
        <v>13272</v>
      </c>
      <c r="E8086" s="4">
        <v>0</v>
      </c>
      <c r="F8086" s="4" t="s">
        <v>78</v>
      </c>
      <c r="G8086" s="2">
        <v>0</v>
      </c>
    </row>
    <row r="8087" spans="1:7" x14ac:dyDescent="0.45">
      <c r="A8087" s="2" t="s">
        <v>21605</v>
      </c>
      <c r="B8087" s="2">
        <v>-0.2</v>
      </c>
      <c r="C8087" s="4"/>
      <c r="D8087" s="2" t="s">
        <v>138</v>
      </c>
      <c r="E8087" s="4">
        <v>0</v>
      </c>
      <c r="F8087" s="4" t="s">
        <v>78</v>
      </c>
      <c r="G8087" s="2">
        <v>0</v>
      </c>
    </row>
    <row r="8088" spans="1:7" x14ac:dyDescent="0.45">
      <c r="A8088" s="2" t="s">
        <v>21606</v>
      </c>
      <c r="B8088" s="2">
        <v>0</v>
      </c>
      <c r="C8088" s="4"/>
      <c r="D8088" s="2" t="s">
        <v>13272</v>
      </c>
      <c r="E8088" s="4">
        <v>0</v>
      </c>
      <c r="F8088" s="4" t="s">
        <v>78</v>
      </c>
      <c r="G8088" s="2">
        <v>0</v>
      </c>
    </row>
    <row r="8089" spans="1:7" x14ac:dyDescent="0.45">
      <c r="A8089" s="2" t="s">
        <v>21607</v>
      </c>
      <c r="B8089" s="2">
        <v>0</v>
      </c>
      <c r="C8089" s="4"/>
      <c r="D8089" s="2" t="s">
        <v>13272</v>
      </c>
      <c r="E8089" s="4">
        <v>0</v>
      </c>
      <c r="F8089" s="4" t="s">
        <v>78</v>
      </c>
      <c r="G8089" s="2">
        <v>0</v>
      </c>
    </row>
    <row r="8090" spans="1:7" x14ac:dyDescent="0.45">
      <c r="A8090" s="2" t="s">
        <v>21608</v>
      </c>
      <c r="B8090" s="2">
        <v>-0.6</v>
      </c>
      <c r="C8090" s="4"/>
      <c r="D8090" s="2" t="s">
        <v>82</v>
      </c>
      <c r="E8090" s="4">
        <v>0</v>
      </c>
      <c r="F8090" s="4" t="s">
        <v>78</v>
      </c>
      <c r="G8090" s="2">
        <v>0</v>
      </c>
    </row>
    <row r="8091" spans="1:7" x14ac:dyDescent="0.45">
      <c r="A8091" s="2" t="s">
        <v>21609</v>
      </c>
      <c r="B8091" s="2">
        <v>-0.2</v>
      </c>
      <c r="C8091" s="4"/>
      <c r="D8091" s="2" t="s">
        <v>86</v>
      </c>
      <c r="E8091" s="4">
        <v>0</v>
      </c>
      <c r="F8091" s="4" t="s">
        <v>78</v>
      </c>
      <c r="G8091" s="2">
        <v>0</v>
      </c>
    </row>
    <row r="8092" spans="1:7" x14ac:dyDescent="0.45">
      <c r="A8092" s="2" t="s">
        <v>21610</v>
      </c>
      <c r="B8092" s="2">
        <v>-0.2</v>
      </c>
      <c r="C8092" s="4"/>
      <c r="D8092" s="2" t="s">
        <v>82</v>
      </c>
      <c r="E8092" s="4">
        <v>0</v>
      </c>
      <c r="F8092" s="4" t="s">
        <v>78</v>
      </c>
      <c r="G8092" s="2">
        <v>0</v>
      </c>
    </row>
    <row r="8093" spans="1:7" x14ac:dyDescent="0.45">
      <c r="A8093" s="2" t="s">
        <v>21611</v>
      </c>
      <c r="B8093" s="2">
        <v>0</v>
      </c>
      <c r="C8093" s="4"/>
      <c r="D8093" s="2" t="s">
        <v>82</v>
      </c>
      <c r="E8093" s="4">
        <v>0</v>
      </c>
      <c r="F8093" s="4" t="s">
        <v>78</v>
      </c>
      <c r="G8093" s="2">
        <v>0</v>
      </c>
    </row>
    <row r="8094" spans="1:7" x14ac:dyDescent="0.45">
      <c r="A8094" s="2" t="s">
        <v>21612</v>
      </c>
      <c r="B8094" s="2">
        <v>-0.2</v>
      </c>
      <c r="C8094" s="4"/>
      <c r="D8094" s="2" t="s">
        <v>138</v>
      </c>
      <c r="E8094" s="4">
        <v>0</v>
      </c>
      <c r="F8094" s="4" t="s">
        <v>78</v>
      </c>
      <c r="G8094" s="2">
        <v>0</v>
      </c>
    </row>
    <row r="8095" spans="1:7" x14ac:dyDescent="0.45">
      <c r="A8095" s="2" t="s">
        <v>21613</v>
      </c>
      <c r="B8095" s="2">
        <v>-0.2</v>
      </c>
      <c r="C8095" s="4"/>
      <c r="D8095" s="2" t="s">
        <v>86</v>
      </c>
      <c r="E8095" s="4">
        <v>0</v>
      </c>
      <c r="F8095" s="4" t="s">
        <v>78</v>
      </c>
      <c r="G8095" s="2">
        <v>0</v>
      </c>
    </row>
    <row r="8096" spans="1:7" x14ac:dyDescent="0.45">
      <c r="A8096" s="2" t="s">
        <v>21614</v>
      </c>
      <c r="B8096" s="2">
        <v>0.3</v>
      </c>
      <c r="C8096" s="4"/>
      <c r="D8096" s="2" t="s">
        <v>13275</v>
      </c>
      <c r="E8096" s="4">
        <v>1</v>
      </c>
      <c r="F8096" s="4" t="s">
        <v>73</v>
      </c>
      <c r="G8096" s="2">
        <v>1</v>
      </c>
    </row>
    <row r="8097" spans="1:7" x14ac:dyDescent="0.45">
      <c r="A8097" s="2" t="s">
        <v>21615</v>
      </c>
      <c r="B8097" s="2">
        <v>0</v>
      </c>
      <c r="C8097" s="4"/>
      <c r="D8097" s="2" t="s">
        <v>13272</v>
      </c>
      <c r="E8097" s="4">
        <v>0</v>
      </c>
      <c r="F8097" s="4" t="s">
        <v>78</v>
      </c>
      <c r="G8097" s="2">
        <v>0</v>
      </c>
    </row>
    <row r="8098" spans="1:7" x14ac:dyDescent="0.45">
      <c r="A8098" s="2" t="s">
        <v>21616</v>
      </c>
      <c r="B8098" s="2">
        <v>-0.2</v>
      </c>
      <c r="C8098" s="4"/>
      <c r="D8098" s="2" t="s">
        <v>82</v>
      </c>
      <c r="E8098" s="4">
        <v>0</v>
      </c>
      <c r="F8098" s="4" t="s">
        <v>78</v>
      </c>
      <c r="G8098" s="2">
        <v>0</v>
      </c>
    </row>
    <row r="8099" spans="1:7" x14ac:dyDescent="0.45">
      <c r="A8099" s="2" t="s">
        <v>21617</v>
      </c>
      <c r="B8099" s="2">
        <v>0</v>
      </c>
      <c r="C8099" s="4"/>
      <c r="D8099" s="2" t="s">
        <v>13272</v>
      </c>
      <c r="E8099" s="4">
        <v>0</v>
      </c>
      <c r="F8099" s="4" t="s">
        <v>78</v>
      </c>
      <c r="G8099" s="2">
        <v>0</v>
      </c>
    </row>
    <row r="8100" spans="1:7" x14ac:dyDescent="0.45">
      <c r="A8100" s="2" t="s">
        <v>21618</v>
      </c>
      <c r="B8100" s="2">
        <v>0</v>
      </c>
      <c r="C8100" s="4"/>
      <c r="D8100" s="2" t="s">
        <v>13272</v>
      </c>
      <c r="E8100" s="4">
        <v>0</v>
      </c>
      <c r="F8100" s="4" t="s">
        <v>78</v>
      </c>
      <c r="G8100" s="2">
        <v>0</v>
      </c>
    </row>
    <row r="8101" spans="1:7" x14ac:dyDescent="0.45">
      <c r="A8101" s="2" t="s">
        <v>21619</v>
      </c>
      <c r="B8101" s="2">
        <v>0</v>
      </c>
      <c r="C8101" s="4"/>
      <c r="D8101" s="2" t="s">
        <v>13272</v>
      </c>
      <c r="E8101" s="4">
        <v>0</v>
      </c>
      <c r="F8101" s="4" t="s">
        <v>78</v>
      </c>
      <c r="G8101" s="2">
        <v>0</v>
      </c>
    </row>
    <row r="8102" spans="1:7" x14ac:dyDescent="0.45">
      <c r="A8102" s="2" t="s">
        <v>21620</v>
      </c>
      <c r="B8102" s="2">
        <v>0</v>
      </c>
      <c r="C8102" s="4"/>
      <c r="D8102" s="2" t="s">
        <v>86</v>
      </c>
      <c r="E8102" s="4">
        <v>0</v>
      </c>
      <c r="F8102" s="4" t="s">
        <v>78</v>
      </c>
      <c r="G8102" s="2">
        <v>0</v>
      </c>
    </row>
    <row r="8103" spans="1:7" x14ac:dyDescent="0.45">
      <c r="A8103" s="2" t="s">
        <v>21621</v>
      </c>
      <c r="B8103" s="2">
        <v>0</v>
      </c>
      <c r="C8103" s="4"/>
      <c r="D8103" s="2" t="s">
        <v>138</v>
      </c>
      <c r="E8103" s="4">
        <v>0</v>
      </c>
      <c r="F8103" s="4" t="s">
        <v>78</v>
      </c>
      <c r="G8103" s="2">
        <v>0</v>
      </c>
    </row>
    <row r="8104" spans="1:7" x14ac:dyDescent="0.45">
      <c r="A8104" s="2" t="s">
        <v>21622</v>
      </c>
      <c r="B8104" s="2">
        <v>-0.5</v>
      </c>
      <c r="C8104" s="4"/>
      <c r="D8104" s="2" t="s">
        <v>13272</v>
      </c>
      <c r="E8104" s="4">
        <v>0</v>
      </c>
      <c r="F8104" s="4" t="s">
        <v>78</v>
      </c>
      <c r="G8104" s="2">
        <v>0</v>
      </c>
    </row>
    <row r="8105" spans="1:7" x14ac:dyDescent="0.45">
      <c r="A8105" s="2" t="s">
        <v>21623</v>
      </c>
      <c r="B8105" s="2">
        <v>-0.55000000000000004</v>
      </c>
      <c r="C8105" s="4"/>
      <c r="D8105" s="2" t="s">
        <v>13275</v>
      </c>
      <c r="E8105" s="4">
        <v>1</v>
      </c>
      <c r="F8105" s="4" t="s">
        <v>73</v>
      </c>
      <c r="G8105" s="2">
        <v>1</v>
      </c>
    </row>
    <row r="8106" spans="1:7" x14ac:dyDescent="0.45">
      <c r="A8106" s="2" t="s">
        <v>21624</v>
      </c>
      <c r="B8106" s="2">
        <v>0</v>
      </c>
      <c r="C8106" s="4"/>
      <c r="D8106" s="2" t="s">
        <v>13314</v>
      </c>
      <c r="E8106" s="4">
        <v>1</v>
      </c>
      <c r="F8106" s="4" t="s">
        <v>78</v>
      </c>
      <c r="G8106" s="2">
        <v>0</v>
      </c>
    </row>
    <row r="8107" spans="1:7" x14ac:dyDescent="0.45">
      <c r="A8107" s="2" t="s">
        <v>21625</v>
      </c>
      <c r="B8107" s="2">
        <v>0</v>
      </c>
      <c r="C8107" s="4"/>
      <c r="D8107" s="2" t="s">
        <v>138</v>
      </c>
      <c r="E8107" s="4">
        <v>0</v>
      </c>
      <c r="F8107" s="4" t="s">
        <v>78</v>
      </c>
      <c r="G8107" s="2">
        <v>0</v>
      </c>
    </row>
    <row r="8108" spans="1:7" x14ac:dyDescent="0.45">
      <c r="A8108" s="2" t="s">
        <v>21626</v>
      </c>
      <c r="B8108" s="2">
        <v>0</v>
      </c>
      <c r="C8108" s="4"/>
      <c r="D8108" s="2" t="s">
        <v>138</v>
      </c>
      <c r="E8108" s="4">
        <v>0</v>
      </c>
      <c r="F8108" s="4" t="s">
        <v>78</v>
      </c>
      <c r="G8108" s="2">
        <v>0</v>
      </c>
    </row>
    <row r="8109" spans="1:7" x14ac:dyDescent="0.45">
      <c r="A8109" s="2" t="s">
        <v>21627</v>
      </c>
      <c r="B8109" s="2">
        <v>0</v>
      </c>
      <c r="C8109" s="4"/>
      <c r="D8109" s="2" t="s">
        <v>13272</v>
      </c>
      <c r="E8109" s="4">
        <v>0</v>
      </c>
      <c r="F8109" s="4" t="s">
        <v>78</v>
      </c>
      <c r="G8109" s="2">
        <v>0</v>
      </c>
    </row>
    <row r="8110" spans="1:7" x14ac:dyDescent="0.45">
      <c r="A8110" s="2" t="s">
        <v>21628</v>
      </c>
      <c r="B8110" s="2">
        <v>-0.4</v>
      </c>
      <c r="C8110" s="4"/>
      <c r="D8110" s="2" t="s">
        <v>13275</v>
      </c>
      <c r="E8110" s="4">
        <v>1</v>
      </c>
      <c r="F8110" s="4" t="s">
        <v>73</v>
      </c>
      <c r="G8110" s="2">
        <v>1</v>
      </c>
    </row>
    <row r="8111" spans="1:7" x14ac:dyDescent="0.45">
      <c r="A8111" s="2" t="s">
        <v>21629</v>
      </c>
      <c r="B8111" s="2">
        <v>0</v>
      </c>
      <c r="C8111" s="4"/>
      <c r="D8111" s="2" t="s">
        <v>13275</v>
      </c>
      <c r="E8111" s="4">
        <v>1</v>
      </c>
      <c r="F8111" s="4" t="s">
        <v>73</v>
      </c>
      <c r="G8111" s="2">
        <v>1</v>
      </c>
    </row>
    <row r="8112" spans="1:7" x14ac:dyDescent="0.45">
      <c r="A8112" s="2" t="s">
        <v>21630</v>
      </c>
      <c r="B8112" s="2">
        <v>-0.6</v>
      </c>
      <c r="C8112" s="4"/>
      <c r="D8112" s="2" t="s">
        <v>138</v>
      </c>
      <c r="E8112" s="4">
        <v>0</v>
      </c>
      <c r="F8112" s="4" t="s">
        <v>78</v>
      </c>
      <c r="G8112" s="2">
        <v>0</v>
      </c>
    </row>
    <row r="8113" spans="1:7" x14ac:dyDescent="0.45">
      <c r="A8113" s="2" t="s">
        <v>21631</v>
      </c>
      <c r="B8113" s="2">
        <v>0.3</v>
      </c>
      <c r="C8113" s="4"/>
      <c r="D8113" s="2" t="s">
        <v>86</v>
      </c>
      <c r="E8113" s="4">
        <v>0</v>
      </c>
      <c r="F8113" s="4" t="s">
        <v>78</v>
      </c>
      <c r="G8113" s="2">
        <v>0</v>
      </c>
    </row>
    <row r="8114" spans="1:7" x14ac:dyDescent="0.45">
      <c r="A8114" s="2" t="s">
        <v>21632</v>
      </c>
      <c r="B8114" s="2">
        <v>0</v>
      </c>
      <c r="C8114" s="4"/>
      <c r="D8114" s="2" t="s">
        <v>138</v>
      </c>
      <c r="E8114" s="4">
        <v>0</v>
      </c>
      <c r="F8114" s="4" t="s">
        <v>78</v>
      </c>
      <c r="G8114" s="2">
        <v>0</v>
      </c>
    </row>
    <row r="8115" spans="1:7" x14ac:dyDescent="0.45">
      <c r="A8115" s="2" t="s">
        <v>21633</v>
      </c>
      <c r="B8115" s="2">
        <v>0</v>
      </c>
      <c r="C8115" s="4"/>
      <c r="D8115" s="2" t="s">
        <v>138</v>
      </c>
      <c r="E8115" s="4">
        <v>0</v>
      </c>
      <c r="F8115" s="4" t="s">
        <v>78</v>
      </c>
      <c r="G8115" s="2">
        <v>0</v>
      </c>
    </row>
    <row r="8116" spans="1:7" x14ac:dyDescent="0.45">
      <c r="A8116" s="2" t="s">
        <v>21634</v>
      </c>
      <c r="B8116" s="2">
        <v>0</v>
      </c>
      <c r="C8116" s="4"/>
      <c r="D8116" s="2" t="s">
        <v>13275</v>
      </c>
      <c r="E8116" s="4">
        <v>1</v>
      </c>
      <c r="F8116" s="4" t="s">
        <v>73</v>
      </c>
      <c r="G8116" s="2">
        <v>1</v>
      </c>
    </row>
    <row r="8117" spans="1:7" x14ac:dyDescent="0.45">
      <c r="A8117" s="2" t="s">
        <v>21635</v>
      </c>
      <c r="B8117" s="2">
        <v>0</v>
      </c>
      <c r="C8117" s="4"/>
      <c r="D8117" s="2" t="s">
        <v>138</v>
      </c>
      <c r="E8117" s="4">
        <v>0</v>
      </c>
      <c r="F8117" s="4" t="s">
        <v>78</v>
      </c>
      <c r="G8117" s="2">
        <v>0</v>
      </c>
    </row>
    <row r="8118" spans="1:7" x14ac:dyDescent="0.45">
      <c r="A8118" s="2" t="s">
        <v>21636</v>
      </c>
      <c r="B8118" s="2">
        <v>-0.2</v>
      </c>
      <c r="C8118" s="4"/>
      <c r="D8118" s="2" t="s">
        <v>13275</v>
      </c>
      <c r="E8118" s="4">
        <v>1</v>
      </c>
      <c r="F8118" s="4" t="s">
        <v>73</v>
      </c>
      <c r="G8118" s="2">
        <v>1</v>
      </c>
    </row>
    <row r="8119" spans="1:7" x14ac:dyDescent="0.45">
      <c r="A8119" s="2" t="s">
        <v>21637</v>
      </c>
      <c r="B8119" s="2">
        <v>0</v>
      </c>
      <c r="C8119" s="4"/>
      <c r="D8119" s="2" t="s">
        <v>86</v>
      </c>
      <c r="E8119" s="4">
        <v>0</v>
      </c>
      <c r="F8119" s="4" t="s">
        <v>78</v>
      </c>
      <c r="G8119" s="2">
        <v>0</v>
      </c>
    </row>
    <row r="8120" spans="1:7" x14ac:dyDescent="0.45">
      <c r="A8120" s="2" t="s">
        <v>21638</v>
      </c>
      <c r="B8120" s="2">
        <v>-0.4</v>
      </c>
      <c r="C8120" s="4"/>
      <c r="D8120" s="2" t="s">
        <v>86</v>
      </c>
      <c r="E8120" s="4">
        <v>0</v>
      </c>
      <c r="F8120" s="4" t="s">
        <v>78</v>
      </c>
      <c r="G8120" s="2">
        <v>0</v>
      </c>
    </row>
    <row r="8121" spans="1:7" x14ac:dyDescent="0.45">
      <c r="A8121" s="2" t="s">
        <v>21639</v>
      </c>
      <c r="B8121" s="2">
        <v>0.4</v>
      </c>
      <c r="C8121" s="4"/>
      <c r="D8121" s="2" t="s">
        <v>138</v>
      </c>
      <c r="E8121" s="4">
        <v>0</v>
      </c>
      <c r="F8121" s="4" t="s">
        <v>78</v>
      </c>
      <c r="G8121" s="2">
        <v>0</v>
      </c>
    </row>
    <row r="8122" spans="1:7" x14ac:dyDescent="0.45">
      <c r="A8122" s="2" t="s">
        <v>21640</v>
      </c>
      <c r="B8122" s="2">
        <v>0</v>
      </c>
      <c r="C8122" s="4"/>
      <c r="D8122" s="2" t="s">
        <v>13272</v>
      </c>
      <c r="E8122" s="4">
        <v>0</v>
      </c>
      <c r="F8122" s="4" t="s">
        <v>78</v>
      </c>
      <c r="G8122" s="2">
        <v>0</v>
      </c>
    </row>
    <row r="8123" spans="1:7" x14ac:dyDescent="0.45">
      <c r="A8123" s="2" t="s">
        <v>21641</v>
      </c>
      <c r="B8123" s="2">
        <v>0</v>
      </c>
      <c r="C8123" s="4"/>
      <c r="D8123" s="2" t="s">
        <v>13275</v>
      </c>
      <c r="E8123" s="4">
        <v>1</v>
      </c>
      <c r="F8123" s="4" t="s">
        <v>73</v>
      </c>
      <c r="G8123" s="2">
        <v>1</v>
      </c>
    </row>
    <row r="8124" spans="1:7" x14ac:dyDescent="0.45">
      <c r="A8124" s="2" t="s">
        <v>21642</v>
      </c>
      <c r="B8124" s="2">
        <v>0</v>
      </c>
      <c r="C8124" s="4"/>
      <c r="D8124" s="2" t="s">
        <v>13275</v>
      </c>
      <c r="E8124" s="4">
        <v>1</v>
      </c>
      <c r="F8124" s="4" t="s">
        <v>73</v>
      </c>
      <c r="G8124" s="2">
        <v>1</v>
      </c>
    </row>
    <row r="8125" spans="1:7" x14ac:dyDescent="0.45">
      <c r="A8125" s="2" t="s">
        <v>21643</v>
      </c>
      <c r="B8125" s="2">
        <v>-0.2</v>
      </c>
      <c r="C8125" s="4"/>
      <c r="D8125" s="2" t="s">
        <v>13272</v>
      </c>
      <c r="E8125" s="4">
        <v>0</v>
      </c>
      <c r="F8125" s="4" t="s">
        <v>78</v>
      </c>
      <c r="G8125" s="2">
        <v>0</v>
      </c>
    </row>
    <row r="8126" spans="1:7" x14ac:dyDescent="0.45">
      <c r="A8126" s="2" t="s">
        <v>21644</v>
      </c>
      <c r="B8126" s="2">
        <v>-0.3</v>
      </c>
      <c r="C8126" s="4"/>
      <c r="D8126" s="2" t="s">
        <v>138</v>
      </c>
      <c r="E8126" s="4">
        <v>0</v>
      </c>
      <c r="F8126" s="4" t="s">
        <v>78</v>
      </c>
      <c r="G8126" s="2">
        <v>0</v>
      </c>
    </row>
    <row r="8127" spans="1:7" x14ac:dyDescent="0.45">
      <c r="A8127" s="2" t="s">
        <v>21645</v>
      </c>
      <c r="B8127" s="2">
        <v>0.4</v>
      </c>
      <c r="C8127" s="4"/>
      <c r="D8127" s="2" t="s">
        <v>82</v>
      </c>
      <c r="E8127" s="4">
        <v>0</v>
      </c>
      <c r="F8127" s="4" t="s">
        <v>78</v>
      </c>
      <c r="G8127" s="2">
        <v>0</v>
      </c>
    </row>
    <row r="8128" spans="1:7" x14ac:dyDescent="0.45">
      <c r="A8128" s="2" t="s">
        <v>21646</v>
      </c>
      <c r="B8128" s="2">
        <v>-0.2</v>
      </c>
      <c r="C8128" s="4"/>
      <c r="D8128" s="2" t="s">
        <v>13275</v>
      </c>
      <c r="E8128" s="4">
        <v>1</v>
      </c>
      <c r="F8128" s="4" t="s">
        <v>73</v>
      </c>
      <c r="G8128" s="2">
        <v>1</v>
      </c>
    </row>
    <row r="8129" spans="1:7" x14ac:dyDescent="0.45">
      <c r="A8129" s="2" t="s">
        <v>21647</v>
      </c>
      <c r="B8129" s="2">
        <v>-0.7</v>
      </c>
      <c r="C8129" s="4"/>
      <c r="D8129" s="2" t="s">
        <v>13275</v>
      </c>
      <c r="E8129" s="4">
        <v>1</v>
      </c>
      <c r="F8129" s="4" t="s">
        <v>73</v>
      </c>
      <c r="G8129" s="2">
        <v>1</v>
      </c>
    </row>
    <row r="8130" spans="1:7" x14ac:dyDescent="0.45">
      <c r="A8130" s="2" t="s">
        <v>21648</v>
      </c>
      <c r="B8130" s="2">
        <v>0</v>
      </c>
      <c r="C8130" s="4"/>
      <c r="D8130" s="2" t="s">
        <v>86</v>
      </c>
      <c r="E8130" s="4">
        <v>0</v>
      </c>
      <c r="F8130" s="4" t="s">
        <v>78</v>
      </c>
      <c r="G8130" s="2">
        <v>0</v>
      </c>
    </row>
    <row r="8131" spans="1:7" x14ac:dyDescent="0.45">
      <c r="A8131" s="2" t="s">
        <v>21649</v>
      </c>
      <c r="B8131" s="2">
        <v>-0.2</v>
      </c>
      <c r="C8131" s="4"/>
      <c r="D8131" s="2" t="s">
        <v>86</v>
      </c>
      <c r="E8131" s="4">
        <v>0</v>
      </c>
      <c r="F8131" s="4" t="s">
        <v>78</v>
      </c>
      <c r="G8131" s="2">
        <v>0</v>
      </c>
    </row>
    <row r="8132" spans="1:7" x14ac:dyDescent="0.45">
      <c r="A8132" s="2" t="s">
        <v>21650</v>
      </c>
      <c r="B8132" s="2">
        <v>0.2</v>
      </c>
      <c r="C8132" s="4"/>
      <c r="D8132" s="2" t="s">
        <v>13272</v>
      </c>
      <c r="E8132" s="4">
        <v>0</v>
      </c>
      <c r="F8132" s="4" t="s">
        <v>78</v>
      </c>
      <c r="G8132" s="2">
        <v>0</v>
      </c>
    </row>
    <row r="8133" spans="1:7" x14ac:dyDescent="0.45">
      <c r="A8133" s="2" t="s">
        <v>21651</v>
      </c>
      <c r="B8133" s="2">
        <v>-0.2</v>
      </c>
      <c r="C8133" s="4"/>
      <c r="D8133" s="2" t="s">
        <v>138</v>
      </c>
      <c r="E8133" s="4">
        <v>0</v>
      </c>
      <c r="F8133" s="4" t="s">
        <v>78</v>
      </c>
      <c r="G8133" s="2">
        <v>0</v>
      </c>
    </row>
    <row r="8134" spans="1:7" x14ac:dyDescent="0.45">
      <c r="A8134" s="2" t="s">
        <v>21652</v>
      </c>
      <c r="B8134" s="2">
        <v>-0.1</v>
      </c>
      <c r="C8134" s="4"/>
      <c r="D8134" s="2" t="s">
        <v>13275</v>
      </c>
      <c r="E8134" s="4">
        <v>1</v>
      </c>
      <c r="F8134" s="4" t="s">
        <v>73</v>
      </c>
      <c r="G8134" s="2">
        <v>1</v>
      </c>
    </row>
    <row r="8135" spans="1:7" x14ac:dyDescent="0.45">
      <c r="A8135" s="2" t="s">
        <v>21653</v>
      </c>
      <c r="B8135" s="2">
        <v>-0.3</v>
      </c>
      <c r="C8135" s="4"/>
      <c r="D8135" s="2" t="s">
        <v>13272</v>
      </c>
      <c r="E8135" s="4">
        <v>0</v>
      </c>
      <c r="F8135" s="4" t="s">
        <v>78</v>
      </c>
      <c r="G8135" s="2">
        <v>0</v>
      </c>
    </row>
    <row r="8136" spans="1:7" x14ac:dyDescent="0.45">
      <c r="A8136" s="2" t="s">
        <v>21654</v>
      </c>
      <c r="B8136" s="2">
        <v>0</v>
      </c>
      <c r="C8136" s="4"/>
      <c r="D8136" s="2" t="s">
        <v>138</v>
      </c>
      <c r="E8136" s="4">
        <v>0</v>
      </c>
      <c r="F8136" s="4" t="s">
        <v>78</v>
      </c>
      <c r="G8136" s="2">
        <v>0</v>
      </c>
    </row>
    <row r="8137" spans="1:7" x14ac:dyDescent="0.45">
      <c r="A8137" s="2" t="s">
        <v>21655</v>
      </c>
      <c r="B8137" s="2">
        <v>0.2</v>
      </c>
      <c r="C8137" s="4"/>
      <c r="D8137" s="2" t="s">
        <v>13272</v>
      </c>
      <c r="E8137" s="4">
        <v>0</v>
      </c>
      <c r="F8137" s="4" t="s">
        <v>78</v>
      </c>
      <c r="G8137" s="2">
        <v>0</v>
      </c>
    </row>
    <row r="8138" spans="1:7" x14ac:dyDescent="0.45">
      <c r="A8138" s="2" t="s">
        <v>21656</v>
      </c>
      <c r="B8138" s="2">
        <v>-0.2</v>
      </c>
      <c r="C8138" s="4"/>
      <c r="D8138" s="2" t="s">
        <v>13325</v>
      </c>
      <c r="E8138" s="4">
        <v>1</v>
      </c>
      <c r="F8138" s="4" t="s">
        <v>78</v>
      </c>
      <c r="G8138" s="2">
        <v>0</v>
      </c>
    </row>
    <row r="8139" spans="1:7" x14ac:dyDescent="0.45">
      <c r="A8139" s="2" t="s">
        <v>8351</v>
      </c>
      <c r="B8139" s="2">
        <v>0</v>
      </c>
      <c r="C8139" s="4"/>
      <c r="D8139" s="2" t="s">
        <v>13406</v>
      </c>
      <c r="E8139" s="4">
        <v>0</v>
      </c>
      <c r="F8139" s="4" t="s">
        <v>78</v>
      </c>
      <c r="G8139" s="2">
        <v>0</v>
      </c>
    </row>
    <row r="8140" spans="1:7" x14ac:dyDescent="0.45">
      <c r="A8140" s="2" t="s">
        <v>21657</v>
      </c>
      <c r="B8140" s="2">
        <v>0.2</v>
      </c>
      <c r="C8140" s="4"/>
      <c r="D8140" s="2" t="s">
        <v>13272</v>
      </c>
      <c r="E8140" s="4">
        <v>0</v>
      </c>
      <c r="F8140" s="4" t="s">
        <v>78</v>
      </c>
      <c r="G8140" s="2">
        <v>0</v>
      </c>
    </row>
    <row r="8141" spans="1:7" x14ac:dyDescent="0.45">
      <c r="A8141" s="2" t="s">
        <v>21658</v>
      </c>
      <c r="B8141" s="2">
        <v>0</v>
      </c>
      <c r="C8141" s="4"/>
      <c r="D8141" s="2" t="s">
        <v>86</v>
      </c>
      <c r="E8141" s="4">
        <v>0</v>
      </c>
      <c r="F8141" s="4" t="s">
        <v>78</v>
      </c>
      <c r="G8141" s="2">
        <v>0</v>
      </c>
    </row>
    <row r="8142" spans="1:7" x14ac:dyDescent="0.45">
      <c r="A8142" s="2" t="s">
        <v>8355</v>
      </c>
      <c r="B8142" s="2">
        <v>-0.19999999999999901</v>
      </c>
      <c r="C8142" s="4"/>
      <c r="D8142" s="2" t="s">
        <v>86</v>
      </c>
      <c r="E8142" s="4">
        <v>0</v>
      </c>
      <c r="F8142" s="4" t="s">
        <v>78</v>
      </c>
      <c r="G8142" s="2">
        <v>0</v>
      </c>
    </row>
    <row r="8143" spans="1:7" x14ac:dyDescent="0.45">
      <c r="A8143" s="2" t="s">
        <v>21659</v>
      </c>
      <c r="B8143" s="2">
        <v>0</v>
      </c>
      <c r="C8143" s="4"/>
      <c r="D8143" s="2" t="s">
        <v>82</v>
      </c>
      <c r="E8143" s="4">
        <v>0</v>
      </c>
      <c r="F8143" s="4" t="s">
        <v>78</v>
      </c>
      <c r="G8143" s="2">
        <v>0</v>
      </c>
    </row>
    <row r="8144" spans="1:7" x14ac:dyDescent="0.45">
      <c r="A8144" s="2" t="s">
        <v>21660</v>
      </c>
      <c r="B8144" s="2">
        <v>1</v>
      </c>
      <c r="C8144" s="4"/>
      <c r="D8144" s="2" t="s">
        <v>86</v>
      </c>
      <c r="E8144" s="4">
        <v>0</v>
      </c>
      <c r="F8144" s="4" t="s">
        <v>78</v>
      </c>
      <c r="G8144" s="2">
        <v>0</v>
      </c>
    </row>
    <row r="8145" spans="1:7" x14ac:dyDescent="0.45">
      <c r="A8145" s="2" t="s">
        <v>21661</v>
      </c>
      <c r="B8145" s="2">
        <v>0.6</v>
      </c>
      <c r="C8145" s="4"/>
      <c r="D8145" s="2" t="s">
        <v>138</v>
      </c>
      <c r="E8145" s="4">
        <v>0</v>
      </c>
      <c r="F8145" s="4" t="s">
        <v>78</v>
      </c>
      <c r="G8145" s="2">
        <v>0</v>
      </c>
    </row>
    <row r="8146" spans="1:7" x14ac:dyDescent="0.45">
      <c r="A8146" s="2" t="s">
        <v>21662</v>
      </c>
      <c r="B8146" s="2">
        <v>0</v>
      </c>
      <c r="C8146" s="4"/>
      <c r="D8146" s="2" t="s">
        <v>138</v>
      </c>
      <c r="E8146" s="4">
        <v>0</v>
      </c>
      <c r="F8146" s="4" t="s">
        <v>78</v>
      </c>
      <c r="G8146" s="2">
        <v>0</v>
      </c>
    </row>
    <row r="8147" spans="1:7" x14ac:dyDescent="0.45">
      <c r="A8147" s="2" t="s">
        <v>21663</v>
      </c>
      <c r="B8147" s="2">
        <v>0.1</v>
      </c>
      <c r="C8147" s="4"/>
      <c r="D8147" s="2" t="s">
        <v>138</v>
      </c>
      <c r="E8147" s="4">
        <v>0</v>
      </c>
      <c r="F8147" s="4" t="s">
        <v>78</v>
      </c>
      <c r="G8147" s="2">
        <v>0</v>
      </c>
    </row>
    <row r="8148" spans="1:7" x14ac:dyDescent="0.45">
      <c r="A8148" s="2" t="s">
        <v>21664</v>
      </c>
      <c r="B8148" s="2">
        <v>0</v>
      </c>
      <c r="C8148" s="4"/>
      <c r="D8148" s="2" t="s">
        <v>82</v>
      </c>
      <c r="E8148" s="4">
        <v>0</v>
      </c>
      <c r="F8148" s="4" t="s">
        <v>78</v>
      </c>
      <c r="G8148" s="2">
        <v>0</v>
      </c>
    </row>
    <row r="8149" spans="1:7" x14ac:dyDescent="0.45">
      <c r="A8149" s="2" t="s">
        <v>21665</v>
      </c>
      <c r="B8149" s="2">
        <v>0</v>
      </c>
      <c r="C8149" s="4"/>
      <c r="D8149" s="2" t="s">
        <v>82</v>
      </c>
      <c r="E8149" s="4">
        <v>0</v>
      </c>
      <c r="F8149" s="4" t="s">
        <v>78</v>
      </c>
      <c r="G8149" s="2">
        <v>0</v>
      </c>
    </row>
    <row r="8150" spans="1:7" x14ac:dyDescent="0.45">
      <c r="A8150" s="2" t="s">
        <v>21666</v>
      </c>
      <c r="B8150" s="2">
        <v>0</v>
      </c>
      <c r="C8150" s="4"/>
      <c r="D8150" s="2" t="s">
        <v>86</v>
      </c>
      <c r="E8150" s="4">
        <v>0</v>
      </c>
      <c r="F8150" s="4" t="s">
        <v>78</v>
      </c>
      <c r="G8150" s="2">
        <v>0</v>
      </c>
    </row>
    <row r="8151" spans="1:7" x14ac:dyDescent="0.45">
      <c r="A8151" s="2" t="s">
        <v>21667</v>
      </c>
      <c r="B8151" s="2">
        <v>0</v>
      </c>
      <c r="C8151" s="4"/>
      <c r="D8151" s="2" t="s">
        <v>13275</v>
      </c>
      <c r="E8151" s="4">
        <v>1</v>
      </c>
      <c r="F8151" s="4" t="s">
        <v>73</v>
      </c>
      <c r="G8151" s="2">
        <v>1</v>
      </c>
    </row>
    <row r="8152" spans="1:7" x14ac:dyDescent="0.45">
      <c r="A8152" s="2" t="s">
        <v>21668</v>
      </c>
      <c r="B8152" s="2">
        <v>0</v>
      </c>
      <c r="C8152" s="4"/>
      <c r="D8152" s="2" t="s">
        <v>13272</v>
      </c>
      <c r="E8152" s="4">
        <v>0</v>
      </c>
      <c r="F8152" s="4" t="s">
        <v>78</v>
      </c>
      <c r="G8152" s="2">
        <v>0</v>
      </c>
    </row>
    <row r="8153" spans="1:7" x14ac:dyDescent="0.45">
      <c r="A8153" s="2" t="s">
        <v>21669</v>
      </c>
      <c r="B8153" s="2">
        <v>-0.2</v>
      </c>
      <c r="C8153" s="4"/>
      <c r="D8153" s="2" t="s">
        <v>13275</v>
      </c>
      <c r="E8153" s="4">
        <v>1</v>
      </c>
      <c r="F8153" s="4" t="s">
        <v>73</v>
      </c>
      <c r="G8153" s="2">
        <v>1</v>
      </c>
    </row>
    <row r="8154" spans="1:7" x14ac:dyDescent="0.45">
      <c r="A8154" s="2" t="s">
        <v>21670</v>
      </c>
      <c r="B8154" s="2">
        <v>-0.4</v>
      </c>
      <c r="C8154" s="4"/>
      <c r="D8154" s="2" t="s">
        <v>138</v>
      </c>
      <c r="E8154" s="4">
        <v>0</v>
      </c>
      <c r="F8154" s="4" t="s">
        <v>78</v>
      </c>
      <c r="G8154" s="2">
        <v>0</v>
      </c>
    </row>
    <row r="8155" spans="1:7" x14ac:dyDescent="0.45">
      <c r="A8155" s="2" t="s">
        <v>21671</v>
      </c>
      <c r="B8155" s="2">
        <v>0</v>
      </c>
      <c r="C8155" s="4"/>
      <c r="D8155" s="2" t="s">
        <v>13275</v>
      </c>
      <c r="E8155" s="4">
        <v>1</v>
      </c>
      <c r="F8155" s="4" t="s">
        <v>73</v>
      </c>
      <c r="G8155" s="2">
        <v>1</v>
      </c>
    </row>
    <row r="8156" spans="1:7" x14ac:dyDescent="0.45">
      <c r="A8156" s="2" t="s">
        <v>21672</v>
      </c>
      <c r="B8156" s="2">
        <v>0.1</v>
      </c>
      <c r="C8156" s="4"/>
      <c r="D8156" s="2" t="s">
        <v>13275</v>
      </c>
      <c r="E8156" s="4">
        <v>1</v>
      </c>
      <c r="F8156" s="4" t="s">
        <v>73</v>
      </c>
      <c r="G8156" s="2">
        <v>1</v>
      </c>
    </row>
    <row r="8157" spans="1:7" x14ac:dyDescent="0.45">
      <c r="A8157" s="2" t="s">
        <v>21673</v>
      </c>
      <c r="B8157" s="2">
        <v>0.2</v>
      </c>
      <c r="C8157" s="4"/>
      <c r="D8157" s="2" t="s">
        <v>13272</v>
      </c>
      <c r="E8157" s="4">
        <v>0</v>
      </c>
      <c r="F8157" s="4" t="s">
        <v>78</v>
      </c>
      <c r="G8157" s="2">
        <v>0</v>
      </c>
    </row>
    <row r="8158" spans="1:7" x14ac:dyDescent="0.45">
      <c r="A8158" s="2" t="s">
        <v>21674</v>
      </c>
      <c r="B8158" s="2">
        <v>0.1</v>
      </c>
      <c r="C8158" s="4"/>
      <c r="D8158" s="2" t="s">
        <v>13275</v>
      </c>
      <c r="E8158" s="4">
        <v>1</v>
      </c>
      <c r="F8158" s="4" t="s">
        <v>73</v>
      </c>
      <c r="G8158" s="2">
        <v>1</v>
      </c>
    </row>
    <row r="8159" spans="1:7" x14ac:dyDescent="0.45">
      <c r="A8159" s="2" t="s">
        <v>21675</v>
      </c>
      <c r="B8159" s="2">
        <v>0</v>
      </c>
      <c r="C8159" s="4"/>
      <c r="D8159" s="2" t="s">
        <v>13275</v>
      </c>
      <c r="E8159" s="4">
        <v>1</v>
      </c>
      <c r="F8159" s="4" t="s">
        <v>73</v>
      </c>
      <c r="G8159" s="2">
        <v>1</v>
      </c>
    </row>
    <row r="8160" spans="1:7" x14ac:dyDescent="0.45">
      <c r="A8160" s="2" t="s">
        <v>21676</v>
      </c>
      <c r="B8160" s="2">
        <v>0</v>
      </c>
      <c r="C8160" s="4"/>
      <c r="D8160" s="2" t="s">
        <v>86</v>
      </c>
      <c r="E8160" s="4">
        <v>0</v>
      </c>
      <c r="F8160" s="4" t="s">
        <v>78</v>
      </c>
      <c r="G8160" s="2">
        <v>0</v>
      </c>
    </row>
    <row r="8161" spans="1:7" x14ac:dyDescent="0.45">
      <c r="A8161" s="2" t="s">
        <v>21677</v>
      </c>
      <c r="B8161" s="2">
        <v>0</v>
      </c>
      <c r="C8161" s="4"/>
      <c r="D8161" s="2" t="s">
        <v>13275</v>
      </c>
      <c r="E8161" s="4">
        <v>1</v>
      </c>
      <c r="F8161" s="4" t="s">
        <v>73</v>
      </c>
      <c r="G8161" s="2">
        <v>1</v>
      </c>
    </row>
    <row r="8162" spans="1:7" x14ac:dyDescent="0.45">
      <c r="A8162" s="2" t="s">
        <v>21678</v>
      </c>
      <c r="B8162" s="2">
        <v>0</v>
      </c>
      <c r="C8162" s="4"/>
      <c r="D8162" s="2" t="s">
        <v>13272</v>
      </c>
      <c r="E8162" s="4">
        <v>0</v>
      </c>
      <c r="F8162" s="4" t="s">
        <v>78</v>
      </c>
      <c r="G8162" s="2">
        <v>0</v>
      </c>
    </row>
    <row r="8163" spans="1:7" x14ac:dyDescent="0.45">
      <c r="A8163" s="2" t="s">
        <v>21679</v>
      </c>
      <c r="B8163" s="2">
        <v>0</v>
      </c>
      <c r="C8163" s="4"/>
      <c r="D8163" s="2" t="s">
        <v>13275</v>
      </c>
      <c r="E8163" s="4">
        <v>1</v>
      </c>
      <c r="F8163" s="4" t="s">
        <v>73</v>
      </c>
      <c r="G8163" s="2">
        <v>1</v>
      </c>
    </row>
    <row r="8164" spans="1:7" x14ac:dyDescent="0.45">
      <c r="A8164" s="2" t="s">
        <v>21680</v>
      </c>
      <c r="B8164" s="2">
        <v>-0.1</v>
      </c>
      <c r="C8164" s="4"/>
      <c r="D8164" s="2" t="s">
        <v>138</v>
      </c>
      <c r="E8164" s="4">
        <v>0</v>
      </c>
      <c r="F8164" s="4" t="s">
        <v>78</v>
      </c>
      <c r="G8164" s="2">
        <v>0</v>
      </c>
    </row>
    <row r="8165" spans="1:7" x14ac:dyDescent="0.45">
      <c r="A8165" s="2" t="s">
        <v>21681</v>
      </c>
      <c r="B8165" s="2">
        <v>0.1</v>
      </c>
      <c r="C8165" s="4"/>
      <c r="D8165" s="2" t="s">
        <v>138</v>
      </c>
      <c r="E8165" s="4">
        <v>0</v>
      </c>
      <c r="F8165" s="4" t="s">
        <v>78</v>
      </c>
      <c r="G8165" s="2">
        <v>0</v>
      </c>
    </row>
    <row r="8166" spans="1:7" x14ac:dyDescent="0.45">
      <c r="A8166" s="2" t="s">
        <v>21682</v>
      </c>
      <c r="B8166" s="2">
        <v>0</v>
      </c>
      <c r="C8166" s="4"/>
      <c r="D8166" s="2" t="s">
        <v>82</v>
      </c>
      <c r="E8166" s="4">
        <v>0</v>
      </c>
      <c r="F8166" s="4" t="s">
        <v>78</v>
      </c>
      <c r="G8166" s="2">
        <v>0</v>
      </c>
    </row>
    <row r="8167" spans="1:7" x14ac:dyDescent="0.45">
      <c r="A8167" s="2" t="s">
        <v>21683</v>
      </c>
      <c r="B8167" s="2">
        <v>0</v>
      </c>
      <c r="C8167" s="4"/>
      <c r="D8167" s="2" t="s">
        <v>13272</v>
      </c>
      <c r="E8167" s="4">
        <v>0</v>
      </c>
      <c r="F8167" s="4" t="s">
        <v>78</v>
      </c>
      <c r="G8167" s="2">
        <v>0</v>
      </c>
    </row>
    <row r="8168" spans="1:7" x14ac:dyDescent="0.45">
      <c r="A8168" s="2" t="s">
        <v>21684</v>
      </c>
      <c r="B8168" s="2">
        <v>0</v>
      </c>
      <c r="C8168" s="4"/>
      <c r="D8168" s="2" t="s">
        <v>82</v>
      </c>
      <c r="E8168" s="4">
        <v>0</v>
      </c>
      <c r="F8168" s="4" t="s">
        <v>78</v>
      </c>
      <c r="G8168" s="2">
        <v>0</v>
      </c>
    </row>
    <row r="8169" spans="1:7" x14ac:dyDescent="0.45">
      <c r="A8169" s="2" t="s">
        <v>21685</v>
      </c>
      <c r="B8169" s="2">
        <v>-0.3</v>
      </c>
      <c r="C8169" s="4"/>
      <c r="D8169" s="2" t="s">
        <v>13275</v>
      </c>
      <c r="E8169" s="4">
        <v>1</v>
      </c>
      <c r="F8169" s="4" t="s">
        <v>73</v>
      </c>
      <c r="G8169" s="2">
        <v>1</v>
      </c>
    </row>
    <row r="8170" spans="1:7" x14ac:dyDescent="0.45">
      <c r="A8170" s="2" t="s">
        <v>21686</v>
      </c>
      <c r="B8170" s="2">
        <v>-0.1</v>
      </c>
      <c r="C8170" s="4"/>
      <c r="D8170" s="2" t="s">
        <v>138</v>
      </c>
      <c r="E8170" s="4">
        <v>0</v>
      </c>
      <c r="F8170" s="4" t="s">
        <v>78</v>
      </c>
      <c r="G8170" s="2">
        <v>0</v>
      </c>
    </row>
    <row r="8171" spans="1:7" x14ac:dyDescent="0.45">
      <c r="A8171" s="2" t="s">
        <v>21687</v>
      </c>
      <c r="B8171" s="2">
        <v>0</v>
      </c>
      <c r="C8171" s="4"/>
      <c r="D8171" s="2" t="s">
        <v>82</v>
      </c>
      <c r="E8171" s="4">
        <v>0</v>
      </c>
      <c r="F8171" s="4" t="s">
        <v>78</v>
      </c>
      <c r="G8171" s="2">
        <v>0</v>
      </c>
    </row>
    <row r="8172" spans="1:7" x14ac:dyDescent="0.45">
      <c r="A8172" s="2" t="s">
        <v>21688</v>
      </c>
      <c r="B8172" s="2">
        <v>0</v>
      </c>
      <c r="C8172" s="4"/>
      <c r="D8172" s="2" t="s">
        <v>138</v>
      </c>
      <c r="E8172" s="4">
        <v>0</v>
      </c>
      <c r="F8172" s="4" t="s">
        <v>78</v>
      </c>
      <c r="G8172" s="2">
        <v>0</v>
      </c>
    </row>
    <row r="8173" spans="1:7" x14ac:dyDescent="0.45">
      <c r="A8173" s="2" t="s">
        <v>21689</v>
      </c>
      <c r="B8173" s="2">
        <v>0</v>
      </c>
      <c r="C8173" s="4"/>
      <c r="D8173" s="2" t="s">
        <v>82</v>
      </c>
      <c r="E8173" s="4">
        <v>0</v>
      </c>
      <c r="F8173" s="4" t="s">
        <v>78</v>
      </c>
      <c r="G8173" s="2">
        <v>0</v>
      </c>
    </row>
    <row r="8174" spans="1:7" x14ac:dyDescent="0.45">
      <c r="A8174" s="2" t="s">
        <v>21690</v>
      </c>
      <c r="B8174" s="2">
        <v>-0.45</v>
      </c>
      <c r="C8174" s="4"/>
      <c r="D8174" s="2" t="s">
        <v>86</v>
      </c>
      <c r="E8174" s="4">
        <v>0</v>
      </c>
      <c r="F8174" s="4" t="s">
        <v>78</v>
      </c>
      <c r="G8174" s="2">
        <v>0</v>
      </c>
    </row>
    <row r="8175" spans="1:7" x14ac:dyDescent="0.45">
      <c r="A8175" s="2" t="s">
        <v>21691</v>
      </c>
      <c r="B8175" s="2">
        <v>-0.4</v>
      </c>
      <c r="C8175" s="4"/>
      <c r="D8175" s="2" t="s">
        <v>13272</v>
      </c>
      <c r="E8175" s="4">
        <v>0</v>
      </c>
      <c r="F8175" s="4" t="s">
        <v>78</v>
      </c>
      <c r="G8175" s="2">
        <v>0</v>
      </c>
    </row>
    <row r="8176" spans="1:7" x14ac:dyDescent="0.45">
      <c r="A8176" s="2" t="s">
        <v>21692</v>
      </c>
      <c r="B8176" s="2">
        <v>-0.1</v>
      </c>
      <c r="C8176" s="4"/>
      <c r="D8176" s="2" t="s">
        <v>138</v>
      </c>
      <c r="E8176" s="4">
        <v>0</v>
      </c>
      <c r="F8176" s="4" t="s">
        <v>78</v>
      </c>
      <c r="G8176" s="2">
        <v>0</v>
      </c>
    </row>
    <row r="8177" spans="1:7" x14ac:dyDescent="0.45">
      <c r="A8177" s="2" t="s">
        <v>21693</v>
      </c>
      <c r="B8177" s="2">
        <v>9.9999999999999895E-2</v>
      </c>
      <c r="C8177" s="4"/>
      <c r="D8177" s="2" t="s">
        <v>138</v>
      </c>
      <c r="E8177" s="4">
        <v>0</v>
      </c>
      <c r="F8177" s="4" t="s">
        <v>78</v>
      </c>
      <c r="G8177" s="2">
        <v>0</v>
      </c>
    </row>
    <row r="8178" spans="1:7" x14ac:dyDescent="0.45">
      <c r="A8178" s="2" t="s">
        <v>8393</v>
      </c>
      <c r="B8178" s="2">
        <v>0</v>
      </c>
      <c r="C8178" s="4"/>
      <c r="D8178" s="2" t="s">
        <v>86</v>
      </c>
      <c r="E8178" s="4">
        <v>0</v>
      </c>
      <c r="F8178" s="4" t="s">
        <v>78</v>
      </c>
      <c r="G8178" s="2">
        <v>0</v>
      </c>
    </row>
    <row r="8179" spans="1:7" x14ac:dyDescent="0.45">
      <c r="A8179" s="2" t="s">
        <v>21694</v>
      </c>
      <c r="B8179" s="2">
        <v>-0.3</v>
      </c>
      <c r="C8179" s="4"/>
      <c r="D8179" s="2" t="s">
        <v>138</v>
      </c>
      <c r="E8179" s="4">
        <v>0</v>
      </c>
      <c r="F8179" s="4" t="s">
        <v>78</v>
      </c>
      <c r="G8179" s="2">
        <v>0</v>
      </c>
    </row>
    <row r="8180" spans="1:7" x14ac:dyDescent="0.45">
      <c r="A8180" s="2" t="s">
        <v>21695</v>
      </c>
      <c r="B8180" s="2">
        <v>-0.2</v>
      </c>
      <c r="C8180" s="4"/>
      <c r="D8180" s="2" t="s">
        <v>13275</v>
      </c>
      <c r="E8180" s="4">
        <v>1</v>
      </c>
      <c r="F8180" s="4" t="s">
        <v>73</v>
      </c>
      <c r="G8180" s="2">
        <v>1</v>
      </c>
    </row>
    <row r="8181" spans="1:7" x14ac:dyDescent="0.45">
      <c r="A8181" s="2" t="s">
        <v>21696</v>
      </c>
      <c r="B8181" s="2">
        <v>-0.2</v>
      </c>
      <c r="C8181" s="4"/>
      <c r="D8181" s="2" t="s">
        <v>138</v>
      </c>
      <c r="E8181" s="4">
        <v>0</v>
      </c>
      <c r="F8181" s="4" t="s">
        <v>78</v>
      </c>
      <c r="G8181" s="2">
        <v>0</v>
      </c>
    </row>
    <row r="8182" spans="1:7" x14ac:dyDescent="0.45">
      <c r="A8182" s="2" t="s">
        <v>21697</v>
      </c>
      <c r="B8182" s="2">
        <v>0</v>
      </c>
      <c r="C8182" s="4"/>
      <c r="D8182" s="2" t="s">
        <v>138</v>
      </c>
      <c r="E8182" s="4">
        <v>0</v>
      </c>
      <c r="F8182" s="4" t="s">
        <v>78</v>
      </c>
      <c r="G8182" s="2">
        <v>0</v>
      </c>
    </row>
    <row r="8183" spans="1:7" x14ac:dyDescent="0.45">
      <c r="A8183" s="2" t="s">
        <v>21698</v>
      </c>
      <c r="B8183" s="2">
        <v>-0.2</v>
      </c>
      <c r="C8183" s="4"/>
      <c r="D8183" s="2" t="s">
        <v>86</v>
      </c>
      <c r="E8183" s="4">
        <v>0</v>
      </c>
      <c r="F8183" s="4" t="s">
        <v>78</v>
      </c>
      <c r="G8183" s="2">
        <v>0</v>
      </c>
    </row>
    <row r="8184" spans="1:7" x14ac:dyDescent="0.45">
      <c r="A8184" s="2" t="s">
        <v>21699</v>
      </c>
      <c r="B8184" s="2">
        <v>-0.2</v>
      </c>
      <c r="C8184" s="4"/>
      <c r="D8184" s="2" t="s">
        <v>13275</v>
      </c>
      <c r="E8184" s="4">
        <v>1</v>
      </c>
      <c r="F8184" s="4" t="s">
        <v>73</v>
      </c>
      <c r="G8184" s="2">
        <v>1</v>
      </c>
    </row>
    <row r="8185" spans="1:7" x14ac:dyDescent="0.45">
      <c r="A8185" s="2" t="s">
        <v>21700</v>
      </c>
      <c r="B8185" s="2">
        <v>-0.2</v>
      </c>
      <c r="C8185" s="4"/>
      <c r="D8185" s="2" t="s">
        <v>82</v>
      </c>
      <c r="E8185" s="4">
        <v>0</v>
      </c>
      <c r="F8185" s="4" t="s">
        <v>78</v>
      </c>
      <c r="G8185" s="2">
        <v>0</v>
      </c>
    </row>
    <row r="8186" spans="1:7" x14ac:dyDescent="0.45">
      <c r="A8186" s="2" t="s">
        <v>21701</v>
      </c>
      <c r="B8186" s="2">
        <v>0</v>
      </c>
      <c r="C8186" s="4"/>
      <c r="D8186" s="2" t="s">
        <v>138</v>
      </c>
      <c r="E8186" s="4">
        <v>0</v>
      </c>
      <c r="F8186" s="4" t="s">
        <v>78</v>
      </c>
      <c r="G8186" s="2">
        <v>0</v>
      </c>
    </row>
    <row r="8187" spans="1:7" x14ac:dyDescent="0.45">
      <c r="A8187" s="2" t="s">
        <v>21702</v>
      </c>
      <c r="B8187" s="2">
        <v>0</v>
      </c>
      <c r="C8187" s="4"/>
      <c r="D8187" s="2" t="s">
        <v>13275</v>
      </c>
      <c r="E8187" s="4">
        <v>1</v>
      </c>
      <c r="F8187" s="4" t="s">
        <v>73</v>
      </c>
      <c r="G8187" s="2">
        <v>1</v>
      </c>
    </row>
    <row r="8188" spans="1:7" x14ac:dyDescent="0.45">
      <c r="A8188" s="2" t="s">
        <v>21703</v>
      </c>
      <c r="B8188" s="2">
        <v>-0.2</v>
      </c>
      <c r="C8188" s="4"/>
      <c r="D8188" s="2" t="s">
        <v>13285</v>
      </c>
      <c r="E8188" s="4">
        <v>1</v>
      </c>
      <c r="F8188" s="4" t="s">
        <v>78</v>
      </c>
      <c r="G8188" s="2">
        <v>0</v>
      </c>
    </row>
    <row r="8189" spans="1:7" x14ac:dyDescent="0.45">
      <c r="A8189" s="2" t="s">
        <v>21704</v>
      </c>
      <c r="B8189" s="2">
        <v>0</v>
      </c>
      <c r="C8189" s="4"/>
      <c r="D8189" s="2" t="s">
        <v>13275</v>
      </c>
      <c r="E8189" s="4">
        <v>1</v>
      </c>
      <c r="F8189" s="4" t="s">
        <v>73</v>
      </c>
      <c r="G8189" s="2">
        <v>1</v>
      </c>
    </row>
    <row r="8190" spans="1:7" x14ac:dyDescent="0.45">
      <c r="A8190" s="2" t="s">
        <v>8405</v>
      </c>
      <c r="B8190" s="2">
        <v>0.3</v>
      </c>
      <c r="C8190" s="4"/>
      <c r="D8190" s="2" t="s">
        <v>13272</v>
      </c>
      <c r="E8190" s="4">
        <v>0</v>
      </c>
      <c r="F8190" s="4" t="s">
        <v>78</v>
      </c>
      <c r="G8190" s="2">
        <v>0</v>
      </c>
    </row>
    <row r="8191" spans="1:7" x14ac:dyDescent="0.45">
      <c r="A8191" s="2" t="s">
        <v>21705</v>
      </c>
      <c r="B8191" s="2">
        <v>0.2</v>
      </c>
      <c r="C8191" s="4"/>
      <c r="D8191" s="2" t="s">
        <v>138</v>
      </c>
      <c r="E8191" s="4">
        <v>0</v>
      </c>
      <c r="F8191" s="4" t="s">
        <v>78</v>
      </c>
      <c r="G8191" s="2">
        <v>0</v>
      </c>
    </row>
    <row r="8192" spans="1:7" x14ac:dyDescent="0.45">
      <c r="A8192" s="2" t="s">
        <v>21706</v>
      </c>
      <c r="B8192" s="2">
        <v>-0.2</v>
      </c>
      <c r="C8192" s="4"/>
      <c r="D8192" s="2" t="s">
        <v>86</v>
      </c>
      <c r="E8192" s="4">
        <v>0</v>
      </c>
      <c r="F8192" s="4" t="s">
        <v>78</v>
      </c>
      <c r="G8192" s="2">
        <v>0</v>
      </c>
    </row>
    <row r="8193" spans="1:7" x14ac:dyDescent="0.45">
      <c r="A8193" s="2" t="s">
        <v>21707</v>
      </c>
      <c r="B8193" s="2">
        <v>0</v>
      </c>
      <c r="C8193" s="4"/>
      <c r="D8193" s="2" t="s">
        <v>82</v>
      </c>
      <c r="E8193" s="4">
        <v>0</v>
      </c>
      <c r="F8193" s="4" t="s">
        <v>78</v>
      </c>
      <c r="G8193" s="2">
        <v>0</v>
      </c>
    </row>
    <row r="8194" spans="1:7" x14ac:dyDescent="0.45">
      <c r="A8194" s="2" t="s">
        <v>21708</v>
      </c>
      <c r="B8194" s="2">
        <v>0</v>
      </c>
      <c r="C8194" s="4"/>
      <c r="D8194" s="2" t="s">
        <v>13380</v>
      </c>
      <c r="E8194" s="4">
        <v>1</v>
      </c>
      <c r="F8194" s="4" t="s">
        <v>73</v>
      </c>
      <c r="G8194" s="2">
        <v>1</v>
      </c>
    </row>
    <row r="8195" spans="1:7" x14ac:dyDescent="0.45">
      <c r="A8195" s="2" t="s">
        <v>21709</v>
      </c>
      <c r="B8195" s="2">
        <v>-0.2</v>
      </c>
      <c r="C8195" s="4"/>
      <c r="D8195" s="2" t="s">
        <v>13272</v>
      </c>
      <c r="E8195" s="4">
        <v>0</v>
      </c>
      <c r="F8195" s="4" t="s">
        <v>78</v>
      </c>
      <c r="G8195" s="2">
        <v>0</v>
      </c>
    </row>
    <row r="8196" spans="1:7" x14ac:dyDescent="0.45">
      <c r="A8196" s="2" t="s">
        <v>21710</v>
      </c>
      <c r="B8196" s="2">
        <v>-0.2</v>
      </c>
      <c r="C8196" s="4"/>
      <c r="D8196" s="2" t="s">
        <v>82</v>
      </c>
      <c r="E8196" s="4">
        <v>0</v>
      </c>
      <c r="F8196" s="4" t="s">
        <v>78</v>
      </c>
      <c r="G8196" s="2">
        <v>0</v>
      </c>
    </row>
    <row r="8197" spans="1:7" x14ac:dyDescent="0.45">
      <c r="A8197" s="2" t="s">
        <v>21711</v>
      </c>
      <c r="B8197" s="2">
        <v>0</v>
      </c>
      <c r="C8197" s="4"/>
      <c r="D8197" s="2" t="s">
        <v>13509</v>
      </c>
      <c r="E8197" s="4">
        <v>0</v>
      </c>
      <c r="F8197" s="4" t="s">
        <v>78</v>
      </c>
      <c r="G8197" s="2">
        <v>0</v>
      </c>
    </row>
    <row r="8198" spans="1:7" x14ac:dyDescent="0.45">
      <c r="A8198" s="2" t="s">
        <v>21712</v>
      </c>
      <c r="B8198" s="2">
        <v>0</v>
      </c>
      <c r="C8198" s="4"/>
      <c r="D8198" s="2" t="s">
        <v>86</v>
      </c>
      <c r="E8198" s="4">
        <v>0</v>
      </c>
      <c r="F8198" s="4" t="s">
        <v>78</v>
      </c>
      <c r="G8198" s="2">
        <v>0</v>
      </c>
    </row>
    <row r="8199" spans="1:7" x14ac:dyDescent="0.45">
      <c r="A8199" s="2" t="s">
        <v>21713</v>
      </c>
      <c r="B8199" s="2">
        <v>0</v>
      </c>
      <c r="C8199" s="4"/>
      <c r="D8199" s="2" t="s">
        <v>13275</v>
      </c>
      <c r="E8199" s="4">
        <v>1</v>
      </c>
      <c r="F8199" s="4" t="s">
        <v>73</v>
      </c>
      <c r="G8199" s="2">
        <v>1</v>
      </c>
    </row>
    <row r="8200" spans="1:7" x14ac:dyDescent="0.45">
      <c r="A8200" s="2" t="s">
        <v>21714</v>
      </c>
      <c r="B8200" s="2">
        <v>-0.5</v>
      </c>
      <c r="C8200" s="4"/>
      <c r="D8200" s="2" t="s">
        <v>13272</v>
      </c>
      <c r="E8200" s="4">
        <v>0</v>
      </c>
      <c r="F8200" s="4" t="s">
        <v>78</v>
      </c>
      <c r="G8200" s="2">
        <v>0</v>
      </c>
    </row>
    <row r="8201" spans="1:7" x14ac:dyDescent="0.45">
      <c r="A8201" s="2" t="s">
        <v>21715</v>
      </c>
      <c r="B8201" s="2">
        <v>-0.3</v>
      </c>
      <c r="C8201" s="4"/>
      <c r="D8201" s="2" t="s">
        <v>86</v>
      </c>
      <c r="E8201" s="4">
        <v>0</v>
      </c>
      <c r="F8201" s="4" t="s">
        <v>78</v>
      </c>
      <c r="G8201" s="2">
        <v>0</v>
      </c>
    </row>
    <row r="8202" spans="1:7" x14ac:dyDescent="0.45">
      <c r="A8202" s="2" t="s">
        <v>8417</v>
      </c>
      <c r="B8202" s="2">
        <v>0</v>
      </c>
      <c r="C8202" s="4"/>
      <c r="D8202" s="2" t="s">
        <v>86</v>
      </c>
      <c r="E8202" s="4">
        <v>0</v>
      </c>
      <c r="F8202" s="4" t="s">
        <v>78</v>
      </c>
      <c r="G8202" s="2">
        <v>0</v>
      </c>
    </row>
    <row r="8203" spans="1:7" x14ac:dyDescent="0.45">
      <c r="A8203" s="2" t="s">
        <v>21716</v>
      </c>
      <c r="B8203" s="2">
        <v>0</v>
      </c>
      <c r="C8203" s="4"/>
      <c r="D8203" s="2" t="s">
        <v>13275</v>
      </c>
      <c r="E8203" s="4">
        <v>1</v>
      </c>
      <c r="F8203" s="4" t="s">
        <v>73</v>
      </c>
      <c r="G8203" s="2">
        <v>1</v>
      </c>
    </row>
    <row r="8204" spans="1:7" x14ac:dyDescent="0.45">
      <c r="A8204" s="2" t="s">
        <v>21717</v>
      </c>
      <c r="B8204" s="2">
        <v>-0.2</v>
      </c>
      <c r="C8204" s="4"/>
      <c r="D8204" s="2" t="s">
        <v>13272</v>
      </c>
      <c r="E8204" s="4">
        <v>0</v>
      </c>
      <c r="F8204" s="4" t="s">
        <v>78</v>
      </c>
      <c r="G8204" s="2">
        <v>0</v>
      </c>
    </row>
    <row r="8205" spans="1:7" x14ac:dyDescent="0.45">
      <c r="A8205" s="2" t="s">
        <v>21718</v>
      </c>
      <c r="B8205" s="2">
        <v>-0.2</v>
      </c>
      <c r="C8205" s="4"/>
      <c r="D8205" s="2" t="s">
        <v>13272</v>
      </c>
      <c r="E8205" s="4">
        <v>0</v>
      </c>
      <c r="F8205" s="4" t="s">
        <v>78</v>
      </c>
      <c r="G8205" s="2">
        <v>0</v>
      </c>
    </row>
    <row r="8206" spans="1:7" x14ac:dyDescent="0.45">
      <c r="A8206" s="2" t="s">
        <v>21719</v>
      </c>
      <c r="B8206" s="2">
        <v>-0.4</v>
      </c>
      <c r="C8206" s="4"/>
      <c r="D8206" s="2" t="s">
        <v>13272</v>
      </c>
      <c r="E8206" s="4">
        <v>0</v>
      </c>
      <c r="F8206" s="4" t="s">
        <v>78</v>
      </c>
      <c r="G8206" s="2">
        <v>0</v>
      </c>
    </row>
    <row r="8207" spans="1:7" x14ac:dyDescent="0.45">
      <c r="A8207" s="2" t="s">
        <v>21720</v>
      </c>
      <c r="B8207" s="2">
        <v>0.2</v>
      </c>
      <c r="C8207" s="4"/>
      <c r="D8207" s="2" t="s">
        <v>82</v>
      </c>
      <c r="E8207" s="4">
        <v>0</v>
      </c>
      <c r="F8207" s="4" t="s">
        <v>78</v>
      </c>
      <c r="G8207" s="2">
        <v>0</v>
      </c>
    </row>
    <row r="8208" spans="1:7" x14ac:dyDescent="0.45">
      <c r="A8208" s="2" t="s">
        <v>21721</v>
      </c>
      <c r="B8208" s="2">
        <v>0</v>
      </c>
      <c r="C8208" s="4"/>
      <c r="D8208" s="2" t="s">
        <v>86</v>
      </c>
      <c r="E8208" s="4">
        <v>0</v>
      </c>
      <c r="F8208" s="4" t="s">
        <v>78</v>
      </c>
      <c r="G8208" s="2">
        <v>0</v>
      </c>
    </row>
    <row r="8209" spans="1:7" x14ac:dyDescent="0.45">
      <c r="A8209" s="2" t="s">
        <v>21722</v>
      </c>
      <c r="B8209" s="2">
        <v>-0.1</v>
      </c>
      <c r="C8209" s="4"/>
      <c r="D8209" s="2" t="s">
        <v>13272</v>
      </c>
      <c r="E8209" s="4">
        <v>0</v>
      </c>
      <c r="F8209" s="4" t="s">
        <v>78</v>
      </c>
      <c r="G8209" s="2">
        <v>0</v>
      </c>
    </row>
    <row r="8210" spans="1:7" x14ac:dyDescent="0.45">
      <c r="A8210" s="2" t="s">
        <v>21723</v>
      </c>
      <c r="B8210" s="2">
        <v>-0.3</v>
      </c>
      <c r="C8210" s="4"/>
      <c r="D8210" s="2" t="s">
        <v>13275</v>
      </c>
      <c r="E8210" s="4">
        <v>1</v>
      </c>
      <c r="F8210" s="4" t="s">
        <v>73</v>
      </c>
      <c r="G8210" s="2">
        <v>1</v>
      </c>
    </row>
    <row r="8211" spans="1:7" x14ac:dyDescent="0.45">
      <c r="A8211" s="2" t="s">
        <v>21724</v>
      </c>
      <c r="B8211" s="2">
        <v>0</v>
      </c>
      <c r="C8211" s="4"/>
      <c r="D8211" s="2" t="s">
        <v>86</v>
      </c>
      <c r="E8211" s="4">
        <v>0</v>
      </c>
      <c r="F8211" s="4" t="s">
        <v>78</v>
      </c>
      <c r="G8211" s="2">
        <v>0</v>
      </c>
    </row>
    <row r="8212" spans="1:7" x14ac:dyDescent="0.45">
      <c r="A8212" s="2" t="s">
        <v>21725</v>
      </c>
      <c r="B8212" s="2">
        <v>0</v>
      </c>
      <c r="C8212" s="4"/>
      <c r="D8212" s="2" t="s">
        <v>13272</v>
      </c>
      <c r="E8212" s="4">
        <v>0</v>
      </c>
      <c r="F8212" s="4" t="s">
        <v>78</v>
      </c>
      <c r="G8212" s="2">
        <v>0</v>
      </c>
    </row>
    <row r="8213" spans="1:7" x14ac:dyDescent="0.45">
      <c r="A8213" s="2" t="s">
        <v>21726</v>
      </c>
      <c r="B8213" s="2">
        <v>-0.2</v>
      </c>
      <c r="C8213" s="4"/>
      <c r="D8213" s="2" t="s">
        <v>13272</v>
      </c>
      <c r="E8213" s="4">
        <v>0</v>
      </c>
      <c r="F8213" s="4" t="s">
        <v>78</v>
      </c>
      <c r="G8213" s="2">
        <v>0</v>
      </c>
    </row>
    <row r="8214" spans="1:7" x14ac:dyDescent="0.45">
      <c r="A8214" s="2" t="s">
        <v>21727</v>
      </c>
      <c r="B8214" s="2">
        <v>0</v>
      </c>
      <c r="C8214" s="4"/>
      <c r="D8214" s="2" t="s">
        <v>13275</v>
      </c>
      <c r="E8214" s="4">
        <v>1</v>
      </c>
      <c r="F8214" s="4" t="s">
        <v>73</v>
      </c>
      <c r="G8214" s="2">
        <v>1</v>
      </c>
    </row>
    <row r="8215" spans="1:7" x14ac:dyDescent="0.45">
      <c r="A8215" s="2" t="s">
        <v>21728</v>
      </c>
      <c r="B8215" s="2">
        <v>-0.2</v>
      </c>
      <c r="C8215" s="4"/>
      <c r="D8215" s="2" t="s">
        <v>82</v>
      </c>
      <c r="E8215" s="4">
        <v>0</v>
      </c>
      <c r="F8215" s="4" t="s">
        <v>78</v>
      </c>
      <c r="G8215" s="2">
        <v>0</v>
      </c>
    </row>
    <row r="8216" spans="1:7" x14ac:dyDescent="0.45">
      <c r="A8216" s="2" t="s">
        <v>21729</v>
      </c>
      <c r="B8216" s="2">
        <v>0</v>
      </c>
      <c r="C8216" s="4"/>
      <c r="D8216" s="2" t="s">
        <v>13272</v>
      </c>
      <c r="E8216" s="4">
        <v>0</v>
      </c>
      <c r="F8216" s="4" t="s">
        <v>78</v>
      </c>
      <c r="G8216" s="2">
        <v>0</v>
      </c>
    </row>
    <row r="8217" spans="1:7" x14ac:dyDescent="0.45">
      <c r="A8217" s="2" t="s">
        <v>21730</v>
      </c>
      <c r="B8217" s="2">
        <v>-0.3</v>
      </c>
      <c r="C8217" s="4"/>
      <c r="D8217" s="2" t="s">
        <v>138</v>
      </c>
      <c r="E8217" s="4">
        <v>0</v>
      </c>
      <c r="F8217" s="4" t="s">
        <v>78</v>
      </c>
      <c r="G8217" s="2">
        <v>0</v>
      </c>
    </row>
    <row r="8218" spans="1:7" x14ac:dyDescent="0.45">
      <c r="A8218" s="2" t="s">
        <v>21731</v>
      </c>
      <c r="B8218" s="2">
        <v>0</v>
      </c>
      <c r="C8218" s="4"/>
      <c r="D8218" s="2" t="s">
        <v>13272</v>
      </c>
      <c r="E8218" s="4">
        <v>0</v>
      </c>
      <c r="F8218" s="4" t="s">
        <v>78</v>
      </c>
      <c r="G8218" s="2">
        <v>0</v>
      </c>
    </row>
    <row r="8219" spans="1:7" x14ac:dyDescent="0.45">
      <c r="A8219" s="2" t="s">
        <v>21732</v>
      </c>
      <c r="B8219" s="2">
        <v>0</v>
      </c>
      <c r="C8219" s="4"/>
      <c r="D8219" s="2" t="s">
        <v>138</v>
      </c>
      <c r="E8219" s="4">
        <v>0</v>
      </c>
      <c r="F8219" s="4" t="s">
        <v>78</v>
      </c>
      <c r="G8219" s="2">
        <v>0</v>
      </c>
    </row>
    <row r="8220" spans="1:7" x14ac:dyDescent="0.45">
      <c r="A8220" s="2" t="s">
        <v>21733</v>
      </c>
      <c r="B8220" s="2">
        <v>0.2</v>
      </c>
      <c r="C8220" s="4"/>
      <c r="D8220" s="2" t="s">
        <v>13275</v>
      </c>
      <c r="E8220" s="4">
        <v>1</v>
      </c>
      <c r="F8220" s="4" t="s">
        <v>73</v>
      </c>
      <c r="G8220" s="2">
        <v>1</v>
      </c>
    </row>
    <row r="8221" spans="1:7" x14ac:dyDescent="0.45">
      <c r="A8221" s="2" t="s">
        <v>21734</v>
      </c>
      <c r="B8221" s="2">
        <v>0</v>
      </c>
      <c r="C8221" s="4"/>
      <c r="D8221" s="2" t="s">
        <v>138</v>
      </c>
      <c r="E8221" s="4">
        <v>0</v>
      </c>
      <c r="F8221" s="4" t="s">
        <v>78</v>
      </c>
      <c r="G8221" s="2">
        <v>0</v>
      </c>
    </row>
    <row r="8222" spans="1:7" x14ac:dyDescent="0.45">
      <c r="A8222" s="2" t="s">
        <v>21735</v>
      </c>
      <c r="B8222" s="2">
        <v>0</v>
      </c>
      <c r="C8222" s="4"/>
      <c r="D8222" s="2" t="s">
        <v>82</v>
      </c>
      <c r="E8222" s="4">
        <v>0</v>
      </c>
      <c r="F8222" s="4" t="s">
        <v>78</v>
      </c>
      <c r="G8222" s="2">
        <v>0</v>
      </c>
    </row>
    <row r="8223" spans="1:7" x14ac:dyDescent="0.45">
      <c r="A8223" s="2" t="s">
        <v>21736</v>
      </c>
      <c r="B8223" s="2">
        <v>-0.2</v>
      </c>
      <c r="C8223" s="4"/>
      <c r="D8223" s="2" t="s">
        <v>13275</v>
      </c>
      <c r="E8223" s="4">
        <v>1</v>
      </c>
      <c r="F8223" s="4" t="s">
        <v>73</v>
      </c>
      <c r="G8223" s="2">
        <v>1</v>
      </c>
    </row>
    <row r="8224" spans="1:7" x14ac:dyDescent="0.45">
      <c r="A8224" s="2" t="s">
        <v>21737</v>
      </c>
      <c r="B8224" s="2">
        <v>0.2</v>
      </c>
      <c r="C8224" s="4"/>
      <c r="D8224" s="2" t="s">
        <v>138</v>
      </c>
      <c r="E8224" s="4">
        <v>0</v>
      </c>
      <c r="F8224" s="4" t="s">
        <v>78</v>
      </c>
      <c r="G8224" s="2">
        <v>0</v>
      </c>
    </row>
    <row r="8225" spans="1:7" x14ac:dyDescent="0.45">
      <c r="A8225" s="2" t="s">
        <v>21738</v>
      </c>
      <c r="B8225" s="2">
        <v>0.6</v>
      </c>
      <c r="C8225" s="4"/>
      <c r="D8225" s="2" t="s">
        <v>13275</v>
      </c>
      <c r="E8225" s="4">
        <v>1</v>
      </c>
      <c r="F8225" s="4" t="s">
        <v>73</v>
      </c>
      <c r="G8225" s="2">
        <v>1</v>
      </c>
    </row>
    <row r="8226" spans="1:7" x14ac:dyDescent="0.45">
      <c r="A8226" s="2" t="s">
        <v>21739</v>
      </c>
      <c r="B8226" s="2">
        <v>0</v>
      </c>
      <c r="C8226" s="4"/>
      <c r="D8226" s="2" t="s">
        <v>138</v>
      </c>
      <c r="E8226" s="4">
        <v>0</v>
      </c>
      <c r="F8226" s="4" t="s">
        <v>78</v>
      </c>
      <c r="G8226" s="2">
        <v>0</v>
      </c>
    </row>
    <row r="8227" spans="1:7" x14ac:dyDescent="0.45">
      <c r="A8227" s="2" t="s">
        <v>21740</v>
      </c>
      <c r="B8227" s="2">
        <v>-0.5</v>
      </c>
      <c r="C8227" s="4"/>
      <c r="D8227" s="2" t="s">
        <v>86</v>
      </c>
      <c r="E8227" s="4">
        <v>0</v>
      </c>
      <c r="F8227" s="4" t="s">
        <v>78</v>
      </c>
      <c r="G8227" s="2">
        <v>0</v>
      </c>
    </row>
    <row r="8228" spans="1:7" x14ac:dyDescent="0.45">
      <c r="A8228" s="2" t="s">
        <v>21741</v>
      </c>
      <c r="B8228" s="2">
        <v>0</v>
      </c>
      <c r="C8228" s="4"/>
      <c r="D8228" s="2" t="s">
        <v>13275</v>
      </c>
      <c r="E8228" s="4">
        <v>1</v>
      </c>
      <c r="F8228" s="4" t="s">
        <v>73</v>
      </c>
      <c r="G8228" s="2">
        <v>1</v>
      </c>
    </row>
    <row r="8229" spans="1:7" x14ac:dyDescent="0.45">
      <c r="A8229" s="2" t="s">
        <v>21742</v>
      </c>
      <c r="B8229" s="2">
        <v>-0.3</v>
      </c>
      <c r="C8229" s="4"/>
      <c r="D8229" s="2" t="s">
        <v>138</v>
      </c>
      <c r="E8229" s="4">
        <v>0</v>
      </c>
      <c r="F8229" s="4" t="s">
        <v>78</v>
      </c>
      <c r="G8229" s="2">
        <v>0</v>
      </c>
    </row>
    <row r="8230" spans="1:7" x14ac:dyDescent="0.45">
      <c r="A8230" s="2" t="s">
        <v>8445</v>
      </c>
      <c r="B8230" s="2">
        <v>0</v>
      </c>
      <c r="C8230" s="4"/>
      <c r="D8230" s="2" t="s">
        <v>13319</v>
      </c>
      <c r="E8230" s="4">
        <v>0</v>
      </c>
      <c r="F8230" s="4" t="s">
        <v>78</v>
      </c>
      <c r="G8230" s="2">
        <v>0</v>
      </c>
    </row>
    <row r="8231" spans="1:7" x14ac:dyDescent="0.45">
      <c r="A8231" s="2" t="s">
        <v>21743</v>
      </c>
      <c r="B8231" s="2">
        <v>0.2</v>
      </c>
      <c r="C8231" s="4"/>
      <c r="D8231" s="2" t="s">
        <v>13275</v>
      </c>
      <c r="E8231" s="4">
        <v>1</v>
      </c>
      <c r="F8231" s="4" t="s">
        <v>73</v>
      </c>
      <c r="G8231" s="2">
        <v>1</v>
      </c>
    </row>
    <row r="8232" spans="1:7" x14ac:dyDescent="0.45">
      <c r="A8232" s="2" t="s">
        <v>21744</v>
      </c>
      <c r="B8232" s="2">
        <v>0</v>
      </c>
      <c r="C8232" s="4"/>
      <c r="D8232" s="2" t="s">
        <v>138</v>
      </c>
      <c r="E8232" s="4">
        <v>0</v>
      </c>
      <c r="F8232" s="4" t="s">
        <v>78</v>
      </c>
      <c r="G8232" s="2">
        <v>0</v>
      </c>
    </row>
    <row r="8233" spans="1:7" x14ac:dyDescent="0.45">
      <c r="A8233" s="2" t="s">
        <v>21745</v>
      </c>
      <c r="B8233" s="2">
        <v>0</v>
      </c>
      <c r="C8233" s="4"/>
      <c r="D8233" s="2" t="s">
        <v>138</v>
      </c>
      <c r="E8233" s="4">
        <v>0</v>
      </c>
      <c r="F8233" s="4" t="s">
        <v>78</v>
      </c>
      <c r="G8233" s="2">
        <v>0</v>
      </c>
    </row>
    <row r="8234" spans="1:7" x14ac:dyDescent="0.45">
      <c r="A8234" s="2" t="s">
        <v>21746</v>
      </c>
      <c r="B8234" s="2">
        <v>0</v>
      </c>
      <c r="C8234" s="4"/>
      <c r="D8234" s="2" t="s">
        <v>13275</v>
      </c>
      <c r="E8234" s="4">
        <v>1</v>
      </c>
      <c r="F8234" s="4" t="s">
        <v>73</v>
      </c>
      <c r="G8234" s="2">
        <v>1</v>
      </c>
    </row>
    <row r="8235" spans="1:7" x14ac:dyDescent="0.45">
      <c r="A8235" s="2" t="s">
        <v>21747</v>
      </c>
      <c r="B8235" s="2">
        <v>0.2</v>
      </c>
      <c r="C8235" s="4"/>
      <c r="D8235" s="2" t="s">
        <v>13275</v>
      </c>
      <c r="E8235" s="4">
        <v>1</v>
      </c>
      <c r="F8235" s="4" t="s">
        <v>73</v>
      </c>
      <c r="G8235" s="2">
        <v>1</v>
      </c>
    </row>
    <row r="8236" spans="1:7" x14ac:dyDescent="0.45">
      <c r="A8236" s="2" t="s">
        <v>21748</v>
      </c>
      <c r="B8236" s="2">
        <v>-0.4</v>
      </c>
      <c r="C8236" s="4"/>
      <c r="D8236" s="2" t="s">
        <v>13272</v>
      </c>
      <c r="E8236" s="4">
        <v>0</v>
      </c>
      <c r="F8236" s="4" t="s">
        <v>78</v>
      </c>
      <c r="G8236" s="2">
        <v>0</v>
      </c>
    </row>
    <row r="8237" spans="1:7" x14ac:dyDescent="0.45">
      <c r="A8237" s="2" t="s">
        <v>21749</v>
      </c>
      <c r="B8237" s="2">
        <v>0</v>
      </c>
      <c r="C8237" s="4"/>
      <c r="D8237" s="2" t="s">
        <v>13272</v>
      </c>
      <c r="E8237" s="4">
        <v>0</v>
      </c>
      <c r="F8237" s="4" t="s">
        <v>78</v>
      </c>
      <c r="G8237" s="2">
        <v>0</v>
      </c>
    </row>
    <row r="8238" spans="1:7" x14ac:dyDescent="0.45">
      <c r="A8238" s="2" t="s">
        <v>21750</v>
      </c>
      <c r="B8238" s="2">
        <v>-0.2</v>
      </c>
      <c r="C8238" s="4"/>
      <c r="D8238" s="2" t="s">
        <v>86</v>
      </c>
      <c r="E8238" s="4">
        <v>0</v>
      </c>
      <c r="F8238" s="4" t="s">
        <v>78</v>
      </c>
      <c r="G8238" s="2">
        <v>0</v>
      </c>
    </row>
    <row r="8239" spans="1:7" x14ac:dyDescent="0.45">
      <c r="A8239" s="2" t="s">
        <v>21751</v>
      </c>
      <c r="B8239" s="2">
        <v>0</v>
      </c>
      <c r="C8239" s="4"/>
      <c r="D8239" s="2" t="s">
        <v>86</v>
      </c>
      <c r="E8239" s="4">
        <v>0</v>
      </c>
      <c r="F8239" s="4" t="s">
        <v>78</v>
      </c>
      <c r="G8239" s="2">
        <v>0</v>
      </c>
    </row>
    <row r="8240" spans="1:7" x14ac:dyDescent="0.45">
      <c r="A8240" s="2" t="s">
        <v>21752</v>
      </c>
      <c r="B8240" s="2">
        <v>-0.2</v>
      </c>
      <c r="C8240" s="4"/>
      <c r="D8240" s="2" t="s">
        <v>13272</v>
      </c>
      <c r="E8240" s="4">
        <v>0</v>
      </c>
      <c r="F8240" s="4" t="s">
        <v>78</v>
      </c>
      <c r="G8240" s="2">
        <v>0</v>
      </c>
    </row>
    <row r="8241" spans="1:7" x14ac:dyDescent="0.45">
      <c r="A8241" s="2" t="s">
        <v>21753</v>
      </c>
      <c r="B8241" s="2">
        <v>0</v>
      </c>
      <c r="C8241" s="4"/>
      <c r="D8241" s="2" t="s">
        <v>13314</v>
      </c>
      <c r="E8241" s="4">
        <v>1</v>
      </c>
      <c r="F8241" s="4" t="s">
        <v>78</v>
      </c>
      <c r="G8241" s="2">
        <v>0</v>
      </c>
    </row>
    <row r="8242" spans="1:7" x14ac:dyDescent="0.45">
      <c r="A8242" s="2" t="s">
        <v>21754</v>
      </c>
      <c r="B8242" s="2">
        <v>0</v>
      </c>
      <c r="C8242" s="4"/>
      <c r="D8242" s="2" t="s">
        <v>86</v>
      </c>
      <c r="E8242" s="4">
        <v>0</v>
      </c>
      <c r="F8242" s="4" t="s">
        <v>78</v>
      </c>
      <c r="G8242" s="2">
        <v>0</v>
      </c>
    </row>
    <row r="8243" spans="1:7" x14ac:dyDescent="0.45">
      <c r="A8243" s="2" t="s">
        <v>21755</v>
      </c>
      <c r="B8243" s="2">
        <v>0</v>
      </c>
      <c r="C8243" s="4"/>
      <c r="D8243" s="2" t="s">
        <v>138</v>
      </c>
      <c r="E8243" s="4">
        <v>0</v>
      </c>
      <c r="F8243" s="4" t="s">
        <v>78</v>
      </c>
      <c r="G8243" s="2">
        <v>0</v>
      </c>
    </row>
    <row r="8244" spans="1:7" x14ac:dyDescent="0.45">
      <c r="A8244" s="2" t="s">
        <v>8460</v>
      </c>
      <c r="B8244" s="2">
        <v>-0.2</v>
      </c>
      <c r="C8244" s="4"/>
      <c r="D8244" s="2" t="s">
        <v>13272</v>
      </c>
      <c r="E8244" s="4">
        <v>0</v>
      </c>
      <c r="F8244" s="4" t="s">
        <v>78</v>
      </c>
      <c r="G8244" s="2">
        <v>0</v>
      </c>
    </row>
    <row r="8245" spans="1:7" x14ac:dyDescent="0.45">
      <c r="A8245" s="2" t="s">
        <v>21756</v>
      </c>
      <c r="B8245" s="2">
        <v>0</v>
      </c>
      <c r="C8245" s="4"/>
      <c r="D8245" s="2" t="s">
        <v>13721</v>
      </c>
      <c r="E8245" s="4">
        <v>0</v>
      </c>
      <c r="F8245" s="4" t="s">
        <v>78</v>
      </c>
      <c r="G8245" s="2">
        <v>0</v>
      </c>
    </row>
    <row r="8246" spans="1:7" x14ac:dyDescent="0.45">
      <c r="A8246" s="2" t="s">
        <v>21757</v>
      </c>
      <c r="B8246" s="2">
        <v>0</v>
      </c>
      <c r="C8246" s="4"/>
      <c r="D8246" s="2" t="s">
        <v>82</v>
      </c>
      <c r="E8246" s="4">
        <v>0</v>
      </c>
      <c r="F8246" s="4" t="s">
        <v>78</v>
      </c>
      <c r="G8246" s="2">
        <v>0</v>
      </c>
    </row>
    <row r="8247" spans="1:7" x14ac:dyDescent="0.45">
      <c r="A8247" s="2" t="s">
        <v>21758</v>
      </c>
      <c r="B8247" s="2">
        <v>0</v>
      </c>
      <c r="C8247" s="4"/>
      <c r="D8247" s="2" t="s">
        <v>13275</v>
      </c>
      <c r="E8247" s="4">
        <v>1</v>
      </c>
      <c r="F8247" s="4" t="s">
        <v>73</v>
      </c>
      <c r="G8247" s="2">
        <v>1</v>
      </c>
    </row>
    <row r="8248" spans="1:7" x14ac:dyDescent="0.45">
      <c r="A8248" s="2" t="s">
        <v>21759</v>
      </c>
      <c r="B8248" s="2">
        <v>-0.2</v>
      </c>
      <c r="C8248" s="4"/>
      <c r="D8248" s="2" t="s">
        <v>82</v>
      </c>
      <c r="E8248" s="4">
        <v>0</v>
      </c>
      <c r="F8248" s="4" t="s">
        <v>78</v>
      </c>
      <c r="G8248" s="2">
        <v>0</v>
      </c>
    </row>
    <row r="8249" spans="1:7" x14ac:dyDescent="0.45">
      <c r="A8249" s="2" t="s">
        <v>21760</v>
      </c>
      <c r="B8249" s="2">
        <v>0.2</v>
      </c>
      <c r="C8249" s="4"/>
      <c r="D8249" s="2" t="s">
        <v>13275</v>
      </c>
      <c r="E8249" s="4">
        <v>1</v>
      </c>
      <c r="F8249" s="4" t="s">
        <v>73</v>
      </c>
      <c r="G8249" s="2">
        <v>1</v>
      </c>
    </row>
    <row r="8250" spans="1:7" x14ac:dyDescent="0.45">
      <c r="A8250" s="2" t="s">
        <v>21761</v>
      </c>
      <c r="B8250" s="2">
        <v>0</v>
      </c>
      <c r="C8250" s="4"/>
      <c r="D8250" s="2" t="s">
        <v>13275</v>
      </c>
      <c r="E8250" s="4">
        <v>1</v>
      </c>
      <c r="F8250" s="4" t="s">
        <v>73</v>
      </c>
      <c r="G8250" s="2">
        <v>1</v>
      </c>
    </row>
    <row r="8251" spans="1:7" x14ac:dyDescent="0.45">
      <c r="A8251" s="2" t="s">
        <v>21762</v>
      </c>
      <c r="B8251" s="2">
        <v>0</v>
      </c>
      <c r="C8251" s="4"/>
      <c r="D8251" s="2" t="s">
        <v>82</v>
      </c>
      <c r="E8251" s="4">
        <v>0</v>
      </c>
      <c r="F8251" s="4" t="s">
        <v>78</v>
      </c>
      <c r="G8251" s="2">
        <v>0</v>
      </c>
    </row>
    <row r="8252" spans="1:7" x14ac:dyDescent="0.45">
      <c r="A8252" s="2" t="s">
        <v>21763</v>
      </c>
      <c r="B8252" s="2">
        <v>0.1</v>
      </c>
      <c r="C8252" s="4"/>
      <c r="D8252" s="2" t="s">
        <v>13275</v>
      </c>
      <c r="E8252" s="4">
        <v>1</v>
      </c>
      <c r="F8252" s="4" t="s">
        <v>73</v>
      </c>
      <c r="G8252" s="2">
        <v>1</v>
      </c>
    </row>
    <row r="8253" spans="1:7" x14ac:dyDescent="0.45">
      <c r="A8253" s="2" t="s">
        <v>21764</v>
      </c>
      <c r="B8253" s="2">
        <v>-0.4</v>
      </c>
      <c r="C8253" s="4"/>
      <c r="D8253" s="2" t="s">
        <v>138</v>
      </c>
      <c r="E8253" s="4">
        <v>0</v>
      </c>
      <c r="F8253" s="4" t="s">
        <v>78</v>
      </c>
      <c r="G8253" s="2">
        <v>0</v>
      </c>
    </row>
    <row r="8254" spans="1:7" x14ac:dyDescent="0.45">
      <c r="A8254" s="2" t="s">
        <v>21765</v>
      </c>
      <c r="B8254" s="2">
        <v>0</v>
      </c>
      <c r="C8254" s="4"/>
      <c r="D8254" s="2" t="s">
        <v>86</v>
      </c>
      <c r="E8254" s="4">
        <v>0</v>
      </c>
      <c r="F8254" s="4" t="s">
        <v>78</v>
      </c>
      <c r="G8254" s="2">
        <v>0</v>
      </c>
    </row>
    <row r="8255" spans="1:7" x14ac:dyDescent="0.45">
      <c r="A8255" s="2" t="s">
        <v>21766</v>
      </c>
      <c r="B8255" s="2">
        <v>-0.5</v>
      </c>
      <c r="C8255" s="4"/>
      <c r="D8255" s="2" t="s">
        <v>86</v>
      </c>
      <c r="E8255" s="4">
        <v>0</v>
      </c>
      <c r="F8255" s="4" t="s">
        <v>78</v>
      </c>
      <c r="G8255" s="2">
        <v>0</v>
      </c>
    </row>
    <row r="8256" spans="1:7" x14ac:dyDescent="0.45">
      <c r="A8256" s="2" t="s">
        <v>21767</v>
      </c>
      <c r="B8256" s="2">
        <v>0</v>
      </c>
      <c r="C8256" s="4"/>
      <c r="D8256" s="2" t="s">
        <v>82</v>
      </c>
      <c r="E8256" s="4">
        <v>0</v>
      </c>
      <c r="F8256" s="4" t="s">
        <v>78</v>
      </c>
      <c r="G8256" s="2">
        <v>0</v>
      </c>
    </row>
    <row r="8257" spans="1:7" x14ac:dyDescent="0.45">
      <c r="A8257" s="2" t="s">
        <v>21768</v>
      </c>
      <c r="B8257" s="2">
        <v>0</v>
      </c>
      <c r="C8257" s="4"/>
      <c r="D8257" s="2" t="s">
        <v>13272</v>
      </c>
      <c r="E8257" s="4">
        <v>0</v>
      </c>
      <c r="F8257" s="4" t="s">
        <v>78</v>
      </c>
      <c r="G8257" s="2">
        <v>0</v>
      </c>
    </row>
    <row r="8258" spans="1:7" x14ac:dyDescent="0.45">
      <c r="A8258" s="2" t="s">
        <v>21769</v>
      </c>
      <c r="B8258" s="2">
        <v>-0.2</v>
      </c>
      <c r="C8258" s="4"/>
      <c r="D8258" s="2" t="s">
        <v>82</v>
      </c>
      <c r="E8258" s="4">
        <v>0</v>
      </c>
      <c r="F8258" s="4" t="s">
        <v>78</v>
      </c>
      <c r="G8258" s="2">
        <v>0</v>
      </c>
    </row>
    <row r="8259" spans="1:7" x14ac:dyDescent="0.45">
      <c r="A8259" s="2" t="s">
        <v>21770</v>
      </c>
      <c r="B8259" s="2">
        <v>-0.1</v>
      </c>
      <c r="C8259" s="4"/>
      <c r="D8259" s="2" t="s">
        <v>13272</v>
      </c>
      <c r="E8259" s="4">
        <v>0</v>
      </c>
      <c r="F8259" s="4" t="s">
        <v>78</v>
      </c>
      <c r="G8259" s="2">
        <v>0</v>
      </c>
    </row>
    <row r="8260" spans="1:7" x14ac:dyDescent="0.45">
      <c r="A8260" s="2" t="s">
        <v>21771</v>
      </c>
      <c r="B8260" s="2">
        <v>0</v>
      </c>
      <c r="C8260" s="4"/>
      <c r="D8260" s="2" t="s">
        <v>82</v>
      </c>
      <c r="E8260" s="4">
        <v>0</v>
      </c>
      <c r="F8260" s="4" t="s">
        <v>78</v>
      </c>
      <c r="G8260" s="2">
        <v>0</v>
      </c>
    </row>
    <row r="8261" spans="1:7" x14ac:dyDescent="0.45">
      <c r="A8261" s="2" t="s">
        <v>21772</v>
      </c>
      <c r="B8261" s="2">
        <v>-0.05</v>
      </c>
      <c r="C8261" s="4"/>
      <c r="D8261" s="2" t="s">
        <v>82</v>
      </c>
      <c r="E8261" s="4">
        <v>0</v>
      </c>
      <c r="F8261" s="4" t="s">
        <v>78</v>
      </c>
      <c r="G8261" s="2">
        <v>0</v>
      </c>
    </row>
    <row r="8262" spans="1:7" x14ac:dyDescent="0.45">
      <c r="A8262" s="2" t="s">
        <v>21773</v>
      </c>
      <c r="B8262" s="2">
        <v>0.1</v>
      </c>
      <c r="C8262" s="4"/>
      <c r="D8262" s="2" t="s">
        <v>13275</v>
      </c>
      <c r="E8262" s="4">
        <v>1</v>
      </c>
      <c r="F8262" s="4" t="s">
        <v>73</v>
      </c>
      <c r="G8262" s="2">
        <v>1</v>
      </c>
    </row>
    <row r="8263" spans="1:7" x14ac:dyDescent="0.45">
      <c r="A8263" s="2" t="s">
        <v>21774</v>
      </c>
      <c r="B8263" s="2">
        <v>0</v>
      </c>
      <c r="C8263" s="4"/>
      <c r="D8263" s="2" t="s">
        <v>86</v>
      </c>
      <c r="E8263" s="4">
        <v>0</v>
      </c>
      <c r="F8263" s="4" t="s">
        <v>78</v>
      </c>
      <c r="G8263" s="2">
        <v>0</v>
      </c>
    </row>
    <row r="8264" spans="1:7" x14ac:dyDescent="0.45">
      <c r="A8264" s="2" t="s">
        <v>21775</v>
      </c>
      <c r="B8264" s="2">
        <v>-0.8</v>
      </c>
      <c r="C8264" s="4"/>
      <c r="D8264" s="2" t="s">
        <v>86</v>
      </c>
      <c r="E8264" s="4">
        <v>0</v>
      </c>
      <c r="F8264" s="4" t="s">
        <v>78</v>
      </c>
      <c r="G8264" s="2">
        <v>0</v>
      </c>
    </row>
    <row r="8265" spans="1:7" x14ac:dyDescent="0.45">
      <c r="A8265" s="2" t="s">
        <v>8481</v>
      </c>
      <c r="B8265" s="2">
        <v>0</v>
      </c>
      <c r="C8265" s="4"/>
      <c r="D8265" s="2" t="s">
        <v>86</v>
      </c>
      <c r="E8265" s="4">
        <v>0</v>
      </c>
      <c r="F8265" s="4" t="s">
        <v>78</v>
      </c>
      <c r="G8265" s="2">
        <v>0</v>
      </c>
    </row>
    <row r="8266" spans="1:7" x14ac:dyDescent="0.45">
      <c r="A8266" s="2" t="s">
        <v>21776</v>
      </c>
      <c r="B8266" s="2">
        <v>0.2</v>
      </c>
      <c r="C8266" s="4"/>
      <c r="D8266" s="2" t="s">
        <v>138</v>
      </c>
      <c r="E8266" s="4">
        <v>0</v>
      </c>
      <c r="F8266" s="4" t="s">
        <v>78</v>
      </c>
      <c r="G8266" s="2">
        <v>0</v>
      </c>
    </row>
    <row r="8267" spans="1:7" x14ac:dyDescent="0.45">
      <c r="A8267" s="2" t="s">
        <v>21777</v>
      </c>
      <c r="B8267" s="2">
        <v>-0.1</v>
      </c>
      <c r="C8267" s="4"/>
      <c r="D8267" s="2" t="s">
        <v>82</v>
      </c>
      <c r="E8267" s="4">
        <v>0</v>
      </c>
      <c r="F8267" s="4" t="s">
        <v>78</v>
      </c>
      <c r="G8267" s="2">
        <v>0</v>
      </c>
    </row>
    <row r="8268" spans="1:7" x14ac:dyDescent="0.45">
      <c r="A8268" s="2" t="s">
        <v>21778</v>
      </c>
      <c r="B8268" s="2">
        <v>-0.2</v>
      </c>
      <c r="C8268" s="4"/>
      <c r="D8268" s="2" t="s">
        <v>82</v>
      </c>
      <c r="E8268" s="4">
        <v>0</v>
      </c>
      <c r="F8268" s="4" t="s">
        <v>78</v>
      </c>
      <c r="G8268" s="2">
        <v>0</v>
      </c>
    </row>
    <row r="8269" spans="1:7" x14ac:dyDescent="0.45">
      <c r="A8269" s="2" t="s">
        <v>21779</v>
      </c>
      <c r="B8269" s="2">
        <v>0</v>
      </c>
      <c r="C8269" s="4"/>
      <c r="D8269" s="2" t="s">
        <v>13272</v>
      </c>
      <c r="E8269" s="4">
        <v>0</v>
      </c>
      <c r="F8269" s="4" t="s">
        <v>78</v>
      </c>
      <c r="G8269" s="2">
        <v>0</v>
      </c>
    </row>
    <row r="8270" spans="1:7" x14ac:dyDescent="0.45">
      <c r="A8270" s="2" t="s">
        <v>21780</v>
      </c>
      <c r="B8270" s="2">
        <v>0</v>
      </c>
      <c r="C8270" s="4"/>
      <c r="D8270" s="2" t="s">
        <v>138</v>
      </c>
      <c r="E8270" s="4">
        <v>0</v>
      </c>
      <c r="F8270" s="4" t="s">
        <v>78</v>
      </c>
      <c r="G8270" s="2">
        <v>0</v>
      </c>
    </row>
    <row r="8271" spans="1:7" x14ac:dyDescent="0.45">
      <c r="A8271" s="2" t="s">
        <v>21781</v>
      </c>
      <c r="B8271" s="2">
        <v>-0.2</v>
      </c>
      <c r="C8271" s="4"/>
      <c r="D8271" s="2" t="s">
        <v>82</v>
      </c>
      <c r="E8271" s="4">
        <v>0</v>
      </c>
      <c r="F8271" s="4" t="s">
        <v>78</v>
      </c>
      <c r="G8271" s="2">
        <v>0</v>
      </c>
    </row>
    <row r="8272" spans="1:7" x14ac:dyDescent="0.45">
      <c r="A8272" s="2" t="s">
        <v>21782</v>
      </c>
      <c r="B8272" s="2">
        <v>0</v>
      </c>
      <c r="C8272" s="4"/>
      <c r="D8272" s="2" t="s">
        <v>82</v>
      </c>
      <c r="E8272" s="4">
        <v>0</v>
      </c>
      <c r="F8272" s="4" t="s">
        <v>78</v>
      </c>
      <c r="G8272" s="2">
        <v>0</v>
      </c>
    </row>
    <row r="8273" spans="1:7" x14ac:dyDescent="0.45">
      <c r="A8273" s="2" t="s">
        <v>21783</v>
      </c>
      <c r="B8273" s="2">
        <v>-0.6</v>
      </c>
      <c r="C8273" s="4"/>
      <c r="D8273" s="2" t="s">
        <v>82</v>
      </c>
      <c r="E8273" s="4">
        <v>0</v>
      </c>
      <c r="F8273" s="4" t="s">
        <v>78</v>
      </c>
      <c r="G8273" s="2">
        <v>0</v>
      </c>
    </row>
    <row r="8274" spans="1:7" x14ac:dyDescent="0.45">
      <c r="A8274" s="2" t="s">
        <v>21784</v>
      </c>
      <c r="B8274" s="2">
        <v>0</v>
      </c>
      <c r="C8274" s="4"/>
      <c r="D8274" s="2" t="s">
        <v>86</v>
      </c>
      <c r="E8274" s="4">
        <v>0</v>
      </c>
      <c r="F8274" s="4" t="s">
        <v>78</v>
      </c>
      <c r="G8274" s="2">
        <v>0</v>
      </c>
    </row>
    <row r="8275" spans="1:7" x14ac:dyDescent="0.45">
      <c r="A8275" s="2" t="s">
        <v>8492</v>
      </c>
      <c r="B8275" s="2">
        <v>-0.2</v>
      </c>
      <c r="C8275" s="4"/>
      <c r="D8275" s="2" t="s">
        <v>13272</v>
      </c>
      <c r="E8275" s="4">
        <v>0</v>
      </c>
      <c r="F8275" s="4" t="s">
        <v>78</v>
      </c>
      <c r="G8275" s="2">
        <v>0</v>
      </c>
    </row>
    <row r="8276" spans="1:7" x14ac:dyDescent="0.45">
      <c r="A8276" s="2" t="s">
        <v>21785</v>
      </c>
      <c r="B8276" s="2">
        <v>-0.2</v>
      </c>
      <c r="C8276" s="4"/>
      <c r="D8276" s="2" t="s">
        <v>13272</v>
      </c>
      <c r="E8276" s="4">
        <v>0</v>
      </c>
      <c r="F8276" s="4" t="s">
        <v>78</v>
      </c>
      <c r="G8276" s="2">
        <v>0</v>
      </c>
    </row>
    <row r="8277" spans="1:7" x14ac:dyDescent="0.45">
      <c r="A8277" s="2" t="s">
        <v>21786</v>
      </c>
      <c r="B8277" s="2">
        <v>0</v>
      </c>
      <c r="C8277" s="4"/>
      <c r="D8277" s="2" t="s">
        <v>13275</v>
      </c>
      <c r="E8277" s="4">
        <v>1</v>
      </c>
      <c r="F8277" s="4" t="s">
        <v>73</v>
      </c>
      <c r="G8277" s="2">
        <v>1</v>
      </c>
    </row>
    <row r="8278" spans="1:7" x14ac:dyDescent="0.45">
      <c r="A8278" s="2" t="s">
        <v>21787</v>
      </c>
      <c r="B8278" s="2">
        <v>0</v>
      </c>
      <c r="C8278" s="4"/>
      <c r="D8278" s="2" t="s">
        <v>13272</v>
      </c>
      <c r="E8278" s="4">
        <v>0</v>
      </c>
      <c r="F8278" s="4" t="s">
        <v>78</v>
      </c>
      <c r="G8278" s="2">
        <v>0</v>
      </c>
    </row>
    <row r="8279" spans="1:7" x14ac:dyDescent="0.45">
      <c r="A8279" s="2" t="s">
        <v>21788</v>
      </c>
      <c r="B8279" s="2">
        <v>0</v>
      </c>
      <c r="C8279" s="4"/>
      <c r="D8279" s="2" t="s">
        <v>82</v>
      </c>
      <c r="E8279" s="4">
        <v>0</v>
      </c>
      <c r="F8279" s="4" t="s">
        <v>78</v>
      </c>
      <c r="G8279" s="2">
        <v>0</v>
      </c>
    </row>
    <row r="8280" spans="1:7" x14ac:dyDescent="0.45">
      <c r="A8280" s="2" t="s">
        <v>21789</v>
      </c>
      <c r="B8280" s="2">
        <v>-0.2</v>
      </c>
      <c r="C8280" s="4"/>
      <c r="D8280" s="2" t="s">
        <v>86</v>
      </c>
      <c r="E8280" s="4">
        <v>0</v>
      </c>
      <c r="F8280" s="4" t="s">
        <v>78</v>
      </c>
      <c r="G8280" s="2">
        <v>0</v>
      </c>
    </row>
    <row r="8281" spans="1:7" x14ac:dyDescent="0.45">
      <c r="A8281" s="2" t="s">
        <v>21790</v>
      </c>
      <c r="B8281" s="2">
        <v>-0.7</v>
      </c>
      <c r="C8281" s="4"/>
      <c r="D8281" s="2" t="s">
        <v>13272</v>
      </c>
      <c r="E8281" s="4">
        <v>0</v>
      </c>
      <c r="F8281" s="4" t="s">
        <v>78</v>
      </c>
      <c r="G8281" s="2">
        <v>0</v>
      </c>
    </row>
    <row r="8282" spans="1:7" x14ac:dyDescent="0.45">
      <c r="A8282" s="2" t="s">
        <v>21791</v>
      </c>
      <c r="B8282" s="2">
        <v>-0.6</v>
      </c>
      <c r="C8282" s="4"/>
      <c r="D8282" s="2" t="s">
        <v>138</v>
      </c>
      <c r="E8282" s="4">
        <v>0</v>
      </c>
      <c r="F8282" s="4" t="s">
        <v>78</v>
      </c>
      <c r="G8282" s="2">
        <v>0</v>
      </c>
    </row>
    <row r="8283" spans="1:7" x14ac:dyDescent="0.45">
      <c r="A8283" s="2" t="s">
        <v>21792</v>
      </c>
      <c r="B8283" s="2">
        <v>0</v>
      </c>
      <c r="C8283" s="4"/>
      <c r="D8283" s="2" t="s">
        <v>82</v>
      </c>
      <c r="E8283" s="4">
        <v>0</v>
      </c>
      <c r="F8283" s="4" t="s">
        <v>78</v>
      </c>
      <c r="G8283" s="2">
        <v>0</v>
      </c>
    </row>
    <row r="8284" spans="1:7" x14ac:dyDescent="0.45">
      <c r="A8284" s="2" t="s">
        <v>21793</v>
      </c>
      <c r="B8284" s="2">
        <v>0</v>
      </c>
      <c r="C8284" s="4"/>
      <c r="D8284" s="2" t="s">
        <v>86</v>
      </c>
      <c r="E8284" s="4">
        <v>0</v>
      </c>
      <c r="F8284" s="4" t="s">
        <v>78</v>
      </c>
      <c r="G8284" s="2">
        <v>0</v>
      </c>
    </row>
    <row r="8285" spans="1:7" x14ac:dyDescent="0.45">
      <c r="A8285" s="2" t="s">
        <v>21794</v>
      </c>
      <c r="B8285" s="2">
        <v>-0.4</v>
      </c>
      <c r="C8285" s="4"/>
      <c r="D8285" s="2" t="s">
        <v>13275</v>
      </c>
      <c r="E8285" s="4">
        <v>1</v>
      </c>
      <c r="F8285" s="4" t="s">
        <v>73</v>
      </c>
      <c r="G8285" s="2">
        <v>1</v>
      </c>
    </row>
    <row r="8286" spans="1:7" x14ac:dyDescent="0.45">
      <c r="A8286" s="2" t="s">
        <v>21795</v>
      </c>
      <c r="B8286" s="2">
        <v>0</v>
      </c>
      <c r="C8286" s="4"/>
      <c r="D8286" s="2" t="s">
        <v>86</v>
      </c>
      <c r="E8286" s="4">
        <v>0</v>
      </c>
      <c r="F8286" s="4" t="s">
        <v>78</v>
      </c>
      <c r="G8286" s="2">
        <v>0</v>
      </c>
    </row>
    <row r="8287" spans="1:7" x14ac:dyDescent="0.45">
      <c r="A8287" s="2" t="s">
        <v>21796</v>
      </c>
      <c r="B8287" s="2">
        <v>0</v>
      </c>
      <c r="C8287" s="4"/>
      <c r="D8287" s="2" t="s">
        <v>13275</v>
      </c>
      <c r="E8287" s="4">
        <v>1</v>
      </c>
      <c r="F8287" s="4" t="s">
        <v>73</v>
      </c>
      <c r="G8287" s="2">
        <v>1</v>
      </c>
    </row>
    <row r="8288" spans="1:7" x14ac:dyDescent="0.45">
      <c r="A8288" s="2" t="s">
        <v>21797</v>
      </c>
      <c r="B8288" s="2">
        <v>0</v>
      </c>
      <c r="C8288" s="4"/>
      <c r="D8288" s="2" t="s">
        <v>13272</v>
      </c>
      <c r="E8288" s="4">
        <v>0</v>
      </c>
      <c r="F8288" s="4" t="s">
        <v>78</v>
      </c>
      <c r="G8288" s="2">
        <v>0</v>
      </c>
    </row>
    <row r="8289" spans="1:7" x14ac:dyDescent="0.45">
      <c r="A8289" s="2" t="s">
        <v>21798</v>
      </c>
      <c r="B8289" s="2">
        <v>-0.2</v>
      </c>
      <c r="C8289" s="4"/>
      <c r="D8289" s="2" t="s">
        <v>124</v>
      </c>
      <c r="E8289" s="4">
        <v>1</v>
      </c>
      <c r="F8289" s="4" t="s">
        <v>73</v>
      </c>
      <c r="G8289" s="2">
        <v>1</v>
      </c>
    </row>
    <row r="8290" spans="1:7" x14ac:dyDescent="0.45">
      <c r="A8290" s="2" t="s">
        <v>21799</v>
      </c>
      <c r="B8290" s="2">
        <v>0</v>
      </c>
      <c r="C8290" s="4"/>
      <c r="D8290" s="2" t="s">
        <v>82</v>
      </c>
      <c r="E8290" s="4">
        <v>0</v>
      </c>
      <c r="F8290" s="4" t="s">
        <v>78</v>
      </c>
      <c r="G8290" s="2">
        <v>0</v>
      </c>
    </row>
    <row r="8291" spans="1:7" x14ac:dyDescent="0.45">
      <c r="A8291" s="2" t="s">
        <v>21800</v>
      </c>
      <c r="B8291" s="2">
        <v>-0.2</v>
      </c>
      <c r="C8291" s="4"/>
      <c r="D8291" s="2" t="s">
        <v>82</v>
      </c>
      <c r="E8291" s="4">
        <v>0</v>
      </c>
      <c r="F8291" s="4" t="s">
        <v>78</v>
      </c>
      <c r="G8291" s="2">
        <v>0</v>
      </c>
    </row>
    <row r="8292" spans="1:7" x14ac:dyDescent="0.45">
      <c r="A8292" s="2" t="s">
        <v>21801</v>
      </c>
      <c r="B8292" s="2">
        <v>-0.2</v>
      </c>
      <c r="C8292" s="4"/>
      <c r="D8292" s="2" t="s">
        <v>13275</v>
      </c>
      <c r="E8292" s="4">
        <v>1</v>
      </c>
      <c r="F8292" s="4" t="s">
        <v>73</v>
      </c>
      <c r="G8292" s="2">
        <v>1</v>
      </c>
    </row>
    <row r="8293" spans="1:7" x14ac:dyDescent="0.45">
      <c r="A8293" s="2" t="s">
        <v>21802</v>
      </c>
      <c r="B8293" s="2">
        <v>0</v>
      </c>
      <c r="C8293" s="4"/>
      <c r="D8293" s="2" t="s">
        <v>13275</v>
      </c>
      <c r="E8293" s="4">
        <v>1</v>
      </c>
      <c r="F8293" s="4" t="s">
        <v>73</v>
      </c>
      <c r="G8293" s="2">
        <v>1</v>
      </c>
    </row>
    <row r="8294" spans="1:7" x14ac:dyDescent="0.45">
      <c r="A8294" s="2" t="s">
        <v>21803</v>
      </c>
      <c r="B8294" s="2">
        <v>0</v>
      </c>
      <c r="C8294" s="4"/>
      <c r="D8294" s="2" t="s">
        <v>13275</v>
      </c>
      <c r="E8294" s="4">
        <v>1</v>
      </c>
      <c r="F8294" s="4" t="s">
        <v>73</v>
      </c>
      <c r="G8294" s="2">
        <v>1</v>
      </c>
    </row>
    <row r="8295" spans="1:7" x14ac:dyDescent="0.45">
      <c r="A8295" s="2" t="s">
        <v>21804</v>
      </c>
      <c r="B8295" s="2">
        <v>-0.5</v>
      </c>
      <c r="C8295" s="4"/>
      <c r="D8295" s="2" t="s">
        <v>138</v>
      </c>
      <c r="E8295" s="4">
        <v>0</v>
      </c>
      <c r="F8295" s="4" t="s">
        <v>78</v>
      </c>
      <c r="G8295" s="2">
        <v>0</v>
      </c>
    </row>
    <row r="8296" spans="1:7" x14ac:dyDescent="0.45">
      <c r="A8296" s="2" t="s">
        <v>21805</v>
      </c>
      <c r="B8296" s="2">
        <v>0</v>
      </c>
      <c r="C8296" s="4"/>
      <c r="D8296" s="2" t="s">
        <v>138</v>
      </c>
      <c r="E8296" s="4">
        <v>0</v>
      </c>
      <c r="F8296" s="4" t="s">
        <v>78</v>
      </c>
      <c r="G8296" s="2">
        <v>0</v>
      </c>
    </row>
    <row r="8297" spans="1:7" x14ac:dyDescent="0.45">
      <c r="A8297" s="2" t="s">
        <v>21806</v>
      </c>
      <c r="B8297" s="2">
        <v>0</v>
      </c>
      <c r="C8297" s="4"/>
      <c r="D8297" s="2" t="s">
        <v>86</v>
      </c>
      <c r="E8297" s="4">
        <v>0</v>
      </c>
      <c r="F8297" s="4" t="s">
        <v>78</v>
      </c>
      <c r="G8297" s="2">
        <v>0</v>
      </c>
    </row>
    <row r="8298" spans="1:7" x14ac:dyDescent="0.45">
      <c r="A8298" s="2" t="s">
        <v>21807</v>
      </c>
      <c r="B8298" s="2">
        <v>0</v>
      </c>
      <c r="C8298" s="4"/>
      <c r="D8298" s="2" t="s">
        <v>13275</v>
      </c>
      <c r="E8298" s="4">
        <v>1</v>
      </c>
      <c r="F8298" s="4" t="s">
        <v>73</v>
      </c>
      <c r="G8298" s="2">
        <v>1</v>
      </c>
    </row>
    <row r="8299" spans="1:7" x14ac:dyDescent="0.45">
      <c r="A8299" s="2" t="s">
        <v>21808</v>
      </c>
      <c r="B8299" s="2">
        <v>0</v>
      </c>
      <c r="C8299" s="4"/>
      <c r="D8299" s="2" t="s">
        <v>82</v>
      </c>
      <c r="E8299" s="4">
        <v>0</v>
      </c>
      <c r="F8299" s="4" t="s">
        <v>78</v>
      </c>
      <c r="G8299" s="2">
        <v>0</v>
      </c>
    </row>
    <row r="8300" spans="1:7" x14ac:dyDescent="0.45">
      <c r="A8300" s="2" t="s">
        <v>21809</v>
      </c>
      <c r="B8300" s="2">
        <v>0</v>
      </c>
      <c r="C8300" s="4"/>
      <c r="D8300" s="2" t="s">
        <v>13272</v>
      </c>
      <c r="E8300" s="4">
        <v>0</v>
      </c>
      <c r="F8300" s="4" t="s">
        <v>78</v>
      </c>
      <c r="G8300" s="2">
        <v>0</v>
      </c>
    </row>
    <row r="8301" spans="1:7" x14ac:dyDescent="0.45">
      <c r="A8301" s="2" t="s">
        <v>21810</v>
      </c>
      <c r="B8301" s="2">
        <v>0</v>
      </c>
      <c r="C8301" s="4"/>
      <c r="D8301" s="2" t="s">
        <v>13722</v>
      </c>
      <c r="E8301" s="4">
        <v>0</v>
      </c>
      <c r="F8301" s="4" t="s">
        <v>78</v>
      </c>
      <c r="G8301" s="2">
        <v>0</v>
      </c>
    </row>
    <row r="8302" spans="1:7" x14ac:dyDescent="0.45">
      <c r="A8302" s="2" t="s">
        <v>21811</v>
      </c>
      <c r="B8302" s="2">
        <v>-0.2</v>
      </c>
      <c r="C8302" s="4"/>
      <c r="D8302" s="2" t="s">
        <v>138</v>
      </c>
      <c r="E8302" s="4">
        <v>0</v>
      </c>
      <c r="F8302" s="4" t="s">
        <v>78</v>
      </c>
      <c r="G8302" s="2">
        <v>0</v>
      </c>
    </row>
    <row r="8303" spans="1:7" x14ac:dyDescent="0.45">
      <c r="A8303" s="2" t="s">
        <v>21812</v>
      </c>
      <c r="B8303" s="2">
        <v>0</v>
      </c>
      <c r="C8303" s="4"/>
      <c r="D8303" s="2" t="s">
        <v>82</v>
      </c>
      <c r="E8303" s="4">
        <v>0</v>
      </c>
      <c r="F8303" s="4" t="s">
        <v>78</v>
      </c>
      <c r="G8303" s="2">
        <v>0</v>
      </c>
    </row>
    <row r="8304" spans="1:7" x14ac:dyDescent="0.45">
      <c r="A8304" s="2" t="s">
        <v>21813</v>
      </c>
      <c r="B8304" s="2">
        <v>-0.6</v>
      </c>
      <c r="C8304" s="4"/>
      <c r="D8304" s="2" t="s">
        <v>13723</v>
      </c>
      <c r="E8304" s="4">
        <v>1</v>
      </c>
      <c r="F8304" s="4" t="s">
        <v>73</v>
      </c>
      <c r="G8304" s="2">
        <v>1</v>
      </c>
    </row>
    <row r="8305" spans="1:7" x14ac:dyDescent="0.45">
      <c r="A8305" s="2" t="s">
        <v>21814</v>
      </c>
      <c r="B8305" s="2">
        <v>0</v>
      </c>
      <c r="C8305" s="4"/>
      <c r="D8305" s="2" t="s">
        <v>13275</v>
      </c>
      <c r="E8305" s="4">
        <v>1</v>
      </c>
      <c r="F8305" s="4" t="s">
        <v>73</v>
      </c>
      <c r="G8305" s="2">
        <v>1</v>
      </c>
    </row>
    <row r="8306" spans="1:7" x14ac:dyDescent="0.45">
      <c r="A8306" s="2" t="s">
        <v>21815</v>
      </c>
      <c r="B8306" s="2">
        <v>-0.5</v>
      </c>
      <c r="C8306" s="4"/>
      <c r="D8306" s="2" t="s">
        <v>13275</v>
      </c>
      <c r="E8306" s="4">
        <v>1</v>
      </c>
      <c r="F8306" s="4" t="s">
        <v>73</v>
      </c>
      <c r="G8306" s="2">
        <v>1</v>
      </c>
    </row>
    <row r="8307" spans="1:7" x14ac:dyDescent="0.45">
      <c r="A8307" s="2" t="s">
        <v>21816</v>
      </c>
      <c r="B8307" s="2">
        <v>-0.3</v>
      </c>
      <c r="C8307" s="4"/>
      <c r="D8307" s="2" t="s">
        <v>82</v>
      </c>
      <c r="E8307" s="4">
        <v>0</v>
      </c>
      <c r="F8307" s="4" t="s">
        <v>78</v>
      </c>
      <c r="G8307" s="2">
        <v>0</v>
      </c>
    </row>
    <row r="8308" spans="1:7" x14ac:dyDescent="0.45">
      <c r="A8308" s="2" t="s">
        <v>21817</v>
      </c>
      <c r="B8308" s="2">
        <v>-0.3</v>
      </c>
      <c r="C8308" s="4"/>
      <c r="D8308" s="2" t="s">
        <v>13724</v>
      </c>
      <c r="E8308" s="4">
        <v>1</v>
      </c>
      <c r="F8308" s="4" t="s">
        <v>73</v>
      </c>
      <c r="G8308" s="2">
        <v>1</v>
      </c>
    </row>
    <row r="8309" spans="1:7" x14ac:dyDescent="0.45">
      <c r="A8309" s="2" t="s">
        <v>21818</v>
      </c>
      <c r="B8309" s="2">
        <v>-0.2</v>
      </c>
      <c r="C8309" s="4"/>
      <c r="D8309" s="2" t="s">
        <v>82</v>
      </c>
      <c r="E8309" s="4">
        <v>0</v>
      </c>
      <c r="F8309" s="4" t="s">
        <v>78</v>
      </c>
      <c r="G8309" s="2">
        <v>0</v>
      </c>
    </row>
    <row r="8310" spans="1:7" x14ac:dyDescent="0.45">
      <c r="A8310" s="2" t="s">
        <v>21819</v>
      </c>
      <c r="B8310" s="2">
        <v>0</v>
      </c>
      <c r="C8310" s="4"/>
      <c r="D8310" s="2" t="s">
        <v>86</v>
      </c>
      <c r="E8310" s="4">
        <v>0</v>
      </c>
      <c r="F8310" s="4" t="s">
        <v>78</v>
      </c>
      <c r="G8310" s="2">
        <v>0</v>
      </c>
    </row>
    <row r="8311" spans="1:7" x14ac:dyDescent="0.45">
      <c r="A8311" s="2" t="s">
        <v>21820</v>
      </c>
      <c r="B8311" s="2">
        <v>0.1</v>
      </c>
      <c r="C8311" s="4"/>
      <c r="D8311" s="2" t="s">
        <v>13275</v>
      </c>
      <c r="E8311" s="4">
        <v>1</v>
      </c>
      <c r="F8311" s="4" t="s">
        <v>73</v>
      </c>
      <c r="G8311" s="2">
        <v>1</v>
      </c>
    </row>
    <row r="8312" spans="1:7" x14ac:dyDescent="0.45">
      <c r="A8312" s="2" t="s">
        <v>21821</v>
      </c>
      <c r="B8312" s="2">
        <v>-0.2</v>
      </c>
      <c r="C8312" s="4"/>
      <c r="D8312" s="2" t="s">
        <v>82</v>
      </c>
      <c r="E8312" s="4">
        <v>0</v>
      </c>
      <c r="F8312" s="4" t="s">
        <v>78</v>
      </c>
      <c r="G8312" s="2">
        <v>0</v>
      </c>
    </row>
    <row r="8313" spans="1:7" x14ac:dyDescent="0.45">
      <c r="A8313" s="2" t="s">
        <v>21822</v>
      </c>
      <c r="B8313" s="2">
        <v>0</v>
      </c>
      <c r="C8313" s="4"/>
      <c r="D8313" s="2" t="s">
        <v>86</v>
      </c>
      <c r="E8313" s="4">
        <v>0</v>
      </c>
      <c r="F8313" s="4" t="s">
        <v>78</v>
      </c>
      <c r="G8313" s="2">
        <v>0</v>
      </c>
    </row>
    <row r="8314" spans="1:7" x14ac:dyDescent="0.45">
      <c r="A8314" s="2" t="s">
        <v>21823</v>
      </c>
      <c r="B8314" s="2">
        <v>0</v>
      </c>
      <c r="C8314" s="4"/>
      <c r="D8314" s="2" t="s">
        <v>13272</v>
      </c>
      <c r="E8314" s="4">
        <v>0</v>
      </c>
      <c r="F8314" s="4" t="s">
        <v>78</v>
      </c>
      <c r="G8314" s="2">
        <v>0</v>
      </c>
    </row>
    <row r="8315" spans="1:7" x14ac:dyDescent="0.45">
      <c r="A8315" s="2" t="s">
        <v>21824</v>
      </c>
      <c r="B8315" s="2">
        <v>-0.2</v>
      </c>
      <c r="C8315" s="4"/>
      <c r="D8315" s="2" t="s">
        <v>13272</v>
      </c>
      <c r="E8315" s="4">
        <v>0</v>
      </c>
      <c r="F8315" s="4" t="s">
        <v>78</v>
      </c>
      <c r="G8315" s="2">
        <v>0</v>
      </c>
    </row>
    <row r="8316" spans="1:7" x14ac:dyDescent="0.45">
      <c r="A8316" s="2" t="s">
        <v>21825</v>
      </c>
      <c r="B8316" s="2">
        <v>-0.4</v>
      </c>
      <c r="C8316" s="4"/>
      <c r="D8316" s="2" t="s">
        <v>13311</v>
      </c>
      <c r="E8316" s="4">
        <v>1</v>
      </c>
      <c r="F8316" s="4" t="s">
        <v>73</v>
      </c>
      <c r="G8316" s="2">
        <v>1</v>
      </c>
    </row>
    <row r="8317" spans="1:7" x14ac:dyDescent="0.45">
      <c r="A8317" s="2" t="s">
        <v>21826</v>
      </c>
      <c r="B8317" s="2">
        <v>0</v>
      </c>
      <c r="C8317" s="4"/>
      <c r="D8317" s="2" t="s">
        <v>86</v>
      </c>
      <c r="E8317" s="4">
        <v>0</v>
      </c>
      <c r="F8317" s="4" t="s">
        <v>78</v>
      </c>
      <c r="G8317" s="2">
        <v>0</v>
      </c>
    </row>
    <row r="8318" spans="1:7" x14ac:dyDescent="0.45">
      <c r="A8318" s="2" t="s">
        <v>21827</v>
      </c>
      <c r="B8318" s="2">
        <v>0.4</v>
      </c>
      <c r="C8318" s="4"/>
      <c r="D8318" s="2" t="s">
        <v>82</v>
      </c>
      <c r="E8318" s="4">
        <v>0</v>
      </c>
      <c r="F8318" s="4" t="s">
        <v>78</v>
      </c>
      <c r="G8318" s="2">
        <v>0</v>
      </c>
    </row>
    <row r="8319" spans="1:7" x14ac:dyDescent="0.45">
      <c r="A8319" s="2" t="s">
        <v>21828</v>
      </c>
      <c r="B8319" s="2">
        <v>-1.6</v>
      </c>
      <c r="C8319" s="4"/>
      <c r="D8319" s="2" t="s">
        <v>13275</v>
      </c>
      <c r="E8319" s="4">
        <v>1</v>
      </c>
      <c r="F8319" s="4" t="s">
        <v>73</v>
      </c>
      <c r="G8319" s="2">
        <v>1</v>
      </c>
    </row>
    <row r="8320" spans="1:7" x14ac:dyDescent="0.45">
      <c r="A8320" s="2" t="s">
        <v>21829</v>
      </c>
      <c r="B8320" s="2">
        <v>-0.3</v>
      </c>
      <c r="C8320" s="4"/>
      <c r="D8320" s="2" t="s">
        <v>138</v>
      </c>
      <c r="E8320" s="4">
        <v>0</v>
      </c>
      <c r="F8320" s="4" t="s">
        <v>78</v>
      </c>
      <c r="G8320" s="2">
        <v>0</v>
      </c>
    </row>
    <row r="8321" spans="1:7" x14ac:dyDescent="0.45">
      <c r="A8321" s="2" t="s">
        <v>21830</v>
      </c>
      <c r="B8321" s="2">
        <v>0</v>
      </c>
      <c r="C8321" s="4"/>
      <c r="D8321" s="2" t="s">
        <v>13272</v>
      </c>
      <c r="E8321" s="4">
        <v>0</v>
      </c>
      <c r="F8321" s="4" t="s">
        <v>78</v>
      </c>
      <c r="G8321" s="2">
        <v>0</v>
      </c>
    </row>
    <row r="8322" spans="1:7" x14ac:dyDescent="0.45">
      <c r="A8322" s="2" t="s">
        <v>21831</v>
      </c>
      <c r="B8322" s="2">
        <v>0.3</v>
      </c>
      <c r="C8322" s="4"/>
      <c r="D8322" s="2" t="s">
        <v>13725</v>
      </c>
      <c r="E8322" s="4">
        <v>0</v>
      </c>
      <c r="F8322" s="4" t="s">
        <v>78</v>
      </c>
      <c r="G8322" s="2">
        <v>0</v>
      </c>
    </row>
    <row r="8323" spans="1:7" x14ac:dyDescent="0.45">
      <c r="A8323" s="2" t="s">
        <v>21832</v>
      </c>
      <c r="B8323" s="2">
        <v>0</v>
      </c>
      <c r="C8323" s="4"/>
      <c r="D8323" s="2" t="s">
        <v>86</v>
      </c>
      <c r="E8323" s="4">
        <v>0</v>
      </c>
      <c r="F8323" s="4" t="s">
        <v>78</v>
      </c>
      <c r="G8323" s="2">
        <v>0</v>
      </c>
    </row>
    <row r="8324" spans="1:7" x14ac:dyDescent="0.45">
      <c r="A8324" s="2" t="s">
        <v>21833</v>
      </c>
      <c r="B8324" s="2">
        <v>0</v>
      </c>
      <c r="C8324" s="4"/>
      <c r="D8324" s="2" t="s">
        <v>82</v>
      </c>
      <c r="E8324" s="4">
        <v>0</v>
      </c>
      <c r="F8324" s="4" t="s">
        <v>78</v>
      </c>
      <c r="G8324" s="2">
        <v>0</v>
      </c>
    </row>
    <row r="8325" spans="1:7" x14ac:dyDescent="0.45">
      <c r="A8325" s="2" t="s">
        <v>21834</v>
      </c>
      <c r="B8325" s="2">
        <v>0</v>
      </c>
      <c r="C8325" s="4"/>
      <c r="D8325" s="2" t="s">
        <v>13272</v>
      </c>
      <c r="E8325" s="4">
        <v>0</v>
      </c>
      <c r="F8325" s="4" t="s">
        <v>78</v>
      </c>
      <c r="G8325" s="2">
        <v>0</v>
      </c>
    </row>
    <row r="8326" spans="1:7" x14ac:dyDescent="0.45">
      <c r="A8326" s="2" t="s">
        <v>21835</v>
      </c>
      <c r="B8326" s="2">
        <v>0.4</v>
      </c>
      <c r="C8326" s="4"/>
      <c r="D8326" s="2" t="s">
        <v>13272</v>
      </c>
      <c r="E8326" s="4">
        <v>0</v>
      </c>
      <c r="F8326" s="4" t="s">
        <v>78</v>
      </c>
      <c r="G8326" s="2">
        <v>0</v>
      </c>
    </row>
    <row r="8327" spans="1:7" x14ac:dyDescent="0.45">
      <c r="A8327" s="2" t="s">
        <v>21836</v>
      </c>
      <c r="B8327" s="2">
        <v>0</v>
      </c>
      <c r="C8327" s="4"/>
      <c r="D8327" s="2" t="s">
        <v>86</v>
      </c>
      <c r="E8327" s="4">
        <v>0</v>
      </c>
      <c r="F8327" s="4" t="s">
        <v>78</v>
      </c>
      <c r="G8327" s="2">
        <v>0</v>
      </c>
    </row>
    <row r="8328" spans="1:7" x14ac:dyDescent="0.45">
      <c r="A8328" s="2" t="s">
        <v>21837</v>
      </c>
      <c r="B8328" s="2">
        <v>-0.2</v>
      </c>
      <c r="C8328" s="4"/>
      <c r="D8328" s="2" t="s">
        <v>86</v>
      </c>
      <c r="E8328" s="4">
        <v>0</v>
      </c>
      <c r="F8328" s="4" t="s">
        <v>78</v>
      </c>
      <c r="G8328" s="2">
        <v>0</v>
      </c>
    </row>
    <row r="8329" spans="1:7" x14ac:dyDescent="0.45">
      <c r="A8329" s="2" t="s">
        <v>21838</v>
      </c>
      <c r="B8329" s="2">
        <v>-0.5</v>
      </c>
      <c r="C8329" s="4"/>
      <c r="D8329" s="2" t="s">
        <v>13408</v>
      </c>
      <c r="E8329" s="4">
        <v>0</v>
      </c>
      <c r="F8329" s="4" t="s">
        <v>78</v>
      </c>
      <c r="G8329" s="2">
        <v>0</v>
      </c>
    </row>
    <row r="8330" spans="1:7" x14ac:dyDescent="0.45">
      <c r="A8330" s="2" t="s">
        <v>21839</v>
      </c>
      <c r="B8330" s="2">
        <v>0</v>
      </c>
      <c r="C8330" s="4"/>
      <c r="D8330" s="2" t="s">
        <v>138</v>
      </c>
      <c r="E8330" s="4">
        <v>0</v>
      </c>
      <c r="F8330" s="4" t="s">
        <v>78</v>
      </c>
      <c r="G8330" s="2">
        <v>0</v>
      </c>
    </row>
    <row r="8331" spans="1:7" x14ac:dyDescent="0.45">
      <c r="A8331" s="2" t="s">
        <v>21840</v>
      </c>
      <c r="B8331" s="2">
        <v>0.6</v>
      </c>
      <c r="C8331" s="4"/>
      <c r="D8331" s="2" t="s">
        <v>13275</v>
      </c>
      <c r="E8331" s="4">
        <v>1</v>
      </c>
      <c r="F8331" s="4" t="s">
        <v>73</v>
      </c>
      <c r="G8331" s="2">
        <v>1</v>
      </c>
    </row>
    <row r="8332" spans="1:7" x14ac:dyDescent="0.45">
      <c r="A8332" s="2" t="s">
        <v>21841</v>
      </c>
      <c r="B8332" s="2">
        <v>0</v>
      </c>
      <c r="C8332" s="4"/>
      <c r="D8332" s="2" t="s">
        <v>13726</v>
      </c>
      <c r="E8332" s="4">
        <v>1</v>
      </c>
      <c r="F8332" s="4" t="s">
        <v>78</v>
      </c>
      <c r="G8332" s="2">
        <v>0</v>
      </c>
    </row>
    <row r="8333" spans="1:7" x14ac:dyDescent="0.45">
      <c r="A8333" s="2" t="s">
        <v>21842</v>
      </c>
      <c r="B8333" s="2">
        <v>-0.4</v>
      </c>
      <c r="C8333" s="4"/>
      <c r="D8333" s="2" t="s">
        <v>86</v>
      </c>
      <c r="E8333" s="4">
        <v>0</v>
      </c>
      <c r="F8333" s="4" t="s">
        <v>78</v>
      </c>
      <c r="G8333" s="2">
        <v>0</v>
      </c>
    </row>
    <row r="8334" spans="1:7" x14ac:dyDescent="0.45">
      <c r="A8334" s="2" t="s">
        <v>21843</v>
      </c>
      <c r="B8334" s="2">
        <v>-0.2</v>
      </c>
      <c r="C8334" s="4"/>
      <c r="D8334" s="2" t="s">
        <v>13272</v>
      </c>
      <c r="E8334" s="4">
        <v>0</v>
      </c>
      <c r="F8334" s="4" t="s">
        <v>78</v>
      </c>
      <c r="G8334" s="2">
        <v>0</v>
      </c>
    </row>
    <row r="8335" spans="1:7" x14ac:dyDescent="0.45">
      <c r="A8335" s="2" t="s">
        <v>21844</v>
      </c>
      <c r="B8335" s="2">
        <v>0</v>
      </c>
      <c r="C8335" s="4"/>
      <c r="D8335" s="2" t="s">
        <v>13272</v>
      </c>
      <c r="E8335" s="4">
        <v>0</v>
      </c>
      <c r="F8335" s="4" t="s">
        <v>78</v>
      </c>
      <c r="G8335" s="2">
        <v>0</v>
      </c>
    </row>
    <row r="8336" spans="1:7" x14ac:dyDescent="0.45">
      <c r="A8336" s="2" t="s">
        <v>21845</v>
      </c>
      <c r="B8336" s="2">
        <v>0</v>
      </c>
      <c r="C8336" s="4"/>
      <c r="D8336" s="2" t="s">
        <v>86</v>
      </c>
      <c r="E8336" s="4">
        <v>0</v>
      </c>
      <c r="F8336" s="4" t="s">
        <v>78</v>
      </c>
      <c r="G8336" s="2">
        <v>0</v>
      </c>
    </row>
    <row r="8337" spans="1:7" x14ac:dyDescent="0.45">
      <c r="A8337" s="2" t="s">
        <v>21846</v>
      </c>
      <c r="B8337" s="2">
        <v>0</v>
      </c>
      <c r="C8337" s="4"/>
      <c r="D8337" s="2" t="s">
        <v>138</v>
      </c>
      <c r="E8337" s="4">
        <v>0</v>
      </c>
      <c r="F8337" s="4" t="s">
        <v>78</v>
      </c>
      <c r="G8337" s="2">
        <v>0</v>
      </c>
    </row>
    <row r="8338" spans="1:7" x14ac:dyDescent="0.45">
      <c r="A8338" s="2" t="s">
        <v>21847</v>
      </c>
      <c r="B8338" s="2">
        <v>-0.1</v>
      </c>
      <c r="C8338" s="4"/>
      <c r="D8338" s="2" t="s">
        <v>82</v>
      </c>
      <c r="E8338" s="4">
        <v>0</v>
      </c>
      <c r="F8338" s="4" t="s">
        <v>78</v>
      </c>
      <c r="G8338" s="2">
        <v>0</v>
      </c>
    </row>
    <row r="8339" spans="1:7" x14ac:dyDescent="0.45">
      <c r="A8339" s="2" t="s">
        <v>21848</v>
      </c>
      <c r="B8339" s="2">
        <v>-0.5</v>
      </c>
      <c r="C8339" s="4"/>
      <c r="D8339" s="2" t="s">
        <v>13272</v>
      </c>
      <c r="E8339" s="4">
        <v>0</v>
      </c>
      <c r="F8339" s="4" t="s">
        <v>78</v>
      </c>
      <c r="G8339" s="2">
        <v>0</v>
      </c>
    </row>
    <row r="8340" spans="1:7" x14ac:dyDescent="0.45">
      <c r="A8340" s="2" t="s">
        <v>21849</v>
      </c>
      <c r="B8340" s="2">
        <v>0.3</v>
      </c>
      <c r="C8340" s="4"/>
      <c r="D8340" s="2" t="s">
        <v>138</v>
      </c>
      <c r="E8340" s="4">
        <v>0</v>
      </c>
      <c r="F8340" s="4" t="s">
        <v>78</v>
      </c>
      <c r="G8340" s="2">
        <v>0</v>
      </c>
    </row>
    <row r="8341" spans="1:7" x14ac:dyDescent="0.45">
      <c r="A8341" s="2" t="s">
        <v>21850</v>
      </c>
      <c r="B8341" s="2">
        <v>0</v>
      </c>
      <c r="C8341" s="4"/>
      <c r="D8341" s="2" t="s">
        <v>82</v>
      </c>
      <c r="E8341" s="4">
        <v>0</v>
      </c>
      <c r="F8341" s="4" t="s">
        <v>78</v>
      </c>
      <c r="G8341" s="2">
        <v>0</v>
      </c>
    </row>
    <row r="8342" spans="1:7" x14ac:dyDescent="0.45">
      <c r="A8342" s="2" t="s">
        <v>21851</v>
      </c>
      <c r="B8342" s="2">
        <v>0</v>
      </c>
      <c r="C8342" s="4"/>
      <c r="D8342" s="2" t="s">
        <v>86</v>
      </c>
      <c r="E8342" s="4">
        <v>0</v>
      </c>
      <c r="F8342" s="4" t="s">
        <v>78</v>
      </c>
      <c r="G8342" s="2">
        <v>0</v>
      </c>
    </row>
    <row r="8343" spans="1:7" x14ac:dyDescent="0.45">
      <c r="A8343" s="2" t="s">
        <v>21852</v>
      </c>
      <c r="B8343" s="2">
        <v>0</v>
      </c>
      <c r="C8343" s="4"/>
      <c r="D8343" s="2" t="s">
        <v>138</v>
      </c>
      <c r="E8343" s="4">
        <v>0</v>
      </c>
      <c r="F8343" s="4" t="s">
        <v>78</v>
      </c>
      <c r="G8343" s="2">
        <v>0</v>
      </c>
    </row>
    <row r="8344" spans="1:7" x14ac:dyDescent="0.45">
      <c r="A8344" s="2" t="s">
        <v>21853</v>
      </c>
      <c r="B8344" s="2">
        <v>-0.2</v>
      </c>
      <c r="C8344" s="4"/>
      <c r="D8344" s="2" t="s">
        <v>13272</v>
      </c>
      <c r="E8344" s="4">
        <v>0</v>
      </c>
      <c r="F8344" s="4" t="s">
        <v>78</v>
      </c>
      <c r="G8344" s="2">
        <v>0</v>
      </c>
    </row>
    <row r="8345" spans="1:7" x14ac:dyDescent="0.45">
      <c r="A8345" s="2" t="s">
        <v>21854</v>
      </c>
      <c r="B8345" s="2">
        <v>0</v>
      </c>
      <c r="C8345" s="4"/>
      <c r="D8345" s="2" t="s">
        <v>82</v>
      </c>
      <c r="E8345" s="4">
        <v>0</v>
      </c>
      <c r="F8345" s="4" t="s">
        <v>78</v>
      </c>
      <c r="G8345" s="2">
        <v>0</v>
      </c>
    </row>
    <row r="8346" spans="1:7" x14ac:dyDescent="0.45">
      <c r="A8346" s="2" t="s">
        <v>21855</v>
      </c>
      <c r="B8346" s="2">
        <v>-0.2</v>
      </c>
      <c r="C8346" s="4"/>
      <c r="D8346" s="2" t="s">
        <v>13275</v>
      </c>
      <c r="E8346" s="4">
        <v>1</v>
      </c>
      <c r="F8346" s="4" t="s">
        <v>73</v>
      </c>
      <c r="G8346" s="2">
        <v>1</v>
      </c>
    </row>
    <row r="8347" spans="1:7" x14ac:dyDescent="0.45">
      <c r="A8347" s="2" t="s">
        <v>21856</v>
      </c>
      <c r="B8347" s="2">
        <v>0</v>
      </c>
      <c r="C8347" s="4"/>
      <c r="D8347" s="2" t="s">
        <v>13275</v>
      </c>
      <c r="E8347" s="4">
        <v>1</v>
      </c>
      <c r="F8347" s="4" t="s">
        <v>73</v>
      </c>
      <c r="G8347" s="2">
        <v>1</v>
      </c>
    </row>
    <row r="8348" spans="1:7" x14ac:dyDescent="0.45">
      <c r="A8348" s="2" t="s">
        <v>21857</v>
      </c>
      <c r="B8348" s="2">
        <v>0.2</v>
      </c>
      <c r="C8348" s="4"/>
      <c r="D8348" s="2" t="s">
        <v>138</v>
      </c>
      <c r="E8348" s="4">
        <v>0</v>
      </c>
      <c r="F8348" s="4" t="s">
        <v>78</v>
      </c>
      <c r="G8348" s="2">
        <v>0</v>
      </c>
    </row>
    <row r="8349" spans="1:7" x14ac:dyDescent="0.45">
      <c r="A8349" s="2" t="s">
        <v>21858</v>
      </c>
      <c r="B8349" s="2">
        <v>0.2</v>
      </c>
      <c r="C8349" s="4"/>
      <c r="D8349" s="2" t="s">
        <v>13272</v>
      </c>
      <c r="E8349" s="4">
        <v>0</v>
      </c>
      <c r="F8349" s="4" t="s">
        <v>78</v>
      </c>
      <c r="G8349" s="2">
        <v>0</v>
      </c>
    </row>
    <row r="8350" spans="1:7" x14ac:dyDescent="0.45">
      <c r="A8350" s="2" t="s">
        <v>21859</v>
      </c>
      <c r="B8350" s="2">
        <v>0</v>
      </c>
      <c r="C8350" s="4"/>
      <c r="D8350" s="2" t="s">
        <v>86</v>
      </c>
      <c r="E8350" s="4">
        <v>0</v>
      </c>
      <c r="F8350" s="4" t="s">
        <v>78</v>
      </c>
      <c r="G8350" s="2">
        <v>0</v>
      </c>
    </row>
    <row r="8351" spans="1:7" x14ac:dyDescent="0.45">
      <c r="A8351" s="2" t="s">
        <v>21860</v>
      </c>
      <c r="B8351" s="2">
        <v>0</v>
      </c>
      <c r="C8351" s="4"/>
      <c r="D8351" s="2" t="s">
        <v>86</v>
      </c>
      <c r="E8351" s="4">
        <v>0</v>
      </c>
      <c r="F8351" s="4" t="s">
        <v>78</v>
      </c>
      <c r="G8351" s="2">
        <v>0</v>
      </c>
    </row>
    <row r="8352" spans="1:7" x14ac:dyDescent="0.45">
      <c r="A8352" s="2" t="s">
        <v>8571</v>
      </c>
      <c r="B8352" s="2">
        <v>0</v>
      </c>
      <c r="C8352" s="4"/>
      <c r="D8352" s="2" t="s">
        <v>13275</v>
      </c>
      <c r="E8352" s="4">
        <v>1</v>
      </c>
      <c r="F8352" s="4" t="s">
        <v>73</v>
      </c>
      <c r="G8352" s="2">
        <v>1</v>
      </c>
    </row>
    <row r="8353" spans="1:7" x14ac:dyDescent="0.45">
      <c r="A8353" s="2" t="s">
        <v>21861</v>
      </c>
      <c r="B8353" s="2">
        <v>0</v>
      </c>
      <c r="C8353" s="4"/>
      <c r="D8353" s="2" t="s">
        <v>13314</v>
      </c>
      <c r="E8353" s="4">
        <v>1</v>
      </c>
      <c r="F8353" s="4" t="s">
        <v>78</v>
      </c>
      <c r="G8353" s="2">
        <v>0</v>
      </c>
    </row>
    <row r="8354" spans="1:7" x14ac:dyDescent="0.45">
      <c r="A8354" s="2" t="s">
        <v>21862</v>
      </c>
      <c r="B8354" s="2">
        <v>0</v>
      </c>
      <c r="C8354" s="4"/>
      <c r="D8354" s="2" t="s">
        <v>138</v>
      </c>
      <c r="E8354" s="4">
        <v>0</v>
      </c>
      <c r="F8354" s="4" t="s">
        <v>78</v>
      </c>
      <c r="G8354" s="2">
        <v>0</v>
      </c>
    </row>
    <row r="8355" spans="1:7" x14ac:dyDescent="0.45">
      <c r="A8355" s="2" t="s">
        <v>21863</v>
      </c>
      <c r="B8355" s="2">
        <v>-0.1</v>
      </c>
      <c r="C8355" s="4"/>
      <c r="D8355" s="2" t="s">
        <v>13275</v>
      </c>
      <c r="E8355" s="4">
        <v>1</v>
      </c>
      <c r="F8355" s="4" t="s">
        <v>73</v>
      </c>
      <c r="G8355" s="2">
        <v>1</v>
      </c>
    </row>
    <row r="8356" spans="1:7" x14ac:dyDescent="0.45">
      <c r="A8356" s="2" t="s">
        <v>21864</v>
      </c>
      <c r="B8356" s="2">
        <v>0.2</v>
      </c>
      <c r="C8356" s="4"/>
      <c r="D8356" s="2" t="s">
        <v>138</v>
      </c>
      <c r="E8356" s="4">
        <v>0</v>
      </c>
      <c r="F8356" s="4" t="s">
        <v>78</v>
      </c>
      <c r="G8356" s="2">
        <v>0</v>
      </c>
    </row>
    <row r="8357" spans="1:7" x14ac:dyDescent="0.45">
      <c r="A8357" s="2" t="s">
        <v>21865</v>
      </c>
      <c r="B8357" s="2">
        <v>0.2</v>
      </c>
      <c r="C8357" s="4"/>
      <c r="D8357" s="2" t="s">
        <v>13275</v>
      </c>
      <c r="E8357" s="4">
        <v>1</v>
      </c>
      <c r="F8357" s="4" t="s">
        <v>73</v>
      </c>
      <c r="G8357" s="2">
        <v>1</v>
      </c>
    </row>
    <row r="8358" spans="1:7" x14ac:dyDescent="0.45">
      <c r="A8358" s="2" t="s">
        <v>21866</v>
      </c>
      <c r="B8358" s="2">
        <v>0</v>
      </c>
      <c r="C8358" s="4"/>
      <c r="D8358" s="2" t="s">
        <v>82</v>
      </c>
      <c r="E8358" s="4">
        <v>0</v>
      </c>
      <c r="F8358" s="4" t="s">
        <v>78</v>
      </c>
      <c r="G8358" s="2">
        <v>0</v>
      </c>
    </row>
    <row r="8359" spans="1:7" x14ac:dyDescent="0.45">
      <c r="A8359" s="2" t="s">
        <v>21867</v>
      </c>
      <c r="B8359" s="2">
        <v>0.1</v>
      </c>
      <c r="C8359" s="4"/>
      <c r="D8359" s="2" t="s">
        <v>13314</v>
      </c>
      <c r="E8359" s="4">
        <v>1</v>
      </c>
      <c r="F8359" s="4" t="s">
        <v>78</v>
      </c>
      <c r="G8359" s="2">
        <v>0</v>
      </c>
    </row>
    <row r="8360" spans="1:7" x14ac:dyDescent="0.45">
      <c r="A8360" s="2" t="s">
        <v>21868</v>
      </c>
      <c r="B8360" s="2">
        <v>-0.2</v>
      </c>
      <c r="C8360" s="4"/>
      <c r="D8360" s="2" t="s">
        <v>86</v>
      </c>
      <c r="E8360" s="4">
        <v>0</v>
      </c>
      <c r="F8360" s="4" t="s">
        <v>78</v>
      </c>
      <c r="G8360" s="2">
        <v>0</v>
      </c>
    </row>
    <row r="8361" spans="1:7" x14ac:dyDescent="0.45">
      <c r="A8361" s="2" t="s">
        <v>21869</v>
      </c>
      <c r="B8361" s="2">
        <v>0</v>
      </c>
      <c r="C8361" s="4"/>
      <c r="D8361" s="2" t="s">
        <v>13272</v>
      </c>
      <c r="E8361" s="4">
        <v>0</v>
      </c>
      <c r="F8361" s="4" t="s">
        <v>78</v>
      </c>
      <c r="G8361" s="2">
        <v>0</v>
      </c>
    </row>
    <row r="8362" spans="1:7" x14ac:dyDescent="0.45">
      <c r="A8362" s="2" t="s">
        <v>21870</v>
      </c>
      <c r="B8362" s="2">
        <v>0</v>
      </c>
      <c r="C8362" s="4"/>
      <c r="D8362" s="2" t="s">
        <v>86</v>
      </c>
      <c r="E8362" s="4">
        <v>0</v>
      </c>
      <c r="F8362" s="4" t="s">
        <v>78</v>
      </c>
      <c r="G8362" s="2">
        <v>0</v>
      </c>
    </row>
    <row r="8363" spans="1:7" x14ac:dyDescent="0.45">
      <c r="A8363" s="2" t="s">
        <v>21871</v>
      </c>
      <c r="B8363" s="2">
        <v>0</v>
      </c>
      <c r="C8363" s="4"/>
      <c r="D8363" s="2" t="s">
        <v>138</v>
      </c>
      <c r="E8363" s="4">
        <v>0</v>
      </c>
      <c r="F8363" s="4" t="s">
        <v>78</v>
      </c>
      <c r="G8363" s="2">
        <v>0</v>
      </c>
    </row>
    <row r="8364" spans="1:7" x14ac:dyDescent="0.45">
      <c r="A8364" s="2" t="s">
        <v>21872</v>
      </c>
      <c r="B8364" s="2">
        <v>0</v>
      </c>
      <c r="C8364" s="4"/>
      <c r="D8364" s="2" t="s">
        <v>82</v>
      </c>
      <c r="E8364" s="4">
        <v>0</v>
      </c>
      <c r="F8364" s="4" t="s">
        <v>78</v>
      </c>
      <c r="G8364" s="2">
        <v>0</v>
      </c>
    </row>
    <row r="8365" spans="1:7" x14ac:dyDescent="0.45">
      <c r="A8365" s="2" t="s">
        <v>21873</v>
      </c>
      <c r="B8365" s="2">
        <v>0</v>
      </c>
      <c r="C8365" s="4"/>
      <c r="D8365" s="2" t="s">
        <v>13727</v>
      </c>
      <c r="E8365" s="4">
        <v>1</v>
      </c>
      <c r="F8365" s="4" t="s">
        <v>73</v>
      </c>
      <c r="G8365" s="2">
        <v>1</v>
      </c>
    </row>
    <row r="8366" spans="1:7" x14ac:dyDescent="0.45">
      <c r="A8366" s="2" t="s">
        <v>21874</v>
      </c>
      <c r="B8366" s="2">
        <v>-0.2</v>
      </c>
      <c r="C8366" s="4"/>
      <c r="D8366" s="2" t="s">
        <v>86</v>
      </c>
      <c r="E8366" s="4">
        <v>0</v>
      </c>
      <c r="F8366" s="4" t="s">
        <v>78</v>
      </c>
      <c r="G8366" s="2">
        <v>0</v>
      </c>
    </row>
    <row r="8367" spans="1:7" x14ac:dyDescent="0.45">
      <c r="A8367" s="2" t="s">
        <v>8587</v>
      </c>
      <c r="B8367" s="2">
        <v>-0.44999999999999901</v>
      </c>
      <c r="C8367" s="4"/>
      <c r="D8367" s="2" t="s">
        <v>82</v>
      </c>
      <c r="E8367" s="4">
        <v>0</v>
      </c>
      <c r="F8367" s="4" t="s">
        <v>78</v>
      </c>
      <c r="G8367" s="2">
        <v>0</v>
      </c>
    </row>
    <row r="8368" spans="1:7" x14ac:dyDescent="0.45">
      <c r="A8368" s="2" t="s">
        <v>21875</v>
      </c>
      <c r="B8368" s="2">
        <v>0</v>
      </c>
      <c r="C8368" s="4"/>
      <c r="D8368" s="2" t="s">
        <v>86</v>
      </c>
      <c r="E8368" s="4">
        <v>0</v>
      </c>
      <c r="F8368" s="4" t="s">
        <v>78</v>
      </c>
      <c r="G8368" s="2">
        <v>0</v>
      </c>
    </row>
    <row r="8369" spans="1:7" x14ac:dyDescent="0.45">
      <c r="A8369" s="2" t="s">
        <v>21876</v>
      </c>
      <c r="B8369" s="2">
        <v>0</v>
      </c>
      <c r="C8369" s="4"/>
      <c r="D8369" s="2" t="s">
        <v>86</v>
      </c>
      <c r="E8369" s="4">
        <v>0</v>
      </c>
      <c r="F8369" s="4" t="s">
        <v>78</v>
      </c>
      <c r="G8369" s="2">
        <v>0</v>
      </c>
    </row>
    <row r="8370" spans="1:7" x14ac:dyDescent="0.45">
      <c r="A8370" s="2" t="s">
        <v>21877</v>
      </c>
      <c r="B8370" s="2">
        <v>-0.4</v>
      </c>
      <c r="C8370" s="4"/>
      <c r="D8370" s="2" t="s">
        <v>86</v>
      </c>
      <c r="E8370" s="4">
        <v>0</v>
      </c>
      <c r="F8370" s="4" t="s">
        <v>78</v>
      </c>
      <c r="G8370" s="2">
        <v>0</v>
      </c>
    </row>
    <row r="8371" spans="1:7" x14ac:dyDescent="0.45">
      <c r="A8371" s="2" t="s">
        <v>21878</v>
      </c>
      <c r="B8371" s="2">
        <v>0</v>
      </c>
      <c r="C8371" s="4"/>
      <c r="D8371" s="2" t="s">
        <v>86</v>
      </c>
      <c r="E8371" s="4">
        <v>0</v>
      </c>
      <c r="F8371" s="4" t="s">
        <v>78</v>
      </c>
      <c r="G8371" s="2">
        <v>0</v>
      </c>
    </row>
    <row r="8372" spans="1:7" x14ac:dyDescent="0.45">
      <c r="A8372" s="2" t="s">
        <v>21879</v>
      </c>
      <c r="B8372" s="2">
        <v>-0.55000000000000004</v>
      </c>
      <c r="C8372" s="4"/>
      <c r="D8372" s="2" t="s">
        <v>13637</v>
      </c>
      <c r="E8372" s="4">
        <v>0</v>
      </c>
      <c r="F8372" s="4" t="s">
        <v>78</v>
      </c>
      <c r="G8372" s="2">
        <v>0</v>
      </c>
    </row>
    <row r="8373" spans="1:7" x14ac:dyDescent="0.45">
      <c r="A8373" s="2" t="s">
        <v>21880</v>
      </c>
      <c r="B8373" s="2">
        <v>0</v>
      </c>
      <c r="C8373" s="4"/>
      <c r="D8373" s="2" t="s">
        <v>13275</v>
      </c>
      <c r="E8373" s="4">
        <v>1</v>
      </c>
      <c r="F8373" s="4" t="s">
        <v>73</v>
      </c>
      <c r="G8373" s="2">
        <v>1</v>
      </c>
    </row>
    <row r="8374" spans="1:7" x14ac:dyDescent="0.45">
      <c r="A8374" s="2" t="s">
        <v>21881</v>
      </c>
      <c r="B8374" s="2">
        <v>0</v>
      </c>
      <c r="C8374" s="4"/>
      <c r="D8374" s="2" t="s">
        <v>13272</v>
      </c>
      <c r="E8374" s="4">
        <v>0</v>
      </c>
      <c r="F8374" s="4" t="s">
        <v>78</v>
      </c>
      <c r="G8374" s="2">
        <v>0</v>
      </c>
    </row>
    <row r="8375" spans="1:7" x14ac:dyDescent="0.45">
      <c r="A8375" s="2" t="s">
        <v>21882</v>
      </c>
      <c r="B8375" s="2">
        <v>0</v>
      </c>
      <c r="C8375" s="4"/>
      <c r="D8375" s="2" t="s">
        <v>13272</v>
      </c>
      <c r="E8375" s="4">
        <v>0</v>
      </c>
      <c r="F8375" s="4" t="s">
        <v>78</v>
      </c>
      <c r="G8375" s="2">
        <v>0</v>
      </c>
    </row>
    <row r="8376" spans="1:7" x14ac:dyDescent="0.45">
      <c r="A8376" s="2" t="s">
        <v>21883</v>
      </c>
      <c r="B8376" s="2">
        <v>-0.75</v>
      </c>
      <c r="C8376" s="4"/>
      <c r="D8376" s="2" t="s">
        <v>13272</v>
      </c>
      <c r="E8376" s="4">
        <v>0</v>
      </c>
      <c r="F8376" s="4" t="s">
        <v>78</v>
      </c>
      <c r="G8376" s="2">
        <v>0</v>
      </c>
    </row>
    <row r="8377" spans="1:7" x14ac:dyDescent="0.45">
      <c r="A8377" s="2" t="s">
        <v>21884</v>
      </c>
      <c r="B8377" s="2">
        <v>0</v>
      </c>
      <c r="C8377" s="4"/>
      <c r="D8377" s="2" t="s">
        <v>82</v>
      </c>
      <c r="E8377" s="4">
        <v>0</v>
      </c>
      <c r="F8377" s="4" t="s">
        <v>78</v>
      </c>
      <c r="G8377" s="2">
        <v>0</v>
      </c>
    </row>
    <row r="8378" spans="1:7" x14ac:dyDescent="0.45">
      <c r="A8378" s="2" t="s">
        <v>21885</v>
      </c>
      <c r="B8378" s="2">
        <v>0</v>
      </c>
      <c r="C8378" s="4"/>
      <c r="D8378" s="2" t="s">
        <v>82</v>
      </c>
      <c r="E8378" s="4">
        <v>0</v>
      </c>
      <c r="F8378" s="4" t="s">
        <v>78</v>
      </c>
      <c r="G8378" s="2">
        <v>0</v>
      </c>
    </row>
    <row r="8379" spans="1:7" x14ac:dyDescent="0.45">
      <c r="A8379" s="2" t="s">
        <v>21886</v>
      </c>
      <c r="B8379" s="2">
        <v>0</v>
      </c>
      <c r="C8379" s="4"/>
      <c r="D8379" s="2" t="s">
        <v>86</v>
      </c>
      <c r="E8379" s="4">
        <v>0</v>
      </c>
      <c r="F8379" s="4" t="s">
        <v>78</v>
      </c>
      <c r="G8379" s="2">
        <v>0</v>
      </c>
    </row>
    <row r="8380" spans="1:7" x14ac:dyDescent="0.45">
      <c r="A8380" s="2" t="s">
        <v>21887</v>
      </c>
      <c r="B8380" s="2">
        <v>0</v>
      </c>
      <c r="C8380" s="4"/>
      <c r="D8380" s="2" t="s">
        <v>82</v>
      </c>
      <c r="E8380" s="4">
        <v>0</v>
      </c>
      <c r="F8380" s="4" t="s">
        <v>78</v>
      </c>
      <c r="G8380" s="2">
        <v>0</v>
      </c>
    </row>
    <row r="8381" spans="1:7" x14ac:dyDescent="0.45">
      <c r="A8381" s="2" t="s">
        <v>21888</v>
      </c>
      <c r="B8381" s="2">
        <v>0</v>
      </c>
      <c r="C8381" s="4"/>
      <c r="D8381" s="2" t="s">
        <v>82</v>
      </c>
      <c r="E8381" s="4">
        <v>0</v>
      </c>
      <c r="F8381" s="4" t="s">
        <v>78</v>
      </c>
      <c r="G8381" s="2">
        <v>0</v>
      </c>
    </row>
    <row r="8382" spans="1:7" x14ac:dyDescent="0.45">
      <c r="A8382" s="2" t="s">
        <v>21889</v>
      </c>
      <c r="B8382" s="2">
        <v>0.2</v>
      </c>
      <c r="C8382" s="4"/>
      <c r="D8382" s="2" t="s">
        <v>13272</v>
      </c>
      <c r="E8382" s="4">
        <v>0</v>
      </c>
      <c r="F8382" s="4" t="s">
        <v>78</v>
      </c>
      <c r="G8382" s="2">
        <v>0</v>
      </c>
    </row>
    <row r="8383" spans="1:7" x14ac:dyDescent="0.45">
      <c r="A8383" s="2" t="s">
        <v>21890</v>
      </c>
      <c r="B8383" s="2">
        <v>-0.1</v>
      </c>
      <c r="C8383" s="4"/>
      <c r="D8383" s="2" t="s">
        <v>13272</v>
      </c>
      <c r="E8383" s="4">
        <v>0</v>
      </c>
      <c r="F8383" s="4" t="s">
        <v>78</v>
      </c>
      <c r="G8383" s="2">
        <v>0</v>
      </c>
    </row>
    <row r="8384" spans="1:7" x14ac:dyDescent="0.45">
      <c r="A8384" s="2" t="s">
        <v>21891</v>
      </c>
      <c r="B8384" s="2">
        <v>-0.2</v>
      </c>
      <c r="C8384" s="4"/>
      <c r="D8384" s="2" t="s">
        <v>13299</v>
      </c>
      <c r="E8384" s="4">
        <v>0</v>
      </c>
      <c r="F8384" s="4" t="s">
        <v>78</v>
      </c>
      <c r="G8384" s="2">
        <v>0</v>
      </c>
    </row>
    <row r="8385" spans="1:7" x14ac:dyDescent="0.45">
      <c r="A8385" s="2" t="s">
        <v>21892</v>
      </c>
      <c r="B8385" s="2">
        <v>0.2</v>
      </c>
      <c r="C8385" s="4"/>
      <c r="D8385" s="2" t="s">
        <v>13272</v>
      </c>
      <c r="E8385" s="4">
        <v>0</v>
      </c>
      <c r="F8385" s="4" t="s">
        <v>78</v>
      </c>
      <c r="G8385" s="2">
        <v>0</v>
      </c>
    </row>
    <row r="8386" spans="1:7" x14ac:dyDescent="0.45">
      <c r="A8386" s="2" t="s">
        <v>21893</v>
      </c>
      <c r="B8386" s="2">
        <v>-0.2</v>
      </c>
      <c r="C8386" s="4"/>
      <c r="D8386" s="2" t="s">
        <v>82</v>
      </c>
      <c r="E8386" s="4">
        <v>0</v>
      </c>
      <c r="F8386" s="4" t="s">
        <v>78</v>
      </c>
      <c r="G8386" s="2">
        <v>0</v>
      </c>
    </row>
    <row r="8387" spans="1:7" x14ac:dyDescent="0.45">
      <c r="A8387" s="2" t="s">
        <v>21894</v>
      </c>
      <c r="B8387" s="2">
        <v>0</v>
      </c>
      <c r="C8387" s="4"/>
      <c r="D8387" s="2" t="s">
        <v>82</v>
      </c>
      <c r="E8387" s="4">
        <v>0</v>
      </c>
      <c r="F8387" s="4" t="s">
        <v>78</v>
      </c>
      <c r="G8387" s="2">
        <v>0</v>
      </c>
    </row>
    <row r="8388" spans="1:7" x14ac:dyDescent="0.45">
      <c r="A8388" s="2" t="s">
        <v>21895</v>
      </c>
      <c r="B8388" s="2">
        <v>0</v>
      </c>
      <c r="C8388" s="4"/>
      <c r="D8388" s="2" t="s">
        <v>138</v>
      </c>
      <c r="E8388" s="4">
        <v>0</v>
      </c>
      <c r="F8388" s="4" t="s">
        <v>78</v>
      </c>
      <c r="G8388" s="2">
        <v>0</v>
      </c>
    </row>
    <row r="8389" spans="1:7" x14ac:dyDescent="0.45">
      <c r="A8389" s="2" t="s">
        <v>21896</v>
      </c>
      <c r="B8389" s="2">
        <v>-1.3</v>
      </c>
      <c r="C8389" s="4"/>
      <c r="D8389" s="2" t="s">
        <v>138</v>
      </c>
      <c r="E8389" s="4">
        <v>0</v>
      </c>
      <c r="F8389" s="4" t="s">
        <v>78</v>
      </c>
      <c r="G8389" s="2">
        <v>0</v>
      </c>
    </row>
    <row r="8390" spans="1:7" x14ac:dyDescent="0.45">
      <c r="A8390" s="2" t="s">
        <v>21897</v>
      </c>
      <c r="B8390" s="2">
        <v>0</v>
      </c>
      <c r="C8390" s="4"/>
      <c r="D8390" s="2" t="s">
        <v>13272</v>
      </c>
      <c r="E8390" s="4">
        <v>0</v>
      </c>
      <c r="F8390" s="4" t="s">
        <v>78</v>
      </c>
      <c r="G8390" s="2">
        <v>0</v>
      </c>
    </row>
    <row r="8391" spans="1:7" x14ac:dyDescent="0.45">
      <c r="A8391" s="2" t="s">
        <v>21898</v>
      </c>
      <c r="B8391" s="2">
        <v>0</v>
      </c>
      <c r="C8391" s="4"/>
      <c r="D8391" s="2" t="s">
        <v>82</v>
      </c>
      <c r="E8391" s="4">
        <v>0</v>
      </c>
      <c r="F8391" s="4" t="s">
        <v>78</v>
      </c>
      <c r="G8391" s="2">
        <v>0</v>
      </c>
    </row>
    <row r="8392" spans="1:7" x14ac:dyDescent="0.45">
      <c r="A8392" s="2" t="s">
        <v>21899</v>
      </c>
      <c r="B8392" s="2">
        <v>0.1</v>
      </c>
      <c r="C8392" s="4"/>
      <c r="D8392" s="2" t="s">
        <v>138</v>
      </c>
      <c r="E8392" s="4">
        <v>0</v>
      </c>
      <c r="F8392" s="4" t="s">
        <v>78</v>
      </c>
      <c r="G8392" s="2">
        <v>0</v>
      </c>
    </row>
    <row r="8393" spans="1:7" x14ac:dyDescent="0.45">
      <c r="A8393" s="2" t="s">
        <v>21900</v>
      </c>
      <c r="B8393" s="2">
        <v>0</v>
      </c>
      <c r="C8393" s="4"/>
      <c r="D8393" s="2" t="s">
        <v>13275</v>
      </c>
      <c r="E8393" s="4">
        <v>1</v>
      </c>
      <c r="F8393" s="4" t="s">
        <v>73</v>
      </c>
      <c r="G8393" s="2">
        <v>1</v>
      </c>
    </row>
    <row r="8394" spans="1:7" x14ac:dyDescent="0.45">
      <c r="A8394" s="2" t="s">
        <v>21901</v>
      </c>
      <c r="B8394" s="2">
        <v>0</v>
      </c>
      <c r="C8394" s="4"/>
      <c r="D8394" s="2" t="s">
        <v>13314</v>
      </c>
      <c r="E8394" s="4">
        <v>1</v>
      </c>
      <c r="F8394" s="4" t="s">
        <v>78</v>
      </c>
      <c r="G8394" s="2">
        <v>0</v>
      </c>
    </row>
    <row r="8395" spans="1:7" x14ac:dyDescent="0.45">
      <c r="A8395" s="2" t="s">
        <v>8616</v>
      </c>
      <c r="B8395" s="2">
        <v>0</v>
      </c>
      <c r="C8395" s="4"/>
      <c r="D8395" s="2" t="s">
        <v>86</v>
      </c>
      <c r="E8395" s="4">
        <v>0</v>
      </c>
      <c r="F8395" s="4" t="s">
        <v>78</v>
      </c>
      <c r="G8395" s="2">
        <v>0</v>
      </c>
    </row>
    <row r="8396" spans="1:7" x14ac:dyDescent="0.45">
      <c r="A8396" s="2" t="s">
        <v>21902</v>
      </c>
      <c r="B8396" s="2">
        <v>-0.7</v>
      </c>
      <c r="C8396" s="4"/>
      <c r="D8396" s="2" t="s">
        <v>138</v>
      </c>
      <c r="E8396" s="4">
        <v>0</v>
      </c>
      <c r="F8396" s="4" t="s">
        <v>78</v>
      </c>
      <c r="G8396" s="2">
        <v>0</v>
      </c>
    </row>
    <row r="8397" spans="1:7" x14ac:dyDescent="0.45">
      <c r="A8397" s="2" t="s">
        <v>21903</v>
      </c>
      <c r="B8397" s="2">
        <v>0</v>
      </c>
      <c r="C8397" s="4"/>
      <c r="D8397" s="2" t="s">
        <v>13272</v>
      </c>
      <c r="E8397" s="4">
        <v>0</v>
      </c>
      <c r="F8397" s="4" t="s">
        <v>78</v>
      </c>
      <c r="G8397" s="2">
        <v>0</v>
      </c>
    </row>
    <row r="8398" spans="1:7" x14ac:dyDescent="0.45">
      <c r="A8398" s="2" t="s">
        <v>21904</v>
      </c>
      <c r="B8398" s="2">
        <v>-0.2</v>
      </c>
      <c r="C8398" s="4"/>
      <c r="D8398" s="2" t="s">
        <v>13272</v>
      </c>
      <c r="E8398" s="4">
        <v>0</v>
      </c>
      <c r="F8398" s="4" t="s">
        <v>78</v>
      </c>
      <c r="G8398" s="2">
        <v>0</v>
      </c>
    </row>
    <row r="8399" spans="1:7" x14ac:dyDescent="0.45">
      <c r="A8399" s="2" t="s">
        <v>21905</v>
      </c>
      <c r="B8399" s="2">
        <v>0</v>
      </c>
      <c r="C8399" s="4"/>
      <c r="D8399" s="2" t="s">
        <v>82</v>
      </c>
      <c r="E8399" s="4">
        <v>0</v>
      </c>
      <c r="F8399" s="4" t="s">
        <v>78</v>
      </c>
      <c r="G8399" s="2">
        <v>0</v>
      </c>
    </row>
    <row r="8400" spans="1:7" x14ac:dyDescent="0.45">
      <c r="A8400" s="2" t="s">
        <v>8621</v>
      </c>
      <c r="B8400" s="2">
        <v>-0.4</v>
      </c>
      <c r="C8400" s="4"/>
      <c r="D8400" s="2" t="s">
        <v>13514</v>
      </c>
      <c r="E8400" s="4">
        <v>0</v>
      </c>
      <c r="F8400" s="4" t="s">
        <v>78</v>
      </c>
      <c r="G8400" s="2">
        <v>0</v>
      </c>
    </row>
    <row r="8401" spans="1:7" x14ac:dyDescent="0.45">
      <c r="A8401" s="2" t="s">
        <v>21906</v>
      </c>
      <c r="B8401" s="2">
        <v>0</v>
      </c>
      <c r="C8401" s="4"/>
      <c r="D8401" s="2" t="s">
        <v>13272</v>
      </c>
      <c r="E8401" s="4">
        <v>0</v>
      </c>
      <c r="F8401" s="4" t="s">
        <v>78</v>
      </c>
      <c r="G8401" s="2">
        <v>0</v>
      </c>
    </row>
    <row r="8402" spans="1:7" x14ac:dyDescent="0.45">
      <c r="A8402" s="2" t="s">
        <v>21907</v>
      </c>
      <c r="B8402" s="2">
        <v>0</v>
      </c>
      <c r="C8402" s="4"/>
      <c r="D8402" s="2" t="s">
        <v>82</v>
      </c>
      <c r="E8402" s="4">
        <v>0</v>
      </c>
      <c r="F8402" s="4" t="s">
        <v>78</v>
      </c>
      <c r="G8402" s="2">
        <v>0</v>
      </c>
    </row>
    <row r="8403" spans="1:7" x14ac:dyDescent="0.45">
      <c r="A8403" s="2" t="s">
        <v>21908</v>
      </c>
      <c r="B8403" s="2">
        <v>-0.6</v>
      </c>
      <c r="C8403" s="4"/>
      <c r="D8403" s="2" t="s">
        <v>13275</v>
      </c>
      <c r="E8403" s="4">
        <v>1</v>
      </c>
      <c r="F8403" s="4" t="s">
        <v>73</v>
      </c>
      <c r="G8403" s="2">
        <v>1</v>
      </c>
    </row>
    <row r="8404" spans="1:7" x14ac:dyDescent="0.45">
      <c r="A8404" s="2" t="s">
        <v>21909</v>
      </c>
      <c r="B8404" s="2">
        <v>0</v>
      </c>
      <c r="C8404" s="4"/>
      <c r="D8404" s="2" t="s">
        <v>13275</v>
      </c>
      <c r="E8404" s="4">
        <v>1</v>
      </c>
      <c r="F8404" s="4" t="s">
        <v>73</v>
      </c>
      <c r="G8404" s="2">
        <v>1</v>
      </c>
    </row>
    <row r="8405" spans="1:7" x14ac:dyDescent="0.45">
      <c r="A8405" s="2" t="s">
        <v>21910</v>
      </c>
      <c r="B8405" s="2">
        <v>0.3</v>
      </c>
      <c r="C8405" s="4"/>
      <c r="D8405" s="2" t="s">
        <v>138</v>
      </c>
      <c r="E8405" s="4">
        <v>0</v>
      </c>
      <c r="F8405" s="4" t="s">
        <v>78</v>
      </c>
      <c r="G8405" s="2">
        <v>0</v>
      </c>
    </row>
    <row r="8406" spans="1:7" x14ac:dyDescent="0.45">
      <c r="A8406" s="2" t="s">
        <v>21911</v>
      </c>
      <c r="B8406" s="2">
        <v>0</v>
      </c>
      <c r="C8406" s="4"/>
      <c r="D8406" s="2" t="s">
        <v>86</v>
      </c>
      <c r="E8406" s="4">
        <v>0</v>
      </c>
      <c r="F8406" s="4" t="s">
        <v>78</v>
      </c>
      <c r="G8406" s="2">
        <v>0</v>
      </c>
    </row>
    <row r="8407" spans="1:7" x14ac:dyDescent="0.45">
      <c r="A8407" s="2" t="s">
        <v>21912</v>
      </c>
      <c r="B8407" s="2">
        <v>-0.2</v>
      </c>
      <c r="C8407" s="4"/>
      <c r="D8407" s="2" t="s">
        <v>86</v>
      </c>
      <c r="E8407" s="4">
        <v>0</v>
      </c>
      <c r="F8407" s="4" t="s">
        <v>78</v>
      </c>
      <c r="G8407" s="2">
        <v>0</v>
      </c>
    </row>
    <row r="8408" spans="1:7" x14ac:dyDescent="0.45">
      <c r="A8408" s="2" t="s">
        <v>21913</v>
      </c>
      <c r="B8408" s="2">
        <v>-0.4</v>
      </c>
      <c r="C8408" s="4"/>
      <c r="D8408" s="2" t="s">
        <v>13728</v>
      </c>
      <c r="E8408" s="4">
        <v>1</v>
      </c>
      <c r="F8408" s="4" t="s">
        <v>78</v>
      </c>
      <c r="G8408" s="2">
        <v>0</v>
      </c>
    </row>
    <row r="8409" spans="1:7" x14ac:dyDescent="0.45">
      <c r="A8409" s="2" t="s">
        <v>21914</v>
      </c>
      <c r="B8409" s="2">
        <v>0</v>
      </c>
      <c r="C8409" s="4"/>
      <c r="D8409" s="2" t="s">
        <v>82</v>
      </c>
      <c r="E8409" s="4">
        <v>0</v>
      </c>
      <c r="F8409" s="4" t="s">
        <v>78</v>
      </c>
      <c r="G8409" s="2">
        <v>0</v>
      </c>
    </row>
    <row r="8410" spans="1:7" x14ac:dyDescent="0.45">
      <c r="A8410" s="2" t="s">
        <v>21915</v>
      </c>
      <c r="B8410" s="2">
        <v>0.1</v>
      </c>
      <c r="C8410" s="4"/>
      <c r="D8410" s="2" t="s">
        <v>13275</v>
      </c>
      <c r="E8410" s="4">
        <v>1</v>
      </c>
      <c r="F8410" s="4" t="s">
        <v>73</v>
      </c>
      <c r="G8410" s="2">
        <v>1</v>
      </c>
    </row>
    <row r="8411" spans="1:7" x14ac:dyDescent="0.45">
      <c r="A8411" s="2" t="s">
        <v>21916</v>
      </c>
      <c r="B8411" s="2">
        <v>0</v>
      </c>
      <c r="C8411" s="4"/>
      <c r="D8411" s="2" t="s">
        <v>13272</v>
      </c>
      <c r="E8411" s="4">
        <v>0</v>
      </c>
      <c r="F8411" s="4" t="s">
        <v>78</v>
      </c>
      <c r="G8411" s="2">
        <v>0</v>
      </c>
    </row>
    <row r="8412" spans="1:7" x14ac:dyDescent="0.45">
      <c r="A8412" s="2" t="s">
        <v>21917</v>
      </c>
      <c r="B8412" s="2">
        <v>0.2</v>
      </c>
      <c r="C8412" s="4"/>
      <c r="D8412" s="2" t="s">
        <v>82</v>
      </c>
      <c r="E8412" s="4">
        <v>0</v>
      </c>
      <c r="F8412" s="4" t="s">
        <v>78</v>
      </c>
      <c r="G8412" s="2">
        <v>0</v>
      </c>
    </row>
    <row r="8413" spans="1:7" x14ac:dyDescent="0.45">
      <c r="A8413" s="2" t="s">
        <v>21918</v>
      </c>
      <c r="B8413" s="2">
        <v>0</v>
      </c>
      <c r="C8413" s="4"/>
      <c r="D8413" s="2" t="s">
        <v>13272</v>
      </c>
      <c r="E8413" s="4">
        <v>0</v>
      </c>
      <c r="F8413" s="4" t="s">
        <v>78</v>
      </c>
      <c r="G8413" s="2">
        <v>0</v>
      </c>
    </row>
    <row r="8414" spans="1:7" x14ac:dyDescent="0.45">
      <c r="A8414" s="2" t="s">
        <v>21919</v>
      </c>
      <c r="B8414" s="2">
        <v>0</v>
      </c>
      <c r="C8414" s="4"/>
      <c r="D8414" s="2" t="s">
        <v>13275</v>
      </c>
      <c r="E8414" s="4">
        <v>1</v>
      </c>
      <c r="F8414" s="4" t="s">
        <v>73</v>
      </c>
      <c r="G8414" s="2">
        <v>1</v>
      </c>
    </row>
    <row r="8415" spans="1:7" x14ac:dyDescent="0.45">
      <c r="A8415" s="2" t="s">
        <v>21920</v>
      </c>
      <c r="B8415" s="2">
        <v>-0.2</v>
      </c>
      <c r="C8415" s="4"/>
      <c r="D8415" s="2" t="s">
        <v>82</v>
      </c>
      <c r="E8415" s="4">
        <v>0</v>
      </c>
      <c r="F8415" s="4" t="s">
        <v>78</v>
      </c>
      <c r="G8415" s="2">
        <v>0</v>
      </c>
    </row>
    <row r="8416" spans="1:7" x14ac:dyDescent="0.45">
      <c r="A8416" s="2" t="s">
        <v>21921</v>
      </c>
      <c r="B8416" s="2">
        <v>0</v>
      </c>
      <c r="C8416" s="4"/>
      <c r="D8416" s="2" t="s">
        <v>13275</v>
      </c>
      <c r="E8416" s="4">
        <v>1</v>
      </c>
      <c r="F8416" s="4" t="s">
        <v>73</v>
      </c>
      <c r="G8416" s="2">
        <v>1</v>
      </c>
    </row>
    <row r="8417" spans="1:7" x14ac:dyDescent="0.45">
      <c r="A8417" s="2" t="s">
        <v>21922</v>
      </c>
      <c r="B8417" s="2">
        <v>0</v>
      </c>
      <c r="C8417" s="4"/>
      <c r="D8417" s="2" t="s">
        <v>13275</v>
      </c>
      <c r="E8417" s="4">
        <v>1</v>
      </c>
      <c r="F8417" s="4" t="s">
        <v>73</v>
      </c>
      <c r="G8417" s="2">
        <v>1</v>
      </c>
    </row>
    <row r="8418" spans="1:7" x14ac:dyDescent="0.45">
      <c r="A8418" s="2" t="s">
        <v>21923</v>
      </c>
      <c r="B8418" s="2">
        <v>0</v>
      </c>
      <c r="C8418" s="4"/>
      <c r="D8418" s="2" t="s">
        <v>13272</v>
      </c>
      <c r="E8418" s="4">
        <v>0</v>
      </c>
      <c r="F8418" s="4" t="s">
        <v>78</v>
      </c>
      <c r="G8418" s="2">
        <v>0</v>
      </c>
    </row>
    <row r="8419" spans="1:7" x14ac:dyDescent="0.45">
      <c r="A8419" s="2" t="s">
        <v>21924</v>
      </c>
      <c r="B8419" s="2">
        <v>0.3</v>
      </c>
      <c r="C8419" s="4"/>
      <c r="D8419" s="2" t="s">
        <v>13729</v>
      </c>
      <c r="E8419" s="4">
        <v>0</v>
      </c>
      <c r="F8419" s="4" t="s">
        <v>78</v>
      </c>
      <c r="G8419" s="2">
        <v>0</v>
      </c>
    </row>
    <row r="8420" spans="1:7" x14ac:dyDescent="0.45">
      <c r="A8420" s="2" t="s">
        <v>21925</v>
      </c>
      <c r="B8420" s="2">
        <v>0</v>
      </c>
      <c r="C8420" s="4"/>
      <c r="D8420" s="2" t="s">
        <v>138</v>
      </c>
      <c r="E8420" s="4">
        <v>0</v>
      </c>
      <c r="F8420" s="4" t="s">
        <v>78</v>
      </c>
      <c r="G8420" s="2">
        <v>0</v>
      </c>
    </row>
    <row r="8421" spans="1:7" x14ac:dyDescent="0.45">
      <c r="A8421" s="2" t="s">
        <v>21926</v>
      </c>
      <c r="B8421" s="2">
        <v>-9.9999999999999895E-2</v>
      </c>
      <c r="C8421" s="4"/>
      <c r="D8421" s="2" t="s">
        <v>13272</v>
      </c>
      <c r="E8421" s="4">
        <v>0</v>
      </c>
      <c r="F8421" s="4" t="s">
        <v>78</v>
      </c>
      <c r="G8421" s="2">
        <v>0</v>
      </c>
    </row>
    <row r="8422" spans="1:7" x14ac:dyDescent="0.45">
      <c r="A8422" s="2" t="s">
        <v>21927</v>
      </c>
      <c r="B8422" s="2">
        <v>-0.1</v>
      </c>
      <c r="C8422" s="4"/>
      <c r="D8422" s="2" t="s">
        <v>86</v>
      </c>
      <c r="E8422" s="4">
        <v>0</v>
      </c>
      <c r="F8422" s="4" t="s">
        <v>78</v>
      </c>
      <c r="G8422" s="2">
        <v>0</v>
      </c>
    </row>
    <row r="8423" spans="1:7" x14ac:dyDescent="0.45">
      <c r="A8423" s="2" t="s">
        <v>21928</v>
      </c>
      <c r="B8423" s="2">
        <v>0.2</v>
      </c>
      <c r="C8423" s="4"/>
      <c r="D8423" s="2" t="s">
        <v>82</v>
      </c>
      <c r="E8423" s="4">
        <v>0</v>
      </c>
      <c r="F8423" s="4" t="s">
        <v>78</v>
      </c>
      <c r="G8423" s="2">
        <v>0</v>
      </c>
    </row>
    <row r="8424" spans="1:7" x14ac:dyDescent="0.45">
      <c r="A8424" s="2" t="s">
        <v>21929</v>
      </c>
      <c r="B8424" s="2">
        <v>-0.4</v>
      </c>
      <c r="C8424" s="4"/>
      <c r="D8424" s="2" t="s">
        <v>13275</v>
      </c>
      <c r="E8424" s="4">
        <v>1</v>
      </c>
      <c r="F8424" s="4" t="s">
        <v>73</v>
      </c>
      <c r="G8424" s="2">
        <v>1</v>
      </c>
    </row>
    <row r="8425" spans="1:7" x14ac:dyDescent="0.45">
      <c r="A8425" s="2" t="s">
        <v>21930</v>
      </c>
      <c r="B8425" s="2">
        <v>0</v>
      </c>
      <c r="C8425" s="4"/>
      <c r="D8425" s="2" t="s">
        <v>82</v>
      </c>
      <c r="E8425" s="4">
        <v>0</v>
      </c>
      <c r="F8425" s="4" t="s">
        <v>78</v>
      </c>
      <c r="G8425" s="2">
        <v>0</v>
      </c>
    </row>
    <row r="8426" spans="1:7" x14ac:dyDescent="0.45">
      <c r="A8426" s="2" t="s">
        <v>21931</v>
      </c>
      <c r="B8426" s="2">
        <v>-0.4</v>
      </c>
      <c r="C8426" s="4"/>
      <c r="D8426" s="2" t="s">
        <v>13272</v>
      </c>
      <c r="E8426" s="4">
        <v>0</v>
      </c>
      <c r="F8426" s="4" t="s">
        <v>78</v>
      </c>
      <c r="G8426" s="2">
        <v>0</v>
      </c>
    </row>
    <row r="8427" spans="1:7" x14ac:dyDescent="0.45">
      <c r="A8427" s="2" t="s">
        <v>21932</v>
      </c>
      <c r="B8427" s="2">
        <v>0</v>
      </c>
      <c r="C8427" s="4"/>
      <c r="D8427" s="2" t="s">
        <v>82</v>
      </c>
      <c r="E8427" s="4">
        <v>0</v>
      </c>
      <c r="F8427" s="4" t="s">
        <v>78</v>
      </c>
      <c r="G8427" s="2">
        <v>0</v>
      </c>
    </row>
    <row r="8428" spans="1:7" x14ac:dyDescent="0.45">
      <c r="A8428" s="2" t="s">
        <v>21933</v>
      </c>
      <c r="B8428" s="2">
        <v>0</v>
      </c>
      <c r="C8428" s="4"/>
      <c r="D8428" s="2" t="s">
        <v>13730</v>
      </c>
      <c r="E8428" s="4">
        <v>1</v>
      </c>
      <c r="F8428" s="4" t="s">
        <v>73</v>
      </c>
      <c r="G8428" s="2">
        <v>1</v>
      </c>
    </row>
    <row r="8429" spans="1:7" x14ac:dyDescent="0.45">
      <c r="A8429" s="2" t="s">
        <v>21934</v>
      </c>
      <c r="B8429" s="2">
        <v>0</v>
      </c>
      <c r="C8429" s="4"/>
      <c r="D8429" s="2" t="s">
        <v>138</v>
      </c>
      <c r="E8429" s="4">
        <v>0</v>
      </c>
      <c r="F8429" s="4" t="s">
        <v>78</v>
      </c>
      <c r="G8429" s="2">
        <v>0</v>
      </c>
    </row>
    <row r="8430" spans="1:7" x14ac:dyDescent="0.45">
      <c r="A8430" s="2" t="s">
        <v>21935</v>
      </c>
      <c r="B8430" s="2">
        <v>0</v>
      </c>
      <c r="C8430" s="4"/>
      <c r="D8430" s="2" t="s">
        <v>13275</v>
      </c>
      <c r="E8430" s="4">
        <v>1</v>
      </c>
      <c r="F8430" s="4" t="s">
        <v>73</v>
      </c>
      <c r="G8430" s="2">
        <v>1</v>
      </c>
    </row>
    <row r="8431" spans="1:7" x14ac:dyDescent="0.45">
      <c r="A8431" s="2" t="s">
        <v>21936</v>
      </c>
      <c r="B8431" s="2">
        <v>0</v>
      </c>
      <c r="C8431" s="4"/>
      <c r="D8431" s="2" t="s">
        <v>138</v>
      </c>
      <c r="E8431" s="4">
        <v>0</v>
      </c>
      <c r="F8431" s="4" t="s">
        <v>78</v>
      </c>
      <c r="G8431" s="2">
        <v>0</v>
      </c>
    </row>
    <row r="8432" spans="1:7" x14ac:dyDescent="0.45">
      <c r="A8432" s="2" t="s">
        <v>21937</v>
      </c>
      <c r="B8432" s="2">
        <v>-0.1</v>
      </c>
      <c r="C8432" s="4"/>
      <c r="D8432" s="2" t="s">
        <v>82</v>
      </c>
      <c r="E8432" s="4">
        <v>0</v>
      </c>
      <c r="F8432" s="4" t="s">
        <v>78</v>
      </c>
      <c r="G8432" s="2">
        <v>0</v>
      </c>
    </row>
    <row r="8433" spans="1:7" x14ac:dyDescent="0.45">
      <c r="A8433" s="2" t="s">
        <v>21938</v>
      </c>
      <c r="B8433" s="2">
        <v>-0.2</v>
      </c>
      <c r="C8433" s="4"/>
      <c r="D8433" s="2" t="s">
        <v>13314</v>
      </c>
      <c r="E8433" s="4">
        <v>1</v>
      </c>
      <c r="F8433" s="4" t="s">
        <v>78</v>
      </c>
      <c r="G8433" s="2">
        <v>0</v>
      </c>
    </row>
    <row r="8434" spans="1:7" x14ac:dyDescent="0.45">
      <c r="A8434" s="2" t="s">
        <v>21939</v>
      </c>
      <c r="B8434" s="2">
        <v>0</v>
      </c>
      <c r="C8434" s="4"/>
      <c r="D8434" s="2" t="s">
        <v>138</v>
      </c>
      <c r="E8434" s="4">
        <v>0</v>
      </c>
      <c r="F8434" s="4" t="s">
        <v>78</v>
      </c>
      <c r="G8434" s="2">
        <v>0</v>
      </c>
    </row>
    <row r="8435" spans="1:7" x14ac:dyDescent="0.45">
      <c r="A8435" s="2" t="s">
        <v>21940</v>
      </c>
      <c r="B8435" s="2">
        <v>-0.3</v>
      </c>
      <c r="C8435" s="4"/>
      <c r="D8435" s="2" t="s">
        <v>82</v>
      </c>
      <c r="E8435" s="4">
        <v>0</v>
      </c>
      <c r="F8435" s="4" t="s">
        <v>78</v>
      </c>
      <c r="G8435" s="2">
        <v>0</v>
      </c>
    </row>
    <row r="8436" spans="1:7" x14ac:dyDescent="0.45">
      <c r="A8436" s="2" t="s">
        <v>21941</v>
      </c>
      <c r="B8436" s="2">
        <v>-0.3</v>
      </c>
      <c r="C8436" s="4"/>
      <c r="D8436" s="2" t="s">
        <v>138</v>
      </c>
      <c r="E8436" s="4">
        <v>0</v>
      </c>
      <c r="F8436" s="4" t="s">
        <v>78</v>
      </c>
      <c r="G8436" s="2">
        <v>0</v>
      </c>
    </row>
    <row r="8437" spans="1:7" x14ac:dyDescent="0.45">
      <c r="A8437" s="2" t="s">
        <v>21942</v>
      </c>
      <c r="B8437" s="2">
        <v>0</v>
      </c>
      <c r="C8437" s="4"/>
      <c r="D8437" s="2" t="s">
        <v>86</v>
      </c>
      <c r="E8437" s="4">
        <v>0</v>
      </c>
      <c r="F8437" s="4" t="s">
        <v>78</v>
      </c>
      <c r="G8437" s="2">
        <v>0</v>
      </c>
    </row>
    <row r="8438" spans="1:7" x14ac:dyDescent="0.45">
      <c r="A8438" s="2" t="s">
        <v>21943</v>
      </c>
      <c r="B8438" s="2">
        <v>0.4</v>
      </c>
      <c r="C8438" s="4"/>
      <c r="D8438" s="2" t="s">
        <v>13272</v>
      </c>
      <c r="E8438" s="4">
        <v>0</v>
      </c>
      <c r="F8438" s="4" t="s">
        <v>78</v>
      </c>
      <c r="G8438" s="2">
        <v>0</v>
      </c>
    </row>
    <row r="8439" spans="1:7" x14ac:dyDescent="0.45">
      <c r="A8439" s="2" t="s">
        <v>21944</v>
      </c>
      <c r="B8439" s="2">
        <v>0</v>
      </c>
      <c r="C8439" s="4"/>
      <c r="D8439" s="2" t="s">
        <v>138</v>
      </c>
      <c r="E8439" s="4">
        <v>0</v>
      </c>
      <c r="F8439" s="4" t="s">
        <v>78</v>
      </c>
      <c r="G8439" s="2">
        <v>0</v>
      </c>
    </row>
    <row r="8440" spans="1:7" x14ac:dyDescent="0.45">
      <c r="A8440" s="2" t="s">
        <v>21945</v>
      </c>
      <c r="B8440" s="2">
        <v>0</v>
      </c>
      <c r="C8440" s="4"/>
      <c r="D8440" s="2" t="s">
        <v>86</v>
      </c>
      <c r="E8440" s="4">
        <v>0</v>
      </c>
      <c r="F8440" s="4" t="s">
        <v>78</v>
      </c>
      <c r="G8440" s="2">
        <v>0</v>
      </c>
    </row>
    <row r="8441" spans="1:7" x14ac:dyDescent="0.45">
      <c r="A8441" s="2" t="s">
        <v>21946</v>
      </c>
      <c r="B8441" s="2">
        <v>-0.7</v>
      </c>
      <c r="C8441" s="4"/>
      <c r="D8441" s="2" t="s">
        <v>13275</v>
      </c>
      <c r="E8441" s="4">
        <v>1</v>
      </c>
      <c r="F8441" s="4" t="s">
        <v>73</v>
      </c>
      <c r="G8441" s="2">
        <v>1</v>
      </c>
    </row>
    <row r="8442" spans="1:7" x14ac:dyDescent="0.45">
      <c r="A8442" s="2" t="s">
        <v>21947</v>
      </c>
      <c r="B8442" s="2">
        <v>0</v>
      </c>
      <c r="C8442" s="4"/>
      <c r="D8442" s="2" t="s">
        <v>86</v>
      </c>
      <c r="E8442" s="4">
        <v>0</v>
      </c>
      <c r="F8442" s="4" t="s">
        <v>78</v>
      </c>
      <c r="G8442" s="2">
        <v>0</v>
      </c>
    </row>
    <row r="8443" spans="1:7" x14ac:dyDescent="0.45">
      <c r="A8443" s="2" t="s">
        <v>21948</v>
      </c>
      <c r="B8443" s="2">
        <v>-0.6</v>
      </c>
      <c r="C8443" s="4"/>
      <c r="D8443" s="2" t="s">
        <v>82</v>
      </c>
      <c r="E8443" s="4">
        <v>0</v>
      </c>
      <c r="F8443" s="4" t="s">
        <v>78</v>
      </c>
      <c r="G8443" s="2">
        <v>0</v>
      </c>
    </row>
    <row r="8444" spans="1:7" x14ac:dyDescent="0.45">
      <c r="A8444" s="2" t="s">
        <v>21949</v>
      </c>
      <c r="B8444" s="2">
        <v>0</v>
      </c>
      <c r="C8444" s="4"/>
      <c r="D8444" s="2" t="s">
        <v>86</v>
      </c>
      <c r="E8444" s="4">
        <v>0</v>
      </c>
      <c r="F8444" s="4" t="s">
        <v>78</v>
      </c>
      <c r="G8444" s="2">
        <v>0</v>
      </c>
    </row>
    <row r="8445" spans="1:7" x14ac:dyDescent="0.45">
      <c r="A8445" s="2" t="s">
        <v>21950</v>
      </c>
      <c r="B8445" s="2">
        <v>-0.3</v>
      </c>
      <c r="C8445" s="4"/>
      <c r="D8445" s="2" t="s">
        <v>13314</v>
      </c>
      <c r="E8445" s="4">
        <v>1</v>
      </c>
      <c r="F8445" s="4" t="s">
        <v>78</v>
      </c>
      <c r="G8445" s="2">
        <v>0</v>
      </c>
    </row>
    <row r="8446" spans="1:7" x14ac:dyDescent="0.45">
      <c r="A8446" s="2" t="s">
        <v>21951</v>
      </c>
      <c r="B8446" s="2">
        <v>0</v>
      </c>
      <c r="C8446" s="4"/>
      <c r="D8446" s="2" t="s">
        <v>138</v>
      </c>
      <c r="E8446" s="4">
        <v>0</v>
      </c>
      <c r="F8446" s="4" t="s">
        <v>78</v>
      </c>
      <c r="G8446" s="2">
        <v>0</v>
      </c>
    </row>
    <row r="8447" spans="1:7" x14ac:dyDescent="0.45">
      <c r="A8447" s="2" t="s">
        <v>21952</v>
      </c>
      <c r="B8447" s="2">
        <v>-0.2</v>
      </c>
      <c r="C8447" s="4"/>
      <c r="D8447" s="2" t="s">
        <v>13272</v>
      </c>
      <c r="E8447" s="4">
        <v>0</v>
      </c>
      <c r="F8447" s="4" t="s">
        <v>78</v>
      </c>
      <c r="G8447" s="2">
        <v>0</v>
      </c>
    </row>
    <row r="8448" spans="1:7" x14ac:dyDescent="0.45">
      <c r="A8448" s="2" t="s">
        <v>21953</v>
      </c>
      <c r="B8448" s="2">
        <v>0</v>
      </c>
      <c r="C8448" s="4"/>
      <c r="D8448" s="2" t="s">
        <v>13275</v>
      </c>
      <c r="E8448" s="4">
        <v>1</v>
      </c>
      <c r="F8448" s="4" t="s">
        <v>73</v>
      </c>
      <c r="G8448" s="2">
        <v>1</v>
      </c>
    </row>
    <row r="8449" spans="1:7" x14ac:dyDescent="0.45">
      <c r="A8449" s="2" t="s">
        <v>21954</v>
      </c>
      <c r="B8449" s="2">
        <v>-1.5</v>
      </c>
      <c r="C8449" s="4"/>
      <c r="D8449" s="2" t="s">
        <v>138</v>
      </c>
      <c r="E8449" s="4">
        <v>0</v>
      </c>
      <c r="F8449" s="4" t="s">
        <v>78</v>
      </c>
      <c r="G8449" s="2">
        <v>0</v>
      </c>
    </row>
    <row r="8450" spans="1:7" x14ac:dyDescent="0.45">
      <c r="A8450" s="2" t="s">
        <v>21955</v>
      </c>
      <c r="B8450" s="2">
        <v>0</v>
      </c>
      <c r="C8450" s="4"/>
      <c r="D8450" s="2" t="s">
        <v>13275</v>
      </c>
      <c r="E8450" s="4">
        <v>1</v>
      </c>
      <c r="F8450" s="4" t="s">
        <v>73</v>
      </c>
      <c r="G8450" s="2">
        <v>1</v>
      </c>
    </row>
    <row r="8451" spans="1:7" x14ac:dyDescent="0.45">
      <c r="A8451" s="2" t="s">
        <v>21956</v>
      </c>
      <c r="B8451" s="2">
        <v>-0.2</v>
      </c>
      <c r="C8451" s="4"/>
      <c r="D8451" s="2" t="s">
        <v>82</v>
      </c>
      <c r="E8451" s="4">
        <v>0</v>
      </c>
      <c r="F8451" s="4" t="s">
        <v>78</v>
      </c>
      <c r="G8451" s="2">
        <v>0</v>
      </c>
    </row>
    <row r="8452" spans="1:7" x14ac:dyDescent="0.45">
      <c r="A8452" s="2" t="s">
        <v>8673</v>
      </c>
      <c r="B8452" s="2">
        <v>0.4</v>
      </c>
      <c r="C8452" s="4"/>
      <c r="D8452" s="2" t="s">
        <v>13272</v>
      </c>
      <c r="E8452" s="4">
        <v>0</v>
      </c>
      <c r="F8452" s="4" t="s">
        <v>78</v>
      </c>
      <c r="G8452" s="2">
        <v>0</v>
      </c>
    </row>
    <row r="8453" spans="1:7" x14ac:dyDescent="0.45">
      <c r="A8453" s="2" t="s">
        <v>21957</v>
      </c>
      <c r="B8453" s="2">
        <v>-0.95</v>
      </c>
      <c r="C8453" s="4"/>
      <c r="D8453" s="2" t="s">
        <v>13275</v>
      </c>
      <c r="E8453" s="4">
        <v>1</v>
      </c>
      <c r="F8453" s="4" t="s">
        <v>73</v>
      </c>
      <c r="G8453" s="2">
        <v>1</v>
      </c>
    </row>
    <row r="8454" spans="1:7" x14ac:dyDescent="0.45">
      <c r="A8454" s="2" t="s">
        <v>21958</v>
      </c>
      <c r="B8454" s="2">
        <v>0</v>
      </c>
      <c r="C8454" s="4"/>
      <c r="D8454" s="2" t="s">
        <v>82</v>
      </c>
      <c r="E8454" s="4">
        <v>0</v>
      </c>
      <c r="F8454" s="4" t="s">
        <v>78</v>
      </c>
      <c r="G8454" s="2">
        <v>0</v>
      </c>
    </row>
    <row r="8455" spans="1:7" x14ac:dyDescent="0.45">
      <c r="A8455" s="2" t="s">
        <v>21959</v>
      </c>
      <c r="B8455" s="2">
        <v>-0.2</v>
      </c>
      <c r="C8455" s="4"/>
      <c r="D8455" s="2" t="s">
        <v>82</v>
      </c>
      <c r="E8455" s="4">
        <v>0</v>
      </c>
      <c r="F8455" s="4" t="s">
        <v>78</v>
      </c>
      <c r="G8455" s="2">
        <v>0</v>
      </c>
    </row>
    <row r="8456" spans="1:7" x14ac:dyDescent="0.45">
      <c r="A8456" s="2" t="s">
        <v>21960</v>
      </c>
      <c r="B8456" s="2">
        <v>0</v>
      </c>
      <c r="C8456" s="4"/>
      <c r="D8456" s="2" t="s">
        <v>13275</v>
      </c>
      <c r="E8456" s="4">
        <v>1</v>
      </c>
      <c r="F8456" s="4" t="s">
        <v>73</v>
      </c>
      <c r="G8456" s="2">
        <v>1</v>
      </c>
    </row>
    <row r="8457" spans="1:7" x14ac:dyDescent="0.45">
      <c r="A8457" s="2" t="s">
        <v>8678</v>
      </c>
      <c r="B8457" s="2">
        <v>0</v>
      </c>
      <c r="C8457" s="4"/>
      <c r="D8457" s="2" t="s">
        <v>138</v>
      </c>
      <c r="E8457" s="4">
        <v>0</v>
      </c>
      <c r="F8457" s="4" t="s">
        <v>78</v>
      </c>
      <c r="G8457" s="2">
        <v>0</v>
      </c>
    </row>
    <row r="8458" spans="1:7" x14ac:dyDescent="0.45">
      <c r="A8458" s="2" t="s">
        <v>21961</v>
      </c>
      <c r="B8458" s="2">
        <v>0</v>
      </c>
      <c r="C8458" s="4"/>
      <c r="D8458" s="2" t="s">
        <v>138</v>
      </c>
      <c r="E8458" s="4">
        <v>0</v>
      </c>
      <c r="F8458" s="4" t="s">
        <v>78</v>
      </c>
      <c r="G8458" s="2">
        <v>0</v>
      </c>
    </row>
    <row r="8459" spans="1:7" x14ac:dyDescent="0.45">
      <c r="A8459" s="2" t="s">
        <v>21962</v>
      </c>
      <c r="B8459" s="2">
        <v>0</v>
      </c>
      <c r="C8459" s="4"/>
      <c r="D8459" s="2" t="s">
        <v>138</v>
      </c>
      <c r="E8459" s="4">
        <v>0</v>
      </c>
      <c r="F8459" s="4" t="s">
        <v>78</v>
      </c>
      <c r="G8459" s="2">
        <v>0</v>
      </c>
    </row>
    <row r="8460" spans="1:7" x14ac:dyDescent="0.45">
      <c r="A8460" s="2" t="s">
        <v>21963</v>
      </c>
      <c r="B8460" s="2">
        <v>0</v>
      </c>
      <c r="C8460" s="4"/>
      <c r="D8460" s="2" t="s">
        <v>13272</v>
      </c>
      <c r="E8460" s="4">
        <v>0</v>
      </c>
      <c r="F8460" s="4" t="s">
        <v>78</v>
      </c>
      <c r="G8460" s="2">
        <v>0</v>
      </c>
    </row>
    <row r="8461" spans="1:7" x14ac:dyDescent="0.45">
      <c r="A8461" s="2" t="s">
        <v>21964</v>
      </c>
      <c r="B8461" s="2">
        <v>0</v>
      </c>
      <c r="C8461" s="4"/>
      <c r="D8461" s="2" t="s">
        <v>86</v>
      </c>
      <c r="E8461" s="4">
        <v>0</v>
      </c>
      <c r="F8461" s="4" t="s">
        <v>78</v>
      </c>
      <c r="G8461" s="2">
        <v>0</v>
      </c>
    </row>
    <row r="8462" spans="1:7" x14ac:dyDescent="0.45">
      <c r="A8462" s="2" t="s">
        <v>21965</v>
      </c>
      <c r="B8462" s="2">
        <v>0</v>
      </c>
      <c r="C8462" s="4"/>
      <c r="D8462" s="2" t="s">
        <v>13275</v>
      </c>
      <c r="E8462" s="4">
        <v>1</v>
      </c>
      <c r="F8462" s="4" t="s">
        <v>73</v>
      </c>
      <c r="G8462" s="2">
        <v>1</v>
      </c>
    </row>
    <row r="8463" spans="1:7" x14ac:dyDescent="0.45">
      <c r="A8463" s="2" t="s">
        <v>21966</v>
      </c>
      <c r="B8463" s="2">
        <v>0</v>
      </c>
      <c r="C8463" s="4"/>
      <c r="D8463" s="2" t="s">
        <v>13275</v>
      </c>
      <c r="E8463" s="4">
        <v>1</v>
      </c>
      <c r="F8463" s="4" t="s">
        <v>73</v>
      </c>
      <c r="G8463" s="2">
        <v>1</v>
      </c>
    </row>
    <row r="8464" spans="1:7" x14ac:dyDescent="0.45">
      <c r="A8464" s="2" t="s">
        <v>21967</v>
      </c>
      <c r="B8464" s="2">
        <v>0</v>
      </c>
      <c r="C8464" s="4"/>
      <c r="D8464" s="2" t="s">
        <v>13515</v>
      </c>
      <c r="E8464" s="4">
        <v>1</v>
      </c>
      <c r="F8464" s="4" t="s">
        <v>78</v>
      </c>
      <c r="G8464" s="2">
        <v>0</v>
      </c>
    </row>
    <row r="8465" spans="1:7" x14ac:dyDescent="0.45">
      <c r="A8465" s="2" t="s">
        <v>21968</v>
      </c>
      <c r="B8465" s="2">
        <v>0</v>
      </c>
      <c r="C8465" s="4"/>
      <c r="D8465" s="2" t="s">
        <v>13731</v>
      </c>
      <c r="E8465" s="4">
        <v>0</v>
      </c>
      <c r="F8465" s="4" t="s">
        <v>78</v>
      </c>
      <c r="G8465" s="2">
        <v>0</v>
      </c>
    </row>
    <row r="8466" spans="1:7" x14ac:dyDescent="0.45">
      <c r="A8466" s="2" t="s">
        <v>8687</v>
      </c>
      <c r="B8466" s="2">
        <v>0</v>
      </c>
      <c r="C8466" s="4"/>
      <c r="D8466" s="2" t="s">
        <v>13272</v>
      </c>
      <c r="E8466" s="4">
        <v>0</v>
      </c>
      <c r="F8466" s="4" t="s">
        <v>78</v>
      </c>
      <c r="G8466" s="2">
        <v>0</v>
      </c>
    </row>
    <row r="8467" spans="1:7" x14ac:dyDescent="0.45">
      <c r="A8467" s="2" t="s">
        <v>21969</v>
      </c>
      <c r="B8467" s="2">
        <v>-0.4</v>
      </c>
      <c r="C8467" s="4"/>
      <c r="D8467" s="2" t="s">
        <v>13272</v>
      </c>
      <c r="E8467" s="4">
        <v>0</v>
      </c>
      <c r="F8467" s="4" t="s">
        <v>78</v>
      </c>
      <c r="G8467" s="2">
        <v>0</v>
      </c>
    </row>
    <row r="8468" spans="1:7" x14ac:dyDescent="0.45">
      <c r="A8468" s="2" t="s">
        <v>21970</v>
      </c>
      <c r="B8468" s="2">
        <v>-0.45</v>
      </c>
      <c r="C8468" s="4"/>
      <c r="D8468" s="2" t="s">
        <v>13272</v>
      </c>
      <c r="E8468" s="4">
        <v>0</v>
      </c>
      <c r="F8468" s="4" t="s">
        <v>78</v>
      </c>
      <c r="G8468" s="2">
        <v>0</v>
      </c>
    </row>
    <row r="8469" spans="1:7" x14ac:dyDescent="0.45">
      <c r="A8469" s="2" t="s">
        <v>21971</v>
      </c>
      <c r="B8469" s="2">
        <v>-1.6</v>
      </c>
      <c r="C8469" s="4"/>
      <c r="D8469" s="2" t="s">
        <v>86</v>
      </c>
      <c r="E8469" s="4">
        <v>0</v>
      </c>
      <c r="F8469" s="4" t="s">
        <v>78</v>
      </c>
      <c r="G8469" s="2">
        <v>0</v>
      </c>
    </row>
    <row r="8470" spans="1:7" x14ac:dyDescent="0.45">
      <c r="A8470" s="2" t="s">
        <v>21972</v>
      </c>
      <c r="B8470" s="2">
        <v>0.2</v>
      </c>
      <c r="C8470" s="4"/>
      <c r="D8470" s="2" t="s">
        <v>86</v>
      </c>
      <c r="E8470" s="4">
        <v>0</v>
      </c>
      <c r="F8470" s="4" t="s">
        <v>78</v>
      </c>
      <c r="G8470" s="2">
        <v>0</v>
      </c>
    </row>
    <row r="8471" spans="1:7" x14ac:dyDescent="0.45">
      <c r="A8471" s="2" t="s">
        <v>21973</v>
      </c>
      <c r="B8471" s="2">
        <v>0</v>
      </c>
      <c r="C8471" s="4"/>
      <c r="D8471" s="2" t="s">
        <v>13272</v>
      </c>
      <c r="E8471" s="4">
        <v>0</v>
      </c>
      <c r="F8471" s="4" t="s">
        <v>78</v>
      </c>
      <c r="G8471" s="2">
        <v>0</v>
      </c>
    </row>
    <row r="8472" spans="1:7" x14ac:dyDescent="0.45">
      <c r="A8472" s="2" t="s">
        <v>21974</v>
      </c>
      <c r="B8472" s="2">
        <v>0</v>
      </c>
      <c r="C8472" s="4"/>
      <c r="D8472" s="2" t="s">
        <v>13275</v>
      </c>
      <c r="E8472" s="4">
        <v>1</v>
      </c>
      <c r="F8472" s="4" t="s">
        <v>73</v>
      </c>
      <c r="G8472" s="2">
        <v>1</v>
      </c>
    </row>
    <row r="8473" spans="1:7" x14ac:dyDescent="0.45">
      <c r="A8473" s="2" t="s">
        <v>21975</v>
      </c>
      <c r="B8473" s="2">
        <v>-0.2</v>
      </c>
      <c r="C8473" s="4"/>
      <c r="D8473" s="2" t="s">
        <v>13314</v>
      </c>
      <c r="E8473" s="4">
        <v>1</v>
      </c>
      <c r="F8473" s="4" t="s">
        <v>78</v>
      </c>
      <c r="G8473" s="2">
        <v>0</v>
      </c>
    </row>
    <row r="8474" spans="1:7" x14ac:dyDescent="0.45">
      <c r="A8474" s="2" t="s">
        <v>21976</v>
      </c>
      <c r="B8474" s="2">
        <v>0.2</v>
      </c>
      <c r="C8474" s="4"/>
      <c r="D8474" s="2" t="s">
        <v>82</v>
      </c>
      <c r="E8474" s="4">
        <v>0</v>
      </c>
      <c r="F8474" s="4" t="s">
        <v>78</v>
      </c>
      <c r="G8474" s="2">
        <v>0</v>
      </c>
    </row>
    <row r="8475" spans="1:7" x14ac:dyDescent="0.45">
      <c r="A8475" s="2" t="s">
        <v>21977</v>
      </c>
      <c r="B8475" s="2">
        <v>0</v>
      </c>
      <c r="C8475" s="4"/>
      <c r="D8475" s="2" t="s">
        <v>13275</v>
      </c>
      <c r="E8475" s="4">
        <v>1</v>
      </c>
      <c r="F8475" s="4" t="s">
        <v>73</v>
      </c>
      <c r="G8475" s="2">
        <v>1</v>
      </c>
    </row>
    <row r="8476" spans="1:7" x14ac:dyDescent="0.45">
      <c r="A8476" s="2" t="s">
        <v>8697</v>
      </c>
      <c r="B8476" s="2">
        <v>0</v>
      </c>
      <c r="C8476" s="4"/>
      <c r="D8476" s="2" t="s">
        <v>13272</v>
      </c>
      <c r="E8476" s="4">
        <v>0</v>
      </c>
      <c r="F8476" s="4" t="s">
        <v>78</v>
      </c>
      <c r="G8476" s="2">
        <v>0</v>
      </c>
    </row>
    <row r="8477" spans="1:7" x14ac:dyDescent="0.45">
      <c r="A8477" s="2" t="s">
        <v>21978</v>
      </c>
      <c r="B8477" s="2">
        <v>-0.3</v>
      </c>
      <c r="C8477" s="4"/>
      <c r="D8477" s="2" t="s">
        <v>13275</v>
      </c>
      <c r="E8477" s="4">
        <v>1</v>
      </c>
      <c r="F8477" s="4" t="s">
        <v>73</v>
      </c>
      <c r="G8477" s="2">
        <v>1</v>
      </c>
    </row>
    <row r="8478" spans="1:7" x14ac:dyDescent="0.45">
      <c r="A8478" s="2" t="s">
        <v>21979</v>
      </c>
      <c r="B8478" s="2">
        <v>-0.8</v>
      </c>
      <c r="C8478" s="4"/>
      <c r="D8478" s="2" t="s">
        <v>138</v>
      </c>
      <c r="E8478" s="4">
        <v>0</v>
      </c>
      <c r="F8478" s="4" t="s">
        <v>78</v>
      </c>
      <c r="G8478" s="2">
        <v>0</v>
      </c>
    </row>
    <row r="8479" spans="1:7" x14ac:dyDescent="0.45">
      <c r="A8479" s="2" t="s">
        <v>8700</v>
      </c>
      <c r="B8479" s="2">
        <v>0.4</v>
      </c>
      <c r="C8479" s="4"/>
      <c r="D8479" s="2" t="s">
        <v>82</v>
      </c>
      <c r="E8479" s="4">
        <v>0</v>
      </c>
      <c r="F8479" s="4" t="s">
        <v>78</v>
      </c>
      <c r="G8479" s="2">
        <v>0</v>
      </c>
    </row>
    <row r="8480" spans="1:7" x14ac:dyDescent="0.45">
      <c r="A8480" s="2" t="s">
        <v>21980</v>
      </c>
      <c r="B8480" s="2">
        <v>-0.2</v>
      </c>
      <c r="C8480" s="4"/>
      <c r="D8480" s="2" t="s">
        <v>82</v>
      </c>
      <c r="E8480" s="4">
        <v>0</v>
      </c>
      <c r="F8480" s="4" t="s">
        <v>78</v>
      </c>
      <c r="G8480" s="2">
        <v>0</v>
      </c>
    </row>
    <row r="8481" spans="1:7" x14ac:dyDescent="0.45">
      <c r="A8481" s="2" t="s">
        <v>21981</v>
      </c>
      <c r="B8481" s="2">
        <v>0</v>
      </c>
      <c r="C8481" s="4"/>
      <c r="D8481" s="2" t="s">
        <v>82</v>
      </c>
      <c r="E8481" s="4">
        <v>0</v>
      </c>
      <c r="F8481" s="4" t="s">
        <v>78</v>
      </c>
      <c r="G8481" s="2">
        <v>0</v>
      </c>
    </row>
    <row r="8482" spans="1:7" x14ac:dyDescent="0.45">
      <c r="A8482" s="2" t="s">
        <v>21982</v>
      </c>
      <c r="B8482" s="2">
        <v>0</v>
      </c>
      <c r="C8482" s="4"/>
      <c r="D8482" s="2" t="s">
        <v>82</v>
      </c>
      <c r="E8482" s="4">
        <v>0</v>
      </c>
      <c r="F8482" s="4" t="s">
        <v>78</v>
      </c>
      <c r="G8482" s="2">
        <v>0</v>
      </c>
    </row>
    <row r="8483" spans="1:7" x14ac:dyDescent="0.45">
      <c r="A8483" s="2" t="s">
        <v>21983</v>
      </c>
      <c r="B8483" s="2">
        <v>0.3</v>
      </c>
      <c r="C8483" s="4"/>
      <c r="D8483" s="2" t="s">
        <v>13634</v>
      </c>
      <c r="E8483" s="4">
        <v>1</v>
      </c>
      <c r="F8483" s="4" t="s">
        <v>73</v>
      </c>
      <c r="G8483" s="2">
        <v>1</v>
      </c>
    </row>
    <row r="8484" spans="1:7" x14ac:dyDescent="0.45">
      <c r="A8484" s="2" t="s">
        <v>21984</v>
      </c>
      <c r="B8484" s="2">
        <v>0</v>
      </c>
      <c r="C8484" s="4"/>
      <c r="D8484" s="2" t="s">
        <v>82</v>
      </c>
      <c r="E8484" s="4">
        <v>0</v>
      </c>
      <c r="F8484" s="4" t="s">
        <v>78</v>
      </c>
      <c r="G8484" s="2">
        <v>0</v>
      </c>
    </row>
    <row r="8485" spans="1:7" x14ac:dyDescent="0.45">
      <c r="A8485" s="2" t="s">
        <v>21985</v>
      </c>
      <c r="B8485" s="2">
        <v>0.3</v>
      </c>
      <c r="C8485" s="4"/>
      <c r="D8485" s="2" t="s">
        <v>13272</v>
      </c>
      <c r="E8485" s="4">
        <v>0</v>
      </c>
      <c r="F8485" s="4" t="s">
        <v>78</v>
      </c>
      <c r="G8485" s="2">
        <v>0</v>
      </c>
    </row>
    <row r="8486" spans="1:7" x14ac:dyDescent="0.45">
      <c r="A8486" s="2" t="s">
        <v>21986</v>
      </c>
      <c r="B8486" s="2">
        <v>0.2</v>
      </c>
      <c r="C8486" s="4"/>
      <c r="D8486" s="2" t="s">
        <v>13272</v>
      </c>
      <c r="E8486" s="4">
        <v>0</v>
      </c>
      <c r="F8486" s="4" t="s">
        <v>78</v>
      </c>
      <c r="G8486" s="2">
        <v>0</v>
      </c>
    </row>
    <row r="8487" spans="1:7" x14ac:dyDescent="0.45">
      <c r="A8487" s="2" t="s">
        <v>21987</v>
      </c>
      <c r="B8487" s="2">
        <v>0</v>
      </c>
      <c r="C8487" s="4"/>
      <c r="D8487" s="2" t="s">
        <v>82</v>
      </c>
      <c r="E8487" s="4">
        <v>0</v>
      </c>
      <c r="F8487" s="4" t="s">
        <v>78</v>
      </c>
      <c r="G8487" s="2">
        <v>0</v>
      </c>
    </row>
    <row r="8488" spans="1:7" x14ac:dyDescent="0.45">
      <c r="A8488" s="2" t="s">
        <v>21988</v>
      </c>
      <c r="B8488" s="2">
        <v>-0.4</v>
      </c>
      <c r="C8488" s="4"/>
      <c r="D8488" s="2" t="s">
        <v>13286</v>
      </c>
      <c r="E8488" s="4">
        <v>0</v>
      </c>
      <c r="F8488" s="4" t="s">
        <v>78</v>
      </c>
      <c r="G8488" s="2">
        <v>0</v>
      </c>
    </row>
    <row r="8489" spans="1:7" x14ac:dyDescent="0.45">
      <c r="A8489" s="2" t="s">
        <v>21989</v>
      </c>
      <c r="B8489" s="2">
        <v>0.2</v>
      </c>
      <c r="C8489" s="4"/>
      <c r="D8489" s="2" t="s">
        <v>138</v>
      </c>
      <c r="E8489" s="4">
        <v>0</v>
      </c>
      <c r="F8489" s="4" t="s">
        <v>78</v>
      </c>
      <c r="G8489" s="2">
        <v>0</v>
      </c>
    </row>
    <row r="8490" spans="1:7" x14ac:dyDescent="0.45">
      <c r="A8490" s="2" t="s">
        <v>21990</v>
      </c>
      <c r="B8490" s="2">
        <v>0</v>
      </c>
      <c r="C8490" s="4"/>
      <c r="D8490" s="2" t="s">
        <v>82</v>
      </c>
      <c r="E8490" s="4">
        <v>0</v>
      </c>
      <c r="F8490" s="4" t="s">
        <v>78</v>
      </c>
      <c r="G8490" s="2">
        <v>0</v>
      </c>
    </row>
    <row r="8491" spans="1:7" x14ac:dyDescent="0.45">
      <c r="A8491" s="2" t="s">
        <v>21991</v>
      </c>
      <c r="B8491" s="2">
        <v>0</v>
      </c>
      <c r="C8491" s="4"/>
      <c r="D8491" s="2" t="s">
        <v>86</v>
      </c>
      <c r="E8491" s="4">
        <v>0</v>
      </c>
      <c r="F8491" s="4" t="s">
        <v>78</v>
      </c>
      <c r="G8491" s="2">
        <v>0</v>
      </c>
    </row>
    <row r="8492" spans="1:7" x14ac:dyDescent="0.45">
      <c r="A8492" s="2" t="s">
        <v>21992</v>
      </c>
      <c r="B8492" s="2">
        <v>0</v>
      </c>
      <c r="C8492" s="4"/>
      <c r="D8492" s="2" t="s">
        <v>86</v>
      </c>
      <c r="E8492" s="4">
        <v>0</v>
      </c>
      <c r="F8492" s="4" t="s">
        <v>78</v>
      </c>
      <c r="G8492" s="2">
        <v>0</v>
      </c>
    </row>
    <row r="8493" spans="1:7" x14ac:dyDescent="0.45">
      <c r="A8493" s="2" t="s">
        <v>21993</v>
      </c>
      <c r="B8493" s="2">
        <v>0</v>
      </c>
      <c r="C8493" s="4"/>
      <c r="D8493" s="2" t="s">
        <v>13272</v>
      </c>
      <c r="E8493" s="4">
        <v>0</v>
      </c>
      <c r="F8493" s="4" t="s">
        <v>78</v>
      </c>
      <c r="G8493" s="2">
        <v>0</v>
      </c>
    </row>
    <row r="8494" spans="1:7" x14ac:dyDescent="0.45">
      <c r="A8494" s="2" t="s">
        <v>21994</v>
      </c>
      <c r="B8494" s="2">
        <v>0.2</v>
      </c>
      <c r="C8494" s="4"/>
      <c r="D8494" s="2" t="s">
        <v>138</v>
      </c>
      <c r="E8494" s="4">
        <v>0</v>
      </c>
      <c r="F8494" s="4" t="s">
        <v>78</v>
      </c>
      <c r="G8494" s="2">
        <v>0</v>
      </c>
    </row>
    <row r="8495" spans="1:7" x14ac:dyDescent="0.45">
      <c r="A8495" s="2" t="s">
        <v>21995</v>
      </c>
      <c r="B8495" s="2">
        <v>-0.2</v>
      </c>
      <c r="C8495" s="4"/>
      <c r="D8495" s="2" t="s">
        <v>13272</v>
      </c>
      <c r="E8495" s="4">
        <v>0</v>
      </c>
      <c r="F8495" s="4" t="s">
        <v>78</v>
      </c>
      <c r="G8495" s="2">
        <v>0</v>
      </c>
    </row>
    <row r="8496" spans="1:7" x14ac:dyDescent="0.45">
      <c r="A8496" s="2" t="s">
        <v>21996</v>
      </c>
      <c r="B8496" s="2">
        <v>0.2</v>
      </c>
      <c r="C8496" s="4"/>
      <c r="D8496" s="2" t="s">
        <v>86</v>
      </c>
      <c r="E8496" s="4">
        <v>0</v>
      </c>
      <c r="F8496" s="4" t="s">
        <v>78</v>
      </c>
      <c r="G8496" s="2">
        <v>0</v>
      </c>
    </row>
    <row r="8497" spans="1:7" x14ac:dyDescent="0.45">
      <c r="A8497" s="2" t="s">
        <v>21997</v>
      </c>
      <c r="B8497" s="2">
        <v>0</v>
      </c>
      <c r="C8497" s="4"/>
      <c r="D8497" s="2" t="s">
        <v>86</v>
      </c>
      <c r="E8497" s="4">
        <v>0</v>
      </c>
      <c r="F8497" s="4" t="s">
        <v>78</v>
      </c>
      <c r="G8497" s="2">
        <v>0</v>
      </c>
    </row>
    <row r="8498" spans="1:7" x14ac:dyDescent="0.45">
      <c r="A8498" s="2" t="s">
        <v>21998</v>
      </c>
      <c r="B8498" s="2">
        <v>-0.1</v>
      </c>
      <c r="C8498" s="4"/>
      <c r="D8498" s="2" t="s">
        <v>86</v>
      </c>
      <c r="E8498" s="4">
        <v>0</v>
      </c>
      <c r="F8498" s="4" t="s">
        <v>78</v>
      </c>
      <c r="G8498" s="2">
        <v>0</v>
      </c>
    </row>
    <row r="8499" spans="1:7" x14ac:dyDescent="0.45">
      <c r="A8499" s="2" t="s">
        <v>21999</v>
      </c>
      <c r="B8499" s="2">
        <v>0</v>
      </c>
      <c r="C8499" s="4"/>
      <c r="D8499" s="2" t="s">
        <v>82</v>
      </c>
      <c r="E8499" s="4">
        <v>0</v>
      </c>
      <c r="F8499" s="4" t="s">
        <v>78</v>
      </c>
      <c r="G8499" s="2">
        <v>0</v>
      </c>
    </row>
    <row r="8500" spans="1:7" x14ac:dyDescent="0.45">
      <c r="A8500" s="2" t="s">
        <v>22000</v>
      </c>
      <c r="B8500" s="2">
        <v>0.4</v>
      </c>
      <c r="C8500" s="4"/>
      <c r="D8500" s="2" t="s">
        <v>138</v>
      </c>
      <c r="E8500" s="4">
        <v>0</v>
      </c>
      <c r="F8500" s="4" t="s">
        <v>78</v>
      </c>
      <c r="G8500" s="2">
        <v>0</v>
      </c>
    </row>
    <row r="8501" spans="1:7" x14ac:dyDescent="0.45">
      <c r="A8501" s="2" t="s">
        <v>22001</v>
      </c>
      <c r="B8501" s="2">
        <v>0.3</v>
      </c>
      <c r="C8501" s="4"/>
      <c r="D8501" s="2" t="s">
        <v>86</v>
      </c>
      <c r="E8501" s="4">
        <v>0</v>
      </c>
      <c r="F8501" s="4" t="s">
        <v>78</v>
      </c>
      <c r="G8501" s="2">
        <v>0</v>
      </c>
    </row>
    <row r="8502" spans="1:7" x14ac:dyDescent="0.45">
      <c r="A8502" s="2" t="s">
        <v>22002</v>
      </c>
      <c r="B8502" s="2">
        <v>0</v>
      </c>
      <c r="C8502" s="4"/>
      <c r="D8502" s="2" t="s">
        <v>13275</v>
      </c>
      <c r="E8502" s="4">
        <v>1</v>
      </c>
      <c r="F8502" s="4" t="s">
        <v>73</v>
      </c>
      <c r="G8502" s="2">
        <v>1</v>
      </c>
    </row>
    <row r="8503" spans="1:7" x14ac:dyDescent="0.45">
      <c r="A8503" s="2" t="s">
        <v>22003</v>
      </c>
      <c r="B8503" s="2">
        <v>-0.2</v>
      </c>
      <c r="C8503" s="4"/>
      <c r="D8503" s="2" t="s">
        <v>13732</v>
      </c>
      <c r="E8503" s="4">
        <v>1</v>
      </c>
      <c r="F8503" s="4" t="s">
        <v>73</v>
      </c>
      <c r="G8503" s="2">
        <v>1</v>
      </c>
    </row>
    <row r="8504" spans="1:7" x14ac:dyDescent="0.45">
      <c r="A8504" s="2" t="s">
        <v>22004</v>
      </c>
      <c r="B8504" s="2">
        <v>0</v>
      </c>
      <c r="C8504" s="4"/>
      <c r="D8504" s="2" t="s">
        <v>138</v>
      </c>
      <c r="E8504" s="4">
        <v>0</v>
      </c>
      <c r="F8504" s="4" t="s">
        <v>78</v>
      </c>
      <c r="G8504" s="2">
        <v>0</v>
      </c>
    </row>
    <row r="8505" spans="1:7" x14ac:dyDescent="0.45">
      <c r="A8505" s="2" t="s">
        <v>22005</v>
      </c>
      <c r="B8505" s="2">
        <v>0</v>
      </c>
      <c r="C8505" s="4"/>
      <c r="D8505" s="2" t="s">
        <v>13275</v>
      </c>
      <c r="E8505" s="4">
        <v>1</v>
      </c>
      <c r="F8505" s="4" t="s">
        <v>73</v>
      </c>
      <c r="G8505" s="2">
        <v>1</v>
      </c>
    </row>
    <row r="8506" spans="1:7" x14ac:dyDescent="0.45">
      <c r="A8506" s="2" t="s">
        <v>22006</v>
      </c>
      <c r="B8506" s="2">
        <v>0.1</v>
      </c>
      <c r="C8506" s="4"/>
      <c r="D8506" s="2" t="s">
        <v>13733</v>
      </c>
      <c r="E8506" s="4">
        <v>1</v>
      </c>
      <c r="F8506" s="4" t="s">
        <v>73</v>
      </c>
      <c r="G8506" s="2">
        <v>1</v>
      </c>
    </row>
    <row r="8507" spans="1:7" x14ac:dyDescent="0.45">
      <c r="A8507" s="2" t="s">
        <v>22007</v>
      </c>
      <c r="B8507" s="2">
        <v>0.3</v>
      </c>
      <c r="C8507" s="4"/>
      <c r="D8507" s="2" t="s">
        <v>13272</v>
      </c>
      <c r="E8507" s="4">
        <v>0</v>
      </c>
      <c r="F8507" s="4" t="s">
        <v>78</v>
      </c>
      <c r="G8507" s="2">
        <v>0</v>
      </c>
    </row>
    <row r="8508" spans="1:7" x14ac:dyDescent="0.45">
      <c r="A8508" s="2" t="s">
        <v>8729</v>
      </c>
      <c r="B8508" s="2">
        <v>-0.2</v>
      </c>
      <c r="C8508" s="4"/>
      <c r="D8508" s="2" t="s">
        <v>13272</v>
      </c>
      <c r="E8508" s="4">
        <v>0</v>
      </c>
      <c r="F8508" s="4" t="s">
        <v>78</v>
      </c>
      <c r="G8508" s="2">
        <v>0</v>
      </c>
    </row>
    <row r="8509" spans="1:7" x14ac:dyDescent="0.45">
      <c r="A8509" s="2" t="s">
        <v>22008</v>
      </c>
      <c r="B8509" s="2">
        <v>0</v>
      </c>
      <c r="C8509" s="4"/>
      <c r="D8509" s="2" t="s">
        <v>86</v>
      </c>
      <c r="E8509" s="4">
        <v>0</v>
      </c>
      <c r="F8509" s="4" t="s">
        <v>78</v>
      </c>
      <c r="G8509" s="2">
        <v>0</v>
      </c>
    </row>
    <row r="8510" spans="1:7" x14ac:dyDescent="0.45">
      <c r="A8510" s="2" t="s">
        <v>22009</v>
      </c>
      <c r="B8510" s="2">
        <v>0</v>
      </c>
      <c r="C8510" s="4"/>
      <c r="D8510" s="2" t="s">
        <v>13275</v>
      </c>
      <c r="E8510" s="4">
        <v>1</v>
      </c>
      <c r="F8510" s="4" t="s">
        <v>73</v>
      </c>
      <c r="G8510" s="2">
        <v>1</v>
      </c>
    </row>
    <row r="8511" spans="1:7" x14ac:dyDescent="0.45">
      <c r="A8511" s="2" t="s">
        <v>22010</v>
      </c>
      <c r="B8511" s="2">
        <v>0</v>
      </c>
      <c r="C8511" s="4"/>
      <c r="D8511" s="2" t="s">
        <v>138</v>
      </c>
      <c r="E8511" s="4">
        <v>0</v>
      </c>
      <c r="F8511" s="4" t="s">
        <v>78</v>
      </c>
      <c r="G8511" s="2">
        <v>0</v>
      </c>
    </row>
    <row r="8512" spans="1:7" x14ac:dyDescent="0.45">
      <c r="A8512" s="2" t="s">
        <v>22011</v>
      </c>
      <c r="B8512" s="2">
        <v>-0.2</v>
      </c>
      <c r="C8512" s="4"/>
      <c r="D8512" s="2" t="s">
        <v>82</v>
      </c>
      <c r="E8512" s="4">
        <v>0</v>
      </c>
      <c r="F8512" s="4" t="s">
        <v>78</v>
      </c>
      <c r="G8512" s="2">
        <v>0</v>
      </c>
    </row>
    <row r="8513" spans="1:7" x14ac:dyDescent="0.45">
      <c r="A8513" s="2" t="s">
        <v>22012</v>
      </c>
      <c r="B8513" s="2">
        <v>0.2</v>
      </c>
      <c r="C8513" s="4"/>
      <c r="D8513" s="2" t="s">
        <v>82</v>
      </c>
      <c r="E8513" s="4">
        <v>0</v>
      </c>
      <c r="F8513" s="4" t="s">
        <v>78</v>
      </c>
      <c r="G8513" s="2">
        <v>0</v>
      </c>
    </row>
    <row r="8514" spans="1:7" x14ac:dyDescent="0.45">
      <c r="A8514" s="2" t="s">
        <v>22013</v>
      </c>
      <c r="B8514" s="2">
        <v>-0.2</v>
      </c>
      <c r="C8514" s="4"/>
      <c r="D8514" s="2" t="s">
        <v>13275</v>
      </c>
      <c r="E8514" s="4">
        <v>1</v>
      </c>
      <c r="F8514" s="4" t="s">
        <v>73</v>
      </c>
      <c r="G8514" s="2">
        <v>1</v>
      </c>
    </row>
    <row r="8515" spans="1:7" x14ac:dyDescent="0.45">
      <c r="A8515" s="2" t="s">
        <v>22014</v>
      </c>
      <c r="B8515" s="2">
        <v>-0.2</v>
      </c>
      <c r="C8515" s="4"/>
      <c r="D8515" s="2" t="s">
        <v>86</v>
      </c>
      <c r="E8515" s="4">
        <v>0</v>
      </c>
      <c r="F8515" s="4" t="s">
        <v>78</v>
      </c>
      <c r="G8515" s="2">
        <v>0</v>
      </c>
    </row>
    <row r="8516" spans="1:7" x14ac:dyDescent="0.45">
      <c r="A8516" s="2" t="s">
        <v>22015</v>
      </c>
      <c r="B8516" s="2">
        <v>0</v>
      </c>
      <c r="C8516" s="4"/>
      <c r="D8516" s="2" t="s">
        <v>13304</v>
      </c>
      <c r="E8516" s="4">
        <v>1</v>
      </c>
      <c r="F8516" s="4" t="s">
        <v>78</v>
      </c>
      <c r="G8516" s="2">
        <v>0</v>
      </c>
    </row>
    <row r="8517" spans="1:7" x14ac:dyDescent="0.45">
      <c r="A8517" s="2" t="s">
        <v>8739</v>
      </c>
      <c r="B8517" s="2">
        <v>0.2</v>
      </c>
      <c r="C8517" s="4"/>
      <c r="D8517" s="2" t="s">
        <v>86</v>
      </c>
      <c r="E8517" s="4">
        <v>0</v>
      </c>
      <c r="F8517" s="4" t="s">
        <v>78</v>
      </c>
      <c r="G8517" s="2">
        <v>0</v>
      </c>
    </row>
    <row r="8518" spans="1:7" x14ac:dyDescent="0.45">
      <c r="A8518" s="2" t="s">
        <v>22016</v>
      </c>
      <c r="B8518" s="2">
        <v>0</v>
      </c>
      <c r="C8518" s="4"/>
      <c r="D8518" s="2" t="s">
        <v>13734</v>
      </c>
      <c r="E8518" s="4">
        <v>1</v>
      </c>
      <c r="F8518" s="4" t="s">
        <v>73</v>
      </c>
      <c r="G8518" s="2">
        <v>1</v>
      </c>
    </row>
    <row r="8519" spans="1:7" x14ac:dyDescent="0.45">
      <c r="A8519" s="2" t="s">
        <v>22017</v>
      </c>
      <c r="B8519" s="2">
        <v>0</v>
      </c>
      <c r="C8519" s="4"/>
      <c r="D8519" s="2" t="s">
        <v>86</v>
      </c>
      <c r="E8519" s="4">
        <v>0</v>
      </c>
      <c r="F8519" s="4" t="s">
        <v>78</v>
      </c>
      <c r="G8519" s="2">
        <v>0</v>
      </c>
    </row>
    <row r="8520" spans="1:7" x14ac:dyDescent="0.45">
      <c r="A8520" s="2" t="s">
        <v>22018</v>
      </c>
      <c r="B8520" s="2">
        <v>-0.2</v>
      </c>
      <c r="C8520" s="4"/>
      <c r="D8520" s="2" t="s">
        <v>13275</v>
      </c>
      <c r="E8520" s="4">
        <v>1</v>
      </c>
      <c r="F8520" s="4" t="s">
        <v>73</v>
      </c>
      <c r="G8520" s="2">
        <v>1</v>
      </c>
    </row>
    <row r="8521" spans="1:7" x14ac:dyDescent="0.45">
      <c r="A8521" s="2" t="s">
        <v>8743</v>
      </c>
      <c r="B8521" s="2">
        <v>0</v>
      </c>
      <c r="C8521" s="4"/>
      <c r="D8521" s="2" t="s">
        <v>86</v>
      </c>
      <c r="E8521" s="4">
        <v>0</v>
      </c>
      <c r="F8521" s="4" t="s">
        <v>78</v>
      </c>
      <c r="G8521" s="2">
        <v>0</v>
      </c>
    </row>
    <row r="8522" spans="1:7" x14ac:dyDescent="0.45">
      <c r="A8522" s="2" t="s">
        <v>22019</v>
      </c>
      <c r="B8522" s="2">
        <v>-0.4</v>
      </c>
      <c r="C8522" s="4"/>
      <c r="D8522" s="2" t="s">
        <v>86</v>
      </c>
      <c r="E8522" s="4">
        <v>0</v>
      </c>
      <c r="F8522" s="4" t="s">
        <v>78</v>
      </c>
      <c r="G8522" s="2">
        <v>0</v>
      </c>
    </row>
    <row r="8523" spans="1:7" x14ac:dyDescent="0.45">
      <c r="A8523" s="2" t="s">
        <v>22020</v>
      </c>
      <c r="B8523" s="2">
        <v>0</v>
      </c>
      <c r="C8523" s="4"/>
      <c r="D8523" s="2" t="s">
        <v>138</v>
      </c>
      <c r="E8523" s="4">
        <v>0</v>
      </c>
      <c r="F8523" s="4" t="s">
        <v>78</v>
      </c>
      <c r="G8523" s="2">
        <v>0</v>
      </c>
    </row>
    <row r="8524" spans="1:7" x14ac:dyDescent="0.45">
      <c r="A8524" s="2" t="s">
        <v>22021</v>
      </c>
      <c r="B8524" s="2">
        <v>0</v>
      </c>
      <c r="C8524" s="4"/>
      <c r="D8524" s="2" t="s">
        <v>86</v>
      </c>
      <c r="E8524" s="4">
        <v>0</v>
      </c>
      <c r="F8524" s="4" t="s">
        <v>78</v>
      </c>
      <c r="G8524" s="2">
        <v>0</v>
      </c>
    </row>
    <row r="8525" spans="1:7" x14ac:dyDescent="0.45">
      <c r="A8525" s="2" t="s">
        <v>22022</v>
      </c>
      <c r="B8525" s="2">
        <v>0.2</v>
      </c>
      <c r="C8525" s="4"/>
      <c r="D8525" s="2" t="s">
        <v>82</v>
      </c>
      <c r="E8525" s="4">
        <v>0</v>
      </c>
      <c r="F8525" s="4" t="s">
        <v>78</v>
      </c>
      <c r="G8525" s="2">
        <v>0</v>
      </c>
    </row>
    <row r="8526" spans="1:7" x14ac:dyDescent="0.45">
      <c r="A8526" s="2" t="s">
        <v>22023</v>
      </c>
      <c r="B8526" s="2">
        <v>0</v>
      </c>
      <c r="C8526" s="4"/>
      <c r="D8526" s="2" t="s">
        <v>13275</v>
      </c>
      <c r="E8526" s="4">
        <v>1</v>
      </c>
      <c r="F8526" s="4" t="s">
        <v>73</v>
      </c>
      <c r="G8526" s="2">
        <v>1</v>
      </c>
    </row>
    <row r="8527" spans="1:7" x14ac:dyDescent="0.45">
      <c r="A8527" s="2" t="s">
        <v>22024</v>
      </c>
      <c r="B8527" s="2">
        <v>0</v>
      </c>
      <c r="C8527" s="4"/>
      <c r="D8527" s="2" t="s">
        <v>13272</v>
      </c>
      <c r="E8527" s="4">
        <v>0</v>
      </c>
      <c r="F8527" s="4" t="s">
        <v>78</v>
      </c>
      <c r="G8527" s="2">
        <v>0</v>
      </c>
    </row>
    <row r="8528" spans="1:7" x14ac:dyDescent="0.45">
      <c r="A8528" s="2" t="s">
        <v>22025</v>
      </c>
      <c r="B8528" s="2">
        <v>-0.2</v>
      </c>
      <c r="C8528" s="4"/>
      <c r="D8528" s="2" t="s">
        <v>82</v>
      </c>
      <c r="E8528" s="4">
        <v>0</v>
      </c>
      <c r="F8528" s="4" t="s">
        <v>78</v>
      </c>
      <c r="G8528" s="2">
        <v>0</v>
      </c>
    </row>
    <row r="8529" spans="1:7" x14ac:dyDescent="0.45">
      <c r="A8529" s="2" t="s">
        <v>22026</v>
      </c>
      <c r="B8529" s="2">
        <v>0</v>
      </c>
      <c r="C8529" s="4"/>
      <c r="D8529" s="2" t="s">
        <v>13272</v>
      </c>
      <c r="E8529" s="4">
        <v>0</v>
      </c>
      <c r="F8529" s="4" t="s">
        <v>78</v>
      </c>
      <c r="G8529" s="2">
        <v>0</v>
      </c>
    </row>
    <row r="8530" spans="1:7" x14ac:dyDescent="0.45">
      <c r="A8530" s="2" t="s">
        <v>22027</v>
      </c>
      <c r="B8530" s="2">
        <v>0</v>
      </c>
      <c r="C8530" s="4"/>
      <c r="D8530" s="2" t="s">
        <v>86</v>
      </c>
      <c r="E8530" s="4">
        <v>0</v>
      </c>
      <c r="F8530" s="4" t="s">
        <v>78</v>
      </c>
      <c r="G8530" s="2">
        <v>0</v>
      </c>
    </row>
    <row r="8531" spans="1:7" x14ac:dyDescent="0.45">
      <c r="A8531" s="2" t="s">
        <v>22028</v>
      </c>
      <c r="B8531" s="2">
        <v>-0.3</v>
      </c>
      <c r="C8531" s="4"/>
      <c r="D8531" s="2" t="s">
        <v>13735</v>
      </c>
      <c r="E8531" s="4">
        <v>1</v>
      </c>
      <c r="F8531" s="4" t="s">
        <v>73</v>
      </c>
      <c r="G8531" s="2">
        <v>1</v>
      </c>
    </row>
    <row r="8532" spans="1:7" x14ac:dyDescent="0.45">
      <c r="A8532" s="2" t="s">
        <v>22029</v>
      </c>
      <c r="B8532" s="2">
        <v>0</v>
      </c>
      <c r="C8532" s="4"/>
      <c r="D8532" s="2" t="s">
        <v>82</v>
      </c>
      <c r="E8532" s="4">
        <v>0</v>
      </c>
      <c r="F8532" s="4" t="s">
        <v>78</v>
      </c>
      <c r="G8532" s="2">
        <v>0</v>
      </c>
    </row>
    <row r="8533" spans="1:7" x14ac:dyDescent="0.45">
      <c r="A8533" s="2" t="s">
        <v>22030</v>
      </c>
      <c r="B8533" s="2">
        <v>0.4</v>
      </c>
      <c r="C8533" s="4"/>
      <c r="D8533" s="2" t="s">
        <v>82</v>
      </c>
      <c r="E8533" s="4">
        <v>0</v>
      </c>
      <c r="F8533" s="4" t="s">
        <v>78</v>
      </c>
      <c r="G8533" s="2">
        <v>0</v>
      </c>
    </row>
    <row r="8534" spans="1:7" x14ac:dyDescent="0.45">
      <c r="A8534" s="2" t="s">
        <v>22031</v>
      </c>
      <c r="B8534" s="2">
        <v>0.25</v>
      </c>
      <c r="C8534" s="4"/>
      <c r="D8534" s="2" t="s">
        <v>13275</v>
      </c>
      <c r="E8534" s="4">
        <v>1</v>
      </c>
      <c r="F8534" s="4" t="s">
        <v>73</v>
      </c>
      <c r="G8534" s="2">
        <v>1</v>
      </c>
    </row>
    <row r="8535" spans="1:7" x14ac:dyDescent="0.45">
      <c r="A8535" s="2" t="s">
        <v>22032</v>
      </c>
      <c r="B8535" s="2">
        <v>0</v>
      </c>
      <c r="C8535" s="4"/>
      <c r="D8535" s="2" t="s">
        <v>13275</v>
      </c>
      <c r="E8535" s="4">
        <v>1</v>
      </c>
      <c r="F8535" s="4" t="s">
        <v>73</v>
      </c>
      <c r="G8535" s="2">
        <v>1</v>
      </c>
    </row>
    <row r="8536" spans="1:7" x14ac:dyDescent="0.45">
      <c r="A8536" s="2" t="s">
        <v>22033</v>
      </c>
      <c r="B8536" s="2">
        <v>0</v>
      </c>
      <c r="C8536" s="4"/>
      <c r="D8536" s="2" t="s">
        <v>13272</v>
      </c>
      <c r="E8536" s="4">
        <v>0</v>
      </c>
      <c r="F8536" s="4" t="s">
        <v>78</v>
      </c>
      <c r="G8536" s="2">
        <v>0</v>
      </c>
    </row>
    <row r="8537" spans="1:7" x14ac:dyDescent="0.45">
      <c r="A8537" s="2" t="s">
        <v>22034</v>
      </c>
      <c r="B8537" s="2">
        <v>0.2</v>
      </c>
      <c r="C8537" s="4"/>
      <c r="D8537" s="2" t="s">
        <v>82</v>
      </c>
      <c r="E8537" s="4">
        <v>0</v>
      </c>
      <c r="F8537" s="4" t="s">
        <v>78</v>
      </c>
      <c r="G8537" s="2">
        <v>0</v>
      </c>
    </row>
    <row r="8538" spans="1:7" x14ac:dyDescent="0.45">
      <c r="A8538" s="2" t="s">
        <v>22035</v>
      </c>
      <c r="B8538" s="2">
        <v>0.2</v>
      </c>
      <c r="C8538" s="4"/>
      <c r="D8538" s="2" t="s">
        <v>138</v>
      </c>
      <c r="E8538" s="4">
        <v>0</v>
      </c>
      <c r="F8538" s="4" t="s">
        <v>78</v>
      </c>
      <c r="G8538" s="2">
        <v>0</v>
      </c>
    </row>
    <row r="8539" spans="1:7" x14ac:dyDescent="0.45">
      <c r="A8539" s="2" t="s">
        <v>22036</v>
      </c>
      <c r="B8539" s="2">
        <v>-0.1</v>
      </c>
      <c r="C8539" s="4"/>
      <c r="D8539" s="2" t="s">
        <v>13272</v>
      </c>
      <c r="E8539" s="4">
        <v>0</v>
      </c>
      <c r="F8539" s="4" t="s">
        <v>78</v>
      </c>
      <c r="G8539" s="2">
        <v>0</v>
      </c>
    </row>
    <row r="8540" spans="1:7" x14ac:dyDescent="0.45">
      <c r="A8540" s="2" t="s">
        <v>8762</v>
      </c>
      <c r="B8540" s="2">
        <v>-0.4</v>
      </c>
      <c r="C8540" s="4"/>
      <c r="D8540" s="2" t="s">
        <v>13272</v>
      </c>
      <c r="E8540" s="4">
        <v>0</v>
      </c>
      <c r="F8540" s="4" t="s">
        <v>78</v>
      </c>
      <c r="G8540" s="2">
        <v>0</v>
      </c>
    </row>
    <row r="8541" spans="1:7" x14ac:dyDescent="0.45">
      <c r="A8541" s="2" t="s">
        <v>22037</v>
      </c>
      <c r="B8541" s="2">
        <v>0</v>
      </c>
      <c r="C8541" s="4"/>
      <c r="D8541" s="2" t="s">
        <v>86</v>
      </c>
      <c r="E8541" s="4">
        <v>0</v>
      </c>
      <c r="F8541" s="4" t="s">
        <v>78</v>
      </c>
      <c r="G8541" s="2">
        <v>0</v>
      </c>
    </row>
    <row r="8542" spans="1:7" x14ac:dyDescent="0.45">
      <c r="A8542" s="2" t="s">
        <v>22038</v>
      </c>
      <c r="B8542" s="2">
        <v>0</v>
      </c>
      <c r="C8542" s="4"/>
      <c r="D8542" s="2" t="s">
        <v>138</v>
      </c>
      <c r="E8542" s="4">
        <v>0</v>
      </c>
      <c r="F8542" s="4" t="s">
        <v>78</v>
      </c>
      <c r="G8542" s="2">
        <v>0</v>
      </c>
    </row>
    <row r="8543" spans="1:7" x14ac:dyDescent="0.45">
      <c r="A8543" s="2" t="s">
        <v>22039</v>
      </c>
      <c r="B8543" s="2">
        <v>0</v>
      </c>
      <c r="C8543" s="4"/>
      <c r="D8543" s="2" t="s">
        <v>13272</v>
      </c>
      <c r="E8543" s="4">
        <v>0</v>
      </c>
      <c r="F8543" s="4" t="s">
        <v>78</v>
      </c>
      <c r="G8543" s="2">
        <v>0</v>
      </c>
    </row>
    <row r="8544" spans="1:7" x14ac:dyDescent="0.45">
      <c r="A8544" s="2" t="s">
        <v>22040</v>
      </c>
      <c r="B8544" s="2">
        <v>0</v>
      </c>
      <c r="C8544" s="4"/>
      <c r="D8544" s="2" t="s">
        <v>13275</v>
      </c>
      <c r="E8544" s="4">
        <v>1</v>
      </c>
      <c r="F8544" s="4" t="s">
        <v>73</v>
      </c>
      <c r="G8544" s="2">
        <v>1</v>
      </c>
    </row>
    <row r="8545" spans="1:7" x14ac:dyDescent="0.45">
      <c r="A8545" s="2" t="s">
        <v>22041</v>
      </c>
      <c r="B8545" s="2">
        <v>-0.75</v>
      </c>
      <c r="C8545" s="4"/>
      <c r="D8545" s="2" t="s">
        <v>86</v>
      </c>
      <c r="E8545" s="4">
        <v>0</v>
      </c>
      <c r="F8545" s="4" t="s">
        <v>78</v>
      </c>
      <c r="G8545" s="2">
        <v>0</v>
      </c>
    </row>
    <row r="8546" spans="1:7" x14ac:dyDescent="0.45">
      <c r="A8546" s="2" t="s">
        <v>22042</v>
      </c>
      <c r="B8546" s="2">
        <v>-0.4</v>
      </c>
      <c r="C8546" s="4"/>
      <c r="D8546" s="2" t="s">
        <v>138</v>
      </c>
      <c r="E8546" s="4">
        <v>0</v>
      </c>
      <c r="F8546" s="4" t="s">
        <v>78</v>
      </c>
      <c r="G8546" s="2">
        <v>0</v>
      </c>
    </row>
    <row r="8547" spans="1:7" x14ac:dyDescent="0.45">
      <c r="A8547" s="2" t="s">
        <v>22043</v>
      </c>
      <c r="B8547" s="2">
        <v>-0.2</v>
      </c>
      <c r="C8547" s="4"/>
      <c r="D8547" s="2" t="s">
        <v>82</v>
      </c>
      <c r="E8547" s="4">
        <v>0</v>
      </c>
      <c r="F8547" s="4" t="s">
        <v>78</v>
      </c>
      <c r="G8547" s="2">
        <v>0</v>
      </c>
    </row>
    <row r="8548" spans="1:7" x14ac:dyDescent="0.45">
      <c r="A8548" s="2" t="s">
        <v>22044</v>
      </c>
      <c r="B8548" s="2">
        <v>0</v>
      </c>
      <c r="C8548" s="4"/>
      <c r="D8548" s="2" t="s">
        <v>13285</v>
      </c>
      <c r="E8548" s="4">
        <v>1</v>
      </c>
      <c r="F8548" s="4" t="s">
        <v>78</v>
      </c>
      <c r="G8548" s="2">
        <v>0</v>
      </c>
    </row>
    <row r="8549" spans="1:7" x14ac:dyDescent="0.45">
      <c r="A8549" s="2" t="s">
        <v>22045</v>
      </c>
      <c r="B8549" s="2">
        <v>-0.2</v>
      </c>
      <c r="C8549" s="4"/>
      <c r="D8549" s="2" t="s">
        <v>13275</v>
      </c>
      <c r="E8549" s="4">
        <v>1</v>
      </c>
      <c r="F8549" s="4" t="s">
        <v>73</v>
      </c>
      <c r="G8549" s="2">
        <v>1</v>
      </c>
    </row>
    <row r="8550" spans="1:7" x14ac:dyDescent="0.45">
      <c r="A8550" s="2" t="s">
        <v>22046</v>
      </c>
      <c r="B8550" s="2">
        <v>0</v>
      </c>
      <c r="C8550" s="4"/>
      <c r="D8550" s="2" t="s">
        <v>82</v>
      </c>
      <c r="E8550" s="4">
        <v>0</v>
      </c>
      <c r="F8550" s="4" t="s">
        <v>78</v>
      </c>
      <c r="G8550" s="2">
        <v>0</v>
      </c>
    </row>
    <row r="8551" spans="1:7" x14ac:dyDescent="0.45">
      <c r="A8551" s="2" t="s">
        <v>22047</v>
      </c>
      <c r="B8551" s="2">
        <v>0</v>
      </c>
      <c r="C8551" s="4"/>
      <c r="D8551" s="2" t="s">
        <v>13275</v>
      </c>
      <c r="E8551" s="4">
        <v>1</v>
      </c>
      <c r="F8551" s="4" t="s">
        <v>73</v>
      </c>
      <c r="G8551" s="2">
        <v>1</v>
      </c>
    </row>
    <row r="8552" spans="1:7" x14ac:dyDescent="0.45">
      <c r="A8552" s="2" t="s">
        <v>22048</v>
      </c>
      <c r="B8552" s="2">
        <v>0.2</v>
      </c>
      <c r="C8552" s="4"/>
      <c r="D8552" s="2" t="s">
        <v>13319</v>
      </c>
      <c r="E8552" s="4">
        <v>0</v>
      </c>
      <c r="F8552" s="4" t="s">
        <v>78</v>
      </c>
      <c r="G8552" s="2">
        <v>0</v>
      </c>
    </row>
    <row r="8553" spans="1:7" x14ac:dyDescent="0.45">
      <c r="A8553" s="2" t="s">
        <v>22049</v>
      </c>
      <c r="B8553" s="2">
        <v>0</v>
      </c>
      <c r="C8553" s="4"/>
      <c r="D8553" s="2" t="s">
        <v>82</v>
      </c>
      <c r="E8553" s="4">
        <v>0</v>
      </c>
      <c r="F8553" s="4" t="s">
        <v>78</v>
      </c>
      <c r="G8553" s="2">
        <v>0</v>
      </c>
    </row>
    <row r="8554" spans="1:7" x14ac:dyDescent="0.45">
      <c r="A8554" s="2" t="s">
        <v>22050</v>
      </c>
      <c r="B8554" s="2">
        <v>0</v>
      </c>
      <c r="C8554" s="4"/>
      <c r="D8554" s="2" t="s">
        <v>86</v>
      </c>
      <c r="E8554" s="4">
        <v>0</v>
      </c>
      <c r="F8554" s="4" t="s">
        <v>78</v>
      </c>
      <c r="G8554" s="2">
        <v>0</v>
      </c>
    </row>
    <row r="8555" spans="1:7" x14ac:dyDescent="0.45">
      <c r="A8555" s="2" t="s">
        <v>22051</v>
      </c>
      <c r="B8555" s="2">
        <v>0.2</v>
      </c>
      <c r="C8555" s="4"/>
      <c r="D8555" s="2" t="s">
        <v>13736</v>
      </c>
      <c r="E8555" s="4">
        <v>1</v>
      </c>
      <c r="F8555" s="4" t="s">
        <v>73</v>
      </c>
      <c r="G8555" s="2">
        <v>1</v>
      </c>
    </row>
    <row r="8556" spans="1:7" x14ac:dyDescent="0.45">
      <c r="A8556" s="2" t="s">
        <v>22052</v>
      </c>
      <c r="B8556" s="2">
        <v>0.2</v>
      </c>
      <c r="C8556" s="4"/>
      <c r="D8556" s="2" t="s">
        <v>82</v>
      </c>
      <c r="E8556" s="4">
        <v>0</v>
      </c>
      <c r="F8556" s="4" t="s">
        <v>78</v>
      </c>
      <c r="G8556" s="2">
        <v>0</v>
      </c>
    </row>
    <row r="8557" spans="1:7" x14ac:dyDescent="0.45">
      <c r="A8557" s="2" t="s">
        <v>22053</v>
      </c>
      <c r="B8557" s="2">
        <v>0</v>
      </c>
      <c r="C8557" s="4"/>
      <c r="D8557" s="2" t="s">
        <v>138</v>
      </c>
      <c r="E8557" s="4">
        <v>0</v>
      </c>
      <c r="F8557" s="4" t="s">
        <v>78</v>
      </c>
      <c r="G8557" s="2">
        <v>0</v>
      </c>
    </row>
    <row r="8558" spans="1:7" x14ac:dyDescent="0.45">
      <c r="A8558" s="2" t="s">
        <v>22054</v>
      </c>
      <c r="B8558" s="2">
        <v>0</v>
      </c>
      <c r="C8558" s="4"/>
      <c r="D8558" s="2" t="s">
        <v>13275</v>
      </c>
      <c r="E8558" s="4">
        <v>1</v>
      </c>
      <c r="F8558" s="4" t="s">
        <v>73</v>
      </c>
      <c r="G8558" s="2">
        <v>1</v>
      </c>
    </row>
    <row r="8559" spans="1:7" x14ac:dyDescent="0.45">
      <c r="A8559" s="2" t="s">
        <v>22055</v>
      </c>
      <c r="B8559" s="2">
        <v>-0.4</v>
      </c>
      <c r="C8559" s="4"/>
      <c r="D8559" s="2" t="s">
        <v>82</v>
      </c>
      <c r="E8559" s="4">
        <v>0</v>
      </c>
      <c r="F8559" s="4" t="s">
        <v>78</v>
      </c>
      <c r="G8559" s="2">
        <v>0</v>
      </c>
    </row>
    <row r="8560" spans="1:7" x14ac:dyDescent="0.45">
      <c r="A8560" s="2" t="s">
        <v>22056</v>
      </c>
      <c r="B8560" s="2">
        <v>0</v>
      </c>
      <c r="C8560" s="4"/>
      <c r="D8560" s="2" t="s">
        <v>13737</v>
      </c>
      <c r="E8560" s="4">
        <v>0</v>
      </c>
      <c r="F8560" s="4" t="s">
        <v>78</v>
      </c>
      <c r="G8560" s="2">
        <v>0</v>
      </c>
    </row>
    <row r="8561" spans="1:7" x14ac:dyDescent="0.45">
      <c r="A8561" s="2" t="s">
        <v>22057</v>
      </c>
      <c r="B8561" s="2">
        <v>0</v>
      </c>
      <c r="C8561" s="4"/>
      <c r="D8561" s="2" t="s">
        <v>13272</v>
      </c>
      <c r="E8561" s="4">
        <v>0</v>
      </c>
      <c r="F8561" s="4" t="s">
        <v>78</v>
      </c>
      <c r="G8561" s="2">
        <v>0</v>
      </c>
    </row>
    <row r="8562" spans="1:7" x14ac:dyDescent="0.45">
      <c r="A8562" s="2" t="s">
        <v>22058</v>
      </c>
      <c r="B8562" s="2">
        <v>0</v>
      </c>
      <c r="C8562" s="4"/>
      <c r="D8562" s="2" t="s">
        <v>13275</v>
      </c>
      <c r="E8562" s="4">
        <v>1</v>
      </c>
      <c r="F8562" s="4" t="s">
        <v>73</v>
      </c>
      <c r="G8562" s="2">
        <v>1</v>
      </c>
    </row>
    <row r="8563" spans="1:7" x14ac:dyDescent="0.45">
      <c r="A8563" s="2" t="s">
        <v>22059</v>
      </c>
      <c r="B8563" s="2">
        <v>0.1</v>
      </c>
      <c r="C8563" s="4"/>
      <c r="D8563" s="2" t="s">
        <v>138</v>
      </c>
      <c r="E8563" s="4">
        <v>0</v>
      </c>
      <c r="F8563" s="4" t="s">
        <v>78</v>
      </c>
      <c r="G8563" s="2">
        <v>0</v>
      </c>
    </row>
    <row r="8564" spans="1:7" x14ac:dyDescent="0.45">
      <c r="A8564" s="2" t="s">
        <v>22060</v>
      </c>
      <c r="B8564" s="2">
        <v>0</v>
      </c>
      <c r="C8564" s="4"/>
      <c r="D8564" s="2" t="s">
        <v>13280</v>
      </c>
      <c r="E8564" s="4">
        <v>1</v>
      </c>
      <c r="F8564" s="4" t="s">
        <v>73</v>
      </c>
      <c r="G8564" s="2">
        <v>1</v>
      </c>
    </row>
    <row r="8565" spans="1:7" x14ac:dyDescent="0.45">
      <c r="A8565" s="2" t="s">
        <v>22061</v>
      </c>
      <c r="B8565" s="2">
        <v>0</v>
      </c>
      <c r="C8565" s="4"/>
      <c r="D8565" s="2" t="s">
        <v>13275</v>
      </c>
      <c r="E8565" s="4">
        <v>1</v>
      </c>
      <c r="F8565" s="4" t="s">
        <v>73</v>
      </c>
      <c r="G8565" s="2">
        <v>1</v>
      </c>
    </row>
    <row r="8566" spans="1:7" x14ac:dyDescent="0.45">
      <c r="A8566" s="2" t="s">
        <v>22062</v>
      </c>
      <c r="B8566" s="2">
        <v>0</v>
      </c>
      <c r="C8566" s="4"/>
      <c r="D8566" s="2" t="s">
        <v>138</v>
      </c>
      <c r="E8566" s="4">
        <v>0</v>
      </c>
      <c r="F8566" s="4" t="s">
        <v>78</v>
      </c>
      <c r="G8566" s="2">
        <v>0</v>
      </c>
    </row>
    <row r="8567" spans="1:7" x14ac:dyDescent="0.45">
      <c r="A8567" s="2" t="s">
        <v>8789</v>
      </c>
      <c r="B8567" s="2">
        <v>0</v>
      </c>
      <c r="C8567" s="4"/>
      <c r="D8567" s="2" t="s">
        <v>13272</v>
      </c>
      <c r="E8567" s="4">
        <v>0</v>
      </c>
      <c r="F8567" s="4" t="s">
        <v>78</v>
      </c>
      <c r="G8567" s="2">
        <v>0</v>
      </c>
    </row>
    <row r="8568" spans="1:7" x14ac:dyDescent="0.45">
      <c r="A8568" s="2" t="s">
        <v>22063</v>
      </c>
      <c r="B8568" s="2">
        <v>-0.2</v>
      </c>
      <c r="C8568" s="4"/>
      <c r="D8568" s="2" t="s">
        <v>82</v>
      </c>
      <c r="E8568" s="4">
        <v>0</v>
      </c>
      <c r="F8568" s="4" t="s">
        <v>78</v>
      </c>
      <c r="G8568" s="2">
        <v>0</v>
      </c>
    </row>
    <row r="8569" spans="1:7" x14ac:dyDescent="0.45">
      <c r="A8569" s="2" t="s">
        <v>22064</v>
      </c>
      <c r="B8569" s="2">
        <v>0</v>
      </c>
      <c r="C8569" s="4"/>
      <c r="D8569" s="2" t="s">
        <v>13319</v>
      </c>
      <c r="E8569" s="4">
        <v>0</v>
      </c>
      <c r="F8569" s="4" t="s">
        <v>78</v>
      </c>
      <c r="G8569" s="2">
        <v>0</v>
      </c>
    </row>
    <row r="8570" spans="1:7" x14ac:dyDescent="0.45">
      <c r="A8570" s="2" t="s">
        <v>22065</v>
      </c>
      <c r="B8570" s="2">
        <v>0</v>
      </c>
      <c r="C8570" s="4"/>
      <c r="D8570" s="2" t="s">
        <v>82</v>
      </c>
      <c r="E8570" s="4">
        <v>0</v>
      </c>
      <c r="F8570" s="4" t="s">
        <v>78</v>
      </c>
      <c r="G8570" s="2">
        <v>0</v>
      </c>
    </row>
    <row r="8571" spans="1:7" x14ac:dyDescent="0.45">
      <c r="A8571" s="2" t="s">
        <v>22066</v>
      </c>
      <c r="B8571" s="2">
        <v>0</v>
      </c>
      <c r="C8571" s="4"/>
      <c r="D8571" s="2" t="s">
        <v>82</v>
      </c>
      <c r="E8571" s="4">
        <v>0</v>
      </c>
      <c r="F8571" s="4" t="s">
        <v>78</v>
      </c>
      <c r="G8571" s="2">
        <v>0</v>
      </c>
    </row>
    <row r="8572" spans="1:7" x14ac:dyDescent="0.45">
      <c r="A8572" s="2" t="s">
        <v>22067</v>
      </c>
      <c r="B8572" s="2">
        <v>0</v>
      </c>
      <c r="C8572" s="4"/>
      <c r="D8572" s="2" t="s">
        <v>138</v>
      </c>
      <c r="E8572" s="4">
        <v>0</v>
      </c>
      <c r="F8572" s="4" t="s">
        <v>78</v>
      </c>
      <c r="G8572" s="2">
        <v>0</v>
      </c>
    </row>
    <row r="8573" spans="1:7" x14ac:dyDescent="0.45">
      <c r="A8573" s="2" t="s">
        <v>22068</v>
      </c>
      <c r="B8573" s="2">
        <v>0.2</v>
      </c>
      <c r="C8573" s="4"/>
      <c r="D8573" s="2" t="s">
        <v>13314</v>
      </c>
      <c r="E8573" s="4">
        <v>1</v>
      </c>
      <c r="F8573" s="4" t="s">
        <v>78</v>
      </c>
      <c r="G8573" s="2">
        <v>0</v>
      </c>
    </row>
    <row r="8574" spans="1:7" x14ac:dyDescent="0.45">
      <c r="A8574" s="2" t="s">
        <v>22069</v>
      </c>
      <c r="B8574" s="2">
        <v>-1</v>
      </c>
      <c r="C8574" s="4"/>
      <c r="D8574" s="2" t="s">
        <v>13738</v>
      </c>
      <c r="E8574" s="4">
        <v>0</v>
      </c>
      <c r="F8574" s="4" t="s">
        <v>78</v>
      </c>
      <c r="G8574" s="2">
        <v>0</v>
      </c>
    </row>
    <row r="8575" spans="1:7" x14ac:dyDescent="0.45">
      <c r="A8575" s="2" t="s">
        <v>22070</v>
      </c>
      <c r="B8575" s="2">
        <v>0.5</v>
      </c>
      <c r="C8575" s="4"/>
      <c r="D8575" s="2" t="s">
        <v>13275</v>
      </c>
      <c r="E8575" s="4">
        <v>1</v>
      </c>
      <c r="F8575" s="4" t="s">
        <v>73</v>
      </c>
      <c r="G8575" s="2">
        <v>1</v>
      </c>
    </row>
    <row r="8576" spans="1:7" x14ac:dyDescent="0.45">
      <c r="A8576" s="2" t="s">
        <v>22071</v>
      </c>
      <c r="B8576" s="2">
        <v>0</v>
      </c>
      <c r="C8576" s="4"/>
      <c r="D8576" s="2" t="s">
        <v>82</v>
      </c>
      <c r="E8576" s="4">
        <v>0</v>
      </c>
      <c r="F8576" s="4" t="s">
        <v>78</v>
      </c>
      <c r="G8576" s="2">
        <v>0</v>
      </c>
    </row>
    <row r="8577" spans="1:7" x14ac:dyDescent="0.45">
      <c r="A8577" s="2" t="s">
        <v>22072</v>
      </c>
      <c r="B8577" s="2">
        <v>-0.2</v>
      </c>
      <c r="C8577" s="4"/>
      <c r="D8577" s="2" t="s">
        <v>138</v>
      </c>
      <c r="E8577" s="4">
        <v>0</v>
      </c>
      <c r="F8577" s="4" t="s">
        <v>78</v>
      </c>
      <c r="G8577" s="2">
        <v>0</v>
      </c>
    </row>
    <row r="8578" spans="1:7" x14ac:dyDescent="0.45">
      <c r="A8578" s="2" t="s">
        <v>8800</v>
      </c>
      <c r="B8578" s="2">
        <v>0</v>
      </c>
      <c r="C8578" s="4"/>
      <c r="D8578" s="2" t="s">
        <v>82</v>
      </c>
      <c r="E8578" s="4">
        <v>0</v>
      </c>
      <c r="F8578" s="4" t="s">
        <v>78</v>
      </c>
      <c r="G8578" s="2">
        <v>0</v>
      </c>
    </row>
    <row r="8579" spans="1:7" x14ac:dyDescent="0.45">
      <c r="A8579" s="2" t="s">
        <v>22073</v>
      </c>
      <c r="B8579" s="2">
        <v>0.2</v>
      </c>
      <c r="C8579" s="4"/>
      <c r="D8579" s="2" t="s">
        <v>13739</v>
      </c>
      <c r="E8579" s="4">
        <v>0</v>
      </c>
      <c r="F8579" s="4" t="s">
        <v>78</v>
      </c>
      <c r="G8579" s="2">
        <v>0</v>
      </c>
    </row>
    <row r="8580" spans="1:7" x14ac:dyDescent="0.45">
      <c r="A8580" s="2" t="s">
        <v>22074</v>
      </c>
      <c r="B8580" s="2">
        <v>0</v>
      </c>
      <c r="C8580" s="4"/>
      <c r="D8580" s="2" t="s">
        <v>138</v>
      </c>
      <c r="E8580" s="4">
        <v>0</v>
      </c>
      <c r="F8580" s="4" t="s">
        <v>78</v>
      </c>
      <c r="G8580" s="2">
        <v>0</v>
      </c>
    </row>
    <row r="8581" spans="1:7" x14ac:dyDescent="0.45">
      <c r="A8581" s="2" t="s">
        <v>22075</v>
      </c>
      <c r="B8581" s="2">
        <v>-0.6</v>
      </c>
      <c r="C8581" s="4"/>
      <c r="D8581" s="2" t="s">
        <v>82</v>
      </c>
      <c r="E8581" s="4">
        <v>0</v>
      </c>
      <c r="F8581" s="4" t="s">
        <v>78</v>
      </c>
      <c r="G8581" s="2">
        <v>0</v>
      </c>
    </row>
    <row r="8582" spans="1:7" x14ac:dyDescent="0.45">
      <c r="A8582" s="2" t="s">
        <v>22076</v>
      </c>
      <c r="B8582" s="2">
        <v>0</v>
      </c>
      <c r="C8582" s="4"/>
      <c r="D8582" s="2" t="s">
        <v>13272</v>
      </c>
      <c r="E8582" s="4">
        <v>0</v>
      </c>
      <c r="F8582" s="4" t="s">
        <v>78</v>
      </c>
      <c r="G8582" s="2">
        <v>0</v>
      </c>
    </row>
    <row r="8583" spans="1:7" x14ac:dyDescent="0.45">
      <c r="A8583" s="2" t="s">
        <v>22077</v>
      </c>
      <c r="B8583" s="2">
        <v>0</v>
      </c>
      <c r="C8583" s="4"/>
      <c r="D8583" s="2" t="s">
        <v>13275</v>
      </c>
      <c r="E8583" s="4">
        <v>1</v>
      </c>
      <c r="F8583" s="4" t="s">
        <v>73</v>
      </c>
      <c r="G8583" s="2">
        <v>1</v>
      </c>
    </row>
    <row r="8584" spans="1:7" x14ac:dyDescent="0.45">
      <c r="A8584" s="2" t="s">
        <v>22078</v>
      </c>
      <c r="B8584" s="2">
        <v>0</v>
      </c>
      <c r="C8584" s="4"/>
      <c r="D8584" s="2" t="s">
        <v>86</v>
      </c>
      <c r="E8584" s="4">
        <v>0</v>
      </c>
      <c r="F8584" s="4" t="s">
        <v>78</v>
      </c>
      <c r="G8584" s="2">
        <v>0</v>
      </c>
    </row>
    <row r="8585" spans="1:7" x14ac:dyDescent="0.45">
      <c r="A8585" s="2" t="s">
        <v>22079</v>
      </c>
      <c r="B8585" s="2">
        <v>0</v>
      </c>
      <c r="C8585" s="4"/>
      <c r="D8585" s="2" t="s">
        <v>13275</v>
      </c>
      <c r="E8585" s="4">
        <v>1</v>
      </c>
      <c r="F8585" s="4" t="s">
        <v>73</v>
      </c>
      <c r="G8585" s="2">
        <v>1</v>
      </c>
    </row>
    <row r="8586" spans="1:7" x14ac:dyDescent="0.45">
      <c r="A8586" s="2" t="s">
        <v>22080</v>
      </c>
      <c r="B8586" s="2">
        <v>-0.2</v>
      </c>
      <c r="C8586" s="4"/>
      <c r="D8586" s="2" t="s">
        <v>86</v>
      </c>
      <c r="E8586" s="4">
        <v>0</v>
      </c>
      <c r="F8586" s="4" t="s">
        <v>78</v>
      </c>
      <c r="G8586" s="2">
        <v>0</v>
      </c>
    </row>
    <row r="8587" spans="1:7" x14ac:dyDescent="0.45">
      <c r="A8587" s="2" t="s">
        <v>22081</v>
      </c>
      <c r="B8587" s="2">
        <v>0</v>
      </c>
      <c r="C8587" s="4"/>
      <c r="D8587" s="2" t="s">
        <v>13272</v>
      </c>
      <c r="E8587" s="4">
        <v>0</v>
      </c>
      <c r="F8587" s="4" t="s">
        <v>78</v>
      </c>
      <c r="G8587" s="2">
        <v>0</v>
      </c>
    </row>
    <row r="8588" spans="1:7" x14ac:dyDescent="0.45">
      <c r="A8588" s="2" t="s">
        <v>22082</v>
      </c>
      <c r="B8588" s="2">
        <v>0.2</v>
      </c>
      <c r="C8588" s="4"/>
      <c r="D8588" s="2" t="s">
        <v>82</v>
      </c>
      <c r="E8588" s="4">
        <v>0</v>
      </c>
      <c r="F8588" s="4" t="s">
        <v>78</v>
      </c>
      <c r="G8588" s="2">
        <v>0</v>
      </c>
    </row>
    <row r="8589" spans="1:7" x14ac:dyDescent="0.45">
      <c r="A8589" s="2" t="s">
        <v>22083</v>
      </c>
      <c r="B8589" s="2">
        <v>0</v>
      </c>
      <c r="C8589" s="4"/>
      <c r="D8589" s="2" t="s">
        <v>13272</v>
      </c>
      <c r="E8589" s="4">
        <v>0</v>
      </c>
      <c r="F8589" s="4" t="s">
        <v>78</v>
      </c>
      <c r="G8589" s="2">
        <v>0</v>
      </c>
    </row>
    <row r="8590" spans="1:7" x14ac:dyDescent="0.45">
      <c r="A8590" s="2" t="s">
        <v>22084</v>
      </c>
      <c r="B8590" s="2">
        <v>0.1</v>
      </c>
      <c r="C8590" s="4"/>
      <c r="D8590" s="2" t="s">
        <v>82</v>
      </c>
      <c r="E8590" s="4">
        <v>0</v>
      </c>
      <c r="F8590" s="4" t="s">
        <v>78</v>
      </c>
      <c r="G8590" s="2">
        <v>0</v>
      </c>
    </row>
    <row r="8591" spans="1:7" x14ac:dyDescent="0.45">
      <c r="A8591" s="2" t="s">
        <v>22085</v>
      </c>
      <c r="B8591" s="2">
        <v>-0.3</v>
      </c>
      <c r="C8591" s="4"/>
      <c r="D8591" s="2" t="s">
        <v>13275</v>
      </c>
      <c r="E8591" s="4">
        <v>1</v>
      </c>
      <c r="F8591" s="4" t="s">
        <v>73</v>
      </c>
      <c r="G8591" s="2">
        <v>1</v>
      </c>
    </row>
    <row r="8592" spans="1:7" x14ac:dyDescent="0.45">
      <c r="A8592" s="2" t="s">
        <v>22086</v>
      </c>
      <c r="B8592" s="2">
        <v>0</v>
      </c>
      <c r="C8592" s="4"/>
      <c r="D8592" s="2" t="s">
        <v>86</v>
      </c>
      <c r="E8592" s="4">
        <v>0</v>
      </c>
      <c r="F8592" s="4" t="s">
        <v>78</v>
      </c>
      <c r="G8592" s="2">
        <v>0</v>
      </c>
    </row>
    <row r="8593" spans="1:7" x14ac:dyDescent="0.45">
      <c r="A8593" s="2" t="s">
        <v>22087</v>
      </c>
      <c r="B8593" s="2">
        <v>0</v>
      </c>
      <c r="C8593" s="4"/>
      <c r="D8593" s="2" t="s">
        <v>86</v>
      </c>
      <c r="E8593" s="4">
        <v>0</v>
      </c>
      <c r="F8593" s="4" t="s">
        <v>78</v>
      </c>
      <c r="G8593" s="2">
        <v>0</v>
      </c>
    </row>
    <row r="8594" spans="1:7" x14ac:dyDescent="0.45">
      <c r="A8594" s="2" t="s">
        <v>22088</v>
      </c>
      <c r="B8594" s="2">
        <v>0</v>
      </c>
      <c r="C8594" s="4"/>
      <c r="D8594" s="2" t="s">
        <v>124</v>
      </c>
      <c r="E8594" s="4">
        <v>1</v>
      </c>
      <c r="F8594" s="4" t="s">
        <v>73</v>
      </c>
      <c r="G8594" s="2">
        <v>1</v>
      </c>
    </row>
    <row r="8595" spans="1:7" x14ac:dyDescent="0.45">
      <c r="A8595" s="2" t="s">
        <v>22089</v>
      </c>
      <c r="B8595" s="2">
        <v>0</v>
      </c>
      <c r="C8595" s="4"/>
      <c r="D8595" s="2" t="s">
        <v>13275</v>
      </c>
      <c r="E8595" s="4">
        <v>1</v>
      </c>
      <c r="F8595" s="4" t="s">
        <v>73</v>
      </c>
      <c r="G8595" s="2">
        <v>1</v>
      </c>
    </row>
    <row r="8596" spans="1:7" x14ac:dyDescent="0.45">
      <c r="A8596" s="2" t="s">
        <v>22090</v>
      </c>
      <c r="B8596" s="2">
        <v>0</v>
      </c>
      <c r="C8596" s="4"/>
      <c r="D8596" s="2" t="s">
        <v>13275</v>
      </c>
      <c r="E8596" s="4">
        <v>1</v>
      </c>
      <c r="F8596" s="4" t="s">
        <v>73</v>
      </c>
      <c r="G8596" s="2">
        <v>1</v>
      </c>
    </row>
    <row r="8597" spans="1:7" x14ac:dyDescent="0.45">
      <c r="A8597" s="2" t="s">
        <v>22091</v>
      </c>
      <c r="B8597" s="2">
        <v>-0.2</v>
      </c>
      <c r="C8597" s="4"/>
      <c r="D8597" s="2" t="s">
        <v>13275</v>
      </c>
      <c r="E8597" s="4">
        <v>1</v>
      </c>
      <c r="F8597" s="4" t="s">
        <v>73</v>
      </c>
      <c r="G8597" s="2">
        <v>1</v>
      </c>
    </row>
    <row r="8598" spans="1:7" x14ac:dyDescent="0.45">
      <c r="A8598" s="2" t="s">
        <v>22092</v>
      </c>
      <c r="B8598" s="2">
        <v>0.2</v>
      </c>
      <c r="C8598" s="4"/>
      <c r="D8598" s="2" t="s">
        <v>13323</v>
      </c>
      <c r="E8598" s="4">
        <v>1</v>
      </c>
      <c r="F8598" s="4" t="s">
        <v>78</v>
      </c>
      <c r="G8598" s="2">
        <v>0</v>
      </c>
    </row>
    <row r="8599" spans="1:7" x14ac:dyDescent="0.45">
      <c r="A8599" s="2" t="s">
        <v>8821</v>
      </c>
      <c r="B8599" s="2">
        <v>0</v>
      </c>
      <c r="C8599" s="4"/>
      <c r="D8599" s="2" t="s">
        <v>13272</v>
      </c>
      <c r="E8599" s="4">
        <v>0</v>
      </c>
      <c r="F8599" s="4" t="s">
        <v>78</v>
      </c>
      <c r="G8599" s="2">
        <v>0</v>
      </c>
    </row>
    <row r="8600" spans="1:7" x14ac:dyDescent="0.45">
      <c r="A8600" s="2" t="s">
        <v>22093</v>
      </c>
      <c r="B8600" s="2">
        <v>0</v>
      </c>
      <c r="C8600" s="4"/>
      <c r="D8600" s="2" t="s">
        <v>86</v>
      </c>
      <c r="E8600" s="4">
        <v>0</v>
      </c>
      <c r="F8600" s="4" t="s">
        <v>78</v>
      </c>
      <c r="G8600" s="2">
        <v>0</v>
      </c>
    </row>
    <row r="8601" spans="1:7" x14ac:dyDescent="0.45">
      <c r="A8601" s="2" t="s">
        <v>22094</v>
      </c>
      <c r="B8601" s="2">
        <v>-0.2</v>
      </c>
      <c r="C8601" s="4"/>
      <c r="D8601" s="2" t="s">
        <v>86</v>
      </c>
      <c r="E8601" s="4">
        <v>0</v>
      </c>
      <c r="F8601" s="4" t="s">
        <v>78</v>
      </c>
      <c r="G8601" s="2">
        <v>0</v>
      </c>
    </row>
    <row r="8602" spans="1:7" x14ac:dyDescent="0.45">
      <c r="A8602" s="2" t="s">
        <v>22095</v>
      </c>
      <c r="B8602" s="2">
        <v>0</v>
      </c>
      <c r="C8602" s="4"/>
      <c r="D8602" s="2" t="s">
        <v>82</v>
      </c>
      <c r="E8602" s="4">
        <v>0</v>
      </c>
      <c r="F8602" s="4" t="s">
        <v>78</v>
      </c>
      <c r="G8602" s="2">
        <v>0</v>
      </c>
    </row>
    <row r="8603" spans="1:7" x14ac:dyDescent="0.45">
      <c r="A8603" s="2" t="s">
        <v>22096</v>
      </c>
      <c r="B8603" s="2">
        <v>-0.4</v>
      </c>
      <c r="C8603" s="4"/>
      <c r="D8603" s="2" t="s">
        <v>82</v>
      </c>
      <c r="E8603" s="4">
        <v>0</v>
      </c>
      <c r="F8603" s="4" t="s">
        <v>78</v>
      </c>
      <c r="G8603" s="2">
        <v>0</v>
      </c>
    </row>
    <row r="8604" spans="1:7" x14ac:dyDescent="0.45">
      <c r="A8604" s="2" t="s">
        <v>22097</v>
      </c>
      <c r="B8604" s="2">
        <v>0</v>
      </c>
      <c r="C8604" s="4"/>
      <c r="D8604" s="2" t="s">
        <v>13272</v>
      </c>
      <c r="E8604" s="4">
        <v>0</v>
      </c>
      <c r="F8604" s="4" t="s">
        <v>78</v>
      </c>
      <c r="G8604" s="2">
        <v>0</v>
      </c>
    </row>
    <row r="8605" spans="1:7" x14ac:dyDescent="0.45">
      <c r="A8605" s="2" t="s">
        <v>22098</v>
      </c>
      <c r="B8605" s="2">
        <v>0</v>
      </c>
      <c r="C8605" s="4"/>
      <c r="D8605" s="2" t="s">
        <v>13285</v>
      </c>
      <c r="E8605" s="4">
        <v>1</v>
      </c>
      <c r="F8605" s="4" t="s">
        <v>78</v>
      </c>
      <c r="G8605" s="2">
        <v>0</v>
      </c>
    </row>
    <row r="8606" spans="1:7" x14ac:dyDescent="0.45">
      <c r="A8606" s="2" t="s">
        <v>22099</v>
      </c>
      <c r="B8606" s="2">
        <v>-0.1</v>
      </c>
      <c r="C8606" s="4"/>
      <c r="D8606" s="2" t="s">
        <v>86</v>
      </c>
      <c r="E8606" s="4">
        <v>0</v>
      </c>
      <c r="F8606" s="4" t="s">
        <v>78</v>
      </c>
      <c r="G8606" s="2">
        <v>0</v>
      </c>
    </row>
    <row r="8607" spans="1:7" x14ac:dyDescent="0.45">
      <c r="A8607" s="2" t="s">
        <v>22100</v>
      </c>
      <c r="B8607" s="2">
        <v>-0.3</v>
      </c>
      <c r="C8607" s="4"/>
      <c r="D8607" s="2" t="s">
        <v>13272</v>
      </c>
      <c r="E8607" s="4">
        <v>0</v>
      </c>
      <c r="F8607" s="4" t="s">
        <v>78</v>
      </c>
      <c r="G8607" s="2">
        <v>0</v>
      </c>
    </row>
    <row r="8608" spans="1:7" x14ac:dyDescent="0.45">
      <c r="A8608" s="2" t="s">
        <v>22101</v>
      </c>
      <c r="B8608" s="2">
        <v>-0.2</v>
      </c>
      <c r="C8608" s="4"/>
      <c r="D8608" s="2" t="s">
        <v>82</v>
      </c>
      <c r="E8608" s="4">
        <v>0</v>
      </c>
      <c r="F8608" s="4" t="s">
        <v>78</v>
      </c>
      <c r="G8608" s="2">
        <v>0</v>
      </c>
    </row>
    <row r="8609" spans="1:7" x14ac:dyDescent="0.45">
      <c r="A8609" s="2" t="s">
        <v>22102</v>
      </c>
      <c r="B8609" s="2">
        <v>0</v>
      </c>
      <c r="C8609" s="4"/>
      <c r="D8609" s="2" t="s">
        <v>138</v>
      </c>
      <c r="E8609" s="4">
        <v>0</v>
      </c>
      <c r="F8609" s="4" t="s">
        <v>78</v>
      </c>
      <c r="G8609" s="2">
        <v>0</v>
      </c>
    </row>
    <row r="8610" spans="1:7" x14ac:dyDescent="0.45">
      <c r="A8610" s="2" t="s">
        <v>22103</v>
      </c>
      <c r="B8610" s="2">
        <v>-0.2</v>
      </c>
      <c r="C8610" s="4"/>
      <c r="D8610" s="2" t="s">
        <v>82</v>
      </c>
      <c r="E8610" s="4">
        <v>0</v>
      </c>
      <c r="F8610" s="4" t="s">
        <v>78</v>
      </c>
      <c r="G8610" s="2">
        <v>0</v>
      </c>
    </row>
    <row r="8611" spans="1:7" x14ac:dyDescent="0.45">
      <c r="A8611" s="2" t="s">
        <v>22104</v>
      </c>
      <c r="B8611" s="2">
        <v>-0.1</v>
      </c>
      <c r="C8611" s="4"/>
      <c r="D8611" s="2" t="s">
        <v>82</v>
      </c>
      <c r="E8611" s="4">
        <v>0</v>
      </c>
      <c r="F8611" s="4" t="s">
        <v>78</v>
      </c>
      <c r="G8611" s="2">
        <v>0</v>
      </c>
    </row>
    <row r="8612" spans="1:7" x14ac:dyDescent="0.45">
      <c r="A8612" s="2" t="s">
        <v>22105</v>
      </c>
      <c r="B8612" s="2">
        <v>0.2</v>
      </c>
      <c r="C8612" s="4"/>
      <c r="D8612" s="2" t="s">
        <v>13275</v>
      </c>
      <c r="E8612" s="4">
        <v>1</v>
      </c>
      <c r="F8612" s="4" t="s">
        <v>73</v>
      </c>
      <c r="G8612" s="2">
        <v>1</v>
      </c>
    </row>
    <row r="8613" spans="1:7" x14ac:dyDescent="0.45">
      <c r="A8613" s="2" t="s">
        <v>22106</v>
      </c>
      <c r="B8613" s="2">
        <v>0.6</v>
      </c>
      <c r="C8613" s="4"/>
      <c r="D8613" s="2" t="s">
        <v>82</v>
      </c>
      <c r="E8613" s="4">
        <v>0</v>
      </c>
      <c r="F8613" s="4" t="s">
        <v>78</v>
      </c>
      <c r="G8613" s="2">
        <v>0</v>
      </c>
    </row>
    <row r="8614" spans="1:7" x14ac:dyDescent="0.45">
      <c r="A8614" s="2" t="s">
        <v>22107</v>
      </c>
      <c r="B8614" s="2">
        <v>-0.3</v>
      </c>
      <c r="C8614" s="4"/>
      <c r="D8614" s="2" t="s">
        <v>82</v>
      </c>
      <c r="E8614" s="4">
        <v>0</v>
      </c>
      <c r="F8614" s="4" t="s">
        <v>78</v>
      </c>
      <c r="G8614" s="2">
        <v>0</v>
      </c>
    </row>
    <row r="8615" spans="1:7" x14ac:dyDescent="0.45">
      <c r="A8615" s="2" t="s">
        <v>22108</v>
      </c>
      <c r="B8615" s="2">
        <v>0</v>
      </c>
      <c r="C8615" s="4"/>
      <c r="D8615" s="2" t="s">
        <v>86</v>
      </c>
      <c r="E8615" s="4">
        <v>0</v>
      </c>
      <c r="F8615" s="4" t="s">
        <v>78</v>
      </c>
      <c r="G8615" s="2">
        <v>0</v>
      </c>
    </row>
    <row r="8616" spans="1:7" x14ac:dyDescent="0.45">
      <c r="A8616" s="2" t="s">
        <v>22109</v>
      </c>
      <c r="B8616" s="2">
        <v>0.3</v>
      </c>
      <c r="C8616" s="4"/>
      <c r="D8616" s="2" t="s">
        <v>86</v>
      </c>
      <c r="E8616" s="4">
        <v>0</v>
      </c>
      <c r="F8616" s="4" t="s">
        <v>78</v>
      </c>
      <c r="G8616" s="2">
        <v>0</v>
      </c>
    </row>
    <row r="8617" spans="1:7" x14ac:dyDescent="0.45">
      <c r="A8617" s="2" t="s">
        <v>22110</v>
      </c>
      <c r="B8617" s="2">
        <v>-0.2</v>
      </c>
      <c r="C8617" s="4"/>
      <c r="D8617" s="2" t="s">
        <v>86</v>
      </c>
      <c r="E8617" s="4">
        <v>0</v>
      </c>
      <c r="F8617" s="4" t="s">
        <v>78</v>
      </c>
      <c r="G8617" s="2">
        <v>0</v>
      </c>
    </row>
    <row r="8618" spans="1:7" x14ac:dyDescent="0.45">
      <c r="A8618" s="2" t="s">
        <v>22111</v>
      </c>
      <c r="B8618" s="2">
        <v>0</v>
      </c>
      <c r="C8618" s="4"/>
      <c r="D8618" s="2" t="s">
        <v>138</v>
      </c>
      <c r="E8618" s="4">
        <v>0</v>
      </c>
      <c r="F8618" s="4" t="s">
        <v>78</v>
      </c>
      <c r="G8618" s="2">
        <v>0</v>
      </c>
    </row>
    <row r="8619" spans="1:7" x14ac:dyDescent="0.45">
      <c r="A8619" s="2" t="s">
        <v>22112</v>
      </c>
      <c r="B8619" s="2">
        <v>-0.2</v>
      </c>
      <c r="C8619" s="4"/>
      <c r="D8619" s="2" t="s">
        <v>138</v>
      </c>
      <c r="E8619" s="4">
        <v>0</v>
      </c>
      <c r="F8619" s="4" t="s">
        <v>78</v>
      </c>
      <c r="G8619" s="2">
        <v>0</v>
      </c>
    </row>
    <row r="8620" spans="1:7" x14ac:dyDescent="0.45">
      <c r="A8620" s="2" t="s">
        <v>22113</v>
      </c>
      <c r="B8620" s="2">
        <v>0</v>
      </c>
      <c r="C8620" s="4"/>
      <c r="D8620" s="2" t="s">
        <v>13275</v>
      </c>
      <c r="E8620" s="4">
        <v>1</v>
      </c>
      <c r="F8620" s="4" t="s">
        <v>73</v>
      </c>
      <c r="G8620" s="2">
        <v>1</v>
      </c>
    </row>
    <row r="8621" spans="1:7" x14ac:dyDescent="0.45">
      <c r="A8621" s="2" t="s">
        <v>22114</v>
      </c>
      <c r="B8621" s="2">
        <v>0</v>
      </c>
      <c r="C8621" s="4"/>
      <c r="D8621" s="2" t="s">
        <v>13319</v>
      </c>
      <c r="E8621" s="4">
        <v>0</v>
      </c>
      <c r="F8621" s="4" t="s">
        <v>78</v>
      </c>
      <c r="G8621" s="2">
        <v>0</v>
      </c>
    </row>
    <row r="8622" spans="1:7" x14ac:dyDescent="0.45">
      <c r="A8622" s="2" t="s">
        <v>22115</v>
      </c>
      <c r="B8622" s="2">
        <v>0</v>
      </c>
      <c r="C8622" s="4"/>
      <c r="D8622" s="2" t="s">
        <v>13275</v>
      </c>
      <c r="E8622" s="4">
        <v>1</v>
      </c>
      <c r="F8622" s="4" t="s">
        <v>73</v>
      </c>
      <c r="G8622" s="2">
        <v>1</v>
      </c>
    </row>
    <row r="8623" spans="1:7" x14ac:dyDescent="0.45">
      <c r="A8623" s="2" t="s">
        <v>22116</v>
      </c>
      <c r="B8623" s="2">
        <v>0.1</v>
      </c>
      <c r="C8623" s="4"/>
      <c r="D8623" s="2" t="s">
        <v>13272</v>
      </c>
      <c r="E8623" s="4">
        <v>0</v>
      </c>
      <c r="F8623" s="4" t="s">
        <v>78</v>
      </c>
      <c r="G8623" s="2">
        <v>0</v>
      </c>
    </row>
    <row r="8624" spans="1:7" x14ac:dyDescent="0.45">
      <c r="A8624" s="2" t="s">
        <v>22117</v>
      </c>
      <c r="B8624" s="2">
        <v>0</v>
      </c>
      <c r="C8624" s="4"/>
      <c r="D8624" s="2" t="s">
        <v>138</v>
      </c>
      <c r="E8624" s="4">
        <v>0</v>
      </c>
      <c r="F8624" s="4" t="s">
        <v>78</v>
      </c>
      <c r="G8624" s="2">
        <v>0</v>
      </c>
    </row>
    <row r="8625" spans="1:7" x14ac:dyDescent="0.45">
      <c r="A8625" s="2" t="s">
        <v>8847</v>
      </c>
      <c r="B8625" s="2">
        <v>-1</v>
      </c>
      <c r="C8625" s="4"/>
      <c r="D8625" s="2" t="s">
        <v>86</v>
      </c>
      <c r="E8625" s="4">
        <v>0</v>
      </c>
      <c r="F8625" s="4" t="s">
        <v>78</v>
      </c>
      <c r="G8625" s="2">
        <v>0</v>
      </c>
    </row>
    <row r="8626" spans="1:7" x14ac:dyDescent="0.45">
      <c r="A8626" s="2" t="s">
        <v>22118</v>
      </c>
      <c r="B8626" s="2">
        <v>0</v>
      </c>
      <c r="C8626" s="4"/>
      <c r="D8626" s="2" t="s">
        <v>13272</v>
      </c>
      <c r="E8626" s="4">
        <v>0</v>
      </c>
      <c r="F8626" s="4" t="s">
        <v>78</v>
      </c>
      <c r="G8626" s="2">
        <v>0</v>
      </c>
    </row>
    <row r="8627" spans="1:7" x14ac:dyDescent="0.45">
      <c r="A8627" s="2" t="s">
        <v>22119</v>
      </c>
      <c r="B8627" s="2">
        <v>-0.2</v>
      </c>
      <c r="C8627" s="4"/>
      <c r="D8627" s="2" t="s">
        <v>82</v>
      </c>
      <c r="E8627" s="4">
        <v>0</v>
      </c>
      <c r="F8627" s="4" t="s">
        <v>78</v>
      </c>
      <c r="G8627" s="2">
        <v>0</v>
      </c>
    </row>
    <row r="8628" spans="1:7" x14ac:dyDescent="0.45">
      <c r="A8628" s="2" t="s">
        <v>22120</v>
      </c>
      <c r="B8628" s="2">
        <v>0</v>
      </c>
      <c r="C8628" s="4"/>
      <c r="D8628" s="2" t="s">
        <v>138</v>
      </c>
      <c r="E8628" s="4">
        <v>0</v>
      </c>
      <c r="F8628" s="4" t="s">
        <v>78</v>
      </c>
      <c r="G8628" s="2">
        <v>0</v>
      </c>
    </row>
    <row r="8629" spans="1:7" x14ac:dyDescent="0.45">
      <c r="A8629" s="2" t="s">
        <v>22121</v>
      </c>
      <c r="B8629" s="2">
        <v>0</v>
      </c>
      <c r="C8629" s="4"/>
      <c r="D8629" s="2" t="s">
        <v>13275</v>
      </c>
      <c r="E8629" s="4">
        <v>1</v>
      </c>
      <c r="F8629" s="4" t="s">
        <v>73</v>
      </c>
      <c r="G8629" s="2">
        <v>1</v>
      </c>
    </row>
    <row r="8630" spans="1:7" x14ac:dyDescent="0.45">
      <c r="A8630" s="2" t="s">
        <v>22122</v>
      </c>
      <c r="B8630" s="2">
        <v>0</v>
      </c>
      <c r="C8630" s="4"/>
      <c r="D8630" s="2" t="s">
        <v>13272</v>
      </c>
      <c r="E8630" s="4">
        <v>0</v>
      </c>
      <c r="F8630" s="4" t="s">
        <v>78</v>
      </c>
      <c r="G8630" s="2">
        <v>0</v>
      </c>
    </row>
    <row r="8631" spans="1:7" x14ac:dyDescent="0.45">
      <c r="A8631" s="2" t="s">
        <v>22123</v>
      </c>
      <c r="B8631" s="2">
        <v>0</v>
      </c>
      <c r="C8631" s="4"/>
      <c r="D8631" s="2" t="s">
        <v>13272</v>
      </c>
      <c r="E8631" s="4">
        <v>0</v>
      </c>
      <c r="F8631" s="4" t="s">
        <v>78</v>
      </c>
      <c r="G8631" s="2">
        <v>0</v>
      </c>
    </row>
    <row r="8632" spans="1:7" x14ac:dyDescent="0.45">
      <c r="A8632" s="2" t="s">
        <v>22124</v>
      </c>
      <c r="B8632" s="2">
        <v>0.2</v>
      </c>
      <c r="C8632" s="4"/>
      <c r="D8632" s="2" t="s">
        <v>13272</v>
      </c>
      <c r="E8632" s="4">
        <v>0</v>
      </c>
      <c r="F8632" s="4" t="s">
        <v>78</v>
      </c>
      <c r="G8632" s="2">
        <v>0</v>
      </c>
    </row>
    <row r="8633" spans="1:7" x14ac:dyDescent="0.45">
      <c r="A8633" s="2" t="s">
        <v>22125</v>
      </c>
      <c r="B8633" s="2">
        <v>0.2</v>
      </c>
      <c r="C8633" s="4"/>
      <c r="D8633" s="2" t="s">
        <v>82</v>
      </c>
      <c r="E8633" s="4">
        <v>0</v>
      </c>
      <c r="F8633" s="4" t="s">
        <v>78</v>
      </c>
      <c r="G8633" s="2">
        <v>0</v>
      </c>
    </row>
    <row r="8634" spans="1:7" x14ac:dyDescent="0.45">
      <c r="A8634" s="2" t="s">
        <v>22126</v>
      </c>
      <c r="B8634" s="2">
        <v>0.2</v>
      </c>
      <c r="C8634" s="4"/>
      <c r="D8634" s="2" t="s">
        <v>82</v>
      </c>
      <c r="E8634" s="4">
        <v>0</v>
      </c>
      <c r="F8634" s="4" t="s">
        <v>78</v>
      </c>
      <c r="G8634" s="2">
        <v>0</v>
      </c>
    </row>
    <row r="8635" spans="1:7" x14ac:dyDescent="0.45">
      <c r="A8635" s="2" t="s">
        <v>22127</v>
      </c>
      <c r="B8635" s="2">
        <v>-0.2</v>
      </c>
      <c r="C8635" s="4"/>
      <c r="D8635" s="2" t="s">
        <v>13275</v>
      </c>
      <c r="E8635" s="4">
        <v>1</v>
      </c>
      <c r="F8635" s="4" t="s">
        <v>73</v>
      </c>
      <c r="G8635" s="2">
        <v>1</v>
      </c>
    </row>
    <row r="8636" spans="1:7" x14ac:dyDescent="0.45">
      <c r="A8636" s="2" t="s">
        <v>22128</v>
      </c>
      <c r="B8636" s="2">
        <v>0</v>
      </c>
      <c r="C8636" s="4"/>
      <c r="D8636" s="2" t="s">
        <v>86</v>
      </c>
      <c r="E8636" s="4">
        <v>0</v>
      </c>
      <c r="F8636" s="4" t="s">
        <v>78</v>
      </c>
      <c r="G8636" s="2">
        <v>0</v>
      </c>
    </row>
    <row r="8637" spans="1:7" x14ac:dyDescent="0.45">
      <c r="A8637" s="2" t="s">
        <v>22129</v>
      </c>
      <c r="B8637" s="2">
        <v>-0.2</v>
      </c>
      <c r="C8637" s="4"/>
      <c r="D8637" s="2" t="s">
        <v>82</v>
      </c>
      <c r="E8637" s="4">
        <v>0</v>
      </c>
      <c r="F8637" s="4" t="s">
        <v>78</v>
      </c>
      <c r="G8637" s="2">
        <v>0</v>
      </c>
    </row>
    <row r="8638" spans="1:7" x14ac:dyDescent="0.45">
      <c r="A8638" s="2" t="s">
        <v>22130</v>
      </c>
      <c r="B8638" s="2">
        <v>-0.4</v>
      </c>
      <c r="C8638" s="4"/>
      <c r="D8638" s="2" t="s">
        <v>86</v>
      </c>
      <c r="E8638" s="4">
        <v>0</v>
      </c>
      <c r="F8638" s="4" t="s">
        <v>78</v>
      </c>
      <c r="G8638" s="2">
        <v>0</v>
      </c>
    </row>
    <row r="8639" spans="1:7" x14ac:dyDescent="0.45">
      <c r="A8639" s="2" t="s">
        <v>22131</v>
      </c>
      <c r="B8639" s="2">
        <v>0</v>
      </c>
      <c r="C8639" s="4"/>
      <c r="D8639" s="2" t="s">
        <v>82</v>
      </c>
      <c r="E8639" s="4">
        <v>0</v>
      </c>
      <c r="F8639" s="4" t="s">
        <v>78</v>
      </c>
      <c r="G8639" s="2">
        <v>0</v>
      </c>
    </row>
    <row r="8640" spans="1:7" x14ac:dyDescent="0.45">
      <c r="A8640" s="2" t="s">
        <v>22132</v>
      </c>
      <c r="B8640" s="2">
        <v>0</v>
      </c>
      <c r="C8640" s="4"/>
      <c r="D8640" s="2" t="s">
        <v>86</v>
      </c>
      <c r="E8640" s="4">
        <v>0</v>
      </c>
      <c r="F8640" s="4" t="s">
        <v>78</v>
      </c>
      <c r="G8640" s="2">
        <v>0</v>
      </c>
    </row>
    <row r="8641" spans="1:7" x14ac:dyDescent="0.45">
      <c r="A8641" s="2" t="s">
        <v>22133</v>
      </c>
      <c r="B8641" s="2">
        <v>0.2</v>
      </c>
      <c r="C8641" s="4"/>
      <c r="D8641" s="2" t="s">
        <v>86</v>
      </c>
      <c r="E8641" s="4">
        <v>0</v>
      </c>
      <c r="F8641" s="4" t="s">
        <v>78</v>
      </c>
      <c r="G8641" s="2">
        <v>0</v>
      </c>
    </row>
    <row r="8642" spans="1:7" x14ac:dyDescent="0.45">
      <c r="A8642" s="2" t="s">
        <v>22134</v>
      </c>
      <c r="B8642" s="2">
        <v>0</v>
      </c>
      <c r="C8642" s="4"/>
      <c r="D8642" s="2" t="s">
        <v>138</v>
      </c>
      <c r="E8642" s="4">
        <v>0</v>
      </c>
      <c r="F8642" s="4" t="s">
        <v>78</v>
      </c>
      <c r="G8642" s="2">
        <v>0</v>
      </c>
    </row>
    <row r="8643" spans="1:7" x14ac:dyDescent="0.45">
      <c r="A8643" s="2" t="s">
        <v>22135</v>
      </c>
      <c r="B8643" s="2">
        <v>-0.2</v>
      </c>
      <c r="C8643" s="4"/>
      <c r="D8643" s="2" t="s">
        <v>138</v>
      </c>
      <c r="E8643" s="4">
        <v>0</v>
      </c>
      <c r="F8643" s="4" t="s">
        <v>78</v>
      </c>
      <c r="G8643" s="2">
        <v>0</v>
      </c>
    </row>
    <row r="8644" spans="1:7" x14ac:dyDescent="0.45">
      <c r="A8644" s="2" t="s">
        <v>22136</v>
      </c>
      <c r="B8644" s="2">
        <v>0.4</v>
      </c>
      <c r="C8644" s="4"/>
      <c r="D8644" s="2" t="s">
        <v>82</v>
      </c>
      <c r="E8644" s="4">
        <v>0</v>
      </c>
      <c r="F8644" s="4" t="s">
        <v>78</v>
      </c>
      <c r="G8644" s="2">
        <v>0</v>
      </c>
    </row>
    <row r="8645" spans="1:7" x14ac:dyDescent="0.45">
      <c r="A8645" s="2" t="s">
        <v>8868</v>
      </c>
      <c r="B8645" s="2">
        <v>0</v>
      </c>
      <c r="C8645" s="4"/>
      <c r="D8645" s="2" t="s">
        <v>13272</v>
      </c>
      <c r="E8645" s="4">
        <v>0</v>
      </c>
      <c r="F8645" s="4" t="s">
        <v>78</v>
      </c>
      <c r="G8645" s="2">
        <v>0</v>
      </c>
    </row>
    <row r="8646" spans="1:7" x14ac:dyDescent="0.45">
      <c r="A8646" s="2" t="s">
        <v>22137</v>
      </c>
      <c r="B8646" s="2">
        <v>-0.2</v>
      </c>
      <c r="C8646" s="4"/>
      <c r="D8646" s="2" t="s">
        <v>13275</v>
      </c>
      <c r="E8646" s="4">
        <v>1</v>
      </c>
      <c r="F8646" s="4" t="s">
        <v>73</v>
      </c>
      <c r="G8646" s="2">
        <v>1</v>
      </c>
    </row>
    <row r="8647" spans="1:7" x14ac:dyDescent="0.45">
      <c r="A8647" s="2" t="s">
        <v>22138</v>
      </c>
      <c r="B8647" s="2">
        <v>0</v>
      </c>
      <c r="C8647" s="4"/>
      <c r="D8647" s="2" t="s">
        <v>13275</v>
      </c>
      <c r="E8647" s="4">
        <v>1</v>
      </c>
      <c r="F8647" s="4" t="s">
        <v>73</v>
      </c>
      <c r="G8647" s="2">
        <v>1</v>
      </c>
    </row>
    <row r="8648" spans="1:7" x14ac:dyDescent="0.45">
      <c r="A8648" s="2" t="s">
        <v>22139</v>
      </c>
      <c r="B8648" s="2">
        <v>0.2</v>
      </c>
      <c r="C8648" s="4"/>
      <c r="D8648" s="2" t="s">
        <v>138</v>
      </c>
      <c r="E8648" s="4">
        <v>0</v>
      </c>
      <c r="F8648" s="4" t="s">
        <v>78</v>
      </c>
      <c r="G8648" s="2">
        <v>0</v>
      </c>
    </row>
    <row r="8649" spans="1:7" x14ac:dyDescent="0.45">
      <c r="A8649" s="2" t="s">
        <v>22140</v>
      </c>
      <c r="B8649" s="2">
        <v>-0.7</v>
      </c>
      <c r="C8649" s="4"/>
      <c r="D8649" s="2" t="s">
        <v>82</v>
      </c>
      <c r="E8649" s="4">
        <v>0</v>
      </c>
      <c r="F8649" s="4" t="s">
        <v>78</v>
      </c>
      <c r="G8649" s="2">
        <v>0</v>
      </c>
    </row>
    <row r="8650" spans="1:7" x14ac:dyDescent="0.45">
      <c r="A8650" s="2" t="s">
        <v>22141</v>
      </c>
      <c r="B8650" s="2">
        <v>0.3</v>
      </c>
      <c r="C8650" s="4"/>
      <c r="D8650" s="2" t="s">
        <v>13275</v>
      </c>
      <c r="E8650" s="4">
        <v>1</v>
      </c>
      <c r="F8650" s="4" t="s">
        <v>73</v>
      </c>
      <c r="G8650" s="2">
        <v>1</v>
      </c>
    </row>
    <row r="8651" spans="1:7" x14ac:dyDescent="0.45">
      <c r="A8651" s="2" t="s">
        <v>22142</v>
      </c>
      <c r="B8651" s="2">
        <v>0</v>
      </c>
      <c r="C8651" s="4"/>
      <c r="D8651" s="2" t="s">
        <v>13272</v>
      </c>
      <c r="E8651" s="4">
        <v>0</v>
      </c>
      <c r="F8651" s="4" t="s">
        <v>78</v>
      </c>
      <c r="G8651" s="2">
        <v>0</v>
      </c>
    </row>
    <row r="8652" spans="1:7" x14ac:dyDescent="0.45">
      <c r="A8652" s="2" t="s">
        <v>22143</v>
      </c>
      <c r="B8652" s="2">
        <v>-0.3</v>
      </c>
      <c r="C8652" s="4"/>
      <c r="D8652" s="2" t="s">
        <v>86</v>
      </c>
      <c r="E8652" s="4">
        <v>0</v>
      </c>
      <c r="F8652" s="4" t="s">
        <v>78</v>
      </c>
      <c r="G8652" s="2">
        <v>0</v>
      </c>
    </row>
    <row r="8653" spans="1:7" x14ac:dyDescent="0.45">
      <c r="A8653" s="2" t="s">
        <v>22144</v>
      </c>
      <c r="B8653" s="2">
        <v>0</v>
      </c>
      <c r="C8653" s="4"/>
      <c r="D8653" s="2" t="s">
        <v>13381</v>
      </c>
      <c r="E8653" s="4">
        <v>0</v>
      </c>
      <c r="F8653" s="4" t="s">
        <v>78</v>
      </c>
      <c r="G8653" s="2">
        <v>0</v>
      </c>
    </row>
    <row r="8654" spans="1:7" x14ac:dyDescent="0.45">
      <c r="A8654" s="2" t="s">
        <v>22145</v>
      </c>
      <c r="B8654" s="2">
        <v>0</v>
      </c>
      <c r="C8654" s="4"/>
      <c r="D8654" s="2" t="s">
        <v>86</v>
      </c>
      <c r="E8654" s="4">
        <v>0</v>
      </c>
      <c r="F8654" s="4" t="s">
        <v>78</v>
      </c>
      <c r="G8654" s="2">
        <v>0</v>
      </c>
    </row>
    <row r="8655" spans="1:7" x14ac:dyDescent="0.45">
      <c r="A8655" s="2" t="s">
        <v>22146</v>
      </c>
      <c r="B8655" s="2">
        <v>-0.3</v>
      </c>
      <c r="C8655" s="4"/>
      <c r="D8655" s="2" t="s">
        <v>13740</v>
      </c>
      <c r="E8655" s="4">
        <v>1</v>
      </c>
      <c r="F8655" s="4" t="s">
        <v>73</v>
      </c>
      <c r="G8655" s="2">
        <v>1</v>
      </c>
    </row>
    <row r="8656" spans="1:7" x14ac:dyDescent="0.45">
      <c r="A8656" s="2" t="s">
        <v>22147</v>
      </c>
      <c r="B8656" s="2">
        <v>-0.4</v>
      </c>
      <c r="C8656" s="4"/>
      <c r="D8656" s="2" t="s">
        <v>86</v>
      </c>
      <c r="E8656" s="4">
        <v>0</v>
      </c>
      <c r="F8656" s="4" t="s">
        <v>78</v>
      </c>
      <c r="G8656" s="2">
        <v>0</v>
      </c>
    </row>
    <row r="8657" spans="1:7" x14ac:dyDescent="0.45">
      <c r="A8657" s="2" t="s">
        <v>22148</v>
      </c>
      <c r="B8657" s="2">
        <v>0</v>
      </c>
      <c r="C8657" s="4"/>
      <c r="D8657" s="2" t="s">
        <v>13275</v>
      </c>
      <c r="E8657" s="4">
        <v>1</v>
      </c>
      <c r="F8657" s="4" t="s">
        <v>73</v>
      </c>
      <c r="G8657" s="2">
        <v>1</v>
      </c>
    </row>
    <row r="8658" spans="1:7" x14ac:dyDescent="0.45">
      <c r="A8658" s="2" t="s">
        <v>22149</v>
      </c>
      <c r="B8658" s="2">
        <v>0</v>
      </c>
      <c r="C8658" s="4"/>
      <c r="D8658" s="2" t="s">
        <v>13275</v>
      </c>
      <c r="E8658" s="4">
        <v>1</v>
      </c>
      <c r="F8658" s="4" t="s">
        <v>73</v>
      </c>
      <c r="G8658" s="2">
        <v>1</v>
      </c>
    </row>
    <row r="8659" spans="1:7" x14ac:dyDescent="0.45">
      <c r="A8659" s="2" t="s">
        <v>22150</v>
      </c>
      <c r="B8659" s="2">
        <v>0</v>
      </c>
      <c r="C8659" s="4"/>
      <c r="D8659" s="2" t="s">
        <v>86</v>
      </c>
      <c r="E8659" s="4">
        <v>0</v>
      </c>
      <c r="F8659" s="4" t="s">
        <v>78</v>
      </c>
      <c r="G8659" s="2">
        <v>0</v>
      </c>
    </row>
    <row r="8660" spans="1:7" x14ac:dyDescent="0.45">
      <c r="A8660" s="2" t="s">
        <v>22151</v>
      </c>
      <c r="B8660" s="2">
        <v>0</v>
      </c>
      <c r="C8660" s="4"/>
      <c r="D8660" s="2" t="s">
        <v>13272</v>
      </c>
      <c r="E8660" s="4">
        <v>0</v>
      </c>
      <c r="F8660" s="4" t="s">
        <v>78</v>
      </c>
      <c r="G8660" s="2">
        <v>0</v>
      </c>
    </row>
    <row r="8661" spans="1:7" x14ac:dyDescent="0.45">
      <c r="A8661" s="2" t="s">
        <v>22152</v>
      </c>
      <c r="B8661" s="2">
        <v>-0.4</v>
      </c>
      <c r="C8661" s="4"/>
      <c r="D8661" s="2" t="s">
        <v>138</v>
      </c>
      <c r="E8661" s="4">
        <v>0</v>
      </c>
      <c r="F8661" s="4" t="s">
        <v>78</v>
      </c>
      <c r="G8661" s="2">
        <v>0</v>
      </c>
    </row>
    <row r="8662" spans="1:7" x14ac:dyDescent="0.45">
      <c r="A8662" s="2" t="s">
        <v>22153</v>
      </c>
      <c r="B8662" s="2">
        <v>0</v>
      </c>
      <c r="C8662" s="4"/>
      <c r="D8662" s="2" t="s">
        <v>13275</v>
      </c>
      <c r="E8662" s="4">
        <v>1</v>
      </c>
      <c r="F8662" s="4" t="s">
        <v>73</v>
      </c>
      <c r="G8662" s="2">
        <v>1</v>
      </c>
    </row>
    <row r="8663" spans="1:7" x14ac:dyDescent="0.45">
      <c r="A8663" s="2" t="s">
        <v>22154</v>
      </c>
      <c r="B8663" s="2">
        <v>-0.2</v>
      </c>
      <c r="C8663" s="4"/>
      <c r="D8663" s="2" t="s">
        <v>13272</v>
      </c>
      <c r="E8663" s="4">
        <v>0</v>
      </c>
      <c r="F8663" s="4" t="s">
        <v>78</v>
      </c>
      <c r="G8663" s="2">
        <v>0</v>
      </c>
    </row>
    <row r="8664" spans="1:7" x14ac:dyDescent="0.45">
      <c r="A8664" s="2" t="s">
        <v>22155</v>
      </c>
      <c r="B8664" s="2">
        <v>-0.2</v>
      </c>
      <c r="C8664" s="4"/>
      <c r="D8664" s="2" t="s">
        <v>13275</v>
      </c>
      <c r="E8664" s="4">
        <v>1</v>
      </c>
      <c r="F8664" s="4" t="s">
        <v>73</v>
      </c>
      <c r="G8664" s="2">
        <v>1</v>
      </c>
    </row>
    <row r="8665" spans="1:7" x14ac:dyDescent="0.45">
      <c r="A8665" s="2" t="s">
        <v>22156</v>
      </c>
      <c r="B8665" s="2">
        <v>-0.3</v>
      </c>
      <c r="C8665" s="4"/>
      <c r="D8665" s="2" t="s">
        <v>13272</v>
      </c>
      <c r="E8665" s="4">
        <v>0</v>
      </c>
      <c r="F8665" s="4" t="s">
        <v>78</v>
      </c>
      <c r="G8665" s="2">
        <v>0</v>
      </c>
    </row>
    <row r="8666" spans="1:7" x14ac:dyDescent="0.45">
      <c r="A8666" s="2" t="s">
        <v>22157</v>
      </c>
      <c r="B8666" s="2">
        <v>1.4</v>
      </c>
      <c r="C8666" s="4"/>
      <c r="D8666" s="2" t="s">
        <v>13275</v>
      </c>
      <c r="E8666" s="4">
        <v>1</v>
      </c>
      <c r="F8666" s="4" t="s">
        <v>73</v>
      </c>
      <c r="G8666" s="2">
        <v>1</v>
      </c>
    </row>
    <row r="8667" spans="1:7" x14ac:dyDescent="0.45">
      <c r="A8667" s="2" t="s">
        <v>22158</v>
      </c>
      <c r="B8667" s="2">
        <v>0.2</v>
      </c>
      <c r="C8667" s="4"/>
      <c r="D8667" s="2" t="s">
        <v>13272</v>
      </c>
      <c r="E8667" s="4">
        <v>0</v>
      </c>
      <c r="F8667" s="4" t="s">
        <v>78</v>
      </c>
      <c r="G8667" s="2">
        <v>0</v>
      </c>
    </row>
    <row r="8668" spans="1:7" x14ac:dyDescent="0.45">
      <c r="A8668" s="2" t="s">
        <v>22159</v>
      </c>
      <c r="B8668" s="2">
        <v>-0.79999999999999905</v>
      </c>
      <c r="C8668" s="4"/>
      <c r="D8668" s="2" t="s">
        <v>86</v>
      </c>
      <c r="E8668" s="4">
        <v>0</v>
      </c>
      <c r="F8668" s="4" t="s">
        <v>78</v>
      </c>
      <c r="G8668" s="2">
        <v>0</v>
      </c>
    </row>
    <row r="8669" spans="1:7" x14ac:dyDescent="0.45">
      <c r="A8669" s="2" t="s">
        <v>22160</v>
      </c>
      <c r="B8669" s="2">
        <v>0</v>
      </c>
      <c r="C8669" s="4"/>
      <c r="D8669" s="2" t="s">
        <v>86</v>
      </c>
      <c r="E8669" s="4">
        <v>0</v>
      </c>
      <c r="F8669" s="4" t="s">
        <v>78</v>
      </c>
      <c r="G8669" s="2">
        <v>0</v>
      </c>
    </row>
    <row r="8670" spans="1:7" x14ac:dyDescent="0.45">
      <c r="A8670" s="2" t="s">
        <v>22161</v>
      </c>
      <c r="B8670" s="2">
        <v>0</v>
      </c>
      <c r="C8670" s="4"/>
      <c r="D8670" s="2" t="s">
        <v>82</v>
      </c>
      <c r="E8670" s="4">
        <v>0</v>
      </c>
      <c r="F8670" s="4" t="s">
        <v>78</v>
      </c>
      <c r="G8670" s="2">
        <v>0</v>
      </c>
    </row>
    <row r="8671" spans="1:7" x14ac:dyDescent="0.45">
      <c r="A8671" s="2" t="s">
        <v>22162</v>
      </c>
      <c r="B8671" s="2">
        <v>-0.2</v>
      </c>
      <c r="C8671" s="4"/>
      <c r="D8671" s="2" t="s">
        <v>13741</v>
      </c>
      <c r="E8671" s="4">
        <v>1</v>
      </c>
      <c r="F8671" s="4" t="s">
        <v>73</v>
      </c>
      <c r="G8671" s="2">
        <v>1</v>
      </c>
    </row>
    <row r="8672" spans="1:7" x14ac:dyDescent="0.45">
      <c r="A8672" s="2" t="s">
        <v>8896</v>
      </c>
      <c r="B8672" s="2">
        <v>-0.4</v>
      </c>
      <c r="C8672" s="4"/>
      <c r="D8672" s="2" t="s">
        <v>82</v>
      </c>
      <c r="E8672" s="4">
        <v>0</v>
      </c>
      <c r="F8672" s="4" t="s">
        <v>78</v>
      </c>
      <c r="G8672" s="2">
        <v>0</v>
      </c>
    </row>
    <row r="8673" spans="1:7" x14ac:dyDescent="0.45">
      <c r="A8673" s="2" t="s">
        <v>22163</v>
      </c>
      <c r="B8673" s="2">
        <v>-0.3</v>
      </c>
      <c r="C8673" s="4"/>
      <c r="D8673" s="2" t="s">
        <v>86</v>
      </c>
      <c r="E8673" s="4">
        <v>0</v>
      </c>
      <c r="F8673" s="4" t="s">
        <v>78</v>
      </c>
      <c r="G8673" s="2">
        <v>0</v>
      </c>
    </row>
    <row r="8674" spans="1:7" x14ac:dyDescent="0.45">
      <c r="A8674" s="2" t="s">
        <v>22164</v>
      </c>
      <c r="B8674" s="2">
        <v>0</v>
      </c>
      <c r="C8674" s="4"/>
      <c r="D8674" s="2" t="s">
        <v>13272</v>
      </c>
      <c r="E8674" s="4">
        <v>0</v>
      </c>
      <c r="F8674" s="4" t="s">
        <v>78</v>
      </c>
      <c r="G8674" s="2">
        <v>0</v>
      </c>
    </row>
    <row r="8675" spans="1:7" x14ac:dyDescent="0.45">
      <c r="A8675" s="2" t="s">
        <v>22165</v>
      </c>
      <c r="B8675" s="2">
        <v>0.5</v>
      </c>
      <c r="C8675" s="4"/>
      <c r="D8675" s="2" t="s">
        <v>13742</v>
      </c>
      <c r="E8675" s="4">
        <v>0</v>
      </c>
      <c r="F8675" s="4" t="s">
        <v>78</v>
      </c>
      <c r="G8675" s="2">
        <v>0</v>
      </c>
    </row>
    <row r="8676" spans="1:7" x14ac:dyDescent="0.45">
      <c r="A8676" s="2" t="s">
        <v>22166</v>
      </c>
      <c r="B8676" s="2">
        <v>0.2</v>
      </c>
      <c r="C8676" s="4"/>
      <c r="D8676" s="2" t="s">
        <v>82</v>
      </c>
      <c r="E8676" s="4">
        <v>0</v>
      </c>
      <c r="F8676" s="4" t="s">
        <v>78</v>
      </c>
      <c r="G8676" s="2">
        <v>0</v>
      </c>
    </row>
    <row r="8677" spans="1:7" x14ac:dyDescent="0.45">
      <c r="A8677" s="2" t="s">
        <v>22167</v>
      </c>
      <c r="B8677" s="2">
        <v>-0.2</v>
      </c>
      <c r="C8677" s="4"/>
      <c r="D8677" s="2" t="s">
        <v>86</v>
      </c>
      <c r="E8677" s="4">
        <v>0</v>
      </c>
      <c r="F8677" s="4" t="s">
        <v>78</v>
      </c>
      <c r="G8677" s="2">
        <v>0</v>
      </c>
    </row>
    <row r="8678" spans="1:7" x14ac:dyDescent="0.45">
      <c r="A8678" s="2" t="s">
        <v>22168</v>
      </c>
      <c r="B8678" s="2">
        <v>-0.3</v>
      </c>
      <c r="C8678" s="4"/>
      <c r="D8678" s="2" t="s">
        <v>82</v>
      </c>
      <c r="E8678" s="4">
        <v>0</v>
      </c>
      <c r="F8678" s="4" t="s">
        <v>78</v>
      </c>
      <c r="G8678" s="2">
        <v>0</v>
      </c>
    </row>
    <row r="8679" spans="1:7" x14ac:dyDescent="0.45">
      <c r="A8679" s="2" t="s">
        <v>22169</v>
      </c>
      <c r="B8679" s="2">
        <v>0</v>
      </c>
      <c r="C8679" s="4"/>
      <c r="D8679" s="2" t="s">
        <v>13272</v>
      </c>
      <c r="E8679" s="4">
        <v>0</v>
      </c>
      <c r="F8679" s="4" t="s">
        <v>78</v>
      </c>
      <c r="G8679" s="2">
        <v>0</v>
      </c>
    </row>
    <row r="8680" spans="1:7" x14ac:dyDescent="0.45">
      <c r="A8680" s="2" t="s">
        <v>22170</v>
      </c>
      <c r="B8680" s="2">
        <v>0</v>
      </c>
      <c r="C8680" s="4"/>
      <c r="D8680" s="2" t="s">
        <v>13272</v>
      </c>
      <c r="E8680" s="4">
        <v>0</v>
      </c>
      <c r="F8680" s="4" t="s">
        <v>78</v>
      </c>
      <c r="G8680" s="2">
        <v>0</v>
      </c>
    </row>
    <row r="8681" spans="1:7" x14ac:dyDescent="0.45">
      <c r="A8681" s="2" t="s">
        <v>22171</v>
      </c>
      <c r="B8681" s="2">
        <v>0</v>
      </c>
      <c r="C8681" s="4"/>
      <c r="D8681" s="2" t="s">
        <v>86</v>
      </c>
      <c r="E8681" s="4">
        <v>0</v>
      </c>
      <c r="F8681" s="4" t="s">
        <v>78</v>
      </c>
      <c r="G8681" s="2">
        <v>0</v>
      </c>
    </row>
    <row r="8682" spans="1:7" x14ac:dyDescent="0.45">
      <c r="A8682" s="2" t="s">
        <v>22172</v>
      </c>
      <c r="B8682" s="2">
        <v>0</v>
      </c>
      <c r="C8682" s="4"/>
      <c r="D8682" s="2" t="s">
        <v>13272</v>
      </c>
      <c r="E8682" s="4">
        <v>0</v>
      </c>
      <c r="F8682" s="4" t="s">
        <v>78</v>
      </c>
      <c r="G8682" s="2">
        <v>0</v>
      </c>
    </row>
    <row r="8683" spans="1:7" x14ac:dyDescent="0.45">
      <c r="A8683" s="2" t="s">
        <v>22173</v>
      </c>
      <c r="B8683" s="2">
        <v>0</v>
      </c>
      <c r="C8683" s="4"/>
      <c r="D8683" s="2" t="s">
        <v>13275</v>
      </c>
      <c r="E8683" s="4">
        <v>1</v>
      </c>
      <c r="F8683" s="4" t="s">
        <v>73</v>
      </c>
      <c r="G8683" s="2">
        <v>1</v>
      </c>
    </row>
    <row r="8684" spans="1:7" x14ac:dyDescent="0.45">
      <c r="A8684" s="2" t="s">
        <v>22174</v>
      </c>
      <c r="B8684" s="2">
        <v>9.9999999999999895E-2</v>
      </c>
      <c r="C8684" s="4"/>
      <c r="D8684" s="2" t="s">
        <v>13272</v>
      </c>
      <c r="E8684" s="4">
        <v>0</v>
      </c>
      <c r="F8684" s="4" t="s">
        <v>78</v>
      </c>
      <c r="G8684" s="2">
        <v>0</v>
      </c>
    </row>
    <row r="8685" spans="1:7" x14ac:dyDescent="0.45">
      <c r="A8685" s="2" t="s">
        <v>22175</v>
      </c>
      <c r="B8685" s="2">
        <v>-0.2</v>
      </c>
      <c r="C8685" s="4"/>
      <c r="D8685" s="2" t="s">
        <v>82</v>
      </c>
      <c r="E8685" s="4">
        <v>0</v>
      </c>
      <c r="F8685" s="4" t="s">
        <v>78</v>
      </c>
      <c r="G8685" s="2">
        <v>0</v>
      </c>
    </row>
    <row r="8686" spans="1:7" x14ac:dyDescent="0.45">
      <c r="A8686" s="2" t="s">
        <v>22176</v>
      </c>
      <c r="B8686" s="2">
        <v>0</v>
      </c>
      <c r="C8686" s="4"/>
      <c r="D8686" s="2" t="s">
        <v>138</v>
      </c>
      <c r="E8686" s="4">
        <v>0</v>
      </c>
      <c r="F8686" s="4" t="s">
        <v>78</v>
      </c>
      <c r="G8686" s="2">
        <v>0</v>
      </c>
    </row>
    <row r="8687" spans="1:7" x14ac:dyDescent="0.45">
      <c r="A8687" s="2" t="s">
        <v>8911</v>
      </c>
      <c r="B8687" s="2">
        <v>0</v>
      </c>
      <c r="C8687" s="4"/>
      <c r="D8687" s="2" t="s">
        <v>86</v>
      </c>
      <c r="E8687" s="4">
        <v>0</v>
      </c>
      <c r="F8687" s="4" t="s">
        <v>78</v>
      </c>
      <c r="G8687" s="2">
        <v>0</v>
      </c>
    </row>
    <row r="8688" spans="1:7" x14ac:dyDescent="0.45">
      <c r="A8688" s="2" t="s">
        <v>22177</v>
      </c>
      <c r="B8688" s="2">
        <v>0</v>
      </c>
      <c r="C8688" s="4"/>
      <c r="D8688" s="2" t="s">
        <v>86</v>
      </c>
      <c r="E8688" s="4">
        <v>0</v>
      </c>
      <c r="F8688" s="4" t="s">
        <v>78</v>
      </c>
      <c r="G8688" s="2">
        <v>0</v>
      </c>
    </row>
    <row r="8689" spans="1:7" x14ac:dyDescent="0.45">
      <c r="A8689" s="2" t="s">
        <v>22178</v>
      </c>
      <c r="B8689" s="2">
        <v>0</v>
      </c>
      <c r="C8689" s="4"/>
      <c r="D8689" s="2" t="s">
        <v>82</v>
      </c>
      <c r="E8689" s="4">
        <v>0</v>
      </c>
      <c r="F8689" s="4" t="s">
        <v>78</v>
      </c>
      <c r="G8689" s="2">
        <v>0</v>
      </c>
    </row>
    <row r="8690" spans="1:7" x14ac:dyDescent="0.45">
      <c r="A8690" s="2" t="s">
        <v>8914</v>
      </c>
      <c r="B8690" s="2">
        <v>-0.2</v>
      </c>
      <c r="C8690" s="4"/>
      <c r="D8690" s="2" t="s">
        <v>86</v>
      </c>
      <c r="E8690" s="4">
        <v>0</v>
      </c>
      <c r="F8690" s="4" t="s">
        <v>78</v>
      </c>
      <c r="G8690" s="2">
        <v>0</v>
      </c>
    </row>
    <row r="8691" spans="1:7" x14ac:dyDescent="0.45">
      <c r="A8691" s="2" t="s">
        <v>22179</v>
      </c>
      <c r="B8691" s="2">
        <v>-0.2</v>
      </c>
      <c r="C8691" s="4"/>
      <c r="D8691" s="2" t="s">
        <v>13272</v>
      </c>
      <c r="E8691" s="4">
        <v>0</v>
      </c>
      <c r="F8691" s="4" t="s">
        <v>78</v>
      </c>
      <c r="G8691" s="2">
        <v>0</v>
      </c>
    </row>
    <row r="8692" spans="1:7" x14ac:dyDescent="0.45">
      <c r="A8692" s="2" t="s">
        <v>22180</v>
      </c>
      <c r="B8692" s="2">
        <v>-0.4</v>
      </c>
      <c r="C8692" s="4"/>
      <c r="D8692" s="2" t="s">
        <v>138</v>
      </c>
      <c r="E8692" s="4">
        <v>0</v>
      </c>
      <c r="F8692" s="4" t="s">
        <v>78</v>
      </c>
      <c r="G8692" s="2">
        <v>0</v>
      </c>
    </row>
    <row r="8693" spans="1:7" x14ac:dyDescent="0.45">
      <c r="A8693" s="2" t="s">
        <v>22181</v>
      </c>
      <c r="B8693" s="2">
        <v>0.2</v>
      </c>
      <c r="C8693" s="4"/>
      <c r="D8693" s="2" t="s">
        <v>82</v>
      </c>
      <c r="E8693" s="4">
        <v>0</v>
      </c>
      <c r="F8693" s="4" t="s">
        <v>78</v>
      </c>
      <c r="G8693" s="2">
        <v>0</v>
      </c>
    </row>
    <row r="8694" spans="1:7" x14ac:dyDescent="0.45">
      <c r="A8694" s="2" t="s">
        <v>22182</v>
      </c>
      <c r="B8694" s="2">
        <v>0.2</v>
      </c>
      <c r="C8694" s="4"/>
      <c r="D8694" s="2" t="s">
        <v>13272</v>
      </c>
      <c r="E8694" s="4">
        <v>0</v>
      </c>
      <c r="F8694" s="4" t="s">
        <v>78</v>
      </c>
      <c r="G8694" s="2">
        <v>0</v>
      </c>
    </row>
    <row r="8695" spans="1:7" x14ac:dyDescent="0.45">
      <c r="A8695" s="2" t="s">
        <v>22183</v>
      </c>
      <c r="B8695" s="2">
        <v>0</v>
      </c>
      <c r="C8695" s="4"/>
      <c r="D8695" s="2" t="s">
        <v>82</v>
      </c>
      <c r="E8695" s="4">
        <v>0</v>
      </c>
      <c r="F8695" s="4" t="s">
        <v>78</v>
      </c>
      <c r="G8695" s="2">
        <v>0</v>
      </c>
    </row>
    <row r="8696" spans="1:7" x14ac:dyDescent="0.45">
      <c r="A8696" s="2" t="s">
        <v>22184</v>
      </c>
      <c r="B8696" s="2">
        <v>-0.3</v>
      </c>
      <c r="C8696" s="4"/>
      <c r="D8696" s="2" t="s">
        <v>82</v>
      </c>
      <c r="E8696" s="4">
        <v>0</v>
      </c>
      <c r="F8696" s="4" t="s">
        <v>78</v>
      </c>
      <c r="G8696" s="2">
        <v>0</v>
      </c>
    </row>
    <row r="8697" spans="1:7" x14ac:dyDescent="0.45">
      <c r="A8697" s="2" t="s">
        <v>22185</v>
      </c>
      <c r="B8697" s="2">
        <v>0</v>
      </c>
      <c r="C8697" s="4"/>
      <c r="D8697" s="2" t="s">
        <v>13275</v>
      </c>
      <c r="E8697" s="4">
        <v>1</v>
      </c>
      <c r="F8697" s="4" t="s">
        <v>73</v>
      </c>
      <c r="G8697" s="2">
        <v>1</v>
      </c>
    </row>
    <row r="8698" spans="1:7" x14ac:dyDescent="0.45">
      <c r="A8698" s="2" t="s">
        <v>22186</v>
      </c>
      <c r="B8698" s="2">
        <v>0</v>
      </c>
      <c r="C8698" s="4"/>
      <c r="D8698" s="2" t="s">
        <v>13275</v>
      </c>
      <c r="E8698" s="4">
        <v>1</v>
      </c>
      <c r="F8698" s="4" t="s">
        <v>73</v>
      </c>
      <c r="G8698" s="2">
        <v>1</v>
      </c>
    </row>
    <row r="8699" spans="1:7" x14ac:dyDescent="0.45">
      <c r="A8699" s="2" t="s">
        <v>22187</v>
      </c>
      <c r="B8699" s="2">
        <v>0</v>
      </c>
      <c r="C8699" s="4"/>
      <c r="D8699" s="2" t="s">
        <v>13272</v>
      </c>
      <c r="E8699" s="4">
        <v>0</v>
      </c>
      <c r="F8699" s="4" t="s">
        <v>78</v>
      </c>
      <c r="G8699" s="2">
        <v>0</v>
      </c>
    </row>
    <row r="8700" spans="1:7" x14ac:dyDescent="0.45">
      <c r="A8700" s="2" t="s">
        <v>22188</v>
      </c>
      <c r="B8700" s="2">
        <v>0</v>
      </c>
      <c r="C8700" s="4"/>
      <c r="D8700" s="2" t="s">
        <v>13272</v>
      </c>
      <c r="E8700" s="4">
        <v>0</v>
      </c>
      <c r="F8700" s="4" t="s">
        <v>78</v>
      </c>
      <c r="G8700" s="2">
        <v>0</v>
      </c>
    </row>
    <row r="8701" spans="1:7" x14ac:dyDescent="0.45">
      <c r="A8701" s="2" t="s">
        <v>8925</v>
      </c>
      <c r="B8701" s="2">
        <v>-0.2</v>
      </c>
      <c r="C8701" s="4"/>
      <c r="D8701" s="2" t="s">
        <v>13275</v>
      </c>
      <c r="E8701" s="4">
        <v>1</v>
      </c>
      <c r="F8701" s="4" t="s">
        <v>73</v>
      </c>
      <c r="G8701" s="2">
        <v>1</v>
      </c>
    </row>
    <row r="8702" spans="1:7" x14ac:dyDescent="0.45">
      <c r="A8702" s="2" t="s">
        <v>22189</v>
      </c>
      <c r="B8702" s="2">
        <v>0</v>
      </c>
      <c r="C8702" s="4"/>
      <c r="D8702" s="2" t="s">
        <v>82</v>
      </c>
      <c r="E8702" s="4">
        <v>0</v>
      </c>
      <c r="F8702" s="4" t="s">
        <v>78</v>
      </c>
      <c r="G8702" s="2">
        <v>0</v>
      </c>
    </row>
    <row r="8703" spans="1:7" x14ac:dyDescent="0.45">
      <c r="A8703" s="2" t="s">
        <v>22190</v>
      </c>
      <c r="B8703" s="2">
        <v>-0.2</v>
      </c>
      <c r="C8703" s="4"/>
      <c r="D8703" s="2" t="s">
        <v>82</v>
      </c>
      <c r="E8703" s="4">
        <v>0</v>
      </c>
      <c r="F8703" s="4" t="s">
        <v>78</v>
      </c>
      <c r="G8703" s="2">
        <v>0</v>
      </c>
    </row>
    <row r="8704" spans="1:7" x14ac:dyDescent="0.45">
      <c r="A8704" s="2" t="s">
        <v>22191</v>
      </c>
      <c r="B8704" s="2">
        <v>0</v>
      </c>
      <c r="C8704" s="4"/>
      <c r="D8704" s="2" t="s">
        <v>13272</v>
      </c>
      <c r="E8704" s="4">
        <v>0</v>
      </c>
      <c r="F8704" s="4" t="s">
        <v>78</v>
      </c>
      <c r="G8704" s="2">
        <v>0</v>
      </c>
    </row>
    <row r="8705" spans="1:7" x14ac:dyDescent="0.45">
      <c r="A8705" s="2" t="s">
        <v>22192</v>
      </c>
      <c r="B8705" s="2">
        <v>-0.1</v>
      </c>
      <c r="C8705" s="4"/>
      <c r="D8705" s="2" t="s">
        <v>82</v>
      </c>
      <c r="E8705" s="4">
        <v>0</v>
      </c>
      <c r="F8705" s="4" t="s">
        <v>78</v>
      </c>
      <c r="G8705" s="2">
        <v>0</v>
      </c>
    </row>
    <row r="8706" spans="1:7" x14ac:dyDescent="0.45">
      <c r="A8706" s="2" t="s">
        <v>22193</v>
      </c>
      <c r="B8706" s="2">
        <v>-0.2</v>
      </c>
      <c r="C8706" s="4"/>
      <c r="D8706" s="2" t="s">
        <v>82</v>
      </c>
      <c r="E8706" s="4">
        <v>0</v>
      </c>
      <c r="F8706" s="4" t="s">
        <v>78</v>
      </c>
      <c r="G8706" s="2">
        <v>0</v>
      </c>
    </row>
    <row r="8707" spans="1:7" x14ac:dyDescent="0.45">
      <c r="A8707" s="2" t="s">
        <v>22194</v>
      </c>
      <c r="B8707" s="2">
        <v>-0.4</v>
      </c>
      <c r="C8707" s="4"/>
      <c r="D8707" s="2" t="s">
        <v>13272</v>
      </c>
      <c r="E8707" s="4">
        <v>0</v>
      </c>
      <c r="F8707" s="4" t="s">
        <v>78</v>
      </c>
      <c r="G8707" s="2">
        <v>0</v>
      </c>
    </row>
    <row r="8708" spans="1:7" x14ac:dyDescent="0.45">
      <c r="A8708" s="2" t="s">
        <v>22195</v>
      </c>
      <c r="B8708" s="2">
        <v>0.4</v>
      </c>
      <c r="C8708" s="4"/>
      <c r="D8708" s="2" t="s">
        <v>138</v>
      </c>
      <c r="E8708" s="4">
        <v>0</v>
      </c>
      <c r="F8708" s="4" t="s">
        <v>78</v>
      </c>
      <c r="G8708" s="2">
        <v>0</v>
      </c>
    </row>
    <row r="8709" spans="1:7" x14ac:dyDescent="0.45">
      <c r="A8709" s="2" t="s">
        <v>8933</v>
      </c>
      <c r="B8709" s="2">
        <v>0.2</v>
      </c>
      <c r="C8709" s="4"/>
      <c r="D8709" s="2" t="s">
        <v>13272</v>
      </c>
      <c r="E8709" s="4">
        <v>0</v>
      </c>
      <c r="F8709" s="4" t="s">
        <v>78</v>
      </c>
      <c r="G8709" s="2">
        <v>0</v>
      </c>
    </row>
    <row r="8710" spans="1:7" x14ac:dyDescent="0.45">
      <c r="A8710" s="2" t="s">
        <v>22196</v>
      </c>
      <c r="B8710" s="2">
        <v>0</v>
      </c>
      <c r="C8710" s="4"/>
      <c r="D8710" s="2" t="s">
        <v>138</v>
      </c>
      <c r="E8710" s="4">
        <v>0</v>
      </c>
      <c r="F8710" s="4" t="s">
        <v>78</v>
      </c>
      <c r="G8710" s="2">
        <v>0</v>
      </c>
    </row>
    <row r="8711" spans="1:7" x14ac:dyDescent="0.45">
      <c r="A8711" s="2" t="s">
        <v>22197</v>
      </c>
      <c r="B8711" s="2">
        <v>-0.19999999999999901</v>
      </c>
      <c r="C8711" s="4"/>
      <c r="D8711" s="2" t="s">
        <v>82</v>
      </c>
      <c r="E8711" s="4">
        <v>0</v>
      </c>
      <c r="F8711" s="4" t="s">
        <v>78</v>
      </c>
      <c r="G8711" s="2">
        <v>0</v>
      </c>
    </row>
    <row r="8712" spans="1:7" x14ac:dyDescent="0.45">
      <c r="A8712" s="2" t="s">
        <v>22198</v>
      </c>
      <c r="B8712" s="2">
        <v>0</v>
      </c>
      <c r="C8712" s="4"/>
      <c r="D8712" s="2" t="s">
        <v>13272</v>
      </c>
      <c r="E8712" s="4">
        <v>0</v>
      </c>
      <c r="F8712" s="4" t="s">
        <v>78</v>
      </c>
      <c r="G8712" s="2">
        <v>0</v>
      </c>
    </row>
    <row r="8713" spans="1:7" x14ac:dyDescent="0.45">
      <c r="A8713" s="2" t="s">
        <v>22199</v>
      </c>
      <c r="B8713" s="2">
        <v>-0.2</v>
      </c>
      <c r="C8713" s="4"/>
      <c r="D8713" s="2" t="s">
        <v>13275</v>
      </c>
      <c r="E8713" s="4">
        <v>1</v>
      </c>
      <c r="F8713" s="4" t="s">
        <v>73</v>
      </c>
      <c r="G8713" s="2">
        <v>1</v>
      </c>
    </row>
    <row r="8714" spans="1:7" x14ac:dyDescent="0.45">
      <c r="A8714" s="2" t="s">
        <v>22200</v>
      </c>
      <c r="B8714" s="2">
        <v>0.3</v>
      </c>
      <c r="C8714" s="4"/>
      <c r="D8714" s="2" t="s">
        <v>13275</v>
      </c>
      <c r="E8714" s="4">
        <v>1</v>
      </c>
      <c r="F8714" s="4" t="s">
        <v>73</v>
      </c>
      <c r="G8714" s="2">
        <v>1</v>
      </c>
    </row>
    <row r="8715" spans="1:7" x14ac:dyDescent="0.45">
      <c r="A8715" s="2" t="s">
        <v>22201</v>
      </c>
      <c r="B8715" s="2">
        <v>0</v>
      </c>
      <c r="C8715" s="4"/>
      <c r="D8715" s="2" t="s">
        <v>13304</v>
      </c>
      <c r="E8715" s="4">
        <v>1</v>
      </c>
      <c r="F8715" s="4" t="s">
        <v>78</v>
      </c>
      <c r="G8715" s="2">
        <v>0</v>
      </c>
    </row>
    <row r="8716" spans="1:7" x14ac:dyDescent="0.45">
      <c r="A8716" s="2" t="s">
        <v>22202</v>
      </c>
      <c r="B8716" s="2">
        <v>0</v>
      </c>
      <c r="C8716" s="4"/>
      <c r="D8716" s="2" t="s">
        <v>82</v>
      </c>
      <c r="E8716" s="4">
        <v>0</v>
      </c>
      <c r="F8716" s="4" t="s">
        <v>78</v>
      </c>
      <c r="G8716" s="2">
        <v>0</v>
      </c>
    </row>
    <row r="8717" spans="1:7" x14ac:dyDescent="0.45">
      <c r="A8717" s="2" t="s">
        <v>8941</v>
      </c>
      <c r="B8717" s="2">
        <v>-1.2999999999999901</v>
      </c>
      <c r="C8717" s="4"/>
      <c r="D8717" s="2" t="s">
        <v>13272</v>
      </c>
      <c r="E8717" s="4">
        <v>0</v>
      </c>
      <c r="F8717" s="4" t="s">
        <v>78</v>
      </c>
      <c r="G8717" s="2">
        <v>0</v>
      </c>
    </row>
    <row r="8718" spans="1:7" x14ac:dyDescent="0.45">
      <c r="A8718" s="2" t="s">
        <v>22203</v>
      </c>
      <c r="B8718" s="2">
        <v>0</v>
      </c>
      <c r="C8718" s="4"/>
      <c r="D8718" s="2" t="s">
        <v>13275</v>
      </c>
      <c r="E8718" s="4">
        <v>1</v>
      </c>
      <c r="F8718" s="4" t="s">
        <v>73</v>
      </c>
      <c r="G8718" s="2">
        <v>1</v>
      </c>
    </row>
    <row r="8719" spans="1:7" x14ac:dyDescent="0.45">
      <c r="A8719" s="2" t="s">
        <v>22204</v>
      </c>
      <c r="B8719" s="2">
        <v>0</v>
      </c>
      <c r="C8719" s="4"/>
      <c r="D8719" s="2" t="s">
        <v>138</v>
      </c>
      <c r="E8719" s="4">
        <v>0</v>
      </c>
      <c r="F8719" s="4" t="s">
        <v>78</v>
      </c>
      <c r="G8719" s="2">
        <v>0</v>
      </c>
    </row>
    <row r="8720" spans="1:7" x14ac:dyDescent="0.45">
      <c r="A8720" s="2" t="s">
        <v>22205</v>
      </c>
      <c r="B8720" s="2">
        <v>0</v>
      </c>
      <c r="C8720" s="4"/>
      <c r="D8720" s="2" t="s">
        <v>138</v>
      </c>
      <c r="E8720" s="4">
        <v>0</v>
      </c>
      <c r="F8720" s="4" t="s">
        <v>78</v>
      </c>
      <c r="G8720" s="2">
        <v>0</v>
      </c>
    </row>
    <row r="8721" spans="1:7" x14ac:dyDescent="0.45">
      <c r="A8721" s="2" t="s">
        <v>22206</v>
      </c>
      <c r="B8721" s="2">
        <v>0</v>
      </c>
      <c r="C8721" s="4"/>
      <c r="D8721" s="2" t="s">
        <v>13743</v>
      </c>
      <c r="E8721" s="4">
        <v>0</v>
      </c>
      <c r="F8721" s="4" t="s">
        <v>78</v>
      </c>
      <c r="G8721" s="2">
        <v>0</v>
      </c>
    </row>
    <row r="8722" spans="1:7" x14ac:dyDescent="0.45">
      <c r="A8722" s="2" t="s">
        <v>22207</v>
      </c>
      <c r="B8722" s="2">
        <v>0</v>
      </c>
      <c r="C8722" s="4"/>
      <c r="D8722" s="2" t="s">
        <v>86</v>
      </c>
      <c r="E8722" s="4">
        <v>0</v>
      </c>
      <c r="F8722" s="4" t="s">
        <v>78</v>
      </c>
      <c r="G8722" s="2">
        <v>0</v>
      </c>
    </row>
    <row r="8723" spans="1:7" x14ac:dyDescent="0.45">
      <c r="A8723" s="2" t="s">
        <v>22208</v>
      </c>
      <c r="B8723" s="2">
        <v>0</v>
      </c>
      <c r="C8723" s="4"/>
      <c r="D8723" s="2" t="s">
        <v>82</v>
      </c>
      <c r="E8723" s="4">
        <v>0</v>
      </c>
      <c r="F8723" s="4" t="s">
        <v>78</v>
      </c>
      <c r="G8723" s="2">
        <v>0</v>
      </c>
    </row>
    <row r="8724" spans="1:7" x14ac:dyDescent="0.45">
      <c r="A8724" s="2" t="s">
        <v>22209</v>
      </c>
      <c r="B8724" s="2">
        <v>0.3</v>
      </c>
      <c r="C8724" s="4"/>
      <c r="D8724" s="2" t="s">
        <v>138</v>
      </c>
      <c r="E8724" s="4">
        <v>0</v>
      </c>
      <c r="F8724" s="4" t="s">
        <v>78</v>
      </c>
      <c r="G8724" s="2">
        <v>0</v>
      </c>
    </row>
    <row r="8725" spans="1:7" x14ac:dyDescent="0.45">
      <c r="A8725" s="2" t="s">
        <v>22210</v>
      </c>
      <c r="B8725" s="2">
        <v>0.2</v>
      </c>
      <c r="C8725" s="4"/>
      <c r="D8725" s="2" t="s">
        <v>86</v>
      </c>
      <c r="E8725" s="4">
        <v>0</v>
      </c>
      <c r="F8725" s="4" t="s">
        <v>78</v>
      </c>
      <c r="G8725" s="2">
        <v>0</v>
      </c>
    </row>
    <row r="8726" spans="1:7" x14ac:dyDescent="0.45">
      <c r="A8726" s="2" t="s">
        <v>22211</v>
      </c>
      <c r="B8726" s="2">
        <v>0.2</v>
      </c>
      <c r="C8726" s="4"/>
      <c r="D8726" s="2" t="s">
        <v>13378</v>
      </c>
      <c r="E8726" s="4">
        <v>0</v>
      </c>
      <c r="F8726" s="4" t="s">
        <v>78</v>
      </c>
      <c r="G8726" s="2">
        <v>0</v>
      </c>
    </row>
    <row r="8727" spans="1:7" x14ac:dyDescent="0.45">
      <c r="A8727" s="2" t="s">
        <v>22212</v>
      </c>
      <c r="B8727" s="2">
        <v>-0.4</v>
      </c>
      <c r="C8727" s="4"/>
      <c r="D8727" s="2" t="s">
        <v>138</v>
      </c>
      <c r="E8727" s="4">
        <v>0</v>
      </c>
      <c r="F8727" s="4" t="s">
        <v>78</v>
      </c>
      <c r="G8727" s="2">
        <v>0</v>
      </c>
    </row>
    <row r="8728" spans="1:7" x14ac:dyDescent="0.45">
      <c r="A8728" s="2" t="s">
        <v>22213</v>
      </c>
      <c r="B8728" s="2">
        <v>0</v>
      </c>
      <c r="C8728" s="4"/>
      <c r="D8728" s="2" t="s">
        <v>82</v>
      </c>
      <c r="E8728" s="4">
        <v>0</v>
      </c>
      <c r="F8728" s="4" t="s">
        <v>78</v>
      </c>
      <c r="G8728" s="2">
        <v>0</v>
      </c>
    </row>
    <row r="8729" spans="1:7" x14ac:dyDescent="0.45">
      <c r="A8729" s="2" t="s">
        <v>22214</v>
      </c>
      <c r="B8729" s="2">
        <v>0.1</v>
      </c>
      <c r="C8729" s="4"/>
      <c r="D8729" s="2" t="s">
        <v>82</v>
      </c>
      <c r="E8729" s="4">
        <v>0</v>
      </c>
      <c r="F8729" s="4" t="s">
        <v>78</v>
      </c>
      <c r="G8729" s="2">
        <v>0</v>
      </c>
    </row>
    <row r="8730" spans="1:7" x14ac:dyDescent="0.45">
      <c r="A8730" s="2" t="s">
        <v>22215</v>
      </c>
      <c r="B8730" s="2">
        <v>-0.2</v>
      </c>
      <c r="C8730" s="4"/>
      <c r="D8730" s="2" t="s">
        <v>13323</v>
      </c>
      <c r="E8730" s="4">
        <v>1</v>
      </c>
      <c r="F8730" s="4" t="s">
        <v>78</v>
      </c>
      <c r="G8730" s="2">
        <v>0</v>
      </c>
    </row>
    <row r="8731" spans="1:7" x14ac:dyDescent="0.45">
      <c r="A8731" s="2" t="s">
        <v>22216</v>
      </c>
      <c r="B8731" s="2">
        <v>-0.19999999999999901</v>
      </c>
      <c r="C8731" s="4"/>
      <c r="D8731" s="2" t="s">
        <v>138</v>
      </c>
      <c r="E8731" s="4">
        <v>0</v>
      </c>
      <c r="F8731" s="4" t="s">
        <v>78</v>
      </c>
      <c r="G8731" s="2">
        <v>0</v>
      </c>
    </row>
    <row r="8732" spans="1:7" x14ac:dyDescent="0.45">
      <c r="A8732" s="2" t="s">
        <v>22217</v>
      </c>
      <c r="B8732" s="2">
        <v>0</v>
      </c>
      <c r="C8732" s="4"/>
      <c r="D8732" s="2" t="s">
        <v>82</v>
      </c>
      <c r="E8732" s="4">
        <v>0</v>
      </c>
      <c r="F8732" s="4" t="s">
        <v>78</v>
      </c>
      <c r="G8732" s="2">
        <v>0</v>
      </c>
    </row>
    <row r="8733" spans="1:7" x14ac:dyDescent="0.45">
      <c r="A8733" s="2" t="s">
        <v>22218</v>
      </c>
      <c r="B8733" s="2">
        <v>-0.8</v>
      </c>
      <c r="C8733" s="4"/>
      <c r="D8733" s="2" t="s">
        <v>13272</v>
      </c>
      <c r="E8733" s="4">
        <v>0</v>
      </c>
      <c r="F8733" s="4" t="s">
        <v>78</v>
      </c>
      <c r="G8733" s="2">
        <v>0</v>
      </c>
    </row>
    <row r="8734" spans="1:7" x14ac:dyDescent="0.45">
      <c r="A8734" s="2" t="s">
        <v>22219</v>
      </c>
      <c r="B8734" s="2">
        <v>0</v>
      </c>
      <c r="C8734" s="4"/>
      <c r="D8734" s="2" t="s">
        <v>138</v>
      </c>
      <c r="E8734" s="4">
        <v>0</v>
      </c>
      <c r="F8734" s="4" t="s">
        <v>78</v>
      </c>
      <c r="G8734" s="2">
        <v>0</v>
      </c>
    </row>
    <row r="8735" spans="1:7" x14ac:dyDescent="0.45">
      <c r="A8735" s="2" t="s">
        <v>22220</v>
      </c>
      <c r="B8735" s="2">
        <v>0.1</v>
      </c>
      <c r="C8735" s="4"/>
      <c r="D8735" s="2" t="s">
        <v>138</v>
      </c>
      <c r="E8735" s="4">
        <v>0</v>
      </c>
      <c r="F8735" s="4" t="s">
        <v>78</v>
      </c>
      <c r="G8735" s="2">
        <v>0</v>
      </c>
    </row>
    <row r="8736" spans="1:7" x14ac:dyDescent="0.45">
      <c r="A8736" s="2" t="s">
        <v>22221</v>
      </c>
      <c r="B8736" s="2">
        <v>-0.4</v>
      </c>
      <c r="C8736" s="4"/>
      <c r="D8736" s="2" t="s">
        <v>13275</v>
      </c>
      <c r="E8736" s="4">
        <v>1</v>
      </c>
      <c r="F8736" s="4" t="s">
        <v>73</v>
      </c>
      <c r="G8736" s="2">
        <v>1</v>
      </c>
    </row>
    <row r="8737" spans="1:7" x14ac:dyDescent="0.45">
      <c r="A8737" s="2" t="s">
        <v>22222</v>
      </c>
      <c r="B8737" s="2">
        <v>0</v>
      </c>
      <c r="C8737" s="4"/>
      <c r="D8737" s="2" t="s">
        <v>13275</v>
      </c>
      <c r="E8737" s="4">
        <v>1</v>
      </c>
      <c r="F8737" s="4" t="s">
        <v>73</v>
      </c>
      <c r="G8737" s="2">
        <v>1</v>
      </c>
    </row>
    <row r="8738" spans="1:7" x14ac:dyDescent="0.45">
      <c r="A8738" s="2" t="s">
        <v>22223</v>
      </c>
      <c r="B8738" s="2">
        <v>0</v>
      </c>
      <c r="C8738" s="4"/>
      <c r="D8738" s="2" t="s">
        <v>86</v>
      </c>
      <c r="E8738" s="4">
        <v>0</v>
      </c>
      <c r="F8738" s="4" t="s">
        <v>78</v>
      </c>
      <c r="G8738" s="2">
        <v>0</v>
      </c>
    </row>
    <row r="8739" spans="1:7" x14ac:dyDescent="0.45">
      <c r="A8739" s="2" t="s">
        <v>22224</v>
      </c>
      <c r="B8739" s="2">
        <v>-0.2</v>
      </c>
      <c r="C8739" s="4"/>
      <c r="D8739" s="2" t="s">
        <v>86</v>
      </c>
      <c r="E8739" s="4">
        <v>0</v>
      </c>
      <c r="F8739" s="4" t="s">
        <v>78</v>
      </c>
      <c r="G8739" s="2">
        <v>0</v>
      </c>
    </row>
    <row r="8740" spans="1:7" x14ac:dyDescent="0.45">
      <c r="A8740" s="2" t="s">
        <v>22225</v>
      </c>
      <c r="B8740" s="2">
        <v>0</v>
      </c>
      <c r="C8740" s="4"/>
      <c r="D8740" s="2" t="s">
        <v>86</v>
      </c>
      <c r="E8740" s="4">
        <v>0</v>
      </c>
      <c r="F8740" s="4" t="s">
        <v>78</v>
      </c>
      <c r="G8740" s="2">
        <v>0</v>
      </c>
    </row>
    <row r="8741" spans="1:7" x14ac:dyDescent="0.45">
      <c r="A8741" s="2" t="s">
        <v>22226</v>
      </c>
      <c r="B8741" s="2">
        <v>0</v>
      </c>
      <c r="C8741" s="4"/>
      <c r="D8741" s="2" t="s">
        <v>13275</v>
      </c>
      <c r="E8741" s="4">
        <v>1</v>
      </c>
      <c r="F8741" s="4" t="s">
        <v>73</v>
      </c>
      <c r="G8741" s="2">
        <v>1</v>
      </c>
    </row>
    <row r="8742" spans="1:7" x14ac:dyDescent="0.45">
      <c r="A8742" s="2" t="s">
        <v>22227</v>
      </c>
      <c r="B8742" s="2">
        <v>0</v>
      </c>
      <c r="C8742" s="4"/>
      <c r="D8742" s="2" t="s">
        <v>13272</v>
      </c>
      <c r="E8742" s="4">
        <v>0</v>
      </c>
      <c r="F8742" s="4" t="s">
        <v>78</v>
      </c>
      <c r="G8742" s="2">
        <v>0</v>
      </c>
    </row>
    <row r="8743" spans="1:7" x14ac:dyDescent="0.45">
      <c r="A8743" s="2" t="s">
        <v>22228</v>
      </c>
      <c r="B8743" s="2">
        <v>0</v>
      </c>
      <c r="C8743" s="4"/>
      <c r="D8743" s="2" t="s">
        <v>13744</v>
      </c>
      <c r="E8743" s="4">
        <v>0</v>
      </c>
      <c r="F8743" s="4" t="s">
        <v>78</v>
      </c>
      <c r="G8743" s="2">
        <v>0</v>
      </c>
    </row>
    <row r="8744" spans="1:7" x14ac:dyDescent="0.45">
      <c r="A8744" s="2" t="s">
        <v>22229</v>
      </c>
      <c r="B8744" s="2">
        <v>0</v>
      </c>
      <c r="C8744" s="4"/>
      <c r="D8744" s="2" t="s">
        <v>82</v>
      </c>
      <c r="E8744" s="4">
        <v>0</v>
      </c>
      <c r="F8744" s="4" t="s">
        <v>78</v>
      </c>
      <c r="G8744" s="2">
        <v>0</v>
      </c>
    </row>
    <row r="8745" spans="1:7" x14ac:dyDescent="0.45">
      <c r="A8745" s="2" t="s">
        <v>22230</v>
      </c>
      <c r="B8745" s="2">
        <v>0</v>
      </c>
      <c r="C8745" s="4"/>
      <c r="D8745" s="2" t="s">
        <v>86</v>
      </c>
      <c r="E8745" s="4">
        <v>0</v>
      </c>
      <c r="F8745" s="4" t="s">
        <v>78</v>
      </c>
      <c r="G8745" s="2">
        <v>0</v>
      </c>
    </row>
    <row r="8746" spans="1:7" x14ac:dyDescent="0.45">
      <c r="A8746" s="2" t="s">
        <v>22231</v>
      </c>
      <c r="B8746" s="2">
        <v>0</v>
      </c>
      <c r="C8746" s="4"/>
      <c r="D8746" s="2" t="s">
        <v>138</v>
      </c>
      <c r="E8746" s="4">
        <v>0</v>
      </c>
      <c r="F8746" s="4" t="s">
        <v>78</v>
      </c>
      <c r="G8746" s="2">
        <v>0</v>
      </c>
    </row>
    <row r="8747" spans="1:7" x14ac:dyDescent="0.45">
      <c r="A8747" s="2" t="s">
        <v>22232</v>
      </c>
      <c r="B8747" s="2">
        <v>0.2</v>
      </c>
      <c r="C8747" s="4"/>
      <c r="D8747" s="2" t="s">
        <v>13713</v>
      </c>
      <c r="E8747" s="4">
        <v>0</v>
      </c>
      <c r="F8747" s="4" t="s">
        <v>78</v>
      </c>
      <c r="G8747" s="2">
        <v>0</v>
      </c>
    </row>
    <row r="8748" spans="1:7" x14ac:dyDescent="0.45">
      <c r="A8748" s="2" t="s">
        <v>22233</v>
      </c>
      <c r="B8748" s="2">
        <v>0</v>
      </c>
      <c r="C8748" s="4"/>
      <c r="D8748" s="2" t="s">
        <v>13272</v>
      </c>
      <c r="E8748" s="4">
        <v>0</v>
      </c>
      <c r="F8748" s="4" t="s">
        <v>78</v>
      </c>
      <c r="G8748" s="2">
        <v>0</v>
      </c>
    </row>
    <row r="8749" spans="1:7" x14ac:dyDescent="0.45">
      <c r="A8749" s="2" t="s">
        <v>22234</v>
      </c>
      <c r="B8749" s="2">
        <v>0</v>
      </c>
      <c r="C8749" s="4"/>
      <c r="D8749" s="2" t="s">
        <v>13275</v>
      </c>
      <c r="E8749" s="4">
        <v>1</v>
      </c>
      <c r="F8749" s="4" t="s">
        <v>73</v>
      </c>
      <c r="G8749" s="2">
        <v>1</v>
      </c>
    </row>
    <row r="8750" spans="1:7" x14ac:dyDescent="0.45">
      <c r="A8750" s="2" t="s">
        <v>22235</v>
      </c>
      <c r="B8750" s="2">
        <v>0</v>
      </c>
      <c r="C8750" s="4"/>
      <c r="D8750" s="2" t="s">
        <v>84</v>
      </c>
      <c r="E8750" s="4">
        <v>0</v>
      </c>
      <c r="F8750" s="4" t="s">
        <v>78</v>
      </c>
      <c r="G8750" s="2">
        <v>0</v>
      </c>
    </row>
    <row r="8751" spans="1:7" x14ac:dyDescent="0.45">
      <c r="A8751" s="2" t="s">
        <v>22236</v>
      </c>
      <c r="B8751" s="2">
        <v>0</v>
      </c>
      <c r="C8751" s="4"/>
      <c r="D8751" s="2" t="s">
        <v>13272</v>
      </c>
      <c r="E8751" s="4">
        <v>0</v>
      </c>
      <c r="F8751" s="4" t="s">
        <v>78</v>
      </c>
      <c r="G8751" s="2">
        <v>0</v>
      </c>
    </row>
    <row r="8752" spans="1:7" x14ac:dyDescent="0.45">
      <c r="A8752" s="2" t="s">
        <v>22237</v>
      </c>
      <c r="B8752" s="2">
        <v>-0.4</v>
      </c>
      <c r="C8752" s="4"/>
      <c r="D8752" s="2" t="s">
        <v>86</v>
      </c>
      <c r="E8752" s="4">
        <v>0</v>
      </c>
      <c r="F8752" s="4" t="s">
        <v>78</v>
      </c>
      <c r="G8752" s="2">
        <v>0</v>
      </c>
    </row>
    <row r="8753" spans="1:7" x14ac:dyDescent="0.45">
      <c r="A8753" s="2" t="s">
        <v>8978</v>
      </c>
      <c r="B8753" s="2">
        <v>0</v>
      </c>
      <c r="C8753" s="4"/>
      <c r="D8753" s="2" t="s">
        <v>82</v>
      </c>
      <c r="E8753" s="4">
        <v>0</v>
      </c>
      <c r="F8753" s="4" t="s">
        <v>78</v>
      </c>
      <c r="G8753" s="2">
        <v>0</v>
      </c>
    </row>
    <row r="8754" spans="1:7" x14ac:dyDescent="0.45">
      <c r="A8754" s="2" t="s">
        <v>22238</v>
      </c>
      <c r="B8754" s="2">
        <v>0.2</v>
      </c>
      <c r="C8754" s="4"/>
      <c r="D8754" s="2" t="s">
        <v>138</v>
      </c>
      <c r="E8754" s="4">
        <v>0</v>
      </c>
      <c r="F8754" s="4" t="s">
        <v>78</v>
      </c>
      <c r="G8754" s="2">
        <v>0</v>
      </c>
    </row>
    <row r="8755" spans="1:7" x14ac:dyDescent="0.45">
      <c r="A8755" s="2" t="s">
        <v>22239</v>
      </c>
      <c r="B8755" s="2">
        <v>0</v>
      </c>
      <c r="C8755" s="4"/>
      <c r="D8755" s="2" t="s">
        <v>86</v>
      </c>
      <c r="E8755" s="4">
        <v>0</v>
      </c>
      <c r="F8755" s="4" t="s">
        <v>78</v>
      </c>
      <c r="G8755" s="2">
        <v>0</v>
      </c>
    </row>
    <row r="8756" spans="1:7" x14ac:dyDescent="0.45">
      <c r="A8756" s="2" t="s">
        <v>22240</v>
      </c>
      <c r="B8756" s="2">
        <v>0</v>
      </c>
      <c r="C8756" s="4"/>
      <c r="D8756" s="2" t="s">
        <v>13275</v>
      </c>
      <c r="E8756" s="4">
        <v>1</v>
      </c>
      <c r="F8756" s="4" t="s">
        <v>73</v>
      </c>
      <c r="G8756" s="2">
        <v>1</v>
      </c>
    </row>
    <row r="8757" spans="1:7" x14ac:dyDescent="0.45">
      <c r="A8757" s="2" t="s">
        <v>22241</v>
      </c>
      <c r="B8757" s="2">
        <v>-0.1</v>
      </c>
      <c r="C8757" s="4"/>
      <c r="D8757" s="2" t="s">
        <v>13313</v>
      </c>
      <c r="E8757" s="4">
        <v>0</v>
      </c>
      <c r="F8757" s="4" t="s">
        <v>78</v>
      </c>
      <c r="G8757" s="2">
        <v>0</v>
      </c>
    </row>
    <row r="8758" spans="1:7" x14ac:dyDescent="0.45">
      <c r="A8758" s="2" t="s">
        <v>22242</v>
      </c>
      <c r="B8758" s="2">
        <v>0</v>
      </c>
      <c r="C8758" s="4"/>
      <c r="D8758" s="2" t="s">
        <v>138</v>
      </c>
      <c r="E8758" s="4">
        <v>0</v>
      </c>
      <c r="F8758" s="4" t="s">
        <v>78</v>
      </c>
      <c r="G8758" s="2">
        <v>0</v>
      </c>
    </row>
    <row r="8759" spans="1:7" x14ac:dyDescent="0.45">
      <c r="A8759" s="2" t="s">
        <v>22243</v>
      </c>
      <c r="B8759" s="2">
        <v>-0.2</v>
      </c>
      <c r="C8759" s="4"/>
      <c r="D8759" s="2" t="s">
        <v>115</v>
      </c>
      <c r="E8759" s="4">
        <v>1</v>
      </c>
      <c r="F8759" s="4" t="s">
        <v>73</v>
      </c>
      <c r="G8759" s="2">
        <v>1</v>
      </c>
    </row>
    <row r="8760" spans="1:7" x14ac:dyDescent="0.45">
      <c r="A8760" s="2" t="s">
        <v>22244</v>
      </c>
      <c r="B8760" s="2">
        <v>0.4</v>
      </c>
      <c r="C8760" s="4"/>
      <c r="D8760" s="2" t="s">
        <v>86</v>
      </c>
      <c r="E8760" s="4">
        <v>0</v>
      </c>
      <c r="F8760" s="4" t="s">
        <v>78</v>
      </c>
      <c r="G8760" s="2">
        <v>0</v>
      </c>
    </row>
    <row r="8761" spans="1:7" x14ac:dyDescent="0.45">
      <c r="A8761" s="2" t="s">
        <v>22245</v>
      </c>
      <c r="B8761" s="2">
        <v>-0.4</v>
      </c>
      <c r="C8761" s="4"/>
      <c r="D8761" s="2" t="s">
        <v>86</v>
      </c>
      <c r="E8761" s="4">
        <v>0</v>
      </c>
      <c r="F8761" s="4" t="s">
        <v>78</v>
      </c>
      <c r="G8761" s="2">
        <v>0</v>
      </c>
    </row>
    <row r="8762" spans="1:7" x14ac:dyDescent="0.45">
      <c r="A8762" s="2" t="s">
        <v>8987</v>
      </c>
      <c r="B8762" s="2">
        <v>0</v>
      </c>
      <c r="C8762" s="4"/>
      <c r="D8762" s="2" t="s">
        <v>86</v>
      </c>
      <c r="E8762" s="4">
        <v>0</v>
      </c>
      <c r="F8762" s="4" t="s">
        <v>78</v>
      </c>
      <c r="G8762" s="2">
        <v>0</v>
      </c>
    </row>
    <row r="8763" spans="1:7" x14ac:dyDescent="0.45">
      <c r="A8763" s="2" t="s">
        <v>8988</v>
      </c>
      <c r="B8763" s="2">
        <v>0</v>
      </c>
      <c r="C8763" s="4"/>
      <c r="D8763" s="2" t="s">
        <v>86</v>
      </c>
      <c r="E8763" s="4">
        <v>0</v>
      </c>
      <c r="F8763" s="4" t="s">
        <v>78</v>
      </c>
      <c r="G8763" s="2">
        <v>0</v>
      </c>
    </row>
    <row r="8764" spans="1:7" x14ac:dyDescent="0.45">
      <c r="A8764" s="2" t="s">
        <v>22246</v>
      </c>
      <c r="B8764" s="2">
        <v>0</v>
      </c>
      <c r="C8764" s="4"/>
      <c r="D8764" s="2" t="s">
        <v>138</v>
      </c>
      <c r="E8764" s="4">
        <v>0</v>
      </c>
      <c r="F8764" s="4" t="s">
        <v>78</v>
      </c>
      <c r="G8764" s="2">
        <v>0</v>
      </c>
    </row>
    <row r="8765" spans="1:7" x14ac:dyDescent="0.45">
      <c r="A8765" s="2" t="s">
        <v>22247</v>
      </c>
      <c r="B8765" s="2">
        <v>0</v>
      </c>
      <c r="C8765" s="4"/>
      <c r="D8765" s="2" t="s">
        <v>86</v>
      </c>
      <c r="E8765" s="4">
        <v>0</v>
      </c>
      <c r="F8765" s="4" t="s">
        <v>78</v>
      </c>
      <c r="G8765" s="2">
        <v>0</v>
      </c>
    </row>
    <row r="8766" spans="1:7" x14ac:dyDescent="0.45">
      <c r="A8766" s="2" t="s">
        <v>22248</v>
      </c>
      <c r="B8766" s="2">
        <v>-0.3</v>
      </c>
      <c r="C8766" s="4"/>
      <c r="D8766" s="2" t="s">
        <v>82</v>
      </c>
      <c r="E8766" s="4">
        <v>0</v>
      </c>
      <c r="F8766" s="4" t="s">
        <v>78</v>
      </c>
      <c r="G8766" s="2">
        <v>0</v>
      </c>
    </row>
    <row r="8767" spans="1:7" x14ac:dyDescent="0.45">
      <c r="A8767" s="2" t="s">
        <v>22249</v>
      </c>
      <c r="B8767" s="2">
        <v>0</v>
      </c>
      <c r="C8767" s="4"/>
      <c r="D8767" s="2" t="s">
        <v>138</v>
      </c>
      <c r="E8767" s="4">
        <v>0</v>
      </c>
      <c r="F8767" s="4" t="s">
        <v>78</v>
      </c>
      <c r="G8767" s="2">
        <v>0</v>
      </c>
    </row>
    <row r="8768" spans="1:7" x14ac:dyDescent="0.45">
      <c r="A8768" s="2" t="s">
        <v>22250</v>
      </c>
      <c r="B8768" s="2">
        <v>0.1</v>
      </c>
      <c r="C8768" s="4"/>
      <c r="D8768" s="2" t="s">
        <v>138</v>
      </c>
      <c r="E8768" s="4">
        <v>0</v>
      </c>
      <c r="F8768" s="4" t="s">
        <v>78</v>
      </c>
      <c r="G8768" s="2">
        <v>0</v>
      </c>
    </row>
    <row r="8769" spans="1:7" x14ac:dyDescent="0.45">
      <c r="A8769" s="2" t="s">
        <v>22251</v>
      </c>
      <c r="B8769" s="2">
        <v>-0.2</v>
      </c>
      <c r="C8769" s="4"/>
      <c r="D8769" s="2" t="s">
        <v>13272</v>
      </c>
      <c r="E8769" s="4">
        <v>0</v>
      </c>
      <c r="F8769" s="4" t="s">
        <v>78</v>
      </c>
      <c r="G8769" s="2">
        <v>0</v>
      </c>
    </row>
    <row r="8770" spans="1:7" x14ac:dyDescent="0.45">
      <c r="A8770" s="2" t="s">
        <v>22252</v>
      </c>
      <c r="B8770" s="2">
        <v>0</v>
      </c>
      <c r="C8770" s="4"/>
      <c r="D8770" s="2" t="s">
        <v>82</v>
      </c>
      <c r="E8770" s="4">
        <v>0</v>
      </c>
      <c r="F8770" s="4" t="s">
        <v>78</v>
      </c>
      <c r="G8770" s="2">
        <v>0</v>
      </c>
    </row>
    <row r="8771" spans="1:7" x14ac:dyDescent="0.45">
      <c r="A8771" s="2" t="s">
        <v>22253</v>
      </c>
      <c r="B8771" s="2">
        <v>0</v>
      </c>
      <c r="C8771" s="4"/>
      <c r="D8771" s="2" t="s">
        <v>13272</v>
      </c>
      <c r="E8771" s="4">
        <v>0</v>
      </c>
      <c r="F8771" s="4" t="s">
        <v>78</v>
      </c>
      <c r="G8771" s="2">
        <v>0</v>
      </c>
    </row>
    <row r="8772" spans="1:7" x14ac:dyDescent="0.45">
      <c r="A8772" s="2" t="s">
        <v>22254</v>
      </c>
      <c r="B8772" s="2">
        <v>0</v>
      </c>
      <c r="C8772" s="4"/>
      <c r="D8772" s="2" t="s">
        <v>13383</v>
      </c>
      <c r="E8772" s="4">
        <v>1</v>
      </c>
      <c r="F8772" s="4" t="s">
        <v>73</v>
      </c>
      <c r="G8772" s="2">
        <v>1</v>
      </c>
    </row>
    <row r="8773" spans="1:7" x14ac:dyDescent="0.45">
      <c r="A8773" s="2" t="s">
        <v>22255</v>
      </c>
      <c r="B8773" s="2">
        <v>-0.2</v>
      </c>
      <c r="C8773" s="4"/>
      <c r="D8773" s="2" t="s">
        <v>86</v>
      </c>
      <c r="E8773" s="4">
        <v>0</v>
      </c>
      <c r="F8773" s="4" t="s">
        <v>78</v>
      </c>
      <c r="G8773" s="2">
        <v>0</v>
      </c>
    </row>
    <row r="8774" spans="1:7" x14ac:dyDescent="0.45">
      <c r="A8774" s="2" t="s">
        <v>22256</v>
      </c>
      <c r="B8774" s="2">
        <v>-0.2</v>
      </c>
      <c r="C8774" s="4"/>
      <c r="D8774" s="2" t="s">
        <v>82</v>
      </c>
      <c r="E8774" s="4">
        <v>0</v>
      </c>
      <c r="F8774" s="4" t="s">
        <v>78</v>
      </c>
      <c r="G8774" s="2">
        <v>0</v>
      </c>
    </row>
    <row r="8775" spans="1:7" x14ac:dyDescent="0.45">
      <c r="A8775" s="2" t="s">
        <v>22257</v>
      </c>
      <c r="B8775" s="2">
        <v>0</v>
      </c>
      <c r="C8775" s="4"/>
      <c r="D8775" s="2" t="s">
        <v>84</v>
      </c>
      <c r="E8775" s="4">
        <v>0</v>
      </c>
      <c r="F8775" s="4" t="s">
        <v>78</v>
      </c>
      <c r="G8775" s="2">
        <v>0</v>
      </c>
    </row>
    <row r="8776" spans="1:7" x14ac:dyDescent="0.45">
      <c r="A8776" s="2" t="s">
        <v>22258</v>
      </c>
      <c r="B8776" s="2">
        <v>-0.4</v>
      </c>
      <c r="C8776" s="4"/>
      <c r="D8776" s="2" t="s">
        <v>13272</v>
      </c>
      <c r="E8776" s="4">
        <v>0</v>
      </c>
      <c r="F8776" s="4" t="s">
        <v>78</v>
      </c>
      <c r="G8776" s="2">
        <v>0</v>
      </c>
    </row>
    <row r="8777" spans="1:7" x14ac:dyDescent="0.45">
      <c r="A8777" s="2" t="s">
        <v>22259</v>
      </c>
      <c r="B8777" s="2">
        <v>-0.2</v>
      </c>
      <c r="C8777" s="4"/>
      <c r="D8777" s="2" t="s">
        <v>138</v>
      </c>
      <c r="E8777" s="4">
        <v>0</v>
      </c>
      <c r="F8777" s="4" t="s">
        <v>78</v>
      </c>
      <c r="G8777" s="2">
        <v>0</v>
      </c>
    </row>
    <row r="8778" spans="1:7" x14ac:dyDescent="0.45">
      <c r="A8778" s="2" t="s">
        <v>22260</v>
      </c>
      <c r="B8778" s="2">
        <v>-0.2</v>
      </c>
      <c r="C8778" s="4"/>
      <c r="D8778" s="2" t="s">
        <v>82</v>
      </c>
      <c r="E8778" s="4">
        <v>0</v>
      </c>
      <c r="F8778" s="4" t="s">
        <v>78</v>
      </c>
      <c r="G8778" s="2">
        <v>0</v>
      </c>
    </row>
    <row r="8779" spans="1:7" x14ac:dyDescent="0.45">
      <c r="A8779" s="2" t="s">
        <v>22261</v>
      </c>
      <c r="B8779" s="2">
        <v>0.2</v>
      </c>
      <c r="C8779" s="4"/>
      <c r="D8779" s="2" t="s">
        <v>138</v>
      </c>
      <c r="E8779" s="4">
        <v>0</v>
      </c>
      <c r="F8779" s="4" t="s">
        <v>78</v>
      </c>
      <c r="G8779" s="2">
        <v>0</v>
      </c>
    </row>
    <row r="8780" spans="1:7" x14ac:dyDescent="0.45">
      <c r="A8780" s="2" t="s">
        <v>22262</v>
      </c>
      <c r="B8780" s="2">
        <v>0</v>
      </c>
      <c r="C8780" s="4"/>
      <c r="D8780" s="2" t="s">
        <v>13272</v>
      </c>
      <c r="E8780" s="4">
        <v>0</v>
      </c>
      <c r="F8780" s="4" t="s">
        <v>78</v>
      </c>
      <c r="G8780" s="2">
        <v>0</v>
      </c>
    </row>
    <row r="8781" spans="1:7" x14ac:dyDescent="0.45">
      <c r="A8781" s="2" t="s">
        <v>22263</v>
      </c>
      <c r="B8781" s="2">
        <v>0</v>
      </c>
      <c r="C8781" s="4"/>
      <c r="D8781" s="2" t="s">
        <v>82</v>
      </c>
      <c r="E8781" s="4">
        <v>0</v>
      </c>
      <c r="F8781" s="4" t="s">
        <v>78</v>
      </c>
      <c r="G8781" s="2">
        <v>0</v>
      </c>
    </row>
    <row r="8782" spans="1:7" x14ac:dyDescent="0.45">
      <c r="A8782" s="2" t="s">
        <v>22264</v>
      </c>
      <c r="B8782" s="2">
        <v>0</v>
      </c>
      <c r="C8782" s="4"/>
      <c r="D8782" s="2" t="s">
        <v>138</v>
      </c>
      <c r="E8782" s="4">
        <v>0</v>
      </c>
      <c r="F8782" s="4" t="s">
        <v>78</v>
      </c>
      <c r="G8782" s="2">
        <v>0</v>
      </c>
    </row>
    <row r="8783" spans="1:7" x14ac:dyDescent="0.45">
      <c r="A8783" s="2" t="s">
        <v>22265</v>
      </c>
      <c r="B8783" s="2">
        <v>0</v>
      </c>
      <c r="C8783" s="4"/>
      <c r="D8783" s="2" t="s">
        <v>86</v>
      </c>
      <c r="E8783" s="4">
        <v>0</v>
      </c>
      <c r="F8783" s="4" t="s">
        <v>78</v>
      </c>
      <c r="G8783" s="2">
        <v>0</v>
      </c>
    </row>
    <row r="8784" spans="1:7" x14ac:dyDescent="0.45">
      <c r="A8784" s="2" t="s">
        <v>22266</v>
      </c>
      <c r="B8784" s="2">
        <v>0.3</v>
      </c>
      <c r="C8784" s="4"/>
      <c r="D8784" s="2" t="s">
        <v>13275</v>
      </c>
      <c r="E8784" s="4">
        <v>1</v>
      </c>
      <c r="F8784" s="4" t="s">
        <v>73</v>
      </c>
      <c r="G8784" s="2">
        <v>1</v>
      </c>
    </row>
    <row r="8785" spans="1:7" x14ac:dyDescent="0.45">
      <c r="A8785" s="2" t="s">
        <v>22267</v>
      </c>
      <c r="B8785" s="2">
        <v>0</v>
      </c>
      <c r="C8785" s="4"/>
      <c r="D8785" s="2" t="s">
        <v>13275</v>
      </c>
      <c r="E8785" s="4">
        <v>1</v>
      </c>
      <c r="F8785" s="4" t="s">
        <v>73</v>
      </c>
      <c r="G8785" s="2">
        <v>1</v>
      </c>
    </row>
    <row r="8786" spans="1:7" x14ac:dyDescent="0.45">
      <c r="A8786" s="2" t="s">
        <v>22268</v>
      </c>
      <c r="B8786" s="2">
        <v>0.1</v>
      </c>
      <c r="C8786" s="4"/>
      <c r="D8786" s="2" t="s">
        <v>138</v>
      </c>
      <c r="E8786" s="4">
        <v>0</v>
      </c>
      <c r="F8786" s="4" t="s">
        <v>78</v>
      </c>
      <c r="G8786" s="2">
        <v>0</v>
      </c>
    </row>
    <row r="8787" spans="1:7" x14ac:dyDescent="0.45">
      <c r="A8787" s="2" t="s">
        <v>22269</v>
      </c>
      <c r="B8787" s="2">
        <v>0</v>
      </c>
      <c r="C8787" s="4"/>
      <c r="D8787" s="2" t="s">
        <v>82</v>
      </c>
      <c r="E8787" s="4">
        <v>0</v>
      </c>
      <c r="F8787" s="4" t="s">
        <v>78</v>
      </c>
      <c r="G8787" s="2">
        <v>0</v>
      </c>
    </row>
    <row r="8788" spans="1:7" x14ac:dyDescent="0.45">
      <c r="A8788" s="2" t="s">
        <v>22270</v>
      </c>
      <c r="B8788" s="2">
        <v>0</v>
      </c>
      <c r="C8788" s="4"/>
      <c r="D8788" s="2" t="s">
        <v>82</v>
      </c>
      <c r="E8788" s="4">
        <v>0</v>
      </c>
      <c r="F8788" s="4" t="s">
        <v>78</v>
      </c>
      <c r="G8788" s="2">
        <v>0</v>
      </c>
    </row>
    <row r="8789" spans="1:7" x14ac:dyDescent="0.45">
      <c r="A8789" s="2" t="s">
        <v>22271</v>
      </c>
      <c r="B8789" s="2">
        <v>-0.6</v>
      </c>
      <c r="C8789" s="4"/>
      <c r="D8789" s="2" t="s">
        <v>82</v>
      </c>
      <c r="E8789" s="4">
        <v>0</v>
      </c>
      <c r="F8789" s="4" t="s">
        <v>78</v>
      </c>
      <c r="G8789" s="2">
        <v>0</v>
      </c>
    </row>
    <row r="8790" spans="1:7" x14ac:dyDescent="0.45">
      <c r="A8790" s="2" t="s">
        <v>22272</v>
      </c>
      <c r="B8790" s="2">
        <v>0</v>
      </c>
      <c r="C8790" s="4"/>
      <c r="D8790" s="2" t="s">
        <v>86</v>
      </c>
      <c r="E8790" s="4">
        <v>0</v>
      </c>
      <c r="F8790" s="4" t="s">
        <v>78</v>
      </c>
      <c r="G8790" s="2">
        <v>0</v>
      </c>
    </row>
    <row r="8791" spans="1:7" x14ac:dyDescent="0.45">
      <c r="A8791" s="2" t="s">
        <v>22273</v>
      </c>
      <c r="B8791" s="2">
        <v>-0.4</v>
      </c>
      <c r="C8791" s="4"/>
      <c r="D8791" s="2" t="s">
        <v>86</v>
      </c>
      <c r="E8791" s="4">
        <v>0</v>
      </c>
      <c r="F8791" s="4" t="s">
        <v>78</v>
      </c>
      <c r="G8791" s="2">
        <v>0</v>
      </c>
    </row>
    <row r="8792" spans="1:7" x14ac:dyDescent="0.45">
      <c r="A8792" s="2" t="s">
        <v>22274</v>
      </c>
      <c r="B8792" s="2">
        <v>0</v>
      </c>
      <c r="C8792" s="4"/>
      <c r="D8792" s="2" t="s">
        <v>82</v>
      </c>
      <c r="E8792" s="4">
        <v>0</v>
      </c>
      <c r="F8792" s="4" t="s">
        <v>78</v>
      </c>
      <c r="G8792" s="2">
        <v>0</v>
      </c>
    </row>
    <row r="8793" spans="1:7" x14ac:dyDescent="0.45">
      <c r="A8793" s="2" t="s">
        <v>22275</v>
      </c>
      <c r="B8793" s="2">
        <v>0.2</v>
      </c>
      <c r="C8793" s="4"/>
      <c r="D8793" s="2" t="s">
        <v>13275</v>
      </c>
      <c r="E8793" s="4">
        <v>1</v>
      </c>
      <c r="F8793" s="4" t="s">
        <v>73</v>
      </c>
      <c r="G8793" s="2">
        <v>1</v>
      </c>
    </row>
    <row r="8794" spans="1:7" x14ac:dyDescent="0.45">
      <c r="A8794" s="2" t="s">
        <v>22276</v>
      </c>
      <c r="B8794" s="2">
        <v>0</v>
      </c>
      <c r="C8794" s="4"/>
      <c r="D8794" s="2" t="s">
        <v>13275</v>
      </c>
      <c r="E8794" s="4">
        <v>1</v>
      </c>
      <c r="F8794" s="4" t="s">
        <v>73</v>
      </c>
      <c r="G8794" s="2">
        <v>1</v>
      </c>
    </row>
    <row r="8795" spans="1:7" x14ac:dyDescent="0.45">
      <c r="A8795" s="2" t="s">
        <v>22277</v>
      </c>
      <c r="B8795" s="2">
        <v>0</v>
      </c>
      <c r="C8795" s="4"/>
      <c r="D8795" s="2" t="s">
        <v>82</v>
      </c>
      <c r="E8795" s="4">
        <v>0</v>
      </c>
      <c r="F8795" s="4" t="s">
        <v>78</v>
      </c>
      <c r="G8795" s="2">
        <v>0</v>
      </c>
    </row>
    <row r="8796" spans="1:7" x14ac:dyDescent="0.45">
      <c r="A8796" s="2" t="s">
        <v>22278</v>
      </c>
      <c r="B8796" s="2">
        <v>0</v>
      </c>
      <c r="C8796" s="4"/>
      <c r="D8796" s="2" t="s">
        <v>13272</v>
      </c>
      <c r="E8796" s="4">
        <v>0</v>
      </c>
      <c r="F8796" s="4" t="s">
        <v>78</v>
      </c>
      <c r="G8796" s="2">
        <v>0</v>
      </c>
    </row>
    <row r="8797" spans="1:7" x14ac:dyDescent="0.45">
      <c r="A8797" s="2" t="s">
        <v>22279</v>
      </c>
      <c r="B8797" s="2">
        <v>-0.4</v>
      </c>
      <c r="C8797" s="4"/>
      <c r="D8797" s="2" t="s">
        <v>13275</v>
      </c>
      <c r="E8797" s="4">
        <v>1</v>
      </c>
      <c r="F8797" s="4" t="s">
        <v>73</v>
      </c>
      <c r="G8797" s="2">
        <v>1</v>
      </c>
    </row>
    <row r="8798" spans="1:7" x14ac:dyDescent="0.45">
      <c r="A8798" s="2" t="s">
        <v>22280</v>
      </c>
      <c r="B8798" s="2">
        <v>0.2</v>
      </c>
      <c r="C8798" s="4"/>
      <c r="D8798" s="2" t="s">
        <v>138</v>
      </c>
      <c r="E8798" s="4">
        <v>0</v>
      </c>
      <c r="F8798" s="4" t="s">
        <v>78</v>
      </c>
      <c r="G8798" s="2">
        <v>0</v>
      </c>
    </row>
    <row r="8799" spans="1:7" x14ac:dyDescent="0.45">
      <c r="A8799" s="2" t="s">
        <v>22281</v>
      </c>
      <c r="B8799" s="2">
        <v>0</v>
      </c>
      <c r="C8799" s="4"/>
      <c r="D8799" s="2" t="s">
        <v>13272</v>
      </c>
      <c r="E8799" s="4">
        <v>0</v>
      </c>
      <c r="F8799" s="4" t="s">
        <v>78</v>
      </c>
      <c r="G8799" s="2">
        <v>0</v>
      </c>
    </row>
    <row r="8800" spans="1:7" x14ac:dyDescent="0.45">
      <c r="A8800" s="2" t="s">
        <v>22282</v>
      </c>
      <c r="B8800" s="2">
        <v>-0.3</v>
      </c>
      <c r="C8800" s="4"/>
      <c r="D8800" s="2" t="s">
        <v>138</v>
      </c>
      <c r="E8800" s="4">
        <v>0</v>
      </c>
      <c r="F8800" s="4" t="s">
        <v>78</v>
      </c>
      <c r="G8800" s="2">
        <v>0</v>
      </c>
    </row>
    <row r="8801" spans="1:7" x14ac:dyDescent="0.45">
      <c r="A8801" s="2" t="s">
        <v>22283</v>
      </c>
      <c r="B8801" s="2">
        <v>0</v>
      </c>
      <c r="C8801" s="4"/>
      <c r="D8801" s="2" t="s">
        <v>138</v>
      </c>
      <c r="E8801" s="4">
        <v>0</v>
      </c>
      <c r="F8801" s="4" t="s">
        <v>78</v>
      </c>
      <c r="G8801" s="2">
        <v>0</v>
      </c>
    </row>
    <row r="8802" spans="1:7" x14ac:dyDescent="0.45">
      <c r="A8802" s="2" t="s">
        <v>22284</v>
      </c>
      <c r="B8802" s="2">
        <v>0</v>
      </c>
      <c r="C8802" s="4"/>
      <c r="D8802" s="2" t="s">
        <v>138</v>
      </c>
      <c r="E8802" s="4">
        <v>0</v>
      </c>
      <c r="F8802" s="4" t="s">
        <v>78</v>
      </c>
      <c r="G8802" s="2">
        <v>0</v>
      </c>
    </row>
    <row r="8803" spans="1:7" x14ac:dyDescent="0.45">
      <c r="A8803" s="2" t="s">
        <v>22285</v>
      </c>
      <c r="B8803" s="2">
        <v>0.1</v>
      </c>
      <c r="C8803" s="4"/>
      <c r="D8803" s="2" t="s">
        <v>86</v>
      </c>
      <c r="E8803" s="4">
        <v>0</v>
      </c>
      <c r="F8803" s="4" t="s">
        <v>78</v>
      </c>
      <c r="G8803" s="2">
        <v>0</v>
      </c>
    </row>
    <row r="8804" spans="1:7" x14ac:dyDescent="0.45">
      <c r="A8804" s="2" t="s">
        <v>22286</v>
      </c>
      <c r="B8804" s="2">
        <v>0.2</v>
      </c>
      <c r="C8804" s="4"/>
      <c r="D8804" s="2" t="s">
        <v>94</v>
      </c>
      <c r="E8804" s="4">
        <v>0</v>
      </c>
      <c r="F8804" s="4" t="s">
        <v>78</v>
      </c>
      <c r="G8804" s="2">
        <v>0</v>
      </c>
    </row>
    <row r="8805" spans="1:7" x14ac:dyDescent="0.45">
      <c r="A8805" s="2" t="s">
        <v>22287</v>
      </c>
      <c r="B8805" s="2">
        <v>0</v>
      </c>
      <c r="C8805" s="4"/>
      <c r="D8805" s="2" t="s">
        <v>82</v>
      </c>
      <c r="E8805" s="4">
        <v>0</v>
      </c>
      <c r="F8805" s="4" t="s">
        <v>78</v>
      </c>
      <c r="G8805" s="2">
        <v>0</v>
      </c>
    </row>
    <row r="8806" spans="1:7" x14ac:dyDescent="0.45">
      <c r="A8806" s="2" t="s">
        <v>22288</v>
      </c>
      <c r="B8806" s="2">
        <v>-9.9999999999999895E-2</v>
      </c>
      <c r="C8806" s="4"/>
      <c r="D8806" s="2" t="s">
        <v>13272</v>
      </c>
      <c r="E8806" s="4">
        <v>0</v>
      </c>
      <c r="F8806" s="4" t="s">
        <v>78</v>
      </c>
      <c r="G8806" s="2">
        <v>0</v>
      </c>
    </row>
    <row r="8807" spans="1:7" x14ac:dyDescent="0.45">
      <c r="A8807" s="2" t="s">
        <v>22289</v>
      </c>
      <c r="B8807" s="2">
        <v>0</v>
      </c>
      <c r="C8807" s="4"/>
      <c r="D8807" s="2" t="s">
        <v>86</v>
      </c>
      <c r="E8807" s="4">
        <v>0</v>
      </c>
      <c r="F8807" s="4" t="s">
        <v>78</v>
      </c>
      <c r="G8807" s="2">
        <v>0</v>
      </c>
    </row>
    <row r="8808" spans="1:7" x14ac:dyDescent="0.45">
      <c r="A8808" s="2" t="s">
        <v>22290</v>
      </c>
      <c r="B8808" s="2">
        <v>0</v>
      </c>
      <c r="C8808" s="4"/>
      <c r="D8808" s="2" t="s">
        <v>86</v>
      </c>
      <c r="E8808" s="4">
        <v>0</v>
      </c>
      <c r="F8808" s="4" t="s">
        <v>78</v>
      </c>
      <c r="G8808" s="2">
        <v>0</v>
      </c>
    </row>
    <row r="8809" spans="1:7" x14ac:dyDescent="0.45">
      <c r="A8809" s="2" t="s">
        <v>22291</v>
      </c>
      <c r="B8809" s="2">
        <v>0.1</v>
      </c>
      <c r="C8809" s="4"/>
      <c r="D8809" s="2" t="s">
        <v>86</v>
      </c>
      <c r="E8809" s="4">
        <v>0</v>
      </c>
      <c r="F8809" s="4" t="s">
        <v>78</v>
      </c>
      <c r="G8809" s="2">
        <v>0</v>
      </c>
    </row>
    <row r="8810" spans="1:7" x14ac:dyDescent="0.45">
      <c r="A8810" s="2" t="s">
        <v>9040</v>
      </c>
      <c r="B8810" s="2">
        <v>0.1</v>
      </c>
      <c r="C8810" s="4"/>
      <c r="D8810" s="2" t="s">
        <v>13272</v>
      </c>
      <c r="E8810" s="4">
        <v>0</v>
      </c>
      <c r="F8810" s="4" t="s">
        <v>78</v>
      </c>
      <c r="G8810" s="2">
        <v>0</v>
      </c>
    </row>
    <row r="8811" spans="1:7" x14ac:dyDescent="0.45">
      <c r="A8811" s="2" t="s">
        <v>22292</v>
      </c>
      <c r="B8811" s="2">
        <v>-0.2</v>
      </c>
      <c r="C8811" s="4"/>
      <c r="D8811" s="2" t="s">
        <v>13272</v>
      </c>
      <c r="E8811" s="4">
        <v>0</v>
      </c>
      <c r="F8811" s="4" t="s">
        <v>78</v>
      </c>
      <c r="G8811" s="2">
        <v>0</v>
      </c>
    </row>
    <row r="8812" spans="1:7" x14ac:dyDescent="0.45">
      <c r="A8812" s="2" t="s">
        <v>22293</v>
      </c>
      <c r="B8812" s="2">
        <v>0</v>
      </c>
      <c r="C8812" s="4"/>
      <c r="D8812" s="2" t="s">
        <v>138</v>
      </c>
      <c r="E8812" s="4">
        <v>0</v>
      </c>
      <c r="F8812" s="4" t="s">
        <v>78</v>
      </c>
      <c r="G8812" s="2">
        <v>0</v>
      </c>
    </row>
    <row r="8813" spans="1:7" x14ac:dyDescent="0.45">
      <c r="A8813" s="2" t="s">
        <v>22294</v>
      </c>
      <c r="B8813" s="2">
        <v>0</v>
      </c>
      <c r="C8813" s="4"/>
      <c r="D8813" s="2" t="s">
        <v>86</v>
      </c>
      <c r="E8813" s="4">
        <v>0</v>
      </c>
      <c r="F8813" s="4" t="s">
        <v>78</v>
      </c>
      <c r="G8813" s="2">
        <v>0</v>
      </c>
    </row>
    <row r="8814" spans="1:7" x14ac:dyDescent="0.45">
      <c r="A8814" s="2" t="s">
        <v>22295</v>
      </c>
      <c r="B8814" s="2">
        <v>0</v>
      </c>
      <c r="C8814" s="4"/>
      <c r="D8814" s="2" t="s">
        <v>82</v>
      </c>
      <c r="E8814" s="4">
        <v>0</v>
      </c>
      <c r="F8814" s="4" t="s">
        <v>78</v>
      </c>
      <c r="G8814" s="2">
        <v>0</v>
      </c>
    </row>
    <row r="8815" spans="1:7" x14ac:dyDescent="0.45">
      <c r="A8815" s="2" t="s">
        <v>22296</v>
      </c>
      <c r="B8815" s="2">
        <v>-0.2</v>
      </c>
      <c r="C8815" s="4"/>
      <c r="D8815" s="2" t="s">
        <v>13275</v>
      </c>
      <c r="E8815" s="4">
        <v>1</v>
      </c>
      <c r="F8815" s="4" t="s">
        <v>73</v>
      </c>
      <c r="G8815" s="2">
        <v>1</v>
      </c>
    </row>
    <row r="8816" spans="1:7" x14ac:dyDescent="0.45">
      <c r="A8816" s="2" t="s">
        <v>9046</v>
      </c>
      <c r="B8816" s="2">
        <v>-0.2</v>
      </c>
      <c r="C8816" s="4"/>
      <c r="D8816" s="2" t="s">
        <v>13272</v>
      </c>
      <c r="E8816" s="4">
        <v>0</v>
      </c>
      <c r="F8816" s="4" t="s">
        <v>78</v>
      </c>
      <c r="G8816" s="2">
        <v>0</v>
      </c>
    </row>
    <row r="8817" spans="1:7" x14ac:dyDescent="0.45">
      <c r="A8817" s="2" t="s">
        <v>22297</v>
      </c>
      <c r="B8817" s="2">
        <v>0.4</v>
      </c>
      <c r="C8817" s="4"/>
      <c r="D8817" s="2" t="s">
        <v>86</v>
      </c>
      <c r="E8817" s="4">
        <v>0</v>
      </c>
      <c r="F8817" s="4" t="s">
        <v>78</v>
      </c>
      <c r="G8817" s="2">
        <v>0</v>
      </c>
    </row>
    <row r="8818" spans="1:7" x14ac:dyDescent="0.45">
      <c r="A8818" s="2" t="s">
        <v>22298</v>
      </c>
      <c r="B8818" s="2">
        <v>0</v>
      </c>
      <c r="C8818" s="4"/>
      <c r="D8818" s="2" t="s">
        <v>82</v>
      </c>
      <c r="E8818" s="4">
        <v>0</v>
      </c>
      <c r="F8818" s="4" t="s">
        <v>78</v>
      </c>
      <c r="G8818" s="2">
        <v>0</v>
      </c>
    </row>
    <row r="8819" spans="1:7" x14ac:dyDescent="0.45">
      <c r="A8819" s="2" t="s">
        <v>22299</v>
      </c>
      <c r="B8819" s="2">
        <v>0.2</v>
      </c>
      <c r="C8819" s="4"/>
      <c r="D8819" s="2" t="s">
        <v>13272</v>
      </c>
      <c r="E8819" s="4">
        <v>0</v>
      </c>
      <c r="F8819" s="4" t="s">
        <v>78</v>
      </c>
      <c r="G8819" s="2">
        <v>0</v>
      </c>
    </row>
    <row r="8820" spans="1:7" x14ac:dyDescent="0.45">
      <c r="A8820" s="2" t="s">
        <v>22300</v>
      </c>
      <c r="B8820" s="2">
        <v>-0.2</v>
      </c>
      <c r="C8820" s="4"/>
      <c r="D8820" s="2" t="s">
        <v>138</v>
      </c>
      <c r="E8820" s="4">
        <v>0</v>
      </c>
      <c r="F8820" s="4" t="s">
        <v>78</v>
      </c>
      <c r="G8820" s="2">
        <v>0</v>
      </c>
    </row>
    <row r="8821" spans="1:7" x14ac:dyDescent="0.45">
      <c r="A8821" s="2" t="s">
        <v>22301</v>
      </c>
      <c r="B8821" s="2">
        <v>-0.3</v>
      </c>
      <c r="C8821" s="4"/>
      <c r="D8821" s="2" t="s">
        <v>124</v>
      </c>
      <c r="E8821" s="4">
        <v>1</v>
      </c>
      <c r="F8821" s="4" t="s">
        <v>73</v>
      </c>
      <c r="G8821" s="2">
        <v>1</v>
      </c>
    </row>
    <row r="8822" spans="1:7" x14ac:dyDescent="0.45">
      <c r="A8822" s="2" t="s">
        <v>9052</v>
      </c>
      <c r="B8822" s="2">
        <v>0</v>
      </c>
      <c r="C8822" s="4"/>
      <c r="D8822" s="2" t="s">
        <v>82</v>
      </c>
      <c r="E8822" s="4">
        <v>0</v>
      </c>
      <c r="F8822" s="4" t="s">
        <v>78</v>
      </c>
      <c r="G8822" s="2">
        <v>0</v>
      </c>
    </row>
    <row r="8823" spans="1:7" x14ac:dyDescent="0.45">
      <c r="A8823" s="2" t="s">
        <v>22302</v>
      </c>
      <c r="B8823" s="2">
        <v>-0.55000000000000004</v>
      </c>
      <c r="C8823" s="4"/>
      <c r="D8823" s="2" t="s">
        <v>86</v>
      </c>
      <c r="E8823" s="4">
        <v>0</v>
      </c>
      <c r="F8823" s="4" t="s">
        <v>78</v>
      </c>
      <c r="G8823" s="2">
        <v>0</v>
      </c>
    </row>
    <row r="8824" spans="1:7" x14ac:dyDescent="0.45">
      <c r="A8824" s="2" t="s">
        <v>22303</v>
      </c>
      <c r="B8824" s="2">
        <v>0</v>
      </c>
      <c r="C8824" s="4"/>
      <c r="D8824" s="2" t="s">
        <v>82</v>
      </c>
      <c r="E8824" s="4">
        <v>0</v>
      </c>
      <c r="F8824" s="4" t="s">
        <v>78</v>
      </c>
      <c r="G8824" s="2">
        <v>0</v>
      </c>
    </row>
    <row r="8825" spans="1:7" x14ac:dyDescent="0.45">
      <c r="A8825" s="2" t="s">
        <v>22304</v>
      </c>
      <c r="B8825" s="2">
        <v>0</v>
      </c>
      <c r="C8825" s="4"/>
      <c r="D8825" s="2" t="s">
        <v>82</v>
      </c>
      <c r="E8825" s="4">
        <v>0</v>
      </c>
      <c r="F8825" s="4" t="s">
        <v>78</v>
      </c>
      <c r="G8825" s="2">
        <v>0</v>
      </c>
    </row>
    <row r="8826" spans="1:7" x14ac:dyDescent="0.45">
      <c r="A8826" s="2" t="s">
        <v>9056</v>
      </c>
      <c r="B8826" s="2">
        <v>0</v>
      </c>
      <c r="C8826" s="4"/>
      <c r="D8826" s="2" t="s">
        <v>13272</v>
      </c>
      <c r="E8826" s="4">
        <v>0</v>
      </c>
      <c r="F8826" s="4" t="s">
        <v>78</v>
      </c>
      <c r="G8826" s="2">
        <v>0</v>
      </c>
    </row>
    <row r="8827" spans="1:7" x14ac:dyDescent="0.45">
      <c r="A8827" s="2" t="s">
        <v>22305</v>
      </c>
      <c r="B8827" s="2">
        <v>-0.2</v>
      </c>
      <c r="C8827" s="4"/>
      <c r="D8827" s="2" t="s">
        <v>13275</v>
      </c>
      <c r="E8827" s="4">
        <v>1</v>
      </c>
      <c r="F8827" s="4" t="s">
        <v>73</v>
      </c>
      <c r="G8827" s="2">
        <v>1</v>
      </c>
    </row>
    <row r="8828" spans="1:7" x14ac:dyDescent="0.45">
      <c r="A8828" s="2" t="s">
        <v>22306</v>
      </c>
      <c r="B8828" s="2">
        <v>0.1</v>
      </c>
      <c r="C8828" s="4"/>
      <c r="D8828" s="2" t="s">
        <v>13275</v>
      </c>
      <c r="E8828" s="4">
        <v>1</v>
      </c>
      <c r="F8828" s="4" t="s">
        <v>73</v>
      </c>
      <c r="G8828" s="2">
        <v>1</v>
      </c>
    </row>
    <row r="8829" spans="1:7" x14ac:dyDescent="0.45">
      <c r="A8829" s="2" t="s">
        <v>22307</v>
      </c>
      <c r="B8829" s="2">
        <v>0</v>
      </c>
      <c r="C8829" s="4"/>
      <c r="D8829" s="2" t="s">
        <v>13275</v>
      </c>
      <c r="E8829" s="4">
        <v>1</v>
      </c>
      <c r="F8829" s="4" t="s">
        <v>73</v>
      </c>
      <c r="G8829" s="2">
        <v>1</v>
      </c>
    </row>
    <row r="8830" spans="1:7" x14ac:dyDescent="0.45">
      <c r="A8830" s="2" t="s">
        <v>22308</v>
      </c>
      <c r="B8830" s="2">
        <v>-0.3</v>
      </c>
      <c r="C8830" s="4"/>
      <c r="D8830" s="2" t="s">
        <v>138</v>
      </c>
      <c r="E8830" s="4">
        <v>0</v>
      </c>
      <c r="F8830" s="4" t="s">
        <v>78</v>
      </c>
      <c r="G8830" s="2">
        <v>0</v>
      </c>
    </row>
    <row r="8831" spans="1:7" x14ac:dyDescent="0.45">
      <c r="A8831" s="2" t="s">
        <v>9061</v>
      </c>
      <c r="B8831" s="2">
        <v>0</v>
      </c>
      <c r="C8831" s="4"/>
      <c r="D8831" s="2" t="s">
        <v>86</v>
      </c>
      <c r="E8831" s="4">
        <v>0</v>
      </c>
      <c r="F8831" s="4" t="s">
        <v>78</v>
      </c>
      <c r="G8831" s="2">
        <v>0</v>
      </c>
    </row>
    <row r="8832" spans="1:7" x14ac:dyDescent="0.45">
      <c r="A8832" s="2" t="s">
        <v>22309</v>
      </c>
      <c r="B8832" s="2">
        <v>0</v>
      </c>
      <c r="C8832" s="4"/>
      <c r="D8832" s="2" t="s">
        <v>86</v>
      </c>
      <c r="E8832" s="4">
        <v>0</v>
      </c>
      <c r="F8832" s="4" t="s">
        <v>78</v>
      </c>
      <c r="G8832" s="2">
        <v>0</v>
      </c>
    </row>
    <row r="8833" spans="1:7" x14ac:dyDescent="0.45">
      <c r="A8833" s="2" t="s">
        <v>22310</v>
      </c>
      <c r="B8833" s="2">
        <v>0</v>
      </c>
      <c r="C8833" s="4"/>
      <c r="D8833" s="2" t="s">
        <v>86</v>
      </c>
      <c r="E8833" s="4">
        <v>0</v>
      </c>
      <c r="F8833" s="4" t="s">
        <v>78</v>
      </c>
      <c r="G8833" s="2">
        <v>0</v>
      </c>
    </row>
    <row r="8834" spans="1:7" x14ac:dyDescent="0.45">
      <c r="A8834" s="2" t="s">
        <v>22311</v>
      </c>
      <c r="B8834" s="2">
        <v>0</v>
      </c>
      <c r="C8834" s="4"/>
      <c r="D8834" s="2" t="s">
        <v>138</v>
      </c>
      <c r="E8834" s="4">
        <v>0</v>
      </c>
      <c r="F8834" s="4" t="s">
        <v>78</v>
      </c>
      <c r="G8834" s="2">
        <v>0</v>
      </c>
    </row>
    <row r="8835" spans="1:7" x14ac:dyDescent="0.45">
      <c r="A8835" s="2" t="s">
        <v>22312</v>
      </c>
      <c r="B8835" s="2">
        <v>0</v>
      </c>
      <c r="C8835" s="4"/>
      <c r="D8835" s="2" t="s">
        <v>86</v>
      </c>
      <c r="E8835" s="4">
        <v>0</v>
      </c>
      <c r="F8835" s="4" t="s">
        <v>78</v>
      </c>
      <c r="G8835" s="2">
        <v>0</v>
      </c>
    </row>
    <row r="8836" spans="1:7" x14ac:dyDescent="0.45">
      <c r="A8836" s="2" t="s">
        <v>22313</v>
      </c>
      <c r="B8836" s="2">
        <v>-0.3</v>
      </c>
      <c r="C8836" s="4"/>
      <c r="D8836" s="2" t="s">
        <v>138</v>
      </c>
      <c r="E8836" s="4">
        <v>0</v>
      </c>
      <c r="F8836" s="4" t="s">
        <v>78</v>
      </c>
      <c r="G8836" s="2">
        <v>0</v>
      </c>
    </row>
    <row r="8837" spans="1:7" x14ac:dyDescent="0.45">
      <c r="A8837" s="2" t="s">
        <v>9067</v>
      </c>
      <c r="B8837" s="2">
        <v>0</v>
      </c>
      <c r="C8837" s="4"/>
      <c r="D8837" s="2" t="s">
        <v>13272</v>
      </c>
      <c r="E8837" s="4">
        <v>0</v>
      </c>
      <c r="F8837" s="4" t="s">
        <v>78</v>
      </c>
      <c r="G8837" s="2">
        <v>0</v>
      </c>
    </row>
    <row r="8838" spans="1:7" x14ac:dyDescent="0.45">
      <c r="A8838" s="2" t="s">
        <v>22314</v>
      </c>
      <c r="B8838" s="2">
        <v>-0.2</v>
      </c>
      <c r="C8838" s="4"/>
      <c r="D8838" s="2" t="s">
        <v>138</v>
      </c>
      <c r="E8838" s="4">
        <v>0</v>
      </c>
      <c r="F8838" s="4" t="s">
        <v>78</v>
      </c>
      <c r="G8838" s="2">
        <v>0</v>
      </c>
    </row>
    <row r="8839" spans="1:7" x14ac:dyDescent="0.45">
      <c r="A8839" s="2" t="s">
        <v>22315</v>
      </c>
      <c r="B8839" s="2">
        <v>-0.2</v>
      </c>
      <c r="C8839" s="4"/>
      <c r="D8839" s="2" t="s">
        <v>13275</v>
      </c>
      <c r="E8839" s="4">
        <v>1</v>
      </c>
      <c r="F8839" s="4" t="s">
        <v>73</v>
      </c>
      <c r="G8839" s="2">
        <v>1</v>
      </c>
    </row>
    <row r="8840" spans="1:7" x14ac:dyDescent="0.45">
      <c r="A8840" s="2" t="s">
        <v>22316</v>
      </c>
      <c r="B8840" s="2">
        <v>0.2</v>
      </c>
      <c r="C8840" s="4"/>
      <c r="D8840" s="2" t="s">
        <v>86</v>
      </c>
      <c r="E8840" s="4">
        <v>0</v>
      </c>
      <c r="F8840" s="4" t="s">
        <v>78</v>
      </c>
      <c r="G8840" s="2">
        <v>0</v>
      </c>
    </row>
    <row r="8841" spans="1:7" x14ac:dyDescent="0.45">
      <c r="A8841" s="2" t="s">
        <v>22317</v>
      </c>
      <c r="B8841" s="2">
        <v>0</v>
      </c>
      <c r="C8841" s="4"/>
      <c r="D8841" s="2" t="s">
        <v>82</v>
      </c>
      <c r="E8841" s="4">
        <v>0</v>
      </c>
      <c r="F8841" s="4" t="s">
        <v>78</v>
      </c>
      <c r="G8841" s="2">
        <v>0</v>
      </c>
    </row>
    <row r="8842" spans="1:7" x14ac:dyDescent="0.45">
      <c r="A8842" s="2" t="s">
        <v>22318</v>
      </c>
      <c r="B8842" s="2">
        <v>0</v>
      </c>
      <c r="C8842" s="4"/>
      <c r="D8842" s="2" t="s">
        <v>82</v>
      </c>
      <c r="E8842" s="4">
        <v>0</v>
      </c>
      <c r="F8842" s="4" t="s">
        <v>78</v>
      </c>
      <c r="G8842" s="2">
        <v>0</v>
      </c>
    </row>
    <row r="8843" spans="1:7" x14ac:dyDescent="0.45">
      <c r="A8843" s="2" t="s">
        <v>22319</v>
      </c>
      <c r="B8843" s="2">
        <v>0.4</v>
      </c>
      <c r="C8843" s="4"/>
      <c r="D8843" s="2" t="s">
        <v>13275</v>
      </c>
      <c r="E8843" s="4">
        <v>1</v>
      </c>
      <c r="F8843" s="4" t="s">
        <v>73</v>
      </c>
      <c r="G8843" s="2">
        <v>1</v>
      </c>
    </row>
    <row r="8844" spans="1:7" x14ac:dyDescent="0.45">
      <c r="A8844" s="2" t="s">
        <v>22320</v>
      </c>
      <c r="B8844" s="2">
        <v>0</v>
      </c>
      <c r="C8844" s="4"/>
      <c r="D8844" s="2" t="s">
        <v>82</v>
      </c>
      <c r="E8844" s="4">
        <v>0</v>
      </c>
      <c r="F8844" s="4" t="s">
        <v>78</v>
      </c>
      <c r="G8844" s="2">
        <v>0</v>
      </c>
    </row>
    <row r="8845" spans="1:7" x14ac:dyDescent="0.45">
      <c r="A8845" s="2" t="s">
        <v>22321</v>
      </c>
      <c r="B8845" s="2">
        <v>-0.6</v>
      </c>
      <c r="C8845" s="4"/>
      <c r="D8845" s="2" t="s">
        <v>86</v>
      </c>
      <c r="E8845" s="4">
        <v>0</v>
      </c>
      <c r="F8845" s="4" t="s">
        <v>78</v>
      </c>
      <c r="G8845" s="2">
        <v>0</v>
      </c>
    </row>
    <row r="8846" spans="1:7" x14ac:dyDescent="0.45">
      <c r="A8846" s="2" t="s">
        <v>22322</v>
      </c>
      <c r="B8846" s="2">
        <v>0.6</v>
      </c>
      <c r="C8846" s="4"/>
      <c r="D8846" s="2" t="s">
        <v>82</v>
      </c>
      <c r="E8846" s="4">
        <v>0</v>
      </c>
      <c r="F8846" s="4" t="s">
        <v>78</v>
      </c>
      <c r="G8846" s="2">
        <v>0</v>
      </c>
    </row>
    <row r="8847" spans="1:7" x14ac:dyDescent="0.45">
      <c r="A8847" s="2" t="s">
        <v>22323</v>
      </c>
      <c r="B8847" s="2">
        <v>0</v>
      </c>
      <c r="C8847" s="4"/>
      <c r="D8847" s="2" t="s">
        <v>138</v>
      </c>
      <c r="E8847" s="4">
        <v>0</v>
      </c>
      <c r="F8847" s="4" t="s">
        <v>78</v>
      </c>
      <c r="G8847" s="2">
        <v>0</v>
      </c>
    </row>
    <row r="8848" spans="1:7" x14ac:dyDescent="0.45">
      <c r="A8848" s="2" t="s">
        <v>22324</v>
      </c>
      <c r="B8848" s="2">
        <v>0</v>
      </c>
      <c r="C8848" s="4"/>
      <c r="D8848" s="2" t="s">
        <v>82</v>
      </c>
      <c r="E8848" s="4">
        <v>0</v>
      </c>
      <c r="F8848" s="4" t="s">
        <v>78</v>
      </c>
      <c r="G8848" s="2">
        <v>0</v>
      </c>
    </row>
    <row r="8849" spans="1:7" x14ac:dyDescent="0.45">
      <c r="A8849" s="2" t="s">
        <v>22325</v>
      </c>
      <c r="B8849" s="2">
        <v>0</v>
      </c>
      <c r="C8849" s="4"/>
      <c r="D8849" s="2" t="s">
        <v>13275</v>
      </c>
      <c r="E8849" s="4">
        <v>1</v>
      </c>
      <c r="F8849" s="4" t="s">
        <v>73</v>
      </c>
      <c r="G8849" s="2">
        <v>1</v>
      </c>
    </row>
    <row r="8850" spans="1:7" x14ac:dyDescent="0.45">
      <c r="A8850" s="2" t="s">
        <v>22326</v>
      </c>
      <c r="B8850" s="2">
        <v>0</v>
      </c>
      <c r="C8850" s="4"/>
      <c r="D8850" s="2" t="s">
        <v>82</v>
      </c>
      <c r="E8850" s="4">
        <v>0</v>
      </c>
      <c r="F8850" s="4" t="s">
        <v>78</v>
      </c>
      <c r="G8850" s="2">
        <v>0</v>
      </c>
    </row>
    <row r="8851" spans="1:7" x14ac:dyDescent="0.45">
      <c r="A8851" s="2" t="s">
        <v>22327</v>
      </c>
      <c r="B8851" s="2">
        <v>0.4</v>
      </c>
      <c r="C8851" s="4"/>
      <c r="D8851" s="2" t="s">
        <v>13290</v>
      </c>
      <c r="E8851" s="4">
        <v>0</v>
      </c>
      <c r="F8851" s="4" t="s">
        <v>78</v>
      </c>
      <c r="G8851" s="2">
        <v>0</v>
      </c>
    </row>
    <row r="8852" spans="1:7" x14ac:dyDescent="0.45">
      <c r="A8852" s="2" t="s">
        <v>22328</v>
      </c>
      <c r="B8852" s="2">
        <v>-0.2</v>
      </c>
      <c r="C8852" s="4"/>
      <c r="D8852" s="2" t="s">
        <v>82</v>
      </c>
      <c r="E8852" s="4">
        <v>0</v>
      </c>
      <c r="F8852" s="4" t="s">
        <v>78</v>
      </c>
      <c r="G8852" s="2">
        <v>0</v>
      </c>
    </row>
    <row r="8853" spans="1:7" x14ac:dyDescent="0.45">
      <c r="A8853" s="2" t="s">
        <v>22329</v>
      </c>
      <c r="B8853" s="2">
        <v>-0.4</v>
      </c>
      <c r="C8853" s="4"/>
      <c r="D8853" s="2" t="s">
        <v>13745</v>
      </c>
      <c r="E8853" s="4">
        <v>1</v>
      </c>
      <c r="F8853" s="4" t="s">
        <v>73</v>
      </c>
      <c r="G8853" s="2">
        <v>1</v>
      </c>
    </row>
    <row r="8854" spans="1:7" x14ac:dyDescent="0.45">
      <c r="A8854" s="2" t="s">
        <v>22330</v>
      </c>
      <c r="B8854" s="2">
        <v>0</v>
      </c>
      <c r="C8854" s="4"/>
      <c r="D8854" s="2" t="s">
        <v>13275</v>
      </c>
      <c r="E8854" s="4">
        <v>1</v>
      </c>
      <c r="F8854" s="4" t="s">
        <v>73</v>
      </c>
      <c r="G8854" s="2">
        <v>1</v>
      </c>
    </row>
    <row r="8855" spans="1:7" x14ac:dyDescent="0.45">
      <c r="A8855" s="2" t="s">
        <v>22331</v>
      </c>
      <c r="B8855" s="2">
        <v>0</v>
      </c>
      <c r="C8855" s="4"/>
      <c r="D8855" s="2" t="s">
        <v>13746</v>
      </c>
      <c r="E8855" s="4">
        <v>0</v>
      </c>
      <c r="F8855" s="4" t="s">
        <v>78</v>
      </c>
      <c r="G8855" s="2">
        <v>0</v>
      </c>
    </row>
    <row r="8856" spans="1:7" x14ac:dyDescent="0.45">
      <c r="A8856" s="2" t="s">
        <v>22332</v>
      </c>
      <c r="B8856" s="2">
        <v>0.1</v>
      </c>
      <c r="C8856" s="4"/>
      <c r="D8856" s="2" t="s">
        <v>13272</v>
      </c>
      <c r="E8856" s="4">
        <v>0</v>
      </c>
      <c r="F8856" s="4" t="s">
        <v>78</v>
      </c>
      <c r="G8856" s="2">
        <v>0</v>
      </c>
    </row>
    <row r="8857" spans="1:7" x14ac:dyDescent="0.45">
      <c r="A8857" s="2" t="s">
        <v>22333</v>
      </c>
      <c r="B8857" s="2">
        <v>0</v>
      </c>
      <c r="C8857" s="4"/>
      <c r="D8857" s="2" t="s">
        <v>86</v>
      </c>
      <c r="E8857" s="4">
        <v>0</v>
      </c>
      <c r="F8857" s="4" t="s">
        <v>78</v>
      </c>
      <c r="G8857" s="2">
        <v>0</v>
      </c>
    </row>
    <row r="8858" spans="1:7" x14ac:dyDescent="0.45">
      <c r="A8858" s="2" t="s">
        <v>22334</v>
      </c>
      <c r="B8858" s="2">
        <v>0</v>
      </c>
      <c r="C8858" s="4"/>
      <c r="D8858" s="2" t="s">
        <v>82</v>
      </c>
      <c r="E8858" s="4">
        <v>0</v>
      </c>
      <c r="F8858" s="4" t="s">
        <v>78</v>
      </c>
      <c r="G8858" s="2">
        <v>0</v>
      </c>
    </row>
    <row r="8859" spans="1:7" x14ac:dyDescent="0.45">
      <c r="A8859" s="2" t="s">
        <v>22335</v>
      </c>
      <c r="B8859" s="2">
        <v>0</v>
      </c>
      <c r="C8859" s="4"/>
      <c r="D8859" s="2" t="s">
        <v>13275</v>
      </c>
      <c r="E8859" s="4">
        <v>1</v>
      </c>
      <c r="F8859" s="4" t="s">
        <v>73</v>
      </c>
      <c r="G8859" s="2">
        <v>1</v>
      </c>
    </row>
    <row r="8860" spans="1:7" x14ac:dyDescent="0.45">
      <c r="A8860" s="2" t="s">
        <v>22336</v>
      </c>
      <c r="B8860" s="2">
        <v>-0.5</v>
      </c>
      <c r="C8860" s="4"/>
      <c r="D8860" s="2" t="s">
        <v>82</v>
      </c>
      <c r="E8860" s="4">
        <v>0</v>
      </c>
      <c r="F8860" s="4" t="s">
        <v>78</v>
      </c>
      <c r="G8860" s="2">
        <v>0</v>
      </c>
    </row>
    <row r="8861" spans="1:7" x14ac:dyDescent="0.45">
      <c r="A8861" s="2" t="s">
        <v>22337</v>
      </c>
      <c r="B8861" s="2">
        <v>0</v>
      </c>
      <c r="C8861" s="4"/>
      <c r="D8861" s="2" t="s">
        <v>13275</v>
      </c>
      <c r="E8861" s="4">
        <v>1</v>
      </c>
      <c r="F8861" s="4" t="s">
        <v>73</v>
      </c>
      <c r="G8861" s="2">
        <v>1</v>
      </c>
    </row>
    <row r="8862" spans="1:7" x14ac:dyDescent="0.45">
      <c r="A8862" s="2" t="s">
        <v>22338</v>
      </c>
      <c r="B8862" s="2">
        <v>0</v>
      </c>
      <c r="C8862" s="4"/>
      <c r="D8862" s="2" t="s">
        <v>13275</v>
      </c>
      <c r="E8862" s="4">
        <v>1</v>
      </c>
      <c r="F8862" s="4" t="s">
        <v>73</v>
      </c>
      <c r="G8862" s="2">
        <v>1</v>
      </c>
    </row>
    <row r="8863" spans="1:7" x14ac:dyDescent="0.45">
      <c r="A8863" s="2" t="s">
        <v>22339</v>
      </c>
      <c r="B8863" s="2">
        <v>0</v>
      </c>
      <c r="C8863" s="4"/>
      <c r="D8863" s="2" t="s">
        <v>82</v>
      </c>
      <c r="E8863" s="4">
        <v>0</v>
      </c>
      <c r="F8863" s="4" t="s">
        <v>78</v>
      </c>
      <c r="G8863" s="2">
        <v>0</v>
      </c>
    </row>
    <row r="8864" spans="1:7" x14ac:dyDescent="0.45">
      <c r="A8864" s="2" t="s">
        <v>22340</v>
      </c>
      <c r="B8864" s="2">
        <v>0</v>
      </c>
      <c r="C8864" s="4"/>
      <c r="D8864" s="2" t="s">
        <v>13272</v>
      </c>
      <c r="E8864" s="4">
        <v>0</v>
      </c>
      <c r="F8864" s="4" t="s">
        <v>78</v>
      </c>
      <c r="G8864" s="2">
        <v>0</v>
      </c>
    </row>
    <row r="8865" spans="1:7" x14ac:dyDescent="0.45">
      <c r="A8865" s="2" t="s">
        <v>9095</v>
      </c>
      <c r="B8865" s="2">
        <v>0</v>
      </c>
      <c r="C8865" s="4"/>
      <c r="D8865" s="2" t="s">
        <v>82</v>
      </c>
      <c r="E8865" s="4">
        <v>0</v>
      </c>
      <c r="F8865" s="4" t="s">
        <v>78</v>
      </c>
      <c r="G8865" s="2">
        <v>0</v>
      </c>
    </row>
    <row r="8866" spans="1:7" x14ac:dyDescent="0.45">
      <c r="A8866" s="2" t="s">
        <v>22341</v>
      </c>
      <c r="B8866" s="2">
        <v>0</v>
      </c>
      <c r="C8866" s="4"/>
      <c r="D8866" s="2" t="s">
        <v>13275</v>
      </c>
      <c r="E8866" s="4">
        <v>1</v>
      </c>
      <c r="F8866" s="4" t="s">
        <v>73</v>
      </c>
      <c r="G8866" s="2">
        <v>1</v>
      </c>
    </row>
    <row r="8867" spans="1:7" x14ac:dyDescent="0.45">
      <c r="A8867" s="2" t="s">
        <v>22342</v>
      </c>
      <c r="B8867" s="2">
        <v>0.2</v>
      </c>
      <c r="C8867" s="4"/>
      <c r="D8867" s="2" t="s">
        <v>86</v>
      </c>
      <c r="E8867" s="4">
        <v>0</v>
      </c>
      <c r="F8867" s="4" t="s">
        <v>78</v>
      </c>
      <c r="G8867" s="2">
        <v>0</v>
      </c>
    </row>
    <row r="8868" spans="1:7" x14ac:dyDescent="0.45">
      <c r="A8868" s="2" t="s">
        <v>22343</v>
      </c>
      <c r="B8868" s="2">
        <v>-0.2</v>
      </c>
      <c r="C8868" s="4"/>
      <c r="D8868" s="2" t="s">
        <v>82</v>
      </c>
      <c r="E8868" s="4">
        <v>0</v>
      </c>
      <c r="F8868" s="4" t="s">
        <v>78</v>
      </c>
      <c r="G8868" s="2">
        <v>0</v>
      </c>
    </row>
    <row r="8869" spans="1:7" x14ac:dyDescent="0.45">
      <c r="A8869" s="2" t="s">
        <v>22344</v>
      </c>
      <c r="B8869" s="2">
        <v>0</v>
      </c>
      <c r="C8869" s="4"/>
      <c r="D8869" s="2" t="s">
        <v>82</v>
      </c>
      <c r="E8869" s="4">
        <v>0</v>
      </c>
      <c r="F8869" s="4" t="s">
        <v>78</v>
      </c>
      <c r="G8869" s="2">
        <v>0</v>
      </c>
    </row>
    <row r="8870" spans="1:7" x14ac:dyDescent="0.45">
      <c r="A8870" s="2" t="s">
        <v>22345</v>
      </c>
      <c r="B8870" s="2">
        <v>0.2</v>
      </c>
      <c r="C8870" s="4"/>
      <c r="D8870" s="2" t="s">
        <v>13275</v>
      </c>
      <c r="E8870" s="4">
        <v>1</v>
      </c>
      <c r="F8870" s="4" t="s">
        <v>73</v>
      </c>
      <c r="G8870" s="2">
        <v>1</v>
      </c>
    </row>
    <row r="8871" spans="1:7" x14ac:dyDescent="0.45">
      <c r="A8871" s="2" t="s">
        <v>22346</v>
      </c>
      <c r="B8871" s="2">
        <v>-0.1</v>
      </c>
      <c r="C8871" s="4"/>
      <c r="D8871" s="2" t="s">
        <v>13275</v>
      </c>
      <c r="E8871" s="4">
        <v>1</v>
      </c>
      <c r="F8871" s="4" t="s">
        <v>73</v>
      </c>
      <c r="G8871" s="2">
        <v>1</v>
      </c>
    </row>
    <row r="8872" spans="1:7" x14ac:dyDescent="0.45">
      <c r="A8872" s="2" t="s">
        <v>22347</v>
      </c>
      <c r="B8872" s="2">
        <v>-0.2</v>
      </c>
      <c r="C8872" s="4"/>
      <c r="D8872" s="2" t="s">
        <v>13272</v>
      </c>
      <c r="E8872" s="4">
        <v>0</v>
      </c>
      <c r="F8872" s="4" t="s">
        <v>78</v>
      </c>
      <c r="G8872" s="2">
        <v>0</v>
      </c>
    </row>
    <row r="8873" spans="1:7" x14ac:dyDescent="0.45">
      <c r="A8873" s="2" t="s">
        <v>22348</v>
      </c>
      <c r="B8873" s="2">
        <v>0</v>
      </c>
      <c r="C8873" s="4"/>
      <c r="D8873" s="2" t="s">
        <v>13747</v>
      </c>
      <c r="E8873" s="4">
        <v>0</v>
      </c>
      <c r="F8873" s="4" t="s">
        <v>78</v>
      </c>
      <c r="G8873" s="2">
        <v>0</v>
      </c>
    </row>
    <row r="8874" spans="1:7" x14ac:dyDescent="0.45">
      <c r="A8874" s="2" t="s">
        <v>22349</v>
      </c>
      <c r="B8874" s="2">
        <v>-0.1</v>
      </c>
      <c r="C8874" s="4"/>
      <c r="D8874" s="2" t="s">
        <v>13275</v>
      </c>
      <c r="E8874" s="4">
        <v>1</v>
      </c>
      <c r="F8874" s="4" t="s">
        <v>73</v>
      </c>
      <c r="G8874" s="2">
        <v>1</v>
      </c>
    </row>
    <row r="8875" spans="1:7" x14ac:dyDescent="0.45">
      <c r="A8875" s="2" t="s">
        <v>22350</v>
      </c>
      <c r="B8875" s="2">
        <v>0</v>
      </c>
      <c r="C8875" s="4"/>
      <c r="D8875" s="2" t="s">
        <v>13275</v>
      </c>
      <c r="E8875" s="4">
        <v>1</v>
      </c>
      <c r="F8875" s="4" t="s">
        <v>73</v>
      </c>
      <c r="G8875" s="2">
        <v>1</v>
      </c>
    </row>
    <row r="8876" spans="1:7" x14ac:dyDescent="0.45">
      <c r="A8876" s="2" t="s">
        <v>22351</v>
      </c>
      <c r="B8876" s="2">
        <v>-0.39999999999999902</v>
      </c>
      <c r="C8876" s="4"/>
      <c r="D8876" s="2" t="s">
        <v>13272</v>
      </c>
      <c r="E8876" s="4">
        <v>0</v>
      </c>
      <c r="F8876" s="4" t="s">
        <v>78</v>
      </c>
      <c r="G8876" s="2">
        <v>0</v>
      </c>
    </row>
    <row r="8877" spans="1:7" x14ac:dyDescent="0.45">
      <c r="A8877" s="2" t="s">
        <v>22352</v>
      </c>
      <c r="B8877" s="2">
        <v>0</v>
      </c>
      <c r="C8877" s="4"/>
      <c r="D8877" s="2" t="s">
        <v>13386</v>
      </c>
      <c r="E8877" s="4">
        <v>1</v>
      </c>
      <c r="F8877" s="4" t="s">
        <v>73</v>
      </c>
      <c r="G8877" s="2">
        <v>1</v>
      </c>
    </row>
    <row r="8878" spans="1:7" x14ac:dyDescent="0.45">
      <c r="A8878" s="2" t="s">
        <v>22353</v>
      </c>
      <c r="B8878" s="2">
        <v>0</v>
      </c>
      <c r="C8878" s="4"/>
      <c r="D8878" s="2" t="s">
        <v>13321</v>
      </c>
      <c r="E8878" s="4">
        <v>0</v>
      </c>
      <c r="F8878" s="4" t="s">
        <v>78</v>
      </c>
      <c r="G8878" s="2">
        <v>0</v>
      </c>
    </row>
    <row r="8879" spans="1:7" x14ac:dyDescent="0.45">
      <c r="A8879" s="2" t="s">
        <v>22354</v>
      </c>
      <c r="B8879" s="2">
        <v>0</v>
      </c>
      <c r="C8879" s="4"/>
      <c r="D8879" s="2" t="s">
        <v>82</v>
      </c>
      <c r="E8879" s="4">
        <v>0</v>
      </c>
      <c r="F8879" s="4" t="s">
        <v>78</v>
      </c>
      <c r="G8879" s="2">
        <v>0</v>
      </c>
    </row>
    <row r="8880" spans="1:7" x14ac:dyDescent="0.45">
      <c r="A8880" s="2" t="s">
        <v>22355</v>
      </c>
      <c r="B8880" s="2">
        <v>0</v>
      </c>
      <c r="C8880" s="4"/>
      <c r="D8880" s="2" t="s">
        <v>13272</v>
      </c>
      <c r="E8880" s="4">
        <v>0</v>
      </c>
      <c r="F8880" s="4" t="s">
        <v>78</v>
      </c>
      <c r="G8880" s="2">
        <v>0</v>
      </c>
    </row>
    <row r="8881" spans="1:7" x14ac:dyDescent="0.45">
      <c r="A8881" s="2" t="s">
        <v>22356</v>
      </c>
      <c r="B8881" s="2">
        <v>0</v>
      </c>
      <c r="C8881" s="4"/>
      <c r="D8881" s="2" t="s">
        <v>13272</v>
      </c>
      <c r="E8881" s="4">
        <v>0</v>
      </c>
      <c r="F8881" s="4" t="s">
        <v>78</v>
      </c>
      <c r="G8881" s="2">
        <v>0</v>
      </c>
    </row>
    <row r="8882" spans="1:7" x14ac:dyDescent="0.45">
      <c r="A8882" s="2" t="s">
        <v>22357</v>
      </c>
      <c r="B8882" s="2">
        <v>0</v>
      </c>
      <c r="C8882" s="4"/>
      <c r="D8882" s="2" t="s">
        <v>82</v>
      </c>
      <c r="E8882" s="4">
        <v>0</v>
      </c>
      <c r="F8882" s="4" t="s">
        <v>78</v>
      </c>
      <c r="G8882" s="2">
        <v>0</v>
      </c>
    </row>
    <row r="8883" spans="1:7" x14ac:dyDescent="0.45">
      <c r="A8883" s="2" t="s">
        <v>22358</v>
      </c>
      <c r="B8883" s="2">
        <v>0</v>
      </c>
      <c r="C8883" s="4"/>
      <c r="D8883" s="2" t="s">
        <v>13294</v>
      </c>
      <c r="E8883" s="4">
        <v>0</v>
      </c>
      <c r="F8883" s="4" t="s">
        <v>78</v>
      </c>
      <c r="G8883" s="2">
        <v>0</v>
      </c>
    </row>
    <row r="8884" spans="1:7" x14ac:dyDescent="0.45">
      <c r="A8884" s="2" t="s">
        <v>22359</v>
      </c>
      <c r="B8884" s="2">
        <v>0.1</v>
      </c>
      <c r="C8884" s="4"/>
      <c r="D8884" s="2" t="s">
        <v>82</v>
      </c>
      <c r="E8884" s="4">
        <v>0</v>
      </c>
      <c r="F8884" s="4" t="s">
        <v>78</v>
      </c>
      <c r="G8884" s="2">
        <v>0</v>
      </c>
    </row>
    <row r="8885" spans="1:7" x14ac:dyDescent="0.45">
      <c r="A8885" s="2" t="s">
        <v>22360</v>
      </c>
      <c r="B8885" s="2">
        <v>-0.2</v>
      </c>
      <c r="C8885" s="4"/>
      <c r="D8885" s="2" t="s">
        <v>13275</v>
      </c>
      <c r="E8885" s="4">
        <v>1</v>
      </c>
      <c r="F8885" s="4" t="s">
        <v>73</v>
      </c>
      <c r="G8885" s="2">
        <v>1</v>
      </c>
    </row>
    <row r="8886" spans="1:7" x14ac:dyDescent="0.45">
      <c r="A8886" s="2" t="s">
        <v>22361</v>
      </c>
      <c r="B8886" s="2">
        <v>0.4</v>
      </c>
      <c r="C8886" s="4"/>
      <c r="D8886" s="2" t="s">
        <v>86</v>
      </c>
      <c r="E8886" s="4">
        <v>0</v>
      </c>
      <c r="F8886" s="4" t="s">
        <v>78</v>
      </c>
      <c r="G8886" s="2">
        <v>0</v>
      </c>
    </row>
    <row r="8887" spans="1:7" x14ac:dyDescent="0.45">
      <c r="A8887" s="2" t="s">
        <v>22362</v>
      </c>
      <c r="B8887" s="2">
        <v>0</v>
      </c>
      <c r="C8887" s="4"/>
      <c r="D8887" s="2" t="s">
        <v>13275</v>
      </c>
      <c r="E8887" s="4">
        <v>1</v>
      </c>
      <c r="F8887" s="4" t="s">
        <v>73</v>
      </c>
      <c r="G8887" s="2">
        <v>1</v>
      </c>
    </row>
    <row r="8888" spans="1:7" x14ac:dyDescent="0.45">
      <c r="A8888" s="2" t="s">
        <v>22363</v>
      </c>
      <c r="B8888" s="2">
        <v>0</v>
      </c>
      <c r="C8888" s="4"/>
      <c r="D8888" s="2" t="s">
        <v>13748</v>
      </c>
      <c r="E8888" s="4">
        <v>1</v>
      </c>
      <c r="F8888" s="4" t="s">
        <v>73</v>
      </c>
      <c r="G8888" s="2">
        <v>1</v>
      </c>
    </row>
    <row r="8889" spans="1:7" x14ac:dyDescent="0.45">
      <c r="A8889" s="2" t="s">
        <v>22364</v>
      </c>
      <c r="B8889" s="2">
        <v>0</v>
      </c>
      <c r="C8889" s="4"/>
      <c r="D8889" s="2" t="s">
        <v>82</v>
      </c>
      <c r="E8889" s="4">
        <v>0</v>
      </c>
      <c r="F8889" s="4" t="s">
        <v>78</v>
      </c>
      <c r="G8889" s="2">
        <v>0</v>
      </c>
    </row>
    <row r="8890" spans="1:7" x14ac:dyDescent="0.45">
      <c r="A8890" s="2" t="s">
        <v>22365</v>
      </c>
      <c r="B8890" s="2">
        <v>0.4</v>
      </c>
      <c r="C8890" s="4"/>
      <c r="D8890" s="2" t="s">
        <v>13275</v>
      </c>
      <c r="E8890" s="4">
        <v>1</v>
      </c>
      <c r="F8890" s="4" t="s">
        <v>73</v>
      </c>
      <c r="G8890" s="2">
        <v>1</v>
      </c>
    </row>
    <row r="8891" spans="1:7" x14ac:dyDescent="0.45">
      <c r="A8891" s="2" t="s">
        <v>22366</v>
      </c>
      <c r="B8891" s="2">
        <v>-0.2</v>
      </c>
      <c r="C8891" s="4"/>
      <c r="D8891" s="2" t="s">
        <v>82</v>
      </c>
      <c r="E8891" s="4">
        <v>0</v>
      </c>
      <c r="F8891" s="4" t="s">
        <v>78</v>
      </c>
      <c r="G8891" s="2">
        <v>0</v>
      </c>
    </row>
    <row r="8892" spans="1:7" x14ac:dyDescent="0.45">
      <c r="A8892" s="2" t="s">
        <v>22367</v>
      </c>
      <c r="B8892" s="2">
        <v>-0.3</v>
      </c>
      <c r="C8892" s="4"/>
      <c r="D8892" s="2" t="s">
        <v>13272</v>
      </c>
      <c r="E8892" s="4">
        <v>0</v>
      </c>
      <c r="F8892" s="4" t="s">
        <v>78</v>
      </c>
      <c r="G8892" s="2">
        <v>0</v>
      </c>
    </row>
    <row r="8893" spans="1:7" x14ac:dyDescent="0.45">
      <c r="A8893" s="2" t="s">
        <v>22368</v>
      </c>
      <c r="B8893" s="2">
        <v>0.4</v>
      </c>
      <c r="C8893" s="4"/>
      <c r="D8893" s="2" t="s">
        <v>82</v>
      </c>
      <c r="E8893" s="4">
        <v>0</v>
      </c>
      <c r="F8893" s="4" t="s">
        <v>78</v>
      </c>
      <c r="G8893" s="2">
        <v>0</v>
      </c>
    </row>
    <row r="8894" spans="1:7" x14ac:dyDescent="0.45">
      <c r="A8894" s="2" t="s">
        <v>22369</v>
      </c>
      <c r="B8894" s="2">
        <v>0</v>
      </c>
      <c r="C8894" s="4"/>
      <c r="D8894" s="2" t="s">
        <v>82</v>
      </c>
      <c r="E8894" s="4">
        <v>0</v>
      </c>
      <c r="F8894" s="4" t="s">
        <v>78</v>
      </c>
      <c r="G8894" s="2">
        <v>0</v>
      </c>
    </row>
    <row r="8895" spans="1:7" x14ac:dyDescent="0.45">
      <c r="A8895" s="2" t="s">
        <v>22370</v>
      </c>
      <c r="B8895" s="2">
        <v>0</v>
      </c>
      <c r="C8895" s="4"/>
      <c r="D8895" s="2" t="s">
        <v>86</v>
      </c>
      <c r="E8895" s="4">
        <v>0</v>
      </c>
      <c r="F8895" s="4" t="s">
        <v>78</v>
      </c>
      <c r="G8895" s="2">
        <v>0</v>
      </c>
    </row>
    <row r="8896" spans="1:7" x14ac:dyDescent="0.45">
      <c r="A8896" s="2" t="s">
        <v>22371</v>
      </c>
      <c r="B8896" s="2">
        <v>0.6</v>
      </c>
      <c r="C8896" s="4"/>
      <c r="D8896" s="2" t="s">
        <v>138</v>
      </c>
      <c r="E8896" s="4">
        <v>0</v>
      </c>
      <c r="F8896" s="4" t="s">
        <v>78</v>
      </c>
      <c r="G8896" s="2">
        <v>0</v>
      </c>
    </row>
    <row r="8897" spans="1:7" x14ac:dyDescent="0.45">
      <c r="A8897" s="2" t="s">
        <v>22372</v>
      </c>
      <c r="B8897" s="2">
        <v>0</v>
      </c>
      <c r="C8897" s="4"/>
      <c r="D8897" s="2" t="s">
        <v>13275</v>
      </c>
      <c r="E8897" s="4">
        <v>1</v>
      </c>
      <c r="F8897" s="4" t="s">
        <v>73</v>
      </c>
      <c r="G8897" s="2">
        <v>1</v>
      </c>
    </row>
    <row r="8898" spans="1:7" x14ac:dyDescent="0.45">
      <c r="A8898" s="2" t="s">
        <v>22373</v>
      </c>
      <c r="B8898" s="2">
        <v>0</v>
      </c>
      <c r="C8898" s="4"/>
      <c r="D8898" s="2" t="s">
        <v>13275</v>
      </c>
      <c r="E8898" s="4">
        <v>1</v>
      </c>
      <c r="F8898" s="4" t="s">
        <v>73</v>
      </c>
      <c r="G8898" s="2">
        <v>1</v>
      </c>
    </row>
    <row r="8899" spans="1:7" x14ac:dyDescent="0.45">
      <c r="A8899" s="2" t="s">
        <v>22374</v>
      </c>
      <c r="B8899" s="2">
        <v>-0.2</v>
      </c>
      <c r="C8899" s="4"/>
      <c r="D8899" s="2" t="s">
        <v>82</v>
      </c>
      <c r="E8899" s="4">
        <v>0</v>
      </c>
      <c r="F8899" s="4" t="s">
        <v>78</v>
      </c>
      <c r="G8899" s="2">
        <v>0</v>
      </c>
    </row>
    <row r="8900" spans="1:7" x14ac:dyDescent="0.45">
      <c r="A8900" s="2" t="s">
        <v>22375</v>
      </c>
      <c r="B8900" s="2">
        <v>0</v>
      </c>
      <c r="C8900" s="4"/>
      <c r="D8900" s="2" t="s">
        <v>82</v>
      </c>
      <c r="E8900" s="4">
        <v>0</v>
      </c>
      <c r="F8900" s="4" t="s">
        <v>78</v>
      </c>
      <c r="G8900" s="2">
        <v>0</v>
      </c>
    </row>
    <row r="8901" spans="1:7" x14ac:dyDescent="0.45">
      <c r="A8901" s="2" t="s">
        <v>22376</v>
      </c>
      <c r="B8901" s="2">
        <v>0</v>
      </c>
      <c r="C8901" s="4"/>
      <c r="D8901" s="2" t="s">
        <v>13275</v>
      </c>
      <c r="E8901" s="4">
        <v>1</v>
      </c>
      <c r="F8901" s="4" t="s">
        <v>73</v>
      </c>
      <c r="G8901" s="2">
        <v>1</v>
      </c>
    </row>
    <row r="8902" spans="1:7" x14ac:dyDescent="0.45">
      <c r="A8902" s="2" t="s">
        <v>22377</v>
      </c>
      <c r="B8902" s="2">
        <v>0</v>
      </c>
      <c r="C8902" s="4"/>
      <c r="D8902" s="2" t="s">
        <v>86</v>
      </c>
      <c r="E8902" s="4">
        <v>0</v>
      </c>
      <c r="F8902" s="4" t="s">
        <v>78</v>
      </c>
      <c r="G8902" s="2">
        <v>0</v>
      </c>
    </row>
    <row r="8903" spans="1:7" x14ac:dyDescent="0.45">
      <c r="A8903" s="2" t="s">
        <v>22378</v>
      </c>
      <c r="B8903" s="2">
        <v>-0.3</v>
      </c>
      <c r="C8903" s="4"/>
      <c r="D8903" s="2" t="s">
        <v>82</v>
      </c>
      <c r="E8903" s="4">
        <v>0</v>
      </c>
      <c r="F8903" s="4" t="s">
        <v>78</v>
      </c>
      <c r="G8903" s="2">
        <v>0</v>
      </c>
    </row>
    <row r="8904" spans="1:7" x14ac:dyDescent="0.45">
      <c r="A8904" s="2" t="s">
        <v>22379</v>
      </c>
      <c r="B8904" s="2">
        <v>0</v>
      </c>
      <c r="C8904" s="4"/>
      <c r="D8904" s="2" t="s">
        <v>86</v>
      </c>
      <c r="E8904" s="4">
        <v>0</v>
      </c>
      <c r="F8904" s="4" t="s">
        <v>78</v>
      </c>
      <c r="G8904" s="2">
        <v>0</v>
      </c>
    </row>
    <row r="8905" spans="1:7" x14ac:dyDescent="0.45">
      <c r="A8905" s="2" t="s">
        <v>22380</v>
      </c>
      <c r="B8905" s="2">
        <v>0.2</v>
      </c>
      <c r="C8905" s="4"/>
      <c r="D8905" s="2" t="s">
        <v>13272</v>
      </c>
      <c r="E8905" s="4">
        <v>0</v>
      </c>
      <c r="F8905" s="4" t="s">
        <v>78</v>
      </c>
      <c r="G8905" s="2">
        <v>0</v>
      </c>
    </row>
    <row r="8906" spans="1:7" x14ac:dyDescent="0.45">
      <c r="A8906" s="2" t="s">
        <v>22381</v>
      </c>
      <c r="B8906" s="2">
        <v>0</v>
      </c>
      <c r="C8906" s="4"/>
      <c r="D8906" s="2" t="s">
        <v>13275</v>
      </c>
      <c r="E8906" s="4">
        <v>1</v>
      </c>
      <c r="F8906" s="4" t="s">
        <v>73</v>
      </c>
      <c r="G8906" s="2">
        <v>1</v>
      </c>
    </row>
    <row r="8907" spans="1:7" x14ac:dyDescent="0.45">
      <c r="A8907" s="2" t="s">
        <v>22382</v>
      </c>
      <c r="B8907" s="2">
        <v>0.1</v>
      </c>
      <c r="C8907" s="4"/>
      <c r="D8907" s="2" t="s">
        <v>138</v>
      </c>
      <c r="E8907" s="4">
        <v>0</v>
      </c>
      <c r="F8907" s="4" t="s">
        <v>78</v>
      </c>
      <c r="G8907" s="2">
        <v>0</v>
      </c>
    </row>
    <row r="8908" spans="1:7" x14ac:dyDescent="0.45">
      <c r="A8908" s="2" t="s">
        <v>22383</v>
      </c>
      <c r="B8908" s="2">
        <v>-0.2</v>
      </c>
      <c r="C8908" s="4"/>
      <c r="D8908" s="2" t="s">
        <v>13275</v>
      </c>
      <c r="E8908" s="4">
        <v>1</v>
      </c>
      <c r="F8908" s="4" t="s">
        <v>73</v>
      </c>
      <c r="G8908" s="2">
        <v>1</v>
      </c>
    </row>
    <row r="8909" spans="1:7" x14ac:dyDescent="0.45">
      <c r="A8909" s="2" t="s">
        <v>22384</v>
      </c>
      <c r="B8909" s="2">
        <v>0</v>
      </c>
      <c r="C8909" s="4"/>
      <c r="D8909" s="2" t="s">
        <v>86</v>
      </c>
      <c r="E8909" s="4">
        <v>0</v>
      </c>
      <c r="F8909" s="4" t="s">
        <v>78</v>
      </c>
      <c r="G8909" s="2">
        <v>0</v>
      </c>
    </row>
    <row r="8910" spans="1:7" x14ac:dyDescent="0.45">
      <c r="A8910" s="2" t="s">
        <v>22385</v>
      </c>
      <c r="B8910" s="2">
        <v>0</v>
      </c>
      <c r="C8910" s="4"/>
      <c r="D8910" s="2" t="s">
        <v>138</v>
      </c>
      <c r="E8910" s="4">
        <v>0</v>
      </c>
      <c r="F8910" s="4" t="s">
        <v>78</v>
      </c>
      <c r="G8910" s="2">
        <v>0</v>
      </c>
    </row>
    <row r="8911" spans="1:7" x14ac:dyDescent="0.45">
      <c r="A8911" s="2" t="s">
        <v>22386</v>
      </c>
      <c r="B8911" s="2">
        <v>-0.2</v>
      </c>
      <c r="C8911" s="4"/>
      <c r="D8911" s="2" t="s">
        <v>82</v>
      </c>
      <c r="E8911" s="4">
        <v>0</v>
      </c>
      <c r="F8911" s="4" t="s">
        <v>78</v>
      </c>
      <c r="G8911" s="2">
        <v>0</v>
      </c>
    </row>
    <row r="8912" spans="1:7" x14ac:dyDescent="0.45">
      <c r="A8912" s="2" t="s">
        <v>22387</v>
      </c>
      <c r="B8912" s="2">
        <v>0.2</v>
      </c>
      <c r="C8912" s="4"/>
      <c r="D8912" s="2" t="s">
        <v>13272</v>
      </c>
      <c r="E8912" s="4">
        <v>0</v>
      </c>
      <c r="F8912" s="4" t="s">
        <v>78</v>
      </c>
      <c r="G8912" s="2">
        <v>0</v>
      </c>
    </row>
    <row r="8913" spans="1:7" x14ac:dyDescent="0.45">
      <c r="A8913" s="2" t="s">
        <v>22388</v>
      </c>
      <c r="B8913" s="2">
        <v>-0.2</v>
      </c>
      <c r="C8913" s="4"/>
      <c r="D8913" s="2" t="s">
        <v>82</v>
      </c>
      <c r="E8913" s="4">
        <v>0</v>
      </c>
      <c r="F8913" s="4" t="s">
        <v>78</v>
      </c>
      <c r="G8913" s="2">
        <v>0</v>
      </c>
    </row>
    <row r="8914" spans="1:7" x14ac:dyDescent="0.45">
      <c r="A8914" s="2" t="s">
        <v>22389</v>
      </c>
      <c r="B8914" s="2">
        <v>-0.2</v>
      </c>
      <c r="C8914" s="4"/>
      <c r="D8914" s="2" t="s">
        <v>82</v>
      </c>
      <c r="E8914" s="4">
        <v>0</v>
      </c>
      <c r="F8914" s="4" t="s">
        <v>78</v>
      </c>
      <c r="G8914" s="2">
        <v>0</v>
      </c>
    </row>
    <row r="8915" spans="1:7" x14ac:dyDescent="0.45">
      <c r="A8915" s="2" t="s">
        <v>22390</v>
      </c>
      <c r="B8915" s="2">
        <v>0</v>
      </c>
      <c r="C8915" s="4"/>
      <c r="D8915" s="2" t="s">
        <v>138</v>
      </c>
      <c r="E8915" s="4">
        <v>0</v>
      </c>
      <c r="F8915" s="4" t="s">
        <v>78</v>
      </c>
      <c r="G8915" s="2">
        <v>0</v>
      </c>
    </row>
    <row r="8916" spans="1:7" x14ac:dyDescent="0.45">
      <c r="A8916" s="2" t="s">
        <v>22391</v>
      </c>
      <c r="B8916" s="2">
        <v>-0.2</v>
      </c>
      <c r="C8916" s="4"/>
      <c r="D8916" s="2" t="s">
        <v>138</v>
      </c>
      <c r="E8916" s="4">
        <v>0</v>
      </c>
      <c r="F8916" s="4" t="s">
        <v>78</v>
      </c>
      <c r="G8916" s="2">
        <v>0</v>
      </c>
    </row>
    <row r="8917" spans="1:7" x14ac:dyDescent="0.45">
      <c r="A8917" s="2" t="s">
        <v>22392</v>
      </c>
      <c r="B8917" s="2">
        <v>0</v>
      </c>
      <c r="C8917" s="4"/>
      <c r="D8917" s="2" t="s">
        <v>82</v>
      </c>
      <c r="E8917" s="4">
        <v>0</v>
      </c>
      <c r="F8917" s="4" t="s">
        <v>78</v>
      </c>
      <c r="G8917" s="2">
        <v>0</v>
      </c>
    </row>
    <row r="8918" spans="1:7" x14ac:dyDescent="0.45">
      <c r="A8918" s="2" t="s">
        <v>22393</v>
      </c>
      <c r="B8918" s="2">
        <v>0</v>
      </c>
      <c r="C8918" s="4"/>
      <c r="D8918" s="2" t="s">
        <v>86</v>
      </c>
      <c r="E8918" s="4">
        <v>0</v>
      </c>
      <c r="F8918" s="4" t="s">
        <v>78</v>
      </c>
      <c r="G8918" s="2">
        <v>0</v>
      </c>
    </row>
    <row r="8919" spans="1:7" x14ac:dyDescent="0.45">
      <c r="A8919" s="2" t="s">
        <v>22394</v>
      </c>
      <c r="B8919" s="2">
        <v>0</v>
      </c>
      <c r="C8919" s="4"/>
      <c r="D8919" s="2" t="s">
        <v>82</v>
      </c>
      <c r="E8919" s="4">
        <v>0</v>
      </c>
      <c r="F8919" s="4" t="s">
        <v>78</v>
      </c>
      <c r="G8919" s="2">
        <v>0</v>
      </c>
    </row>
    <row r="8920" spans="1:7" x14ac:dyDescent="0.45">
      <c r="A8920" s="2" t="s">
        <v>9152</v>
      </c>
      <c r="B8920" s="2">
        <v>0</v>
      </c>
      <c r="C8920" s="4"/>
      <c r="D8920" s="2" t="s">
        <v>138</v>
      </c>
      <c r="E8920" s="4">
        <v>0</v>
      </c>
      <c r="F8920" s="4" t="s">
        <v>78</v>
      </c>
      <c r="G8920" s="2">
        <v>0</v>
      </c>
    </row>
    <row r="8921" spans="1:7" x14ac:dyDescent="0.45">
      <c r="A8921" s="2" t="s">
        <v>22395</v>
      </c>
      <c r="B8921" s="2">
        <v>-0.3</v>
      </c>
      <c r="C8921" s="4"/>
      <c r="D8921" s="2" t="s">
        <v>13275</v>
      </c>
      <c r="E8921" s="4">
        <v>1</v>
      </c>
      <c r="F8921" s="4" t="s">
        <v>73</v>
      </c>
      <c r="G8921" s="2">
        <v>1</v>
      </c>
    </row>
    <row r="8922" spans="1:7" x14ac:dyDescent="0.45">
      <c r="A8922" s="2" t="s">
        <v>22396</v>
      </c>
      <c r="B8922" s="2">
        <v>0.2</v>
      </c>
      <c r="C8922" s="4"/>
      <c r="D8922" s="2" t="s">
        <v>13749</v>
      </c>
      <c r="E8922" s="4">
        <v>1</v>
      </c>
      <c r="F8922" s="4" t="s">
        <v>73</v>
      </c>
      <c r="G8922" s="2">
        <v>1</v>
      </c>
    </row>
    <row r="8923" spans="1:7" x14ac:dyDescent="0.45">
      <c r="A8923" s="2" t="s">
        <v>22397</v>
      </c>
      <c r="B8923" s="2">
        <v>0</v>
      </c>
      <c r="C8923" s="4"/>
      <c r="D8923" s="2" t="s">
        <v>13272</v>
      </c>
      <c r="E8923" s="4">
        <v>0</v>
      </c>
      <c r="F8923" s="4" t="s">
        <v>78</v>
      </c>
      <c r="G8923" s="2">
        <v>0</v>
      </c>
    </row>
    <row r="8924" spans="1:7" x14ac:dyDescent="0.45">
      <c r="A8924" s="2" t="s">
        <v>22398</v>
      </c>
      <c r="B8924" s="2">
        <v>0.2</v>
      </c>
      <c r="C8924" s="4"/>
      <c r="D8924" s="2" t="s">
        <v>13509</v>
      </c>
      <c r="E8924" s="4">
        <v>0</v>
      </c>
      <c r="F8924" s="4" t="s">
        <v>78</v>
      </c>
      <c r="G8924" s="2">
        <v>0</v>
      </c>
    </row>
    <row r="8925" spans="1:7" x14ac:dyDescent="0.45">
      <c r="A8925" s="2" t="s">
        <v>22399</v>
      </c>
      <c r="B8925" s="2">
        <v>0</v>
      </c>
      <c r="C8925" s="4"/>
      <c r="D8925" s="2" t="s">
        <v>13275</v>
      </c>
      <c r="E8925" s="4">
        <v>1</v>
      </c>
      <c r="F8925" s="4" t="s">
        <v>73</v>
      </c>
      <c r="G8925" s="2">
        <v>1</v>
      </c>
    </row>
    <row r="8926" spans="1:7" x14ac:dyDescent="0.45">
      <c r="A8926" s="2" t="s">
        <v>22400</v>
      </c>
      <c r="B8926" s="2">
        <v>0</v>
      </c>
      <c r="C8926" s="4"/>
      <c r="D8926" s="2" t="s">
        <v>82</v>
      </c>
      <c r="E8926" s="4">
        <v>0</v>
      </c>
      <c r="F8926" s="4" t="s">
        <v>78</v>
      </c>
      <c r="G8926" s="2">
        <v>0</v>
      </c>
    </row>
    <row r="8927" spans="1:7" x14ac:dyDescent="0.45">
      <c r="A8927" s="2" t="s">
        <v>22401</v>
      </c>
      <c r="B8927" s="2">
        <v>0</v>
      </c>
      <c r="C8927" s="4"/>
      <c r="D8927" s="2" t="s">
        <v>13275</v>
      </c>
      <c r="E8927" s="4">
        <v>1</v>
      </c>
      <c r="F8927" s="4" t="s">
        <v>73</v>
      </c>
      <c r="G8927" s="2">
        <v>1</v>
      </c>
    </row>
    <row r="8928" spans="1:7" x14ac:dyDescent="0.45">
      <c r="A8928" s="2" t="s">
        <v>22402</v>
      </c>
      <c r="B8928" s="2">
        <v>-0.2</v>
      </c>
      <c r="C8928" s="4"/>
      <c r="D8928" s="2" t="s">
        <v>138</v>
      </c>
      <c r="E8928" s="4">
        <v>0</v>
      </c>
      <c r="F8928" s="4" t="s">
        <v>78</v>
      </c>
      <c r="G8928" s="2">
        <v>0</v>
      </c>
    </row>
    <row r="8929" spans="1:7" x14ac:dyDescent="0.45">
      <c r="A8929" s="2" t="s">
        <v>9161</v>
      </c>
      <c r="B8929" s="2">
        <v>-0.2</v>
      </c>
      <c r="C8929" s="4"/>
      <c r="D8929" s="2" t="s">
        <v>82</v>
      </c>
      <c r="E8929" s="4">
        <v>0</v>
      </c>
      <c r="F8929" s="4" t="s">
        <v>78</v>
      </c>
      <c r="G8929" s="2">
        <v>0</v>
      </c>
    </row>
    <row r="8930" spans="1:7" x14ac:dyDescent="0.45">
      <c r="A8930" s="2" t="s">
        <v>22403</v>
      </c>
      <c r="B8930" s="2">
        <v>-0.2</v>
      </c>
      <c r="C8930" s="4"/>
      <c r="D8930" s="2" t="s">
        <v>13275</v>
      </c>
      <c r="E8930" s="4">
        <v>1</v>
      </c>
      <c r="F8930" s="4" t="s">
        <v>73</v>
      </c>
      <c r="G8930" s="2">
        <v>1</v>
      </c>
    </row>
    <row r="8931" spans="1:7" x14ac:dyDescent="0.45">
      <c r="A8931" s="2" t="s">
        <v>22404</v>
      </c>
      <c r="B8931" s="2">
        <v>-0.4</v>
      </c>
      <c r="C8931" s="4"/>
      <c r="D8931" s="2" t="s">
        <v>13272</v>
      </c>
      <c r="E8931" s="4">
        <v>0</v>
      </c>
      <c r="F8931" s="4" t="s">
        <v>78</v>
      </c>
      <c r="G8931" s="2">
        <v>0</v>
      </c>
    </row>
    <row r="8932" spans="1:7" x14ac:dyDescent="0.45">
      <c r="A8932" s="2" t="s">
        <v>22405</v>
      </c>
      <c r="B8932" s="2">
        <v>0</v>
      </c>
      <c r="C8932" s="4"/>
      <c r="D8932" s="2" t="s">
        <v>82</v>
      </c>
      <c r="E8932" s="4">
        <v>0</v>
      </c>
      <c r="F8932" s="4" t="s">
        <v>78</v>
      </c>
      <c r="G8932" s="2">
        <v>0</v>
      </c>
    </row>
    <row r="8933" spans="1:7" x14ac:dyDescent="0.45">
      <c r="A8933" s="2" t="s">
        <v>22406</v>
      </c>
      <c r="B8933" s="2">
        <v>-0.5</v>
      </c>
      <c r="C8933" s="4"/>
      <c r="D8933" s="2" t="s">
        <v>86</v>
      </c>
      <c r="E8933" s="4">
        <v>0</v>
      </c>
      <c r="F8933" s="4" t="s">
        <v>78</v>
      </c>
      <c r="G8933" s="2">
        <v>0</v>
      </c>
    </row>
    <row r="8934" spans="1:7" x14ac:dyDescent="0.45">
      <c r="A8934" s="2" t="s">
        <v>22407</v>
      </c>
      <c r="B8934" s="2">
        <v>-0.2</v>
      </c>
      <c r="C8934" s="4"/>
      <c r="D8934" s="2" t="s">
        <v>82</v>
      </c>
      <c r="E8934" s="4">
        <v>0</v>
      </c>
      <c r="F8934" s="4" t="s">
        <v>78</v>
      </c>
      <c r="G8934" s="2">
        <v>0</v>
      </c>
    </row>
    <row r="8935" spans="1:7" x14ac:dyDescent="0.45">
      <c r="A8935" s="2" t="s">
        <v>22408</v>
      </c>
      <c r="B8935" s="2">
        <v>-0.4</v>
      </c>
      <c r="C8935" s="4"/>
      <c r="D8935" s="2" t="s">
        <v>13272</v>
      </c>
      <c r="E8935" s="4">
        <v>0</v>
      </c>
      <c r="F8935" s="4" t="s">
        <v>78</v>
      </c>
      <c r="G8935" s="2">
        <v>0</v>
      </c>
    </row>
    <row r="8936" spans="1:7" x14ac:dyDescent="0.45">
      <c r="A8936" s="2" t="s">
        <v>22409</v>
      </c>
      <c r="B8936" s="2">
        <v>0</v>
      </c>
      <c r="C8936" s="4"/>
      <c r="D8936" s="2" t="s">
        <v>13272</v>
      </c>
      <c r="E8936" s="4">
        <v>0</v>
      </c>
      <c r="F8936" s="4" t="s">
        <v>78</v>
      </c>
      <c r="G8936" s="2">
        <v>0</v>
      </c>
    </row>
    <row r="8937" spans="1:7" x14ac:dyDescent="0.45">
      <c r="A8937" s="2" t="s">
        <v>22410</v>
      </c>
      <c r="B8937" s="2">
        <v>0</v>
      </c>
      <c r="C8937" s="4"/>
      <c r="D8937" s="2" t="s">
        <v>86</v>
      </c>
      <c r="E8937" s="4">
        <v>0</v>
      </c>
      <c r="F8937" s="4" t="s">
        <v>78</v>
      </c>
      <c r="G8937" s="2">
        <v>0</v>
      </c>
    </row>
    <row r="8938" spans="1:7" x14ac:dyDescent="0.45">
      <c r="A8938" s="2" t="s">
        <v>22411</v>
      </c>
      <c r="B8938" s="2">
        <v>0</v>
      </c>
      <c r="C8938" s="4"/>
      <c r="D8938" s="2" t="s">
        <v>82</v>
      </c>
      <c r="E8938" s="4">
        <v>0</v>
      </c>
      <c r="F8938" s="4" t="s">
        <v>78</v>
      </c>
      <c r="G8938" s="2">
        <v>0</v>
      </c>
    </row>
    <row r="8939" spans="1:7" x14ac:dyDescent="0.45">
      <c r="A8939" s="2" t="s">
        <v>22412</v>
      </c>
      <c r="B8939" s="2">
        <v>0</v>
      </c>
      <c r="C8939" s="4"/>
      <c r="D8939" s="2" t="s">
        <v>13272</v>
      </c>
      <c r="E8939" s="4">
        <v>0</v>
      </c>
      <c r="F8939" s="4" t="s">
        <v>78</v>
      </c>
      <c r="G8939" s="2">
        <v>0</v>
      </c>
    </row>
    <row r="8940" spans="1:7" x14ac:dyDescent="0.45">
      <c r="A8940" s="2" t="s">
        <v>22413</v>
      </c>
      <c r="B8940" s="2">
        <v>0</v>
      </c>
      <c r="C8940" s="4"/>
      <c r="D8940" s="2" t="s">
        <v>13272</v>
      </c>
      <c r="E8940" s="4">
        <v>0</v>
      </c>
      <c r="F8940" s="4" t="s">
        <v>78</v>
      </c>
      <c r="G8940" s="2">
        <v>0</v>
      </c>
    </row>
    <row r="8941" spans="1:7" x14ac:dyDescent="0.45">
      <c r="A8941" s="2" t="s">
        <v>22414</v>
      </c>
      <c r="B8941" s="2">
        <v>0</v>
      </c>
      <c r="C8941" s="4"/>
      <c r="D8941" s="2" t="s">
        <v>13275</v>
      </c>
      <c r="E8941" s="4">
        <v>1</v>
      </c>
      <c r="F8941" s="4" t="s">
        <v>73</v>
      </c>
      <c r="G8941" s="2">
        <v>1</v>
      </c>
    </row>
    <row r="8942" spans="1:7" x14ac:dyDescent="0.45">
      <c r="A8942" s="2" t="s">
        <v>22415</v>
      </c>
      <c r="B8942" s="2">
        <v>0.2</v>
      </c>
      <c r="C8942" s="4"/>
      <c r="D8942" s="2" t="s">
        <v>82</v>
      </c>
      <c r="E8942" s="4">
        <v>0</v>
      </c>
      <c r="F8942" s="4" t="s">
        <v>78</v>
      </c>
      <c r="G8942" s="2">
        <v>0</v>
      </c>
    </row>
    <row r="8943" spans="1:7" x14ac:dyDescent="0.45">
      <c r="A8943" s="2" t="s">
        <v>22416</v>
      </c>
      <c r="B8943" s="2">
        <v>-0.6</v>
      </c>
      <c r="C8943" s="4"/>
      <c r="D8943" s="2" t="s">
        <v>86</v>
      </c>
      <c r="E8943" s="4">
        <v>0</v>
      </c>
      <c r="F8943" s="4" t="s">
        <v>78</v>
      </c>
      <c r="G8943" s="2">
        <v>0</v>
      </c>
    </row>
    <row r="8944" spans="1:7" x14ac:dyDescent="0.45">
      <c r="A8944" s="2" t="s">
        <v>22417</v>
      </c>
      <c r="B8944" s="2">
        <v>0.3</v>
      </c>
      <c r="C8944" s="4"/>
      <c r="D8944" s="2" t="s">
        <v>82</v>
      </c>
      <c r="E8944" s="4">
        <v>0</v>
      </c>
      <c r="F8944" s="4" t="s">
        <v>78</v>
      </c>
      <c r="G8944" s="2">
        <v>0</v>
      </c>
    </row>
    <row r="8945" spans="1:7" x14ac:dyDescent="0.45">
      <c r="A8945" s="2" t="s">
        <v>22418</v>
      </c>
      <c r="B8945" s="2">
        <v>0.2</v>
      </c>
      <c r="C8945" s="4"/>
      <c r="D8945" s="2" t="s">
        <v>13750</v>
      </c>
      <c r="E8945" s="4">
        <v>0</v>
      </c>
      <c r="F8945" s="4" t="s">
        <v>78</v>
      </c>
      <c r="G8945" s="2">
        <v>0</v>
      </c>
    </row>
    <row r="8946" spans="1:7" x14ac:dyDescent="0.45">
      <c r="A8946" s="2" t="s">
        <v>22419</v>
      </c>
      <c r="B8946" s="2">
        <v>0</v>
      </c>
      <c r="C8946" s="4"/>
      <c r="D8946" s="2" t="s">
        <v>13275</v>
      </c>
      <c r="E8946" s="4">
        <v>1</v>
      </c>
      <c r="F8946" s="4" t="s">
        <v>73</v>
      </c>
      <c r="G8946" s="2">
        <v>1</v>
      </c>
    </row>
    <row r="8947" spans="1:7" x14ac:dyDescent="0.45">
      <c r="A8947" s="2" t="s">
        <v>22420</v>
      </c>
      <c r="B8947" s="2">
        <v>0</v>
      </c>
      <c r="C8947" s="4"/>
      <c r="D8947" s="2" t="s">
        <v>13275</v>
      </c>
      <c r="E8947" s="4">
        <v>1</v>
      </c>
      <c r="F8947" s="4" t="s">
        <v>73</v>
      </c>
      <c r="G8947" s="2">
        <v>1</v>
      </c>
    </row>
    <row r="8948" spans="1:7" x14ac:dyDescent="0.45">
      <c r="A8948" s="2" t="s">
        <v>22421</v>
      </c>
      <c r="B8948" s="2">
        <v>-0.8</v>
      </c>
      <c r="C8948" s="4"/>
      <c r="D8948" s="2" t="s">
        <v>82</v>
      </c>
      <c r="E8948" s="4">
        <v>0</v>
      </c>
      <c r="F8948" s="4" t="s">
        <v>78</v>
      </c>
      <c r="G8948" s="2">
        <v>0</v>
      </c>
    </row>
    <row r="8949" spans="1:7" x14ac:dyDescent="0.45">
      <c r="A8949" s="2" t="s">
        <v>22422</v>
      </c>
      <c r="B8949" s="2">
        <v>0</v>
      </c>
      <c r="C8949" s="4"/>
      <c r="D8949" s="2" t="s">
        <v>86</v>
      </c>
      <c r="E8949" s="4">
        <v>0</v>
      </c>
      <c r="F8949" s="4" t="s">
        <v>78</v>
      </c>
      <c r="G8949" s="2">
        <v>0</v>
      </c>
    </row>
    <row r="8950" spans="1:7" x14ac:dyDescent="0.45">
      <c r="A8950" s="2" t="s">
        <v>22423</v>
      </c>
      <c r="B8950" s="2">
        <v>0.2</v>
      </c>
      <c r="C8950" s="4"/>
      <c r="D8950" s="2" t="s">
        <v>82</v>
      </c>
      <c r="E8950" s="4">
        <v>0</v>
      </c>
      <c r="F8950" s="4" t="s">
        <v>78</v>
      </c>
      <c r="G8950" s="2">
        <v>0</v>
      </c>
    </row>
    <row r="8951" spans="1:7" x14ac:dyDescent="0.45">
      <c r="A8951" s="2" t="s">
        <v>22424</v>
      </c>
      <c r="B8951" s="2">
        <v>0</v>
      </c>
      <c r="C8951" s="4"/>
      <c r="D8951" s="2" t="s">
        <v>138</v>
      </c>
      <c r="E8951" s="4">
        <v>0</v>
      </c>
      <c r="F8951" s="4" t="s">
        <v>78</v>
      </c>
      <c r="G8951" s="2">
        <v>0</v>
      </c>
    </row>
    <row r="8952" spans="1:7" x14ac:dyDescent="0.45">
      <c r="A8952" s="2" t="s">
        <v>22425</v>
      </c>
      <c r="B8952" s="2">
        <v>0</v>
      </c>
      <c r="C8952" s="4"/>
      <c r="D8952" s="2" t="s">
        <v>13272</v>
      </c>
      <c r="E8952" s="4">
        <v>0</v>
      </c>
      <c r="F8952" s="4" t="s">
        <v>78</v>
      </c>
      <c r="G8952" s="2">
        <v>0</v>
      </c>
    </row>
    <row r="8953" spans="1:7" x14ac:dyDescent="0.45">
      <c r="A8953" s="2" t="s">
        <v>22426</v>
      </c>
      <c r="B8953" s="2">
        <v>0</v>
      </c>
      <c r="C8953" s="4"/>
      <c r="D8953" s="2" t="s">
        <v>86</v>
      </c>
      <c r="E8953" s="4">
        <v>0</v>
      </c>
      <c r="F8953" s="4" t="s">
        <v>78</v>
      </c>
      <c r="G8953" s="2">
        <v>0</v>
      </c>
    </row>
    <row r="8954" spans="1:7" x14ac:dyDescent="0.45">
      <c r="A8954" s="2" t="s">
        <v>22427</v>
      </c>
      <c r="B8954" s="2">
        <v>0.2</v>
      </c>
      <c r="C8954" s="4"/>
      <c r="D8954" s="2" t="s">
        <v>13275</v>
      </c>
      <c r="E8954" s="4">
        <v>1</v>
      </c>
      <c r="F8954" s="4" t="s">
        <v>73</v>
      </c>
      <c r="G8954" s="2">
        <v>1</v>
      </c>
    </row>
    <row r="8955" spans="1:7" x14ac:dyDescent="0.45">
      <c r="A8955" s="2" t="s">
        <v>22428</v>
      </c>
      <c r="B8955" s="2">
        <v>-0.2</v>
      </c>
      <c r="C8955" s="4"/>
      <c r="D8955" s="2" t="s">
        <v>13272</v>
      </c>
      <c r="E8955" s="4">
        <v>0</v>
      </c>
      <c r="F8955" s="4" t="s">
        <v>78</v>
      </c>
      <c r="G8955" s="2">
        <v>0</v>
      </c>
    </row>
    <row r="8956" spans="1:7" x14ac:dyDescent="0.45">
      <c r="A8956" s="2" t="s">
        <v>22429</v>
      </c>
      <c r="B8956" s="2">
        <v>0</v>
      </c>
      <c r="C8956" s="4"/>
      <c r="D8956" s="2" t="s">
        <v>82</v>
      </c>
      <c r="E8956" s="4">
        <v>0</v>
      </c>
      <c r="F8956" s="4" t="s">
        <v>78</v>
      </c>
      <c r="G8956" s="2">
        <v>0</v>
      </c>
    </row>
    <row r="8957" spans="1:7" x14ac:dyDescent="0.45">
      <c r="A8957" s="2" t="s">
        <v>22430</v>
      </c>
      <c r="B8957" s="2">
        <v>0</v>
      </c>
      <c r="C8957" s="4"/>
      <c r="D8957" s="2" t="s">
        <v>138</v>
      </c>
      <c r="E8957" s="4">
        <v>0</v>
      </c>
      <c r="F8957" s="4" t="s">
        <v>78</v>
      </c>
      <c r="G8957" s="2">
        <v>0</v>
      </c>
    </row>
    <row r="8958" spans="1:7" x14ac:dyDescent="0.45">
      <c r="A8958" s="2" t="s">
        <v>22431</v>
      </c>
      <c r="B8958" s="2">
        <v>-0.3</v>
      </c>
      <c r="C8958" s="4"/>
      <c r="D8958" s="2" t="s">
        <v>138</v>
      </c>
      <c r="E8958" s="4">
        <v>0</v>
      </c>
      <c r="F8958" s="4" t="s">
        <v>78</v>
      </c>
      <c r="G8958" s="2">
        <v>0</v>
      </c>
    </row>
    <row r="8959" spans="1:7" x14ac:dyDescent="0.45">
      <c r="A8959" s="2" t="s">
        <v>22432</v>
      </c>
      <c r="B8959" s="2">
        <v>0</v>
      </c>
      <c r="C8959" s="4"/>
      <c r="D8959" s="2" t="s">
        <v>86</v>
      </c>
      <c r="E8959" s="4">
        <v>0</v>
      </c>
      <c r="F8959" s="4" t="s">
        <v>78</v>
      </c>
      <c r="G8959" s="2">
        <v>0</v>
      </c>
    </row>
    <row r="8960" spans="1:7" x14ac:dyDescent="0.45">
      <c r="A8960" s="2" t="s">
        <v>22433</v>
      </c>
      <c r="B8960" s="2">
        <v>0</v>
      </c>
      <c r="C8960" s="4"/>
      <c r="D8960" s="2" t="s">
        <v>86</v>
      </c>
      <c r="E8960" s="4">
        <v>0</v>
      </c>
      <c r="F8960" s="4" t="s">
        <v>78</v>
      </c>
      <c r="G8960" s="2">
        <v>0</v>
      </c>
    </row>
    <row r="8961" spans="1:7" x14ac:dyDescent="0.45">
      <c r="A8961" s="2" t="s">
        <v>22434</v>
      </c>
      <c r="B8961" s="2">
        <v>0.2</v>
      </c>
      <c r="C8961" s="4"/>
      <c r="D8961" s="2" t="s">
        <v>13319</v>
      </c>
      <c r="E8961" s="4">
        <v>0</v>
      </c>
      <c r="F8961" s="4" t="s">
        <v>78</v>
      </c>
      <c r="G8961" s="2">
        <v>0</v>
      </c>
    </row>
    <row r="8962" spans="1:7" x14ac:dyDescent="0.45">
      <c r="A8962" s="2" t="s">
        <v>22435</v>
      </c>
      <c r="B8962" s="2">
        <v>0</v>
      </c>
      <c r="C8962" s="4"/>
      <c r="D8962" s="2" t="s">
        <v>86</v>
      </c>
      <c r="E8962" s="4">
        <v>0</v>
      </c>
      <c r="F8962" s="4" t="s">
        <v>78</v>
      </c>
      <c r="G8962" s="2">
        <v>0</v>
      </c>
    </row>
    <row r="8963" spans="1:7" x14ac:dyDescent="0.45">
      <c r="A8963" s="2" t="s">
        <v>22436</v>
      </c>
      <c r="B8963" s="2">
        <v>-0.2</v>
      </c>
      <c r="C8963" s="4"/>
      <c r="D8963" s="2" t="s">
        <v>82</v>
      </c>
      <c r="E8963" s="4">
        <v>0</v>
      </c>
      <c r="F8963" s="4" t="s">
        <v>78</v>
      </c>
      <c r="G8963" s="2">
        <v>0</v>
      </c>
    </row>
    <row r="8964" spans="1:7" x14ac:dyDescent="0.45">
      <c r="A8964" s="2" t="s">
        <v>22437</v>
      </c>
      <c r="B8964" s="2">
        <v>0</v>
      </c>
      <c r="C8964" s="4"/>
      <c r="D8964" s="2" t="s">
        <v>138</v>
      </c>
      <c r="E8964" s="4">
        <v>0</v>
      </c>
      <c r="F8964" s="4" t="s">
        <v>78</v>
      </c>
      <c r="G8964" s="2">
        <v>0</v>
      </c>
    </row>
    <row r="8965" spans="1:7" x14ac:dyDescent="0.45">
      <c r="A8965" s="2" t="s">
        <v>22438</v>
      </c>
      <c r="B8965" s="2">
        <v>0</v>
      </c>
      <c r="C8965" s="4"/>
      <c r="D8965" s="2" t="s">
        <v>84</v>
      </c>
      <c r="E8965" s="4">
        <v>0</v>
      </c>
      <c r="F8965" s="4" t="s">
        <v>78</v>
      </c>
      <c r="G8965" s="2">
        <v>0</v>
      </c>
    </row>
    <row r="8966" spans="1:7" x14ac:dyDescent="0.45">
      <c r="A8966" s="2" t="s">
        <v>22439</v>
      </c>
      <c r="B8966" s="2">
        <v>0.2</v>
      </c>
      <c r="C8966" s="4"/>
      <c r="D8966" s="2" t="s">
        <v>13437</v>
      </c>
      <c r="E8966" s="4">
        <v>0</v>
      </c>
      <c r="F8966" s="4" t="s">
        <v>78</v>
      </c>
      <c r="G8966" s="2">
        <v>0</v>
      </c>
    </row>
    <row r="8967" spans="1:7" x14ac:dyDescent="0.45">
      <c r="A8967" s="2" t="s">
        <v>22440</v>
      </c>
      <c r="B8967" s="2">
        <v>-0.2</v>
      </c>
      <c r="C8967" s="4"/>
      <c r="D8967" s="2" t="s">
        <v>86</v>
      </c>
      <c r="E8967" s="4">
        <v>0</v>
      </c>
      <c r="F8967" s="4" t="s">
        <v>78</v>
      </c>
      <c r="G8967" s="2">
        <v>0</v>
      </c>
    </row>
    <row r="8968" spans="1:7" x14ac:dyDescent="0.45">
      <c r="A8968" s="2" t="s">
        <v>22441</v>
      </c>
      <c r="B8968" s="2">
        <v>0</v>
      </c>
      <c r="C8968" s="4"/>
      <c r="D8968" s="2" t="s">
        <v>13275</v>
      </c>
      <c r="E8968" s="4">
        <v>1</v>
      </c>
      <c r="F8968" s="4" t="s">
        <v>73</v>
      </c>
      <c r="G8968" s="2">
        <v>1</v>
      </c>
    </row>
    <row r="8969" spans="1:7" x14ac:dyDescent="0.45">
      <c r="A8969" s="2" t="s">
        <v>22442</v>
      </c>
      <c r="B8969" s="2">
        <v>0</v>
      </c>
      <c r="C8969" s="4"/>
      <c r="D8969" s="2" t="s">
        <v>13286</v>
      </c>
      <c r="E8969" s="4">
        <v>0</v>
      </c>
      <c r="F8969" s="4" t="s">
        <v>78</v>
      </c>
      <c r="G8969" s="2">
        <v>0</v>
      </c>
    </row>
    <row r="8970" spans="1:7" x14ac:dyDescent="0.45">
      <c r="A8970" s="2" t="s">
        <v>22443</v>
      </c>
      <c r="B8970" s="2">
        <v>0</v>
      </c>
      <c r="C8970" s="4"/>
      <c r="D8970" s="2" t="s">
        <v>13275</v>
      </c>
      <c r="E8970" s="4">
        <v>1</v>
      </c>
      <c r="F8970" s="4" t="s">
        <v>73</v>
      </c>
      <c r="G8970" s="2">
        <v>1</v>
      </c>
    </row>
    <row r="8971" spans="1:7" x14ac:dyDescent="0.45">
      <c r="A8971" s="2" t="s">
        <v>22444</v>
      </c>
      <c r="B8971" s="2">
        <v>0.2</v>
      </c>
      <c r="C8971" s="4"/>
      <c r="D8971" s="2" t="s">
        <v>82</v>
      </c>
      <c r="E8971" s="4">
        <v>0</v>
      </c>
      <c r="F8971" s="4" t="s">
        <v>78</v>
      </c>
      <c r="G8971" s="2">
        <v>0</v>
      </c>
    </row>
    <row r="8972" spans="1:7" x14ac:dyDescent="0.45">
      <c r="A8972" s="2" t="s">
        <v>22445</v>
      </c>
      <c r="B8972" s="2">
        <v>0</v>
      </c>
      <c r="C8972" s="4"/>
      <c r="D8972" s="2" t="s">
        <v>86</v>
      </c>
      <c r="E8972" s="4">
        <v>0</v>
      </c>
      <c r="F8972" s="4" t="s">
        <v>78</v>
      </c>
      <c r="G8972" s="2">
        <v>0</v>
      </c>
    </row>
    <row r="8973" spans="1:7" x14ac:dyDescent="0.45">
      <c r="A8973" s="2" t="s">
        <v>22446</v>
      </c>
      <c r="B8973" s="2">
        <v>0</v>
      </c>
      <c r="C8973" s="4"/>
      <c r="D8973" s="2" t="s">
        <v>13272</v>
      </c>
      <c r="E8973" s="4">
        <v>0</v>
      </c>
      <c r="F8973" s="4" t="s">
        <v>78</v>
      </c>
      <c r="G8973" s="2">
        <v>0</v>
      </c>
    </row>
    <row r="8974" spans="1:7" x14ac:dyDescent="0.45">
      <c r="A8974" s="2" t="s">
        <v>22447</v>
      </c>
      <c r="B8974" s="2">
        <v>0</v>
      </c>
      <c r="C8974" s="4"/>
      <c r="D8974" s="2" t="s">
        <v>86</v>
      </c>
      <c r="E8974" s="4">
        <v>0</v>
      </c>
      <c r="F8974" s="4" t="s">
        <v>78</v>
      </c>
      <c r="G8974" s="2">
        <v>0</v>
      </c>
    </row>
    <row r="8975" spans="1:7" x14ac:dyDescent="0.45">
      <c r="A8975" s="2" t="s">
        <v>22448</v>
      </c>
      <c r="B8975" s="2">
        <v>0.2</v>
      </c>
      <c r="C8975" s="4"/>
      <c r="D8975" s="2" t="s">
        <v>86</v>
      </c>
      <c r="E8975" s="4">
        <v>0</v>
      </c>
      <c r="F8975" s="4" t="s">
        <v>78</v>
      </c>
      <c r="G8975" s="2">
        <v>0</v>
      </c>
    </row>
    <row r="8976" spans="1:7" x14ac:dyDescent="0.45">
      <c r="A8976" s="2" t="s">
        <v>22449</v>
      </c>
      <c r="B8976" s="2">
        <v>-0.5</v>
      </c>
      <c r="C8976" s="4"/>
      <c r="D8976" s="2" t="s">
        <v>138</v>
      </c>
      <c r="E8976" s="4">
        <v>0</v>
      </c>
      <c r="F8976" s="4" t="s">
        <v>78</v>
      </c>
      <c r="G8976" s="2">
        <v>0</v>
      </c>
    </row>
    <row r="8977" spans="1:7" x14ac:dyDescent="0.45">
      <c r="A8977" s="2" t="s">
        <v>22450</v>
      </c>
      <c r="B8977" s="2">
        <v>-0.4</v>
      </c>
      <c r="C8977" s="4"/>
      <c r="D8977" s="2" t="s">
        <v>13275</v>
      </c>
      <c r="E8977" s="4">
        <v>1</v>
      </c>
      <c r="F8977" s="4" t="s">
        <v>73</v>
      </c>
      <c r="G8977" s="2">
        <v>1</v>
      </c>
    </row>
    <row r="8978" spans="1:7" x14ac:dyDescent="0.45">
      <c r="A8978" s="2" t="s">
        <v>22451</v>
      </c>
      <c r="B8978" s="2">
        <v>-0.2</v>
      </c>
      <c r="C8978" s="4"/>
      <c r="D8978" s="2" t="s">
        <v>86</v>
      </c>
      <c r="E8978" s="4">
        <v>0</v>
      </c>
      <c r="F8978" s="4" t="s">
        <v>78</v>
      </c>
      <c r="G8978" s="2">
        <v>0</v>
      </c>
    </row>
    <row r="8979" spans="1:7" x14ac:dyDescent="0.45">
      <c r="A8979" s="2" t="s">
        <v>22452</v>
      </c>
      <c r="B8979" s="2">
        <v>0</v>
      </c>
      <c r="C8979" s="4"/>
      <c r="D8979" s="2" t="s">
        <v>138</v>
      </c>
      <c r="E8979" s="4">
        <v>0</v>
      </c>
      <c r="F8979" s="4" t="s">
        <v>78</v>
      </c>
      <c r="G8979" s="2">
        <v>0</v>
      </c>
    </row>
    <row r="8980" spans="1:7" x14ac:dyDescent="0.45">
      <c r="A8980" s="2" t="s">
        <v>22453</v>
      </c>
      <c r="B8980" s="2">
        <v>-0.2</v>
      </c>
      <c r="C8980" s="4"/>
      <c r="D8980" s="2" t="s">
        <v>86</v>
      </c>
      <c r="E8980" s="4">
        <v>0</v>
      </c>
      <c r="F8980" s="4" t="s">
        <v>78</v>
      </c>
      <c r="G8980" s="2">
        <v>0</v>
      </c>
    </row>
    <row r="8981" spans="1:7" x14ac:dyDescent="0.45">
      <c r="A8981" s="2" t="s">
        <v>22454</v>
      </c>
      <c r="B8981" s="2">
        <v>0</v>
      </c>
      <c r="C8981" s="4"/>
      <c r="D8981" s="2" t="s">
        <v>13751</v>
      </c>
      <c r="E8981" s="4">
        <v>0</v>
      </c>
      <c r="F8981" s="4" t="s">
        <v>78</v>
      </c>
      <c r="G8981" s="2">
        <v>0</v>
      </c>
    </row>
    <row r="8982" spans="1:7" x14ac:dyDescent="0.45">
      <c r="A8982" s="2" t="s">
        <v>22455</v>
      </c>
      <c r="B8982" s="2">
        <v>0</v>
      </c>
      <c r="C8982" s="4"/>
      <c r="D8982" s="2" t="s">
        <v>13272</v>
      </c>
      <c r="E8982" s="4">
        <v>0</v>
      </c>
      <c r="F8982" s="4" t="s">
        <v>78</v>
      </c>
      <c r="G8982" s="2">
        <v>0</v>
      </c>
    </row>
    <row r="8983" spans="1:7" x14ac:dyDescent="0.45">
      <c r="A8983" s="2" t="s">
        <v>22456</v>
      </c>
      <c r="B8983" s="2">
        <v>0</v>
      </c>
      <c r="C8983" s="4"/>
      <c r="D8983" s="2" t="s">
        <v>82</v>
      </c>
      <c r="E8983" s="4">
        <v>0</v>
      </c>
      <c r="F8983" s="4" t="s">
        <v>78</v>
      </c>
      <c r="G8983" s="2">
        <v>0</v>
      </c>
    </row>
    <row r="8984" spans="1:7" x14ac:dyDescent="0.45">
      <c r="A8984" s="2" t="s">
        <v>22457</v>
      </c>
      <c r="B8984" s="2">
        <v>0</v>
      </c>
      <c r="C8984" s="4"/>
      <c r="D8984" s="2" t="s">
        <v>86</v>
      </c>
      <c r="E8984" s="4">
        <v>0</v>
      </c>
      <c r="F8984" s="4" t="s">
        <v>78</v>
      </c>
      <c r="G8984" s="2">
        <v>0</v>
      </c>
    </row>
    <row r="8985" spans="1:7" x14ac:dyDescent="0.45">
      <c r="A8985" s="2" t="s">
        <v>22458</v>
      </c>
      <c r="B8985" s="2">
        <v>0</v>
      </c>
      <c r="C8985" s="4"/>
      <c r="D8985" s="2" t="s">
        <v>13272</v>
      </c>
      <c r="E8985" s="4">
        <v>0</v>
      </c>
      <c r="F8985" s="4" t="s">
        <v>78</v>
      </c>
      <c r="G8985" s="2">
        <v>0</v>
      </c>
    </row>
    <row r="8986" spans="1:7" x14ac:dyDescent="0.45">
      <c r="A8986" s="2" t="s">
        <v>22459</v>
      </c>
      <c r="B8986" s="2">
        <v>0</v>
      </c>
      <c r="C8986" s="4"/>
      <c r="D8986" s="2" t="s">
        <v>82</v>
      </c>
      <c r="E8986" s="4">
        <v>0</v>
      </c>
      <c r="F8986" s="4" t="s">
        <v>78</v>
      </c>
      <c r="G8986" s="2">
        <v>0</v>
      </c>
    </row>
    <row r="8987" spans="1:7" x14ac:dyDescent="0.45">
      <c r="A8987" s="2" t="s">
        <v>22460</v>
      </c>
      <c r="B8987" s="2">
        <v>0</v>
      </c>
      <c r="C8987" s="4"/>
      <c r="D8987" s="2" t="s">
        <v>82</v>
      </c>
      <c r="E8987" s="4">
        <v>0</v>
      </c>
      <c r="F8987" s="4" t="s">
        <v>78</v>
      </c>
      <c r="G8987" s="2">
        <v>0</v>
      </c>
    </row>
    <row r="8988" spans="1:7" x14ac:dyDescent="0.45">
      <c r="A8988" s="2" t="s">
        <v>22461</v>
      </c>
      <c r="B8988" s="2">
        <v>-0.4</v>
      </c>
      <c r="C8988" s="4"/>
      <c r="D8988" s="2" t="s">
        <v>115</v>
      </c>
      <c r="E8988" s="4">
        <v>1</v>
      </c>
      <c r="F8988" s="4" t="s">
        <v>73</v>
      </c>
      <c r="G8988" s="2">
        <v>1</v>
      </c>
    </row>
    <row r="8989" spans="1:7" x14ac:dyDescent="0.45">
      <c r="A8989" s="2" t="s">
        <v>22462</v>
      </c>
      <c r="B8989" s="2">
        <v>0</v>
      </c>
      <c r="C8989" s="4"/>
      <c r="D8989" s="2" t="s">
        <v>13272</v>
      </c>
      <c r="E8989" s="4">
        <v>0</v>
      </c>
      <c r="F8989" s="4" t="s">
        <v>78</v>
      </c>
      <c r="G8989" s="2">
        <v>0</v>
      </c>
    </row>
    <row r="8990" spans="1:7" x14ac:dyDescent="0.45">
      <c r="A8990" s="2" t="s">
        <v>22463</v>
      </c>
      <c r="B8990" s="2">
        <v>0</v>
      </c>
      <c r="C8990" s="4"/>
      <c r="D8990" s="2" t="s">
        <v>86</v>
      </c>
      <c r="E8990" s="4">
        <v>0</v>
      </c>
      <c r="F8990" s="4" t="s">
        <v>78</v>
      </c>
      <c r="G8990" s="2">
        <v>0</v>
      </c>
    </row>
    <row r="8991" spans="1:7" x14ac:dyDescent="0.45">
      <c r="A8991" s="2" t="s">
        <v>22464</v>
      </c>
      <c r="B8991" s="2">
        <v>-0.2</v>
      </c>
      <c r="C8991" s="4"/>
      <c r="D8991" s="2" t="s">
        <v>138</v>
      </c>
      <c r="E8991" s="4">
        <v>0</v>
      </c>
      <c r="F8991" s="4" t="s">
        <v>78</v>
      </c>
      <c r="G8991" s="2">
        <v>0</v>
      </c>
    </row>
    <row r="8992" spans="1:7" x14ac:dyDescent="0.45">
      <c r="A8992" s="2" t="s">
        <v>22465</v>
      </c>
      <c r="B8992" s="2">
        <v>-0.5</v>
      </c>
      <c r="C8992" s="4"/>
      <c r="D8992" s="2" t="s">
        <v>138</v>
      </c>
      <c r="E8992" s="4">
        <v>0</v>
      </c>
      <c r="F8992" s="4" t="s">
        <v>78</v>
      </c>
      <c r="G8992" s="2">
        <v>0</v>
      </c>
    </row>
    <row r="8993" spans="1:7" x14ac:dyDescent="0.45">
      <c r="A8993" s="2" t="s">
        <v>22466</v>
      </c>
      <c r="B8993" s="2">
        <v>0</v>
      </c>
      <c r="C8993" s="4"/>
      <c r="D8993" s="2" t="s">
        <v>82</v>
      </c>
      <c r="E8993" s="4">
        <v>0</v>
      </c>
      <c r="F8993" s="4" t="s">
        <v>78</v>
      </c>
      <c r="G8993" s="2">
        <v>0</v>
      </c>
    </row>
    <row r="8994" spans="1:7" x14ac:dyDescent="0.45">
      <c r="A8994" s="2" t="s">
        <v>22467</v>
      </c>
      <c r="B8994" s="2">
        <v>-0.1</v>
      </c>
      <c r="C8994" s="4"/>
      <c r="D8994" s="2" t="s">
        <v>82</v>
      </c>
      <c r="E8994" s="4">
        <v>0</v>
      </c>
      <c r="F8994" s="4" t="s">
        <v>78</v>
      </c>
      <c r="G8994" s="2">
        <v>0</v>
      </c>
    </row>
    <row r="8995" spans="1:7" x14ac:dyDescent="0.45">
      <c r="A8995" s="2" t="s">
        <v>22468</v>
      </c>
      <c r="B8995" s="2">
        <v>-0.3</v>
      </c>
      <c r="C8995" s="4"/>
      <c r="D8995" s="2" t="s">
        <v>13275</v>
      </c>
      <c r="E8995" s="4">
        <v>1</v>
      </c>
      <c r="F8995" s="4" t="s">
        <v>73</v>
      </c>
      <c r="G8995" s="2">
        <v>1</v>
      </c>
    </row>
    <row r="8996" spans="1:7" x14ac:dyDescent="0.45">
      <c r="A8996" s="2" t="s">
        <v>22469</v>
      </c>
      <c r="B8996" s="2">
        <v>0.1</v>
      </c>
      <c r="C8996" s="4"/>
      <c r="D8996" s="2" t="s">
        <v>13272</v>
      </c>
      <c r="E8996" s="4">
        <v>0</v>
      </c>
      <c r="F8996" s="4" t="s">
        <v>78</v>
      </c>
      <c r="G8996" s="2">
        <v>0</v>
      </c>
    </row>
    <row r="8997" spans="1:7" x14ac:dyDescent="0.45">
      <c r="A8997" s="2" t="s">
        <v>22470</v>
      </c>
      <c r="B8997" s="2">
        <v>0.1</v>
      </c>
      <c r="C8997" s="4"/>
      <c r="D8997" s="2" t="s">
        <v>13752</v>
      </c>
      <c r="E8997" s="4">
        <v>1</v>
      </c>
      <c r="F8997" s="4" t="s">
        <v>73</v>
      </c>
      <c r="G8997" s="2">
        <v>1</v>
      </c>
    </row>
    <row r="8998" spans="1:7" x14ac:dyDescent="0.45">
      <c r="A8998" s="2" t="s">
        <v>22471</v>
      </c>
      <c r="B8998" s="2">
        <v>-0.2</v>
      </c>
      <c r="C8998" s="4"/>
      <c r="D8998" s="2" t="s">
        <v>86</v>
      </c>
      <c r="E8998" s="4">
        <v>0</v>
      </c>
      <c r="F8998" s="4" t="s">
        <v>78</v>
      </c>
      <c r="G8998" s="2">
        <v>0</v>
      </c>
    </row>
    <row r="8999" spans="1:7" x14ac:dyDescent="0.45">
      <c r="A8999" s="2" t="s">
        <v>22472</v>
      </c>
      <c r="B8999" s="2">
        <v>0</v>
      </c>
      <c r="C8999" s="4"/>
      <c r="D8999" s="2" t="s">
        <v>13272</v>
      </c>
      <c r="E8999" s="4">
        <v>0</v>
      </c>
      <c r="F8999" s="4" t="s">
        <v>78</v>
      </c>
      <c r="G8999" s="2">
        <v>0</v>
      </c>
    </row>
    <row r="9000" spans="1:7" x14ac:dyDescent="0.45">
      <c r="A9000" s="2" t="s">
        <v>22473</v>
      </c>
      <c r="B9000" s="2">
        <v>-0.2</v>
      </c>
      <c r="C9000" s="4"/>
      <c r="D9000" s="2" t="s">
        <v>138</v>
      </c>
      <c r="E9000" s="4">
        <v>0</v>
      </c>
      <c r="F9000" s="4" t="s">
        <v>78</v>
      </c>
      <c r="G9000" s="2">
        <v>0</v>
      </c>
    </row>
    <row r="9001" spans="1:7" x14ac:dyDescent="0.45">
      <c r="A9001" s="2" t="s">
        <v>22474</v>
      </c>
      <c r="B9001" s="2">
        <v>0</v>
      </c>
      <c r="C9001" s="4"/>
      <c r="D9001" s="2" t="s">
        <v>82</v>
      </c>
      <c r="E9001" s="4">
        <v>0</v>
      </c>
      <c r="F9001" s="4" t="s">
        <v>78</v>
      </c>
      <c r="G9001" s="2">
        <v>0</v>
      </c>
    </row>
    <row r="9002" spans="1:7" x14ac:dyDescent="0.45">
      <c r="A9002" s="2" t="s">
        <v>22475</v>
      </c>
      <c r="B9002" s="2">
        <v>0</v>
      </c>
      <c r="C9002" s="4"/>
      <c r="D9002" s="2" t="s">
        <v>86</v>
      </c>
      <c r="E9002" s="4">
        <v>0</v>
      </c>
      <c r="F9002" s="4" t="s">
        <v>78</v>
      </c>
      <c r="G9002" s="2">
        <v>0</v>
      </c>
    </row>
    <row r="9003" spans="1:7" x14ac:dyDescent="0.45">
      <c r="A9003" s="2" t="s">
        <v>22476</v>
      </c>
      <c r="B9003" s="2">
        <v>0</v>
      </c>
      <c r="C9003" s="4"/>
      <c r="D9003" s="2" t="s">
        <v>13272</v>
      </c>
      <c r="E9003" s="4">
        <v>0</v>
      </c>
      <c r="F9003" s="4" t="s">
        <v>78</v>
      </c>
      <c r="G9003" s="2">
        <v>0</v>
      </c>
    </row>
    <row r="9004" spans="1:7" x14ac:dyDescent="0.45">
      <c r="A9004" s="2" t="s">
        <v>22477</v>
      </c>
      <c r="B9004" s="2">
        <v>-0.2</v>
      </c>
      <c r="C9004" s="4"/>
      <c r="D9004" s="2" t="s">
        <v>13304</v>
      </c>
      <c r="E9004" s="4">
        <v>1</v>
      </c>
      <c r="F9004" s="4" t="s">
        <v>78</v>
      </c>
      <c r="G9004" s="2">
        <v>0</v>
      </c>
    </row>
    <row r="9005" spans="1:7" x14ac:dyDescent="0.45">
      <c r="A9005" s="2" t="s">
        <v>22478</v>
      </c>
      <c r="B9005" s="2">
        <v>-0.5</v>
      </c>
      <c r="C9005" s="4"/>
      <c r="D9005" s="2" t="s">
        <v>13272</v>
      </c>
      <c r="E9005" s="4">
        <v>0</v>
      </c>
      <c r="F9005" s="4" t="s">
        <v>78</v>
      </c>
      <c r="G9005" s="2">
        <v>0</v>
      </c>
    </row>
    <row r="9006" spans="1:7" x14ac:dyDescent="0.45">
      <c r="A9006" s="2" t="s">
        <v>22479</v>
      </c>
      <c r="B9006" s="2">
        <v>0.5</v>
      </c>
      <c r="C9006" s="4"/>
      <c r="D9006" s="2" t="s">
        <v>138</v>
      </c>
      <c r="E9006" s="4">
        <v>0</v>
      </c>
      <c r="F9006" s="4" t="s">
        <v>78</v>
      </c>
      <c r="G9006" s="2">
        <v>0</v>
      </c>
    </row>
    <row r="9007" spans="1:7" x14ac:dyDescent="0.45">
      <c r="A9007" s="2" t="s">
        <v>22480</v>
      </c>
      <c r="B9007" s="2">
        <v>0.1</v>
      </c>
      <c r="C9007" s="4"/>
      <c r="D9007" s="2" t="s">
        <v>86</v>
      </c>
      <c r="E9007" s="4">
        <v>0</v>
      </c>
      <c r="F9007" s="4" t="s">
        <v>78</v>
      </c>
      <c r="G9007" s="2">
        <v>0</v>
      </c>
    </row>
    <row r="9008" spans="1:7" x14ac:dyDescent="0.45">
      <c r="A9008" s="2" t="s">
        <v>22481</v>
      </c>
      <c r="B9008" s="2">
        <v>0.2</v>
      </c>
      <c r="C9008" s="4"/>
      <c r="D9008" s="2" t="s">
        <v>82</v>
      </c>
      <c r="E9008" s="4">
        <v>0</v>
      </c>
      <c r="F9008" s="4" t="s">
        <v>78</v>
      </c>
      <c r="G9008" s="2">
        <v>0</v>
      </c>
    </row>
    <row r="9009" spans="1:7" x14ac:dyDescent="0.45">
      <c r="A9009" s="2" t="s">
        <v>22482</v>
      </c>
      <c r="B9009" s="2">
        <v>0</v>
      </c>
      <c r="C9009" s="4"/>
      <c r="D9009" s="2" t="s">
        <v>86</v>
      </c>
      <c r="E9009" s="4">
        <v>0</v>
      </c>
      <c r="F9009" s="4" t="s">
        <v>78</v>
      </c>
      <c r="G9009" s="2">
        <v>0</v>
      </c>
    </row>
    <row r="9010" spans="1:7" x14ac:dyDescent="0.45">
      <c r="A9010" s="2" t="s">
        <v>22483</v>
      </c>
      <c r="B9010" s="2">
        <v>0</v>
      </c>
      <c r="C9010" s="4"/>
      <c r="D9010" s="2" t="s">
        <v>82</v>
      </c>
      <c r="E9010" s="4">
        <v>0</v>
      </c>
      <c r="F9010" s="4" t="s">
        <v>78</v>
      </c>
      <c r="G9010" s="2">
        <v>0</v>
      </c>
    </row>
    <row r="9011" spans="1:7" x14ac:dyDescent="0.45">
      <c r="A9011" s="2" t="s">
        <v>22484</v>
      </c>
      <c r="B9011" s="2">
        <v>-0.9</v>
      </c>
      <c r="C9011" s="4"/>
      <c r="D9011" s="2" t="s">
        <v>13272</v>
      </c>
      <c r="E9011" s="4">
        <v>0</v>
      </c>
      <c r="F9011" s="4" t="s">
        <v>78</v>
      </c>
      <c r="G9011" s="2">
        <v>0</v>
      </c>
    </row>
    <row r="9012" spans="1:7" x14ac:dyDescent="0.45">
      <c r="A9012" s="2" t="s">
        <v>22485</v>
      </c>
      <c r="B9012" s="2">
        <v>0</v>
      </c>
      <c r="C9012" s="4"/>
      <c r="D9012" s="2" t="s">
        <v>138</v>
      </c>
      <c r="E9012" s="4">
        <v>0</v>
      </c>
      <c r="F9012" s="4" t="s">
        <v>78</v>
      </c>
      <c r="G9012" s="2">
        <v>0</v>
      </c>
    </row>
    <row r="9013" spans="1:7" x14ac:dyDescent="0.45">
      <c r="A9013" s="2" t="s">
        <v>22486</v>
      </c>
      <c r="B9013" s="2">
        <v>0</v>
      </c>
      <c r="C9013" s="4"/>
      <c r="D9013" s="2" t="s">
        <v>13275</v>
      </c>
      <c r="E9013" s="4">
        <v>1</v>
      </c>
      <c r="F9013" s="4" t="s">
        <v>73</v>
      </c>
      <c r="G9013" s="2">
        <v>1</v>
      </c>
    </row>
    <row r="9014" spans="1:7" x14ac:dyDescent="0.45">
      <c r="A9014" s="2" t="s">
        <v>9247</v>
      </c>
      <c r="B9014" s="2">
        <v>0</v>
      </c>
      <c r="C9014" s="4"/>
      <c r="D9014" s="2" t="s">
        <v>86</v>
      </c>
      <c r="E9014" s="4">
        <v>0</v>
      </c>
      <c r="F9014" s="4" t="s">
        <v>78</v>
      </c>
      <c r="G9014" s="2">
        <v>0</v>
      </c>
    </row>
    <row r="9015" spans="1:7" x14ac:dyDescent="0.45">
      <c r="A9015" s="2" t="s">
        <v>22487</v>
      </c>
      <c r="B9015" s="2">
        <v>-0.2</v>
      </c>
      <c r="C9015" s="4"/>
      <c r="D9015" s="2" t="s">
        <v>82</v>
      </c>
      <c r="E9015" s="4">
        <v>0</v>
      </c>
      <c r="F9015" s="4" t="s">
        <v>78</v>
      </c>
      <c r="G9015" s="2">
        <v>0</v>
      </c>
    </row>
    <row r="9016" spans="1:7" x14ac:dyDescent="0.45">
      <c r="A9016" s="2" t="s">
        <v>22488</v>
      </c>
      <c r="B9016" s="2">
        <v>0</v>
      </c>
      <c r="C9016" s="4"/>
      <c r="D9016" s="2" t="s">
        <v>13272</v>
      </c>
      <c r="E9016" s="4">
        <v>0</v>
      </c>
      <c r="F9016" s="4" t="s">
        <v>78</v>
      </c>
      <c r="G9016" s="2">
        <v>0</v>
      </c>
    </row>
    <row r="9017" spans="1:7" x14ac:dyDescent="0.45">
      <c r="A9017" s="2" t="s">
        <v>22489</v>
      </c>
      <c r="B9017" s="2">
        <v>0</v>
      </c>
      <c r="C9017" s="4"/>
      <c r="D9017" s="2" t="s">
        <v>13275</v>
      </c>
      <c r="E9017" s="4">
        <v>1</v>
      </c>
      <c r="F9017" s="4" t="s">
        <v>73</v>
      </c>
      <c r="G9017" s="2">
        <v>1</v>
      </c>
    </row>
    <row r="9018" spans="1:7" x14ac:dyDescent="0.45">
      <c r="A9018" s="2" t="s">
        <v>22490</v>
      </c>
      <c r="B9018" s="2">
        <v>-1.2</v>
      </c>
      <c r="C9018" s="4"/>
      <c r="D9018" s="2" t="s">
        <v>138</v>
      </c>
      <c r="E9018" s="4">
        <v>0</v>
      </c>
      <c r="F9018" s="4" t="s">
        <v>78</v>
      </c>
      <c r="G9018" s="2">
        <v>0</v>
      </c>
    </row>
    <row r="9019" spans="1:7" x14ac:dyDescent="0.45">
      <c r="A9019" s="2" t="s">
        <v>22491</v>
      </c>
      <c r="B9019" s="2">
        <v>-0.2</v>
      </c>
      <c r="C9019" s="4"/>
      <c r="D9019" s="2" t="s">
        <v>82</v>
      </c>
      <c r="E9019" s="4">
        <v>0</v>
      </c>
      <c r="F9019" s="4" t="s">
        <v>78</v>
      </c>
      <c r="G9019" s="2">
        <v>0</v>
      </c>
    </row>
    <row r="9020" spans="1:7" x14ac:dyDescent="0.45">
      <c r="A9020" s="2" t="s">
        <v>9253</v>
      </c>
      <c r="B9020" s="2">
        <v>0.1</v>
      </c>
      <c r="C9020" s="4"/>
      <c r="D9020" s="2" t="s">
        <v>13272</v>
      </c>
      <c r="E9020" s="4">
        <v>0</v>
      </c>
      <c r="F9020" s="4" t="s">
        <v>78</v>
      </c>
      <c r="G9020" s="2">
        <v>0</v>
      </c>
    </row>
    <row r="9021" spans="1:7" x14ac:dyDescent="0.45">
      <c r="A9021" s="2" t="s">
        <v>22492</v>
      </c>
      <c r="B9021" s="2">
        <v>0</v>
      </c>
      <c r="C9021" s="4"/>
      <c r="D9021" s="2" t="s">
        <v>138</v>
      </c>
      <c r="E9021" s="4">
        <v>0</v>
      </c>
      <c r="F9021" s="4" t="s">
        <v>78</v>
      </c>
      <c r="G9021" s="2">
        <v>0</v>
      </c>
    </row>
    <row r="9022" spans="1:7" x14ac:dyDescent="0.45">
      <c r="A9022" s="2" t="s">
        <v>22493</v>
      </c>
      <c r="B9022" s="2">
        <v>-0.55000000000000004</v>
      </c>
      <c r="C9022" s="4"/>
      <c r="D9022" s="2" t="s">
        <v>13275</v>
      </c>
      <c r="E9022" s="4">
        <v>1</v>
      </c>
      <c r="F9022" s="4" t="s">
        <v>73</v>
      </c>
      <c r="G9022" s="2">
        <v>1</v>
      </c>
    </row>
    <row r="9023" spans="1:7" x14ac:dyDescent="0.45">
      <c r="A9023" s="2" t="s">
        <v>22494</v>
      </c>
      <c r="B9023" s="2">
        <v>0.2</v>
      </c>
      <c r="C9023" s="4"/>
      <c r="D9023" s="2" t="s">
        <v>86</v>
      </c>
      <c r="E9023" s="4">
        <v>0</v>
      </c>
      <c r="F9023" s="4" t="s">
        <v>78</v>
      </c>
      <c r="G9023" s="2">
        <v>0</v>
      </c>
    </row>
    <row r="9024" spans="1:7" x14ac:dyDescent="0.45">
      <c r="A9024" s="2" t="s">
        <v>22495</v>
      </c>
      <c r="B9024" s="2">
        <v>0.1</v>
      </c>
      <c r="C9024" s="4"/>
      <c r="D9024" s="2" t="s">
        <v>82</v>
      </c>
      <c r="E9024" s="4">
        <v>0</v>
      </c>
      <c r="F9024" s="4" t="s">
        <v>78</v>
      </c>
      <c r="G9024" s="2">
        <v>0</v>
      </c>
    </row>
    <row r="9025" spans="1:7" x14ac:dyDescent="0.45">
      <c r="A9025" s="2" t="s">
        <v>22496</v>
      </c>
      <c r="B9025" s="2">
        <v>0</v>
      </c>
      <c r="C9025" s="4"/>
      <c r="D9025" s="2" t="s">
        <v>13272</v>
      </c>
      <c r="E9025" s="4">
        <v>0</v>
      </c>
      <c r="F9025" s="4" t="s">
        <v>78</v>
      </c>
      <c r="G9025" s="2">
        <v>0</v>
      </c>
    </row>
    <row r="9026" spans="1:7" x14ac:dyDescent="0.45">
      <c r="A9026" s="2" t="s">
        <v>22497</v>
      </c>
      <c r="B9026" s="2">
        <v>0.2</v>
      </c>
      <c r="C9026" s="4"/>
      <c r="D9026" s="2" t="s">
        <v>138</v>
      </c>
      <c r="E9026" s="4">
        <v>0</v>
      </c>
      <c r="F9026" s="4" t="s">
        <v>78</v>
      </c>
      <c r="G9026" s="2">
        <v>0</v>
      </c>
    </row>
    <row r="9027" spans="1:7" x14ac:dyDescent="0.45">
      <c r="A9027" s="2" t="s">
        <v>22498</v>
      </c>
      <c r="B9027" s="2">
        <v>0.2</v>
      </c>
      <c r="C9027" s="4"/>
      <c r="D9027" s="2" t="s">
        <v>82</v>
      </c>
      <c r="E9027" s="4">
        <v>0</v>
      </c>
      <c r="F9027" s="4" t="s">
        <v>78</v>
      </c>
      <c r="G9027" s="2">
        <v>0</v>
      </c>
    </row>
    <row r="9028" spans="1:7" x14ac:dyDescent="0.45">
      <c r="A9028" s="2" t="s">
        <v>22499</v>
      </c>
      <c r="B9028" s="2">
        <v>0</v>
      </c>
      <c r="C9028" s="4"/>
      <c r="D9028" s="2" t="s">
        <v>138</v>
      </c>
      <c r="E9028" s="4">
        <v>0</v>
      </c>
      <c r="F9028" s="4" t="s">
        <v>78</v>
      </c>
      <c r="G9028" s="2">
        <v>0</v>
      </c>
    </row>
    <row r="9029" spans="1:7" x14ac:dyDescent="0.45">
      <c r="A9029" s="2" t="s">
        <v>22500</v>
      </c>
      <c r="B9029" s="2">
        <v>0</v>
      </c>
      <c r="C9029" s="4"/>
      <c r="D9029" s="2" t="s">
        <v>13272</v>
      </c>
      <c r="E9029" s="4">
        <v>0</v>
      </c>
      <c r="F9029" s="4" t="s">
        <v>78</v>
      </c>
      <c r="G9029" s="2">
        <v>0</v>
      </c>
    </row>
    <row r="9030" spans="1:7" x14ac:dyDescent="0.45">
      <c r="A9030" s="2" t="s">
        <v>22501</v>
      </c>
      <c r="B9030" s="2">
        <v>-0.2</v>
      </c>
      <c r="C9030" s="4"/>
      <c r="D9030" s="2" t="s">
        <v>13272</v>
      </c>
      <c r="E9030" s="4">
        <v>0</v>
      </c>
      <c r="F9030" s="4" t="s">
        <v>78</v>
      </c>
      <c r="G9030" s="2">
        <v>0</v>
      </c>
    </row>
    <row r="9031" spans="1:7" x14ac:dyDescent="0.45">
      <c r="A9031" s="2" t="s">
        <v>22502</v>
      </c>
      <c r="B9031" s="2">
        <v>0.4</v>
      </c>
      <c r="C9031" s="4"/>
      <c r="D9031" s="2" t="s">
        <v>138</v>
      </c>
      <c r="E9031" s="4">
        <v>0</v>
      </c>
      <c r="F9031" s="4" t="s">
        <v>78</v>
      </c>
      <c r="G9031" s="2">
        <v>0</v>
      </c>
    </row>
    <row r="9032" spans="1:7" x14ac:dyDescent="0.45">
      <c r="A9032" s="2" t="s">
        <v>22503</v>
      </c>
      <c r="B9032" s="2">
        <v>-0.1</v>
      </c>
      <c r="C9032" s="4"/>
      <c r="D9032" s="2" t="s">
        <v>13275</v>
      </c>
      <c r="E9032" s="4">
        <v>1</v>
      </c>
      <c r="F9032" s="4" t="s">
        <v>73</v>
      </c>
      <c r="G9032" s="2">
        <v>1</v>
      </c>
    </row>
    <row r="9033" spans="1:7" x14ac:dyDescent="0.45">
      <c r="A9033" s="2" t="s">
        <v>22504</v>
      </c>
      <c r="B9033" s="2">
        <v>-0.2</v>
      </c>
      <c r="C9033" s="4"/>
      <c r="D9033" s="2" t="s">
        <v>138</v>
      </c>
      <c r="E9033" s="4">
        <v>0</v>
      </c>
      <c r="F9033" s="4" t="s">
        <v>78</v>
      </c>
      <c r="G9033" s="2">
        <v>0</v>
      </c>
    </row>
    <row r="9034" spans="1:7" x14ac:dyDescent="0.45">
      <c r="A9034" s="2" t="s">
        <v>22505</v>
      </c>
      <c r="B9034" s="2">
        <v>0</v>
      </c>
      <c r="C9034" s="4"/>
      <c r="D9034" s="2" t="s">
        <v>82</v>
      </c>
      <c r="E9034" s="4">
        <v>0</v>
      </c>
      <c r="F9034" s="4" t="s">
        <v>78</v>
      </c>
      <c r="G9034" s="2">
        <v>0</v>
      </c>
    </row>
    <row r="9035" spans="1:7" x14ac:dyDescent="0.45">
      <c r="A9035" s="2" t="s">
        <v>22506</v>
      </c>
      <c r="B9035" s="2">
        <v>0</v>
      </c>
      <c r="C9035" s="4"/>
      <c r="D9035" s="2" t="s">
        <v>84</v>
      </c>
      <c r="E9035" s="4">
        <v>0</v>
      </c>
      <c r="F9035" s="4" t="s">
        <v>78</v>
      </c>
      <c r="G9035" s="2">
        <v>0</v>
      </c>
    </row>
    <row r="9036" spans="1:7" x14ac:dyDescent="0.45">
      <c r="A9036" s="2" t="s">
        <v>22507</v>
      </c>
      <c r="B9036" s="2">
        <v>0</v>
      </c>
      <c r="C9036" s="4"/>
      <c r="D9036" s="2" t="s">
        <v>138</v>
      </c>
      <c r="E9036" s="4">
        <v>0</v>
      </c>
      <c r="F9036" s="4" t="s">
        <v>78</v>
      </c>
      <c r="G9036" s="2">
        <v>0</v>
      </c>
    </row>
    <row r="9037" spans="1:7" x14ac:dyDescent="0.45">
      <c r="A9037" s="2" t="s">
        <v>22508</v>
      </c>
      <c r="B9037" s="2">
        <v>-0.2</v>
      </c>
      <c r="C9037" s="4"/>
      <c r="D9037" s="2" t="s">
        <v>13272</v>
      </c>
      <c r="E9037" s="4">
        <v>0</v>
      </c>
      <c r="F9037" s="4" t="s">
        <v>78</v>
      </c>
      <c r="G9037" s="2">
        <v>0</v>
      </c>
    </row>
    <row r="9038" spans="1:7" x14ac:dyDescent="0.45">
      <c r="A9038" s="2" t="s">
        <v>22509</v>
      </c>
      <c r="B9038" s="2">
        <v>0</v>
      </c>
      <c r="C9038" s="4"/>
      <c r="D9038" s="2" t="s">
        <v>82</v>
      </c>
      <c r="E9038" s="4">
        <v>0</v>
      </c>
      <c r="F9038" s="4" t="s">
        <v>78</v>
      </c>
      <c r="G9038" s="2">
        <v>0</v>
      </c>
    </row>
    <row r="9039" spans="1:7" x14ac:dyDescent="0.45">
      <c r="A9039" s="2" t="s">
        <v>22510</v>
      </c>
      <c r="B9039" s="2">
        <v>0</v>
      </c>
      <c r="C9039" s="4"/>
      <c r="D9039" s="2" t="s">
        <v>13272</v>
      </c>
      <c r="E9039" s="4">
        <v>0</v>
      </c>
      <c r="F9039" s="4" t="s">
        <v>78</v>
      </c>
      <c r="G9039" s="2">
        <v>0</v>
      </c>
    </row>
    <row r="9040" spans="1:7" x14ac:dyDescent="0.45">
      <c r="A9040" s="2" t="s">
        <v>22511</v>
      </c>
      <c r="B9040" s="2">
        <v>0</v>
      </c>
      <c r="C9040" s="4"/>
      <c r="D9040" s="2" t="s">
        <v>13272</v>
      </c>
      <c r="E9040" s="4">
        <v>0</v>
      </c>
      <c r="F9040" s="4" t="s">
        <v>78</v>
      </c>
      <c r="G9040" s="2">
        <v>0</v>
      </c>
    </row>
    <row r="9041" spans="1:7" x14ac:dyDescent="0.45">
      <c r="A9041" s="2" t="s">
        <v>22512</v>
      </c>
      <c r="B9041" s="2">
        <v>-0.3</v>
      </c>
      <c r="C9041" s="4"/>
      <c r="D9041" s="2" t="s">
        <v>86</v>
      </c>
      <c r="E9041" s="4">
        <v>0</v>
      </c>
      <c r="F9041" s="4" t="s">
        <v>78</v>
      </c>
      <c r="G9041" s="2">
        <v>0</v>
      </c>
    </row>
    <row r="9042" spans="1:7" x14ac:dyDescent="0.45">
      <c r="A9042" s="2" t="s">
        <v>22513</v>
      </c>
      <c r="B9042" s="2">
        <v>0</v>
      </c>
      <c r="C9042" s="4"/>
      <c r="D9042" s="2" t="s">
        <v>82</v>
      </c>
      <c r="E9042" s="4">
        <v>0</v>
      </c>
      <c r="F9042" s="4" t="s">
        <v>78</v>
      </c>
      <c r="G9042" s="2">
        <v>0</v>
      </c>
    </row>
    <row r="9043" spans="1:7" x14ac:dyDescent="0.45">
      <c r="A9043" s="2" t="s">
        <v>22514</v>
      </c>
      <c r="B9043" s="2">
        <v>0.1</v>
      </c>
      <c r="C9043" s="4"/>
      <c r="D9043" s="2" t="s">
        <v>86</v>
      </c>
      <c r="E9043" s="4">
        <v>0</v>
      </c>
      <c r="F9043" s="4" t="s">
        <v>78</v>
      </c>
      <c r="G9043" s="2">
        <v>0</v>
      </c>
    </row>
    <row r="9044" spans="1:7" x14ac:dyDescent="0.45">
      <c r="A9044" s="2" t="s">
        <v>22515</v>
      </c>
      <c r="B9044" s="2">
        <v>0</v>
      </c>
      <c r="C9044" s="4"/>
      <c r="D9044" s="2" t="s">
        <v>13272</v>
      </c>
      <c r="E9044" s="4">
        <v>0</v>
      </c>
      <c r="F9044" s="4" t="s">
        <v>78</v>
      </c>
      <c r="G9044" s="2">
        <v>0</v>
      </c>
    </row>
    <row r="9045" spans="1:7" x14ac:dyDescent="0.45">
      <c r="A9045" s="2" t="s">
        <v>22516</v>
      </c>
      <c r="B9045" s="2">
        <v>0</v>
      </c>
      <c r="C9045" s="4"/>
      <c r="D9045" s="2" t="s">
        <v>13272</v>
      </c>
      <c r="E9045" s="4">
        <v>0</v>
      </c>
      <c r="F9045" s="4" t="s">
        <v>78</v>
      </c>
      <c r="G9045" s="2">
        <v>0</v>
      </c>
    </row>
    <row r="9046" spans="1:7" x14ac:dyDescent="0.45">
      <c r="A9046" s="2" t="s">
        <v>22517</v>
      </c>
      <c r="B9046" s="2">
        <v>0</v>
      </c>
      <c r="C9046" s="4"/>
      <c r="D9046" s="2" t="s">
        <v>82</v>
      </c>
      <c r="E9046" s="4">
        <v>0</v>
      </c>
      <c r="F9046" s="4" t="s">
        <v>78</v>
      </c>
      <c r="G9046" s="2">
        <v>0</v>
      </c>
    </row>
    <row r="9047" spans="1:7" x14ac:dyDescent="0.45">
      <c r="A9047" s="2" t="s">
        <v>22518</v>
      </c>
      <c r="B9047" s="2">
        <v>-0.59999999999999898</v>
      </c>
      <c r="C9047" s="4"/>
      <c r="D9047" s="2" t="s">
        <v>82</v>
      </c>
      <c r="E9047" s="4">
        <v>0</v>
      </c>
      <c r="F9047" s="4" t="s">
        <v>78</v>
      </c>
      <c r="G9047" s="2">
        <v>0</v>
      </c>
    </row>
    <row r="9048" spans="1:7" x14ac:dyDescent="0.45">
      <c r="A9048" s="2" t="s">
        <v>22519</v>
      </c>
      <c r="B9048" s="2">
        <v>-0.3</v>
      </c>
      <c r="C9048" s="4"/>
      <c r="D9048" s="2" t="s">
        <v>138</v>
      </c>
      <c r="E9048" s="4">
        <v>0</v>
      </c>
      <c r="F9048" s="4" t="s">
        <v>78</v>
      </c>
      <c r="G9048" s="2">
        <v>0</v>
      </c>
    </row>
    <row r="9049" spans="1:7" x14ac:dyDescent="0.45">
      <c r="A9049" s="2" t="s">
        <v>22520</v>
      </c>
      <c r="B9049" s="2">
        <v>0</v>
      </c>
      <c r="C9049" s="4"/>
      <c r="D9049" s="2" t="s">
        <v>86</v>
      </c>
      <c r="E9049" s="4">
        <v>0</v>
      </c>
      <c r="F9049" s="4" t="s">
        <v>78</v>
      </c>
      <c r="G9049" s="2">
        <v>0</v>
      </c>
    </row>
    <row r="9050" spans="1:7" x14ac:dyDescent="0.45">
      <c r="A9050" s="2" t="s">
        <v>22521</v>
      </c>
      <c r="B9050" s="2">
        <v>-0.1</v>
      </c>
      <c r="C9050" s="4"/>
      <c r="D9050" s="2" t="s">
        <v>13272</v>
      </c>
      <c r="E9050" s="4">
        <v>0</v>
      </c>
      <c r="F9050" s="4" t="s">
        <v>78</v>
      </c>
      <c r="G9050" s="2">
        <v>0</v>
      </c>
    </row>
    <row r="9051" spans="1:7" x14ac:dyDescent="0.45">
      <c r="A9051" s="2" t="s">
        <v>22522</v>
      </c>
      <c r="B9051" s="2">
        <v>0</v>
      </c>
      <c r="C9051" s="4"/>
      <c r="D9051" s="2" t="s">
        <v>86</v>
      </c>
      <c r="E9051" s="4">
        <v>0</v>
      </c>
      <c r="F9051" s="4" t="s">
        <v>78</v>
      </c>
      <c r="G9051" s="2">
        <v>0</v>
      </c>
    </row>
    <row r="9052" spans="1:7" x14ac:dyDescent="0.45">
      <c r="A9052" s="2" t="s">
        <v>22523</v>
      </c>
      <c r="B9052" s="2">
        <v>-0.2</v>
      </c>
      <c r="C9052" s="4"/>
      <c r="D9052" s="2" t="s">
        <v>13272</v>
      </c>
      <c r="E9052" s="4">
        <v>0</v>
      </c>
      <c r="F9052" s="4" t="s">
        <v>78</v>
      </c>
      <c r="G9052" s="2">
        <v>0</v>
      </c>
    </row>
    <row r="9053" spans="1:7" x14ac:dyDescent="0.45">
      <c r="A9053" s="2" t="s">
        <v>9286</v>
      </c>
      <c r="B9053" s="2">
        <v>0</v>
      </c>
      <c r="C9053" s="4"/>
      <c r="D9053" s="2" t="s">
        <v>13272</v>
      </c>
      <c r="E9053" s="4">
        <v>0</v>
      </c>
      <c r="F9053" s="4" t="s">
        <v>78</v>
      </c>
      <c r="G9053" s="2">
        <v>0</v>
      </c>
    </row>
    <row r="9054" spans="1:7" x14ac:dyDescent="0.45">
      <c r="A9054" s="2" t="s">
        <v>22524</v>
      </c>
      <c r="B9054" s="2">
        <v>0</v>
      </c>
      <c r="C9054" s="4"/>
      <c r="D9054" s="2" t="s">
        <v>13314</v>
      </c>
      <c r="E9054" s="4">
        <v>1</v>
      </c>
      <c r="F9054" s="4" t="s">
        <v>78</v>
      </c>
      <c r="G9054" s="2">
        <v>0</v>
      </c>
    </row>
    <row r="9055" spans="1:7" x14ac:dyDescent="0.45">
      <c r="A9055" s="2" t="s">
        <v>22525</v>
      </c>
      <c r="B9055" s="2">
        <v>0</v>
      </c>
      <c r="C9055" s="4"/>
      <c r="D9055" s="2" t="s">
        <v>138</v>
      </c>
      <c r="E9055" s="4">
        <v>0</v>
      </c>
      <c r="F9055" s="4" t="s">
        <v>78</v>
      </c>
      <c r="G9055" s="2">
        <v>0</v>
      </c>
    </row>
    <row r="9056" spans="1:7" x14ac:dyDescent="0.45">
      <c r="A9056" s="2" t="s">
        <v>22526</v>
      </c>
      <c r="B9056" s="2">
        <v>-0.6</v>
      </c>
      <c r="C9056" s="4"/>
      <c r="D9056" s="2" t="s">
        <v>13272</v>
      </c>
      <c r="E9056" s="4">
        <v>0</v>
      </c>
      <c r="F9056" s="4" t="s">
        <v>78</v>
      </c>
      <c r="G9056" s="2">
        <v>0</v>
      </c>
    </row>
    <row r="9057" spans="1:7" x14ac:dyDescent="0.45">
      <c r="A9057" s="2" t="s">
        <v>22527</v>
      </c>
      <c r="B9057" s="2">
        <v>-0.1</v>
      </c>
      <c r="C9057" s="4"/>
      <c r="D9057" s="2" t="s">
        <v>13272</v>
      </c>
      <c r="E9057" s="4">
        <v>0</v>
      </c>
      <c r="F9057" s="4" t="s">
        <v>78</v>
      </c>
      <c r="G9057" s="2">
        <v>0</v>
      </c>
    </row>
    <row r="9058" spans="1:7" x14ac:dyDescent="0.45">
      <c r="A9058" s="2" t="s">
        <v>22528</v>
      </c>
      <c r="B9058" s="2">
        <v>0</v>
      </c>
      <c r="C9058" s="4"/>
      <c r="D9058" s="2" t="s">
        <v>13272</v>
      </c>
      <c r="E9058" s="4">
        <v>0</v>
      </c>
      <c r="F9058" s="4" t="s">
        <v>78</v>
      </c>
      <c r="G9058" s="2">
        <v>0</v>
      </c>
    </row>
    <row r="9059" spans="1:7" x14ac:dyDescent="0.45">
      <c r="A9059" s="2" t="s">
        <v>22529</v>
      </c>
      <c r="B9059" s="2">
        <v>-1</v>
      </c>
      <c r="C9059" s="4"/>
      <c r="D9059" s="2" t="s">
        <v>86</v>
      </c>
      <c r="E9059" s="4">
        <v>0</v>
      </c>
      <c r="F9059" s="4" t="s">
        <v>78</v>
      </c>
      <c r="G9059" s="2">
        <v>0</v>
      </c>
    </row>
    <row r="9060" spans="1:7" x14ac:dyDescent="0.45">
      <c r="A9060" s="2" t="s">
        <v>9293</v>
      </c>
      <c r="B9060" s="2">
        <v>0</v>
      </c>
      <c r="C9060" s="4"/>
      <c r="D9060" s="2" t="s">
        <v>13272</v>
      </c>
      <c r="E9060" s="4">
        <v>0</v>
      </c>
      <c r="F9060" s="4" t="s">
        <v>78</v>
      </c>
      <c r="G9060" s="2">
        <v>0</v>
      </c>
    </row>
    <row r="9061" spans="1:7" x14ac:dyDescent="0.45">
      <c r="A9061" s="2" t="s">
        <v>9294</v>
      </c>
      <c r="B9061" s="2">
        <v>-0.5</v>
      </c>
      <c r="C9061" s="4"/>
      <c r="D9061" s="2" t="s">
        <v>82</v>
      </c>
      <c r="E9061" s="4">
        <v>0</v>
      </c>
      <c r="F9061" s="4" t="s">
        <v>78</v>
      </c>
      <c r="G9061" s="2">
        <v>0</v>
      </c>
    </row>
    <row r="9062" spans="1:7" x14ac:dyDescent="0.45">
      <c r="A9062" s="2" t="s">
        <v>22530</v>
      </c>
      <c r="B9062" s="2">
        <v>0</v>
      </c>
      <c r="C9062" s="4"/>
      <c r="D9062" s="2" t="s">
        <v>13753</v>
      </c>
      <c r="E9062" s="4">
        <v>0</v>
      </c>
      <c r="F9062" s="4" t="s">
        <v>78</v>
      </c>
      <c r="G9062" s="2">
        <v>0</v>
      </c>
    </row>
    <row r="9063" spans="1:7" x14ac:dyDescent="0.45">
      <c r="A9063" s="2" t="s">
        <v>22531</v>
      </c>
      <c r="B9063" s="2">
        <v>0</v>
      </c>
      <c r="C9063" s="4"/>
      <c r="D9063" s="2" t="s">
        <v>138</v>
      </c>
      <c r="E9063" s="4">
        <v>0</v>
      </c>
      <c r="F9063" s="4" t="s">
        <v>78</v>
      </c>
      <c r="G9063" s="2">
        <v>0</v>
      </c>
    </row>
    <row r="9064" spans="1:7" x14ac:dyDescent="0.45">
      <c r="A9064" s="2" t="s">
        <v>22532</v>
      </c>
      <c r="B9064" s="2">
        <v>0</v>
      </c>
      <c r="C9064" s="4"/>
      <c r="D9064" s="2" t="s">
        <v>86</v>
      </c>
      <c r="E9064" s="4">
        <v>0</v>
      </c>
      <c r="F9064" s="4" t="s">
        <v>78</v>
      </c>
      <c r="G9064" s="2">
        <v>0</v>
      </c>
    </row>
    <row r="9065" spans="1:7" x14ac:dyDescent="0.45">
      <c r="A9065" s="2" t="s">
        <v>22533</v>
      </c>
      <c r="B9065" s="2">
        <v>0.1</v>
      </c>
      <c r="C9065" s="4"/>
      <c r="D9065" s="2" t="s">
        <v>82</v>
      </c>
      <c r="E9065" s="4">
        <v>0</v>
      </c>
      <c r="F9065" s="4" t="s">
        <v>78</v>
      </c>
      <c r="G9065" s="2">
        <v>0</v>
      </c>
    </row>
    <row r="9066" spans="1:7" x14ac:dyDescent="0.45">
      <c r="A9066" s="2" t="s">
        <v>22534</v>
      </c>
      <c r="B9066" s="2">
        <v>0</v>
      </c>
      <c r="C9066" s="4"/>
      <c r="D9066" s="2" t="s">
        <v>13272</v>
      </c>
      <c r="E9066" s="4">
        <v>0</v>
      </c>
      <c r="F9066" s="4" t="s">
        <v>78</v>
      </c>
      <c r="G9066" s="2">
        <v>0</v>
      </c>
    </row>
    <row r="9067" spans="1:7" x14ac:dyDescent="0.45">
      <c r="A9067" s="2" t="s">
        <v>22535</v>
      </c>
      <c r="B9067" s="2">
        <v>0</v>
      </c>
      <c r="C9067" s="4"/>
      <c r="D9067" s="2" t="s">
        <v>138</v>
      </c>
      <c r="E9067" s="4">
        <v>0</v>
      </c>
      <c r="F9067" s="4" t="s">
        <v>78</v>
      </c>
      <c r="G9067" s="2">
        <v>0</v>
      </c>
    </row>
    <row r="9068" spans="1:7" x14ac:dyDescent="0.45">
      <c r="A9068" s="2" t="s">
        <v>22536</v>
      </c>
      <c r="B9068" s="2">
        <v>0</v>
      </c>
      <c r="C9068" s="4"/>
      <c r="D9068" s="2" t="s">
        <v>13275</v>
      </c>
      <c r="E9068" s="4">
        <v>1</v>
      </c>
      <c r="F9068" s="4" t="s">
        <v>73</v>
      </c>
      <c r="G9068" s="2">
        <v>1</v>
      </c>
    </row>
    <row r="9069" spans="1:7" x14ac:dyDescent="0.45">
      <c r="A9069" s="2" t="s">
        <v>22537</v>
      </c>
      <c r="B9069" s="2">
        <v>-0.3</v>
      </c>
      <c r="C9069" s="4"/>
      <c r="D9069" s="2" t="s">
        <v>13272</v>
      </c>
      <c r="E9069" s="4">
        <v>0</v>
      </c>
      <c r="F9069" s="4" t="s">
        <v>78</v>
      </c>
      <c r="G9069" s="2">
        <v>0</v>
      </c>
    </row>
    <row r="9070" spans="1:7" x14ac:dyDescent="0.45">
      <c r="A9070" s="2" t="s">
        <v>22538</v>
      </c>
      <c r="B9070" s="2">
        <v>-0.6</v>
      </c>
      <c r="C9070" s="4"/>
      <c r="D9070" s="2" t="s">
        <v>82</v>
      </c>
      <c r="E9070" s="4">
        <v>0</v>
      </c>
      <c r="F9070" s="4" t="s">
        <v>78</v>
      </c>
      <c r="G9070" s="2">
        <v>0</v>
      </c>
    </row>
    <row r="9071" spans="1:7" x14ac:dyDescent="0.45">
      <c r="A9071" s="2" t="s">
        <v>22539</v>
      </c>
      <c r="B9071" s="2">
        <v>0</v>
      </c>
      <c r="C9071" s="4"/>
      <c r="D9071" s="2" t="s">
        <v>13272</v>
      </c>
      <c r="E9071" s="4">
        <v>0</v>
      </c>
      <c r="F9071" s="4" t="s">
        <v>78</v>
      </c>
      <c r="G9071" s="2">
        <v>0</v>
      </c>
    </row>
    <row r="9072" spans="1:7" x14ac:dyDescent="0.45">
      <c r="A9072" s="2" t="s">
        <v>22540</v>
      </c>
      <c r="B9072" s="2">
        <v>-0.2</v>
      </c>
      <c r="C9072" s="4"/>
      <c r="D9072" s="2" t="s">
        <v>13272</v>
      </c>
      <c r="E9072" s="4">
        <v>0</v>
      </c>
      <c r="F9072" s="4" t="s">
        <v>78</v>
      </c>
      <c r="G9072" s="2">
        <v>0</v>
      </c>
    </row>
    <row r="9073" spans="1:7" x14ac:dyDescent="0.45">
      <c r="A9073" s="2" t="s">
        <v>22541</v>
      </c>
      <c r="B9073" s="2">
        <v>0</v>
      </c>
      <c r="C9073" s="4"/>
      <c r="D9073" s="2" t="s">
        <v>13275</v>
      </c>
      <c r="E9073" s="4">
        <v>1</v>
      </c>
      <c r="F9073" s="4" t="s">
        <v>73</v>
      </c>
      <c r="G9073" s="2">
        <v>1</v>
      </c>
    </row>
    <row r="9074" spans="1:7" x14ac:dyDescent="0.45">
      <c r="A9074" s="2" t="s">
        <v>9307</v>
      </c>
      <c r="B9074" s="2">
        <v>0</v>
      </c>
      <c r="C9074" s="4"/>
      <c r="D9074" s="2" t="s">
        <v>86</v>
      </c>
      <c r="E9074" s="4">
        <v>0</v>
      </c>
      <c r="F9074" s="4" t="s">
        <v>78</v>
      </c>
      <c r="G9074" s="2">
        <v>0</v>
      </c>
    </row>
    <row r="9075" spans="1:7" x14ac:dyDescent="0.45">
      <c r="A9075" s="2" t="s">
        <v>22542</v>
      </c>
      <c r="B9075" s="2">
        <v>-0.2</v>
      </c>
      <c r="C9075" s="4"/>
      <c r="D9075" s="2" t="s">
        <v>82</v>
      </c>
      <c r="E9075" s="4">
        <v>0</v>
      </c>
      <c r="F9075" s="4" t="s">
        <v>78</v>
      </c>
      <c r="G9075" s="2">
        <v>0</v>
      </c>
    </row>
    <row r="9076" spans="1:7" x14ac:dyDescent="0.45">
      <c r="A9076" s="2" t="s">
        <v>22543</v>
      </c>
      <c r="B9076" s="2">
        <v>0</v>
      </c>
      <c r="C9076" s="4"/>
      <c r="D9076" s="2" t="s">
        <v>138</v>
      </c>
      <c r="E9076" s="4">
        <v>0</v>
      </c>
      <c r="F9076" s="4" t="s">
        <v>78</v>
      </c>
      <c r="G9076" s="2">
        <v>0</v>
      </c>
    </row>
    <row r="9077" spans="1:7" x14ac:dyDescent="0.45">
      <c r="A9077" s="2" t="s">
        <v>22544</v>
      </c>
      <c r="B9077" s="2">
        <v>0.7</v>
      </c>
      <c r="C9077" s="4"/>
      <c r="D9077" s="2" t="s">
        <v>86</v>
      </c>
      <c r="E9077" s="4">
        <v>0</v>
      </c>
      <c r="F9077" s="4" t="s">
        <v>78</v>
      </c>
      <c r="G9077" s="2">
        <v>0</v>
      </c>
    </row>
    <row r="9078" spans="1:7" x14ac:dyDescent="0.45">
      <c r="A9078" s="2" t="s">
        <v>22545</v>
      </c>
      <c r="B9078" s="2">
        <v>-0.2</v>
      </c>
      <c r="C9078" s="4"/>
      <c r="D9078" s="2" t="s">
        <v>86</v>
      </c>
      <c r="E9078" s="4">
        <v>0</v>
      </c>
      <c r="F9078" s="4" t="s">
        <v>78</v>
      </c>
      <c r="G9078" s="2">
        <v>0</v>
      </c>
    </row>
    <row r="9079" spans="1:7" x14ac:dyDescent="0.45">
      <c r="A9079" s="2" t="s">
        <v>22546</v>
      </c>
      <c r="B9079" s="2">
        <v>0</v>
      </c>
      <c r="C9079" s="4"/>
      <c r="D9079" s="2" t="s">
        <v>13754</v>
      </c>
      <c r="E9079" s="4">
        <v>1</v>
      </c>
      <c r="F9079" s="4" t="s">
        <v>73</v>
      </c>
      <c r="G9079" s="2">
        <v>1</v>
      </c>
    </row>
    <row r="9080" spans="1:7" x14ac:dyDescent="0.45">
      <c r="A9080" s="2" t="s">
        <v>22547</v>
      </c>
      <c r="B9080" s="2">
        <v>-0.3</v>
      </c>
      <c r="C9080" s="4"/>
      <c r="D9080" s="2" t="s">
        <v>13272</v>
      </c>
      <c r="E9080" s="4">
        <v>0</v>
      </c>
      <c r="F9080" s="4" t="s">
        <v>78</v>
      </c>
      <c r="G9080" s="2">
        <v>0</v>
      </c>
    </row>
    <row r="9081" spans="1:7" x14ac:dyDescent="0.45">
      <c r="A9081" s="2" t="s">
        <v>22548</v>
      </c>
      <c r="B9081" s="2">
        <v>0.2</v>
      </c>
      <c r="C9081" s="4"/>
      <c r="D9081" s="2" t="s">
        <v>138</v>
      </c>
      <c r="E9081" s="4">
        <v>0</v>
      </c>
      <c r="F9081" s="4" t="s">
        <v>78</v>
      </c>
      <c r="G9081" s="2">
        <v>0</v>
      </c>
    </row>
    <row r="9082" spans="1:7" x14ac:dyDescent="0.45">
      <c r="A9082" s="2" t="s">
        <v>22549</v>
      </c>
      <c r="B9082" s="2">
        <v>-1.35</v>
      </c>
      <c r="C9082" s="4"/>
      <c r="D9082" s="2" t="s">
        <v>13275</v>
      </c>
      <c r="E9082" s="4">
        <v>1</v>
      </c>
      <c r="F9082" s="4" t="s">
        <v>73</v>
      </c>
      <c r="G9082" s="2">
        <v>1</v>
      </c>
    </row>
    <row r="9083" spans="1:7" x14ac:dyDescent="0.45">
      <c r="A9083" s="2" t="s">
        <v>22550</v>
      </c>
      <c r="B9083" s="2">
        <v>0</v>
      </c>
      <c r="C9083" s="4"/>
      <c r="D9083" s="2" t="s">
        <v>13755</v>
      </c>
      <c r="E9083" s="4">
        <v>0</v>
      </c>
      <c r="F9083" s="4" t="s">
        <v>78</v>
      </c>
      <c r="G9083" s="2">
        <v>0</v>
      </c>
    </row>
    <row r="9084" spans="1:7" x14ac:dyDescent="0.45">
      <c r="A9084" s="2" t="s">
        <v>22551</v>
      </c>
      <c r="B9084" s="2">
        <v>-0.2</v>
      </c>
      <c r="C9084" s="4"/>
      <c r="D9084" s="2" t="s">
        <v>13383</v>
      </c>
      <c r="E9084" s="4">
        <v>1</v>
      </c>
      <c r="F9084" s="4" t="s">
        <v>73</v>
      </c>
      <c r="G9084" s="2">
        <v>1</v>
      </c>
    </row>
    <row r="9085" spans="1:7" x14ac:dyDescent="0.45">
      <c r="A9085" s="2" t="s">
        <v>22552</v>
      </c>
      <c r="B9085" s="2">
        <v>0</v>
      </c>
      <c r="C9085" s="4"/>
      <c r="D9085" s="2" t="s">
        <v>138</v>
      </c>
      <c r="E9085" s="4">
        <v>0</v>
      </c>
      <c r="F9085" s="4" t="s">
        <v>78</v>
      </c>
      <c r="G9085" s="2">
        <v>0</v>
      </c>
    </row>
    <row r="9086" spans="1:7" x14ac:dyDescent="0.45">
      <c r="A9086" s="2" t="s">
        <v>22553</v>
      </c>
      <c r="B9086" s="2">
        <v>-0.55000000000000004</v>
      </c>
      <c r="C9086" s="4"/>
      <c r="D9086" s="2" t="s">
        <v>13314</v>
      </c>
      <c r="E9086" s="4">
        <v>1</v>
      </c>
      <c r="F9086" s="4" t="s">
        <v>78</v>
      </c>
      <c r="G9086" s="2">
        <v>0</v>
      </c>
    </row>
    <row r="9087" spans="1:7" x14ac:dyDescent="0.45">
      <c r="A9087" s="2" t="s">
        <v>22554</v>
      </c>
      <c r="B9087" s="2">
        <v>0.4</v>
      </c>
      <c r="C9087" s="4"/>
      <c r="D9087" s="2" t="s">
        <v>13272</v>
      </c>
      <c r="E9087" s="4">
        <v>0</v>
      </c>
      <c r="F9087" s="4" t="s">
        <v>78</v>
      </c>
      <c r="G9087" s="2">
        <v>0</v>
      </c>
    </row>
    <row r="9088" spans="1:7" x14ac:dyDescent="0.45">
      <c r="A9088" s="2" t="s">
        <v>22555</v>
      </c>
      <c r="B9088" s="2">
        <v>0</v>
      </c>
      <c r="C9088" s="4"/>
      <c r="D9088" s="2" t="s">
        <v>13272</v>
      </c>
      <c r="E9088" s="4">
        <v>0</v>
      </c>
      <c r="F9088" s="4" t="s">
        <v>78</v>
      </c>
      <c r="G9088" s="2">
        <v>0</v>
      </c>
    </row>
    <row r="9089" spans="1:7" x14ac:dyDescent="0.45">
      <c r="A9089" s="2" t="s">
        <v>22556</v>
      </c>
      <c r="B9089" s="2">
        <v>0</v>
      </c>
      <c r="C9089" s="4"/>
      <c r="D9089" s="2" t="s">
        <v>13275</v>
      </c>
      <c r="E9089" s="4">
        <v>1</v>
      </c>
      <c r="F9089" s="4" t="s">
        <v>73</v>
      </c>
      <c r="G9089" s="2">
        <v>1</v>
      </c>
    </row>
    <row r="9090" spans="1:7" x14ac:dyDescent="0.45">
      <c r="A9090" s="2" t="s">
        <v>22557</v>
      </c>
      <c r="B9090" s="2">
        <v>-0.2</v>
      </c>
      <c r="C9090" s="4"/>
      <c r="D9090" s="2" t="s">
        <v>13272</v>
      </c>
      <c r="E9090" s="4">
        <v>0</v>
      </c>
      <c r="F9090" s="4" t="s">
        <v>78</v>
      </c>
      <c r="G9090" s="2">
        <v>0</v>
      </c>
    </row>
    <row r="9091" spans="1:7" x14ac:dyDescent="0.45">
      <c r="A9091" s="2" t="s">
        <v>22558</v>
      </c>
      <c r="B9091" s="2">
        <v>-0.6</v>
      </c>
      <c r="C9091" s="4"/>
      <c r="D9091" s="2" t="s">
        <v>138</v>
      </c>
      <c r="E9091" s="4">
        <v>0</v>
      </c>
      <c r="F9091" s="4" t="s">
        <v>78</v>
      </c>
      <c r="G9091" s="2">
        <v>0</v>
      </c>
    </row>
    <row r="9092" spans="1:7" x14ac:dyDescent="0.45">
      <c r="A9092" s="2" t="s">
        <v>22559</v>
      </c>
      <c r="B9092" s="2">
        <v>-0.1</v>
      </c>
      <c r="C9092" s="4"/>
      <c r="D9092" s="2" t="s">
        <v>13275</v>
      </c>
      <c r="E9092" s="4">
        <v>1</v>
      </c>
      <c r="F9092" s="4" t="s">
        <v>73</v>
      </c>
      <c r="G9092" s="2">
        <v>1</v>
      </c>
    </row>
    <row r="9093" spans="1:7" x14ac:dyDescent="0.45">
      <c r="A9093" s="2" t="s">
        <v>22560</v>
      </c>
      <c r="B9093" s="2">
        <v>0</v>
      </c>
      <c r="C9093" s="4"/>
      <c r="D9093" s="2" t="s">
        <v>86</v>
      </c>
      <c r="E9093" s="4">
        <v>0</v>
      </c>
      <c r="F9093" s="4" t="s">
        <v>78</v>
      </c>
      <c r="G9093" s="2">
        <v>0</v>
      </c>
    </row>
    <row r="9094" spans="1:7" x14ac:dyDescent="0.45">
      <c r="A9094" s="2" t="s">
        <v>22561</v>
      </c>
      <c r="B9094" s="2">
        <v>0</v>
      </c>
      <c r="C9094" s="4"/>
      <c r="D9094" s="2" t="s">
        <v>82</v>
      </c>
      <c r="E9094" s="4">
        <v>0</v>
      </c>
      <c r="F9094" s="4" t="s">
        <v>78</v>
      </c>
      <c r="G9094" s="2">
        <v>0</v>
      </c>
    </row>
    <row r="9095" spans="1:7" x14ac:dyDescent="0.45">
      <c r="A9095" s="2" t="s">
        <v>22562</v>
      </c>
      <c r="B9095" s="2">
        <v>0</v>
      </c>
      <c r="C9095" s="4"/>
      <c r="D9095" s="2" t="s">
        <v>13275</v>
      </c>
      <c r="E9095" s="4">
        <v>1</v>
      </c>
      <c r="F9095" s="4" t="s">
        <v>73</v>
      </c>
      <c r="G9095" s="2">
        <v>1</v>
      </c>
    </row>
    <row r="9096" spans="1:7" x14ac:dyDescent="0.45">
      <c r="A9096" s="2" t="s">
        <v>22563</v>
      </c>
      <c r="B9096" s="2">
        <v>0</v>
      </c>
      <c r="C9096" s="4"/>
      <c r="D9096" s="2" t="s">
        <v>138</v>
      </c>
      <c r="E9096" s="4">
        <v>0</v>
      </c>
      <c r="F9096" s="4" t="s">
        <v>78</v>
      </c>
      <c r="G9096" s="2">
        <v>0</v>
      </c>
    </row>
    <row r="9097" spans="1:7" x14ac:dyDescent="0.45">
      <c r="A9097" s="2" t="s">
        <v>22564</v>
      </c>
      <c r="B9097" s="2">
        <v>0.1</v>
      </c>
      <c r="C9097" s="4"/>
      <c r="D9097" s="2" t="s">
        <v>13392</v>
      </c>
      <c r="E9097" s="4">
        <v>1</v>
      </c>
      <c r="F9097" s="4" t="s">
        <v>73</v>
      </c>
      <c r="G9097" s="2">
        <v>1</v>
      </c>
    </row>
    <row r="9098" spans="1:7" x14ac:dyDescent="0.45">
      <c r="A9098" s="2" t="s">
        <v>22565</v>
      </c>
      <c r="B9098" s="2">
        <v>-0.2</v>
      </c>
      <c r="C9098" s="4"/>
      <c r="D9098" s="2" t="s">
        <v>86</v>
      </c>
      <c r="E9098" s="4">
        <v>0</v>
      </c>
      <c r="F9098" s="4" t="s">
        <v>78</v>
      </c>
      <c r="G9098" s="2">
        <v>0</v>
      </c>
    </row>
    <row r="9099" spans="1:7" x14ac:dyDescent="0.45">
      <c r="A9099" s="2" t="s">
        <v>22566</v>
      </c>
      <c r="B9099" s="2">
        <v>-0.2</v>
      </c>
      <c r="C9099" s="4"/>
      <c r="D9099" s="2" t="s">
        <v>13311</v>
      </c>
      <c r="E9099" s="4">
        <v>1</v>
      </c>
      <c r="F9099" s="4" t="s">
        <v>73</v>
      </c>
      <c r="G9099" s="2">
        <v>1</v>
      </c>
    </row>
    <row r="9100" spans="1:7" x14ac:dyDescent="0.45">
      <c r="A9100" s="2" t="s">
        <v>22567</v>
      </c>
      <c r="B9100" s="2">
        <v>-0.2</v>
      </c>
      <c r="C9100" s="4"/>
      <c r="D9100" s="2" t="s">
        <v>86</v>
      </c>
      <c r="E9100" s="4">
        <v>0</v>
      </c>
      <c r="F9100" s="4" t="s">
        <v>78</v>
      </c>
      <c r="G9100" s="2">
        <v>0</v>
      </c>
    </row>
    <row r="9101" spans="1:7" x14ac:dyDescent="0.45">
      <c r="A9101" s="2" t="s">
        <v>22568</v>
      </c>
      <c r="B9101" s="2">
        <v>0</v>
      </c>
      <c r="C9101" s="4"/>
      <c r="D9101" s="2" t="s">
        <v>13675</v>
      </c>
      <c r="E9101" s="4">
        <v>1</v>
      </c>
      <c r="F9101" s="4" t="s">
        <v>73</v>
      </c>
      <c r="G9101" s="2">
        <v>1</v>
      </c>
    </row>
    <row r="9102" spans="1:7" x14ac:dyDescent="0.45">
      <c r="A9102" s="2" t="s">
        <v>22569</v>
      </c>
      <c r="B9102" s="2">
        <v>0</v>
      </c>
      <c r="C9102" s="4"/>
      <c r="D9102" s="2" t="s">
        <v>13275</v>
      </c>
      <c r="E9102" s="4">
        <v>1</v>
      </c>
      <c r="F9102" s="4" t="s">
        <v>73</v>
      </c>
      <c r="G9102" s="2">
        <v>1</v>
      </c>
    </row>
    <row r="9103" spans="1:7" x14ac:dyDescent="0.45">
      <c r="A9103" s="2" t="s">
        <v>22570</v>
      </c>
      <c r="B9103" s="2">
        <v>-0.1</v>
      </c>
      <c r="C9103" s="4"/>
      <c r="D9103" s="2" t="s">
        <v>13275</v>
      </c>
      <c r="E9103" s="4">
        <v>1</v>
      </c>
      <c r="F9103" s="4" t="s">
        <v>73</v>
      </c>
      <c r="G9103" s="2">
        <v>1</v>
      </c>
    </row>
    <row r="9104" spans="1:7" x14ac:dyDescent="0.45">
      <c r="A9104" s="2" t="s">
        <v>22571</v>
      </c>
      <c r="B9104" s="2">
        <v>-0.1</v>
      </c>
      <c r="C9104" s="4"/>
      <c r="D9104" s="2" t="s">
        <v>13275</v>
      </c>
      <c r="E9104" s="4">
        <v>1</v>
      </c>
      <c r="F9104" s="4" t="s">
        <v>73</v>
      </c>
      <c r="G9104" s="2">
        <v>1</v>
      </c>
    </row>
    <row r="9105" spans="1:7" x14ac:dyDescent="0.45">
      <c r="A9105" s="2" t="s">
        <v>22572</v>
      </c>
      <c r="B9105" s="2">
        <v>-0.1</v>
      </c>
      <c r="C9105" s="4"/>
      <c r="D9105" s="2" t="s">
        <v>86</v>
      </c>
      <c r="E9105" s="4">
        <v>0</v>
      </c>
      <c r="F9105" s="4" t="s">
        <v>78</v>
      </c>
      <c r="G9105" s="2">
        <v>0</v>
      </c>
    </row>
    <row r="9106" spans="1:7" x14ac:dyDescent="0.45">
      <c r="A9106" s="2" t="s">
        <v>22573</v>
      </c>
      <c r="B9106" s="2">
        <v>0</v>
      </c>
      <c r="C9106" s="4"/>
      <c r="D9106" s="2" t="s">
        <v>13272</v>
      </c>
      <c r="E9106" s="4">
        <v>0</v>
      </c>
      <c r="F9106" s="4" t="s">
        <v>78</v>
      </c>
      <c r="G9106" s="2">
        <v>0</v>
      </c>
    </row>
    <row r="9107" spans="1:7" x14ac:dyDescent="0.45">
      <c r="A9107" s="2" t="s">
        <v>22574</v>
      </c>
      <c r="B9107" s="2">
        <v>0</v>
      </c>
      <c r="C9107" s="4"/>
      <c r="D9107" s="2" t="s">
        <v>82</v>
      </c>
      <c r="E9107" s="4">
        <v>0</v>
      </c>
      <c r="F9107" s="4" t="s">
        <v>78</v>
      </c>
      <c r="G9107" s="2">
        <v>0</v>
      </c>
    </row>
    <row r="9108" spans="1:7" x14ac:dyDescent="0.45">
      <c r="A9108" s="2" t="s">
        <v>22575</v>
      </c>
      <c r="B9108" s="2">
        <v>-0.2</v>
      </c>
      <c r="C9108" s="4"/>
      <c r="D9108" s="2" t="s">
        <v>13275</v>
      </c>
      <c r="E9108" s="4">
        <v>1</v>
      </c>
      <c r="F9108" s="4" t="s">
        <v>73</v>
      </c>
      <c r="G9108" s="2">
        <v>1</v>
      </c>
    </row>
    <row r="9109" spans="1:7" x14ac:dyDescent="0.45">
      <c r="A9109" s="2" t="s">
        <v>9342</v>
      </c>
      <c r="B9109" s="2">
        <v>0</v>
      </c>
      <c r="C9109" s="4"/>
      <c r="D9109" s="2" t="s">
        <v>13289</v>
      </c>
      <c r="E9109" s="4">
        <v>0</v>
      </c>
      <c r="F9109" s="4" t="s">
        <v>78</v>
      </c>
      <c r="G9109" s="2">
        <v>0</v>
      </c>
    </row>
    <row r="9110" spans="1:7" x14ac:dyDescent="0.45">
      <c r="A9110" s="2" t="s">
        <v>22576</v>
      </c>
      <c r="B9110" s="2">
        <v>0</v>
      </c>
      <c r="C9110" s="4"/>
      <c r="D9110" s="2" t="s">
        <v>138</v>
      </c>
      <c r="E9110" s="4">
        <v>0</v>
      </c>
      <c r="F9110" s="4" t="s">
        <v>78</v>
      </c>
      <c r="G9110" s="2">
        <v>0</v>
      </c>
    </row>
    <row r="9111" spans="1:7" x14ac:dyDescent="0.45">
      <c r="A9111" s="2" t="s">
        <v>22577</v>
      </c>
      <c r="B9111" s="2">
        <v>-0.3</v>
      </c>
      <c r="C9111" s="4"/>
      <c r="D9111" s="2" t="s">
        <v>82</v>
      </c>
      <c r="E9111" s="4">
        <v>0</v>
      </c>
      <c r="F9111" s="4" t="s">
        <v>78</v>
      </c>
      <c r="G9111" s="2">
        <v>0</v>
      </c>
    </row>
    <row r="9112" spans="1:7" x14ac:dyDescent="0.45">
      <c r="A9112" s="2" t="s">
        <v>22578</v>
      </c>
      <c r="B9112" s="2">
        <v>0.2</v>
      </c>
      <c r="C9112" s="4"/>
      <c r="D9112" s="2" t="s">
        <v>13275</v>
      </c>
      <c r="E9112" s="4">
        <v>1</v>
      </c>
      <c r="F9112" s="4" t="s">
        <v>73</v>
      </c>
      <c r="G9112" s="2">
        <v>1</v>
      </c>
    </row>
    <row r="9113" spans="1:7" x14ac:dyDescent="0.45">
      <c r="A9113" s="2" t="s">
        <v>22579</v>
      </c>
      <c r="B9113" s="2">
        <v>-0.3</v>
      </c>
      <c r="C9113" s="4"/>
      <c r="D9113" s="2" t="s">
        <v>138</v>
      </c>
      <c r="E9113" s="4">
        <v>0</v>
      </c>
      <c r="F9113" s="4" t="s">
        <v>78</v>
      </c>
      <c r="G9113" s="2">
        <v>0</v>
      </c>
    </row>
    <row r="9114" spans="1:7" x14ac:dyDescent="0.45">
      <c r="A9114" s="2" t="s">
        <v>22580</v>
      </c>
      <c r="B9114" s="2">
        <v>0.4</v>
      </c>
      <c r="C9114" s="4"/>
      <c r="D9114" s="2" t="s">
        <v>82</v>
      </c>
      <c r="E9114" s="4">
        <v>0</v>
      </c>
      <c r="F9114" s="4" t="s">
        <v>78</v>
      </c>
      <c r="G9114" s="2">
        <v>0</v>
      </c>
    </row>
    <row r="9115" spans="1:7" x14ac:dyDescent="0.45">
      <c r="A9115" s="2" t="s">
        <v>22581</v>
      </c>
      <c r="B9115" s="2">
        <v>0</v>
      </c>
      <c r="C9115" s="4"/>
      <c r="D9115" s="2" t="s">
        <v>13275</v>
      </c>
      <c r="E9115" s="4">
        <v>1</v>
      </c>
      <c r="F9115" s="4" t="s">
        <v>73</v>
      </c>
      <c r="G9115" s="2">
        <v>1</v>
      </c>
    </row>
    <row r="9116" spans="1:7" x14ac:dyDescent="0.45">
      <c r="A9116" s="2" t="s">
        <v>22582</v>
      </c>
      <c r="B9116" s="2">
        <v>0</v>
      </c>
      <c r="C9116" s="4"/>
      <c r="D9116" s="2" t="s">
        <v>13272</v>
      </c>
      <c r="E9116" s="4">
        <v>0</v>
      </c>
      <c r="F9116" s="4" t="s">
        <v>78</v>
      </c>
      <c r="G9116" s="2">
        <v>0</v>
      </c>
    </row>
    <row r="9117" spans="1:7" x14ac:dyDescent="0.45">
      <c r="A9117" s="2" t="s">
        <v>22583</v>
      </c>
      <c r="B9117" s="2">
        <v>0</v>
      </c>
      <c r="C9117" s="4"/>
      <c r="D9117" s="2" t="s">
        <v>138</v>
      </c>
      <c r="E9117" s="4">
        <v>0</v>
      </c>
      <c r="F9117" s="4" t="s">
        <v>78</v>
      </c>
      <c r="G9117" s="2">
        <v>0</v>
      </c>
    </row>
    <row r="9118" spans="1:7" x14ac:dyDescent="0.45">
      <c r="A9118" s="2" t="s">
        <v>22584</v>
      </c>
      <c r="B9118" s="2">
        <v>0</v>
      </c>
      <c r="C9118" s="4"/>
      <c r="D9118" s="2" t="s">
        <v>138</v>
      </c>
      <c r="E9118" s="4">
        <v>0</v>
      </c>
      <c r="F9118" s="4" t="s">
        <v>78</v>
      </c>
      <c r="G9118" s="2">
        <v>0</v>
      </c>
    </row>
    <row r="9119" spans="1:7" x14ac:dyDescent="0.45">
      <c r="A9119" s="2" t="s">
        <v>22585</v>
      </c>
      <c r="B9119" s="2">
        <v>0</v>
      </c>
      <c r="C9119" s="4"/>
      <c r="D9119" s="2" t="s">
        <v>13314</v>
      </c>
      <c r="E9119" s="4">
        <v>1</v>
      </c>
      <c r="F9119" s="4" t="s">
        <v>78</v>
      </c>
      <c r="G9119" s="2">
        <v>0</v>
      </c>
    </row>
    <row r="9120" spans="1:7" x14ac:dyDescent="0.45">
      <c r="A9120" s="2" t="s">
        <v>22586</v>
      </c>
      <c r="B9120" s="2">
        <v>-0.4</v>
      </c>
      <c r="C9120" s="4"/>
      <c r="D9120" s="2" t="s">
        <v>86</v>
      </c>
      <c r="E9120" s="4">
        <v>0</v>
      </c>
      <c r="F9120" s="4" t="s">
        <v>78</v>
      </c>
      <c r="G9120" s="2">
        <v>0</v>
      </c>
    </row>
    <row r="9121" spans="1:7" x14ac:dyDescent="0.45">
      <c r="A9121" s="2" t="s">
        <v>22587</v>
      </c>
      <c r="B9121" s="2">
        <v>0</v>
      </c>
      <c r="C9121" s="4"/>
      <c r="D9121" s="2" t="s">
        <v>86</v>
      </c>
      <c r="E9121" s="4">
        <v>0</v>
      </c>
      <c r="F9121" s="4" t="s">
        <v>78</v>
      </c>
      <c r="G9121" s="2">
        <v>0</v>
      </c>
    </row>
    <row r="9122" spans="1:7" x14ac:dyDescent="0.45">
      <c r="A9122" s="2" t="s">
        <v>22588</v>
      </c>
      <c r="B9122" s="2">
        <v>0</v>
      </c>
      <c r="C9122" s="4"/>
      <c r="D9122" s="2" t="s">
        <v>13275</v>
      </c>
      <c r="E9122" s="4">
        <v>1</v>
      </c>
      <c r="F9122" s="4" t="s">
        <v>73</v>
      </c>
      <c r="G9122" s="2">
        <v>1</v>
      </c>
    </row>
    <row r="9123" spans="1:7" x14ac:dyDescent="0.45">
      <c r="A9123" s="2" t="s">
        <v>22589</v>
      </c>
      <c r="B9123" s="2">
        <v>0</v>
      </c>
      <c r="C9123" s="4"/>
      <c r="D9123" s="2" t="s">
        <v>82</v>
      </c>
      <c r="E9123" s="4">
        <v>0</v>
      </c>
      <c r="F9123" s="4" t="s">
        <v>78</v>
      </c>
      <c r="G9123" s="2">
        <v>0</v>
      </c>
    </row>
    <row r="9124" spans="1:7" x14ac:dyDescent="0.45">
      <c r="A9124" s="2" t="s">
        <v>22590</v>
      </c>
      <c r="B9124" s="2">
        <v>-0.2</v>
      </c>
      <c r="C9124" s="4"/>
      <c r="D9124" s="2" t="s">
        <v>138</v>
      </c>
      <c r="E9124" s="4">
        <v>0</v>
      </c>
      <c r="F9124" s="4" t="s">
        <v>78</v>
      </c>
      <c r="G9124" s="2">
        <v>0</v>
      </c>
    </row>
    <row r="9125" spans="1:7" x14ac:dyDescent="0.45">
      <c r="A9125" s="2" t="s">
        <v>22591</v>
      </c>
      <c r="B9125" s="2">
        <v>0</v>
      </c>
      <c r="C9125" s="4"/>
      <c r="D9125" s="2" t="s">
        <v>13275</v>
      </c>
      <c r="E9125" s="4">
        <v>1</v>
      </c>
      <c r="F9125" s="4" t="s">
        <v>73</v>
      </c>
      <c r="G9125" s="2">
        <v>1</v>
      </c>
    </row>
    <row r="9126" spans="1:7" x14ac:dyDescent="0.45">
      <c r="A9126" s="2" t="s">
        <v>22592</v>
      </c>
      <c r="B9126" s="2">
        <v>-0.2</v>
      </c>
      <c r="C9126" s="4"/>
      <c r="D9126" s="2" t="s">
        <v>13275</v>
      </c>
      <c r="E9126" s="4">
        <v>1</v>
      </c>
      <c r="F9126" s="4" t="s">
        <v>73</v>
      </c>
      <c r="G9126" s="2">
        <v>1</v>
      </c>
    </row>
    <row r="9127" spans="1:7" x14ac:dyDescent="0.45">
      <c r="A9127" s="2" t="s">
        <v>22593</v>
      </c>
      <c r="B9127" s="2">
        <v>-0.2</v>
      </c>
      <c r="C9127" s="4"/>
      <c r="D9127" s="2" t="s">
        <v>138</v>
      </c>
      <c r="E9127" s="4">
        <v>0</v>
      </c>
      <c r="F9127" s="4" t="s">
        <v>78</v>
      </c>
      <c r="G9127" s="2">
        <v>0</v>
      </c>
    </row>
    <row r="9128" spans="1:7" x14ac:dyDescent="0.45">
      <c r="A9128" s="2" t="s">
        <v>22594</v>
      </c>
      <c r="B9128" s="2">
        <v>0.35</v>
      </c>
      <c r="C9128" s="4"/>
      <c r="D9128" s="2" t="s">
        <v>13275</v>
      </c>
      <c r="E9128" s="4">
        <v>1</v>
      </c>
      <c r="F9128" s="4" t="s">
        <v>73</v>
      </c>
      <c r="G9128" s="2">
        <v>1</v>
      </c>
    </row>
    <row r="9129" spans="1:7" x14ac:dyDescent="0.45">
      <c r="A9129" s="2" t="s">
        <v>22595</v>
      </c>
      <c r="B9129" s="2">
        <v>0</v>
      </c>
      <c r="C9129" s="4"/>
      <c r="D9129" s="2" t="s">
        <v>13272</v>
      </c>
      <c r="E9129" s="4">
        <v>0</v>
      </c>
      <c r="F9129" s="4" t="s">
        <v>78</v>
      </c>
      <c r="G9129" s="2">
        <v>0</v>
      </c>
    </row>
    <row r="9130" spans="1:7" x14ac:dyDescent="0.45">
      <c r="A9130" s="2" t="s">
        <v>22596</v>
      </c>
      <c r="B9130" s="2">
        <v>0</v>
      </c>
      <c r="C9130" s="4"/>
      <c r="D9130" s="2" t="s">
        <v>86</v>
      </c>
      <c r="E9130" s="4">
        <v>0</v>
      </c>
      <c r="F9130" s="4" t="s">
        <v>78</v>
      </c>
      <c r="G9130" s="2">
        <v>0</v>
      </c>
    </row>
    <row r="9131" spans="1:7" x14ac:dyDescent="0.45">
      <c r="A9131" s="2" t="s">
        <v>22597</v>
      </c>
      <c r="B9131" s="2">
        <v>0</v>
      </c>
      <c r="C9131" s="4"/>
      <c r="D9131" s="2" t="s">
        <v>86</v>
      </c>
      <c r="E9131" s="4">
        <v>0</v>
      </c>
      <c r="F9131" s="4" t="s">
        <v>78</v>
      </c>
      <c r="G9131" s="2">
        <v>0</v>
      </c>
    </row>
    <row r="9132" spans="1:7" x14ac:dyDescent="0.45">
      <c r="A9132" s="2" t="s">
        <v>22598</v>
      </c>
      <c r="B9132" s="2">
        <v>-0.1</v>
      </c>
      <c r="C9132" s="4"/>
      <c r="D9132" s="2" t="s">
        <v>13272</v>
      </c>
      <c r="E9132" s="4">
        <v>0</v>
      </c>
      <c r="F9132" s="4" t="s">
        <v>78</v>
      </c>
      <c r="G9132" s="2">
        <v>0</v>
      </c>
    </row>
    <row r="9133" spans="1:7" x14ac:dyDescent="0.45">
      <c r="A9133" s="2" t="s">
        <v>22599</v>
      </c>
      <c r="B9133" s="2">
        <v>1.2</v>
      </c>
      <c r="C9133" s="4"/>
      <c r="D9133" s="2" t="s">
        <v>13275</v>
      </c>
      <c r="E9133" s="4">
        <v>1</v>
      </c>
      <c r="F9133" s="4" t="s">
        <v>73</v>
      </c>
      <c r="G9133" s="2">
        <v>1</v>
      </c>
    </row>
    <row r="9134" spans="1:7" x14ac:dyDescent="0.45">
      <c r="A9134" s="2" t="s">
        <v>22600</v>
      </c>
      <c r="B9134" s="2">
        <v>0</v>
      </c>
      <c r="C9134" s="4"/>
      <c r="D9134" s="2" t="s">
        <v>82</v>
      </c>
      <c r="E9134" s="4">
        <v>0</v>
      </c>
      <c r="F9134" s="4" t="s">
        <v>78</v>
      </c>
      <c r="G9134" s="2">
        <v>0</v>
      </c>
    </row>
    <row r="9135" spans="1:7" x14ac:dyDescent="0.45">
      <c r="A9135" s="2" t="s">
        <v>22601</v>
      </c>
      <c r="B9135" s="2">
        <v>0</v>
      </c>
      <c r="C9135" s="4"/>
      <c r="D9135" s="2" t="s">
        <v>138</v>
      </c>
      <c r="E9135" s="4">
        <v>0</v>
      </c>
      <c r="F9135" s="4" t="s">
        <v>78</v>
      </c>
      <c r="G9135" s="2">
        <v>0</v>
      </c>
    </row>
    <row r="9136" spans="1:7" x14ac:dyDescent="0.45">
      <c r="A9136" s="2" t="s">
        <v>22602</v>
      </c>
      <c r="B9136" s="2">
        <v>0</v>
      </c>
      <c r="C9136" s="4"/>
      <c r="D9136" s="2" t="s">
        <v>138</v>
      </c>
      <c r="E9136" s="4">
        <v>0</v>
      </c>
      <c r="F9136" s="4" t="s">
        <v>78</v>
      </c>
      <c r="G9136" s="2">
        <v>0</v>
      </c>
    </row>
    <row r="9137" spans="1:7" x14ac:dyDescent="0.45">
      <c r="A9137" s="2" t="s">
        <v>22603</v>
      </c>
      <c r="B9137" s="2">
        <v>0</v>
      </c>
      <c r="C9137" s="4"/>
      <c r="D9137" s="2" t="s">
        <v>82</v>
      </c>
      <c r="E9137" s="4">
        <v>0</v>
      </c>
      <c r="F9137" s="4" t="s">
        <v>78</v>
      </c>
      <c r="G9137" s="2">
        <v>0</v>
      </c>
    </row>
    <row r="9138" spans="1:7" x14ac:dyDescent="0.45">
      <c r="A9138" s="2" t="s">
        <v>22604</v>
      </c>
      <c r="B9138" s="2">
        <v>0</v>
      </c>
      <c r="C9138" s="4"/>
      <c r="D9138" s="2" t="s">
        <v>13756</v>
      </c>
      <c r="E9138" s="4">
        <v>0</v>
      </c>
      <c r="F9138" s="4" t="s">
        <v>78</v>
      </c>
      <c r="G9138" s="2">
        <v>0</v>
      </c>
    </row>
    <row r="9139" spans="1:7" x14ac:dyDescent="0.45">
      <c r="A9139" s="2" t="s">
        <v>22605</v>
      </c>
      <c r="B9139" s="2">
        <v>-0.3</v>
      </c>
      <c r="C9139" s="4"/>
      <c r="D9139" s="2" t="s">
        <v>13272</v>
      </c>
      <c r="E9139" s="4">
        <v>0</v>
      </c>
      <c r="F9139" s="4" t="s">
        <v>78</v>
      </c>
      <c r="G9139" s="2">
        <v>0</v>
      </c>
    </row>
    <row r="9140" spans="1:7" x14ac:dyDescent="0.45">
      <c r="A9140" s="2" t="s">
        <v>22606</v>
      </c>
      <c r="B9140" s="2">
        <v>0.2</v>
      </c>
      <c r="C9140" s="4"/>
      <c r="D9140" s="2" t="s">
        <v>13275</v>
      </c>
      <c r="E9140" s="4">
        <v>1</v>
      </c>
      <c r="F9140" s="4" t="s">
        <v>73</v>
      </c>
      <c r="G9140" s="2">
        <v>1</v>
      </c>
    </row>
    <row r="9141" spans="1:7" x14ac:dyDescent="0.45">
      <c r="A9141" s="2" t="s">
        <v>22607</v>
      </c>
      <c r="B9141" s="2">
        <v>-0.2</v>
      </c>
      <c r="C9141" s="4"/>
      <c r="D9141" s="2" t="s">
        <v>138</v>
      </c>
      <c r="E9141" s="4">
        <v>0</v>
      </c>
      <c r="F9141" s="4" t="s">
        <v>78</v>
      </c>
      <c r="G9141" s="2">
        <v>0</v>
      </c>
    </row>
    <row r="9142" spans="1:7" x14ac:dyDescent="0.45">
      <c r="A9142" s="2" t="s">
        <v>22608</v>
      </c>
      <c r="B9142" s="2">
        <v>-0.2</v>
      </c>
      <c r="C9142" s="4"/>
      <c r="D9142" s="2" t="s">
        <v>13272</v>
      </c>
      <c r="E9142" s="4">
        <v>0</v>
      </c>
      <c r="F9142" s="4" t="s">
        <v>78</v>
      </c>
      <c r="G9142" s="2">
        <v>0</v>
      </c>
    </row>
    <row r="9143" spans="1:7" x14ac:dyDescent="0.45">
      <c r="A9143" s="2" t="s">
        <v>22609</v>
      </c>
      <c r="B9143" s="2">
        <v>0</v>
      </c>
      <c r="C9143" s="4"/>
      <c r="D9143" s="2" t="s">
        <v>86</v>
      </c>
      <c r="E9143" s="4">
        <v>0</v>
      </c>
      <c r="F9143" s="4" t="s">
        <v>78</v>
      </c>
      <c r="G9143" s="2">
        <v>0</v>
      </c>
    </row>
    <row r="9144" spans="1:7" x14ac:dyDescent="0.45">
      <c r="A9144" s="2" t="s">
        <v>22610</v>
      </c>
      <c r="B9144" s="2">
        <v>0.2</v>
      </c>
      <c r="C9144" s="4"/>
      <c r="D9144" s="2" t="s">
        <v>82</v>
      </c>
      <c r="E9144" s="4">
        <v>0</v>
      </c>
      <c r="F9144" s="4" t="s">
        <v>78</v>
      </c>
      <c r="G9144" s="2">
        <v>0</v>
      </c>
    </row>
    <row r="9145" spans="1:7" x14ac:dyDescent="0.45">
      <c r="A9145" s="2" t="s">
        <v>22611</v>
      </c>
      <c r="B9145" s="2">
        <v>-0.2</v>
      </c>
      <c r="C9145" s="4"/>
      <c r="D9145" s="2" t="s">
        <v>13275</v>
      </c>
      <c r="E9145" s="4">
        <v>1</v>
      </c>
      <c r="F9145" s="4" t="s">
        <v>73</v>
      </c>
      <c r="G9145" s="2">
        <v>1</v>
      </c>
    </row>
    <row r="9146" spans="1:7" x14ac:dyDescent="0.45">
      <c r="A9146" s="2" t="s">
        <v>22612</v>
      </c>
      <c r="B9146" s="2">
        <v>-0.2</v>
      </c>
      <c r="C9146" s="4"/>
      <c r="D9146" s="2" t="s">
        <v>82</v>
      </c>
      <c r="E9146" s="4">
        <v>0</v>
      </c>
      <c r="F9146" s="4" t="s">
        <v>78</v>
      </c>
      <c r="G9146" s="2">
        <v>0</v>
      </c>
    </row>
    <row r="9147" spans="1:7" x14ac:dyDescent="0.45">
      <c r="A9147" s="2" t="s">
        <v>22613</v>
      </c>
      <c r="B9147" s="2">
        <v>0</v>
      </c>
      <c r="C9147" s="4"/>
      <c r="D9147" s="2" t="s">
        <v>13272</v>
      </c>
      <c r="E9147" s="4">
        <v>0</v>
      </c>
      <c r="F9147" s="4" t="s">
        <v>78</v>
      </c>
      <c r="G9147" s="2">
        <v>0</v>
      </c>
    </row>
    <row r="9148" spans="1:7" x14ac:dyDescent="0.45">
      <c r="A9148" s="2" t="s">
        <v>22614</v>
      </c>
      <c r="B9148" s="2">
        <v>0</v>
      </c>
      <c r="C9148" s="4"/>
      <c r="D9148" s="2" t="s">
        <v>138</v>
      </c>
      <c r="E9148" s="4">
        <v>0</v>
      </c>
      <c r="F9148" s="4" t="s">
        <v>78</v>
      </c>
      <c r="G9148" s="2">
        <v>0</v>
      </c>
    </row>
    <row r="9149" spans="1:7" x14ac:dyDescent="0.45">
      <c r="A9149" s="2" t="s">
        <v>22615</v>
      </c>
      <c r="B9149" s="2">
        <v>0.2</v>
      </c>
      <c r="C9149" s="4"/>
      <c r="D9149" s="2" t="s">
        <v>13757</v>
      </c>
      <c r="E9149" s="4">
        <v>1</v>
      </c>
      <c r="F9149" s="4" t="s">
        <v>73</v>
      </c>
      <c r="G9149" s="2">
        <v>1</v>
      </c>
    </row>
    <row r="9150" spans="1:7" x14ac:dyDescent="0.45">
      <c r="A9150" s="2" t="s">
        <v>22616</v>
      </c>
      <c r="B9150" s="2">
        <v>-0.5</v>
      </c>
      <c r="C9150" s="4"/>
      <c r="D9150" s="2" t="s">
        <v>138</v>
      </c>
      <c r="E9150" s="4">
        <v>0</v>
      </c>
      <c r="F9150" s="4" t="s">
        <v>78</v>
      </c>
      <c r="G9150" s="2">
        <v>0</v>
      </c>
    </row>
    <row r="9151" spans="1:7" x14ac:dyDescent="0.45">
      <c r="A9151" s="2" t="s">
        <v>22617</v>
      </c>
      <c r="B9151" s="2">
        <v>0</v>
      </c>
      <c r="C9151" s="4"/>
      <c r="D9151" s="2" t="s">
        <v>86</v>
      </c>
      <c r="E9151" s="4">
        <v>0</v>
      </c>
      <c r="F9151" s="4" t="s">
        <v>78</v>
      </c>
      <c r="G9151" s="2">
        <v>0</v>
      </c>
    </row>
    <row r="9152" spans="1:7" x14ac:dyDescent="0.45">
      <c r="A9152" s="2" t="s">
        <v>22618</v>
      </c>
      <c r="B9152" s="2">
        <v>-0.2</v>
      </c>
      <c r="C9152" s="4"/>
      <c r="D9152" s="2" t="s">
        <v>138</v>
      </c>
      <c r="E9152" s="4">
        <v>0</v>
      </c>
      <c r="F9152" s="4" t="s">
        <v>78</v>
      </c>
      <c r="G9152" s="2">
        <v>0</v>
      </c>
    </row>
    <row r="9153" spans="1:7" x14ac:dyDescent="0.45">
      <c r="A9153" s="2" t="s">
        <v>22619</v>
      </c>
      <c r="B9153" s="2">
        <v>0</v>
      </c>
      <c r="C9153" s="4"/>
      <c r="D9153" s="2" t="s">
        <v>13325</v>
      </c>
      <c r="E9153" s="4">
        <v>1</v>
      </c>
      <c r="F9153" s="4" t="s">
        <v>78</v>
      </c>
      <c r="G9153" s="2">
        <v>0</v>
      </c>
    </row>
    <row r="9154" spans="1:7" x14ac:dyDescent="0.45">
      <c r="A9154" s="2" t="s">
        <v>22620</v>
      </c>
      <c r="B9154" s="2">
        <v>-0.2</v>
      </c>
      <c r="C9154" s="4"/>
      <c r="D9154" s="2" t="s">
        <v>138</v>
      </c>
      <c r="E9154" s="4">
        <v>0</v>
      </c>
      <c r="F9154" s="4" t="s">
        <v>78</v>
      </c>
      <c r="G9154" s="2">
        <v>0</v>
      </c>
    </row>
    <row r="9155" spans="1:7" x14ac:dyDescent="0.45">
      <c r="A9155" s="2" t="s">
        <v>22621</v>
      </c>
      <c r="B9155" s="2">
        <v>-0.2</v>
      </c>
      <c r="C9155" s="4"/>
      <c r="D9155" s="2" t="s">
        <v>86</v>
      </c>
      <c r="E9155" s="4">
        <v>0</v>
      </c>
      <c r="F9155" s="4" t="s">
        <v>78</v>
      </c>
      <c r="G9155" s="2">
        <v>0</v>
      </c>
    </row>
    <row r="9156" spans="1:7" x14ac:dyDescent="0.45">
      <c r="A9156" s="2" t="s">
        <v>22622</v>
      </c>
      <c r="B9156" s="2">
        <v>0</v>
      </c>
      <c r="C9156" s="4"/>
      <c r="D9156" s="2" t="s">
        <v>82</v>
      </c>
      <c r="E9156" s="4">
        <v>0</v>
      </c>
      <c r="F9156" s="4" t="s">
        <v>78</v>
      </c>
      <c r="G9156" s="2">
        <v>0</v>
      </c>
    </row>
    <row r="9157" spans="1:7" x14ac:dyDescent="0.45">
      <c r="A9157" s="2" t="s">
        <v>22623</v>
      </c>
      <c r="B9157" s="2">
        <v>-1.5</v>
      </c>
      <c r="C9157" s="4"/>
      <c r="D9157" s="2" t="s">
        <v>13275</v>
      </c>
      <c r="E9157" s="4">
        <v>1</v>
      </c>
      <c r="F9157" s="4" t="s">
        <v>73</v>
      </c>
      <c r="G9157" s="2">
        <v>1</v>
      </c>
    </row>
    <row r="9158" spans="1:7" x14ac:dyDescent="0.45">
      <c r="A9158" s="2" t="s">
        <v>22624</v>
      </c>
      <c r="B9158" s="2">
        <v>-0.2</v>
      </c>
      <c r="C9158" s="4"/>
      <c r="D9158" s="2" t="s">
        <v>13330</v>
      </c>
      <c r="E9158" s="4">
        <v>1</v>
      </c>
      <c r="F9158" s="4" t="s">
        <v>78</v>
      </c>
      <c r="G9158" s="2">
        <v>0</v>
      </c>
    </row>
    <row r="9159" spans="1:7" x14ac:dyDescent="0.45">
      <c r="A9159" s="2" t="s">
        <v>22625</v>
      </c>
      <c r="B9159" s="2">
        <v>-0.3</v>
      </c>
      <c r="C9159" s="4"/>
      <c r="D9159" s="2" t="s">
        <v>13275</v>
      </c>
      <c r="E9159" s="4">
        <v>1</v>
      </c>
      <c r="F9159" s="4" t="s">
        <v>73</v>
      </c>
      <c r="G9159" s="2">
        <v>1</v>
      </c>
    </row>
    <row r="9160" spans="1:7" x14ac:dyDescent="0.45">
      <c r="A9160" s="2" t="s">
        <v>22626</v>
      </c>
      <c r="B9160" s="2">
        <v>-0.25</v>
      </c>
      <c r="C9160" s="4"/>
      <c r="D9160" s="2" t="s">
        <v>77</v>
      </c>
      <c r="E9160" s="4">
        <v>0</v>
      </c>
      <c r="F9160" s="4" t="s">
        <v>78</v>
      </c>
      <c r="G9160" s="2">
        <v>0</v>
      </c>
    </row>
    <row r="9161" spans="1:7" x14ac:dyDescent="0.45">
      <c r="A9161" s="2" t="s">
        <v>22627</v>
      </c>
      <c r="B9161" s="2">
        <v>0</v>
      </c>
      <c r="C9161" s="4"/>
      <c r="D9161" s="2" t="s">
        <v>13275</v>
      </c>
      <c r="E9161" s="4">
        <v>1</v>
      </c>
      <c r="F9161" s="4" t="s">
        <v>73</v>
      </c>
      <c r="G9161" s="2">
        <v>1</v>
      </c>
    </row>
    <row r="9162" spans="1:7" x14ac:dyDescent="0.45">
      <c r="A9162" s="2" t="s">
        <v>22628</v>
      </c>
      <c r="B9162" s="2">
        <v>0</v>
      </c>
      <c r="C9162" s="4"/>
      <c r="D9162" s="2" t="s">
        <v>13272</v>
      </c>
      <c r="E9162" s="4">
        <v>0</v>
      </c>
      <c r="F9162" s="4" t="s">
        <v>78</v>
      </c>
      <c r="G9162" s="2">
        <v>0</v>
      </c>
    </row>
    <row r="9163" spans="1:7" x14ac:dyDescent="0.45">
      <c r="A9163" s="2" t="s">
        <v>22629</v>
      </c>
      <c r="B9163" s="2">
        <v>-1.5</v>
      </c>
      <c r="C9163" s="4"/>
      <c r="D9163" s="2" t="s">
        <v>13758</v>
      </c>
      <c r="E9163" s="4">
        <v>0</v>
      </c>
      <c r="F9163" s="4" t="s">
        <v>78</v>
      </c>
      <c r="G9163" s="2">
        <v>0</v>
      </c>
    </row>
    <row r="9164" spans="1:7" x14ac:dyDescent="0.45">
      <c r="A9164" s="2" t="s">
        <v>22630</v>
      </c>
      <c r="B9164" s="2">
        <v>0.2</v>
      </c>
      <c r="C9164" s="4"/>
      <c r="D9164" s="2" t="s">
        <v>138</v>
      </c>
      <c r="E9164" s="4">
        <v>0</v>
      </c>
      <c r="F9164" s="4" t="s">
        <v>78</v>
      </c>
      <c r="G9164" s="2">
        <v>0</v>
      </c>
    </row>
    <row r="9165" spans="1:7" x14ac:dyDescent="0.45">
      <c r="A9165" s="2" t="s">
        <v>22631</v>
      </c>
      <c r="B9165" s="2">
        <v>-0.2</v>
      </c>
      <c r="C9165" s="4"/>
      <c r="D9165" s="2" t="s">
        <v>138</v>
      </c>
      <c r="E9165" s="4">
        <v>0</v>
      </c>
      <c r="F9165" s="4" t="s">
        <v>78</v>
      </c>
      <c r="G9165" s="2">
        <v>0</v>
      </c>
    </row>
    <row r="9166" spans="1:7" x14ac:dyDescent="0.45">
      <c r="A9166" s="2" t="s">
        <v>22632</v>
      </c>
      <c r="B9166" s="2">
        <v>-0.2</v>
      </c>
      <c r="C9166" s="4"/>
      <c r="D9166" s="2" t="s">
        <v>13759</v>
      </c>
      <c r="E9166" s="4">
        <v>0</v>
      </c>
      <c r="F9166" s="4" t="s">
        <v>78</v>
      </c>
      <c r="G9166" s="2">
        <v>0</v>
      </c>
    </row>
    <row r="9167" spans="1:7" x14ac:dyDescent="0.45">
      <c r="A9167" s="2" t="s">
        <v>22633</v>
      </c>
      <c r="B9167" s="2">
        <v>0</v>
      </c>
      <c r="C9167" s="4"/>
      <c r="D9167" s="2" t="s">
        <v>13272</v>
      </c>
      <c r="E9167" s="4">
        <v>0</v>
      </c>
      <c r="F9167" s="4" t="s">
        <v>78</v>
      </c>
      <c r="G9167" s="2">
        <v>0</v>
      </c>
    </row>
    <row r="9168" spans="1:7" x14ac:dyDescent="0.45">
      <c r="A9168" s="2" t="s">
        <v>22634</v>
      </c>
      <c r="B9168" s="2">
        <v>-0.2</v>
      </c>
      <c r="C9168" s="4"/>
      <c r="D9168" s="2" t="s">
        <v>86</v>
      </c>
      <c r="E9168" s="4">
        <v>0</v>
      </c>
      <c r="F9168" s="4" t="s">
        <v>78</v>
      </c>
      <c r="G9168" s="2">
        <v>0</v>
      </c>
    </row>
    <row r="9169" spans="1:7" x14ac:dyDescent="0.45">
      <c r="A9169" s="2" t="s">
        <v>22635</v>
      </c>
      <c r="B9169" s="2">
        <v>-0.8</v>
      </c>
      <c r="C9169" s="4"/>
      <c r="D9169" s="2" t="s">
        <v>86</v>
      </c>
      <c r="E9169" s="4">
        <v>0</v>
      </c>
      <c r="F9169" s="4" t="s">
        <v>78</v>
      </c>
      <c r="G9169" s="2">
        <v>0</v>
      </c>
    </row>
    <row r="9170" spans="1:7" x14ac:dyDescent="0.45">
      <c r="A9170" s="2" t="s">
        <v>22636</v>
      </c>
      <c r="B9170" s="2">
        <v>0</v>
      </c>
      <c r="C9170" s="4"/>
      <c r="D9170" s="2" t="s">
        <v>82</v>
      </c>
      <c r="E9170" s="4">
        <v>0</v>
      </c>
      <c r="F9170" s="4" t="s">
        <v>78</v>
      </c>
      <c r="G9170" s="2">
        <v>0</v>
      </c>
    </row>
    <row r="9171" spans="1:7" x14ac:dyDescent="0.45">
      <c r="A9171" s="2" t="s">
        <v>22637</v>
      </c>
      <c r="B9171" s="2">
        <v>0</v>
      </c>
      <c r="C9171" s="4"/>
      <c r="D9171" s="2" t="s">
        <v>138</v>
      </c>
      <c r="E9171" s="4">
        <v>0</v>
      </c>
      <c r="F9171" s="4" t="s">
        <v>78</v>
      </c>
      <c r="G9171" s="2">
        <v>0</v>
      </c>
    </row>
    <row r="9172" spans="1:7" x14ac:dyDescent="0.45">
      <c r="A9172" s="2" t="s">
        <v>22638</v>
      </c>
      <c r="B9172" s="2">
        <v>0</v>
      </c>
      <c r="C9172" s="4"/>
      <c r="D9172" s="2" t="s">
        <v>138</v>
      </c>
      <c r="E9172" s="4">
        <v>0</v>
      </c>
      <c r="F9172" s="4" t="s">
        <v>78</v>
      </c>
      <c r="G9172" s="2">
        <v>0</v>
      </c>
    </row>
    <row r="9173" spans="1:7" x14ac:dyDescent="0.45">
      <c r="A9173" s="2" t="s">
        <v>22639</v>
      </c>
      <c r="B9173" s="2">
        <v>-0.1</v>
      </c>
      <c r="C9173" s="4"/>
      <c r="D9173" s="2" t="s">
        <v>82</v>
      </c>
      <c r="E9173" s="4">
        <v>0</v>
      </c>
      <c r="F9173" s="4" t="s">
        <v>78</v>
      </c>
      <c r="G9173" s="2">
        <v>0</v>
      </c>
    </row>
    <row r="9174" spans="1:7" x14ac:dyDescent="0.45">
      <c r="A9174" s="2" t="s">
        <v>22640</v>
      </c>
      <c r="B9174" s="2">
        <v>-0.2</v>
      </c>
      <c r="C9174" s="4"/>
      <c r="D9174" s="2" t="s">
        <v>13275</v>
      </c>
      <c r="E9174" s="4">
        <v>1</v>
      </c>
      <c r="F9174" s="4" t="s">
        <v>73</v>
      </c>
      <c r="G9174" s="2">
        <v>1</v>
      </c>
    </row>
    <row r="9175" spans="1:7" x14ac:dyDescent="0.45">
      <c r="A9175" s="2" t="s">
        <v>22641</v>
      </c>
      <c r="B9175" s="2">
        <v>0</v>
      </c>
      <c r="C9175" s="4"/>
      <c r="D9175" s="2" t="s">
        <v>82</v>
      </c>
      <c r="E9175" s="4">
        <v>0</v>
      </c>
      <c r="F9175" s="4" t="s">
        <v>78</v>
      </c>
      <c r="G9175" s="2">
        <v>0</v>
      </c>
    </row>
    <row r="9176" spans="1:7" x14ac:dyDescent="0.45">
      <c r="A9176" s="2" t="s">
        <v>22642</v>
      </c>
      <c r="B9176" s="2">
        <v>0</v>
      </c>
      <c r="C9176" s="4"/>
      <c r="D9176" s="2" t="s">
        <v>82</v>
      </c>
      <c r="E9176" s="4">
        <v>0</v>
      </c>
      <c r="F9176" s="4" t="s">
        <v>78</v>
      </c>
      <c r="G9176" s="2">
        <v>0</v>
      </c>
    </row>
    <row r="9177" spans="1:7" x14ac:dyDescent="0.45">
      <c r="A9177" s="2" t="s">
        <v>22643</v>
      </c>
      <c r="B9177" s="2">
        <v>0.4</v>
      </c>
      <c r="C9177" s="4"/>
      <c r="D9177" s="2" t="s">
        <v>13272</v>
      </c>
      <c r="E9177" s="4">
        <v>0</v>
      </c>
      <c r="F9177" s="4" t="s">
        <v>78</v>
      </c>
      <c r="G9177" s="2">
        <v>0</v>
      </c>
    </row>
    <row r="9178" spans="1:7" x14ac:dyDescent="0.45">
      <c r="A9178" s="2" t="s">
        <v>22644</v>
      </c>
      <c r="B9178" s="2">
        <v>-0.3</v>
      </c>
      <c r="C9178" s="4"/>
      <c r="D9178" s="2" t="s">
        <v>13275</v>
      </c>
      <c r="E9178" s="4">
        <v>1</v>
      </c>
      <c r="F9178" s="4" t="s">
        <v>73</v>
      </c>
      <c r="G9178" s="2">
        <v>1</v>
      </c>
    </row>
    <row r="9179" spans="1:7" x14ac:dyDescent="0.45">
      <c r="A9179" s="2" t="s">
        <v>22645</v>
      </c>
      <c r="B9179" s="2">
        <v>0</v>
      </c>
      <c r="C9179" s="4"/>
      <c r="D9179" s="2" t="s">
        <v>138</v>
      </c>
      <c r="E9179" s="4">
        <v>0</v>
      </c>
      <c r="F9179" s="4" t="s">
        <v>78</v>
      </c>
      <c r="G9179" s="2">
        <v>0</v>
      </c>
    </row>
    <row r="9180" spans="1:7" x14ac:dyDescent="0.45">
      <c r="A9180" s="2" t="s">
        <v>22646</v>
      </c>
      <c r="B9180" s="2">
        <v>0.1</v>
      </c>
      <c r="C9180" s="4"/>
      <c r="D9180" s="2" t="s">
        <v>86</v>
      </c>
      <c r="E9180" s="4">
        <v>0</v>
      </c>
      <c r="F9180" s="4" t="s">
        <v>78</v>
      </c>
      <c r="G9180" s="2">
        <v>0</v>
      </c>
    </row>
    <row r="9181" spans="1:7" x14ac:dyDescent="0.45">
      <c r="A9181" s="2" t="s">
        <v>22647</v>
      </c>
      <c r="B9181" s="2">
        <v>0</v>
      </c>
      <c r="C9181" s="4"/>
      <c r="D9181" s="2" t="s">
        <v>82</v>
      </c>
      <c r="E9181" s="4">
        <v>0</v>
      </c>
      <c r="F9181" s="4" t="s">
        <v>78</v>
      </c>
      <c r="G9181" s="2">
        <v>0</v>
      </c>
    </row>
    <row r="9182" spans="1:7" x14ac:dyDescent="0.45">
      <c r="A9182" s="2" t="s">
        <v>22648</v>
      </c>
      <c r="B9182" s="2">
        <v>-0.2</v>
      </c>
      <c r="C9182" s="4"/>
      <c r="D9182" s="2" t="s">
        <v>86</v>
      </c>
      <c r="E9182" s="4">
        <v>0</v>
      </c>
      <c r="F9182" s="4" t="s">
        <v>78</v>
      </c>
      <c r="G9182" s="2">
        <v>0</v>
      </c>
    </row>
    <row r="9183" spans="1:7" x14ac:dyDescent="0.45">
      <c r="A9183" s="2" t="s">
        <v>22649</v>
      </c>
      <c r="B9183" s="2">
        <v>0</v>
      </c>
      <c r="C9183" s="4"/>
      <c r="D9183" s="2" t="s">
        <v>82</v>
      </c>
      <c r="E9183" s="4">
        <v>0</v>
      </c>
      <c r="F9183" s="4" t="s">
        <v>78</v>
      </c>
      <c r="G9183" s="2">
        <v>0</v>
      </c>
    </row>
    <row r="9184" spans="1:7" x14ac:dyDescent="0.45">
      <c r="A9184" s="2" t="s">
        <v>22650</v>
      </c>
      <c r="B9184" s="2">
        <v>0</v>
      </c>
      <c r="C9184" s="4"/>
      <c r="D9184" s="2" t="s">
        <v>138</v>
      </c>
      <c r="E9184" s="4">
        <v>0</v>
      </c>
      <c r="F9184" s="4" t="s">
        <v>78</v>
      </c>
      <c r="G9184" s="2">
        <v>0</v>
      </c>
    </row>
    <row r="9185" spans="1:7" x14ac:dyDescent="0.45">
      <c r="A9185" s="2" t="s">
        <v>22651</v>
      </c>
      <c r="B9185" s="2">
        <v>0</v>
      </c>
      <c r="C9185" s="4"/>
      <c r="D9185" s="2" t="s">
        <v>13275</v>
      </c>
      <c r="E9185" s="4">
        <v>1</v>
      </c>
      <c r="F9185" s="4" t="s">
        <v>73</v>
      </c>
      <c r="G9185" s="2">
        <v>1</v>
      </c>
    </row>
    <row r="9186" spans="1:7" x14ac:dyDescent="0.45">
      <c r="A9186" s="2" t="s">
        <v>22652</v>
      </c>
      <c r="B9186" s="2">
        <v>0</v>
      </c>
      <c r="C9186" s="4"/>
      <c r="D9186" s="2" t="s">
        <v>13275</v>
      </c>
      <c r="E9186" s="4">
        <v>1</v>
      </c>
      <c r="F9186" s="4" t="s">
        <v>73</v>
      </c>
      <c r="G9186" s="2">
        <v>1</v>
      </c>
    </row>
    <row r="9187" spans="1:7" x14ac:dyDescent="0.45">
      <c r="A9187" s="2" t="s">
        <v>22653</v>
      </c>
      <c r="B9187" s="2">
        <v>0</v>
      </c>
      <c r="C9187" s="4"/>
      <c r="D9187" s="2" t="s">
        <v>138</v>
      </c>
      <c r="E9187" s="4">
        <v>0</v>
      </c>
      <c r="F9187" s="4" t="s">
        <v>78</v>
      </c>
      <c r="G9187" s="2">
        <v>0</v>
      </c>
    </row>
    <row r="9188" spans="1:7" x14ac:dyDescent="0.45">
      <c r="A9188" s="2" t="s">
        <v>22654</v>
      </c>
      <c r="B9188" s="2">
        <v>-0.2</v>
      </c>
      <c r="C9188" s="4"/>
      <c r="D9188" s="2" t="s">
        <v>13275</v>
      </c>
      <c r="E9188" s="4">
        <v>1</v>
      </c>
      <c r="F9188" s="4" t="s">
        <v>73</v>
      </c>
      <c r="G9188" s="2">
        <v>1</v>
      </c>
    </row>
    <row r="9189" spans="1:7" x14ac:dyDescent="0.45">
      <c r="A9189" s="2" t="s">
        <v>22655</v>
      </c>
      <c r="B9189" s="2">
        <v>0</v>
      </c>
      <c r="C9189" s="4"/>
      <c r="D9189" s="2" t="s">
        <v>86</v>
      </c>
      <c r="E9189" s="4">
        <v>0</v>
      </c>
      <c r="F9189" s="4" t="s">
        <v>78</v>
      </c>
      <c r="G9189" s="2">
        <v>0</v>
      </c>
    </row>
    <row r="9190" spans="1:7" x14ac:dyDescent="0.45">
      <c r="A9190" s="2" t="s">
        <v>9424</v>
      </c>
      <c r="B9190" s="2">
        <v>0</v>
      </c>
      <c r="C9190" s="4"/>
      <c r="D9190" s="2" t="s">
        <v>13272</v>
      </c>
      <c r="E9190" s="4">
        <v>0</v>
      </c>
      <c r="F9190" s="4" t="s">
        <v>78</v>
      </c>
      <c r="G9190" s="2">
        <v>0</v>
      </c>
    </row>
    <row r="9191" spans="1:7" x14ac:dyDescent="0.45">
      <c r="A9191" s="2" t="s">
        <v>22656</v>
      </c>
      <c r="B9191" s="2">
        <v>0</v>
      </c>
      <c r="C9191" s="4"/>
      <c r="D9191" s="2" t="s">
        <v>13275</v>
      </c>
      <c r="E9191" s="4">
        <v>1</v>
      </c>
      <c r="F9191" s="4" t="s">
        <v>73</v>
      </c>
      <c r="G9191" s="2">
        <v>1</v>
      </c>
    </row>
    <row r="9192" spans="1:7" x14ac:dyDescent="0.45">
      <c r="A9192" s="2" t="s">
        <v>22657</v>
      </c>
      <c r="B9192" s="2">
        <v>-0.55000000000000004</v>
      </c>
      <c r="C9192" s="4"/>
      <c r="D9192" s="2" t="s">
        <v>138</v>
      </c>
      <c r="E9192" s="4">
        <v>0</v>
      </c>
      <c r="F9192" s="4" t="s">
        <v>78</v>
      </c>
      <c r="G9192" s="2">
        <v>0</v>
      </c>
    </row>
    <row r="9193" spans="1:7" x14ac:dyDescent="0.45">
      <c r="A9193" s="2" t="s">
        <v>22658</v>
      </c>
      <c r="B9193" s="2">
        <v>0</v>
      </c>
      <c r="C9193" s="4"/>
      <c r="D9193" s="2" t="s">
        <v>13275</v>
      </c>
      <c r="E9193" s="4">
        <v>1</v>
      </c>
      <c r="F9193" s="4" t="s">
        <v>73</v>
      </c>
      <c r="G9193" s="2">
        <v>1</v>
      </c>
    </row>
    <row r="9194" spans="1:7" x14ac:dyDescent="0.45">
      <c r="A9194" s="2" t="s">
        <v>22659</v>
      </c>
      <c r="B9194" s="2">
        <v>-0.4</v>
      </c>
      <c r="C9194" s="4"/>
      <c r="D9194" s="2" t="s">
        <v>138</v>
      </c>
      <c r="E9194" s="4">
        <v>0</v>
      </c>
      <c r="F9194" s="4" t="s">
        <v>78</v>
      </c>
      <c r="G9194" s="2">
        <v>0</v>
      </c>
    </row>
    <row r="9195" spans="1:7" x14ac:dyDescent="0.45">
      <c r="A9195" s="2" t="s">
        <v>22660</v>
      </c>
      <c r="B9195" s="2">
        <v>0</v>
      </c>
      <c r="C9195" s="4"/>
      <c r="D9195" s="2" t="s">
        <v>86</v>
      </c>
      <c r="E9195" s="4">
        <v>0</v>
      </c>
      <c r="F9195" s="4" t="s">
        <v>78</v>
      </c>
      <c r="G9195" s="2">
        <v>0</v>
      </c>
    </row>
    <row r="9196" spans="1:7" x14ac:dyDescent="0.45">
      <c r="A9196" s="2" t="s">
        <v>22661</v>
      </c>
      <c r="B9196" s="2">
        <v>-0.7</v>
      </c>
      <c r="C9196" s="4"/>
      <c r="D9196" s="2" t="s">
        <v>82</v>
      </c>
      <c r="E9196" s="4">
        <v>0</v>
      </c>
      <c r="F9196" s="4" t="s">
        <v>78</v>
      </c>
      <c r="G9196" s="2">
        <v>0</v>
      </c>
    </row>
    <row r="9197" spans="1:7" x14ac:dyDescent="0.45">
      <c r="A9197" s="2" t="s">
        <v>22662</v>
      </c>
      <c r="B9197" s="2">
        <v>-1.2</v>
      </c>
      <c r="C9197" s="4"/>
      <c r="D9197" s="2" t="s">
        <v>13275</v>
      </c>
      <c r="E9197" s="4">
        <v>1</v>
      </c>
      <c r="F9197" s="4" t="s">
        <v>73</v>
      </c>
      <c r="G9197" s="2">
        <v>1</v>
      </c>
    </row>
    <row r="9198" spans="1:7" x14ac:dyDescent="0.45">
      <c r="A9198" s="2" t="s">
        <v>22663</v>
      </c>
      <c r="B9198" s="2">
        <v>-0.2</v>
      </c>
      <c r="C9198" s="4"/>
      <c r="D9198" s="2" t="s">
        <v>13275</v>
      </c>
      <c r="E9198" s="4">
        <v>1</v>
      </c>
      <c r="F9198" s="4" t="s">
        <v>73</v>
      </c>
      <c r="G9198" s="2">
        <v>1</v>
      </c>
    </row>
    <row r="9199" spans="1:7" x14ac:dyDescent="0.45">
      <c r="A9199" s="2" t="s">
        <v>22664</v>
      </c>
      <c r="B9199" s="2">
        <v>0</v>
      </c>
      <c r="C9199" s="4"/>
      <c r="D9199" s="2" t="s">
        <v>138</v>
      </c>
      <c r="E9199" s="4">
        <v>0</v>
      </c>
      <c r="F9199" s="4" t="s">
        <v>78</v>
      </c>
      <c r="G9199" s="2">
        <v>0</v>
      </c>
    </row>
    <row r="9200" spans="1:7" x14ac:dyDescent="0.45">
      <c r="A9200" s="2" t="s">
        <v>22665</v>
      </c>
      <c r="B9200" s="2">
        <v>0</v>
      </c>
      <c r="C9200" s="4"/>
      <c r="D9200" s="2" t="s">
        <v>13272</v>
      </c>
      <c r="E9200" s="4">
        <v>0</v>
      </c>
      <c r="F9200" s="4" t="s">
        <v>78</v>
      </c>
      <c r="G9200" s="2">
        <v>0</v>
      </c>
    </row>
    <row r="9201" spans="1:7" x14ac:dyDescent="0.45">
      <c r="A9201" s="2" t="s">
        <v>22666</v>
      </c>
      <c r="B9201" s="2">
        <v>0</v>
      </c>
      <c r="C9201" s="4"/>
      <c r="D9201" s="2" t="s">
        <v>82</v>
      </c>
      <c r="E9201" s="4">
        <v>0</v>
      </c>
      <c r="F9201" s="4" t="s">
        <v>78</v>
      </c>
      <c r="G9201" s="2">
        <v>0</v>
      </c>
    </row>
    <row r="9202" spans="1:7" x14ac:dyDescent="0.45">
      <c r="A9202" s="2" t="s">
        <v>22667</v>
      </c>
      <c r="B9202" s="2">
        <v>0</v>
      </c>
      <c r="C9202" s="4"/>
      <c r="D9202" s="2" t="s">
        <v>82</v>
      </c>
      <c r="E9202" s="4">
        <v>0</v>
      </c>
      <c r="F9202" s="4" t="s">
        <v>78</v>
      </c>
      <c r="G9202" s="2">
        <v>0</v>
      </c>
    </row>
    <row r="9203" spans="1:7" x14ac:dyDescent="0.45">
      <c r="A9203" s="2" t="s">
        <v>22668</v>
      </c>
      <c r="B9203" s="2">
        <v>0</v>
      </c>
      <c r="C9203" s="4"/>
      <c r="D9203" s="2" t="s">
        <v>82</v>
      </c>
      <c r="E9203" s="4">
        <v>0</v>
      </c>
      <c r="F9203" s="4" t="s">
        <v>78</v>
      </c>
      <c r="G9203" s="2">
        <v>0</v>
      </c>
    </row>
    <row r="9204" spans="1:7" x14ac:dyDescent="0.45">
      <c r="A9204" s="2" t="s">
        <v>22669</v>
      </c>
      <c r="B9204" s="2">
        <v>0</v>
      </c>
      <c r="C9204" s="4"/>
      <c r="D9204" s="2" t="s">
        <v>82</v>
      </c>
      <c r="E9204" s="4">
        <v>0</v>
      </c>
      <c r="F9204" s="4" t="s">
        <v>78</v>
      </c>
      <c r="G9204" s="2">
        <v>0</v>
      </c>
    </row>
    <row r="9205" spans="1:7" x14ac:dyDescent="0.45">
      <c r="A9205" s="2" t="s">
        <v>22670</v>
      </c>
      <c r="B9205" s="2">
        <v>0</v>
      </c>
      <c r="C9205" s="4"/>
      <c r="D9205" s="2" t="s">
        <v>13272</v>
      </c>
      <c r="E9205" s="4">
        <v>0</v>
      </c>
      <c r="F9205" s="4" t="s">
        <v>78</v>
      </c>
      <c r="G9205" s="2">
        <v>0</v>
      </c>
    </row>
    <row r="9206" spans="1:7" x14ac:dyDescent="0.45">
      <c r="A9206" s="2" t="s">
        <v>22671</v>
      </c>
      <c r="B9206" s="2">
        <v>0.2</v>
      </c>
      <c r="C9206" s="4"/>
      <c r="D9206" s="2" t="s">
        <v>86</v>
      </c>
      <c r="E9206" s="4">
        <v>0</v>
      </c>
      <c r="F9206" s="4" t="s">
        <v>78</v>
      </c>
      <c r="G9206" s="2">
        <v>0</v>
      </c>
    </row>
    <row r="9207" spans="1:7" x14ac:dyDescent="0.45">
      <c r="A9207" s="2" t="s">
        <v>22672</v>
      </c>
      <c r="B9207" s="2">
        <v>-0.2</v>
      </c>
      <c r="C9207" s="4"/>
      <c r="D9207" s="2" t="s">
        <v>86</v>
      </c>
      <c r="E9207" s="4">
        <v>0</v>
      </c>
      <c r="F9207" s="4" t="s">
        <v>78</v>
      </c>
      <c r="G9207" s="2">
        <v>0</v>
      </c>
    </row>
    <row r="9208" spans="1:7" x14ac:dyDescent="0.45">
      <c r="A9208" s="2" t="s">
        <v>22673</v>
      </c>
      <c r="B9208" s="2">
        <v>0</v>
      </c>
      <c r="C9208" s="4"/>
      <c r="D9208" s="2" t="s">
        <v>13435</v>
      </c>
      <c r="E9208" s="4">
        <v>0</v>
      </c>
      <c r="F9208" s="4" t="s">
        <v>78</v>
      </c>
      <c r="G9208" s="2">
        <v>0</v>
      </c>
    </row>
    <row r="9209" spans="1:7" x14ac:dyDescent="0.45">
      <c r="A9209" s="2" t="s">
        <v>22674</v>
      </c>
      <c r="B9209" s="2">
        <v>0</v>
      </c>
      <c r="C9209" s="4"/>
      <c r="D9209" s="2" t="s">
        <v>138</v>
      </c>
      <c r="E9209" s="4">
        <v>0</v>
      </c>
      <c r="F9209" s="4" t="s">
        <v>78</v>
      </c>
      <c r="G9209" s="2">
        <v>0</v>
      </c>
    </row>
    <row r="9210" spans="1:7" x14ac:dyDescent="0.45">
      <c r="A9210" s="2" t="s">
        <v>22675</v>
      </c>
      <c r="B9210" s="2">
        <v>-0.2</v>
      </c>
      <c r="C9210" s="4"/>
      <c r="D9210" s="2" t="s">
        <v>138</v>
      </c>
      <c r="E9210" s="4">
        <v>0</v>
      </c>
      <c r="F9210" s="4" t="s">
        <v>78</v>
      </c>
      <c r="G9210" s="2">
        <v>0</v>
      </c>
    </row>
    <row r="9211" spans="1:7" x14ac:dyDescent="0.45">
      <c r="A9211" s="2" t="s">
        <v>22676</v>
      </c>
      <c r="B9211" s="2">
        <v>-0.2</v>
      </c>
      <c r="C9211" s="4"/>
      <c r="D9211" s="2" t="s">
        <v>86</v>
      </c>
      <c r="E9211" s="4">
        <v>0</v>
      </c>
      <c r="F9211" s="4" t="s">
        <v>78</v>
      </c>
      <c r="G9211" s="2">
        <v>0</v>
      </c>
    </row>
    <row r="9212" spans="1:7" x14ac:dyDescent="0.45">
      <c r="A9212" s="2" t="s">
        <v>22677</v>
      </c>
      <c r="B9212" s="2">
        <v>0</v>
      </c>
      <c r="C9212" s="4"/>
      <c r="D9212" s="2" t="s">
        <v>138</v>
      </c>
      <c r="E9212" s="4">
        <v>0</v>
      </c>
      <c r="F9212" s="4" t="s">
        <v>78</v>
      </c>
      <c r="G9212" s="2">
        <v>0</v>
      </c>
    </row>
    <row r="9213" spans="1:7" x14ac:dyDescent="0.45">
      <c r="A9213" s="2" t="s">
        <v>22678</v>
      </c>
      <c r="B9213" s="2">
        <v>0.2</v>
      </c>
      <c r="C9213" s="4"/>
      <c r="D9213" s="2" t="s">
        <v>82</v>
      </c>
      <c r="E9213" s="4">
        <v>0</v>
      </c>
      <c r="F9213" s="4" t="s">
        <v>78</v>
      </c>
      <c r="G9213" s="2">
        <v>0</v>
      </c>
    </row>
    <row r="9214" spans="1:7" x14ac:dyDescent="0.45">
      <c r="A9214" s="2" t="s">
        <v>22679</v>
      </c>
      <c r="B9214" s="2">
        <v>0</v>
      </c>
      <c r="C9214" s="4"/>
      <c r="D9214" s="2" t="s">
        <v>13272</v>
      </c>
      <c r="E9214" s="4">
        <v>0</v>
      </c>
      <c r="F9214" s="4" t="s">
        <v>78</v>
      </c>
      <c r="G9214" s="2">
        <v>0</v>
      </c>
    </row>
    <row r="9215" spans="1:7" x14ac:dyDescent="0.45">
      <c r="A9215" s="2" t="s">
        <v>22680</v>
      </c>
      <c r="B9215" s="2">
        <v>0.2</v>
      </c>
      <c r="C9215" s="4"/>
      <c r="D9215" s="2" t="s">
        <v>13319</v>
      </c>
      <c r="E9215" s="4">
        <v>0</v>
      </c>
      <c r="F9215" s="4" t="s">
        <v>78</v>
      </c>
      <c r="G9215" s="2">
        <v>0</v>
      </c>
    </row>
    <row r="9216" spans="1:7" x14ac:dyDescent="0.45">
      <c r="A9216" s="2" t="s">
        <v>22681</v>
      </c>
      <c r="B9216" s="2">
        <v>0</v>
      </c>
      <c r="C9216" s="4"/>
      <c r="D9216" s="2" t="s">
        <v>13275</v>
      </c>
      <c r="E9216" s="4">
        <v>1</v>
      </c>
      <c r="F9216" s="4" t="s">
        <v>73</v>
      </c>
      <c r="G9216" s="2">
        <v>1</v>
      </c>
    </row>
    <row r="9217" spans="1:7" x14ac:dyDescent="0.45">
      <c r="A9217" s="2" t="s">
        <v>22682</v>
      </c>
      <c r="B9217" s="2">
        <v>-0.2</v>
      </c>
      <c r="C9217" s="4"/>
      <c r="D9217" s="2" t="s">
        <v>13275</v>
      </c>
      <c r="E9217" s="4">
        <v>1</v>
      </c>
      <c r="F9217" s="4" t="s">
        <v>73</v>
      </c>
      <c r="G9217" s="2">
        <v>1</v>
      </c>
    </row>
    <row r="9218" spans="1:7" x14ac:dyDescent="0.45">
      <c r="A9218" s="2" t="s">
        <v>22683</v>
      </c>
      <c r="B9218" s="2">
        <v>0</v>
      </c>
      <c r="C9218" s="4"/>
      <c r="D9218" s="2" t="s">
        <v>13275</v>
      </c>
      <c r="E9218" s="4">
        <v>1</v>
      </c>
      <c r="F9218" s="4" t="s">
        <v>73</v>
      </c>
      <c r="G9218" s="2">
        <v>1</v>
      </c>
    </row>
    <row r="9219" spans="1:7" x14ac:dyDescent="0.45">
      <c r="A9219" s="2" t="s">
        <v>22684</v>
      </c>
      <c r="B9219" s="2">
        <v>0</v>
      </c>
      <c r="C9219" s="4"/>
      <c r="D9219" s="2" t="s">
        <v>86</v>
      </c>
      <c r="E9219" s="4">
        <v>0</v>
      </c>
      <c r="F9219" s="4" t="s">
        <v>78</v>
      </c>
      <c r="G9219" s="2">
        <v>0</v>
      </c>
    </row>
    <row r="9220" spans="1:7" x14ac:dyDescent="0.45">
      <c r="A9220" s="2" t="s">
        <v>22685</v>
      </c>
      <c r="B9220" s="2">
        <v>0</v>
      </c>
      <c r="C9220" s="4"/>
      <c r="D9220" s="2" t="s">
        <v>138</v>
      </c>
      <c r="E9220" s="4">
        <v>0</v>
      </c>
      <c r="F9220" s="4" t="s">
        <v>78</v>
      </c>
      <c r="G9220" s="2">
        <v>0</v>
      </c>
    </row>
    <row r="9221" spans="1:7" x14ac:dyDescent="0.45">
      <c r="A9221" s="2" t="s">
        <v>22686</v>
      </c>
      <c r="B9221" s="2">
        <v>0.1</v>
      </c>
      <c r="C9221" s="4"/>
      <c r="D9221" s="2" t="s">
        <v>138</v>
      </c>
      <c r="E9221" s="4">
        <v>0</v>
      </c>
      <c r="F9221" s="4" t="s">
        <v>78</v>
      </c>
      <c r="G9221" s="2">
        <v>0</v>
      </c>
    </row>
    <row r="9222" spans="1:7" x14ac:dyDescent="0.45">
      <c r="A9222" s="2" t="s">
        <v>22687</v>
      </c>
      <c r="B9222" s="2">
        <v>0</v>
      </c>
      <c r="C9222" s="4"/>
      <c r="D9222" s="2" t="s">
        <v>13272</v>
      </c>
      <c r="E9222" s="4">
        <v>0</v>
      </c>
      <c r="F9222" s="4" t="s">
        <v>78</v>
      </c>
      <c r="G9222" s="2">
        <v>0</v>
      </c>
    </row>
    <row r="9223" spans="1:7" x14ac:dyDescent="0.45">
      <c r="A9223" s="2" t="s">
        <v>22688</v>
      </c>
      <c r="B9223" s="2">
        <v>-1.6</v>
      </c>
      <c r="C9223" s="4"/>
      <c r="D9223" s="2" t="s">
        <v>13726</v>
      </c>
      <c r="E9223" s="4">
        <v>1</v>
      </c>
      <c r="F9223" s="4" t="s">
        <v>78</v>
      </c>
      <c r="G9223" s="2">
        <v>0</v>
      </c>
    </row>
    <row r="9224" spans="1:7" x14ac:dyDescent="0.45">
      <c r="A9224" s="2" t="s">
        <v>22689</v>
      </c>
      <c r="B9224" s="2">
        <v>0</v>
      </c>
      <c r="C9224" s="4"/>
      <c r="D9224" s="2" t="s">
        <v>13272</v>
      </c>
      <c r="E9224" s="4">
        <v>0</v>
      </c>
      <c r="F9224" s="4" t="s">
        <v>78</v>
      </c>
      <c r="G9224" s="2">
        <v>0</v>
      </c>
    </row>
    <row r="9225" spans="1:7" x14ac:dyDescent="0.45">
      <c r="A9225" s="2" t="s">
        <v>22690</v>
      </c>
      <c r="B9225" s="2">
        <v>0</v>
      </c>
      <c r="C9225" s="4"/>
      <c r="D9225" s="2" t="s">
        <v>13272</v>
      </c>
      <c r="E9225" s="4">
        <v>0</v>
      </c>
      <c r="F9225" s="4" t="s">
        <v>78</v>
      </c>
      <c r="G9225" s="2">
        <v>0</v>
      </c>
    </row>
    <row r="9226" spans="1:7" x14ac:dyDescent="0.45">
      <c r="A9226" s="2" t="s">
        <v>22691</v>
      </c>
      <c r="B9226" s="2">
        <v>0.1</v>
      </c>
      <c r="C9226" s="4"/>
      <c r="D9226" s="2" t="s">
        <v>13322</v>
      </c>
      <c r="E9226" s="4">
        <v>0</v>
      </c>
      <c r="F9226" s="4" t="s">
        <v>78</v>
      </c>
      <c r="G9226" s="2">
        <v>0</v>
      </c>
    </row>
    <row r="9227" spans="1:7" x14ac:dyDescent="0.45">
      <c r="A9227" s="2" t="s">
        <v>22692</v>
      </c>
      <c r="B9227" s="2">
        <v>0.4</v>
      </c>
      <c r="C9227" s="4"/>
      <c r="D9227" s="2" t="s">
        <v>13275</v>
      </c>
      <c r="E9227" s="4">
        <v>1</v>
      </c>
      <c r="F9227" s="4" t="s">
        <v>73</v>
      </c>
      <c r="G9227" s="2">
        <v>1</v>
      </c>
    </row>
    <row r="9228" spans="1:7" x14ac:dyDescent="0.45">
      <c r="A9228" s="2" t="s">
        <v>22693</v>
      </c>
      <c r="B9228" s="2">
        <v>-9.9999999999999895E-2</v>
      </c>
      <c r="C9228" s="4"/>
      <c r="D9228" s="2" t="s">
        <v>13275</v>
      </c>
      <c r="E9228" s="4">
        <v>1</v>
      </c>
      <c r="F9228" s="4" t="s">
        <v>73</v>
      </c>
      <c r="G9228" s="2">
        <v>1</v>
      </c>
    </row>
    <row r="9229" spans="1:7" x14ac:dyDescent="0.45">
      <c r="A9229" s="2" t="s">
        <v>22694</v>
      </c>
      <c r="B9229" s="2">
        <v>-0.2</v>
      </c>
      <c r="C9229" s="4"/>
      <c r="D9229" s="2" t="s">
        <v>86</v>
      </c>
      <c r="E9229" s="4">
        <v>0</v>
      </c>
      <c r="F9229" s="4" t="s">
        <v>78</v>
      </c>
      <c r="G9229" s="2">
        <v>0</v>
      </c>
    </row>
    <row r="9230" spans="1:7" x14ac:dyDescent="0.45">
      <c r="A9230" s="2" t="s">
        <v>22695</v>
      </c>
      <c r="B9230" s="2">
        <v>-0.2</v>
      </c>
      <c r="C9230" s="4"/>
      <c r="D9230" s="2" t="s">
        <v>86</v>
      </c>
      <c r="E9230" s="4">
        <v>0</v>
      </c>
      <c r="F9230" s="4" t="s">
        <v>78</v>
      </c>
      <c r="G9230" s="2">
        <v>0</v>
      </c>
    </row>
    <row r="9231" spans="1:7" x14ac:dyDescent="0.45">
      <c r="A9231" s="2" t="s">
        <v>22696</v>
      </c>
      <c r="B9231" s="2">
        <v>0.1</v>
      </c>
      <c r="C9231" s="4"/>
      <c r="D9231" s="2" t="s">
        <v>82</v>
      </c>
      <c r="E9231" s="4">
        <v>0</v>
      </c>
      <c r="F9231" s="4" t="s">
        <v>78</v>
      </c>
      <c r="G9231" s="2">
        <v>0</v>
      </c>
    </row>
    <row r="9232" spans="1:7" x14ac:dyDescent="0.45">
      <c r="A9232" s="2" t="s">
        <v>22697</v>
      </c>
      <c r="B9232" s="2">
        <v>-0.2</v>
      </c>
      <c r="C9232" s="4"/>
      <c r="D9232" s="2" t="s">
        <v>13272</v>
      </c>
      <c r="E9232" s="4">
        <v>0</v>
      </c>
      <c r="F9232" s="4" t="s">
        <v>78</v>
      </c>
      <c r="G9232" s="2">
        <v>0</v>
      </c>
    </row>
    <row r="9233" spans="1:7" x14ac:dyDescent="0.45">
      <c r="A9233" s="2" t="s">
        <v>22698</v>
      </c>
      <c r="B9233" s="2">
        <v>-0.3</v>
      </c>
      <c r="C9233" s="4"/>
      <c r="D9233" s="2" t="s">
        <v>13272</v>
      </c>
      <c r="E9233" s="4">
        <v>0</v>
      </c>
      <c r="F9233" s="4" t="s">
        <v>78</v>
      </c>
      <c r="G9233" s="2">
        <v>0</v>
      </c>
    </row>
    <row r="9234" spans="1:7" x14ac:dyDescent="0.45">
      <c r="A9234" s="2" t="s">
        <v>22699</v>
      </c>
      <c r="B9234" s="2">
        <v>-0.2</v>
      </c>
      <c r="C9234" s="4"/>
      <c r="D9234" s="2" t="s">
        <v>138</v>
      </c>
      <c r="E9234" s="4">
        <v>0</v>
      </c>
      <c r="F9234" s="4" t="s">
        <v>78</v>
      </c>
      <c r="G9234" s="2">
        <v>0</v>
      </c>
    </row>
    <row r="9235" spans="1:7" x14ac:dyDescent="0.45">
      <c r="A9235" s="2" t="s">
        <v>22700</v>
      </c>
      <c r="B9235" s="2">
        <v>0</v>
      </c>
      <c r="C9235" s="4"/>
      <c r="D9235" s="2" t="s">
        <v>13272</v>
      </c>
      <c r="E9235" s="4">
        <v>0</v>
      </c>
      <c r="F9235" s="4" t="s">
        <v>78</v>
      </c>
      <c r="G9235" s="2">
        <v>0</v>
      </c>
    </row>
    <row r="9236" spans="1:7" x14ac:dyDescent="0.45">
      <c r="A9236" s="2" t="s">
        <v>22701</v>
      </c>
      <c r="B9236" s="2">
        <v>0</v>
      </c>
      <c r="C9236" s="4"/>
      <c r="D9236" s="2" t="s">
        <v>86</v>
      </c>
      <c r="E9236" s="4">
        <v>0</v>
      </c>
      <c r="F9236" s="4" t="s">
        <v>78</v>
      </c>
      <c r="G9236" s="2">
        <v>0</v>
      </c>
    </row>
    <row r="9237" spans="1:7" x14ac:dyDescent="0.45">
      <c r="A9237" s="2" t="s">
        <v>22702</v>
      </c>
      <c r="B9237" s="2">
        <v>-0.4</v>
      </c>
      <c r="C9237" s="4"/>
      <c r="D9237" s="2" t="s">
        <v>138</v>
      </c>
      <c r="E9237" s="4">
        <v>0</v>
      </c>
      <c r="F9237" s="4" t="s">
        <v>78</v>
      </c>
      <c r="G9237" s="2">
        <v>0</v>
      </c>
    </row>
    <row r="9238" spans="1:7" x14ac:dyDescent="0.45">
      <c r="A9238" s="2" t="s">
        <v>22703</v>
      </c>
      <c r="B9238" s="2">
        <v>-0.2</v>
      </c>
      <c r="C9238" s="4"/>
      <c r="D9238" s="2" t="s">
        <v>86</v>
      </c>
      <c r="E9238" s="4">
        <v>0</v>
      </c>
      <c r="F9238" s="4" t="s">
        <v>78</v>
      </c>
      <c r="G9238" s="2">
        <v>0</v>
      </c>
    </row>
    <row r="9239" spans="1:7" x14ac:dyDescent="0.45">
      <c r="A9239" s="2" t="s">
        <v>22704</v>
      </c>
      <c r="B9239" s="2">
        <v>0.4</v>
      </c>
      <c r="C9239" s="4"/>
      <c r="D9239" s="2" t="s">
        <v>13272</v>
      </c>
      <c r="E9239" s="4">
        <v>0</v>
      </c>
      <c r="F9239" s="4" t="s">
        <v>78</v>
      </c>
      <c r="G9239" s="2">
        <v>0</v>
      </c>
    </row>
    <row r="9240" spans="1:7" x14ac:dyDescent="0.45">
      <c r="A9240" s="2" t="s">
        <v>22705</v>
      </c>
      <c r="B9240" s="2">
        <v>9.9999999999999895E-2</v>
      </c>
      <c r="C9240" s="4"/>
      <c r="D9240" s="2" t="s">
        <v>13275</v>
      </c>
      <c r="E9240" s="4">
        <v>1</v>
      </c>
      <c r="F9240" s="4" t="s">
        <v>73</v>
      </c>
      <c r="G9240" s="2">
        <v>1</v>
      </c>
    </row>
    <row r="9241" spans="1:7" x14ac:dyDescent="0.45">
      <c r="A9241" s="2" t="s">
        <v>22706</v>
      </c>
      <c r="B9241" s="2">
        <v>0.6</v>
      </c>
      <c r="C9241" s="4"/>
      <c r="D9241" s="2" t="s">
        <v>13399</v>
      </c>
      <c r="E9241" s="4">
        <v>1</v>
      </c>
      <c r="F9241" s="4" t="s">
        <v>78</v>
      </c>
      <c r="G9241" s="2">
        <v>0</v>
      </c>
    </row>
    <row r="9242" spans="1:7" x14ac:dyDescent="0.45">
      <c r="A9242" s="2" t="s">
        <v>22707</v>
      </c>
      <c r="B9242" s="2">
        <v>-0.1</v>
      </c>
      <c r="C9242" s="4"/>
      <c r="D9242" s="2" t="s">
        <v>82</v>
      </c>
      <c r="E9242" s="4">
        <v>0</v>
      </c>
      <c r="F9242" s="4" t="s">
        <v>78</v>
      </c>
      <c r="G9242" s="2">
        <v>0</v>
      </c>
    </row>
    <row r="9243" spans="1:7" x14ac:dyDescent="0.45">
      <c r="A9243" s="2" t="s">
        <v>22708</v>
      </c>
      <c r="B9243" s="2">
        <v>-0.2</v>
      </c>
      <c r="C9243" s="4"/>
      <c r="D9243" s="2" t="s">
        <v>13272</v>
      </c>
      <c r="E9243" s="4">
        <v>0</v>
      </c>
      <c r="F9243" s="4" t="s">
        <v>78</v>
      </c>
      <c r="G9243" s="2">
        <v>0</v>
      </c>
    </row>
    <row r="9244" spans="1:7" x14ac:dyDescent="0.45">
      <c r="A9244" s="2" t="s">
        <v>22709</v>
      </c>
      <c r="B9244" s="2">
        <v>0.5</v>
      </c>
      <c r="C9244" s="4"/>
      <c r="D9244" s="2" t="s">
        <v>82</v>
      </c>
      <c r="E9244" s="4">
        <v>0</v>
      </c>
      <c r="F9244" s="4" t="s">
        <v>78</v>
      </c>
      <c r="G9244" s="2">
        <v>0</v>
      </c>
    </row>
    <row r="9245" spans="1:7" x14ac:dyDescent="0.45">
      <c r="A9245" s="2" t="s">
        <v>22710</v>
      </c>
      <c r="B9245" s="2">
        <v>0</v>
      </c>
      <c r="C9245" s="4"/>
      <c r="D9245" s="2" t="s">
        <v>13275</v>
      </c>
      <c r="E9245" s="4">
        <v>1</v>
      </c>
      <c r="F9245" s="4" t="s">
        <v>73</v>
      </c>
      <c r="G9245" s="2">
        <v>1</v>
      </c>
    </row>
    <row r="9246" spans="1:7" x14ac:dyDescent="0.45">
      <c r="A9246" s="2" t="s">
        <v>22711</v>
      </c>
      <c r="B9246" s="2">
        <v>0</v>
      </c>
      <c r="C9246" s="4"/>
      <c r="D9246" s="2" t="s">
        <v>13272</v>
      </c>
      <c r="E9246" s="4">
        <v>0</v>
      </c>
      <c r="F9246" s="4" t="s">
        <v>78</v>
      </c>
      <c r="G9246" s="2">
        <v>0</v>
      </c>
    </row>
    <row r="9247" spans="1:7" x14ac:dyDescent="0.45">
      <c r="A9247" s="2" t="s">
        <v>22712</v>
      </c>
      <c r="B9247" s="2">
        <v>0</v>
      </c>
      <c r="C9247" s="4"/>
      <c r="D9247" s="2" t="s">
        <v>13275</v>
      </c>
      <c r="E9247" s="4">
        <v>1</v>
      </c>
      <c r="F9247" s="4" t="s">
        <v>73</v>
      </c>
      <c r="G9247" s="2">
        <v>1</v>
      </c>
    </row>
    <row r="9248" spans="1:7" x14ac:dyDescent="0.45">
      <c r="A9248" s="2" t="s">
        <v>22713</v>
      </c>
      <c r="B9248" s="2">
        <v>0.2</v>
      </c>
      <c r="C9248" s="4"/>
      <c r="D9248" s="2" t="s">
        <v>13760</v>
      </c>
      <c r="E9248" s="4">
        <v>0</v>
      </c>
      <c r="F9248" s="4" t="s">
        <v>78</v>
      </c>
      <c r="G9248" s="2">
        <v>0</v>
      </c>
    </row>
    <row r="9249" spans="1:7" x14ac:dyDescent="0.45">
      <c r="A9249" s="2" t="s">
        <v>22714</v>
      </c>
      <c r="B9249" s="2">
        <v>0.1</v>
      </c>
      <c r="C9249" s="4"/>
      <c r="D9249" s="2" t="s">
        <v>138</v>
      </c>
      <c r="E9249" s="4">
        <v>0</v>
      </c>
      <c r="F9249" s="4" t="s">
        <v>78</v>
      </c>
      <c r="G9249" s="2">
        <v>0</v>
      </c>
    </row>
    <row r="9250" spans="1:7" x14ac:dyDescent="0.45">
      <c r="A9250" s="2" t="s">
        <v>22715</v>
      </c>
      <c r="B9250" s="2">
        <v>0.1</v>
      </c>
      <c r="C9250" s="4"/>
      <c r="D9250" s="2" t="s">
        <v>13275</v>
      </c>
      <c r="E9250" s="4">
        <v>1</v>
      </c>
      <c r="F9250" s="4" t="s">
        <v>73</v>
      </c>
      <c r="G9250" s="2">
        <v>1</v>
      </c>
    </row>
    <row r="9251" spans="1:7" x14ac:dyDescent="0.45">
      <c r="A9251" s="2" t="s">
        <v>22716</v>
      </c>
      <c r="B9251" s="2">
        <v>-0.2</v>
      </c>
      <c r="C9251" s="4"/>
      <c r="D9251" s="2" t="s">
        <v>13313</v>
      </c>
      <c r="E9251" s="4">
        <v>0</v>
      </c>
      <c r="F9251" s="4" t="s">
        <v>78</v>
      </c>
      <c r="G9251" s="2">
        <v>0</v>
      </c>
    </row>
    <row r="9252" spans="1:7" x14ac:dyDescent="0.45">
      <c r="A9252" s="2" t="s">
        <v>22717</v>
      </c>
      <c r="B9252" s="2">
        <v>-0.2</v>
      </c>
      <c r="C9252" s="4"/>
      <c r="D9252" s="2" t="s">
        <v>13272</v>
      </c>
      <c r="E9252" s="4">
        <v>0</v>
      </c>
      <c r="F9252" s="4" t="s">
        <v>78</v>
      </c>
      <c r="G9252" s="2">
        <v>0</v>
      </c>
    </row>
    <row r="9253" spans="1:7" x14ac:dyDescent="0.45">
      <c r="A9253" s="2" t="s">
        <v>22718</v>
      </c>
      <c r="B9253" s="2">
        <v>0</v>
      </c>
      <c r="C9253" s="4"/>
      <c r="D9253" s="2" t="s">
        <v>138</v>
      </c>
      <c r="E9253" s="4">
        <v>0</v>
      </c>
      <c r="F9253" s="4" t="s">
        <v>78</v>
      </c>
      <c r="G9253" s="2">
        <v>0</v>
      </c>
    </row>
    <row r="9254" spans="1:7" x14ac:dyDescent="0.45">
      <c r="A9254" s="2" t="s">
        <v>22719</v>
      </c>
      <c r="B9254" s="2">
        <v>-0.1</v>
      </c>
      <c r="C9254" s="4"/>
      <c r="D9254" s="2" t="s">
        <v>138</v>
      </c>
      <c r="E9254" s="4">
        <v>0</v>
      </c>
      <c r="F9254" s="4" t="s">
        <v>78</v>
      </c>
      <c r="G9254" s="2">
        <v>0</v>
      </c>
    </row>
    <row r="9255" spans="1:7" x14ac:dyDescent="0.45">
      <c r="A9255" s="2" t="s">
        <v>22720</v>
      </c>
      <c r="B9255" s="2">
        <v>-0.3</v>
      </c>
      <c r="C9255" s="4"/>
      <c r="D9255" s="2" t="s">
        <v>82</v>
      </c>
      <c r="E9255" s="4">
        <v>0</v>
      </c>
      <c r="F9255" s="4" t="s">
        <v>78</v>
      </c>
      <c r="G9255" s="2">
        <v>0</v>
      </c>
    </row>
    <row r="9256" spans="1:7" x14ac:dyDescent="0.45">
      <c r="A9256" s="2" t="s">
        <v>22721</v>
      </c>
      <c r="B9256" s="2">
        <v>-0.2</v>
      </c>
      <c r="C9256" s="4"/>
      <c r="D9256" s="2" t="s">
        <v>13272</v>
      </c>
      <c r="E9256" s="4">
        <v>0</v>
      </c>
      <c r="F9256" s="4" t="s">
        <v>78</v>
      </c>
      <c r="G9256" s="2">
        <v>0</v>
      </c>
    </row>
    <row r="9257" spans="1:7" x14ac:dyDescent="0.45">
      <c r="A9257" s="2" t="s">
        <v>22722</v>
      </c>
      <c r="B9257" s="2">
        <v>0</v>
      </c>
      <c r="C9257" s="4"/>
      <c r="D9257" s="2" t="s">
        <v>82</v>
      </c>
      <c r="E9257" s="4">
        <v>0</v>
      </c>
      <c r="F9257" s="4" t="s">
        <v>78</v>
      </c>
      <c r="G9257" s="2">
        <v>0</v>
      </c>
    </row>
    <row r="9258" spans="1:7" x14ac:dyDescent="0.45">
      <c r="A9258" s="2" t="s">
        <v>22723</v>
      </c>
      <c r="B9258" s="2">
        <v>0.1</v>
      </c>
      <c r="C9258" s="4"/>
      <c r="D9258" s="2" t="s">
        <v>138</v>
      </c>
      <c r="E9258" s="4">
        <v>0</v>
      </c>
      <c r="F9258" s="4" t="s">
        <v>78</v>
      </c>
      <c r="G9258" s="2">
        <v>0</v>
      </c>
    </row>
    <row r="9259" spans="1:7" x14ac:dyDescent="0.45">
      <c r="A9259" s="2" t="s">
        <v>22724</v>
      </c>
      <c r="B9259" s="2">
        <v>-0.6</v>
      </c>
      <c r="C9259" s="4"/>
      <c r="D9259" s="2" t="s">
        <v>86</v>
      </c>
      <c r="E9259" s="4">
        <v>0</v>
      </c>
      <c r="F9259" s="4" t="s">
        <v>78</v>
      </c>
      <c r="G9259" s="2">
        <v>0</v>
      </c>
    </row>
    <row r="9260" spans="1:7" x14ac:dyDescent="0.45">
      <c r="A9260" s="2" t="s">
        <v>22725</v>
      </c>
      <c r="B9260" s="2">
        <v>0</v>
      </c>
      <c r="C9260" s="4"/>
      <c r="D9260" s="2" t="s">
        <v>138</v>
      </c>
      <c r="E9260" s="4">
        <v>0</v>
      </c>
      <c r="F9260" s="4" t="s">
        <v>78</v>
      </c>
      <c r="G9260" s="2">
        <v>0</v>
      </c>
    </row>
    <row r="9261" spans="1:7" x14ac:dyDescent="0.45">
      <c r="A9261" s="2" t="s">
        <v>22726</v>
      </c>
      <c r="B9261" s="2">
        <v>-0.4</v>
      </c>
      <c r="C9261" s="4"/>
      <c r="D9261" s="2" t="s">
        <v>13550</v>
      </c>
      <c r="E9261" s="4">
        <v>1</v>
      </c>
      <c r="F9261" s="4" t="s">
        <v>73</v>
      </c>
      <c r="G9261" s="2">
        <v>1</v>
      </c>
    </row>
    <row r="9262" spans="1:7" x14ac:dyDescent="0.45">
      <c r="A9262" s="2" t="s">
        <v>22727</v>
      </c>
      <c r="B9262" s="2">
        <v>0</v>
      </c>
      <c r="C9262" s="4"/>
      <c r="D9262" s="2" t="s">
        <v>13275</v>
      </c>
      <c r="E9262" s="4">
        <v>1</v>
      </c>
      <c r="F9262" s="4" t="s">
        <v>73</v>
      </c>
      <c r="G9262" s="2">
        <v>1</v>
      </c>
    </row>
    <row r="9263" spans="1:7" x14ac:dyDescent="0.45">
      <c r="A9263" s="2" t="s">
        <v>22728</v>
      </c>
      <c r="B9263" s="2">
        <v>0</v>
      </c>
      <c r="C9263" s="4"/>
      <c r="D9263" s="2" t="s">
        <v>82</v>
      </c>
      <c r="E9263" s="4">
        <v>0</v>
      </c>
      <c r="F9263" s="4" t="s">
        <v>78</v>
      </c>
      <c r="G9263" s="2">
        <v>0</v>
      </c>
    </row>
    <row r="9264" spans="1:7" x14ac:dyDescent="0.45">
      <c r="A9264" s="2" t="s">
        <v>22729</v>
      </c>
      <c r="B9264" s="2">
        <v>-0.2</v>
      </c>
      <c r="C9264" s="4"/>
      <c r="D9264" s="2" t="s">
        <v>13275</v>
      </c>
      <c r="E9264" s="4">
        <v>1</v>
      </c>
      <c r="F9264" s="4" t="s">
        <v>73</v>
      </c>
      <c r="G9264" s="2">
        <v>1</v>
      </c>
    </row>
    <row r="9265" spans="1:7" x14ac:dyDescent="0.45">
      <c r="A9265" s="2" t="s">
        <v>22730</v>
      </c>
      <c r="B9265" s="2">
        <v>0.1</v>
      </c>
      <c r="C9265" s="4"/>
      <c r="D9265" s="2" t="s">
        <v>82</v>
      </c>
      <c r="E9265" s="4">
        <v>0</v>
      </c>
      <c r="F9265" s="4" t="s">
        <v>78</v>
      </c>
      <c r="G9265" s="2">
        <v>0</v>
      </c>
    </row>
    <row r="9266" spans="1:7" x14ac:dyDescent="0.45">
      <c r="A9266" s="2" t="s">
        <v>22731</v>
      </c>
      <c r="B9266" s="2">
        <v>0</v>
      </c>
      <c r="C9266" s="4"/>
      <c r="D9266" s="2" t="s">
        <v>86</v>
      </c>
      <c r="E9266" s="4">
        <v>0</v>
      </c>
      <c r="F9266" s="4" t="s">
        <v>78</v>
      </c>
      <c r="G9266" s="2">
        <v>0</v>
      </c>
    </row>
    <row r="9267" spans="1:7" x14ac:dyDescent="0.45">
      <c r="A9267" s="2" t="s">
        <v>22732</v>
      </c>
      <c r="B9267" s="2">
        <v>-0.7</v>
      </c>
      <c r="C9267" s="4"/>
      <c r="D9267" s="2" t="s">
        <v>13294</v>
      </c>
      <c r="E9267" s="4">
        <v>0</v>
      </c>
      <c r="F9267" s="4" t="s">
        <v>78</v>
      </c>
      <c r="G9267" s="2">
        <v>0</v>
      </c>
    </row>
    <row r="9268" spans="1:7" x14ac:dyDescent="0.45">
      <c r="A9268" s="2" t="s">
        <v>22733</v>
      </c>
      <c r="B9268" s="2">
        <v>0</v>
      </c>
      <c r="C9268" s="4"/>
      <c r="D9268" s="2" t="s">
        <v>138</v>
      </c>
      <c r="E9268" s="4">
        <v>0</v>
      </c>
      <c r="F9268" s="4" t="s">
        <v>78</v>
      </c>
      <c r="G9268" s="2">
        <v>0</v>
      </c>
    </row>
    <row r="9269" spans="1:7" x14ac:dyDescent="0.45">
      <c r="A9269" s="2" t="s">
        <v>22734</v>
      </c>
      <c r="B9269" s="2">
        <v>-0.2</v>
      </c>
      <c r="C9269" s="4"/>
      <c r="D9269" s="2" t="s">
        <v>13272</v>
      </c>
      <c r="E9269" s="4">
        <v>0</v>
      </c>
      <c r="F9269" s="4" t="s">
        <v>78</v>
      </c>
      <c r="G9269" s="2">
        <v>0</v>
      </c>
    </row>
    <row r="9270" spans="1:7" x14ac:dyDescent="0.45">
      <c r="A9270" s="2" t="s">
        <v>22735</v>
      </c>
      <c r="B9270" s="2">
        <v>0.2</v>
      </c>
      <c r="C9270" s="4"/>
      <c r="D9270" s="2" t="s">
        <v>13272</v>
      </c>
      <c r="E9270" s="4">
        <v>0</v>
      </c>
      <c r="F9270" s="4" t="s">
        <v>78</v>
      </c>
      <c r="G9270" s="2">
        <v>0</v>
      </c>
    </row>
    <row r="9271" spans="1:7" x14ac:dyDescent="0.45">
      <c r="A9271" s="2" t="s">
        <v>22736</v>
      </c>
      <c r="B9271" s="2">
        <v>0</v>
      </c>
      <c r="C9271" s="4"/>
      <c r="D9271" s="2" t="s">
        <v>138</v>
      </c>
      <c r="E9271" s="4">
        <v>0</v>
      </c>
      <c r="F9271" s="4" t="s">
        <v>78</v>
      </c>
      <c r="G9271" s="2">
        <v>0</v>
      </c>
    </row>
    <row r="9272" spans="1:7" x14ac:dyDescent="0.45">
      <c r="A9272" s="2" t="s">
        <v>22737</v>
      </c>
      <c r="B9272" s="2">
        <v>-0.5</v>
      </c>
      <c r="C9272" s="4"/>
      <c r="D9272" s="2" t="s">
        <v>138</v>
      </c>
      <c r="E9272" s="4">
        <v>0</v>
      </c>
      <c r="F9272" s="4" t="s">
        <v>78</v>
      </c>
      <c r="G9272" s="2">
        <v>0</v>
      </c>
    </row>
    <row r="9273" spans="1:7" x14ac:dyDescent="0.45">
      <c r="A9273" s="2" t="s">
        <v>9509</v>
      </c>
      <c r="B9273" s="2">
        <v>-0.2</v>
      </c>
      <c r="C9273" s="4"/>
      <c r="D9273" s="2" t="s">
        <v>138</v>
      </c>
      <c r="E9273" s="4">
        <v>0</v>
      </c>
      <c r="F9273" s="4" t="s">
        <v>78</v>
      </c>
      <c r="G9273" s="2">
        <v>0</v>
      </c>
    </row>
    <row r="9274" spans="1:7" x14ac:dyDescent="0.45">
      <c r="A9274" s="2" t="s">
        <v>22738</v>
      </c>
      <c r="B9274" s="2">
        <v>0</v>
      </c>
      <c r="C9274" s="4"/>
      <c r="D9274" s="2" t="s">
        <v>13593</v>
      </c>
      <c r="E9274" s="4">
        <v>0</v>
      </c>
      <c r="F9274" s="4" t="s">
        <v>78</v>
      </c>
      <c r="G9274" s="2">
        <v>0</v>
      </c>
    </row>
    <row r="9275" spans="1:7" x14ac:dyDescent="0.45">
      <c r="A9275" s="2" t="s">
        <v>22739</v>
      </c>
      <c r="B9275" s="2">
        <v>0</v>
      </c>
      <c r="C9275" s="4"/>
      <c r="D9275" s="2" t="s">
        <v>82</v>
      </c>
      <c r="E9275" s="4">
        <v>0</v>
      </c>
      <c r="F9275" s="4" t="s">
        <v>78</v>
      </c>
      <c r="G9275" s="2">
        <v>0</v>
      </c>
    </row>
    <row r="9276" spans="1:7" x14ac:dyDescent="0.45">
      <c r="A9276" s="2" t="s">
        <v>22740</v>
      </c>
      <c r="B9276" s="2">
        <v>0</v>
      </c>
      <c r="C9276" s="4"/>
      <c r="D9276" s="2" t="s">
        <v>13761</v>
      </c>
      <c r="E9276" s="4">
        <v>1</v>
      </c>
      <c r="F9276" s="4" t="s">
        <v>73</v>
      </c>
      <c r="G9276" s="2">
        <v>1</v>
      </c>
    </row>
    <row r="9277" spans="1:7" x14ac:dyDescent="0.45">
      <c r="A9277" s="2" t="s">
        <v>22741</v>
      </c>
      <c r="B9277" s="2">
        <v>-0.2</v>
      </c>
      <c r="C9277" s="4"/>
      <c r="D9277" s="2" t="s">
        <v>82</v>
      </c>
      <c r="E9277" s="4">
        <v>0</v>
      </c>
      <c r="F9277" s="4" t="s">
        <v>78</v>
      </c>
      <c r="G9277" s="2">
        <v>0</v>
      </c>
    </row>
    <row r="9278" spans="1:7" x14ac:dyDescent="0.45">
      <c r="A9278" s="2" t="s">
        <v>22742</v>
      </c>
      <c r="B9278" s="2">
        <v>0</v>
      </c>
      <c r="C9278" s="4"/>
      <c r="D9278" s="2" t="s">
        <v>13272</v>
      </c>
      <c r="E9278" s="4">
        <v>0</v>
      </c>
      <c r="F9278" s="4" t="s">
        <v>78</v>
      </c>
      <c r="G9278" s="2">
        <v>0</v>
      </c>
    </row>
    <row r="9279" spans="1:7" x14ac:dyDescent="0.45">
      <c r="A9279" s="2" t="s">
        <v>22743</v>
      </c>
      <c r="B9279" s="2">
        <v>-0.3</v>
      </c>
      <c r="C9279" s="4"/>
      <c r="D9279" s="2" t="s">
        <v>138</v>
      </c>
      <c r="E9279" s="4">
        <v>0</v>
      </c>
      <c r="F9279" s="4" t="s">
        <v>78</v>
      </c>
      <c r="G9279" s="2">
        <v>0</v>
      </c>
    </row>
    <row r="9280" spans="1:7" x14ac:dyDescent="0.45">
      <c r="A9280" s="2" t="s">
        <v>22744</v>
      </c>
      <c r="B9280" s="2">
        <v>0</v>
      </c>
      <c r="C9280" s="4"/>
      <c r="D9280" s="2" t="s">
        <v>86</v>
      </c>
      <c r="E9280" s="4">
        <v>0</v>
      </c>
      <c r="F9280" s="4" t="s">
        <v>78</v>
      </c>
      <c r="G9280" s="2">
        <v>0</v>
      </c>
    </row>
    <row r="9281" spans="1:7" x14ac:dyDescent="0.45">
      <c r="A9281" s="2" t="s">
        <v>22745</v>
      </c>
      <c r="B9281" s="2">
        <v>-0.4</v>
      </c>
      <c r="C9281" s="4"/>
      <c r="D9281" s="2" t="s">
        <v>13272</v>
      </c>
      <c r="E9281" s="4">
        <v>0</v>
      </c>
      <c r="F9281" s="4" t="s">
        <v>78</v>
      </c>
      <c r="G9281" s="2">
        <v>0</v>
      </c>
    </row>
    <row r="9282" spans="1:7" x14ac:dyDescent="0.45">
      <c r="A9282" s="2" t="s">
        <v>9518</v>
      </c>
      <c r="B9282" s="2">
        <v>0</v>
      </c>
      <c r="C9282" s="4"/>
      <c r="D9282" s="2" t="s">
        <v>86</v>
      </c>
      <c r="E9282" s="4">
        <v>0</v>
      </c>
      <c r="F9282" s="4" t="s">
        <v>78</v>
      </c>
      <c r="G9282" s="2">
        <v>0</v>
      </c>
    </row>
    <row r="9283" spans="1:7" x14ac:dyDescent="0.45">
      <c r="A9283" s="2" t="s">
        <v>22746</v>
      </c>
      <c r="B9283" s="2">
        <v>0.1</v>
      </c>
      <c r="C9283" s="4"/>
      <c r="D9283" s="2" t="s">
        <v>138</v>
      </c>
      <c r="E9283" s="4">
        <v>0</v>
      </c>
      <c r="F9283" s="4" t="s">
        <v>78</v>
      </c>
      <c r="G9283" s="2">
        <v>0</v>
      </c>
    </row>
    <row r="9284" spans="1:7" x14ac:dyDescent="0.45">
      <c r="A9284" s="2" t="s">
        <v>22747</v>
      </c>
      <c r="B9284" s="2">
        <v>0</v>
      </c>
      <c r="C9284" s="4"/>
      <c r="D9284" s="2" t="s">
        <v>13272</v>
      </c>
      <c r="E9284" s="4">
        <v>0</v>
      </c>
      <c r="F9284" s="4" t="s">
        <v>78</v>
      </c>
      <c r="G9284" s="2">
        <v>0</v>
      </c>
    </row>
    <row r="9285" spans="1:7" x14ac:dyDescent="0.45">
      <c r="A9285" s="2" t="s">
        <v>22748</v>
      </c>
      <c r="B9285" s="2">
        <v>-0.5</v>
      </c>
      <c r="C9285" s="4"/>
      <c r="D9285" s="2" t="s">
        <v>13272</v>
      </c>
      <c r="E9285" s="4">
        <v>0</v>
      </c>
      <c r="F9285" s="4" t="s">
        <v>78</v>
      </c>
      <c r="G9285" s="2">
        <v>0</v>
      </c>
    </row>
    <row r="9286" spans="1:7" x14ac:dyDescent="0.45">
      <c r="A9286" s="2" t="s">
        <v>22749</v>
      </c>
      <c r="B9286" s="2">
        <v>-0.4</v>
      </c>
      <c r="C9286" s="4"/>
      <c r="D9286" s="2" t="s">
        <v>86</v>
      </c>
      <c r="E9286" s="4">
        <v>0</v>
      </c>
      <c r="F9286" s="4" t="s">
        <v>78</v>
      </c>
      <c r="G9286" s="2">
        <v>0</v>
      </c>
    </row>
    <row r="9287" spans="1:7" x14ac:dyDescent="0.45">
      <c r="A9287" s="2" t="s">
        <v>22750</v>
      </c>
      <c r="B9287" s="2">
        <v>0</v>
      </c>
      <c r="C9287" s="4"/>
      <c r="D9287" s="2" t="s">
        <v>82</v>
      </c>
      <c r="E9287" s="4">
        <v>0</v>
      </c>
      <c r="F9287" s="4" t="s">
        <v>78</v>
      </c>
      <c r="G9287" s="2">
        <v>0</v>
      </c>
    </row>
    <row r="9288" spans="1:7" x14ac:dyDescent="0.45">
      <c r="A9288" s="2" t="s">
        <v>22751</v>
      </c>
      <c r="B9288" s="2">
        <v>0</v>
      </c>
      <c r="C9288" s="4"/>
      <c r="D9288" s="2" t="s">
        <v>13762</v>
      </c>
      <c r="E9288" s="4">
        <v>1</v>
      </c>
      <c r="F9288" s="4" t="s">
        <v>78</v>
      </c>
      <c r="G9288" s="2">
        <v>0</v>
      </c>
    </row>
    <row r="9289" spans="1:7" x14ac:dyDescent="0.45">
      <c r="A9289" s="2" t="s">
        <v>22752</v>
      </c>
      <c r="B9289" s="2">
        <v>0.3</v>
      </c>
      <c r="C9289" s="4"/>
      <c r="D9289" s="2" t="s">
        <v>138</v>
      </c>
      <c r="E9289" s="4">
        <v>0</v>
      </c>
      <c r="F9289" s="4" t="s">
        <v>78</v>
      </c>
      <c r="G9289" s="2">
        <v>0</v>
      </c>
    </row>
    <row r="9290" spans="1:7" x14ac:dyDescent="0.45">
      <c r="A9290" s="2" t="s">
        <v>22753</v>
      </c>
      <c r="B9290" s="2">
        <v>-0.2</v>
      </c>
      <c r="C9290" s="4"/>
      <c r="D9290" s="2" t="s">
        <v>86</v>
      </c>
      <c r="E9290" s="4">
        <v>0</v>
      </c>
      <c r="F9290" s="4" t="s">
        <v>78</v>
      </c>
      <c r="G9290" s="2">
        <v>0</v>
      </c>
    </row>
    <row r="9291" spans="1:7" x14ac:dyDescent="0.45">
      <c r="A9291" s="2" t="s">
        <v>22754</v>
      </c>
      <c r="B9291" s="2">
        <v>0</v>
      </c>
      <c r="C9291" s="4"/>
      <c r="D9291" s="2" t="s">
        <v>138</v>
      </c>
      <c r="E9291" s="4">
        <v>0</v>
      </c>
      <c r="F9291" s="4" t="s">
        <v>78</v>
      </c>
      <c r="G9291" s="2">
        <v>0</v>
      </c>
    </row>
    <row r="9292" spans="1:7" x14ac:dyDescent="0.45">
      <c r="A9292" s="2" t="s">
        <v>22755</v>
      </c>
      <c r="B9292" s="2">
        <v>0</v>
      </c>
      <c r="C9292" s="4"/>
      <c r="D9292" s="2" t="s">
        <v>86</v>
      </c>
      <c r="E9292" s="4">
        <v>0</v>
      </c>
      <c r="F9292" s="4" t="s">
        <v>78</v>
      </c>
      <c r="G9292" s="2">
        <v>0</v>
      </c>
    </row>
    <row r="9293" spans="1:7" x14ac:dyDescent="0.45">
      <c r="A9293" s="2" t="s">
        <v>22756</v>
      </c>
      <c r="B9293" s="2">
        <v>-0.2</v>
      </c>
      <c r="C9293" s="4"/>
      <c r="D9293" s="2" t="s">
        <v>86</v>
      </c>
      <c r="E9293" s="4">
        <v>0</v>
      </c>
      <c r="F9293" s="4" t="s">
        <v>78</v>
      </c>
      <c r="G9293" s="2">
        <v>0</v>
      </c>
    </row>
    <row r="9294" spans="1:7" x14ac:dyDescent="0.45">
      <c r="A9294" s="2" t="s">
        <v>22757</v>
      </c>
      <c r="B9294" s="2">
        <v>0</v>
      </c>
      <c r="C9294" s="4"/>
      <c r="D9294" s="2" t="s">
        <v>13275</v>
      </c>
      <c r="E9294" s="4">
        <v>1</v>
      </c>
      <c r="F9294" s="4" t="s">
        <v>73</v>
      </c>
      <c r="G9294" s="2">
        <v>1</v>
      </c>
    </row>
    <row r="9295" spans="1:7" x14ac:dyDescent="0.45">
      <c r="A9295" s="2" t="s">
        <v>22758</v>
      </c>
      <c r="B9295" s="2">
        <v>0</v>
      </c>
      <c r="C9295" s="4"/>
      <c r="D9295" s="2" t="s">
        <v>13275</v>
      </c>
      <c r="E9295" s="4">
        <v>1</v>
      </c>
      <c r="F9295" s="4" t="s">
        <v>73</v>
      </c>
      <c r="G9295" s="2">
        <v>1</v>
      </c>
    </row>
    <row r="9296" spans="1:7" x14ac:dyDescent="0.45">
      <c r="A9296" s="2" t="s">
        <v>22759</v>
      </c>
      <c r="B9296" s="2">
        <v>-0.2</v>
      </c>
      <c r="C9296" s="4"/>
      <c r="D9296" s="2" t="s">
        <v>13275</v>
      </c>
      <c r="E9296" s="4">
        <v>1</v>
      </c>
      <c r="F9296" s="4" t="s">
        <v>73</v>
      </c>
      <c r="G9296" s="2">
        <v>1</v>
      </c>
    </row>
    <row r="9297" spans="1:7" x14ac:dyDescent="0.45">
      <c r="A9297" s="2" t="s">
        <v>22760</v>
      </c>
      <c r="B9297" s="2">
        <v>0.2</v>
      </c>
      <c r="C9297" s="4"/>
      <c r="D9297" s="2" t="s">
        <v>138</v>
      </c>
      <c r="E9297" s="4">
        <v>0</v>
      </c>
      <c r="F9297" s="4" t="s">
        <v>78</v>
      </c>
      <c r="G9297" s="2">
        <v>0</v>
      </c>
    </row>
    <row r="9298" spans="1:7" x14ac:dyDescent="0.45">
      <c r="A9298" s="2" t="s">
        <v>22761</v>
      </c>
      <c r="B9298" s="2">
        <v>0</v>
      </c>
      <c r="C9298" s="4"/>
      <c r="D9298" s="2" t="s">
        <v>86</v>
      </c>
      <c r="E9298" s="4">
        <v>0</v>
      </c>
      <c r="F9298" s="4" t="s">
        <v>78</v>
      </c>
      <c r="G9298" s="2">
        <v>0</v>
      </c>
    </row>
    <row r="9299" spans="1:7" x14ac:dyDescent="0.45">
      <c r="A9299" s="2" t="s">
        <v>22762</v>
      </c>
      <c r="B9299" s="2">
        <v>-0.1</v>
      </c>
      <c r="C9299" s="4"/>
      <c r="D9299" s="2" t="s">
        <v>13272</v>
      </c>
      <c r="E9299" s="4">
        <v>0</v>
      </c>
      <c r="F9299" s="4" t="s">
        <v>78</v>
      </c>
      <c r="G9299" s="2">
        <v>0</v>
      </c>
    </row>
    <row r="9300" spans="1:7" x14ac:dyDescent="0.45">
      <c r="A9300" s="2" t="s">
        <v>22763</v>
      </c>
      <c r="B9300" s="2">
        <v>0</v>
      </c>
      <c r="C9300" s="4"/>
      <c r="D9300" s="2" t="s">
        <v>13275</v>
      </c>
      <c r="E9300" s="4">
        <v>1</v>
      </c>
      <c r="F9300" s="4" t="s">
        <v>73</v>
      </c>
      <c r="G9300" s="2">
        <v>1</v>
      </c>
    </row>
    <row r="9301" spans="1:7" x14ac:dyDescent="0.45">
      <c r="A9301" s="2" t="s">
        <v>22764</v>
      </c>
      <c r="B9301" s="2">
        <v>0</v>
      </c>
      <c r="C9301" s="4"/>
      <c r="D9301" s="2" t="s">
        <v>138</v>
      </c>
      <c r="E9301" s="4">
        <v>0</v>
      </c>
      <c r="F9301" s="4" t="s">
        <v>78</v>
      </c>
      <c r="G9301" s="2">
        <v>0</v>
      </c>
    </row>
    <row r="9302" spans="1:7" x14ac:dyDescent="0.45">
      <c r="A9302" s="2" t="s">
        <v>22765</v>
      </c>
      <c r="B9302" s="2">
        <v>-0.4</v>
      </c>
      <c r="C9302" s="4"/>
      <c r="D9302" s="2" t="s">
        <v>86</v>
      </c>
      <c r="E9302" s="4">
        <v>0</v>
      </c>
      <c r="F9302" s="4" t="s">
        <v>78</v>
      </c>
      <c r="G9302" s="2">
        <v>0</v>
      </c>
    </row>
    <row r="9303" spans="1:7" x14ac:dyDescent="0.45">
      <c r="A9303" s="2" t="s">
        <v>22766</v>
      </c>
      <c r="B9303" s="2">
        <v>0</v>
      </c>
      <c r="C9303" s="4"/>
      <c r="D9303" s="2" t="s">
        <v>13275</v>
      </c>
      <c r="E9303" s="4">
        <v>1</v>
      </c>
      <c r="F9303" s="4" t="s">
        <v>73</v>
      </c>
      <c r="G9303" s="2">
        <v>1</v>
      </c>
    </row>
    <row r="9304" spans="1:7" x14ac:dyDescent="0.45">
      <c r="A9304" s="2" t="s">
        <v>9540</v>
      </c>
      <c r="B9304" s="2">
        <v>0</v>
      </c>
      <c r="C9304" s="4"/>
      <c r="D9304" s="2" t="s">
        <v>82</v>
      </c>
      <c r="E9304" s="4">
        <v>0</v>
      </c>
      <c r="F9304" s="4" t="s">
        <v>78</v>
      </c>
      <c r="G9304" s="2">
        <v>0</v>
      </c>
    </row>
    <row r="9305" spans="1:7" x14ac:dyDescent="0.45">
      <c r="A9305" s="2" t="s">
        <v>22767</v>
      </c>
      <c r="B9305" s="2">
        <v>0</v>
      </c>
      <c r="C9305" s="4"/>
      <c r="D9305" s="2" t="s">
        <v>13272</v>
      </c>
      <c r="E9305" s="4">
        <v>0</v>
      </c>
      <c r="F9305" s="4" t="s">
        <v>78</v>
      </c>
      <c r="G9305" s="2">
        <v>0</v>
      </c>
    </row>
    <row r="9306" spans="1:7" x14ac:dyDescent="0.45">
      <c r="A9306" s="2" t="s">
        <v>22768</v>
      </c>
      <c r="B9306" s="2">
        <v>-0.2</v>
      </c>
      <c r="C9306" s="4"/>
      <c r="D9306" s="2" t="s">
        <v>82</v>
      </c>
      <c r="E9306" s="4">
        <v>0</v>
      </c>
      <c r="F9306" s="4" t="s">
        <v>78</v>
      </c>
      <c r="G9306" s="2">
        <v>0</v>
      </c>
    </row>
    <row r="9307" spans="1:7" x14ac:dyDescent="0.45">
      <c r="A9307" s="2" t="s">
        <v>22769</v>
      </c>
      <c r="B9307" s="2">
        <v>0</v>
      </c>
      <c r="C9307" s="4"/>
      <c r="D9307" s="2" t="s">
        <v>86</v>
      </c>
      <c r="E9307" s="4">
        <v>0</v>
      </c>
      <c r="F9307" s="4" t="s">
        <v>78</v>
      </c>
      <c r="G9307" s="2">
        <v>0</v>
      </c>
    </row>
    <row r="9308" spans="1:7" x14ac:dyDescent="0.45">
      <c r="A9308" s="2" t="s">
        <v>22770</v>
      </c>
      <c r="B9308" s="2">
        <v>0.2</v>
      </c>
      <c r="C9308" s="4"/>
      <c r="D9308" s="2" t="s">
        <v>138</v>
      </c>
      <c r="E9308" s="4">
        <v>0</v>
      </c>
      <c r="F9308" s="4" t="s">
        <v>78</v>
      </c>
      <c r="G9308" s="2">
        <v>0</v>
      </c>
    </row>
    <row r="9309" spans="1:7" x14ac:dyDescent="0.45">
      <c r="A9309" s="2" t="s">
        <v>22771</v>
      </c>
      <c r="B9309" s="2">
        <v>-0.5</v>
      </c>
      <c r="C9309" s="4"/>
      <c r="D9309" s="2" t="s">
        <v>13272</v>
      </c>
      <c r="E9309" s="4">
        <v>0</v>
      </c>
      <c r="F9309" s="4" t="s">
        <v>78</v>
      </c>
      <c r="G9309" s="2">
        <v>0</v>
      </c>
    </row>
    <row r="9310" spans="1:7" x14ac:dyDescent="0.45">
      <c r="A9310" s="2" t="s">
        <v>22772</v>
      </c>
      <c r="B9310" s="2">
        <v>-0.5</v>
      </c>
      <c r="C9310" s="4"/>
      <c r="D9310" s="2" t="s">
        <v>138</v>
      </c>
      <c r="E9310" s="4">
        <v>0</v>
      </c>
      <c r="F9310" s="4" t="s">
        <v>78</v>
      </c>
      <c r="G9310" s="2">
        <v>0</v>
      </c>
    </row>
    <row r="9311" spans="1:7" x14ac:dyDescent="0.45">
      <c r="A9311" s="2" t="s">
        <v>22773</v>
      </c>
      <c r="B9311" s="2">
        <v>-0.2</v>
      </c>
      <c r="C9311" s="4"/>
      <c r="D9311" s="2" t="s">
        <v>13275</v>
      </c>
      <c r="E9311" s="4">
        <v>1</v>
      </c>
      <c r="F9311" s="4" t="s">
        <v>73</v>
      </c>
      <c r="G9311" s="2">
        <v>1</v>
      </c>
    </row>
    <row r="9312" spans="1:7" x14ac:dyDescent="0.45">
      <c r="A9312" s="2" t="s">
        <v>22774</v>
      </c>
      <c r="B9312" s="2">
        <v>0</v>
      </c>
      <c r="C9312" s="4"/>
      <c r="D9312" s="2" t="s">
        <v>13275</v>
      </c>
      <c r="E9312" s="4">
        <v>1</v>
      </c>
      <c r="F9312" s="4" t="s">
        <v>73</v>
      </c>
      <c r="G9312" s="2">
        <v>1</v>
      </c>
    </row>
    <row r="9313" spans="1:7" x14ac:dyDescent="0.45">
      <c r="A9313" s="2" t="s">
        <v>22775</v>
      </c>
      <c r="B9313" s="2">
        <v>-0.55000000000000004</v>
      </c>
      <c r="C9313" s="4"/>
      <c r="D9313" s="2" t="s">
        <v>13275</v>
      </c>
      <c r="E9313" s="4">
        <v>1</v>
      </c>
      <c r="F9313" s="4" t="s">
        <v>73</v>
      </c>
      <c r="G9313" s="2">
        <v>1</v>
      </c>
    </row>
    <row r="9314" spans="1:7" x14ac:dyDescent="0.45">
      <c r="A9314" s="2" t="s">
        <v>22776</v>
      </c>
      <c r="B9314" s="2">
        <v>0.2</v>
      </c>
      <c r="C9314" s="4"/>
      <c r="D9314" s="2" t="s">
        <v>82</v>
      </c>
      <c r="E9314" s="4">
        <v>0</v>
      </c>
      <c r="F9314" s="4" t="s">
        <v>78</v>
      </c>
      <c r="G9314" s="2">
        <v>0</v>
      </c>
    </row>
    <row r="9315" spans="1:7" x14ac:dyDescent="0.45">
      <c r="A9315" s="2" t="s">
        <v>22777</v>
      </c>
      <c r="B9315" s="2">
        <v>0</v>
      </c>
      <c r="C9315" s="4"/>
      <c r="D9315" s="2" t="s">
        <v>138</v>
      </c>
      <c r="E9315" s="4">
        <v>0</v>
      </c>
      <c r="F9315" s="4" t="s">
        <v>78</v>
      </c>
      <c r="G9315" s="2">
        <v>0</v>
      </c>
    </row>
    <row r="9316" spans="1:7" x14ac:dyDescent="0.45">
      <c r="A9316" s="2" t="s">
        <v>22778</v>
      </c>
      <c r="B9316" s="2">
        <v>-0.2</v>
      </c>
      <c r="C9316" s="4"/>
      <c r="D9316" s="2" t="s">
        <v>82</v>
      </c>
      <c r="E9316" s="4">
        <v>0</v>
      </c>
      <c r="F9316" s="4" t="s">
        <v>78</v>
      </c>
      <c r="G9316" s="2">
        <v>0</v>
      </c>
    </row>
    <row r="9317" spans="1:7" x14ac:dyDescent="0.45">
      <c r="A9317" s="2" t="s">
        <v>22779</v>
      </c>
      <c r="B9317" s="2">
        <v>0</v>
      </c>
      <c r="C9317" s="4"/>
      <c r="D9317" s="2" t="s">
        <v>13275</v>
      </c>
      <c r="E9317" s="4">
        <v>1</v>
      </c>
      <c r="F9317" s="4" t="s">
        <v>73</v>
      </c>
      <c r="G9317" s="2">
        <v>1</v>
      </c>
    </row>
    <row r="9318" spans="1:7" x14ac:dyDescent="0.45">
      <c r="A9318" s="2" t="s">
        <v>22780</v>
      </c>
      <c r="B9318" s="2">
        <v>0</v>
      </c>
      <c r="C9318" s="4"/>
      <c r="D9318" s="2" t="s">
        <v>124</v>
      </c>
      <c r="E9318" s="4">
        <v>1</v>
      </c>
      <c r="F9318" s="4" t="s">
        <v>73</v>
      </c>
      <c r="G9318" s="2">
        <v>1</v>
      </c>
    </row>
    <row r="9319" spans="1:7" x14ac:dyDescent="0.45">
      <c r="A9319" s="2" t="s">
        <v>22781</v>
      </c>
      <c r="B9319" s="2">
        <v>0</v>
      </c>
      <c r="C9319" s="4"/>
      <c r="D9319" s="2" t="s">
        <v>13275</v>
      </c>
      <c r="E9319" s="4">
        <v>1</v>
      </c>
      <c r="F9319" s="4" t="s">
        <v>73</v>
      </c>
      <c r="G9319" s="2">
        <v>1</v>
      </c>
    </row>
    <row r="9320" spans="1:7" x14ac:dyDescent="0.45">
      <c r="A9320" s="2" t="s">
        <v>22782</v>
      </c>
      <c r="B9320" s="2">
        <v>0.2</v>
      </c>
      <c r="C9320" s="4"/>
      <c r="D9320" s="2" t="s">
        <v>13569</v>
      </c>
      <c r="E9320" s="4">
        <v>1</v>
      </c>
      <c r="F9320" s="4" t="s">
        <v>73</v>
      </c>
      <c r="G9320" s="2">
        <v>1</v>
      </c>
    </row>
    <row r="9321" spans="1:7" x14ac:dyDescent="0.45">
      <c r="A9321" s="2" t="s">
        <v>22783</v>
      </c>
      <c r="B9321" s="2">
        <v>0</v>
      </c>
      <c r="C9321" s="4"/>
      <c r="D9321" s="2" t="s">
        <v>138</v>
      </c>
      <c r="E9321" s="4">
        <v>0</v>
      </c>
      <c r="F9321" s="4" t="s">
        <v>78</v>
      </c>
      <c r="G9321" s="2">
        <v>0</v>
      </c>
    </row>
    <row r="9322" spans="1:7" x14ac:dyDescent="0.45">
      <c r="A9322" s="2" t="s">
        <v>22784</v>
      </c>
      <c r="B9322" s="2">
        <v>0</v>
      </c>
      <c r="C9322" s="4"/>
      <c r="D9322" s="2" t="s">
        <v>86</v>
      </c>
      <c r="E9322" s="4">
        <v>0</v>
      </c>
      <c r="F9322" s="4" t="s">
        <v>78</v>
      </c>
      <c r="G9322" s="2">
        <v>0</v>
      </c>
    </row>
    <row r="9323" spans="1:7" x14ac:dyDescent="0.45">
      <c r="A9323" s="2" t="s">
        <v>22785</v>
      </c>
      <c r="B9323" s="2">
        <v>-0.4</v>
      </c>
      <c r="C9323" s="4"/>
      <c r="D9323" s="2" t="s">
        <v>86</v>
      </c>
      <c r="E9323" s="4">
        <v>0</v>
      </c>
      <c r="F9323" s="4" t="s">
        <v>78</v>
      </c>
      <c r="G9323" s="2">
        <v>0</v>
      </c>
    </row>
    <row r="9324" spans="1:7" x14ac:dyDescent="0.45">
      <c r="A9324" s="2" t="s">
        <v>22786</v>
      </c>
      <c r="B9324" s="2">
        <v>0.2</v>
      </c>
      <c r="C9324" s="4"/>
      <c r="D9324" s="2" t="s">
        <v>82</v>
      </c>
      <c r="E9324" s="4">
        <v>0</v>
      </c>
      <c r="F9324" s="4" t="s">
        <v>78</v>
      </c>
      <c r="G9324" s="2">
        <v>0</v>
      </c>
    </row>
    <row r="9325" spans="1:7" x14ac:dyDescent="0.45">
      <c r="A9325" s="2" t="s">
        <v>22787</v>
      </c>
      <c r="B9325" s="2">
        <v>0</v>
      </c>
      <c r="C9325" s="4"/>
      <c r="D9325" s="2" t="s">
        <v>86</v>
      </c>
      <c r="E9325" s="4">
        <v>0</v>
      </c>
      <c r="F9325" s="4" t="s">
        <v>78</v>
      </c>
      <c r="G9325" s="2">
        <v>0</v>
      </c>
    </row>
    <row r="9326" spans="1:7" x14ac:dyDescent="0.45">
      <c r="A9326" s="2" t="s">
        <v>22788</v>
      </c>
      <c r="B9326" s="2">
        <v>-0.2</v>
      </c>
      <c r="C9326" s="4"/>
      <c r="D9326" s="2" t="s">
        <v>86</v>
      </c>
      <c r="E9326" s="4">
        <v>0</v>
      </c>
      <c r="F9326" s="4" t="s">
        <v>78</v>
      </c>
      <c r="G9326" s="2">
        <v>0</v>
      </c>
    </row>
    <row r="9327" spans="1:7" x14ac:dyDescent="0.45">
      <c r="A9327" s="2" t="s">
        <v>22789</v>
      </c>
      <c r="B9327" s="2">
        <v>0</v>
      </c>
      <c r="C9327" s="4"/>
      <c r="D9327" s="2" t="s">
        <v>138</v>
      </c>
      <c r="E9327" s="4">
        <v>0</v>
      </c>
      <c r="F9327" s="4" t="s">
        <v>78</v>
      </c>
      <c r="G9327" s="2">
        <v>0</v>
      </c>
    </row>
    <row r="9328" spans="1:7" x14ac:dyDescent="0.45">
      <c r="A9328" s="2" t="s">
        <v>22790</v>
      </c>
      <c r="B9328" s="2">
        <v>0.2</v>
      </c>
      <c r="C9328" s="4"/>
      <c r="D9328" s="2" t="s">
        <v>13275</v>
      </c>
      <c r="E9328" s="4">
        <v>1</v>
      </c>
      <c r="F9328" s="4" t="s">
        <v>73</v>
      </c>
      <c r="G9328" s="2">
        <v>1</v>
      </c>
    </row>
    <row r="9329" spans="1:7" x14ac:dyDescent="0.45">
      <c r="A9329" s="2" t="s">
        <v>22791</v>
      </c>
      <c r="B9329" s="2">
        <v>0.1</v>
      </c>
      <c r="C9329" s="4"/>
      <c r="D9329" s="2" t="s">
        <v>86</v>
      </c>
      <c r="E9329" s="4">
        <v>0</v>
      </c>
      <c r="F9329" s="4" t="s">
        <v>78</v>
      </c>
      <c r="G9329" s="2">
        <v>0</v>
      </c>
    </row>
    <row r="9330" spans="1:7" x14ac:dyDescent="0.45">
      <c r="A9330" s="2" t="s">
        <v>22792</v>
      </c>
      <c r="B9330" s="2">
        <v>0</v>
      </c>
      <c r="C9330" s="4"/>
      <c r="D9330" s="2" t="s">
        <v>138</v>
      </c>
      <c r="E9330" s="4">
        <v>0</v>
      </c>
      <c r="F9330" s="4" t="s">
        <v>78</v>
      </c>
      <c r="G9330" s="2">
        <v>0</v>
      </c>
    </row>
    <row r="9331" spans="1:7" x14ac:dyDescent="0.45">
      <c r="A9331" s="2" t="s">
        <v>22793</v>
      </c>
      <c r="B9331" s="2">
        <v>0</v>
      </c>
      <c r="C9331" s="4"/>
      <c r="D9331" s="2" t="s">
        <v>13508</v>
      </c>
      <c r="E9331" s="4">
        <v>0</v>
      </c>
      <c r="F9331" s="4" t="s">
        <v>78</v>
      </c>
      <c r="G9331" s="2">
        <v>0</v>
      </c>
    </row>
    <row r="9332" spans="1:7" x14ac:dyDescent="0.45">
      <c r="A9332" s="2" t="s">
        <v>22794</v>
      </c>
      <c r="B9332" s="2">
        <v>-0.5</v>
      </c>
      <c r="C9332" s="4"/>
      <c r="D9332" s="2" t="s">
        <v>13272</v>
      </c>
      <c r="E9332" s="4">
        <v>0</v>
      </c>
      <c r="F9332" s="4" t="s">
        <v>78</v>
      </c>
      <c r="G9332" s="2">
        <v>0</v>
      </c>
    </row>
    <row r="9333" spans="1:7" x14ac:dyDescent="0.45">
      <c r="A9333" s="2" t="s">
        <v>22795</v>
      </c>
      <c r="B9333" s="2">
        <v>0</v>
      </c>
      <c r="C9333" s="4"/>
      <c r="D9333" s="2" t="s">
        <v>82</v>
      </c>
      <c r="E9333" s="4">
        <v>0</v>
      </c>
      <c r="F9333" s="4" t="s">
        <v>78</v>
      </c>
      <c r="G9333" s="2">
        <v>0</v>
      </c>
    </row>
    <row r="9334" spans="1:7" x14ac:dyDescent="0.45">
      <c r="A9334" s="2" t="s">
        <v>22796</v>
      </c>
      <c r="B9334" s="2">
        <v>0</v>
      </c>
      <c r="C9334" s="4"/>
      <c r="D9334" s="2" t="s">
        <v>138</v>
      </c>
      <c r="E9334" s="4">
        <v>0</v>
      </c>
      <c r="F9334" s="4" t="s">
        <v>78</v>
      </c>
      <c r="G9334" s="2">
        <v>0</v>
      </c>
    </row>
    <row r="9335" spans="1:7" x14ac:dyDescent="0.45">
      <c r="A9335" s="2" t="s">
        <v>22797</v>
      </c>
      <c r="B9335" s="2">
        <v>0.1</v>
      </c>
      <c r="C9335" s="4"/>
      <c r="D9335" s="2" t="s">
        <v>13653</v>
      </c>
      <c r="E9335" s="4">
        <v>0</v>
      </c>
      <c r="F9335" s="4" t="s">
        <v>78</v>
      </c>
      <c r="G9335" s="2">
        <v>0</v>
      </c>
    </row>
    <row r="9336" spans="1:7" x14ac:dyDescent="0.45">
      <c r="A9336" s="2" t="s">
        <v>22798</v>
      </c>
      <c r="B9336" s="2">
        <v>0</v>
      </c>
      <c r="C9336" s="4"/>
      <c r="D9336" s="2" t="s">
        <v>13275</v>
      </c>
      <c r="E9336" s="4">
        <v>1</v>
      </c>
      <c r="F9336" s="4" t="s">
        <v>73</v>
      </c>
      <c r="G9336" s="2">
        <v>1</v>
      </c>
    </row>
    <row r="9337" spans="1:7" x14ac:dyDescent="0.45">
      <c r="A9337" s="2" t="s">
        <v>22799</v>
      </c>
      <c r="B9337" s="2">
        <v>-0.1</v>
      </c>
      <c r="C9337" s="4"/>
      <c r="D9337" s="2" t="s">
        <v>86</v>
      </c>
      <c r="E9337" s="4">
        <v>0</v>
      </c>
      <c r="F9337" s="4" t="s">
        <v>78</v>
      </c>
      <c r="G9337" s="2">
        <v>0</v>
      </c>
    </row>
    <row r="9338" spans="1:7" x14ac:dyDescent="0.45">
      <c r="A9338" s="2" t="s">
        <v>22800</v>
      </c>
      <c r="B9338" s="2">
        <v>-0.1</v>
      </c>
      <c r="C9338" s="4"/>
      <c r="D9338" s="2" t="s">
        <v>82</v>
      </c>
      <c r="E9338" s="4">
        <v>0</v>
      </c>
      <c r="F9338" s="4" t="s">
        <v>78</v>
      </c>
      <c r="G9338" s="2">
        <v>0</v>
      </c>
    </row>
    <row r="9339" spans="1:7" x14ac:dyDescent="0.45">
      <c r="A9339" s="2" t="s">
        <v>22801</v>
      </c>
      <c r="B9339" s="2">
        <v>0</v>
      </c>
      <c r="C9339" s="4"/>
      <c r="D9339" s="2" t="s">
        <v>86</v>
      </c>
      <c r="E9339" s="4">
        <v>0</v>
      </c>
      <c r="F9339" s="4" t="s">
        <v>78</v>
      </c>
      <c r="G9339" s="2">
        <v>0</v>
      </c>
    </row>
    <row r="9340" spans="1:7" x14ac:dyDescent="0.45">
      <c r="A9340" s="2" t="s">
        <v>22802</v>
      </c>
      <c r="B9340" s="2">
        <v>0.1</v>
      </c>
      <c r="C9340" s="4"/>
      <c r="D9340" s="2" t="s">
        <v>13272</v>
      </c>
      <c r="E9340" s="4">
        <v>0</v>
      </c>
      <c r="F9340" s="4" t="s">
        <v>78</v>
      </c>
      <c r="G9340" s="2">
        <v>0</v>
      </c>
    </row>
    <row r="9341" spans="1:7" x14ac:dyDescent="0.45">
      <c r="A9341" s="2" t="s">
        <v>22803</v>
      </c>
      <c r="B9341" s="2">
        <v>0</v>
      </c>
      <c r="C9341" s="4"/>
      <c r="D9341" s="2" t="s">
        <v>138</v>
      </c>
      <c r="E9341" s="4">
        <v>0</v>
      </c>
      <c r="F9341" s="4" t="s">
        <v>78</v>
      </c>
      <c r="G9341" s="2">
        <v>0</v>
      </c>
    </row>
    <row r="9342" spans="1:7" x14ac:dyDescent="0.45">
      <c r="A9342" s="2" t="s">
        <v>22804</v>
      </c>
      <c r="B9342" s="2">
        <v>0</v>
      </c>
      <c r="C9342" s="4"/>
      <c r="D9342" s="2" t="s">
        <v>86</v>
      </c>
      <c r="E9342" s="4">
        <v>0</v>
      </c>
      <c r="F9342" s="4" t="s">
        <v>78</v>
      </c>
      <c r="G9342" s="2">
        <v>0</v>
      </c>
    </row>
    <row r="9343" spans="1:7" x14ac:dyDescent="0.45">
      <c r="A9343" s="2" t="s">
        <v>22805</v>
      </c>
      <c r="B9343" s="2">
        <v>0</v>
      </c>
      <c r="C9343" s="4"/>
      <c r="D9343" s="2" t="s">
        <v>138</v>
      </c>
      <c r="E9343" s="4">
        <v>0</v>
      </c>
      <c r="F9343" s="4" t="s">
        <v>78</v>
      </c>
      <c r="G9343" s="2">
        <v>0</v>
      </c>
    </row>
    <row r="9344" spans="1:7" x14ac:dyDescent="0.45">
      <c r="A9344" s="2" t="s">
        <v>22806</v>
      </c>
      <c r="B9344" s="2">
        <v>0</v>
      </c>
      <c r="C9344" s="4"/>
      <c r="D9344" s="2" t="s">
        <v>13763</v>
      </c>
      <c r="E9344" s="4">
        <v>0</v>
      </c>
      <c r="F9344" s="4" t="s">
        <v>78</v>
      </c>
      <c r="G9344" s="2">
        <v>0</v>
      </c>
    </row>
    <row r="9345" spans="1:7" x14ac:dyDescent="0.45">
      <c r="A9345" s="2" t="s">
        <v>22807</v>
      </c>
      <c r="B9345" s="2">
        <v>0.2</v>
      </c>
      <c r="C9345" s="4"/>
      <c r="D9345" s="2" t="s">
        <v>86</v>
      </c>
      <c r="E9345" s="4">
        <v>0</v>
      </c>
      <c r="F9345" s="4" t="s">
        <v>78</v>
      </c>
      <c r="G9345" s="2">
        <v>0</v>
      </c>
    </row>
    <row r="9346" spans="1:7" x14ac:dyDescent="0.45">
      <c r="A9346" s="2" t="s">
        <v>22808</v>
      </c>
      <c r="B9346" s="2">
        <v>-0.2</v>
      </c>
      <c r="C9346" s="4"/>
      <c r="D9346" s="2" t="s">
        <v>13294</v>
      </c>
      <c r="E9346" s="4">
        <v>0</v>
      </c>
      <c r="F9346" s="4" t="s">
        <v>78</v>
      </c>
      <c r="G9346" s="2">
        <v>0</v>
      </c>
    </row>
    <row r="9347" spans="1:7" x14ac:dyDescent="0.45">
      <c r="A9347" s="2" t="s">
        <v>22809</v>
      </c>
      <c r="B9347" s="2">
        <v>0.2</v>
      </c>
      <c r="C9347" s="4"/>
      <c r="D9347" s="2" t="s">
        <v>138</v>
      </c>
      <c r="E9347" s="4">
        <v>0</v>
      </c>
      <c r="F9347" s="4" t="s">
        <v>78</v>
      </c>
      <c r="G9347" s="2">
        <v>0</v>
      </c>
    </row>
    <row r="9348" spans="1:7" x14ac:dyDescent="0.45">
      <c r="A9348" s="2" t="s">
        <v>9586</v>
      </c>
      <c r="B9348" s="2">
        <v>0.5</v>
      </c>
      <c r="C9348" s="4"/>
      <c r="D9348" s="2" t="s">
        <v>86</v>
      </c>
      <c r="E9348" s="4">
        <v>0</v>
      </c>
      <c r="F9348" s="4" t="s">
        <v>78</v>
      </c>
      <c r="G9348" s="2">
        <v>0</v>
      </c>
    </row>
    <row r="9349" spans="1:7" x14ac:dyDescent="0.45">
      <c r="A9349" s="2" t="s">
        <v>22810</v>
      </c>
      <c r="B9349" s="2">
        <v>0</v>
      </c>
      <c r="C9349" s="4"/>
      <c r="D9349" s="2" t="s">
        <v>13275</v>
      </c>
      <c r="E9349" s="4">
        <v>1</v>
      </c>
      <c r="F9349" s="4" t="s">
        <v>73</v>
      </c>
      <c r="G9349" s="2">
        <v>1</v>
      </c>
    </row>
    <row r="9350" spans="1:7" x14ac:dyDescent="0.45">
      <c r="A9350" s="2" t="s">
        <v>22811</v>
      </c>
      <c r="B9350" s="2">
        <v>0.4</v>
      </c>
      <c r="C9350" s="4"/>
      <c r="D9350" s="2" t="s">
        <v>13275</v>
      </c>
      <c r="E9350" s="4">
        <v>1</v>
      </c>
      <c r="F9350" s="4" t="s">
        <v>73</v>
      </c>
      <c r="G9350" s="2">
        <v>1</v>
      </c>
    </row>
    <row r="9351" spans="1:7" x14ac:dyDescent="0.45">
      <c r="A9351" s="2" t="s">
        <v>22812</v>
      </c>
      <c r="B9351" s="2">
        <v>0</v>
      </c>
      <c r="C9351" s="4"/>
      <c r="D9351" s="2" t="s">
        <v>82</v>
      </c>
      <c r="E9351" s="4">
        <v>0</v>
      </c>
      <c r="F9351" s="4" t="s">
        <v>78</v>
      </c>
      <c r="G9351" s="2">
        <v>0</v>
      </c>
    </row>
    <row r="9352" spans="1:7" x14ac:dyDescent="0.45">
      <c r="A9352" s="2" t="s">
        <v>22813</v>
      </c>
      <c r="B9352" s="2">
        <v>0.4</v>
      </c>
      <c r="C9352" s="4"/>
      <c r="D9352" s="2" t="s">
        <v>13272</v>
      </c>
      <c r="E9352" s="4">
        <v>0</v>
      </c>
      <c r="F9352" s="4" t="s">
        <v>78</v>
      </c>
      <c r="G9352" s="2">
        <v>0</v>
      </c>
    </row>
    <row r="9353" spans="1:7" x14ac:dyDescent="0.45">
      <c r="A9353" s="2" t="s">
        <v>22814</v>
      </c>
      <c r="B9353" s="2">
        <v>0</v>
      </c>
      <c r="C9353" s="4"/>
      <c r="D9353" s="2" t="s">
        <v>86</v>
      </c>
      <c r="E9353" s="4">
        <v>0</v>
      </c>
      <c r="F9353" s="4" t="s">
        <v>78</v>
      </c>
      <c r="G9353" s="2">
        <v>0</v>
      </c>
    </row>
    <row r="9354" spans="1:7" x14ac:dyDescent="0.45">
      <c r="A9354" s="2" t="s">
        <v>22815</v>
      </c>
      <c r="B9354" s="2">
        <v>0</v>
      </c>
      <c r="C9354" s="4"/>
      <c r="D9354" s="2" t="s">
        <v>82</v>
      </c>
      <c r="E9354" s="4">
        <v>0</v>
      </c>
      <c r="F9354" s="4" t="s">
        <v>78</v>
      </c>
      <c r="G9354" s="2">
        <v>0</v>
      </c>
    </row>
    <row r="9355" spans="1:7" x14ac:dyDescent="0.45">
      <c r="A9355" s="2" t="s">
        <v>22816</v>
      </c>
      <c r="B9355" s="2">
        <v>0.2</v>
      </c>
      <c r="C9355" s="4"/>
      <c r="D9355" s="2" t="s">
        <v>82</v>
      </c>
      <c r="E9355" s="4">
        <v>0</v>
      </c>
      <c r="F9355" s="4" t="s">
        <v>78</v>
      </c>
      <c r="G9355" s="2">
        <v>0</v>
      </c>
    </row>
    <row r="9356" spans="1:7" x14ac:dyDescent="0.45">
      <c r="A9356" s="2" t="s">
        <v>22817</v>
      </c>
      <c r="B9356" s="2">
        <v>0</v>
      </c>
      <c r="C9356" s="4"/>
      <c r="D9356" s="2" t="s">
        <v>13275</v>
      </c>
      <c r="E9356" s="4">
        <v>1</v>
      </c>
      <c r="F9356" s="4" t="s">
        <v>73</v>
      </c>
      <c r="G9356" s="2">
        <v>1</v>
      </c>
    </row>
    <row r="9357" spans="1:7" x14ac:dyDescent="0.45">
      <c r="A9357" s="2" t="s">
        <v>22818</v>
      </c>
      <c r="B9357" s="2">
        <v>0.1</v>
      </c>
      <c r="C9357" s="4"/>
      <c r="D9357" s="2" t="s">
        <v>13272</v>
      </c>
      <c r="E9357" s="4">
        <v>0</v>
      </c>
      <c r="F9357" s="4" t="s">
        <v>78</v>
      </c>
      <c r="G9357" s="2">
        <v>0</v>
      </c>
    </row>
    <row r="9358" spans="1:7" x14ac:dyDescent="0.45">
      <c r="A9358" s="2" t="s">
        <v>22819</v>
      </c>
      <c r="B9358" s="2">
        <v>0</v>
      </c>
      <c r="C9358" s="4"/>
      <c r="D9358" s="2" t="s">
        <v>13275</v>
      </c>
      <c r="E9358" s="4">
        <v>1</v>
      </c>
      <c r="F9358" s="4" t="s">
        <v>73</v>
      </c>
      <c r="G9358" s="2">
        <v>1</v>
      </c>
    </row>
    <row r="9359" spans="1:7" x14ac:dyDescent="0.45">
      <c r="A9359" s="2" t="s">
        <v>22820</v>
      </c>
      <c r="B9359" s="2">
        <v>0</v>
      </c>
      <c r="C9359" s="4"/>
      <c r="D9359" s="2" t="s">
        <v>138</v>
      </c>
      <c r="E9359" s="4">
        <v>0</v>
      </c>
      <c r="F9359" s="4" t="s">
        <v>78</v>
      </c>
      <c r="G9359" s="2">
        <v>0</v>
      </c>
    </row>
    <row r="9360" spans="1:7" x14ac:dyDescent="0.45">
      <c r="A9360" s="2" t="s">
        <v>22821</v>
      </c>
      <c r="B9360" s="2">
        <v>0</v>
      </c>
      <c r="C9360" s="4"/>
      <c r="D9360" s="2" t="s">
        <v>13275</v>
      </c>
      <c r="E9360" s="4">
        <v>1</v>
      </c>
      <c r="F9360" s="4" t="s">
        <v>73</v>
      </c>
      <c r="G9360" s="2">
        <v>1</v>
      </c>
    </row>
    <row r="9361" spans="1:7" x14ac:dyDescent="0.45">
      <c r="A9361" s="2" t="s">
        <v>22822</v>
      </c>
      <c r="B9361" s="2">
        <v>0</v>
      </c>
      <c r="C9361" s="4"/>
      <c r="D9361" s="2" t="s">
        <v>82</v>
      </c>
      <c r="E9361" s="4">
        <v>0</v>
      </c>
      <c r="F9361" s="4" t="s">
        <v>78</v>
      </c>
      <c r="G9361" s="2">
        <v>0</v>
      </c>
    </row>
    <row r="9362" spans="1:7" x14ac:dyDescent="0.45">
      <c r="A9362" s="2" t="s">
        <v>22823</v>
      </c>
      <c r="B9362" s="2">
        <v>-0.1</v>
      </c>
      <c r="C9362" s="4"/>
      <c r="D9362" s="2" t="s">
        <v>138</v>
      </c>
      <c r="E9362" s="4">
        <v>0</v>
      </c>
      <c r="F9362" s="4" t="s">
        <v>78</v>
      </c>
      <c r="G9362" s="2">
        <v>0</v>
      </c>
    </row>
    <row r="9363" spans="1:7" x14ac:dyDescent="0.45">
      <c r="A9363" s="2" t="s">
        <v>22824</v>
      </c>
      <c r="B9363" s="2">
        <v>0</v>
      </c>
      <c r="C9363" s="4"/>
      <c r="D9363" s="2" t="s">
        <v>86</v>
      </c>
      <c r="E9363" s="4">
        <v>0</v>
      </c>
      <c r="F9363" s="4" t="s">
        <v>78</v>
      </c>
      <c r="G9363" s="2">
        <v>0</v>
      </c>
    </row>
    <row r="9364" spans="1:7" x14ac:dyDescent="0.45">
      <c r="A9364" s="2" t="s">
        <v>22825</v>
      </c>
      <c r="B9364" s="2">
        <v>0.3</v>
      </c>
      <c r="C9364" s="4"/>
      <c r="D9364" s="2" t="s">
        <v>82</v>
      </c>
      <c r="E9364" s="4">
        <v>0</v>
      </c>
      <c r="F9364" s="4" t="s">
        <v>78</v>
      </c>
      <c r="G9364" s="2">
        <v>0</v>
      </c>
    </row>
    <row r="9365" spans="1:7" x14ac:dyDescent="0.45">
      <c r="A9365" s="2" t="s">
        <v>22826</v>
      </c>
      <c r="B9365" s="2">
        <v>0</v>
      </c>
      <c r="C9365" s="4"/>
      <c r="D9365" s="2" t="s">
        <v>138</v>
      </c>
      <c r="E9365" s="4">
        <v>0</v>
      </c>
      <c r="F9365" s="4" t="s">
        <v>78</v>
      </c>
      <c r="G9365" s="2">
        <v>0</v>
      </c>
    </row>
    <row r="9366" spans="1:7" x14ac:dyDescent="0.45">
      <c r="A9366" s="2" t="s">
        <v>22827</v>
      </c>
      <c r="B9366" s="2">
        <v>-0.3</v>
      </c>
      <c r="C9366" s="4"/>
      <c r="D9366" s="2" t="s">
        <v>13275</v>
      </c>
      <c r="E9366" s="4">
        <v>1</v>
      </c>
      <c r="F9366" s="4" t="s">
        <v>73</v>
      </c>
      <c r="G9366" s="2">
        <v>1</v>
      </c>
    </row>
    <row r="9367" spans="1:7" x14ac:dyDescent="0.45">
      <c r="A9367" s="2" t="s">
        <v>22828</v>
      </c>
      <c r="B9367" s="2">
        <v>-0.4</v>
      </c>
      <c r="C9367" s="4"/>
      <c r="D9367" s="2" t="s">
        <v>82</v>
      </c>
      <c r="E9367" s="4">
        <v>0</v>
      </c>
      <c r="F9367" s="4" t="s">
        <v>78</v>
      </c>
      <c r="G9367" s="2">
        <v>0</v>
      </c>
    </row>
    <row r="9368" spans="1:7" x14ac:dyDescent="0.45">
      <c r="A9368" s="2" t="s">
        <v>22829</v>
      </c>
      <c r="B9368" s="2">
        <v>0</v>
      </c>
      <c r="C9368" s="4"/>
      <c r="D9368" s="2" t="s">
        <v>13272</v>
      </c>
      <c r="E9368" s="4">
        <v>0</v>
      </c>
      <c r="F9368" s="4" t="s">
        <v>78</v>
      </c>
      <c r="G9368" s="2">
        <v>0</v>
      </c>
    </row>
    <row r="9369" spans="1:7" x14ac:dyDescent="0.45">
      <c r="A9369" s="2" t="s">
        <v>22830</v>
      </c>
      <c r="B9369" s="2">
        <v>0.2</v>
      </c>
      <c r="C9369" s="4"/>
      <c r="D9369" s="2" t="s">
        <v>13764</v>
      </c>
      <c r="E9369" s="4">
        <v>1</v>
      </c>
      <c r="F9369" s="4" t="s">
        <v>73</v>
      </c>
      <c r="G9369" s="2">
        <v>1</v>
      </c>
    </row>
    <row r="9370" spans="1:7" x14ac:dyDescent="0.45">
      <c r="A9370" s="2" t="s">
        <v>22831</v>
      </c>
      <c r="B9370" s="2">
        <v>0.2</v>
      </c>
      <c r="C9370" s="4"/>
      <c r="D9370" s="2" t="s">
        <v>138</v>
      </c>
      <c r="E9370" s="4">
        <v>0</v>
      </c>
      <c r="F9370" s="4" t="s">
        <v>78</v>
      </c>
      <c r="G9370" s="2">
        <v>0</v>
      </c>
    </row>
    <row r="9371" spans="1:7" x14ac:dyDescent="0.45">
      <c r="A9371" s="2" t="s">
        <v>22832</v>
      </c>
      <c r="B9371" s="2">
        <v>-0.2</v>
      </c>
      <c r="C9371" s="4"/>
      <c r="D9371" s="2" t="s">
        <v>13272</v>
      </c>
      <c r="E9371" s="4">
        <v>0</v>
      </c>
      <c r="F9371" s="4" t="s">
        <v>78</v>
      </c>
      <c r="G9371" s="2">
        <v>0</v>
      </c>
    </row>
    <row r="9372" spans="1:7" x14ac:dyDescent="0.45">
      <c r="A9372" s="2" t="s">
        <v>22833</v>
      </c>
      <c r="B9372" s="2">
        <v>-0.8</v>
      </c>
      <c r="C9372" s="4"/>
      <c r="D9372" s="2" t="s">
        <v>13272</v>
      </c>
      <c r="E9372" s="4">
        <v>0</v>
      </c>
      <c r="F9372" s="4" t="s">
        <v>78</v>
      </c>
      <c r="G9372" s="2">
        <v>0</v>
      </c>
    </row>
    <row r="9373" spans="1:7" x14ac:dyDescent="0.45">
      <c r="A9373" s="2" t="s">
        <v>22834</v>
      </c>
      <c r="B9373" s="2">
        <v>-0.2</v>
      </c>
      <c r="C9373" s="4"/>
      <c r="D9373" s="2" t="s">
        <v>13272</v>
      </c>
      <c r="E9373" s="4">
        <v>0</v>
      </c>
      <c r="F9373" s="4" t="s">
        <v>78</v>
      </c>
      <c r="G9373" s="2">
        <v>0</v>
      </c>
    </row>
    <row r="9374" spans="1:7" x14ac:dyDescent="0.45">
      <c r="A9374" s="2" t="s">
        <v>22835</v>
      </c>
      <c r="B9374" s="2">
        <v>0.2</v>
      </c>
      <c r="C9374" s="4"/>
      <c r="D9374" s="2" t="s">
        <v>82</v>
      </c>
      <c r="E9374" s="4">
        <v>0</v>
      </c>
      <c r="F9374" s="4" t="s">
        <v>78</v>
      </c>
      <c r="G9374" s="2">
        <v>0</v>
      </c>
    </row>
    <row r="9375" spans="1:7" x14ac:dyDescent="0.45">
      <c r="A9375" s="2" t="s">
        <v>22836</v>
      </c>
      <c r="B9375" s="2">
        <v>-0.2</v>
      </c>
      <c r="C9375" s="4"/>
      <c r="D9375" s="2" t="s">
        <v>82</v>
      </c>
      <c r="E9375" s="4">
        <v>0</v>
      </c>
      <c r="F9375" s="4" t="s">
        <v>78</v>
      </c>
      <c r="G9375" s="2">
        <v>0</v>
      </c>
    </row>
    <row r="9376" spans="1:7" x14ac:dyDescent="0.45">
      <c r="A9376" s="2" t="s">
        <v>9616</v>
      </c>
      <c r="B9376" s="2">
        <v>0</v>
      </c>
      <c r="C9376" s="4"/>
      <c r="D9376" s="2" t="s">
        <v>13272</v>
      </c>
      <c r="E9376" s="4">
        <v>0</v>
      </c>
      <c r="F9376" s="4" t="s">
        <v>78</v>
      </c>
      <c r="G9376" s="2">
        <v>0</v>
      </c>
    </row>
    <row r="9377" spans="1:7" x14ac:dyDescent="0.45">
      <c r="A9377" s="2" t="s">
        <v>22837</v>
      </c>
      <c r="B9377" s="2">
        <v>0</v>
      </c>
      <c r="C9377" s="4"/>
      <c r="D9377" s="2" t="s">
        <v>13275</v>
      </c>
      <c r="E9377" s="4">
        <v>1</v>
      </c>
      <c r="F9377" s="4" t="s">
        <v>73</v>
      </c>
      <c r="G9377" s="2">
        <v>1</v>
      </c>
    </row>
    <row r="9378" spans="1:7" x14ac:dyDescent="0.45">
      <c r="A9378" s="2" t="s">
        <v>22838</v>
      </c>
      <c r="B9378" s="2">
        <v>0</v>
      </c>
      <c r="C9378" s="4"/>
      <c r="D9378" s="2" t="s">
        <v>82</v>
      </c>
      <c r="E9378" s="4">
        <v>0</v>
      </c>
      <c r="F9378" s="4" t="s">
        <v>78</v>
      </c>
      <c r="G9378" s="2">
        <v>0</v>
      </c>
    </row>
    <row r="9379" spans="1:7" x14ac:dyDescent="0.45">
      <c r="A9379" s="2" t="s">
        <v>22839</v>
      </c>
      <c r="B9379" s="2">
        <v>0</v>
      </c>
      <c r="C9379" s="4"/>
      <c r="D9379" s="2" t="s">
        <v>82</v>
      </c>
      <c r="E9379" s="4">
        <v>0</v>
      </c>
      <c r="F9379" s="4" t="s">
        <v>78</v>
      </c>
      <c r="G9379" s="2">
        <v>0</v>
      </c>
    </row>
    <row r="9380" spans="1:7" x14ac:dyDescent="0.45">
      <c r="A9380" s="2" t="s">
        <v>22840</v>
      </c>
      <c r="B9380" s="2">
        <v>0.1</v>
      </c>
      <c r="C9380" s="4"/>
      <c r="D9380" s="2" t="s">
        <v>13272</v>
      </c>
      <c r="E9380" s="4">
        <v>0</v>
      </c>
      <c r="F9380" s="4" t="s">
        <v>78</v>
      </c>
      <c r="G9380" s="2">
        <v>0</v>
      </c>
    </row>
    <row r="9381" spans="1:7" x14ac:dyDescent="0.45">
      <c r="A9381" s="2" t="s">
        <v>22841</v>
      </c>
      <c r="B9381" s="2">
        <v>0</v>
      </c>
      <c r="C9381" s="4"/>
      <c r="D9381" s="2" t="s">
        <v>86</v>
      </c>
      <c r="E9381" s="4">
        <v>0</v>
      </c>
      <c r="F9381" s="4" t="s">
        <v>78</v>
      </c>
      <c r="G9381" s="2">
        <v>0</v>
      </c>
    </row>
    <row r="9382" spans="1:7" x14ac:dyDescent="0.45">
      <c r="A9382" s="2" t="s">
        <v>22842</v>
      </c>
      <c r="B9382" s="2">
        <v>0</v>
      </c>
      <c r="C9382" s="4"/>
      <c r="D9382" s="2" t="s">
        <v>13272</v>
      </c>
      <c r="E9382" s="4">
        <v>0</v>
      </c>
      <c r="F9382" s="4" t="s">
        <v>78</v>
      </c>
      <c r="G9382" s="2">
        <v>0</v>
      </c>
    </row>
    <row r="9383" spans="1:7" x14ac:dyDescent="0.45">
      <c r="A9383" s="2" t="s">
        <v>22843</v>
      </c>
      <c r="B9383" s="2">
        <v>0</v>
      </c>
      <c r="C9383" s="4"/>
      <c r="D9383" s="2" t="s">
        <v>82</v>
      </c>
      <c r="E9383" s="4">
        <v>0</v>
      </c>
      <c r="F9383" s="4" t="s">
        <v>78</v>
      </c>
      <c r="G9383" s="2">
        <v>0</v>
      </c>
    </row>
    <row r="9384" spans="1:7" x14ac:dyDescent="0.45">
      <c r="A9384" s="2" t="s">
        <v>22844</v>
      </c>
      <c r="B9384" s="2">
        <v>0</v>
      </c>
      <c r="C9384" s="4"/>
      <c r="D9384" s="2" t="s">
        <v>138</v>
      </c>
      <c r="E9384" s="4">
        <v>0</v>
      </c>
      <c r="F9384" s="4" t="s">
        <v>78</v>
      </c>
      <c r="G9384" s="2">
        <v>0</v>
      </c>
    </row>
    <row r="9385" spans="1:7" x14ac:dyDescent="0.45">
      <c r="A9385" s="2" t="s">
        <v>22845</v>
      </c>
      <c r="B9385" s="2">
        <v>0</v>
      </c>
      <c r="C9385" s="4"/>
      <c r="D9385" s="2" t="s">
        <v>82</v>
      </c>
      <c r="E9385" s="4">
        <v>0</v>
      </c>
      <c r="F9385" s="4" t="s">
        <v>78</v>
      </c>
      <c r="G9385" s="2">
        <v>0</v>
      </c>
    </row>
    <row r="9386" spans="1:7" x14ac:dyDescent="0.45">
      <c r="A9386" s="2" t="s">
        <v>22846</v>
      </c>
      <c r="B9386" s="2">
        <v>0.2</v>
      </c>
      <c r="C9386" s="4"/>
      <c r="D9386" s="2" t="s">
        <v>138</v>
      </c>
      <c r="E9386" s="4">
        <v>0</v>
      </c>
      <c r="F9386" s="4" t="s">
        <v>78</v>
      </c>
      <c r="G9386" s="2">
        <v>0</v>
      </c>
    </row>
    <row r="9387" spans="1:7" x14ac:dyDescent="0.45">
      <c r="A9387" s="2" t="s">
        <v>22847</v>
      </c>
      <c r="B9387" s="2">
        <v>0</v>
      </c>
      <c r="C9387" s="4"/>
      <c r="D9387" s="2" t="s">
        <v>138</v>
      </c>
      <c r="E9387" s="4">
        <v>0</v>
      </c>
      <c r="F9387" s="4" t="s">
        <v>78</v>
      </c>
      <c r="G9387" s="2">
        <v>0</v>
      </c>
    </row>
    <row r="9388" spans="1:7" x14ac:dyDescent="0.45">
      <c r="A9388" s="2" t="s">
        <v>22848</v>
      </c>
      <c r="B9388" s="2">
        <v>-0.2</v>
      </c>
      <c r="C9388" s="4"/>
      <c r="D9388" s="2" t="s">
        <v>13272</v>
      </c>
      <c r="E9388" s="4">
        <v>0</v>
      </c>
      <c r="F9388" s="4" t="s">
        <v>78</v>
      </c>
      <c r="G9388" s="2">
        <v>0</v>
      </c>
    </row>
    <row r="9389" spans="1:7" x14ac:dyDescent="0.45">
      <c r="A9389" s="2" t="s">
        <v>22849</v>
      </c>
      <c r="B9389" s="2">
        <v>0.2</v>
      </c>
      <c r="C9389" s="4"/>
      <c r="D9389" s="2" t="s">
        <v>86</v>
      </c>
      <c r="E9389" s="4">
        <v>0</v>
      </c>
      <c r="F9389" s="4" t="s">
        <v>78</v>
      </c>
      <c r="G9389" s="2">
        <v>0</v>
      </c>
    </row>
    <row r="9390" spans="1:7" x14ac:dyDescent="0.45">
      <c r="A9390" s="2" t="s">
        <v>22850</v>
      </c>
      <c r="B9390" s="2">
        <v>-0.6</v>
      </c>
      <c r="C9390" s="4"/>
      <c r="D9390" s="2" t="s">
        <v>86</v>
      </c>
      <c r="E9390" s="4">
        <v>0</v>
      </c>
      <c r="F9390" s="4" t="s">
        <v>78</v>
      </c>
      <c r="G9390" s="2">
        <v>0</v>
      </c>
    </row>
    <row r="9391" spans="1:7" x14ac:dyDescent="0.45">
      <c r="A9391" s="2" t="s">
        <v>22851</v>
      </c>
      <c r="B9391" s="2">
        <v>-0.2</v>
      </c>
      <c r="C9391" s="4"/>
      <c r="D9391" s="2" t="s">
        <v>13275</v>
      </c>
      <c r="E9391" s="4">
        <v>1</v>
      </c>
      <c r="F9391" s="4" t="s">
        <v>73</v>
      </c>
      <c r="G9391" s="2">
        <v>1</v>
      </c>
    </row>
    <row r="9392" spans="1:7" x14ac:dyDescent="0.45">
      <c r="A9392" s="2" t="s">
        <v>22852</v>
      </c>
      <c r="B9392" s="2">
        <v>-0.1</v>
      </c>
      <c r="C9392" s="4"/>
      <c r="D9392" s="2" t="s">
        <v>13275</v>
      </c>
      <c r="E9392" s="4">
        <v>1</v>
      </c>
      <c r="F9392" s="4" t="s">
        <v>73</v>
      </c>
      <c r="G9392" s="2">
        <v>1</v>
      </c>
    </row>
    <row r="9393" spans="1:7" x14ac:dyDescent="0.45">
      <c r="A9393" s="2" t="s">
        <v>22853</v>
      </c>
      <c r="B9393" s="2">
        <v>-0.2</v>
      </c>
      <c r="C9393" s="4"/>
      <c r="D9393" s="2" t="s">
        <v>86</v>
      </c>
      <c r="E9393" s="4">
        <v>0</v>
      </c>
      <c r="F9393" s="4" t="s">
        <v>78</v>
      </c>
      <c r="G9393" s="2">
        <v>0</v>
      </c>
    </row>
    <row r="9394" spans="1:7" x14ac:dyDescent="0.45">
      <c r="A9394" s="2" t="s">
        <v>22854</v>
      </c>
      <c r="B9394" s="2">
        <v>0</v>
      </c>
      <c r="C9394" s="4"/>
      <c r="D9394" s="2" t="s">
        <v>13272</v>
      </c>
      <c r="E9394" s="4">
        <v>0</v>
      </c>
      <c r="F9394" s="4" t="s">
        <v>78</v>
      </c>
      <c r="G9394" s="2">
        <v>0</v>
      </c>
    </row>
    <row r="9395" spans="1:7" x14ac:dyDescent="0.45">
      <c r="A9395" s="2" t="s">
        <v>22855</v>
      </c>
      <c r="B9395" s="2">
        <v>0</v>
      </c>
      <c r="C9395" s="4"/>
      <c r="D9395" s="2" t="s">
        <v>138</v>
      </c>
      <c r="E9395" s="4">
        <v>0</v>
      </c>
      <c r="F9395" s="4" t="s">
        <v>78</v>
      </c>
      <c r="G9395" s="2">
        <v>0</v>
      </c>
    </row>
    <row r="9396" spans="1:7" x14ac:dyDescent="0.45">
      <c r="A9396" s="2" t="s">
        <v>22856</v>
      </c>
      <c r="B9396" s="2">
        <v>0</v>
      </c>
      <c r="C9396" s="4"/>
      <c r="D9396" s="2" t="s">
        <v>138</v>
      </c>
      <c r="E9396" s="4">
        <v>0</v>
      </c>
      <c r="F9396" s="4" t="s">
        <v>78</v>
      </c>
      <c r="G9396" s="2">
        <v>0</v>
      </c>
    </row>
    <row r="9397" spans="1:7" x14ac:dyDescent="0.45">
      <c r="A9397" s="2" t="s">
        <v>22857</v>
      </c>
      <c r="B9397" s="2">
        <v>0</v>
      </c>
      <c r="C9397" s="4"/>
      <c r="D9397" s="2" t="s">
        <v>13765</v>
      </c>
      <c r="E9397" s="4">
        <v>0</v>
      </c>
      <c r="F9397" s="4" t="s">
        <v>78</v>
      </c>
      <c r="G9397" s="2">
        <v>0</v>
      </c>
    </row>
    <row r="9398" spans="1:7" x14ac:dyDescent="0.45">
      <c r="A9398" s="2" t="s">
        <v>22858</v>
      </c>
      <c r="B9398" s="2">
        <v>-0.2</v>
      </c>
      <c r="C9398" s="4"/>
      <c r="D9398" s="2" t="s">
        <v>138</v>
      </c>
      <c r="E9398" s="4">
        <v>0</v>
      </c>
      <c r="F9398" s="4" t="s">
        <v>78</v>
      </c>
      <c r="G9398" s="2">
        <v>0</v>
      </c>
    </row>
    <row r="9399" spans="1:7" x14ac:dyDescent="0.45">
      <c r="A9399" s="2" t="s">
        <v>22859</v>
      </c>
      <c r="B9399" s="2">
        <v>0.1</v>
      </c>
      <c r="C9399" s="4"/>
      <c r="D9399" s="2" t="s">
        <v>138</v>
      </c>
      <c r="E9399" s="4">
        <v>0</v>
      </c>
      <c r="F9399" s="4" t="s">
        <v>78</v>
      </c>
      <c r="G9399" s="2">
        <v>0</v>
      </c>
    </row>
    <row r="9400" spans="1:7" x14ac:dyDescent="0.45">
      <c r="A9400" s="2" t="s">
        <v>22860</v>
      </c>
      <c r="B9400" s="2">
        <v>0</v>
      </c>
      <c r="C9400" s="4"/>
      <c r="D9400" s="2" t="s">
        <v>138</v>
      </c>
      <c r="E9400" s="4">
        <v>0</v>
      </c>
      <c r="F9400" s="4" t="s">
        <v>78</v>
      </c>
      <c r="G9400" s="2">
        <v>0</v>
      </c>
    </row>
    <row r="9401" spans="1:7" x14ac:dyDescent="0.45">
      <c r="A9401" s="2" t="s">
        <v>22861</v>
      </c>
      <c r="B9401" s="2">
        <v>-1</v>
      </c>
      <c r="C9401" s="4"/>
      <c r="D9401" s="2" t="s">
        <v>86</v>
      </c>
      <c r="E9401" s="4">
        <v>0</v>
      </c>
      <c r="F9401" s="4" t="s">
        <v>78</v>
      </c>
      <c r="G9401" s="2">
        <v>0</v>
      </c>
    </row>
    <row r="9402" spans="1:7" x14ac:dyDescent="0.45">
      <c r="A9402" s="2" t="s">
        <v>22862</v>
      </c>
      <c r="B9402" s="2">
        <v>0</v>
      </c>
      <c r="C9402" s="4"/>
      <c r="D9402" s="2" t="s">
        <v>82</v>
      </c>
      <c r="E9402" s="4">
        <v>0</v>
      </c>
      <c r="F9402" s="4" t="s">
        <v>78</v>
      </c>
      <c r="G9402" s="2">
        <v>0</v>
      </c>
    </row>
    <row r="9403" spans="1:7" x14ac:dyDescent="0.45">
      <c r="A9403" s="2" t="s">
        <v>22863</v>
      </c>
      <c r="B9403" s="2">
        <v>-0.2</v>
      </c>
      <c r="C9403" s="4"/>
      <c r="D9403" s="2" t="s">
        <v>82</v>
      </c>
      <c r="E9403" s="4">
        <v>0</v>
      </c>
      <c r="F9403" s="4" t="s">
        <v>78</v>
      </c>
      <c r="G9403" s="2">
        <v>0</v>
      </c>
    </row>
    <row r="9404" spans="1:7" x14ac:dyDescent="0.45">
      <c r="A9404" s="2" t="s">
        <v>22864</v>
      </c>
      <c r="B9404" s="2">
        <v>-0.2</v>
      </c>
      <c r="C9404" s="4"/>
      <c r="D9404" s="2" t="s">
        <v>82</v>
      </c>
      <c r="E9404" s="4">
        <v>0</v>
      </c>
      <c r="F9404" s="4" t="s">
        <v>78</v>
      </c>
      <c r="G9404" s="2">
        <v>0</v>
      </c>
    </row>
    <row r="9405" spans="1:7" x14ac:dyDescent="0.45">
      <c r="A9405" s="2" t="s">
        <v>22865</v>
      </c>
      <c r="B9405" s="2">
        <v>0.4</v>
      </c>
      <c r="C9405" s="4"/>
      <c r="D9405" s="2" t="s">
        <v>13272</v>
      </c>
      <c r="E9405" s="4">
        <v>0</v>
      </c>
      <c r="F9405" s="4" t="s">
        <v>78</v>
      </c>
      <c r="G9405" s="2">
        <v>0</v>
      </c>
    </row>
    <row r="9406" spans="1:7" x14ac:dyDescent="0.45">
      <c r="A9406" s="2" t="s">
        <v>22866</v>
      </c>
      <c r="B9406" s="2">
        <v>0</v>
      </c>
      <c r="C9406" s="4"/>
      <c r="D9406" s="2" t="s">
        <v>82</v>
      </c>
      <c r="E9406" s="4">
        <v>0</v>
      </c>
      <c r="F9406" s="4" t="s">
        <v>78</v>
      </c>
      <c r="G9406" s="2">
        <v>0</v>
      </c>
    </row>
    <row r="9407" spans="1:7" x14ac:dyDescent="0.45">
      <c r="A9407" s="2" t="s">
        <v>22867</v>
      </c>
      <c r="B9407" s="2">
        <v>-0.2</v>
      </c>
      <c r="C9407" s="4"/>
      <c r="D9407" s="2" t="s">
        <v>82</v>
      </c>
      <c r="E9407" s="4">
        <v>0</v>
      </c>
      <c r="F9407" s="4" t="s">
        <v>78</v>
      </c>
      <c r="G9407" s="2">
        <v>0</v>
      </c>
    </row>
    <row r="9408" spans="1:7" x14ac:dyDescent="0.45">
      <c r="A9408" s="2" t="s">
        <v>22868</v>
      </c>
      <c r="B9408" s="2">
        <v>0</v>
      </c>
      <c r="C9408" s="4"/>
      <c r="D9408" s="2" t="s">
        <v>82</v>
      </c>
      <c r="E9408" s="4">
        <v>0</v>
      </c>
      <c r="F9408" s="4" t="s">
        <v>78</v>
      </c>
      <c r="G9408" s="2">
        <v>0</v>
      </c>
    </row>
    <row r="9409" spans="1:7" x14ac:dyDescent="0.45">
      <c r="A9409" s="2" t="s">
        <v>22869</v>
      </c>
      <c r="B9409" s="2">
        <v>0</v>
      </c>
      <c r="C9409" s="4"/>
      <c r="D9409" s="2" t="s">
        <v>13275</v>
      </c>
      <c r="E9409" s="4">
        <v>1</v>
      </c>
      <c r="F9409" s="4" t="s">
        <v>73</v>
      </c>
      <c r="G9409" s="2">
        <v>1</v>
      </c>
    </row>
    <row r="9410" spans="1:7" x14ac:dyDescent="0.45">
      <c r="A9410" s="2" t="s">
        <v>22870</v>
      </c>
      <c r="B9410" s="2">
        <v>0</v>
      </c>
      <c r="C9410" s="4"/>
      <c r="D9410" s="2" t="s">
        <v>13275</v>
      </c>
      <c r="E9410" s="4">
        <v>1</v>
      </c>
      <c r="F9410" s="4" t="s">
        <v>73</v>
      </c>
      <c r="G9410" s="2">
        <v>1</v>
      </c>
    </row>
    <row r="9411" spans="1:7" x14ac:dyDescent="0.45">
      <c r="A9411" s="2" t="s">
        <v>22871</v>
      </c>
      <c r="B9411" s="2">
        <v>-0.2</v>
      </c>
      <c r="C9411" s="4"/>
      <c r="D9411" s="2" t="s">
        <v>13275</v>
      </c>
      <c r="E9411" s="4">
        <v>1</v>
      </c>
      <c r="F9411" s="4" t="s">
        <v>73</v>
      </c>
      <c r="G9411" s="2">
        <v>1</v>
      </c>
    </row>
    <row r="9412" spans="1:7" x14ac:dyDescent="0.45">
      <c r="A9412" s="2" t="s">
        <v>22872</v>
      </c>
      <c r="B9412" s="2">
        <v>0</v>
      </c>
      <c r="C9412" s="4"/>
      <c r="D9412" s="2" t="s">
        <v>13272</v>
      </c>
      <c r="E9412" s="4">
        <v>0</v>
      </c>
      <c r="F9412" s="4" t="s">
        <v>78</v>
      </c>
      <c r="G9412" s="2">
        <v>0</v>
      </c>
    </row>
    <row r="9413" spans="1:7" x14ac:dyDescent="0.45">
      <c r="A9413" s="2" t="s">
        <v>22873</v>
      </c>
      <c r="B9413" s="2">
        <v>0</v>
      </c>
      <c r="C9413" s="4"/>
      <c r="D9413" s="2" t="s">
        <v>138</v>
      </c>
      <c r="E9413" s="4">
        <v>0</v>
      </c>
      <c r="F9413" s="4" t="s">
        <v>78</v>
      </c>
      <c r="G9413" s="2">
        <v>0</v>
      </c>
    </row>
    <row r="9414" spans="1:7" x14ac:dyDescent="0.45">
      <c r="A9414" s="2" t="s">
        <v>22874</v>
      </c>
      <c r="B9414" s="2">
        <v>0</v>
      </c>
      <c r="C9414" s="4"/>
      <c r="D9414" s="2" t="s">
        <v>86</v>
      </c>
      <c r="E9414" s="4">
        <v>0</v>
      </c>
      <c r="F9414" s="4" t="s">
        <v>78</v>
      </c>
      <c r="G9414" s="2">
        <v>0</v>
      </c>
    </row>
    <row r="9415" spans="1:7" x14ac:dyDescent="0.45">
      <c r="A9415" s="2" t="s">
        <v>22875</v>
      </c>
      <c r="B9415" s="2">
        <v>0.8</v>
      </c>
      <c r="C9415" s="4"/>
      <c r="D9415" s="2" t="s">
        <v>82</v>
      </c>
      <c r="E9415" s="4">
        <v>0</v>
      </c>
      <c r="F9415" s="4" t="s">
        <v>78</v>
      </c>
      <c r="G9415" s="2">
        <v>0</v>
      </c>
    </row>
    <row r="9416" spans="1:7" x14ac:dyDescent="0.45">
      <c r="A9416" s="2" t="s">
        <v>22876</v>
      </c>
      <c r="B9416" s="2">
        <v>0</v>
      </c>
      <c r="C9416" s="4"/>
      <c r="D9416" s="2" t="s">
        <v>82</v>
      </c>
      <c r="E9416" s="4">
        <v>0</v>
      </c>
      <c r="F9416" s="4" t="s">
        <v>78</v>
      </c>
      <c r="G9416" s="2">
        <v>0</v>
      </c>
    </row>
    <row r="9417" spans="1:7" x14ac:dyDescent="0.45">
      <c r="A9417" s="2" t="s">
        <v>22877</v>
      </c>
      <c r="B9417" s="2">
        <v>-0.2</v>
      </c>
      <c r="C9417" s="4"/>
      <c r="D9417" s="2" t="s">
        <v>86</v>
      </c>
      <c r="E9417" s="4">
        <v>0</v>
      </c>
      <c r="F9417" s="4" t="s">
        <v>78</v>
      </c>
      <c r="G9417" s="2">
        <v>0</v>
      </c>
    </row>
    <row r="9418" spans="1:7" x14ac:dyDescent="0.45">
      <c r="A9418" s="2" t="s">
        <v>22878</v>
      </c>
      <c r="B9418" s="2">
        <v>-0.4</v>
      </c>
      <c r="C9418" s="4"/>
      <c r="D9418" s="2" t="s">
        <v>138</v>
      </c>
      <c r="E9418" s="4">
        <v>0</v>
      </c>
      <c r="F9418" s="4" t="s">
        <v>78</v>
      </c>
      <c r="G9418" s="2">
        <v>0</v>
      </c>
    </row>
    <row r="9419" spans="1:7" x14ac:dyDescent="0.45">
      <c r="A9419" s="2" t="s">
        <v>22879</v>
      </c>
      <c r="B9419" s="2">
        <v>-0.2</v>
      </c>
      <c r="C9419" s="4"/>
      <c r="D9419" s="2" t="s">
        <v>13272</v>
      </c>
      <c r="E9419" s="4">
        <v>0</v>
      </c>
      <c r="F9419" s="4" t="s">
        <v>78</v>
      </c>
      <c r="G9419" s="2">
        <v>0</v>
      </c>
    </row>
    <row r="9420" spans="1:7" x14ac:dyDescent="0.45">
      <c r="A9420" s="2" t="s">
        <v>22880</v>
      </c>
      <c r="B9420" s="2">
        <v>0</v>
      </c>
      <c r="C9420" s="4"/>
      <c r="D9420" s="2" t="s">
        <v>82</v>
      </c>
      <c r="E9420" s="4">
        <v>0</v>
      </c>
      <c r="F9420" s="4" t="s">
        <v>78</v>
      </c>
      <c r="G9420" s="2">
        <v>0</v>
      </c>
    </row>
    <row r="9421" spans="1:7" x14ac:dyDescent="0.45">
      <c r="A9421" s="2" t="s">
        <v>22881</v>
      </c>
      <c r="B9421" s="2">
        <v>0</v>
      </c>
      <c r="C9421" s="4"/>
      <c r="D9421" s="2" t="s">
        <v>13272</v>
      </c>
      <c r="E9421" s="4">
        <v>0</v>
      </c>
      <c r="F9421" s="4" t="s">
        <v>78</v>
      </c>
      <c r="G9421" s="2">
        <v>0</v>
      </c>
    </row>
    <row r="9422" spans="1:7" x14ac:dyDescent="0.45">
      <c r="A9422" s="2" t="s">
        <v>22882</v>
      </c>
      <c r="B9422" s="2">
        <v>0.1</v>
      </c>
      <c r="C9422" s="4"/>
      <c r="D9422" s="2" t="s">
        <v>13272</v>
      </c>
      <c r="E9422" s="4">
        <v>0</v>
      </c>
      <c r="F9422" s="4" t="s">
        <v>78</v>
      </c>
      <c r="G9422" s="2">
        <v>0</v>
      </c>
    </row>
    <row r="9423" spans="1:7" x14ac:dyDescent="0.45">
      <c r="A9423" s="2" t="s">
        <v>22883</v>
      </c>
      <c r="B9423" s="2">
        <v>0</v>
      </c>
      <c r="C9423" s="4"/>
      <c r="D9423" s="2" t="s">
        <v>82</v>
      </c>
      <c r="E9423" s="4">
        <v>0</v>
      </c>
      <c r="F9423" s="4" t="s">
        <v>78</v>
      </c>
      <c r="G9423" s="2">
        <v>0</v>
      </c>
    </row>
    <row r="9424" spans="1:7" x14ac:dyDescent="0.45">
      <c r="A9424" s="2" t="s">
        <v>22884</v>
      </c>
      <c r="B9424" s="2">
        <v>0</v>
      </c>
      <c r="C9424" s="4"/>
      <c r="D9424" s="2" t="s">
        <v>13275</v>
      </c>
      <c r="E9424" s="4">
        <v>1</v>
      </c>
      <c r="F9424" s="4" t="s">
        <v>73</v>
      </c>
      <c r="G9424" s="2">
        <v>1</v>
      </c>
    </row>
    <row r="9425" spans="1:7" x14ac:dyDescent="0.45">
      <c r="A9425" s="2" t="s">
        <v>22885</v>
      </c>
      <c r="B9425" s="2">
        <v>0.5</v>
      </c>
      <c r="C9425" s="4"/>
      <c r="D9425" s="2" t="s">
        <v>86</v>
      </c>
      <c r="E9425" s="4">
        <v>0</v>
      </c>
      <c r="F9425" s="4" t="s">
        <v>78</v>
      </c>
      <c r="G9425" s="2">
        <v>0</v>
      </c>
    </row>
    <row r="9426" spans="1:7" x14ac:dyDescent="0.45">
      <c r="A9426" s="2" t="s">
        <v>22886</v>
      </c>
      <c r="B9426" s="2">
        <v>-0.1</v>
      </c>
      <c r="C9426" s="4"/>
      <c r="D9426" s="2" t="s">
        <v>13275</v>
      </c>
      <c r="E9426" s="4">
        <v>1</v>
      </c>
      <c r="F9426" s="4" t="s">
        <v>73</v>
      </c>
      <c r="G9426" s="2">
        <v>1</v>
      </c>
    </row>
    <row r="9427" spans="1:7" x14ac:dyDescent="0.45">
      <c r="A9427" s="2" t="s">
        <v>22887</v>
      </c>
      <c r="B9427" s="2">
        <v>0</v>
      </c>
      <c r="C9427" s="4"/>
      <c r="D9427" s="2" t="s">
        <v>86</v>
      </c>
      <c r="E9427" s="4">
        <v>0</v>
      </c>
      <c r="F9427" s="4" t="s">
        <v>78</v>
      </c>
      <c r="G9427" s="2">
        <v>0</v>
      </c>
    </row>
    <row r="9428" spans="1:7" x14ac:dyDescent="0.45">
      <c r="A9428" s="2" t="s">
        <v>22888</v>
      </c>
      <c r="B9428" s="2">
        <v>0</v>
      </c>
      <c r="C9428" s="4"/>
      <c r="D9428" s="2" t="s">
        <v>13272</v>
      </c>
      <c r="E9428" s="4">
        <v>0</v>
      </c>
      <c r="F9428" s="4" t="s">
        <v>78</v>
      </c>
      <c r="G9428" s="2">
        <v>0</v>
      </c>
    </row>
    <row r="9429" spans="1:7" x14ac:dyDescent="0.45">
      <c r="A9429" s="2" t="s">
        <v>22889</v>
      </c>
      <c r="B9429" s="2">
        <v>0</v>
      </c>
      <c r="C9429" s="4"/>
      <c r="D9429" s="2" t="s">
        <v>86</v>
      </c>
      <c r="E9429" s="4">
        <v>0</v>
      </c>
      <c r="F9429" s="4" t="s">
        <v>78</v>
      </c>
      <c r="G9429" s="2">
        <v>0</v>
      </c>
    </row>
    <row r="9430" spans="1:7" x14ac:dyDescent="0.45">
      <c r="A9430" s="2" t="s">
        <v>22890</v>
      </c>
      <c r="B9430" s="2">
        <v>0</v>
      </c>
      <c r="C9430" s="4"/>
      <c r="D9430" s="2" t="s">
        <v>13272</v>
      </c>
      <c r="E9430" s="4">
        <v>0</v>
      </c>
      <c r="F9430" s="4" t="s">
        <v>78</v>
      </c>
      <c r="G9430" s="2">
        <v>0</v>
      </c>
    </row>
    <row r="9431" spans="1:7" x14ac:dyDescent="0.45">
      <c r="A9431" s="2" t="s">
        <v>22891</v>
      </c>
      <c r="B9431" s="2">
        <v>-0.2</v>
      </c>
      <c r="C9431" s="4"/>
      <c r="D9431" s="2" t="s">
        <v>13375</v>
      </c>
      <c r="E9431" s="4">
        <v>1</v>
      </c>
      <c r="F9431" s="4" t="s">
        <v>73</v>
      </c>
      <c r="G9431" s="2">
        <v>1</v>
      </c>
    </row>
    <row r="9432" spans="1:7" x14ac:dyDescent="0.45">
      <c r="A9432" s="2" t="s">
        <v>22892</v>
      </c>
      <c r="B9432" s="2">
        <v>-0.2</v>
      </c>
      <c r="C9432" s="4"/>
      <c r="D9432" s="2" t="s">
        <v>82</v>
      </c>
      <c r="E9432" s="4">
        <v>0</v>
      </c>
      <c r="F9432" s="4" t="s">
        <v>78</v>
      </c>
      <c r="G9432" s="2">
        <v>0</v>
      </c>
    </row>
    <row r="9433" spans="1:7" x14ac:dyDescent="0.45">
      <c r="A9433" s="2" t="s">
        <v>22893</v>
      </c>
      <c r="B9433" s="2">
        <v>0</v>
      </c>
      <c r="C9433" s="4"/>
      <c r="D9433" s="2" t="s">
        <v>86</v>
      </c>
      <c r="E9433" s="4">
        <v>0</v>
      </c>
      <c r="F9433" s="4" t="s">
        <v>78</v>
      </c>
      <c r="G9433" s="2">
        <v>0</v>
      </c>
    </row>
    <row r="9434" spans="1:7" x14ac:dyDescent="0.45">
      <c r="A9434" s="2" t="s">
        <v>22894</v>
      </c>
      <c r="B9434" s="2">
        <v>0.4</v>
      </c>
      <c r="C9434" s="4"/>
      <c r="D9434" s="2" t="s">
        <v>138</v>
      </c>
      <c r="E9434" s="4">
        <v>0</v>
      </c>
      <c r="F9434" s="4" t="s">
        <v>78</v>
      </c>
      <c r="G9434" s="2">
        <v>0</v>
      </c>
    </row>
    <row r="9435" spans="1:7" x14ac:dyDescent="0.45">
      <c r="A9435" s="2" t="s">
        <v>22895</v>
      </c>
      <c r="B9435" s="2">
        <v>-0.2</v>
      </c>
      <c r="C9435" s="4"/>
      <c r="D9435" s="2" t="s">
        <v>138</v>
      </c>
      <c r="E9435" s="4">
        <v>0</v>
      </c>
      <c r="F9435" s="4" t="s">
        <v>78</v>
      </c>
      <c r="G9435" s="2">
        <v>0</v>
      </c>
    </row>
    <row r="9436" spans="1:7" x14ac:dyDescent="0.45">
      <c r="A9436" s="2" t="s">
        <v>22896</v>
      </c>
      <c r="B9436" s="2">
        <v>-0.3</v>
      </c>
      <c r="C9436" s="4"/>
      <c r="D9436" s="2" t="s">
        <v>86</v>
      </c>
      <c r="E9436" s="4">
        <v>0</v>
      </c>
      <c r="F9436" s="4" t="s">
        <v>78</v>
      </c>
      <c r="G9436" s="2">
        <v>0</v>
      </c>
    </row>
    <row r="9437" spans="1:7" x14ac:dyDescent="0.45">
      <c r="A9437" s="2" t="s">
        <v>22897</v>
      </c>
      <c r="B9437" s="2">
        <v>-0.19999999999999901</v>
      </c>
      <c r="C9437" s="4"/>
      <c r="D9437" s="2" t="s">
        <v>82</v>
      </c>
      <c r="E9437" s="4">
        <v>0</v>
      </c>
      <c r="F9437" s="4" t="s">
        <v>78</v>
      </c>
      <c r="G9437" s="2">
        <v>0</v>
      </c>
    </row>
    <row r="9438" spans="1:7" x14ac:dyDescent="0.45">
      <c r="A9438" s="2" t="s">
        <v>22898</v>
      </c>
      <c r="B9438" s="2">
        <v>0</v>
      </c>
      <c r="C9438" s="4"/>
      <c r="D9438" s="2" t="s">
        <v>82</v>
      </c>
      <c r="E9438" s="4">
        <v>0</v>
      </c>
      <c r="F9438" s="4" t="s">
        <v>78</v>
      </c>
      <c r="G9438" s="2">
        <v>0</v>
      </c>
    </row>
    <row r="9439" spans="1:7" x14ac:dyDescent="0.45">
      <c r="A9439" s="2" t="s">
        <v>22899</v>
      </c>
      <c r="B9439" s="2">
        <v>-0.3</v>
      </c>
      <c r="C9439" s="4"/>
      <c r="D9439" s="2" t="s">
        <v>86</v>
      </c>
      <c r="E9439" s="4">
        <v>0</v>
      </c>
      <c r="F9439" s="4" t="s">
        <v>78</v>
      </c>
      <c r="G9439" s="2">
        <v>0</v>
      </c>
    </row>
    <row r="9440" spans="1:7" x14ac:dyDescent="0.45">
      <c r="A9440" s="2" t="s">
        <v>22900</v>
      </c>
      <c r="B9440" s="2">
        <v>-0.6</v>
      </c>
      <c r="C9440" s="4"/>
      <c r="D9440" s="2" t="s">
        <v>138</v>
      </c>
      <c r="E9440" s="4">
        <v>0</v>
      </c>
      <c r="F9440" s="4" t="s">
        <v>78</v>
      </c>
      <c r="G9440" s="2">
        <v>0</v>
      </c>
    </row>
    <row r="9441" spans="1:7" x14ac:dyDescent="0.45">
      <c r="A9441" s="2" t="s">
        <v>22901</v>
      </c>
      <c r="B9441" s="2">
        <v>0</v>
      </c>
      <c r="C9441" s="4"/>
      <c r="D9441" s="2" t="s">
        <v>138</v>
      </c>
      <c r="E9441" s="4">
        <v>0</v>
      </c>
      <c r="F9441" s="4" t="s">
        <v>78</v>
      </c>
      <c r="G9441" s="2">
        <v>0</v>
      </c>
    </row>
    <row r="9442" spans="1:7" x14ac:dyDescent="0.45">
      <c r="A9442" s="2" t="s">
        <v>22902</v>
      </c>
      <c r="B9442" s="2">
        <v>0</v>
      </c>
      <c r="C9442" s="4"/>
      <c r="D9442" s="2" t="s">
        <v>13272</v>
      </c>
      <c r="E9442" s="4">
        <v>0</v>
      </c>
      <c r="F9442" s="4" t="s">
        <v>78</v>
      </c>
      <c r="G9442" s="2">
        <v>0</v>
      </c>
    </row>
    <row r="9443" spans="1:7" x14ac:dyDescent="0.45">
      <c r="A9443" s="2" t="s">
        <v>22903</v>
      </c>
      <c r="B9443" s="2">
        <v>0</v>
      </c>
      <c r="C9443" s="4"/>
      <c r="D9443" s="2" t="s">
        <v>13766</v>
      </c>
      <c r="E9443" s="4">
        <v>1</v>
      </c>
      <c r="F9443" s="4" t="s">
        <v>73</v>
      </c>
      <c r="G9443" s="2">
        <v>1</v>
      </c>
    </row>
    <row r="9444" spans="1:7" x14ac:dyDescent="0.45">
      <c r="A9444" s="2" t="s">
        <v>22904</v>
      </c>
      <c r="B9444" s="2">
        <v>-0.2</v>
      </c>
      <c r="C9444" s="4"/>
      <c r="D9444" s="2" t="s">
        <v>82</v>
      </c>
      <c r="E9444" s="4">
        <v>0</v>
      </c>
      <c r="F9444" s="4" t="s">
        <v>78</v>
      </c>
      <c r="G9444" s="2">
        <v>0</v>
      </c>
    </row>
    <row r="9445" spans="1:7" x14ac:dyDescent="0.45">
      <c r="A9445" s="2" t="s">
        <v>22905</v>
      </c>
      <c r="B9445" s="2">
        <v>-0.4</v>
      </c>
      <c r="C9445" s="4"/>
      <c r="D9445" s="2" t="s">
        <v>86</v>
      </c>
      <c r="E9445" s="4">
        <v>0</v>
      </c>
      <c r="F9445" s="4" t="s">
        <v>78</v>
      </c>
      <c r="G9445" s="2">
        <v>0</v>
      </c>
    </row>
    <row r="9446" spans="1:7" x14ac:dyDescent="0.45">
      <c r="A9446" s="2" t="s">
        <v>22906</v>
      </c>
      <c r="B9446" s="2">
        <v>0</v>
      </c>
      <c r="C9446" s="4"/>
      <c r="D9446" s="2" t="s">
        <v>138</v>
      </c>
      <c r="E9446" s="4">
        <v>0</v>
      </c>
      <c r="F9446" s="4" t="s">
        <v>78</v>
      </c>
      <c r="G9446" s="2">
        <v>0</v>
      </c>
    </row>
    <row r="9447" spans="1:7" x14ac:dyDescent="0.45">
      <c r="A9447" s="2" t="s">
        <v>22907</v>
      </c>
      <c r="B9447" s="2">
        <v>0</v>
      </c>
      <c r="C9447" s="4"/>
      <c r="D9447" s="2" t="s">
        <v>13272</v>
      </c>
      <c r="E9447" s="4">
        <v>0</v>
      </c>
      <c r="F9447" s="4" t="s">
        <v>78</v>
      </c>
      <c r="G9447" s="2">
        <v>0</v>
      </c>
    </row>
    <row r="9448" spans="1:7" x14ac:dyDescent="0.45">
      <c r="A9448" s="2" t="s">
        <v>22908</v>
      </c>
      <c r="B9448" s="2">
        <v>0</v>
      </c>
      <c r="C9448" s="4"/>
      <c r="D9448" s="2" t="s">
        <v>86</v>
      </c>
      <c r="E9448" s="4">
        <v>0</v>
      </c>
      <c r="F9448" s="4" t="s">
        <v>78</v>
      </c>
      <c r="G9448" s="2">
        <v>0</v>
      </c>
    </row>
    <row r="9449" spans="1:7" x14ac:dyDescent="0.45">
      <c r="A9449" s="2" t="s">
        <v>9691</v>
      </c>
      <c r="B9449" s="2">
        <v>-0.2</v>
      </c>
      <c r="C9449" s="4"/>
      <c r="D9449" s="2" t="s">
        <v>86</v>
      </c>
      <c r="E9449" s="4">
        <v>0</v>
      </c>
      <c r="F9449" s="4" t="s">
        <v>78</v>
      </c>
      <c r="G9449" s="2">
        <v>0</v>
      </c>
    </row>
    <row r="9450" spans="1:7" x14ac:dyDescent="0.45">
      <c r="A9450" s="2" t="s">
        <v>22909</v>
      </c>
      <c r="B9450" s="2">
        <v>0</v>
      </c>
      <c r="C9450" s="4"/>
      <c r="D9450" s="2" t="s">
        <v>82</v>
      </c>
      <c r="E9450" s="4">
        <v>0</v>
      </c>
      <c r="F9450" s="4" t="s">
        <v>78</v>
      </c>
      <c r="G9450" s="2">
        <v>0</v>
      </c>
    </row>
    <row r="9451" spans="1:7" x14ac:dyDescent="0.45">
      <c r="A9451" s="2" t="s">
        <v>22910</v>
      </c>
      <c r="B9451" s="2">
        <v>0.4</v>
      </c>
      <c r="C9451" s="4"/>
      <c r="D9451" s="2" t="s">
        <v>13272</v>
      </c>
      <c r="E9451" s="4">
        <v>0</v>
      </c>
      <c r="F9451" s="4" t="s">
        <v>78</v>
      </c>
      <c r="G9451" s="2">
        <v>0</v>
      </c>
    </row>
    <row r="9452" spans="1:7" x14ac:dyDescent="0.45">
      <c r="A9452" s="2" t="s">
        <v>22911</v>
      </c>
      <c r="B9452" s="2">
        <v>-0.7</v>
      </c>
      <c r="C9452" s="4"/>
      <c r="D9452" s="2" t="s">
        <v>124</v>
      </c>
      <c r="E9452" s="4">
        <v>1</v>
      </c>
      <c r="F9452" s="4" t="s">
        <v>73</v>
      </c>
      <c r="G9452" s="2">
        <v>1</v>
      </c>
    </row>
    <row r="9453" spans="1:7" x14ac:dyDescent="0.45">
      <c r="A9453" s="2" t="s">
        <v>22912</v>
      </c>
      <c r="B9453" s="2">
        <v>0</v>
      </c>
      <c r="C9453" s="4"/>
      <c r="D9453" s="2" t="s">
        <v>138</v>
      </c>
      <c r="E9453" s="4">
        <v>0</v>
      </c>
      <c r="F9453" s="4" t="s">
        <v>78</v>
      </c>
      <c r="G9453" s="2">
        <v>0</v>
      </c>
    </row>
    <row r="9454" spans="1:7" x14ac:dyDescent="0.45">
      <c r="A9454" s="2" t="s">
        <v>22913</v>
      </c>
      <c r="B9454" s="2">
        <v>-0.1</v>
      </c>
      <c r="C9454" s="4"/>
      <c r="D9454" s="2" t="s">
        <v>82</v>
      </c>
      <c r="E9454" s="4">
        <v>0</v>
      </c>
      <c r="F9454" s="4" t="s">
        <v>78</v>
      </c>
      <c r="G9454" s="2">
        <v>0</v>
      </c>
    </row>
    <row r="9455" spans="1:7" x14ac:dyDescent="0.45">
      <c r="A9455" s="2" t="s">
        <v>22914</v>
      </c>
      <c r="B9455" s="2">
        <v>-0.3</v>
      </c>
      <c r="C9455" s="4"/>
      <c r="D9455" s="2" t="s">
        <v>138</v>
      </c>
      <c r="E9455" s="4">
        <v>0</v>
      </c>
      <c r="F9455" s="4" t="s">
        <v>78</v>
      </c>
      <c r="G9455" s="2">
        <v>0</v>
      </c>
    </row>
    <row r="9456" spans="1:7" x14ac:dyDescent="0.45">
      <c r="A9456" s="2" t="s">
        <v>22915</v>
      </c>
      <c r="B9456" s="2">
        <v>-0.2</v>
      </c>
      <c r="C9456" s="4"/>
      <c r="D9456" s="2" t="s">
        <v>13553</v>
      </c>
      <c r="E9456" s="4">
        <v>0</v>
      </c>
      <c r="F9456" s="4" t="s">
        <v>78</v>
      </c>
      <c r="G9456" s="2">
        <v>0</v>
      </c>
    </row>
    <row r="9457" spans="1:7" x14ac:dyDescent="0.45">
      <c r="A9457" s="2" t="s">
        <v>9701</v>
      </c>
      <c r="B9457" s="2">
        <v>0.2</v>
      </c>
      <c r="C9457" s="4"/>
      <c r="D9457" s="2" t="s">
        <v>138</v>
      </c>
      <c r="E9457" s="4">
        <v>0</v>
      </c>
      <c r="F9457" s="4" t="s">
        <v>78</v>
      </c>
      <c r="G9457" s="2">
        <v>0</v>
      </c>
    </row>
    <row r="9458" spans="1:7" x14ac:dyDescent="0.45">
      <c r="A9458" s="2" t="s">
        <v>22916</v>
      </c>
      <c r="B9458" s="2">
        <v>0</v>
      </c>
      <c r="C9458" s="4"/>
      <c r="D9458" s="2" t="s">
        <v>138</v>
      </c>
      <c r="E9458" s="4">
        <v>0</v>
      </c>
      <c r="F9458" s="4" t="s">
        <v>78</v>
      </c>
      <c r="G9458" s="2">
        <v>0</v>
      </c>
    </row>
    <row r="9459" spans="1:7" x14ac:dyDescent="0.45">
      <c r="A9459" s="2" t="s">
        <v>22917</v>
      </c>
      <c r="B9459" s="2">
        <v>0.2</v>
      </c>
      <c r="C9459" s="4"/>
      <c r="D9459" s="2" t="s">
        <v>13275</v>
      </c>
      <c r="E9459" s="4">
        <v>1</v>
      </c>
      <c r="F9459" s="4" t="s">
        <v>73</v>
      </c>
      <c r="G9459" s="2">
        <v>1</v>
      </c>
    </row>
    <row r="9460" spans="1:7" x14ac:dyDescent="0.45">
      <c r="A9460" s="2" t="s">
        <v>22918</v>
      </c>
      <c r="B9460" s="2">
        <v>0.5</v>
      </c>
      <c r="C9460" s="4"/>
      <c r="D9460" s="2" t="s">
        <v>86</v>
      </c>
      <c r="E9460" s="4">
        <v>0</v>
      </c>
      <c r="F9460" s="4" t="s">
        <v>78</v>
      </c>
      <c r="G9460" s="2">
        <v>0</v>
      </c>
    </row>
    <row r="9461" spans="1:7" x14ac:dyDescent="0.45">
      <c r="A9461" s="2" t="s">
        <v>22919</v>
      </c>
      <c r="B9461" s="2">
        <v>-0.3</v>
      </c>
      <c r="C9461" s="4"/>
      <c r="D9461" s="2" t="s">
        <v>13275</v>
      </c>
      <c r="E9461" s="4">
        <v>1</v>
      </c>
      <c r="F9461" s="4" t="s">
        <v>73</v>
      </c>
      <c r="G9461" s="2">
        <v>1</v>
      </c>
    </row>
    <row r="9462" spans="1:7" x14ac:dyDescent="0.45">
      <c r="A9462" s="2" t="s">
        <v>22920</v>
      </c>
      <c r="B9462" s="2">
        <v>0</v>
      </c>
      <c r="C9462" s="4"/>
      <c r="D9462" s="2" t="s">
        <v>86</v>
      </c>
      <c r="E9462" s="4">
        <v>0</v>
      </c>
      <c r="F9462" s="4" t="s">
        <v>78</v>
      </c>
      <c r="G9462" s="2">
        <v>0</v>
      </c>
    </row>
    <row r="9463" spans="1:7" x14ac:dyDescent="0.45">
      <c r="A9463" s="2" t="s">
        <v>22921</v>
      </c>
      <c r="B9463" s="2">
        <v>0</v>
      </c>
      <c r="C9463" s="4"/>
      <c r="D9463" s="2" t="s">
        <v>13275</v>
      </c>
      <c r="E9463" s="4">
        <v>1</v>
      </c>
      <c r="F9463" s="4" t="s">
        <v>73</v>
      </c>
      <c r="G9463" s="2">
        <v>1</v>
      </c>
    </row>
    <row r="9464" spans="1:7" x14ac:dyDescent="0.45">
      <c r="A9464" s="2" t="s">
        <v>9708</v>
      </c>
      <c r="B9464" s="2">
        <v>0</v>
      </c>
      <c r="C9464" s="4"/>
      <c r="D9464" s="2" t="s">
        <v>138</v>
      </c>
      <c r="E9464" s="4">
        <v>0</v>
      </c>
      <c r="F9464" s="4" t="s">
        <v>78</v>
      </c>
      <c r="G9464" s="2">
        <v>0</v>
      </c>
    </row>
    <row r="9465" spans="1:7" x14ac:dyDescent="0.45">
      <c r="A9465" s="2" t="s">
        <v>22922</v>
      </c>
      <c r="B9465" s="2">
        <v>0</v>
      </c>
      <c r="C9465" s="4"/>
      <c r="D9465" s="2" t="s">
        <v>86</v>
      </c>
      <c r="E9465" s="4">
        <v>0</v>
      </c>
      <c r="F9465" s="4" t="s">
        <v>78</v>
      </c>
      <c r="G9465" s="2">
        <v>0</v>
      </c>
    </row>
    <row r="9466" spans="1:7" x14ac:dyDescent="0.45">
      <c r="A9466" s="2" t="s">
        <v>22923</v>
      </c>
      <c r="B9466" s="2">
        <v>0</v>
      </c>
      <c r="C9466" s="4"/>
      <c r="D9466" s="2" t="s">
        <v>86</v>
      </c>
      <c r="E9466" s="4">
        <v>0</v>
      </c>
      <c r="F9466" s="4" t="s">
        <v>78</v>
      </c>
      <c r="G9466" s="2">
        <v>0</v>
      </c>
    </row>
    <row r="9467" spans="1:7" x14ac:dyDescent="0.45">
      <c r="A9467" s="2" t="s">
        <v>22924</v>
      </c>
      <c r="B9467" s="2">
        <v>-0.2</v>
      </c>
      <c r="C9467" s="4"/>
      <c r="D9467" s="2" t="s">
        <v>13275</v>
      </c>
      <c r="E9467" s="4">
        <v>1</v>
      </c>
      <c r="F9467" s="4" t="s">
        <v>73</v>
      </c>
      <c r="G9467" s="2">
        <v>1</v>
      </c>
    </row>
    <row r="9468" spans="1:7" x14ac:dyDescent="0.45">
      <c r="A9468" s="2" t="s">
        <v>22925</v>
      </c>
      <c r="B9468" s="2">
        <v>0</v>
      </c>
      <c r="C9468" s="4"/>
      <c r="D9468" s="2" t="s">
        <v>13272</v>
      </c>
      <c r="E9468" s="4">
        <v>0</v>
      </c>
      <c r="F9468" s="4" t="s">
        <v>78</v>
      </c>
      <c r="G9468" s="2">
        <v>0</v>
      </c>
    </row>
    <row r="9469" spans="1:7" x14ac:dyDescent="0.45">
      <c r="A9469" s="2" t="s">
        <v>22926</v>
      </c>
      <c r="B9469" s="2">
        <v>0</v>
      </c>
      <c r="C9469" s="4"/>
      <c r="D9469" s="2" t="s">
        <v>13272</v>
      </c>
      <c r="E9469" s="4">
        <v>0</v>
      </c>
      <c r="F9469" s="4" t="s">
        <v>78</v>
      </c>
      <c r="G9469" s="2">
        <v>0</v>
      </c>
    </row>
    <row r="9470" spans="1:7" x14ac:dyDescent="0.45">
      <c r="A9470" s="2" t="s">
        <v>22927</v>
      </c>
      <c r="B9470" s="2">
        <v>-0.2</v>
      </c>
      <c r="C9470" s="4"/>
      <c r="D9470" s="2" t="s">
        <v>86</v>
      </c>
      <c r="E9470" s="4">
        <v>0</v>
      </c>
      <c r="F9470" s="4" t="s">
        <v>78</v>
      </c>
      <c r="G9470" s="2">
        <v>0</v>
      </c>
    </row>
    <row r="9471" spans="1:7" x14ac:dyDescent="0.45">
      <c r="A9471" s="2" t="s">
        <v>22928</v>
      </c>
      <c r="B9471" s="2">
        <v>-0.4</v>
      </c>
      <c r="C9471" s="4"/>
      <c r="D9471" s="2" t="s">
        <v>13272</v>
      </c>
      <c r="E9471" s="4">
        <v>0</v>
      </c>
      <c r="F9471" s="4" t="s">
        <v>78</v>
      </c>
      <c r="G9471" s="2">
        <v>0</v>
      </c>
    </row>
    <row r="9472" spans="1:7" x14ac:dyDescent="0.45">
      <c r="A9472" s="2" t="s">
        <v>22929</v>
      </c>
      <c r="B9472" s="2">
        <v>-0.2</v>
      </c>
      <c r="C9472" s="4"/>
      <c r="D9472" s="2" t="s">
        <v>82</v>
      </c>
      <c r="E9472" s="4">
        <v>0</v>
      </c>
      <c r="F9472" s="4" t="s">
        <v>78</v>
      </c>
      <c r="G9472" s="2">
        <v>0</v>
      </c>
    </row>
    <row r="9473" spans="1:7" x14ac:dyDescent="0.45">
      <c r="A9473" s="2" t="s">
        <v>22930</v>
      </c>
      <c r="B9473" s="2">
        <v>0</v>
      </c>
      <c r="C9473" s="4"/>
      <c r="D9473" s="2" t="s">
        <v>86</v>
      </c>
      <c r="E9473" s="4">
        <v>0</v>
      </c>
      <c r="F9473" s="4" t="s">
        <v>78</v>
      </c>
      <c r="G9473" s="2">
        <v>0</v>
      </c>
    </row>
    <row r="9474" spans="1:7" x14ac:dyDescent="0.45">
      <c r="A9474" s="2" t="s">
        <v>22931</v>
      </c>
      <c r="B9474" s="2">
        <v>0.4</v>
      </c>
      <c r="C9474" s="4"/>
      <c r="D9474" s="2" t="s">
        <v>86</v>
      </c>
      <c r="E9474" s="4">
        <v>0</v>
      </c>
      <c r="F9474" s="4" t="s">
        <v>78</v>
      </c>
      <c r="G9474" s="2">
        <v>0</v>
      </c>
    </row>
    <row r="9475" spans="1:7" x14ac:dyDescent="0.45">
      <c r="A9475" s="2" t="s">
        <v>22932</v>
      </c>
      <c r="B9475" s="2">
        <v>0</v>
      </c>
      <c r="C9475" s="4"/>
      <c r="D9475" s="2" t="s">
        <v>13272</v>
      </c>
      <c r="E9475" s="4">
        <v>0</v>
      </c>
      <c r="F9475" s="4" t="s">
        <v>78</v>
      </c>
      <c r="G9475" s="2">
        <v>0</v>
      </c>
    </row>
    <row r="9476" spans="1:7" x14ac:dyDescent="0.45">
      <c r="A9476" s="2" t="s">
        <v>22933</v>
      </c>
      <c r="B9476" s="2">
        <v>0</v>
      </c>
      <c r="C9476" s="4"/>
      <c r="D9476" s="2" t="s">
        <v>86</v>
      </c>
      <c r="E9476" s="4">
        <v>0</v>
      </c>
      <c r="F9476" s="4" t="s">
        <v>78</v>
      </c>
      <c r="G9476" s="2">
        <v>0</v>
      </c>
    </row>
    <row r="9477" spans="1:7" x14ac:dyDescent="0.45">
      <c r="A9477" s="2" t="s">
        <v>22934</v>
      </c>
      <c r="B9477" s="2">
        <v>0.1</v>
      </c>
      <c r="C9477" s="4"/>
      <c r="D9477" s="2" t="s">
        <v>86</v>
      </c>
      <c r="E9477" s="4">
        <v>0</v>
      </c>
      <c r="F9477" s="4" t="s">
        <v>78</v>
      </c>
      <c r="G9477" s="2">
        <v>0</v>
      </c>
    </row>
    <row r="9478" spans="1:7" x14ac:dyDescent="0.45">
      <c r="A9478" s="2" t="s">
        <v>22935</v>
      </c>
      <c r="B9478" s="2">
        <v>0</v>
      </c>
      <c r="C9478" s="4"/>
      <c r="D9478" s="2" t="s">
        <v>13275</v>
      </c>
      <c r="E9478" s="4">
        <v>1</v>
      </c>
      <c r="F9478" s="4" t="s">
        <v>73</v>
      </c>
      <c r="G9478" s="2">
        <v>1</v>
      </c>
    </row>
    <row r="9479" spans="1:7" x14ac:dyDescent="0.45">
      <c r="A9479" s="2" t="s">
        <v>22936</v>
      </c>
      <c r="B9479" s="2">
        <v>-0.2</v>
      </c>
      <c r="C9479" s="4"/>
      <c r="D9479" s="2" t="s">
        <v>86</v>
      </c>
      <c r="E9479" s="4">
        <v>0</v>
      </c>
      <c r="F9479" s="4" t="s">
        <v>78</v>
      </c>
      <c r="G9479" s="2">
        <v>0</v>
      </c>
    </row>
    <row r="9480" spans="1:7" x14ac:dyDescent="0.45">
      <c r="A9480" s="2" t="s">
        <v>22937</v>
      </c>
      <c r="B9480" s="2">
        <v>9.9999999999999895E-2</v>
      </c>
      <c r="C9480" s="4"/>
      <c r="D9480" s="2" t="s">
        <v>13272</v>
      </c>
      <c r="E9480" s="4">
        <v>0</v>
      </c>
      <c r="F9480" s="4" t="s">
        <v>78</v>
      </c>
      <c r="G9480" s="2">
        <v>0</v>
      </c>
    </row>
    <row r="9481" spans="1:7" x14ac:dyDescent="0.45">
      <c r="A9481" s="2" t="s">
        <v>22938</v>
      </c>
      <c r="B9481" s="2">
        <v>-0.2</v>
      </c>
      <c r="C9481" s="4"/>
      <c r="D9481" s="2" t="s">
        <v>13272</v>
      </c>
      <c r="E9481" s="4">
        <v>0</v>
      </c>
      <c r="F9481" s="4" t="s">
        <v>78</v>
      </c>
      <c r="G9481" s="2">
        <v>0</v>
      </c>
    </row>
    <row r="9482" spans="1:7" x14ac:dyDescent="0.45">
      <c r="A9482" s="2" t="s">
        <v>22939</v>
      </c>
      <c r="B9482" s="2">
        <v>0</v>
      </c>
      <c r="C9482" s="4"/>
      <c r="D9482" s="2" t="s">
        <v>86</v>
      </c>
      <c r="E9482" s="4">
        <v>0</v>
      </c>
      <c r="F9482" s="4" t="s">
        <v>78</v>
      </c>
      <c r="G9482" s="2">
        <v>0</v>
      </c>
    </row>
    <row r="9483" spans="1:7" x14ac:dyDescent="0.45">
      <c r="A9483" s="2" t="s">
        <v>22940</v>
      </c>
      <c r="B9483" s="2">
        <v>0.2</v>
      </c>
      <c r="C9483" s="4"/>
      <c r="D9483" s="2" t="s">
        <v>13275</v>
      </c>
      <c r="E9483" s="4">
        <v>1</v>
      </c>
      <c r="F9483" s="4" t="s">
        <v>73</v>
      </c>
      <c r="G9483" s="2">
        <v>1</v>
      </c>
    </row>
    <row r="9484" spans="1:7" x14ac:dyDescent="0.45">
      <c r="A9484" s="2" t="s">
        <v>22941</v>
      </c>
      <c r="B9484" s="2">
        <v>-0.1</v>
      </c>
      <c r="C9484" s="4"/>
      <c r="D9484" s="2" t="s">
        <v>13275</v>
      </c>
      <c r="E9484" s="4">
        <v>1</v>
      </c>
      <c r="F9484" s="4" t="s">
        <v>73</v>
      </c>
      <c r="G9484" s="2">
        <v>1</v>
      </c>
    </row>
    <row r="9485" spans="1:7" x14ac:dyDescent="0.45">
      <c r="A9485" s="2" t="s">
        <v>22942</v>
      </c>
      <c r="B9485" s="2">
        <v>0</v>
      </c>
      <c r="C9485" s="4"/>
      <c r="D9485" s="2" t="s">
        <v>13360</v>
      </c>
      <c r="E9485" s="4">
        <v>1</v>
      </c>
      <c r="F9485" s="4" t="s">
        <v>73</v>
      </c>
      <c r="G9485" s="2">
        <v>1</v>
      </c>
    </row>
    <row r="9486" spans="1:7" x14ac:dyDescent="0.45">
      <c r="A9486" s="2" t="s">
        <v>22943</v>
      </c>
      <c r="B9486" s="2">
        <v>0</v>
      </c>
      <c r="C9486" s="4"/>
      <c r="D9486" s="2" t="s">
        <v>13275</v>
      </c>
      <c r="E9486" s="4">
        <v>1</v>
      </c>
      <c r="F9486" s="4" t="s">
        <v>73</v>
      </c>
      <c r="G9486" s="2">
        <v>1</v>
      </c>
    </row>
    <row r="9487" spans="1:7" x14ac:dyDescent="0.45">
      <c r="A9487" s="2" t="s">
        <v>22944</v>
      </c>
      <c r="B9487" s="2">
        <v>-0.2</v>
      </c>
      <c r="C9487" s="4"/>
      <c r="D9487" s="2" t="s">
        <v>13272</v>
      </c>
      <c r="E9487" s="4">
        <v>0</v>
      </c>
      <c r="F9487" s="4" t="s">
        <v>78</v>
      </c>
      <c r="G9487" s="2">
        <v>0</v>
      </c>
    </row>
    <row r="9488" spans="1:7" x14ac:dyDescent="0.45">
      <c r="A9488" s="2" t="s">
        <v>22945</v>
      </c>
      <c r="B9488" s="2">
        <v>-0.3</v>
      </c>
      <c r="C9488" s="4"/>
      <c r="D9488" s="2" t="s">
        <v>13272</v>
      </c>
      <c r="E9488" s="4">
        <v>0</v>
      </c>
      <c r="F9488" s="4" t="s">
        <v>78</v>
      </c>
      <c r="G9488" s="2">
        <v>0</v>
      </c>
    </row>
    <row r="9489" spans="1:7" x14ac:dyDescent="0.45">
      <c r="A9489" s="2" t="s">
        <v>22946</v>
      </c>
      <c r="B9489" s="2">
        <v>0.3</v>
      </c>
      <c r="C9489" s="4"/>
      <c r="D9489" s="2" t="s">
        <v>82</v>
      </c>
      <c r="E9489" s="4">
        <v>0</v>
      </c>
      <c r="F9489" s="4" t="s">
        <v>78</v>
      </c>
      <c r="G9489" s="2">
        <v>0</v>
      </c>
    </row>
    <row r="9490" spans="1:7" x14ac:dyDescent="0.45">
      <c r="A9490" s="2" t="s">
        <v>22947</v>
      </c>
      <c r="B9490" s="2">
        <v>0</v>
      </c>
      <c r="C9490" s="4"/>
      <c r="D9490" s="2" t="s">
        <v>86</v>
      </c>
      <c r="E9490" s="4">
        <v>0</v>
      </c>
      <c r="F9490" s="4" t="s">
        <v>78</v>
      </c>
      <c r="G9490" s="2">
        <v>0</v>
      </c>
    </row>
    <row r="9491" spans="1:7" x14ac:dyDescent="0.45">
      <c r="A9491" s="2" t="s">
        <v>22948</v>
      </c>
      <c r="B9491" s="2">
        <v>0</v>
      </c>
      <c r="C9491" s="4"/>
      <c r="D9491" s="2" t="s">
        <v>13272</v>
      </c>
      <c r="E9491" s="4">
        <v>0</v>
      </c>
      <c r="F9491" s="4" t="s">
        <v>78</v>
      </c>
      <c r="G9491" s="2">
        <v>0</v>
      </c>
    </row>
    <row r="9492" spans="1:7" x14ac:dyDescent="0.45">
      <c r="A9492" s="2" t="s">
        <v>22949</v>
      </c>
      <c r="B9492" s="2">
        <v>0</v>
      </c>
      <c r="C9492" s="4"/>
      <c r="D9492" s="2" t="s">
        <v>82</v>
      </c>
      <c r="E9492" s="4">
        <v>0</v>
      </c>
      <c r="F9492" s="4" t="s">
        <v>78</v>
      </c>
      <c r="G9492" s="2">
        <v>0</v>
      </c>
    </row>
    <row r="9493" spans="1:7" x14ac:dyDescent="0.45">
      <c r="A9493" s="2" t="s">
        <v>22950</v>
      </c>
      <c r="B9493" s="2">
        <v>0</v>
      </c>
      <c r="C9493" s="4"/>
      <c r="D9493" s="2" t="s">
        <v>138</v>
      </c>
      <c r="E9493" s="4">
        <v>0</v>
      </c>
      <c r="F9493" s="4" t="s">
        <v>78</v>
      </c>
      <c r="G9493" s="2">
        <v>0</v>
      </c>
    </row>
    <row r="9494" spans="1:7" x14ac:dyDescent="0.45">
      <c r="A9494" s="2" t="s">
        <v>22951</v>
      </c>
      <c r="B9494" s="2">
        <v>-0.4</v>
      </c>
      <c r="C9494" s="4"/>
      <c r="D9494" s="2" t="s">
        <v>82</v>
      </c>
      <c r="E9494" s="4">
        <v>0</v>
      </c>
      <c r="F9494" s="4" t="s">
        <v>78</v>
      </c>
      <c r="G9494" s="2">
        <v>0</v>
      </c>
    </row>
    <row r="9495" spans="1:7" x14ac:dyDescent="0.45">
      <c r="A9495" s="2" t="s">
        <v>22952</v>
      </c>
      <c r="B9495" s="2">
        <v>0.2</v>
      </c>
      <c r="C9495" s="4"/>
      <c r="D9495" s="2" t="s">
        <v>82</v>
      </c>
      <c r="E9495" s="4">
        <v>0</v>
      </c>
      <c r="F9495" s="4" t="s">
        <v>78</v>
      </c>
      <c r="G9495" s="2">
        <v>0</v>
      </c>
    </row>
    <row r="9496" spans="1:7" x14ac:dyDescent="0.45">
      <c r="A9496" s="2" t="s">
        <v>22953</v>
      </c>
      <c r="B9496" s="2">
        <v>-1</v>
      </c>
      <c r="C9496" s="4"/>
      <c r="D9496" s="2" t="s">
        <v>138</v>
      </c>
      <c r="E9496" s="4">
        <v>0</v>
      </c>
      <c r="F9496" s="4" t="s">
        <v>78</v>
      </c>
      <c r="G9496" s="2">
        <v>0</v>
      </c>
    </row>
    <row r="9497" spans="1:7" x14ac:dyDescent="0.45">
      <c r="A9497" s="2" t="s">
        <v>22954</v>
      </c>
      <c r="B9497" s="2">
        <v>-0.1</v>
      </c>
      <c r="C9497" s="4"/>
      <c r="D9497" s="2" t="s">
        <v>86</v>
      </c>
      <c r="E9497" s="4">
        <v>0</v>
      </c>
      <c r="F9497" s="4" t="s">
        <v>78</v>
      </c>
      <c r="G9497" s="2">
        <v>0</v>
      </c>
    </row>
    <row r="9498" spans="1:7" x14ac:dyDescent="0.45">
      <c r="A9498" s="2" t="s">
        <v>22955</v>
      </c>
      <c r="B9498" s="2">
        <v>0</v>
      </c>
      <c r="C9498" s="4"/>
      <c r="D9498" s="2" t="s">
        <v>82</v>
      </c>
      <c r="E9498" s="4">
        <v>0</v>
      </c>
      <c r="F9498" s="4" t="s">
        <v>78</v>
      </c>
      <c r="G9498" s="2">
        <v>0</v>
      </c>
    </row>
    <row r="9499" spans="1:7" x14ac:dyDescent="0.45">
      <c r="A9499" s="2" t="s">
        <v>22956</v>
      </c>
      <c r="B9499" s="2">
        <v>0</v>
      </c>
      <c r="C9499" s="4"/>
      <c r="D9499" s="2" t="s">
        <v>124</v>
      </c>
      <c r="E9499" s="4">
        <v>1</v>
      </c>
      <c r="F9499" s="4" t="s">
        <v>73</v>
      </c>
      <c r="G9499" s="2">
        <v>1</v>
      </c>
    </row>
    <row r="9500" spans="1:7" x14ac:dyDescent="0.45">
      <c r="A9500" s="2" t="s">
        <v>22957</v>
      </c>
      <c r="B9500" s="2">
        <v>0.2</v>
      </c>
      <c r="C9500" s="4"/>
      <c r="D9500" s="2" t="s">
        <v>82</v>
      </c>
      <c r="E9500" s="4">
        <v>0</v>
      </c>
      <c r="F9500" s="4" t="s">
        <v>78</v>
      </c>
      <c r="G9500" s="2">
        <v>0</v>
      </c>
    </row>
    <row r="9501" spans="1:7" x14ac:dyDescent="0.45">
      <c r="A9501" s="2" t="s">
        <v>22958</v>
      </c>
      <c r="B9501" s="2">
        <v>0</v>
      </c>
      <c r="C9501" s="4"/>
      <c r="D9501" s="2" t="s">
        <v>13285</v>
      </c>
      <c r="E9501" s="4">
        <v>1</v>
      </c>
      <c r="F9501" s="4" t="s">
        <v>78</v>
      </c>
      <c r="G9501" s="2">
        <v>0</v>
      </c>
    </row>
    <row r="9502" spans="1:7" x14ac:dyDescent="0.45">
      <c r="A9502" s="2" t="s">
        <v>22959</v>
      </c>
      <c r="B9502" s="2">
        <v>0</v>
      </c>
      <c r="C9502" s="4"/>
      <c r="D9502" s="2" t="s">
        <v>13275</v>
      </c>
      <c r="E9502" s="4">
        <v>1</v>
      </c>
      <c r="F9502" s="4" t="s">
        <v>73</v>
      </c>
      <c r="G9502" s="2">
        <v>1</v>
      </c>
    </row>
    <row r="9503" spans="1:7" x14ac:dyDescent="0.45">
      <c r="A9503" s="2" t="s">
        <v>22960</v>
      </c>
      <c r="B9503" s="2">
        <v>0</v>
      </c>
      <c r="C9503" s="4"/>
      <c r="D9503" s="2" t="s">
        <v>13767</v>
      </c>
      <c r="E9503" s="4">
        <v>0</v>
      </c>
      <c r="F9503" s="4" t="s">
        <v>78</v>
      </c>
      <c r="G9503" s="2">
        <v>0</v>
      </c>
    </row>
    <row r="9504" spans="1:7" x14ac:dyDescent="0.45">
      <c r="A9504" s="2" t="s">
        <v>22961</v>
      </c>
      <c r="B9504" s="2">
        <v>0</v>
      </c>
      <c r="C9504" s="4"/>
      <c r="D9504" s="2" t="s">
        <v>13272</v>
      </c>
      <c r="E9504" s="4">
        <v>0</v>
      </c>
      <c r="F9504" s="4" t="s">
        <v>78</v>
      </c>
      <c r="G9504" s="2">
        <v>0</v>
      </c>
    </row>
    <row r="9505" spans="1:7" x14ac:dyDescent="0.45">
      <c r="A9505" s="2" t="s">
        <v>22962</v>
      </c>
      <c r="B9505" s="2">
        <v>-0.4</v>
      </c>
      <c r="C9505" s="4"/>
      <c r="D9505" s="2" t="s">
        <v>138</v>
      </c>
      <c r="E9505" s="4">
        <v>0</v>
      </c>
      <c r="F9505" s="4" t="s">
        <v>78</v>
      </c>
      <c r="G9505" s="2">
        <v>0</v>
      </c>
    </row>
    <row r="9506" spans="1:7" x14ac:dyDescent="0.45">
      <c r="A9506" s="2" t="s">
        <v>22963</v>
      </c>
      <c r="B9506" s="2">
        <v>-0.2</v>
      </c>
      <c r="C9506" s="4"/>
      <c r="D9506" s="2" t="s">
        <v>13272</v>
      </c>
      <c r="E9506" s="4">
        <v>0</v>
      </c>
      <c r="F9506" s="4" t="s">
        <v>78</v>
      </c>
      <c r="G9506" s="2">
        <v>0</v>
      </c>
    </row>
    <row r="9507" spans="1:7" x14ac:dyDescent="0.45">
      <c r="A9507" s="2" t="s">
        <v>22964</v>
      </c>
      <c r="B9507" s="2">
        <v>0</v>
      </c>
      <c r="C9507" s="4"/>
      <c r="D9507" s="2" t="s">
        <v>13272</v>
      </c>
      <c r="E9507" s="4">
        <v>0</v>
      </c>
      <c r="F9507" s="4" t="s">
        <v>78</v>
      </c>
      <c r="G9507" s="2">
        <v>0</v>
      </c>
    </row>
    <row r="9508" spans="1:7" x14ac:dyDescent="0.45">
      <c r="A9508" s="2" t="s">
        <v>22965</v>
      </c>
      <c r="B9508" s="2">
        <v>0</v>
      </c>
      <c r="C9508" s="4"/>
      <c r="D9508" s="2" t="s">
        <v>82</v>
      </c>
      <c r="E9508" s="4">
        <v>0</v>
      </c>
      <c r="F9508" s="4" t="s">
        <v>78</v>
      </c>
      <c r="G9508" s="2">
        <v>0</v>
      </c>
    </row>
    <row r="9509" spans="1:7" x14ac:dyDescent="0.45">
      <c r="A9509" s="2" t="s">
        <v>22966</v>
      </c>
      <c r="B9509" s="2">
        <v>0</v>
      </c>
      <c r="C9509" s="4"/>
      <c r="D9509" s="2" t="s">
        <v>86</v>
      </c>
      <c r="E9509" s="4">
        <v>0</v>
      </c>
      <c r="F9509" s="4" t="s">
        <v>78</v>
      </c>
      <c r="G9509" s="2">
        <v>0</v>
      </c>
    </row>
    <row r="9510" spans="1:7" x14ac:dyDescent="0.45">
      <c r="A9510" s="2" t="s">
        <v>22967</v>
      </c>
      <c r="B9510" s="2">
        <v>0.8</v>
      </c>
      <c r="C9510" s="4"/>
      <c r="D9510" s="2" t="s">
        <v>13272</v>
      </c>
      <c r="E9510" s="4">
        <v>0</v>
      </c>
      <c r="F9510" s="4" t="s">
        <v>78</v>
      </c>
      <c r="G9510" s="2">
        <v>0</v>
      </c>
    </row>
    <row r="9511" spans="1:7" x14ac:dyDescent="0.45">
      <c r="A9511" s="2" t="s">
        <v>22968</v>
      </c>
      <c r="B9511" s="2">
        <v>0</v>
      </c>
      <c r="C9511" s="4"/>
      <c r="D9511" s="2" t="s">
        <v>13272</v>
      </c>
      <c r="E9511" s="4">
        <v>0</v>
      </c>
      <c r="F9511" s="4" t="s">
        <v>78</v>
      </c>
      <c r="G9511" s="2">
        <v>0</v>
      </c>
    </row>
    <row r="9512" spans="1:7" x14ac:dyDescent="0.45">
      <c r="A9512" s="2" t="s">
        <v>22969</v>
      </c>
      <c r="B9512" s="2">
        <v>0</v>
      </c>
      <c r="C9512" s="4"/>
      <c r="D9512" s="2" t="s">
        <v>86</v>
      </c>
      <c r="E9512" s="4">
        <v>0</v>
      </c>
      <c r="F9512" s="4" t="s">
        <v>78</v>
      </c>
      <c r="G9512" s="2">
        <v>0</v>
      </c>
    </row>
    <row r="9513" spans="1:7" x14ac:dyDescent="0.45">
      <c r="A9513" s="2" t="s">
        <v>22970</v>
      </c>
      <c r="B9513" s="2">
        <v>-0.2</v>
      </c>
      <c r="C9513" s="4"/>
      <c r="D9513" s="2" t="s">
        <v>13325</v>
      </c>
      <c r="E9513" s="4">
        <v>1</v>
      </c>
      <c r="F9513" s="4" t="s">
        <v>78</v>
      </c>
      <c r="G9513" s="2">
        <v>0</v>
      </c>
    </row>
    <row r="9514" spans="1:7" x14ac:dyDescent="0.45">
      <c r="A9514" s="2" t="s">
        <v>22971</v>
      </c>
      <c r="B9514" s="2">
        <v>-0.2</v>
      </c>
      <c r="C9514" s="4"/>
      <c r="D9514" s="2" t="s">
        <v>13272</v>
      </c>
      <c r="E9514" s="4">
        <v>0</v>
      </c>
      <c r="F9514" s="4" t="s">
        <v>78</v>
      </c>
      <c r="G9514" s="2">
        <v>0</v>
      </c>
    </row>
    <row r="9515" spans="1:7" x14ac:dyDescent="0.45">
      <c r="A9515" s="2" t="s">
        <v>22972</v>
      </c>
      <c r="B9515" s="2">
        <v>0</v>
      </c>
      <c r="C9515" s="4"/>
      <c r="D9515" s="2" t="s">
        <v>13435</v>
      </c>
      <c r="E9515" s="4">
        <v>0</v>
      </c>
      <c r="F9515" s="4" t="s">
        <v>78</v>
      </c>
      <c r="G9515" s="2">
        <v>0</v>
      </c>
    </row>
    <row r="9516" spans="1:7" x14ac:dyDescent="0.45">
      <c r="A9516" s="2" t="s">
        <v>22973</v>
      </c>
      <c r="B9516" s="2">
        <v>0.7</v>
      </c>
      <c r="C9516" s="4"/>
      <c r="D9516" s="2" t="s">
        <v>138</v>
      </c>
      <c r="E9516" s="4">
        <v>0</v>
      </c>
      <c r="F9516" s="4" t="s">
        <v>78</v>
      </c>
      <c r="G9516" s="2">
        <v>0</v>
      </c>
    </row>
    <row r="9517" spans="1:7" x14ac:dyDescent="0.45">
      <c r="A9517" s="2" t="s">
        <v>22974</v>
      </c>
      <c r="B9517" s="2">
        <v>0</v>
      </c>
      <c r="C9517" s="4"/>
      <c r="D9517" s="2" t="s">
        <v>13272</v>
      </c>
      <c r="E9517" s="4">
        <v>0</v>
      </c>
      <c r="F9517" s="4" t="s">
        <v>78</v>
      </c>
      <c r="G9517" s="2">
        <v>0</v>
      </c>
    </row>
    <row r="9518" spans="1:7" x14ac:dyDescent="0.45">
      <c r="A9518" s="2" t="s">
        <v>22975</v>
      </c>
      <c r="B9518" s="2">
        <v>0</v>
      </c>
      <c r="C9518" s="4"/>
      <c r="D9518" s="2" t="s">
        <v>138</v>
      </c>
      <c r="E9518" s="4">
        <v>0</v>
      </c>
      <c r="F9518" s="4" t="s">
        <v>78</v>
      </c>
      <c r="G9518" s="2">
        <v>0</v>
      </c>
    </row>
    <row r="9519" spans="1:7" x14ac:dyDescent="0.45">
      <c r="A9519" s="2" t="s">
        <v>22976</v>
      </c>
      <c r="B9519" s="2">
        <v>-0.1</v>
      </c>
      <c r="C9519" s="4"/>
      <c r="D9519" s="2" t="s">
        <v>86</v>
      </c>
      <c r="E9519" s="4">
        <v>0</v>
      </c>
      <c r="F9519" s="4" t="s">
        <v>78</v>
      </c>
      <c r="G9519" s="2">
        <v>0</v>
      </c>
    </row>
    <row r="9520" spans="1:7" x14ac:dyDescent="0.45">
      <c r="A9520" s="2" t="s">
        <v>22977</v>
      </c>
      <c r="B9520" s="2">
        <v>0</v>
      </c>
      <c r="C9520" s="4"/>
      <c r="D9520" s="2" t="s">
        <v>138</v>
      </c>
      <c r="E9520" s="4">
        <v>0</v>
      </c>
      <c r="F9520" s="4" t="s">
        <v>78</v>
      </c>
      <c r="G9520" s="2">
        <v>0</v>
      </c>
    </row>
    <row r="9521" spans="1:7" x14ac:dyDescent="0.45">
      <c r="A9521" s="2" t="s">
        <v>22978</v>
      </c>
      <c r="B9521" s="2">
        <v>0.4</v>
      </c>
      <c r="C9521" s="4"/>
      <c r="D9521" s="2" t="s">
        <v>13275</v>
      </c>
      <c r="E9521" s="4">
        <v>1</v>
      </c>
      <c r="F9521" s="4" t="s">
        <v>73</v>
      </c>
      <c r="G9521" s="2">
        <v>1</v>
      </c>
    </row>
    <row r="9522" spans="1:7" x14ac:dyDescent="0.45">
      <c r="A9522" s="2" t="s">
        <v>22979</v>
      </c>
      <c r="B9522" s="2">
        <v>0</v>
      </c>
      <c r="C9522" s="4"/>
      <c r="D9522" s="2" t="s">
        <v>13275</v>
      </c>
      <c r="E9522" s="4">
        <v>1</v>
      </c>
      <c r="F9522" s="4" t="s">
        <v>73</v>
      </c>
      <c r="G9522" s="2">
        <v>1</v>
      </c>
    </row>
    <row r="9523" spans="1:7" x14ac:dyDescent="0.45">
      <c r="A9523" s="2" t="s">
        <v>22980</v>
      </c>
      <c r="B9523" s="2">
        <v>0.1</v>
      </c>
      <c r="C9523" s="4"/>
      <c r="D9523" s="2" t="s">
        <v>138</v>
      </c>
      <c r="E9523" s="4">
        <v>0</v>
      </c>
      <c r="F9523" s="4" t="s">
        <v>78</v>
      </c>
      <c r="G9523" s="2">
        <v>0</v>
      </c>
    </row>
    <row r="9524" spans="1:7" x14ac:dyDescent="0.45">
      <c r="A9524" s="2" t="s">
        <v>22981</v>
      </c>
      <c r="B9524" s="2">
        <v>0</v>
      </c>
      <c r="C9524" s="4"/>
      <c r="D9524" s="2" t="s">
        <v>86</v>
      </c>
      <c r="E9524" s="4">
        <v>0</v>
      </c>
      <c r="F9524" s="4" t="s">
        <v>78</v>
      </c>
      <c r="G9524" s="2">
        <v>0</v>
      </c>
    </row>
    <row r="9525" spans="1:7" x14ac:dyDescent="0.45">
      <c r="A9525" s="2" t="s">
        <v>22982</v>
      </c>
      <c r="B9525" s="2">
        <v>0</v>
      </c>
      <c r="C9525" s="4"/>
      <c r="D9525" s="2" t="s">
        <v>82</v>
      </c>
      <c r="E9525" s="4">
        <v>0</v>
      </c>
      <c r="F9525" s="4" t="s">
        <v>78</v>
      </c>
      <c r="G9525" s="2">
        <v>0</v>
      </c>
    </row>
    <row r="9526" spans="1:7" x14ac:dyDescent="0.45">
      <c r="A9526" s="2" t="s">
        <v>22983</v>
      </c>
      <c r="B9526" s="2">
        <v>0.1</v>
      </c>
      <c r="C9526" s="4"/>
      <c r="D9526" s="2" t="s">
        <v>13439</v>
      </c>
      <c r="E9526" s="4">
        <v>0</v>
      </c>
      <c r="F9526" s="4" t="s">
        <v>78</v>
      </c>
      <c r="G9526" s="2">
        <v>0</v>
      </c>
    </row>
    <row r="9527" spans="1:7" x14ac:dyDescent="0.45">
      <c r="A9527" s="2" t="s">
        <v>22984</v>
      </c>
      <c r="B9527" s="2">
        <v>0</v>
      </c>
      <c r="C9527" s="4"/>
      <c r="D9527" s="2" t="s">
        <v>82</v>
      </c>
      <c r="E9527" s="4">
        <v>0</v>
      </c>
      <c r="F9527" s="4" t="s">
        <v>78</v>
      </c>
      <c r="G9527" s="2">
        <v>0</v>
      </c>
    </row>
    <row r="9528" spans="1:7" x14ac:dyDescent="0.45">
      <c r="A9528" s="2" t="s">
        <v>22985</v>
      </c>
      <c r="B9528" s="2">
        <v>0</v>
      </c>
      <c r="C9528" s="4"/>
      <c r="D9528" s="2" t="s">
        <v>13768</v>
      </c>
      <c r="E9528" s="4">
        <v>1</v>
      </c>
      <c r="F9528" s="4" t="s">
        <v>73</v>
      </c>
      <c r="G9528" s="2">
        <v>1</v>
      </c>
    </row>
    <row r="9529" spans="1:7" x14ac:dyDescent="0.45">
      <c r="A9529" s="2" t="s">
        <v>22986</v>
      </c>
      <c r="B9529" s="2">
        <v>-0.3</v>
      </c>
      <c r="C9529" s="4"/>
      <c r="D9529" s="2" t="s">
        <v>86</v>
      </c>
      <c r="E9529" s="4">
        <v>0</v>
      </c>
      <c r="F9529" s="4" t="s">
        <v>78</v>
      </c>
      <c r="G9529" s="2">
        <v>0</v>
      </c>
    </row>
    <row r="9530" spans="1:7" x14ac:dyDescent="0.45">
      <c r="A9530" s="2" t="s">
        <v>22987</v>
      </c>
      <c r="B9530" s="2">
        <v>0.1</v>
      </c>
      <c r="C9530" s="4"/>
      <c r="D9530" s="2" t="s">
        <v>86</v>
      </c>
      <c r="E9530" s="4">
        <v>0</v>
      </c>
      <c r="F9530" s="4" t="s">
        <v>78</v>
      </c>
      <c r="G9530" s="2">
        <v>0</v>
      </c>
    </row>
    <row r="9531" spans="1:7" x14ac:dyDescent="0.45">
      <c r="A9531" s="2" t="s">
        <v>22988</v>
      </c>
      <c r="B9531" s="2">
        <v>0</v>
      </c>
      <c r="C9531" s="4"/>
      <c r="D9531" s="2" t="s">
        <v>13769</v>
      </c>
      <c r="E9531" s="4">
        <v>1</v>
      </c>
      <c r="F9531" s="4" t="s">
        <v>73</v>
      </c>
      <c r="G9531" s="2">
        <v>1</v>
      </c>
    </row>
    <row r="9532" spans="1:7" x14ac:dyDescent="0.45">
      <c r="A9532" s="2" t="s">
        <v>22989</v>
      </c>
      <c r="B9532" s="2">
        <v>0.3</v>
      </c>
      <c r="C9532" s="4"/>
      <c r="D9532" s="2" t="s">
        <v>86</v>
      </c>
      <c r="E9532" s="4">
        <v>0</v>
      </c>
      <c r="F9532" s="4" t="s">
        <v>78</v>
      </c>
      <c r="G9532" s="2">
        <v>0</v>
      </c>
    </row>
    <row r="9533" spans="1:7" x14ac:dyDescent="0.45">
      <c r="A9533" s="2" t="s">
        <v>22990</v>
      </c>
      <c r="B9533" s="2">
        <v>0</v>
      </c>
      <c r="C9533" s="4"/>
      <c r="D9533" s="2" t="s">
        <v>13275</v>
      </c>
      <c r="E9533" s="4">
        <v>1</v>
      </c>
      <c r="F9533" s="4" t="s">
        <v>73</v>
      </c>
      <c r="G9533" s="2">
        <v>1</v>
      </c>
    </row>
    <row r="9534" spans="1:7" x14ac:dyDescent="0.45">
      <c r="A9534" s="2" t="s">
        <v>22991</v>
      </c>
      <c r="B9534" s="2">
        <v>0</v>
      </c>
      <c r="C9534" s="4"/>
      <c r="D9534" s="2" t="s">
        <v>13439</v>
      </c>
      <c r="E9534" s="4">
        <v>0</v>
      </c>
      <c r="F9534" s="4" t="s">
        <v>78</v>
      </c>
      <c r="G9534" s="2">
        <v>0</v>
      </c>
    </row>
    <row r="9535" spans="1:7" x14ac:dyDescent="0.45">
      <c r="A9535" s="2" t="s">
        <v>22992</v>
      </c>
      <c r="B9535" s="2">
        <v>-0.2</v>
      </c>
      <c r="C9535" s="4"/>
      <c r="D9535" s="2" t="s">
        <v>13272</v>
      </c>
      <c r="E9535" s="4">
        <v>0</v>
      </c>
      <c r="F9535" s="4" t="s">
        <v>78</v>
      </c>
      <c r="G9535" s="2">
        <v>0</v>
      </c>
    </row>
    <row r="9536" spans="1:7" x14ac:dyDescent="0.45">
      <c r="A9536" s="2" t="s">
        <v>22993</v>
      </c>
      <c r="B9536" s="2">
        <v>0</v>
      </c>
      <c r="C9536" s="4"/>
      <c r="D9536" s="2" t="s">
        <v>13275</v>
      </c>
      <c r="E9536" s="4">
        <v>1</v>
      </c>
      <c r="F9536" s="4" t="s">
        <v>73</v>
      </c>
      <c r="G9536" s="2">
        <v>1</v>
      </c>
    </row>
    <row r="9537" spans="1:7" x14ac:dyDescent="0.45">
      <c r="A9537" s="2" t="s">
        <v>22994</v>
      </c>
      <c r="B9537" s="2">
        <v>-2.2000000000000002</v>
      </c>
      <c r="C9537" s="4"/>
      <c r="D9537" s="2" t="s">
        <v>138</v>
      </c>
      <c r="E9537" s="4">
        <v>0</v>
      </c>
      <c r="F9537" s="4" t="s">
        <v>78</v>
      </c>
      <c r="G9537" s="2">
        <v>0</v>
      </c>
    </row>
    <row r="9538" spans="1:7" x14ac:dyDescent="0.45">
      <c r="A9538" s="2" t="s">
        <v>22995</v>
      </c>
      <c r="B9538" s="2">
        <v>0</v>
      </c>
      <c r="C9538" s="4"/>
      <c r="D9538" s="2" t="s">
        <v>13347</v>
      </c>
      <c r="E9538" s="4">
        <v>1</v>
      </c>
      <c r="F9538" s="4" t="s">
        <v>73</v>
      </c>
      <c r="G9538" s="2">
        <v>1</v>
      </c>
    </row>
    <row r="9539" spans="1:7" x14ac:dyDescent="0.45">
      <c r="A9539" s="2" t="s">
        <v>22996</v>
      </c>
      <c r="B9539" s="2">
        <v>0</v>
      </c>
      <c r="C9539" s="4"/>
      <c r="D9539" s="2" t="s">
        <v>13275</v>
      </c>
      <c r="E9539" s="4">
        <v>1</v>
      </c>
      <c r="F9539" s="4" t="s">
        <v>73</v>
      </c>
      <c r="G9539" s="2">
        <v>1</v>
      </c>
    </row>
    <row r="9540" spans="1:7" x14ac:dyDescent="0.45">
      <c r="A9540" s="2" t="s">
        <v>22997</v>
      </c>
      <c r="B9540" s="2">
        <v>-0.6</v>
      </c>
      <c r="C9540" s="4"/>
      <c r="D9540" s="2" t="s">
        <v>86</v>
      </c>
      <c r="E9540" s="4">
        <v>0</v>
      </c>
      <c r="F9540" s="4" t="s">
        <v>78</v>
      </c>
      <c r="G9540" s="2">
        <v>0</v>
      </c>
    </row>
    <row r="9541" spans="1:7" x14ac:dyDescent="0.45">
      <c r="A9541" s="2" t="s">
        <v>9788</v>
      </c>
      <c r="B9541" s="2">
        <v>0.2</v>
      </c>
      <c r="C9541" s="4"/>
      <c r="D9541" s="2" t="s">
        <v>86</v>
      </c>
      <c r="E9541" s="4">
        <v>0</v>
      </c>
      <c r="F9541" s="4" t="s">
        <v>78</v>
      </c>
      <c r="G9541" s="2">
        <v>0</v>
      </c>
    </row>
    <row r="9542" spans="1:7" x14ac:dyDescent="0.45">
      <c r="A9542" s="2" t="s">
        <v>22998</v>
      </c>
      <c r="B9542" s="2">
        <v>0</v>
      </c>
      <c r="C9542" s="4"/>
      <c r="D9542" s="2" t="s">
        <v>13275</v>
      </c>
      <c r="E9542" s="4">
        <v>1</v>
      </c>
      <c r="F9542" s="4" t="s">
        <v>73</v>
      </c>
      <c r="G9542" s="2">
        <v>1</v>
      </c>
    </row>
    <row r="9543" spans="1:7" x14ac:dyDescent="0.45">
      <c r="A9543" s="2" t="s">
        <v>22999</v>
      </c>
      <c r="B9543" s="2">
        <v>-0.2</v>
      </c>
      <c r="C9543" s="4"/>
      <c r="D9543" s="2" t="s">
        <v>82</v>
      </c>
      <c r="E9543" s="4">
        <v>0</v>
      </c>
      <c r="F9543" s="4" t="s">
        <v>78</v>
      </c>
      <c r="G9543" s="2">
        <v>0</v>
      </c>
    </row>
    <row r="9544" spans="1:7" x14ac:dyDescent="0.45">
      <c r="A9544" s="2" t="s">
        <v>23000</v>
      </c>
      <c r="B9544" s="2">
        <v>-0.3</v>
      </c>
      <c r="C9544" s="4"/>
      <c r="D9544" s="2" t="s">
        <v>138</v>
      </c>
      <c r="E9544" s="4">
        <v>0</v>
      </c>
      <c r="F9544" s="4" t="s">
        <v>78</v>
      </c>
      <c r="G9544" s="2">
        <v>0</v>
      </c>
    </row>
    <row r="9545" spans="1:7" x14ac:dyDescent="0.45">
      <c r="A9545" s="2" t="s">
        <v>23001</v>
      </c>
      <c r="B9545" s="2">
        <v>0</v>
      </c>
      <c r="C9545" s="4"/>
      <c r="D9545" s="2" t="s">
        <v>138</v>
      </c>
      <c r="E9545" s="4">
        <v>0</v>
      </c>
      <c r="F9545" s="4" t="s">
        <v>78</v>
      </c>
      <c r="G9545" s="2">
        <v>0</v>
      </c>
    </row>
    <row r="9546" spans="1:7" x14ac:dyDescent="0.45">
      <c r="A9546" s="2" t="s">
        <v>23002</v>
      </c>
      <c r="B9546" s="2">
        <v>0</v>
      </c>
      <c r="C9546" s="4"/>
      <c r="D9546" s="2" t="s">
        <v>13272</v>
      </c>
      <c r="E9546" s="4">
        <v>0</v>
      </c>
      <c r="F9546" s="4" t="s">
        <v>78</v>
      </c>
      <c r="G9546" s="2">
        <v>0</v>
      </c>
    </row>
    <row r="9547" spans="1:7" x14ac:dyDescent="0.45">
      <c r="A9547" s="2" t="s">
        <v>23003</v>
      </c>
      <c r="B9547" s="2">
        <v>0</v>
      </c>
      <c r="C9547" s="4"/>
      <c r="D9547" s="2" t="s">
        <v>138</v>
      </c>
      <c r="E9547" s="4">
        <v>0</v>
      </c>
      <c r="F9547" s="4" t="s">
        <v>78</v>
      </c>
      <c r="G9547" s="2">
        <v>0</v>
      </c>
    </row>
    <row r="9548" spans="1:7" x14ac:dyDescent="0.45">
      <c r="A9548" s="2" t="s">
        <v>23004</v>
      </c>
      <c r="B9548" s="2">
        <v>-0.2</v>
      </c>
      <c r="C9548" s="4"/>
      <c r="D9548" s="2" t="s">
        <v>82</v>
      </c>
      <c r="E9548" s="4">
        <v>0</v>
      </c>
      <c r="F9548" s="4" t="s">
        <v>78</v>
      </c>
      <c r="G9548" s="2">
        <v>0</v>
      </c>
    </row>
    <row r="9549" spans="1:7" x14ac:dyDescent="0.45">
      <c r="A9549" s="2" t="s">
        <v>23005</v>
      </c>
      <c r="B9549" s="2">
        <v>-0.2</v>
      </c>
      <c r="C9549" s="4"/>
      <c r="D9549" s="2" t="s">
        <v>82</v>
      </c>
      <c r="E9549" s="4">
        <v>0</v>
      </c>
      <c r="F9549" s="4" t="s">
        <v>78</v>
      </c>
      <c r="G9549" s="2">
        <v>0</v>
      </c>
    </row>
    <row r="9550" spans="1:7" x14ac:dyDescent="0.45">
      <c r="A9550" s="2" t="s">
        <v>23006</v>
      </c>
      <c r="B9550" s="2">
        <v>0</v>
      </c>
      <c r="C9550" s="4"/>
      <c r="D9550" s="2" t="s">
        <v>13275</v>
      </c>
      <c r="E9550" s="4">
        <v>1</v>
      </c>
      <c r="F9550" s="4" t="s">
        <v>73</v>
      </c>
      <c r="G9550" s="2">
        <v>1</v>
      </c>
    </row>
    <row r="9551" spans="1:7" x14ac:dyDescent="0.45">
      <c r="A9551" s="2" t="s">
        <v>23007</v>
      </c>
      <c r="B9551" s="2">
        <v>0</v>
      </c>
      <c r="C9551" s="4"/>
      <c r="D9551" s="2" t="s">
        <v>138</v>
      </c>
      <c r="E9551" s="4">
        <v>0</v>
      </c>
      <c r="F9551" s="4" t="s">
        <v>78</v>
      </c>
      <c r="G9551" s="2">
        <v>0</v>
      </c>
    </row>
    <row r="9552" spans="1:7" x14ac:dyDescent="0.45">
      <c r="A9552" s="2" t="s">
        <v>23008</v>
      </c>
      <c r="B9552" s="2">
        <v>0</v>
      </c>
      <c r="C9552" s="4"/>
      <c r="D9552" s="2" t="s">
        <v>138</v>
      </c>
      <c r="E9552" s="4">
        <v>0</v>
      </c>
      <c r="F9552" s="4" t="s">
        <v>78</v>
      </c>
      <c r="G9552" s="2">
        <v>0</v>
      </c>
    </row>
    <row r="9553" spans="1:7" x14ac:dyDescent="0.45">
      <c r="A9553" s="2" t="s">
        <v>23009</v>
      </c>
      <c r="B9553" s="2">
        <v>-0.3</v>
      </c>
      <c r="C9553" s="4"/>
      <c r="D9553" s="2" t="s">
        <v>82</v>
      </c>
      <c r="E9553" s="4">
        <v>0</v>
      </c>
      <c r="F9553" s="4" t="s">
        <v>78</v>
      </c>
      <c r="G9553" s="2">
        <v>0</v>
      </c>
    </row>
    <row r="9554" spans="1:7" x14ac:dyDescent="0.45">
      <c r="A9554" s="2" t="s">
        <v>23010</v>
      </c>
      <c r="B9554" s="2">
        <v>-0.7</v>
      </c>
      <c r="C9554" s="4"/>
      <c r="D9554" s="2" t="s">
        <v>86</v>
      </c>
      <c r="E9554" s="4">
        <v>0</v>
      </c>
      <c r="F9554" s="4" t="s">
        <v>78</v>
      </c>
      <c r="G9554" s="2">
        <v>0</v>
      </c>
    </row>
    <row r="9555" spans="1:7" x14ac:dyDescent="0.45">
      <c r="A9555" s="2" t="s">
        <v>23011</v>
      </c>
      <c r="B9555" s="2">
        <v>0</v>
      </c>
      <c r="C9555" s="4"/>
      <c r="D9555" s="2" t="s">
        <v>138</v>
      </c>
      <c r="E9555" s="4">
        <v>0</v>
      </c>
      <c r="F9555" s="4" t="s">
        <v>78</v>
      </c>
      <c r="G9555" s="2">
        <v>0</v>
      </c>
    </row>
    <row r="9556" spans="1:7" x14ac:dyDescent="0.45">
      <c r="A9556" s="2" t="s">
        <v>23012</v>
      </c>
      <c r="B9556" s="2">
        <v>0</v>
      </c>
      <c r="C9556" s="4"/>
      <c r="D9556" s="2" t="s">
        <v>138</v>
      </c>
      <c r="E9556" s="4">
        <v>0</v>
      </c>
      <c r="F9556" s="4" t="s">
        <v>78</v>
      </c>
      <c r="G9556" s="2">
        <v>0</v>
      </c>
    </row>
    <row r="9557" spans="1:7" x14ac:dyDescent="0.45">
      <c r="A9557" s="2" t="s">
        <v>23013</v>
      </c>
      <c r="B9557" s="2">
        <v>-0.2</v>
      </c>
      <c r="C9557" s="4"/>
      <c r="D9557" s="2" t="s">
        <v>82</v>
      </c>
      <c r="E9557" s="4">
        <v>0</v>
      </c>
      <c r="F9557" s="4" t="s">
        <v>78</v>
      </c>
      <c r="G9557" s="2">
        <v>0</v>
      </c>
    </row>
    <row r="9558" spans="1:7" x14ac:dyDescent="0.45">
      <c r="A9558" s="2" t="s">
        <v>23014</v>
      </c>
      <c r="B9558" s="2">
        <v>-0.5</v>
      </c>
      <c r="C9558" s="4"/>
      <c r="D9558" s="2" t="s">
        <v>13275</v>
      </c>
      <c r="E9558" s="4">
        <v>1</v>
      </c>
      <c r="F9558" s="4" t="s">
        <v>73</v>
      </c>
      <c r="G9558" s="2">
        <v>1</v>
      </c>
    </row>
    <row r="9559" spans="1:7" x14ac:dyDescent="0.45">
      <c r="A9559" s="2" t="s">
        <v>23015</v>
      </c>
      <c r="B9559" s="2">
        <v>0</v>
      </c>
      <c r="C9559" s="4"/>
      <c r="D9559" s="2" t="s">
        <v>138</v>
      </c>
      <c r="E9559" s="4">
        <v>0</v>
      </c>
      <c r="F9559" s="4" t="s">
        <v>78</v>
      </c>
      <c r="G9559" s="2">
        <v>0</v>
      </c>
    </row>
    <row r="9560" spans="1:7" x14ac:dyDescent="0.45">
      <c r="A9560" s="2" t="s">
        <v>23016</v>
      </c>
      <c r="B9560" s="2">
        <v>0</v>
      </c>
      <c r="C9560" s="4"/>
      <c r="D9560" s="2" t="s">
        <v>82</v>
      </c>
      <c r="E9560" s="4">
        <v>0</v>
      </c>
      <c r="F9560" s="4" t="s">
        <v>78</v>
      </c>
      <c r="G9560" s="2">
        <v>0</v>
      </c>
    </row>
    <row r="9561" spans="1:7" x14ac:dyDescent="0.45">
      <c r="A9561" s="2" t="s">
        <v>23017</v>
      </c>
      <c r="B9561" s="2">
        <v>0</v>
      </c>
      <c r="C9561" s="4"/>
      <c r="D9561" s="2" t="s">
        <v>82</v>
      </c>
      <c r="E9561" s="4">
        <v>0</v>
      </c>
      <c r="F9561" s="4" t="s">
        <v>78</v>
      </c>
      <c r="G9561" s="2">
        <v>0</v>
      </c>
    </row>
    <row r="9562" spans="1:7" x14ac:dyDescent="0.45">
      <c r="A9562" s="2" t="s">
        <v>23018</v>
      </c>
      <c r="B9562" s="2">
        <v>0</v>
      </c>
      <c r="C9562" s="4"/>
      <c r="D9562" s="2" t="s">
        <v>13272</v>
      </c>
      <c r="E9562" s="4">
        <v>0</v>
      </c>
      <c r="F9562" s="4" t="s">
        <v>78</v>
      </c>
      <c r="G9562" s="2">
        <v>0</v>
      </c>
    </row>
    <row r="9563" spans="1:7" x14ac:dyDescent="0.45">
      <c r="A9563" s="2" t="s">
        <v>23019</v>
      </c>
      <c r="B9563" s="2">
        <v>-0.2</v>
      </c>
      <c r="C9563" s="4"/>
      <c r="D9563" s="2" t="s">
        <v>82</v>
      </c>
      <c r="E9563" s="4">
        <v>0</v>
      </c>
      <c r="F9563" s="4" t="s">
        <v>78</v>
      </c>
      <c r="G9563" s="2">
        <v>0</v>
      </c>
    </row>
    <row r="9564" spans="1:7" x14ac:dyDescent="0.45">
      <c r="A9564" s="2" t="s">
        <v>23020</v>
      </c>
      <c r="B9564" s="2">
        <v>-0.4</v>
      </c>
      <c r="C9564" s="4"/>
      <c r="D9564" s="2" t="s">
        <v>82</v>
      </c>
      <c r="E9564" s="4">
        <v>0</v>
      </c>
      <c r="F9564" s="4" t="s">
        <v>78</v>
      </c>
      <c r="G9564" s="2">
        <v>0</v>
      </c>
    </row>
    <row r="9565" spans="1:7" x14ac:dyDescent="0.45">
      <c r="A9565" s="2" t="s">
        <v>23021</v>
      </c>
      <c r="B9565" s="2">
        <v>0</v>
      </c>
      <c r="C9565" s="4"/>
      <c r="D9565" s="2" t="s">
        <v>13275</v>
      </c>
      <c r="E9565" s="4">
        <v>1</v>
      </c>
      <c r="F9565" s="4" t="s">
        <v>73</v>
      </c>
      <c r="G9565" s="2">
        <v>1</v>
      </c>
    </row>
    <row r="9566" spans="1:7" x14ac:dyDescent="0.45">
      <c r="A9566" s="2" t="s">
        <v>23022</v>
      </c>
      <c r="B9566" s="2">
        <v>0</v>
      </c>
      <c r="C9566" s="4"/>
      <c r="D9566" s="2" t="s">
        <v>13275</v>
      </c>
      <c r="E9566" s="4">
        <v>1</v>
      </c>
      <c r="F9566" s="4" t="s">
        <v>73</v>
      </c>
      <c r="G9566" s="2">
        <v>1</v>
      </c>
    </row>
    <row r="9567" spans="1:7" x14ac:dyDescent="0.45">
      <c r="A9567" s="2" t="s">
        <v>23023</v>
      </c>
      <c r="B9567" s="2">
        <v>0.1</v>
      </c>
      <c r="C9567" s="4"/>
      <c r="D9567" s="2" t="s">
        <v>138</v>
      </c>
      <c r="E9567" s="4">
        <v>0</v>
      </c>
      <c r="F9567" s="4" t="s">
        <v>78</v>
      </c>
      <c r="G9567" s="2">
        <v>0</v>
      </c>
    </row>
    <row r="9568" spans="1:7" x14ac:dyDescent="0.45">
      <c r="A9568" s="2" t="s">
        <v>23024</v>
      </c>
      <c r="B9568" s="2">
        <v>0</v>
      </c>
      <c r="C9568" s="4"/>
      <c r="D9568" s="2" t="s">
        <v>13275</v>
      </c>
      <c r="E9568" s="4">
        <v>1</v>
      </c>
      <c r="F9568" s="4" t="s">
        <v>73</v>
      </c>
      <c r="G9568" s="2">
        <v>1</v>
      </c>
    </row>
    <row r="9569" spans="1:7" x14ac:dyDescent="0.45">
      <c r="A9569" s="2" t="s">
        <v>23025</v>
      </c>
      <c r="B9569" s="2">
        <v>-0.3</v>
      </c>
      <c r="C9569" s="4"/>
      <c r="D9569" s="2" t="s">
        <v>13275</v>
      </c>
      <c r="E9569" s="4">
        <v>1</v>
      </c>
      <c r="F9569" s="4" t="s">
        <v>73</v>
      </c>
      <c r="G9569" s="2">
        <v>1</v>
      </c>
    </row>
    <row r="9570" spans="1:7" x14ac:dyDescent="0.45">
      <c r="A9570" s="2" t="s">
        <v>23026</v>
      </c>
      <c r="B9570" s="2">
        <v>0</v>
      </c>
      <c r="C9570" s="4"/>
      <c r="D9570" s="2" t="s">
        <v>13770</v>
      </c>
      <c r="E9570" s="4">
        <v>1</v>
      </c>
      <c r="F9570" s="4" t="s">
        <v>73</v>
      </c>
      <c r="G9570" s="2">
        <v>1</v>
      </c>
    </row>
    <row r="9571" spans="1:7" x14ac:dyDescent="0.45">
      <c r="A9571" s="2" t="s">
        <v>23027</v>
      </c>
      <c r="B9571" s="2">
        <v>0.2</v>
      </c>
      <c r="C9571" s="4"/>
      <c r="D9571" s="2" t="s">
        <v>13771</v>
      </c>
      <c r="E9571" s="4">
        <v>1</v>
      </c>
      <c r="F9571" s="4" t="s">
        <v>73</v>
      </c>
      <c r="G9571" s="2">
        <v>1</v>
      </c>
    </row>
    <row r="9572" spans="1:7" x14ac:dyDescent="0.45">
      <c r="A9572" s="2" t="s">
        <v>23028</v>
      </c>
      <c r="B9572" s="2">
        <v>0</v>
      </c>
      <c r="C9572" s="4"/>
      <c r="D9572" s="2" t="s">
        <v>86</v>
      </c>
      <c r="E9572" s="4">
        <v>0</v>
      </c>
      <c r="F9572" s="4" t="s">
        <v>78</v>
      </c>
      <c r="G9572" s="2">
        <v>0</v>
      </c>
    </row>
    <row r="9573" spans="1:7" x14ac:dyDescent="0.45">
      <c r="A9573" s="2" t="s">
        <v>23029</v>
      </c>
      <c r="B9573" s="2">
        <v>-9.9999999999999895E-2</v>
      </c>
      <c r="C9573" s="4"/>
      <c r="D9573" s="2" t="s">
        <v>13272</v>
      </c>
      <c r="E9573" s="4">
        <v>0</v>
      </c>
      <c r="F9573" s="4" t="s">
        <v>78</v>
      </c>
      <c r="G9573" s="2">
        <v>0</v>
      </c>
    </row>
    <row r="9574" spans="1:7" x14ac:dyDescent="0.45">
      <c r="A9574" s="2" t="s">
        <v>23030</v>
      </c>
      <c r="B9574" s="2">
        <v>-0.7</v>
      </c>
      <c r="C9574" s="4"/>
      <c r="D9574" s="2" t="s">
        <v>13360</v>
      </c>
      <c r="E9574" s="4">
        <v>1</v>
      </c>
      <c r="F9574" s="4" t="s">
        <v>73</v>
      </c>
      <c r="G9574" s="2">
        <v>1</v>
      </c>
    </row>
    <row r="9575" spans="1:7" x14ac:dyDescent="0.45">
      <c r="A9575" s="2" t="s">
        <v>23031</v>
      </c>
      <c r="B9575" s="2">
        <v>-0.2</v>
      </c>
      <c r="C9575" s="4"/>
      <c r="D9575" s="2" t="s">
        <v>13772</v>
      </c>
      <c r="E9575" s="4">
        <v>1</v>
      </c>
      <c r="F9575" s="4" t="s">
        <v>73</v>
      </c>
      <c r="G9575" s="2">
        <v>1</v>
      </c>
    </row>
    <row r="9576" spans="1:7" x14ac:dyDescent="0.45">
      <c r="A9576" s="2" t="s">
        <v>23032</v>
      </c>
      <c r="B9576" s="2">
        <v>-0.5</v>
      </c>
      <c r="C9576" s="4"/>
      <c r="D9576" s="2" t="s">
        <v>13275</v>
      </c>
      <c r="E9576" s="4">
        <v>1</v>
      </c>
      <c r="F9576" s="4" t="s">
        <v>73</v>
      </c>
      <c r="G9576" s="2">
        <v>1</v>
      </c>
    </row>
    <row r="9577" spans="1:7" x14ac:dyDescent="0.45">
      <c r="A9577" s="2" t="s">
        <v>23033</v>
      </c>
      <c r="B9577" s="2">
        <v>0</v>
      </c>
      <c r="C9577" s="4"/>
      <c r="D9577" s="2" t="s">
        <v>82</v>
      </c>
      <c r="E9577" s="4">
        <v>0</v>
      </c>
      <c r="F9577" s="4" t="s">
        <v>78</v>
      </c>
      <c r="G9577" s="2">
        <v>0</v>
      </c>
    </row>
    <row r="9578" spans="1:7" x14ac:dyDescent="0.45">
      <c r="A9578" s="2" t="s">
        <v>23034</v>
      </c>
      <c r="B9578" s="2">
        <v>0</v>
      </c>
      <c r="C9578" s="4"/>
      <c r="D9578" s="2" t="s">
        <v>138</v>
      </c>
      <c r="E9578" s="4">
        <v>0</v>
      </c>
      <c r="F9578" s="4" t="s">
        <v>78</v>
      </c>
      <c r="G9578" s="2">
        <v>0</v>
      </c>
    </row>
    <row r="9579" spans="1:7" x14ac:dyDescent="0.45">
      <c r="A9579" s="2" t="s">
        <v>23035</v>
      </c>
      <c r="B9579" s="2">
        <v>0.35</v>
      </c>
      <c r="C9579" s="4"/>
      <c r="D9579" s="2" t="s">
        <v>13272</v>
      </c>
      <c r="E9579" s="4">
        <v>0</v>
      </c>
      <c r="F9579" s="4" t="s">
        <v>78</v>
      </c>
      <c r="G9579" s="2">
        <v>0</v>
      </c>
    </row>
    <row r="9580" spans="1:7" x14ac:dyDescent="0.45">
      <c r="A9580" s="2" t="s">
        <v>23036</v>
      </c>
      <c r="B9580" s="2">
        <v>0</v>
      </c>
      <c r="C9580" s="4"/>
      <c r="D9580" s="2" t="s">
        <v>13275</v>
      </c>
      <c r="E9580" s="4">
        <v>1</v>
      </c>
      <c r="F9580" s="4" t="s">
        <v>73</v>
      </c>
      <c r="G9580" s="2">
        <v>1</v>
      </c>
    </row>
    <row r="9581" spans="1:7" x14ac:dyDescent="0.45">
      <c r="A9581" s="2" t="s">
        <v>23037</v>
      </c>
      <c r="B9581" s="2">
        <v>-0.2</v>
      </c>
      <c r="C9581" s="4"/>
      <c r="D9581" s="2" t="s">
        <v>82</v>
      </c>
      <c r="E9581" s="4">
        <v>0</v>
      </c>
      <c r="F9581" s="4" t="s">
        <v>78</v>
      </c>
      <c r="G9581" s="2">
        <v>0</v>
      </c>
    </row>
    <row r="9582" spans="1:7" x14ac:dyDescent="0.45">
      <c r="A9582" s="2" t="s">
        <v>23038</v>
      </c>
      <c r="B9582" s="2">
        <v>0</v>
      </c>
      <c r="C9582" s="4"/>
      <c r="D9582" s="2" t="s">
        <v>82</v>
      </c>
      <c r="E9582" s="4">
        <v>0</v>
      </c>
      <c r="F9582" s="4" t="s">
        <v>78</v>
      </c>
      <c r="G9582" s="2">
        <v>0</v>
      </c>
    </row>
    <row r="9583" spans="1:7" x14ac:dyDescent="0.45">
      <c r="A9583" s="2" t="s">
        <v>23039</v>
      </c>
      <c r="B9583" s="2">
        <v>-0.4</v>
      </c>
      <c r="C9583" s="4"/>
      <c r="D9583" s="2" t="s">
        <v>138</v>
      </c>
      <c r="E9583" s="4">
        <v>0</v>
      </c>
      <c r="F9583" s="4" t="s">
        <v>78</v>
      </c>
      <c r="G9583" s="2">
        <v>0</v>
      </c>
    </row>
    <row r="9584" spans="1:7" x14ac:dyDescent="0.45">
      <c r="A9584" s="2" t="s">
        <v>23040</v>
      </c>
      <c r="B9584" s="2">
        <v>0</v>
      </c>
      <c r="C9584" s="4"/>
      <c r="D9584" s="2" t="s">
        <v>13570</v>
      </c>
      <c r="E9584" s="4">
        <v>1</v>
      </c>
      <c r="F9584" s="4" t="s">
        <v>78</v>
      </c>
      <c r="G9584" s="2">
        <v>0</v>
      </c>
    </row>
    <row r="9585" spans="1:7" x14ac:dyDescent="0.45">
      <c r="A9585" s="2" t="s">
        <v>9833</v>
      </c>
      <c r="B9585" s="2">
        <v>0</v>
      </c>
      <c r="C9585" s="4"/>
      <c r="D9585" s="2" t="s">
        <v>82</v>
      </c>
      <c r="E9585" s="4">
        <v>0</v>
      </c>
      <c r="F9585" s="4" t="s">
        <v>78</v>
      </c>
      <c r="G9585" s="2">
        <v>0</v>
      </c>
    </row>
    <row r="9586" spans="1:7" x14ac:dyDescent="0.45">
      <c r="A9586" s="2" t="s">
        <v>23041</v>
      </c>
      <c r="B9586" s="2">
        <v>-0.2</v>
      </c>
      <c r="C9586" s="4"/>
      <c r="D9586" s="2" t="s">
        <v>13275</v>
      </c>
      <c r="E9586" s="4">
        <v>1</v>
      </c>
      <c r="F9586" s="4" t="s">
        <v>73</v>
      </c>
      <c r="G9586" s="2">
        <v>1</v>
      </c>
    </row>
    <row r="9587" spans="1:7" x14ac:dyDescent="0.45">
      <c r="A9587" s="2" t="s">
        <v>23042</v>
      </c>
      <c r="B9587" s="2">
        <v>0</v>
      </c>
      <c r="C9587" s="4"/>
      <c r="D9587" s="2" t="s">
        <v>13330</v>
      </c>
      <c r="E9587" s="4">
        <v>1</v>
      </c>
      <c r="F9587" s="4" t="s">
        <v>78</v>
      </c>
      <c r="G9587" s="2">
        <v>0</v>
      </c>
    </row>
    <row r="9588" spans="1:7" x14ac:dyDescent="0.45">
      <c r="A9588" s="2" t="s">
        <v>23043</v>
      </c>
      <c r="B9588" s="2">
        <v>-0.4</v>
      </c>
      <c r="C9588" s="4"/>
      <c r="D9588" s="2" t="s">
        <v>13388</v>
      </c>
      <c r="E9588" s="4">
        <v>0</v>
      </c>
      <c r="F9588" s="4" t="s">
        <v>78</v>
      </c>
      <c r="G9588" s="2">
        <v>0</v>
      </c>
    </row>
    <row r="9589" spans="1:7" x14ac:dyDescent="0.45">
      <c r="A9589" s="2" t="s">
        <v>23044</v>
      </c>
      <c r="B9589" s="2">
        <v>0</v>
      </c>
      <c r="C9589" s="4"/>
      <c r="D9589" s="2" t="s">
        <v>13275</v>
      </c>
      <c r="E9589" s="4">
        <v>1</v>
      </c>
      <c r="F9589" s="4" t="s">
        <v>73</v>
      </c>
      <c r="G9589" s="2">
        <v>1</v>
      </c>
    </row>
    <row r="9590" spans="1:7" x14ac:dyDescent="0.45">
      <c r="A9590" s="2" t="s">
        <v>23045</v>
      </c>
      <c r="B9590" s="2">
        <v>0</v>
      </c>
      <c r="C9590" s="4"/>
      <c r="D9590" s="2" t="s">
        <v>86</v>
      </c>
      <c r="E9590" s="4">
        <v>0</v>
      </c>
      <c r="F9590" s="4" t="s">
        <v>78</v>
      </c>
      <c r="G9590" s="2">
        <v>0</v>
      </c>
    </row>
    <row r="9591" spans="1:7" x14ac:dyDescent="0.45">
      <c r="A9591" s="2" t="s">
        <v>23046</v>
      </c>
      <c r="B9591" s="2">
        <v>-0.4</v>
      </c>
      <c r="C9591" s="4"/>
      <c r="D9591" s="2" t="s">
        <v>138</v>
      </c>
      <c r="E9591" s="4">
        <v>0</v>
      </c>
      <c r="F9591" s="4" t="s">
        <v>78</v>
      </c>
      <c r="G9591" s="2">
        <v>0</v>
      </c>
    </row>
    <row r="9592" spans="1:7" x14ac:dyDescent="0.45">
      <c r="A9592" s="2" t="s">
        <v>23047</v>
      </c>
      <c r="B9592" s="2">
        <v>0</v>
      </c>
      <c r="C9592" s="4"/>
      <c r="D9592" s="2" t="s">
        <v>138</v>
      </c>
      <c r="E9592" s="4">
        <v>0</v>
      </c>
      <c r="F9592" s="4" t="s">
        <v>78</v>
      </c>
      <c r="G9592" s="2">
        <v>0</v>
      </c>
    </row>
    <row r="9593" spans="1:7" x14ac:dyDescent="0.45">
      <c r="A9593" s="2" t="s">
        <v>23048</v>
      </c>
      <c r="B9593" s="2">
        <v>0</v>
      </c>
      <c r="C9593" s="4"/>
      <c r="D9593" s="2" t="s">
        <v>86</v>
      </c>
      <c r="E9593" s="4">
        <v>0</v>
      </c>
      <c r="F9593" s="4" t="s">
        <v>78</v>
      </c>
      <c r="G9593" s="2">
        <v>0</v>
      </c>
    </row>
    <row r="9594" spans="1:7" x14ac:dyDescent="0.45">
      <c r="A9594" s="2" t="s">
        <v>23049</v>
      </c>
      <c r="B9594" s="2">
        <v>0</v>
      </c>
      <c r="C9594" s="4"/>
      <c r="D9594" s="2" t="s">
        <v>82</v>
      </c>
      <c r="E9594" s="4">
        <v>0</v>
      </c>
      <c r="F9594" s="4" t="s">
        <v>78</v>
      </c>
      <c r="G9594" s="2">
        <v>0</v>
      </c>
    </row>
    <row r="9595" spans="1:7" x14ac:dyDescent="0.45">
      <c r="A9595" s="2" t="s">
        <v>23050</v>
      </c>
      <c r="B9595" s="2">
        <v>0</v>
      </c>
      <c r="C9595" s="4"/>
      <c r="D9595" s="2" t="s">
        <v>13437</v>
      </c>
      <c r="E9595" s="4">
        <v>0</v>
      </c>
      <c r="F9595" s="4" t="s">
        <v>78</v>
      </c>
      <c r="G9595" s="2">
        <v>0</v>
      </c>
    </row>
    <row r="9596" spans="1:7" x14ac:dyDescent="0.45">
      <c r="A9596" s="2" t="s">
        <v>23051</v>
      </c>
      <c r="B9596" s="2">
        <v>0</v>
      </c>
      <c r="C9596" s="4"/>
      <c r="D9596" s="2" t="s">
        <v>86</v>
      </c>
      <c r="E9596" s="4">
        <v>0</v>
      </c>
      <c r="F9596" s="4" t="s">
        <v>78</v>
      </c>
      <c r="G9596" s="2">
        <v>0</v>
      </c>
    </row>
    <row r="9597" spans="1:7" x14ac:dyDescent="0.45">
      <c r="A9597" s="2" t="s">
        <v>23052</v>
      </c>
      <c r="B9597" s="2">
        <v>-0.1</v>
      </c>
      <c r="C9597" s="4"/>
      <c r="D9597" s="2" t="s">
        <v>13275</v>
      </c>
      <c r="E9597" s="4">
        <v>1</v>
      </c>
      <c r="F9597" s="4" t="s">
        <v>73</v>
      </c>
      <c r="G9597" s="2">
        <v>1</v>
      </c>
    </row>
    <row r="9598" spans="1:7" x14ac:dyDescent="0.45">
      <c r="A9598" s="2" t="s">
        <v>23053</v>
      </c>
      <c r="B9598" s="2">
        <v>0</v>
      </c>
      <c r="C9598" s="4"/>
      <c r="D9598" s="2" t="s">
        <v>13275</v>
      </c>
      <c r="E9598" s="4">
        <v>1</v>
      </c>
      <c r="F9598" s="4" t="s">
        <v>73</v>
      </c>
      <c r="G9598" s="2">
        <v>1</v>
      </c>
    </row>
    <row r="9599" spans="1:7" x14ac:dyDescent="0.45">
      <c r="A9599" s="2" t="s">
        <v>23054</v>
      </c>
      <c r="B9599" s="2">
        <v>-0.2</v>
      </c>
      <c r="C9599" s="4"/>
      <c r="D9599" s="2" t="s">
        <v>86</v>
      </c>
      <c r="E9599" s="4">
        <v>0</v>
      </c>
      <c r="F9599" s="4" t="s">
        <v>78</v>
      </c>
      <c r="G9599" s="2">
        <v>0</v>
      </c>
    </row>
    <row r="9600" spans="1:7" x14ac:dyDescent="0.45">
      <c r="A9600" s="2" t="s">
        <v>23055</v>
      </c>
      <c r="B9600" s="2">
        <v>-2.7755575615628901E-17</v>
      </c>
      <c r="C9600" s="4"/>
      <c r="D9600" s="2" t="s">
        <v>82</v>
      </c>
      <c r="E9600" s="4">
        <v>0</v>
      </c>
      <c r="F9600" s="4" t="s">
        <v>78</v>
      </c>
      <c r="G9600" s="2">
        <v>0</v>
      </c>
    </row>
    <row r="9601" spans="1:7" x14ac:dyDescent="0.45">
      <c r="A9601" s="2" t="s">
        <v>23056</v>
      </c>
      <c r="B9601" s="2">
        <v>-0.19999999999999901</v>
      </c>
      <c r="C9601" s="4"/>
      <c r="D9601" s="2" t="s">
        <v>138</v>
      </c>
      <c r="E9601" s="4">
        <v>0</v>
      </c>
      <c r="F9601" s="4" t="s">
        <v>78</v>
      </c>
      <c r="G9601" s="2">
        <v>0</v>
      </c>
    </row>
    <row r="9602" spans="1:7" x14ac:dyDescent="0.45">
      <c r="A9602" s="2" t="s">
        <v>23057</v>
      </c>
      <c r="B9602" s="2">
        <v>0</v>
      </c>
      <c r="C9602" s="4"/>
      <c r="D9602" s="2" t="s">
        <v>82</v>
      </c>
      <c r="E9602" s="4">
        <v>0</v>
      </c>
      <c r="F9602" s="4" t="s">
        <v>78</v>
      </c>
      <c r="G9602" s="2">
        <v>0</v>
      </c>
    </row>
    <row r="9603" spans="1:7" x14ac:dyDescent="0.45">
      <c r="A9603" s="2" t="s">
        <v>23058</v>
      </c>
      <c r="B9603" s="2">
        <v>0</v>
      </c>
      <c r="C9603" s="4"/>
      <c r="D9603" s="2" t="s">
        <v>13272</v>
      </c>
      <c r="E9603" s="4">
        <v>0</v>
      </c>
      <c r="F9603" s="4" t="s">
        <v>78</v>
      </c>
      <c r="G9603" s="2">
        <v>0</v>
      </c>
    </row>
    <row r="9604" spans="1:7" x14ac:dyDescent="0.45">
      <c r="A9604" s="2" t="s">
        <v>23059</v>
      </c>
      <c r="B9604" s="2">
        <v>-0.2</v>
      </c>
      <c r="C9604" s="4"/>
      <c r="D9604" s="2" t="s">
        <v>13289</v>
      </c>
      <c r="E9604" s="4">
        <v>0</v>
      </c>
      <c r="F9604" s="4" t="s">
        <v>78</v>
      </c>
      <c r="G9604" s="2">
        <v>0</v>
      </c>
    </row>
    <row r="9605" spans="1:7" x14ac:dyDescent="0.45">
      <c r="A9605" s="2" t="s">
        <v>23060</v>
      </c>
      <c r="B9605" s="2">
        <v>0.1</v>
      </c>
      <c r="C9605" s="4"/>
      <c r="D9605" s="2" t="s">
        <v>13275</v>
      </c>
      <c r="E9605" s="4">
        <v>1</v>
      </c>
      <c r="F9605" s="4" t="s">
        <v>73</v>
      </c>
      <c r="G9605" s="2">
        <v>1</v>
      </c>
    </row>
    <row r="9606" spans="1:7" x14ac:dyDescent="0.45">
      <c r="A9606" s="2" t="s">
        <v>23061</v>
      </c>
      <c r="B9606" s="2">
        <v>0</v>
      </c>
      <c r="C9606" s="4"/>
      <c r="D9606" s="2" t="s">
        <v>13275</v>
      </c>
      <c r="E9606" s="4">
        <v>1</v>
      </c>
      <c r="F9606" s="4" t="s">
        <v>73</v>
      </c>
      <c r="G9606" s="2">
        <v>1</v>
      </c>
    </row>
    <row r="9607" spans="1:7" x14ac:dyDescent="0.45">
      <c r="A9607" s="2" t="s">
        <v>23062</v>
      </c>
      <c r="B9607" s="2">
        <v>0.2</v>
      </c>
      <c r="C9607" s="4"/>
      <c r="D9607" s="2" t="s">
        <v>13272</v>
      </c>
      <c r="E9607" s="4">
        <v>0</v>
      </c>
      <c r="F9607" s="4" t="s">
        <v>78</v>
      </c>
      <c r="G9607" s="2">
        <v>0</v>
      </c>
    </row>
    <row r="9608" spans="1:7" x14ac:dyDescent="0.45">
      <c r="A9608" s="2" t="s">
        <v>23063</v>
      </c>
      <c r="B9608" s="2">
        <v>0</v>
      </c>
      <c r="C9608" s="4"/>
      <c r="D9608" s="2" t="s">
        <v>138</v>
      </c>
      <c r="E9608" s="4">
        <v>0</v>
      </c>
      <c r="F9608" s="4" t="s">
        <v>78</v>
      </c>
      <c r="G9608" s="2">
        <v>0</v>
      </c>
    </row>
    <row r="9609" spans="1:7" x14ac:dyDescent="0.45">
      <c r="A9609" s="2" t="s">
        <v>23064</v>
      </c>
      <c r="B9609" s="2">
        <v>0</v>
      </c>
      <c r="C9609" s="4"/>
      <c r="D9609" s="2" t="s">
        <v>82</v>
      </c>
      <c r="E9609" s="4">
        <v>0</v>
      </c>
      <c r="F9609" s="4" t="s">
        <v>78</v>
      </c>
      <c r="G9609" s="2">
        <v>0</v>
      </c>
    </row>
    <row r="9610" spans="1:7" x14ac:dyDescent="0.45">
      <c r="A9610" s="2" t="s">
        <v>23065</v>
      </c>
      <c r="B9610" s="2">
        <v>0</v>
      </c>
      <c r="C9610" s="4"/>
      <c r="D9610" s="2" t="s">
        <v>13275</v>
      </c>
      <c r="E9610" s="4">
        <v>1</v>
      </c>
      <c r="F9610" s="4" t="s">
        <v>73</v>
      </c>
      <c r="G9610" s="2">
        <v>1</v>
      </c>
    </row>
    <row r="9611" spans="1:7" x14ac:dyDescent="0.45">
      <c r="A9611" s="2" t="s">
        <v>23066</v>
      </c>
      <c r="B9611" s="2">
        <v>0.1</v>
      </c>
      <c r="C9611" s="4"/>
      <c r="D9611" s="2" t="s">
        <v>138</v>
      </c>
      <c r="E9611" s="4">
        <v>0</v>
      </c>
      <c r="F9611" s="4" t="s">
        <v>78</v>
      </c>
      <c r="G9611" s="2">
        <v>0</v>
      </c>
    </row>
    <row r="9612" spans="1:7" x14ac:dyDescent="0.45">
      <c r="A9612" s="2" t="s">
        <v>23067</v>
      </c>
      <c r="B9612" s="2">
        <v>0</v>
      </c>
      <c r="C9612" s="4"/>
      <c r="D9612" s="2" t="s">
        <v>138</v>
      </c>
      <c r="E9612" s="4">
        <v>0</v>
      </c>
      <c r="F9612" s="4" t="s">
        <v>78</v>
      </c>
      <c r="G9612" s="2">
        <v>0</v>
      </c>
    </row>
    <row r="9613" spans="1:7" x14ac:dyDescent="0.45">
      <c r="A9613" s="2" t="s">
        <v>23068</v>
      </c>
      <c r="B9613" s="2">
        <v>0</v>
      </c>
      <c r="C9613" s="4"/>
      <c r="D9613" s="2" t="s">
        <v>86</v>
      </c>
      <c r="E9613" s="4">
        <v>0</v>
      </c>
      <c r="F9613" s="4" t="s">
        <v>78</v>
      </c>
      <c r="G9613" s="2">
        <v>0</v>
      </c>
    </row>
    <row r="9614" spans="1:7" x14ac:dyDescent="0.45">
      <c r="A9614" s="2" t="s">
        <v>23069</v>
      </c>
      <c r="B9614" s="2">
        <v>0</v>
      </c>
      <c r="C9614" s="4"/>
      <c r="D9614" s="2" t="s">
        <v>13275</v>
      </c>
      <c r="E9614" s="4">
        <v>1</v>
      </c>
      <c r="F9614" s="4" t="s">
        <v>73</v>
      </c>
      <c r="G9614" s="2">
        <v>1</v>
      </c>
    </row>
    <row r="9615" spans="1:7" x14ac:dyDescent="0.45">
      <c r="A9615" s="2" t="s">
        <v>23070</v>
      </c>
      <c r="B9615" s="2">
        <v>-0.5</v>
      </c>
      <c r="C9615" s="4"/>
      <c r="D9615" s="2" t="s">
        <v>138</v>
      </c>
      <c r="E9615" s="4">
        <v>0</v>
      </c>
      <c r="F9615" s="4" t="s">
        <v>78</v>
      </c>
      <c r="G9615" s="2">
        <v>0</v>
      </c>
    </row>
    <row r="9616" spans="1:7" x14ac:dyDescent="0.45">
      <c r="A9616" s="2" t="s">
        <v>9864</v>
      </c>
      <c r="B9616" s="2">
        <v>-0.4</v>
      </c>
      <c r="C9616" s="4"/>
      <c r="D9616" s="2" t="s">
        <v>86</v>
      </c>
      <c r="E9616" s="4">
        <v>0</v>
      </c>
      <c r="F9616" s="4" t="s">
        <v>78</v>
      </c>
      <c r="G9616" s="2">
        <v>0</v>
      </c>
    </row>
    <row r="9617" spans="1:7" x14ac:dyDescent="0.45">
      <c r="A9617" s="2" t="s">
        <v>23071</v>
      </c>
      <c r="B9617" s="2">
        <v>0</v>
      </c>
      <c r="C9617" s="4"/>
      <c r="D9617" s="2" t="s">
        <v>13275</v>
      </c>
      <c r="E9617" s="4">
        <v>1</v>
      </c>
      <c r="F9617" s="4" t="s">
        <v>73</v>
      </c>
      <c r="G9617" s="2">
        <v>1</v>
      </c>
    </row>
    <row r="9618" spans="1:7" x14ac:dyDescent="0.45">
      <c r="A9618" s="2" t="s">
        <v>23072</v>
      </c>
      <c r="B9618" s="2">
        <v>-0.2</v>
      </c>
      <c r="C9618" s="4"/>
      <c r="D9618" s="2" t="s">
        <v>13773</v>
      </c>
      <c r="E9618" s="4">
        <v>0</v>
      </c>
      <c r="F9618" s="4" t="s">
        <v>78</v>
      </c>
      <c r="G9618" s="2">
        <v>0</v>
      </c>
    </row>
    <row r="9619" spans="1:7" x14ac:dyDescent="0.45">
      <c r="A9619" s="2" t="s">
        <v>23073</v>
      </c>
      <c r="B9619" s="2">
        <v>-0.2</v>
      </c>
      <c r="C9619" s="4"/>
      <c r="D9619" s="2" t="s">
        <v>13275</v>
      </c>
      <c r="E9619" s="4">
        <v>1</v>
      </c>
      <c r="F9619" s="4" t="s">
        <v>73</v>
      </c>
      <c r="G9619" s="2">
        <v>1</v>
      </c>
    </row>
    <row r="9620" spans="1:7" x14ac:dyDescent="0.45">
      <c r="A9620" s="2" t="s">
        <v>23074</v>
      </c>
      <c r="B9620" s="2">
        <v>0</v>
      </c>
      <c r="C9620" s="4"/>
      <c r="D9620" s="2" t="s">
        <v>13416</v>
      </c>
      <c r="E9620" s="4">
        <v>1</v>
      </c>
      <c r="F9620" s="4" t="s">
        <v>73</v>
      </c>
      <c r="G9620" s="2">
        <v>1</v>
      </c>
    </row>
    <row r="9621" spans="1:7" x14ac:dyDescent="0.45">
      <c r="A9621" s="2" t="s">
        <v>23075</v>
      </c>
      <c r="B9621" s="2">
        <v>0</v>
      </c>
      <c r="C9621" s="4"/>
      <c r="D9621" s="2" t="s">
        <v>138</v>
      </c>
      <c r="E9621" s="4">
        <v>0</v>
      </c>
      <c r="F9621" s="4" t="s">
        <v>78</v>
      </c>
      <c r="G9621" s="2">
        <v>0</v>
      </c>
    </row>
    <row r="9622" spans="1:7" x14ac:dyDescent="0.45">
      <c r="A9622" s="2" t="s">
        <v>23076</v>
      </c>
      <c r="B9622" s="2">
        <v>0</v>
      </c>
      <c r="C9622" s="4"/>
      <c r="D9622" s="2" t="s">
        <v>13272</v>
      </c>
      <c r="E9622" s="4">
        <v>0</v>
      </c>
      <c r="F9622" s="4" t="s">
        <v>78</v>
      </c>
      <c r="G9622" s="2">
        <v>0</v>
      </c>
    </row>
    <row r="9623" spans="1:7" x14ac:dyDescent="0.45">
      <c r="A9623" s="2" t="s">
        <v>23077</v>
      </c>
      <c r="B9623" s="2">
        <v>-0.2</v>
      </c>
      <c r="C9623" s="4"/>
      <c r="D9623" s="2" t="s">
        <v>13272</v>
      </c>
      <c r="E9623" s="4">
        <v>0</v>
      </c>
      <c r="F9623" s="4" t="s">
        <v>78</v>
      </c>
      <c r="G9623" s="2">
        <v>0</v>
      </c>
    </row>
    <row r="9624" spans="1:7" x14ac:dyDescent="0.45">
      <c r="A9624" s="2" t="s">
        <v>23078</v>
      </c>
      <c r="B9624" s="2">
        <v>0</v>
      </c>
      <c r="C9624" s="4"/>
      <c r="D9624" s="2" t="s">
        <v>13272</v>
      </c>
      <c r="E9624" s="4">
        <v>0</v>
      </c>
      <c r="F9624" s="4" t="s">
        <v>78</v>
      </c>
      <c r="G9624" s="2">
        <v>0</v>
      </c>
    </row>
    <row r="9625" spans="1:7" x14ac:dyDescent="0.45">
      <c r="A9625" s="2" t="s">
        <v>23079</v>
      </c>
      <c r="B9625" s="2">
        <v>0</v>
      </c>
      <c r="C9625" s="4"/>
      <c r="D9625" s="2" t="s">
        <v>138</v>
      </c>
      <c r="E9625" s="4">
        <v>0</v>
      </c>
      <c r="F9625" s="4" t="s">
        <v>78</v>
      </c>
      <c r="G9625" s="2">
        <v>0</v>
      </c>
    </row>
    <row r="9626" spans="1:7" x14ac:dyDescent="0.45">
      <c r="A9626" s="2" t="s">
        <v>23080</v>
      </c>
      <c r="B9626" s="2">
        <v>0</v>
      </c>
      <c r="C9626" s="4"/>
      <c r="D9626" s="2" t="s">
        <v>82</v>
      </c>
      <c r="E9626" s="4">
        <v>0</v>
      </c>
      <c r="F9626" s="4" t="s">
        <v>78</v>
      </c>
      <c r="G9626" s="2">
        <v>0</v>
      </c>
    </row>
    <row r="9627" spans="1:7" x14ac:dyDescent="0.45">
      <c r="A9627" s="2" t="s">
        <v>23081</v>
      </c>
      <c r="B9627" s="2">
        <v>0</v>
      </c>
      <c r="C9627" s="4"/>
      <c r="D9627" s="2" t="s">
        <v>13275</v>
      </c>
      <c r="E9627" s="4">
        <v>1</v>
      </c>
      <c r="F9627" s="4" t="s">
        <v>73</v>
      </c>
      <c r="G9627" s="2">
        <v>1</v>
      </c>
    </row>
    <row r="9628" spans="1:7" x14ac:dyDescent="0.45">
      <c r="A9628" s="2" t="s">
        <v>23082</v>
      </c>
      <c r="B9628" s="2">
        <v>0</v>
      </c>
      <c r="C9628" s="4"/>
      <c r="D9628" s="2" t="s">
        <v>82</v>
      </c>
      <c r="E9628" s="4">
        <v>0</v>
      </c>
      <c r="F9628" s="4" t="s">
        <v>78</v>
      </c>
      <c r="G9628" s="2">
        <v>0</v>
      </c>
    </row>
    <row r="9629" spans="1:7" x14ac:dyDescent="0.45">
      <c r="A9629" s="2" t="s">
        <v>23083</v>
      </c>
      <c r="B9629" s="2">
        <v>0</v>
      </c>
      <c r="C9629" s="4"/>
      <c r="D9629" s="2" t="s">
        <v>138</v>
      </c>
      <c r="E9629" s="4">
        <v>0</v>
      </c>
      <c r="F9629" s="4" t="s">
        <v>78</v>
      </c>
      <c r="G9629" s="2">
        <v>0</v>
      </c>
    </row>
    <row r="9630" spans="1:7" x14ac:dyDescent="0.45">
      <c r="A9630" s="2" t="s">
        <v>23084</v>
      </c>
      <c r="B9630" s="2">
        <v>0</v>
      </c>
      <c r="C9630" s="4"/>
      <c r="D9630" s="2" t="s">
        <v>13330</v>
      </c>
      <c r="E9630" s="4">
        <v>1</v>
      </c>
      <c r="F9630" s="4" t="s">
        <v>78</v>
      </c>
      <c r="G9630" s="2">
        <v>0</v>
      </c>
    </row>
    <row r="9631" spans="1:7" x14ac:dyDescent="0.45">
      <c r="A9631" s="2" t="s">
        <v>23085</v>
      </c>
      <c r="B9631" s="2">
        <v>0.3</v>
      </c>
      <c r="C9631" s="4"/>
      <c r="D9631" s="2" t="s">
        <v>13576</v>
      </c>
      <c r="E9631" s="4">
        <v>1</v>
      </c>
      <c r="F9631" s="4" t="s">
        <v>78</v>
      </c>
      <c r="G9631" s="2">
        <v>0</v>
      </c>
    </row>
    <row r="9632" spans="1:7" x14ac:dyDescent="0.45">
      <c r="A9632" s="2" t="s">
        <v>23086</v>
      </c>
      <c r="B9632" s="2">
        <v>0</v>
      </c>
      <c r="C9632" s="4"/>
      <c r="D9632" s="2" t="s">
        <v>82</v>
      </c>
      <c r="E9632" s="4">
        <v>0</v>
      </c>
      <c r="F9632" s="4" t="s">
        <v>78</v>
      </c>
      <c r="G9632" s="2">
        <v>0</v>
      </c>
    </row>
    <row r="9633" spans="1:7" x14ac:dyDescent="0.45">
      <c r="A9633" s="2" t="s">
        <v>23087</v>
      </c>
      <c r="B9633" s="2">
        <v>0</v>
      </c>
      <c r="C9633" s="4"/>
      <c r="D9633" s="2" t="s">
        <v>86</v>
      </c>
      <c r="E9633" s="4">
        <v>0</v>
      </c>
      <c r="F9633" s="4" t="s">
        <v>78</v>
      </c>
      <c r="G9633" s="2">
        <v>0</v>
      </c>
    </row>
    <row r="9634" spans="1:7" x14ac:dyDescent="0.45">
      <c r="A9634" s="2" t="s">
        <v>9882</v>
      </c>
      <c r="B9634" s="2">
        <v>-0.2</v>
      </c>
      <c r="C9634" s="4"/>
      <c r="D9634" s="2" t="s">
        <v>138</v>
      </c>
      <c r="E9634" s="4">
        <v>0</v>
      </c>
      <c r="F9634" s="4" t="s">
        <v>78</v>
      </c>
      <c r="G9634" s="2">
        <v>0</v>
      </c>
    </row>
    <row r="9635" spans="1:7" x14ac:dyDescent="0.45">
      <c r="A9635" s="2" t="s">
        <v>23088</v>
      </c>
      <c r="B9635" s="2">
        <v>0</v>
      </c>
      <c r="C9635" s="4"/>
      <c r="D9635" s="2" t="s">
        <v>138</v>
      </c>
      <c r="E9635" s="4">
        <v>0</v>
      </c>
      <c r="F9635" s="4" t="s">
        <v>78</v>
      </c>
      <c r="G9635" s="2">
        <v>0</v>
      </c>
    </row>
    <row r="9636" spans="1:7" x14ac:dyDescent="0.45">
      <c r="A9636" s="2" t="s">
        <v>23089</v>
      </c>
      <c r="B9636" s="2">
        <v>0</v>
      </c>
      <c r="C9636" s="4"/>
      <c r="D9636" s="2" t="s">
        <v>13272</v>
      </c>
      <c r="E9636" s="4">
        <v>0</v>
      </c>
      <c r="F9636" s="4" t="s">
        <v>78</v>
      </c>
      <c r="G9636" s="2">
        <v>0</v>
      </c>
    </row>
    <row r="9637" spans="1:7" x14ac:dyDescent="0.45">
      <c r="A9637" s="2" t="s">
        <v>23090</v>
      </c>
      <c r="B9637" s="2">
        <v>-0.4</v>
      </c>
      <c r="C9637" s="4"/>
      <c r="D9637" s="2" t="s">
        <v>82</v>
      </c>
      <c r="E9637" s="4">
        <v>0</v>
      </c>
      <c r="F9637" s="4" t="s">
        <v>78</v>
      </c>
      <c r="G9637" s="2">
        <v>0</v>
      </c>
    </row>
    <row r="9638" spans="1:7" x14ac:dyDescent="0.45">
      <c r="A9638" s="2" t="s">
        <v>23091</v>
      </c>
      <c r="B9638" s="2">
        <v>-0.5</v>
      </c>
      <c r="C9638" s="4"/>
      <c r="D9638" s="2" t="s">
        <v>13320</v>
      </c>
      <c r="E9638" s="4">
        <v>1</v>
      </c>
      <c r="F9638" s="4" t="s">
        <v>73</v>
      </c>
      <c r="G9638" s="2">
        <v>1</v>
      </c>
    </row>
    <row r="9639" spans="1:7" x14ac:dyDescent="0.45">
      <c r="A9639" s="2" t="s">
        <v>23092</v>
      </c>
      <c r="B9639" s="2">
        <v>-0.2</v>
      </c>
      <c r="C9639" s="4"/>
      <c r="D9639" s="2" t="s">
        <v>138</v>
      </c>
      <c r="E9639" s="4">
        <v>0</v>
      </c>
      <c r="F9639" s="4" t="s">
        <v>78</v>
      </c>
      <c r="G9639" s="2">
        <v>0</v>
      </c>
    </row>
    <row r="9640" spans="1:7" x14ac:dyDescent="0.45">
      <c r="A9640" s="2" t="s">
        <v>23093</v>
      </c>
      <c r="B9640" s="2">
        <v>-0.2</v>
      </c>
      <c r="C9640" s="4"/>
      <c r="D9640" s="2" t="s">
        <v>82</v>
      </c>
      <c r="E9640" s="4">
        <v>0</v>
      </c>
      <c r="F9640" s="4" t="s">
        <v>78</v>
      </c>
      <c r="G9640" s="2">
        <v>0</v>
      </c>
    </row>
    <row r="9641" spans="1:7" x14ac:dyDescent="0.45">
      <c r="A9641" s="2" t="s">
        <v>23094</v>
      </c>
      <c r="B9641" s="2">
        <v>0</v>
      </c>
      <c r="C9641" s="4"/>
      <c r="D9641" s="2" t="s">
        <v>13272</v>
      </c>
      <c r="E9641" s="4">
        <v>0</v>
      </c>
      <c r="F9641" s="4" t="s">
        <v>78</v>
      </c>
      <c r="G9641" s="2">
        <v>0</v>
      </c>
    </row>
    <row r="9642" spans="1:7" x14ac:dyDescent="0.45">
      <c r="A9642" s="2" t="s">
        <v>23095</v>
      </c>
      <c r="B9642" s="2">
        <v>-0.4</v>
      </c>
      <c r="C9642" s="4"/>
      <c r="D9642" s="2" t="s">
        <v>86</v>
      </c>
      <c r="E9642" s="4">
        <v>0</v>
      </c>
      <c r="F9642" s="4" t="s">
        <v>78</v>
      </c>
      <c r="G9642" s="2">
        <v>0</v>
      </c>
    </row>
    <row r="9643" spans="1:7" x14ac:dyDescent="0.45">
      <c r="A9643" s="2" t="s">
        <v>23096</v>
      </c>
      <c r="B9643" s="2">
        <v>0</v>
      </c>
      <c r="C9643" s="4"/>
      <c r="D9643" s="2" t="s">
        <v>86</v>
      </c>
      <c r="E9643" s="4">
        <v>0</v>
      </c>
      <c r="F9643" s="4" t="s">
        <v>78</v>
      </c>
      <c r="G9643" s="2">
        <v>0</v>
      </c>
    </row>
    <row r="9644" spans="1:7" x14ac:dyDescent="0.45">
      <c r="A9644" s="2" t="s">
        <v>23097</v>
      </c>
      <c r="B9644" s="2">
        <v>0</v>
      </c>
      <c r="C9644" s="4"/>
      <c r="D9644" s="2" t="s">
        <v>13774</v>
      </c>
      <c r="E9644" s="4">
        <v>0</v>
      </c>
      <c r="F9644" s="4" t="s">
        <v>78</v>
      </c>
      <c r="G9644" s="2">
        <v>0</v>
      </c>
    </row>
    <row r="9645" spans="1:7" x14ac:dyDescent="0.45">
      <c r="A9645" s="2" t="s">
        <v>23098</v>
      </c>
      <c r="B9645" s="2">
        <v>0.2</v>
      </c>
      <c r="C9645" s="4"/>
      <c r="D9645" s="2" t="s">
        <v>13272</v>
      </c>
      <c r="E9645" s="4">
        <v>0</v>
      </c>
      <c r="F9645" s="4" t="s">
        <v>78</v>
      </c>
      <c r="G9645" s="2">
        <v>0</v>
      </c>
    </row>
    <row r="9646" spans="1:7" x14ac:dyDescent="0.45">
      <c r="A9646" s="2" t="s">
        <v>23099</v>
      </c>
      <c r="B9646" s="2">
        <v>0</v>
      </c>
      <c r="C9646" s="4"/>
      <c r="D9646" s="2" t="s">
        <v>138</v>
      </c>
      <c r="E9646" s="4">
        <v>0</v>
      </c>
      <c r="F9646" s="4" t="s">
        <v>78</v>
      </c>
      <c r="G9646" s="2">
        <v>0</v>
      </c>
    </row>
    <row r="9647" spans="1:7" x14ac:dyDescent="0.45">
      <c r="A9647" s="2" t="s">
        <v>9895</v>
      </c>
      <c r="B9647" s="2">
        <v>0</v>
      </c>
      <c r="C9647" s="4"/>
      <c r="D9647" s="2" t="s">
        <v>86</v>
      </c>
      <c r="E9647" s="4">
        <v>0</v>
      </c>
      <c r="F9647" s="4" t="s">
        <v>78</v>
      </c>
      <c r="G9647" s="2">
        <v>0</v>
      </c>
    </row>
    <row r="9648" spans="1:7" x14ac:dyDescent="0.45">
      <c r="A9648" s="2" t="s">
        <v>23100</v>
      </c>
      <c r="B9648" s="2">
        <v>0</v>
      </c>
      <c r="C9648" s="4"/>
      <c r="D9648" s="2" t="s">
        <v>138</v>
      </c>
      <c r="E9648" s="4">
        <v>0</v>
      </c>
      <c r="F9648" s="4" t="s">
        <v>78</v>
      </c>
      <c r="G9648" s="2">
        <v>0</v>
      </c>
    </row>
    <row r="9649" spans="1:7" x14ac:dyDescent="0.45">
      <c r="A9649" s="2" t="s">
        <v>23101</v>
      </c>
      <c r="B9649" s="2">
        <v>0</v>
      </c>
      <c r="C9649" s="4"/>
      <c r="D9649" s="2" t="s">
        <v>13272</v>
      </c>
      <c r="E9649" s="4">
        <v>0</v>
      </c>
      <c r="F9649" s="4" t="s">
        <v>78</v>
      </c>
      <c r="G9649" s="2">
        <v>0</v>
      </c>
    </row>
    <row r="9650" spans="1:7" x14ac:dyDescent="0.45">
      <c r="A9650" s="2" t="s">
        <v>23102</v>
      </c>
      <c r="B9650" s="2">
        <v>-0.2</v>
      </c>
      <c r="C9650" s="4"/>
      <c r="D9650" s="2" t="s">
        <v>86</v>
      </c>
      <c r="E9650" s="4">
        <v>0</v>
      </c>
      <c r="F9650" s="4" t="s">
        <v>78</v>
      </c>
      <c r="G9650" s="2">
        <v>0</v>
      </c>
    </row>
    <row r="9651" spans="1:7" x14ac:dyDescent="0.45">
      <c r="A9651" s="2" t="s">
        <v>23103</v>
      </c>
      <c r="B9651" s="2">
        <v>0</v>
      </c>
      <c r="C9651" s="4"/>
      <c r="D9651" s="2" t="s">
        <v>13272</v>
      </c>
      <c r="E9651" s="4">
        <v>0</v>
      </c>
      <c r="F9651" s="4" t="s">
        <v>78</v>
      </c>
      <c r="G9651" s="2">
        <v>0</v>
      </c>
    </row>
    <row r="9652" spans="1:7" x14ac:dyDescent="0.45">
      <c r="A9652" s="2" t="s">
        <v>23104</v>
      </c>
      <c r="B9652" s="2">
        <v>0.1</v>
      </c>
      <c r="C9652" s="4"/>
      <c r="D9652" s="2" t="s">
        <v>82</v>
      </c>
      <c r="E9652" s="4">
        <v>0</v>
      </c>
      <c r="F9652" s="4" t="s">
        <v>78</v>
      </c>
      <c r="G9652" s="2">
        <v>0</v>
      </c>
    </row>
    <row r="9653" spans="1:7" x14ac:dyDescent="0.45">
      <c r="A9653" s="2" t="s">
        <v>23105</v>
      </c>
      <c r="B9653" s="2">
        <v>0.6</v>
      </c>
      <c r="C9653" s="4"/>
      <c r="D9653" s="2" t="s">
        <v>13275</v>
      </c>
      <c r="E9653" s="4">
        <v>1</v>
      </c>
      <c r="F9653" s="4" t="s">
        <v>73</v>
      </c>
      <c r="G9653" s="2">
        <v>1</v>
      </c>
    </row>
    <row r="9654" spans="1:7" x14ac:dyDescent="0.45">
      <c r="A9654" s="2" t="s">
        <v>23106</v>
      </c>
      <c r="B9654" s="2">
        <v>0</v>
      </c>
      <c r="C9654" s="4"/>
      <c r="D9654" s="2" t="s">
        <v>13275</v>
      </c>
      <c r="E9654" s="4">
        <v>1</v>
      </c>
      <c r="F9654" s="4" t="s">
        <v>73</v>
      </c>
      <c r="G9654" s="2">
        <v>1</v>
      </c>
    </row>
    <row r="9655" spans="1:7" x14ac:dyDescent="0.45">
      <c r="A9655" s="2" t="s">
        <v>23107</v>
      </c>
      <c r="B9655" s="2">
        <v>0</v>
      </c>
      <c r="C9655" s="4"/>
      <c r="D9655" s="2" t="s">
        <v>86</v>
      </c>
      <c r="E9655" s="4">
        <v>0</v>
      </c>
      <c r="F9655" s="4" t="s">
        <v>78</v>
      </c>
      <c r="G9655" s="2">
        <v>0</v>
      </c>
    </row>
    <row r="9656" spans="1:7" x14ac:dyDescent="0.45">
      <c r="A9656" s="2" t="s">
        <v>23108</v>
      </c>
      <c r="B9656" s="2">
        <v>0</v>
      </c>
      <c r="C9656" s="4"/>
      <c r="D9656" s="2" t="s">
        <v>13272</v>
      </c>
      <c r="E9656" s="4">
        <v>0</v>
      </c>
      <c r="F9656" s="4" t="s">
        <v>78</v>
      </c>
      <c r="G9656" s="2">
        <v>0</v>
      </c>
    </row>
    <row r="9657" spans="1:7" x14ac:dyDescent="0.45">
      <c r="A9657" s="2" t="s">
        <v>23109</v>
      </c>
      <c r="B9657" s="2">
        <v>-0.2</v>
      </c>
      <c r="C9657" s="4"/>
      <c r="D9657" s="2" t="s">
        <v>13275</v>
      </c>
      <c r="E9657" s="4">
        <v>1</v>
      </c>
      <c r="F9657" s="4" t="s">
        <v>73</v>
      </c>
      <c r="G9657" s="2">
        <v>1</v>
      </c>
    </row>
    <row r="9658" spans="1:7" x14ac:dyDescent="0.45">
      <c r="A9658" s="2" t="s">
        <v>23110</v>
      </c>
      <c r="B9658" s="2">
        <v>0.1</v>
      </c>
      <c r="C9658" s="4"/>
      <c r="D9658" s="2" t="s">
        <v>13275</v>
      </c>
      <c r="E9658" s="4">
        <v>1</v>
      </c>
      <c r="F9658" s="4" t="s">
        <v>73</v>
      </c>
      <c r="G9658" s="2">
        <v>1</v>
      </c>
    </row>
    <row r="9659" spans="1:7" x14ac:dyDescent="0.45">
      <c r="A9659" s="2" t="s">
        <v>23111</v>
      </c>
      <c r="B9659" s="2">
        <v>0</v>
      </c>
      <c r="C9659" s="4"/>
      <c r="D9659" s="2" t="s">
        <v>13275</v>
      </c>
      <c r="E9659" s="4">
        <v>1</v>
      </c>
      <c r="F9659" s="4" t="s">
        <v>73</v>
      </c>
      <c r="G9659" s="2">
        <v>1</v>
      </c>
    </row>
    <row r="9660" spans="1:7" x14ac:dyDescent="0.45">
      <c r="A9660" s="2" t="s">
        <v>23112</v>
      </c>
      <c r="B9660" s="2">
        <v>-0.2</v>
      </c>
      <c r="C9660" s="4"/>
      <c r="D9660" s="2" t="s">
        <v>138</v>
      </c>
      <c r="E9660" s="4">
        <v>0</v>
      </c>
      <c r="F9660" s="4" t="s">
        <v>78</v>
      </c>
      <c r="G9660" s="2">
        <v>0</v>
      </c>
    </row>
    <row r="9661" spans="1:7" x14ac:dyDescent="0.45">
      <c r="A9661" s="2" t="s">
        <v>23113</v>
      </c>
      <c r="B9661" s="2">
        <v>-0.2</v>
      </c>
      <c r="C9661" s="4"/>
      <c r="D9661" s="2" t="s">
        <v>82</v>
      </c>
      <c r="E9661" s="4">
        <v>0</v>
      </c>
      <c r="F9661" s="4" t="s">
        <v>78</v>
      </c>
      <c r="G9661" s="2">
        <v>0</v>
      </c>
    </row>
    <row r="9662" spans="1:7" x14ac:dyDescent="0.45">
      <c r="A9662" s="2" t="s">
        <v>23114</v>
      </c>
      <c r="B9662" s="2">
        <v>0</v>
      </c>
      <c r="C9662" s="4"/>
      <c r="D9662" s="2" t="s">
        <v>13275</v>
      </c>
      <c r="E9662" s="4">
        <v>1</v>
      </c>
      <c r="F9662" s="4" t="s">
        <v>73</v>
      </c>
      <c r="G9662" s="2">
        <v>1</v>
      </c>
    </row>
    <row r="9663" spans="1:7" x14ac:dyDescent="0.45">
      <c r="A9663" s="2" t="s">
        <v>23115</v>
      </c>
      <c r="B9663" s="2">
        <v>0</v>
      </c>
      <c r="C9663" s="4"/>
      <c r="D9663" s="2" t="s">
        <v>82</v>
      </c>
      <c r="E9663" s="4">
        <v>0</v>
      </c>
      <c r="F9663" s="4" t="s">
        <v>78</v>
      </c>
      <c r="G9663" s="2">
        <v>0</v>
      </c>
    </row>
    <row r="9664" spans="1:7" x14ac:dyDescent="0.45">
      <c r="A9664" s="2" t="s">
        <v>23116</v>
      </c>
      <c r="B9664" s="2">
        <v>-0.3</v>
      </c>
      <c r="C9664" s="4"/>
      <c r="D9664" s="2" t="s">
        <v>13275</v>
      </c>
      <c r="E9664" s="4">
        <v>1</v>
      </c>
      <c r="F9664" s="4" t="s">
        <v>73</v>
      </c>
      <c r="G9664" s="2">
        <v>1</v>
      </c>
    </row>
    <row r="9665" spans="1:7" x14ac:dyDescent="0.45">
      <c r="A9665" s="2" t="s">
        <v>23117</v>
      </c>
      <c r="B9665" s="2">
        <v>0</v>
      </c>
      <c r="C9665" s="4"/>
      <c r="D9665" s="2" t="s">
        <v>86</v>
      </c>
      <c r="E9665" s="4">
        <v>0</v>
      </c>
      <c r="F9665" s="4" t="s">
        <v>78</v>
      </c>
      <c r="G9665" s="2">
        <v>0</v>
      </c>
    </row>
    <row r="9666" spans="1:7" x14ac:dyDescent="0.45">
      <c r="A9666" s="2" t="s">
        <v>23118</v>
      </c>
      <c r="B9666" s="2">
        <v>0</v>
      </c>
      <c r="C9666" s="4"/>
      <c r="D9666" s="2" t="s">
        <v>13272</v>
      </c>
      <c r="E9666" s="4">
        <v>0</v>
      </c>
      <c r="F9666" s="4" t="s">
        <v>78</v>
      </c>
      <c r="G9666" s="2">
        <v>0</v>
      </c>
    </row>
    <row r="9667" spans="1:7" x14ac:dyDescent="0.45">
      <c r="A9667" s="2" t="s">
        <v>23119</v>
      </c>
      <c r="B9667" s="2">
        <v>0</v>
      </c>
      <c r="C9667" s="4"/>
      <c r="D9667" s="2" t="s">
        <v>82</v>
      </c>
      <c r="E9667" s="4">
        <v>0</v>
      </c>
      <c r="F9667" s="4" t="s">
        <v>78</v>
      </c>
      <c r="G9667" s="2">
        <v>0</v>
      </c>
    </row>
    <row r="9668" spans="1:7" x14ac:dyDescent="0.45">
      <c r="A9668" s="2" t="s">
        <v>23120</v>
      </c>
      <c r="B9668" s="2">
        <v>0</v>
      </c>
      <c r="C9668" s="4"/>
      <c r="D9668" s="2" t="s">
        <v>86</v>
      </c>
      <c r="E9668" s="4">
        <v>0</v>
      </c>
      <c r="F9668" s="4" t="s">
        <v>78</v>
      </c>
      <c r="G9668" s="2">
        <v>0</v>
      </c>
    </row>
    <row r="9669" spans="1:7" x14ac:dyDescent="0.45">
      <c r="A9669" s="2" t="s">
        <v>23121</v>
      </c>
      <c r="B9669" s="2">
        <v>0</v>
      </c>
      <c r="C9669" s="4"/>
      <c r="D9669" s="2" t="s">
        <v>86</v>
      </c>
      <c r="E9669" s="4">
        <v>0</v>
      </c>
      <c r="F9669" s="4" t="s">
        <v>78</v>
      </c>
      <c r="G9669" s="2">
        <v>0</v>
      </c>
    </row>
    <row r="9670" spans="1:7" x14ac:dyDescent="0.45">
      <c r="A9670" s="2" t="s">
        <v>23122</v>
      </c>
      <c r="B9670" s="2">
        <v>0</v>
      </c>
      <c r="C9670" s="4"/>
      <c r="D9670" s="2" t="s">
        <v>13275</v>
      </c>
      <c r="E9670" s="4">
        <v>1</v>
      </c>
      <c r="F9670" s="4" t="s">
        <v>73</v>
      </c>
      <c r="G9670" s="2">
        <v>1</v>
      </c>
    </row>
    <row r="9671" spans="1:7" x14ac:dyDescent="0.45">
      <c r="A9671" s="2" t="s">
        <v>23123</v>
      </c>
      <c r="B9671" s="2">
        <v>0.2</v>
      </c>
      <c r="C9671" s="4"/>
      <c r="D9671" s="2" t="s">
        <v>82</v>
      </c>
      <c r="E9671" s="4">
        <v>0</v>
      </c>
      <c r="F9671" s="4" t="s">
        <v>78</v>
      </c>
      <c r="G9671" s="2">
        <v>0</v>
      </c>
    </row>
    <row r="9672" spans="1:7" x14ac:dyDescent="0.45">
      <c r="A9672" s="2" t="s">
        <v>23124</v>
      </c>
      <c r="B9672" s="2">
        <v>0</v>
      </c>
      <c r="C9672" s="4"/>
      <c r="D9672" s="2" t="s">
        <v>82</v>
      </c>
      <c r="E9672" s="4">
        <v>0</v>
      </c>
      <c r="F9672" s="4" t="s">
        <v>78</v>
      </c>
      <c r="G9672" s="2">
        <v>0</v>
      </c>
    </row>
    <row r="9673" spans="1:7" x14ac:dyDescent="0.45">
      <c r="A9673" s="2" t="s">
        <v>23125</v>
      </c>
      <c r="B9673" s="2">
        <v>0</v>
      </c>
      <c r="C9673" s="4"/>
      <c r="D9673" s="2" t="s">
        <v>13275</v>
      </c>
      <c r="E9673" s="4">
        <v>1</v>
      </c>
      <c r="F9673" s="4" t="s">
        <v>73</v>
      </c>
      <c r="G9673" s="2">
        <v>1</v>
      </c>
    </row>
    <row r="9674" spans="1:7" x14ac:dyDescent="0.45">
      <c r="A9674" s="2" t="s">
        <v>23126</v>
      </c>
      <c r="B9674" s="2">
        <v>1.4</v>
      </c>
      <c r="C9674" s="4"/>
      <c r="D9674" s="2" t="s">
        <v>138</v>
      </c>
      <c r="E9674" s="4">
        <v>0</v>
      </c>
      <c r="F9674" s="4" t="s">
        <v>78</v>
      </c>
      <c r="G9674" s="2">
        <v>0</v>
      </c>
    </row>
    <row r="9675" spans="1:7" x14ac:dyDescent="0.45">
      <c r="A9675" s="2" t="s">
        <v>23127</v>
      </c>
      <c r="B9675" s="2">
        <v>0</v>
      </c>
      <c r="C9675" s="4"/>
      <c r="D9675" s="2" t="s">
        <v>13275</v>
      </c>
      <c r="E9675" s="4">
        <v>1</v>
      </c>
      <c r="F9675" s="4" t="s">
        <v>73</v>
      </c>
      <c r="G9675" s="2">
        <v>1</v>
      </c>
    </row>
    <row r="9676" spans="1:7" x14ac:dyDescent="0.45">
      <c r="A9676" s="2" t="s">
        <v>23128</v>
      </c>
      <c r="B9676" s="2">
        <v>-0.2</v>
      </c>
      <c r="C9676" s="4"/>
      <c r="D9676" s="2" t="s">
        <v>13275</v>
      </c>
      <c r="E9676" s="4">
        <v>1</v>
      </c>
      <c r="F9676" s="4" t="s">
        <v>73</v>
      </c>
      <c r="G9676" s="2">
        <v>1</v>
      </c>
    </row>
    <row r="9677" spans="1:7" x14ac:dyDescent="0.45">
      <c r="A9677" s="2" t="s">
        <v>23129</v>
      </c>
      <c r="B9677" s="2">
        <v>0.1</v>
      </c>
      <c r="C9677" s="4"/>
      <c r="D9677" s="2" t="s">
        <v>13275</v>
      </c>
      <c r="E9677" s="4">
        <v>1</v>
      </c>
      <c r="F9677" s="4" t="s">
        <v>73</v>
      </c>
      <c r="G9677" s="2">
        <v>1</v>
      </c>
    </row>
    <row r="9678" spans="1:7" x14ac:dyDescent="0.45">
      <c r="A9678" s="2" t="s">
        <v>23130</v>
      </c>
      <c r="B9678" s="2">
        <v>0</v>
      </c>
      <c r="C9678" s="4"/>
      <c r="D9678" s="2" t="s">
        <v>13275</v>
      </c>
      <c r="E9678" s="4">
        <v>1</v>
      </c>
      <c r="F9678" s="4" t="s">
        <v>73</v>
      </c>
      <c r="G9678" s="2">
        <v>1</v>
      </c>
    </row>
    <row r="9679" spans="1:7" x14ac:dyDescent="0.45">
      <c r="A9679" s="2" t="s">
        <v>23131</v>
      </c>
      <c r="B9679" s="2">
        <v>0</v>
      </c>
      <c r="C9679" s="4"/>
      <c r="D9679" s="2" t="s">
        <v>86</v>
      </c>
      <c r="E9679" s="4">
        <v>0</v>
      </c>
      <c r="F9679" s="4" t="s">
        <v>78</v>
      </c>
      <c r="G9679" s="2">
        <v>0</v>
      </c>
    </row>
    <row r="9680" spans="1:7" x14ac:dyDescent="0.45">
      <c r="A9680" s="2" t="s">
        <v>23132</v>
      </c>
      <c r="B9680" s="2">
        <v>0</v>
      </c>
      <c r="C9680" s="4"/>
      <c r="D9680" s="2" t="s">
        <v>82</v>
      </c>
      <c r="E9680" s="4">
        <v>0</v>
      </c>
      <c r="F9680" s="4" t="s">
        <v>78</v>
      </c>
      <c r="G9680" s="2">
        <v>0</v>
      </c>
    </row>
    <row r="9681" spans="1:7" x14ac:dyDescent="0.45">
      <c r="A9681" s="2" t="s">
        <v>23133</v>
      </c>
      <c r="B9681" s="2">
        <v>0</v>
      </c>
      <c r="C9681" s="4"/>
      <c r="D9681" s="2" t="s">
        <v>86</v>
      </c>
      <c r="E9681" s="4">
        <v>0</v>
      </c>
      <c r="F9681" s="4" t="s">
        <v>78</v>
      </c>
      <c r="G9681" s="2">
        <v>0</v>
      </c>
    </row>
    <row r="9682" spans="1:7" x14ac:dyDescent="0.45">
      <c r="A9682" s="2" t="s">
        <v>23134</v>
      </c>
      <c r="B9682" s="2">
        <v>0</v>
      </c>
      <c r="C9682" s="4"/>
      <c r="D9682" s="2" t="s">
        <v>13272</v>
      </c>
      <c r="E9682" s="4">
        <v>0</v>
      </c>
      <c r="F9682" s="4" t="s">
        <v>78</v>
      </c>
      <c r="G9682" s="2">
        <v>0</v>
      </c>
    </row>
    <row r="9683" spans="1:7" x14ac:dyDescent="0.45">
      <c r="A9683" s="2" t="s">
        <v>23135</v>
      </c>
      <c r="B9683" s="2">
        <v>0</v>
      </c>
      <c r="C9683" s="4"/>
      <c r="D9683" s="2" t="s">
        <v>138</v>
      </c>
      <c r="E9683" s="4">
        <v>0</v>
      </c>
      <c r="F9683" s="4" t="s">
        <v>78</v>
      </c>
      <c r="G9683" s="2">
        <v>0</v>
      </c>
    </row>
    <row r="9684" spans="1:7" x14ac:dyDescent="0.45">
      <c r="A9684" s="2" t="s">
        <v>9933</v>
      </c>
      <c r="B9684" s="2">
        <v>0</v>
      </c>
      <c r="C9684" s="4"/>
      <c r="D9684" s="2" t="s">
        <v>13272</v>
      </c>
      <c r="E9684" s="4">
        <v>0</v>
      </c>
      <c r="F9684" s="4" t="s">
        <v>78</v>
      </c>
      <c r="G9684" s="2">
        <v>0</v>
      </c>
    </row>
    <row r="9685" spans="1:7" x14ac:dyDescent="0.45">
      <c r="A9685" s="2" t="s">
        <v>23136</v>
      </c>
      <c r="B9685" s="2">
        <v>0</v>
      </c>
      <c r="C9685" s="4"/>
      <c r="D9685" s="2" t="s">
        <v>82</v>
      </c>
      <c r="E9685" s="4">
        <v>0</v>
      </c>
      <c r="F9685" s="4" t="s">
        <v>78</v>
      </c>
      <c r="G9685" s="2">
        <v>0</v>
      </c>
    </row>
    <row r="9686" spans="1:7" x14ac:dyDescent="0.45">
      <c r="A9686" s="2" t="s">
        <v>23137</v>
      </c>
      <c r="B9686" s="2">
        <v>0</v>
      </c>
      <c r="C9686" s="4"/>
      <c r="D9686" s="2" t="s">
        <v>13469</v>
      </c>
      <c r="E9686" s="4">
        <v>0</v>
      </c>
      <c r="F9686" s="4" t="s">
        <v>78</v>
      </c>
      <c r="G9686" s="2">
        <v>0</v>
      </c>
    </row>
    <row r="9687" spans="1:7" x14ac:dyDescent="0.45">
      <c r="A9687" s="2" t="s">
        <v>23138</v>
      </c>
      <c r="B9687" s="2">
        <v>0</v>
      </c>
      <c r="C9687" s="4"/>
      <c r="D9687" s="2" t="s">
        <v>13275</v>
      </c>
      <c r="E9687" s="4">
        <v>1</v>
      </c>
      <c r="F9687" s="4" t="s">
        <v>73</v>
      </c>
      <c r="G9687" s="2">
        <v>1</v>
      </c>
    </row>
    <row r="9688" spans="1:7" x14ac:dyDescent="0.45">
      <c r="A9688" s="2" t="s">
        <v>23139</v>
      </c>
      <c r="B9688" s="2">
        <v>-0.6</v>
      </c>
      <c r="C9688" s="4"/>
      <c r="D9688" s="2" t="s">
        <v>13272</v>
      </c>
      <c r="E9688" s="4">
        <v>0</v>
      </c>
      <c r="F9688" s="4" t="s">
        <v>78</v>
      </c>
      <c r="G9688" s="2">
        <v>0</v>
      </c>
    </row>
    <row r="9689" spans="1:7" x14ac:dyDescent="0.45">
      <c r="A9689" s="2" t="s">
        <v>23140</v>
      </c>
      <c r="B9689" s="2">
        <v>0</v>
      </c>
      <c r="C9689" s="4"/>
      <c r="D9689" s="2" t="s">
        <v>13272</v>
      </c>
      <c r="E9689" s="4">
        <v>0</v>
      </c>
      <c r="F9689" s="4" t="s">
        <v>78</v>
      </c>
      <c r="G9689" s="2">
        <v>0</v>
      </c>
    </row>
    <row r="9690" spans="1:7" x14ac:dyDescent="0.45">
      <c r="A9690" s="2" t="s">
        <v>23141</v>
      </c>
      <c r="B9690" s="2">
        <v>0</v>
      </c>
      <c r="C9690" s="4"/>
      <c r="D9690" s="2" t="s">
        <v>86</v>
      </c>
      <c r="E9690" s="4">
        <v>0</v>
      </c>
      <c r="F9690" s="4" t="s">
        <v>78</v>
      </c>
      <c r="G9690" s="2">
        <v>0</v>
      </c>
    </row>
    <row r="9691" spans="1:7" x14ac:dyDescent="0.45">
      <c r="A9691" s="2" t="s">
        <v>23142</v>
      </c>
      <c r="B9691" s="2">
        <v>-0.39999999999999902</v>
      </c>
      <c r="C9691" s="4"/>
      <c r="D9691" s="2" t="s">
        <v>13347</v>
      </c>
      <c r="E9691" s="4">
        <v>1</v>
      </c>
      <c r="F9691" s="4" t="s">
        <v>73</v>
      </c>
      <c r="G9691" s="2">
        <v>1</v>
      </c>
    </row>
    <row r="9692" spans="1:7" x14ac:dyDescent="0.45">
      <c r="A9692" s="2" t="s">
        <v>23143</v>
      </c>
      <c r="B9692" s="2">
        <v>0</v>
      </c>
      <c r="C9692" s="4"/>
      <c r="D9692" s="2" t="s">
        <v>13272</v>
      </c>
      <c r="E9692" s="4">
        <v>0</v>
      </c>
      <c r="F9692" s="4" t="s">
        <v>78</v>
      </c>
      <c r="G9692" s="2">
        <v>0</v>
      </c>
    </row>
    <row r="9693" spans="1:7" x14ac:dyDescent="0.45">
      <c r="A9693" s="2" t="s">
        <v>23144</v>
      </c>
      <c r="B9693" s="2">
        <v>0</v>
      </c>
      <c r="C9693" s="4"/>
      <c r="D9693" s="2" t="s">
        <v>138</v>
      </c>
      <c r="E9693" s="4">
        <v>0</v>
      </c>
      <c r="F9693" s="4" t="s">
        <v>78</v>
      </c>
      <c r="G9693" s="2">
        <v>0</v>
      </c>
    </row>
    <row r="9694" spans="1:7" x14ac:dyDescent="0.45">
      <c r="A9694" s="2" t="s">
        <v>23145</v>
      </c>
      <c r="B9694" s="2">
        <v>0</v>
      </c>
      <c r="C9694" s="4"/>
      <c r="D9694" s="2" t="s">
        <v>86</v>
      </c>
      <c r="E9694" s="4">
        <v>0</v>
      </c>
      <c r="F9694" s="4" t="s">
        <v>78</v>
      </c>
      <c r="G9694" s="2">
        <v>0</v>
      </c>
    </row>
    <row r="9695" spans="1:7" x14ac:dyDescent="0.45">
      <c r="A9695" s="2" t="s">
        <v>23146</v>
      </c>
      <c r="B9695" s="2">
        <v>0</v>
      </c>
      <c r="C9695" s="4"/>
      <c r="D9695" s="2" t="s">
        <v>86</v>
      </c>
      <c r="E9695" s="4">
        <v>0</v>
      </c>
      <c r="F9695" s="4" t="s">
        <v>78</v>
      </c>
      <c r="G9695" s="2">
        <v>0</v>
      </c>
    </row>
    <row r="9696" spans="1:7" x14ac:dyDescent="0.45">
      <c r="A9696" s="2" t="s">
        <v>23147</v>
      </c>
      <c r="B9696" s="2">
        <v>0</v>
      </c>
      <c r="C9696" s="4"/>
      <c r="D9696" s="2" t="s">
        <v>138</v>
      </c>
      <c r="E9696" s="4">
        <v>0</v>
      </c>
      <c r="F9696" s="4" t="s">
        <v>78</v>
      </c>
      <c r="G9696" s="2">
        <v>0</v>
      </c>
    </row>
    <row r="9697" spans="1:7" x14ac:dyDescent="0.45">
      <c r="A9697" s="2" t="s">
        <v>23148</v>
      </c>
      <c r="B9697" s="2">
        <v>0</v>
      </c>
      <c r="C9697" s="4"/>
      <c r="D9697" s="2" t="s">
        <v>13275</v>
      </c>
      <c r="E9697" s="4">
        <v>1</v>
      </c>
      <c r="F9697" s="4" t="s">
        <v>73</v>
      </c>
      <c r="G9697" s="2">
        <v>1</v>
      </c>
    </row>
    <row r="9698" spans="1:7" x14ac:dyDescent="0.45">
      <c r="A9698" s="2" t="s">
        <v>23149</v>
      </c>
      <c r="B9698" s="2">
        <v>-0.2</v>
      </c>
      <c r="C9698" s="4"/>
      <c r="D9698" s="2" t="s">
        <v>86</v>
      </c>
      <c r="E9698" s="4">
        <v>0</v>
      </c>
      <c r="F9698" s="4" t="s">
        <v>78</v>
      </c>
      <c r="G9698" s="2">
        <v>0</v>
      </c>
    </row>
    <row r="9699" spans="1:7" x14ac:dyDescent="0.45">
      <c r="A9699" s="2" t="s">
        <v>23150</v>
      </c>
      <c r="B9699" s="2">
        <v>-0.2</v>
      </c>
      <c r="C9699" s="4"/>
      <c r="D9699" s="2" t="s">
        <v>82</v>
      </c>
      <c r="E9699" s="4">
        <v>0</v>
      </c>
      <c r="F9699" s="4" t="s">
        <v>78</v>
      </c>
      <c r="G9699" s="2">
        <v>0</v>
      </c>
    </row>
    <row r="9700" spans="1:7" x14ac:dyDescent="0.45">
      <c r="A9700" s="2" t="s">
        <v>23151</v>
      </c>
      <c r="B9700" s="2">
        <v>0</v>
      </c>
      <c r="C9700" s="4"/>
      <c r="D9700" s="2" t="s">
        <v>13275</v>
      </c>
      <c r="E9700" s="4">
        <v>1</v>
      </c>
      <c r="F9700" s="4" t="s">
        <v>73</v>
      </c>
      <c r="G9700" s="2">
        <v>1</v>
      </c>
    </row>
    <row r="9701" spans="1:7" x14ac:dyDescent="0.45">
      <c r="A9701" s="2" t="s">
        <v>23152</v>
      </c>
      <c r="B9701" s="2">
        <v>0</v>
      </c>
      <c r="C9701" s="4"/>
      <c r="D9701" s="2" t="s">
        <v>86</v>
      </c>
      <c r="E9701" s="4">
        <v>0</v>
      </c>
      <c r="F9701" s="4" t="s">
        <v>78</v>
      </c>
      <c r="G9701" s="2">
        <v>0</v>
      </c>
    </row>
    <row r="9702" spans="1:7" x14ac:dyDescent="0.45">
      <c r="A9702" s="2" t="s">
        <v>23153</v>
      </c>
      <c r="B9702" s="2">
        <v>-2.65</v>
      </c>
      <c r="C9702" s="4"/>
      <c r="D9702" s="2" t="s">
        <v>82</v>
      </c>
      <c r="E9702" s="4">
        <v>0</v>
      </c>
      <c r="F9702" s="4" t="s">
        <v>78</v>
      </c>
      <c r="G9702" s="2">
        <v>0</v>
      </c>
    </row>
    <row r="9703" spans="1:7" x14ac:dyDescent="0.45">
      <c r="A9703" s="2" t="s">
        <v>23154</v>
      </c>
      <c r="B9703" s="2">
        <v>0</v>
      </c>
      <c r="C9703" s="4"/>
      <c r="D9703" s="2" t="s">
        <v>138</v>
      </c>
      <c r="E9703" s="4">
        <v>0</v>
      </c>
      <c r="F9703" s="4" t="s">
        <v>78</v>
      </c>
      <c r="G9703" s="2">
        <v>0</v>
      </c>
    </row>
    <row r="9704" spans="1:7" x14ac:dyDescent="0.45">
      <c r="A9704" s="2" t="s">
        <v>23155</v>
      </c>
      <c r="B9704" s="2">
        <v>-0.19999999999999901</v>
      </c>
      <c r="C9704" s="4"/>
      <c r="D9704" s="2" t="s">
        <v>86</v>
      </c>
      <c r="E9704" s="4">
        <v>0</v>
      </c>
      <c r="F9704" s="4" t="s">
        <v>78</v>
      </c>
      <c r="G9704" s="2">
        <v>0</v>
      </c>
    </row>
    <row r="9705" spans="1:7" x14ac:dyDescent="0.45">
      <c r="A9705" s="2" t="s">
        <v>23156</v>
      </c>
      <c r="B9705" s="2">
        <v>-3.9</v>
      </c>
      <c r="C9705" s="4"/>
      <c r="D9705" s="2" t="s">
        <v>86</v>
      </c>
      <c r="E9705" s="4">
        <v>0</v>
      </c>
      <c r="F9705" s="4" t="s">
        <v>78</v>
      </c>
      <c r="G9705" s="2">
        <v>0</v>
      </c>
    </row>
    <row r="9706" spans="1:7" x14ac:dyDescent="0.45">
      <c r="A9706" s="2" t="s">
        <v>23157</v>
      </c>
      <c r="B9706" s="2">
        <v>0.1</v>
      </c>
      <c r="C9706" s="4"/>
      <c r="D9706" s="2" t="s">
        <v>124</v>
      </c>
      <c r="E9706" s="4">
        <v>1</v>
      </c>
      <c r="F9706" s="4" t="s">
        <v>73</v>
      </c>
      <c r="G9706" s="2">
        <v>1</v>
      </c>
    </row>
    <row r="9707" spans="1:7" x14ac:dyDescent="0.45">
      <c r="A9707" s="2" t="s">
        <v>23158</v>
      </c>
      <c r="B9707" s="2">
        <v>0</v>
      </c>
      <c r="C9707" s="4"/>
      <c r="D9707" s="2" t="s">
        <v>13401</v>
      </c>
      <c r="E9707" s="4">
        <v>1</v>
      </c>
      <c r="F9707" s="4" t="s">
        <v>73</v>
      </c>
      <c r="G9707" s="2">
        <v>1</v>
      </c>
    </row>
    <row r="9708" spans="1:7" x14ac:dyDescent="0.45">
      <c r="A9708" s="2" t="s">
        <v>23159</v>
      </c>
      <c r="B9708" s="2">
        <v>-0.2</v>
      </c>
      <c r="C9708" s="4"/>
      <c r="D9708" s="2" t="s">
        <v>13775</v>
      </c>
      <c r="E9708" s="4">
        <v>0</v>
      </c>
      <c r="F9708" s="4" t="s">
        <v>78</v>
      </c>
      <c r="G9708" s="2">
        <v>0</v>
      </c>
    </row>
    <row r="9709" spans="1:7" x14ac:dyDescent="0.45">
      <c r="A9709" s="2" t="s">
        <v>23160</v>
      </c>
      <c r="B9709" s="2">
        <v>0</v>
      </c>
      <c r="C9709" s="4"/>
      <c r="D9709" s="2" t="s">
        <v>82</v>
      </c>
      <c r="E9709" s="4">
        <v>0</v>
      </c>
      <c r="F9709" s="4" t="s">
        <v>78</v>
      </c>
      <c r="G9709" s="2">
        <v>0</v>
      </c>
    </row>
    <row r="9710" spans="1:7" x14ac:dyDescent="0.45">
      <c r="A9710" s="2" t="s">
        <v>23161</v>
      </c>
      <c r="B9710" s="2">
        <v>0</v>
      </c>
      <c r="C9710" s="4"/>
      <c r="D9710" s="2" t="s">
        <v>138</v>
      </c>
      <c r="E9710" s="4">
        <v>0</v>
      </c>
      <c r="F9710" s="4" t="s">
        <v>78</v>
      </c>
      <c r="G9710" s="2">
        <v>0</v>
      </c>
    </row>
    <row r="9711" spans="1:7" x14ac:dyDescent="0.45">
      <c r="A9711" s="2" t="s">
        <v>23162</v>
      </c>
      <c r="B9711" s="2">
        <v>-0.2</v>
      </c>
      <c r="C9711" s="4"/>
      <c r="D9711" s="2" t="s">
        <v>138</v>
      </c>
      <c r="E9711" s="4">
        <v>0</v>
      </c>
      <c r="F9711" s="4" t="s">
        <v>78</v>
      </c>
      <c r="G9711" s="2">
        <v>0</v>
      </c>
    </row>
    <row r="9712" spans="1:7" x14ac:dyDescent="0.45">
      <c r="A9712" s="2" t="s">
        <v>23163</v>
      </c>
      <c r="B9712" s="2">
        <v>0.55000000000000004</v>
      </c>
      <c r="C9712" s="4"/>
      <c r="D9712" s="2" t="s">
        <v>82</v>
      </c>
      <c r="E9712" s="4">
        <v>0</v>
      </c>
      <c r="F9712" s="4" t="s">
        <v>78</v>
      </c>
      <c r="G9712" s="2">
        <v>0</v>
      </c>
    </row>
    <row r="9713" spans="1:7" x14ac:dyDescent="0.45">
      <c r="A9713" s="2" t="s">
        <v>23164</v>
      </c>
      <c r="B9713" s="2">
        <v>-0.1</v>
      </c>
      <c r="C9713" s="4"/>
      <c r="D9713" s="2" t="s">
        <v>86</v>
      </c>
      <c r="E9713" s="4">
        <v>0</v>
      </c>
      <c r="F9713" s="4" t="s">
        <v>78</v>
      </c>
      <c r="G9713" s="2">
        <v>0</v>
      </c>
    </row>
    <row r="9714" spans="1:7" x14ac:dyDescent="0.45">
      <c r="A9714" s="2" t="s">
        <v>23165</v>
      </c>
      <c r="B9714" s="2">
        <v>0</v>
      </c>
      <c r="C9714" s="4"/>
      <c r="D9714" s="2" t="s">
        <v>13275</v>
      </c>
      <c r="E9714" s="4">
        <v>1</v>
      </c>
      <c r="F9714" s="4" t="s">
        <v>73</v>
      </c>
      <c r="G9714" s="2">
        <v>1</v>
      </c>
    </row>
    <row r="9715" spans="1:7" x14ac:dyDescent="0.45">
      <c r="A9715" s="2" t="s">
        <v>23166</v>
      </c>
      <c r="B9715" s="2">
        <v>0</v>
      </c>
      <c r="C9715" s="4"/>
      <c r="D9715" s="2" t="s">
        <v>138</v>
      </c>
      <c r="E9715" s="4">
        <v>0</v>
      </c>
      <c r="F9715" s="4" t="s">
        <v>78</v>
      </c>
      <c r="G9715" s="2">
        <v>0</v>
      </c>
    </row>
    <row r="9716" spans="1:7" x14ac:dyDescent="0.45">
      <c r="A9716" s="2" t="s">
        <v>23167</v>
      </c>
      <c r="B9716" s="2">
        <v>0.2</v>
      </c>
      <c r="C9716" s="4"/>
      <c r="D9716" s="2" t="s">
        <v>13275</v>
      </c>
      <c r="E9716" s="4">
        <v>1</v>
      </c>
      <c r="F9716" s="4" t="s">
        <v>73</v>
      </c>
      <c r="G9716" s="2">
        <v>1</v>
      </c>
    </row>
    <row r="9717" spans="1:7" x14ac:dyDescent="0.45">
      <c r="A9717" s="2" t="s">
        <v>23168</v>
      </c>
      <c r="B9717" s="2">
        <v>0</v>
      </c>
      <c r="C9717" s="4"/>
      <c r="D9717" s="2" t="s">
        <v>13275</v>
      </c>
      <c r="E9717" s="4">
        <v>1</v>
      </c>
      <c r="F9717" s="4" t="s">
        <v>73</v>
      </c>
      <c r="G9717" s="2">
        <v>1</v>
      </c>
    </row>
    <row r="9718" spans="1:7" x14ac:dyDescent="0.45">
      <c r="A9718" s="2" t="s">
        <v>23169</v>
      </c>
      <c r="B9718" s="2">
        <v>0</v>
      </c>
      <c r="C9718" s="4"/>
      <c r="D9718" s="2" t="s">
        <v>138</v>
      </c>
      <c r="E9718" s="4">
        <v>0</v>
      </c>
      <c r="F9718" s="4" t="s">
        <v>78</v>
      </c>
      <c r="G9718" s="2">
        <v>0</v>
      </c>
    </row>
    <row r="9719" spans="1:7" x14ac:dyDescent="0.45">
      <c r="A9719" s="2" t="s">
        <v>23170</v>
      </c>
      <c r="B9719" s="2">
        <v>0.2</v>
      </c>
      <c r="C9719" s="4"/>
      <c r="D9719" s="2" t="s">
        <v>86</v>
      </c>
      <c r="E9719" s="4">
        <v>0</v>
      </c>
      <c r="F9719" s="4" t="s">
        <v>78</v>
      </c>
      <c r="G9719" s="2">
        <v>0</v>
      </c>
    </row>
    <row r="9720" spans="1:7" x14ac:dyDescent="0.45">
      <c r="A9720" s="2" t="s">
        <v>23171</v>
      </c>
      <c r="B9720" s="2">
        <v>0</v>
      </c>
      <c r="C9720" s="4"/>
      <c r="D9720" s="2" t="s">
        <v>82</v>
      </c>
      <c r="E9720" s="4">
        <v>0</v>
      </c>
      <c r="F9720" s="4" t="s">
        <v>78</v>
      </c>
      <c r="G9720" s="2">
        <v>0</v>
      </c>
    </row>
    <row r="9721" spans="1:7" x14ac:dyDescent="0.45">
      <c r="A9721" s="2" t="s">
        <v>23172</v>
      </c>
      <c r="B9721" s="2">
        <v>0</v>
      </c>
      <c r="C9721" s="4"/>
      <c r="D9721" s="2" t="s">
        <v>13275</v>
      </c>
      <c r="E9721" s="4">
        <v>1</v>
      </c>
      <c r="F9721" s="4" t="s">
        <v>73</v>
      </c>
      <c r="G9721" s="2">
        <v>1</v>
      </c>
    </row>
    <row r="9722" spans="1:7" x14ac:dyDescent="0.45">
      <c r="A9722" s="2" t="s">
        <v>23173</v>
      </c>
      <c r="B9722" s="2">
        <v>0</v>
      </c>
      <c r="C9722" s="4"/>
      <c r="D9722" s="2" t="s">
        <v>13323</v>
      </c>
      <c r="E9722" s="4">
        <v>1</v>
      </c>
      <c r="F9722" s="4" t="s">
        <v>78</v>
      </c>
      <c r="G9722" s="2">
        <v>0</v>
      </c>
    </row>
    <row r="9723" spans="1:7" x14ac:dyDescent="0.45">
      <c r="A9723" s="2" t="s">
        <v>23174</v>
      </c>
      <c r="B9723" s="2">
        <v>0</v>
      </c>
      <c r="C9723" s="4"/>
      <c r="D9723" s="2" t="s">
        <v>13275</v>
      </c>
      <c r="E9723" s="4">
        <v>1</v>
      </c>
      <c r="F9723" s="4" t="s">
        <v>73</v>
      </c>
      <c r="G9723" s="2">
        <v>1</v>
      </c>
    </row>
    <row r="9724" spans="1:7" x14ac:dyDescent="0.45">
      <c r="A9724" s="2" t="s">
        <v>23175</v>
      </c>
      <c r="B9724" s="2">
        <v>0</v>
      </c>
      <c r="C9724" s="4"/>
      <c r="D9724" s="2" t="s">
        <v>138</v>
      </c>
      <c r="E9724" s="4">
        <v>0</v>
      </c>
      <c r="F9724" s="4" t="s">
        <v>78</v>
      </c>
      <c r="G9724" s="2">
        <v>0</v>
      </c>
    </row>
    <row r="9725" spans="1:7" x14ac:dyDescent="0.45">
      <c r="A9725" s="2" t="s">
        <v>23176</v>
      </c>
      <c r="B9725" s="2">
        <v>0.2</v>
      </c>
      <c r="C9725" s="4"/>
      <c r="D9725" s="2" t="s">
        <v>82</v>
      </c>
      <c r="E9725" s="4">
        <v>0</v>
      </c>
      <c r="F9725" s="4" t="s">
        <v>78</v>
      </c>
      <c r="G9725" s="2">
        <v>0</v>
      </c>
    </row>
    <row r="9726" spans="1:7" x14ac:dyDescent="0.45">
      <c r="A9726" s="2" t="s">
        <v>23177</v>
      </c>
      <c r="B9726" s="2">
        <v>0.4</v>
      </c>
      <c r="C9726" s="4"/>
      <c r="D9726" s="2" t="s">
        <v>138</v>
      </c>
      <c r="E9726" s="4">
        <v>0</v>
      </c>
      <c r="F9726" s="4" t="s">
        <v>78</v>
      </c>
      <c r="G9726" s="2">
        <v>0</v>
      </c>
    </row>
    <row r="9727" spans="1:7" x14ac:dyDescent="0.45">
      <c r="A9727" s="2" t="s">
        <v>23178</v>
      </c>
      <c r="B9727" s="2">
        <v>-0.2</v>
      </c>
      <c r="C9727" s="4"/>
      <c r="D9727" s="2" t="s">
        <v>82</v>
      </c>
      <c r="E9727" s="4">
        <v>0</v>
      </c>
      <c r="F9727" s="4" t="s">
        <v>78</v>
      </c>
      <c r="G9727" s="2">
        <v>0</v>
      </c>
    </row>
    <row r="9728" spans="1:7" x14ac:dyDescent="0.45">
      <c r="A9728" s="2" t="s">
        <v>23179</v>
      </c>
      <c r="B9728" s="2">
        <v>0</v>
      </c>
      <c r="C9728" s="4"/>
      <c r="D9728" s="2" t="s">
        <v>13611</v>
      </c>
      <c r="E9728" s="4">
        <v>1</v>
      </c>
      <c r="F9728" s="4" t="s">
        <v>73</v>
      </c>
      <c r="G9728" s="2">
        <v>1</v>
      </c>
    </row>
    <row r="9729" spans="1:7" x14ac:dyDescent="0.45">
      <c r="A9729" s="2" t="s">
        <v>23180</v>
      </c>
      <c r="B9729" s="2">
        <v>0</v>
      </c>
      <c r="C9729" s="4"/>
      <c r="D9729" s="2" t="s">
        <v>82</v>
      </c>
      <c r="E9729" s="4">
        <v>0</v>
      </c>
      <c r="F9729" s="4" t="s">
        <v>78</v>
      </c>
      <c r="G9729" s="2">
        <v>0</v>
      </c>
    </row>
    <row r="9730" spans="1:7" x14ac:dyDescent="0.45">
      <c r="A9730" s="2" t="s">
        <v>23181</v>
      </c>
      <c r="B9730" s="2">
        <v>0</v>
      </c>
      <c r="C9730" s="4"/>
      <c r="D9730" s="2" t="s">
        <v>86</v>
      </c>
      <c r="E9730" s="4">
        <v>0</v>
      </c>
      <c r="F9730" s="4" t="s">
        <v>78</v>
      </c>
      <c r="G9730" s="2">
        <v>0</v>
      </c>
    </row>
    <row r="9731" spans="1:7" x14ac:dyDescent="0.45">
      <c r="A9731" s="2" t="s">
        <v>9982</v>
      </c>
      <c r="B9731" s="2">
        <v>0.2</v>
      </c>
      <c r="C9731" s="4"/>
      <c r="D9731" s="2" t="s">
        <v>86</v>
      </c>
      <c r="E9731" s="4">
        <v>0</v>
      </c>
      <c r="F9731" s="4" t="s">
        <v>78</v>
      </c>
      <c r="G9731" s="2">
        <v>0</v>
      </c>
    </row>
    <row r="9732" spans="1:7" x14ac:dyDescent="0.45">
      <c r="A9732" s="2" t="s">
        <v>23182</v>
      </c>
      <c r="B9732" s="2">
        <v>0</v>
      </c>
      <c r="C9732" s="4"/>
      <c r="D9732" s="2" t="s">
        <v>13275</v>
      </c>
      <c r="E9732" s="4">
        <v>1</v>
      </c>
      <c r="F9732" s="4" t="s">
        <v>73</v>
      </c>
      <c r="G9732" s="2">
        <v>1</v>
      </c>
    </row>
    <row r="9733" spans="1:7" x14ac:dyDescent="0.45">
      <c r="A9733" s="2" t="s">
        <v>23183</v>
      </c>
      <c r="B9733" s="2">
        <v>-0.1</v>
      </c>
      <c r="C9733" s="4"/>
      <c r="D9733" s="2" t="s">
        <v>13272</v>
      </c>
      <c r="E9733" s="4">
        <v>0</v>
      </c>
      <c r="F9733" s="4" t="s">
        <v>78</v>
      </c>
      <c r="G9733" s="2">
        <v>0</v>
      </c>
    </row>
    <row r="9734" spans="1:7" x14ac:dyDescent="0.45">
      <c r="A9734" s="2" t="s">
        <v>23184</v>
      </c>
      <c r="B9734" s="2">
        <v>0</v>
      </c>
      <c r="C9734" s="4"/>
      <c r="D9734" s="2" t="s">
        <v>82</v>
      </c>
      <c r="E9734" s="4">
        <v>0</v>
      </c>
      <c r="F9734" s="4" t="s">
        <v>78</v>
      </c>
      <c r="G9734" s="2">
        <v>0</v>
      </c>
    </row>
    <row r="9735" spans="1:7" x14ac:dyDescent="0.45">
      <c r="A9735" s="2" t="s">
        <v>23185</v>
      </c>
      <c r="B9735" s="2">
        <v>0</v>
      </c>
      <c r="C9735" s="4"/>
      <c r="D9735" s="2" t="s">
        <v>138</v>
      </c>
      <c r="E9735" s="4">
        <v>0</v>
      </c>
      <c r="F9735" s="4" t="s">
        <v>78</v>
      </c>
      <c r="G9735" s="2">
        <v>0</v>
      </c>
    </row>
    <row r="9736" spans="1:7" x14ac:dyDescent="0.45">
      <c r="A9736" s="2" t="s">
        <v>23186</v>
      </c>
      <c r="B9736" s="2">
        <v>0</v>
      </c>
      <c r="C9736" s="4"/>
      <c r="D9736" s="2" t="s">
        <v>82</v>
      </c>
      <c r="E9736" s="4">
        <v>0</v>
      </c>
      <c r="F9736" s="4" t="s">
        <v>78</v>
      </c>
      <c r="G9736" s="2">
        <v>0</v>
      </c>
    </row>
    <row r="9737" spans="1:7" x14ac:dyDescent="0.45">
      <c r="A9737" s="2" t="s">
        <v>23187</v>
      </c>
      <c r="B9737" s="2">
        <v>-0.3</v>
      </c>
      <c r="C9737" s="4"/>
      <c r="D9737" s="2" t="s">
        <v>86</v>
      </c>
      <c r="E9737" s="4">
        <v>0</v>
      </c>
      <c r="F9737" s="4" t="s">
        <v>78</v>
      </c>
      <c r="G9737" s="2">
        <v>0</v>
      </c>
    </row>
    <row r="9738" spans="1:7" x14ac:dyDescent="0.45">
      <c r="A9738" s="2" t="s">
        <v>23188</v>
      </c>
      <c r="B9738" s="2">
        <v>-0.6</v>
      </c>
      <c r="C9738" s="4"/>
      <c r="D9738" s="2" t="s">
        <v>13275</v>
      </c>
      <c r="E9738" s="4">
        <v>1</v>
      </c>
      <c r="F9738" s="4" t="s">
        <v>73</v>
      </c>
      <c r="G9738" s="2">
        <v>1</v>
      </c>
    </row>
    <row r="9739" spans="1:7" x14ac:dyDescent="0.45">
      <c r="A9739" s="2" t="s">
        <v>23189</v>
      </c>
      <c r="B9739" s="2">
        <v>0</v>
      </c>
      <c r="C9739" s="4"/>
      <c r="D9739" s="2" t="s">
        <v>13275</v>
      </c>
      <c r="E9739" s="4">
        <v>1</v>
      </c>
      <c r="F9739" s="4" t="s">
        <v>73</v>
      </c>
      <c r="G9739" s="2">
        <v>1</v>
      </c>
    </row>
    <row r="9740" spans="1:7" x14ac:dyDescent="0.45">
      <c r="A9740" s="2" t="s">
        <v>23190</v>
      </c>
      <c r="B9740" s="2">
        <v>0</v>
      </c>
      <c r="C9740" s="4"/>
      <c r="D9740" s="2" t="s">
        <v>13272</v>
      </c>
      <c r="E9740" s="4">
        <v>0</v>
      </c>
      <c r="F9740" s="4" t="s">
        <v>78</v>
      </c>
      <c r="G9740" s="2">
        <v>0</v>
      </c>
    </row>
    <row r="9741" spans="1:7" x14ac:dyDescent="0.45">
      <c r="A9741" s="2" t="s">
        <v>23191</v>
      </c>
      <c r="B9741" s="2">
        <v>0</v>
      </c>
      <c r="C9741" s="4"/>
      <c r="D9741" s="2" t="s">
        <v>13272</v>
      </c>
      <c r="E9741" s="4">
        <v>0</v>
      </c>
      <c r="F9741" s="4" t="s">
        <v>78</v>
      </c>
      <c r="G9741" s="2">
        <v>0</v>
      </c>
    </row>
    <row r="9742" spans="1:7" x14ac:dyDescent="0.45">
      <c r="A9742" s="2" t="s">
        <v>23192</v>
      </c>
      <c r="B9742" s="2">
        <v>0</v>
      </c>
      <c r="C9742" s="4"/>
      <c r="D9742" s="2" t="s">
        <v>13275</v>
      </c>
      <c r="E9742" s="4">
        <v>1</v>
      </c>
      <c r="F9742" s="4" t="s">
        <v>73</v>
      </c>
      <c r="G9742" s="2">
        <v>1</v>
      </c>
    </row>
    <row r="9743" spans="1:7" x14ac:dyDescent="0.45">
      <c r="A9743" s="2" t="s">
        <v>23193</v>
      </c>
      <c r="B9743" s="2">
        <v>-0.2</v>
      </c>
      <c r="C9743" s="4"/>
      <c r="D9743" s="2" t="s">
        <v>13275</v>
      </c>
      <c r="E9743" s="4">
        <v>1</v>
      </c>
      <c r="F9743" s="4" t="s">
        <v>73</v>
      </c>
      <c r="G9743" s="2">
        <v>1</v>
      </c>
    </row>
    <row r="9744" spans="1:7" x14ac:dyDescent="0.45">
      <c r="A9744" s="2" t="s">
        <v>23194</v>
      </c>
      <c r="B9744" s="2">
        <v>-0.1</v>
      </c>
      <c r="C9744" s="4"/>
      <c r="D9744" s="2" t="s">
        <v>13776</v>
      </c>
      <c r="E9744" s="4">
        <v>1</v>
      </c>
      <c r="F9744" s="4" t="s">
        <v>73</v>
      </c>
      <c r="G9744" s="2">
        <v>1</v>
      </c>
    </row>
    <row r="9745" spans="1:7" x14ac:dyDescent="0.45">
      <c r="A9745" s="2" t="s">
        <v>23195</v>
      </c>
      <c r="B9745" s="2">
        <v>0</v>
      </c>
      <c r="C9745" s="4"/>
      <c r="D9745" s="2" t="s">
        <v>13272</v>
      </c>
      <c r="E9745" s="4">
        <v>0</v>
      </c>
      <c r="F9745" s="4" t="s">
        <v>78</v>
      </c>
      <c r="G9745" s="2">
        <v>0</v>
      </c>
    </row>
    <row r="9746" spans="1:7" x14ac:dyDescent="0.45">
      <c r="A9746" s="2" t="s">
        <v>23196</v>
      </c>
      <c r="B9746" s="2">
        <v>-0.7</v>
      </c>
      <c r="C9746" s="4"/>
      <c r="D9746" s="2" t="s">
        <v>138</v>
      </c>
      <c r="E9746" s="4">
        <v>0</v>
      </c>
      <c r="F9746" s="4" t="s">
        <v>78</v>
      </c>
      <c r="G9746" s="2">
        <v>0</v>
      </c>
    </row>
    <row r="9747" spans="1:7" x14ac:dyDescent="0.45">
      <c r="A9747" s="2" t="s">
        <v>23197</v>
      </c>
      <c r="B9747" s="2">
        <v>0</v>
      </c>
      <c r="C9747" s="4"/>
      <c r="D9747" s="2" t="s">
        <v>13585</v>
      </c>
      <c r="E9747" s="4">
        <v>0</v>
      </c>
      <c r="F9747" s="4" t="s">
        <v>78</v>
      </c>
      <c r="G9747" s="2">
        <v>0</v>
      </c>
    </row>
    <row r="9748" spans="1:7" x14ac:dyDescent="0.45">
      <c r="A9748" s="2" t="s">
        <v>23198</v>
      </c>
      <c r="B9748" s="2">
        <v>-0.2</v>
      </c>
      <c r="C9748" s="4"/>
      <c r="D9748" s="2" t="s">
        <v>82</v>
      </c>
      <c r="E9748" s="4">
        <v>0</v>
      </c>
      <c r="F9748" s="4" t="s">
        <v>78</v>
      </c>
      <c r="G9748" s="2">
        <v>0</v>
      </c>
    </row>
    <row r="9749" spans="1:7" x14ac:dyDescent="0.45">
      <c r="A9749" s="2" t="s">
        <v>23199</v>
      </c>
      <c r="B9749" s="2">
        <v>-0.2</v>
      </c>
      <c r="C9749" s="4"/>
      <c r="D9749" s="2" t="s">
        <v>13272</v>
      </c>
      <c r="E9749" s="4">
        <v>0</v>
      </c>
      <c r="F9749" s="4" t="s">
        <v>78</v>
      </c>
      <c r="G9749" s="2">
        <v>0</v>
      </c>
    </row>
    <row r="9750" spans="1:7" x14ac:dyDescent="0.45">
      <c r="A9750" s="2" t="s">
        <v>23200</v>
      </c>
      <c r="B9750" s="2">
        <v>0.2</v>
      </c>
      <c r="C9750" s="4"/>
      <c r="D9750" s="2" t="s">
        <v>82</v>
      </c>
      <c r="E9750" s="4">
        <v>0</v>
      </c>
      <c r="F9750" s="4" t="s">
        <v>78</v>
      </c>
      <c r="G9750" s="2">
        <v>0</v>
      </c>
    </row>
    <row r="9751" spans="1:7" x14ac:dyDescent="0.45">
      <c r="A9751" s="2" t="s">
        <v>23201</v>
      </c>
      <c r="B9751" s="2">
        <v>-1.3</v>
      </c>
      <c r="C9751" s="4"/>
      <c r="D9751" s="2" t="s">
        <v>138</v>
      </c>
      <c r="E9751" s="4">
        <v>0</v>
      </c>
      <c r="F9751" s="4" t="s">
        <v>78</v>
      </c>
      <c r="G9751" s="2">
        <v>0</v>
      </c>
    </row>
    <row r="9752" spans="1:7" x14ac:dyDescent="0.45">
      <c r="A9752" s="2" t="s">
        <v>23202</v>
      </c>
      <c r="B9752" s="2">
        <v>0</v>
      </c>
      <c r="C9752" s="4"/>
      <c r="D9752" s="2" t="s">
        <v>13275</v>
      </c>
      <c r="E9752" s="4">
        <v>1</v>
      </c>
      <c r="F9752" s="4" t="s">
        <v>73</v>
      </c>
      <c r="G9752" s="2">
        <v>1</v>
      </c>
    </row>
    <row r="9753" spans="1:7" x14ac:dyDescent="0.45">
      <c r="A9753" s="2" t="s">
        <v>23203</v>
      </c>
      <c r="B9753" s="2">
        <v>0</v>
      </c>
      <c r="C9753" s="4"/>
      <c r="D9753" s="2" t="s">
        <v>13777</v>
      </c>
      <c r="E9753" s="4">
        <v>1</v>
      </c>
      <c r="F9753" s="4" t="s">
        <v>73</v>
      </c>
      <c r="G9753" s="2">
        <v>1</v>
      </c>
    </row>
    <row r="9754" spans="1:7" x14ac:dyDescent="0.45">
      <c r="A9754" s="2" t="s">
        <v>23204</v>
      </c>
      <c r="B9754" s="2">
        <v>0</v>
      </c>
      <c r="C9754" s="4"/>
      <c r="D9754" s="2" t="s">
        <v>82</v>
      </c>
      <c r="E9754" s="4">
        <v>0</v>
      </c>
      <c r="F9754" s="4" t="s">
        <v>78</v>
      </c>
      <c r="G9754" s="2">
        <v>0</v>
      </c>
    </row>
    <row r="9755" spans="1:7" x14ac:dyDescent="0.45">
      <c r="A9755" s="2" t="s">
        <v>23205</v>
      </c>
      <c r="B9755" s="2">
        <v>0</v>
      </c>
      <c r="C9755" s="4"/>
      <c r="D9755" s="2" t="s">
        <v>13272</v>
      </c>
      <c r="E9755" s="4">
        <v>0</v>
      </c>
      <c r="F9755" s="4" t="s">
        <v>78</v>
      </c>
      <c r="G9755" s="2">
        <v>0</v>
      </c>
    </row>
    <row r="9756" spans="1:7" x14ac:dyDescent="0.45">
      <c r="A9756" s="2" t="s">
        <v>23206</v>
      </c>
      <c r="B9756" s="2">
        <v>0</v>
      </c>
      <c r="C9756" s="4"/>
      <c r="D9756" s="2" t="s">
        <v>86</v>
      </c>
      <c r="E9756" s="4">
        <v>0</v>
      </c>
      <c r="F9756" s="4" t="s">
        <v>78</v>
      </c>
      <c r="G9756" s="2">
        <v>0</v>
      </c>
    </row>
    <row r="9757" spans="1:7" x14ac:dyDescent="0.45">
      <c r="A9757" s="2" t="s">
        <v>23207</v>
      </c>
      <c r="B9757" s="2">
        <v>0</v>
      </c>
      <c r="C9757" s="4"/>
      <c r="D9757" s="2" t="s">
        <v>138</v>
      </c>
      <c r="E9757" s="4">
        <v>0</v>
      </c>
      <c r="F9757" s="4" t="s">
        <v>78</v>
      </c>
      <c r="G9757" s="2">
        <v>0</v>
      </c>
    </row>
    <row r="9758" spans="1:7" x14ac:dyDescent="0.45">
      <c r="A9758" s="2" t="s">
        <v>23208</v>
      </c>
      <c r="B9758" s="2">
        <v>0</v>
      </c>
      <c r="C9758" s="4"/>
      <c r="D9758" s="2" t="s">
        <v>82</v>
      </c>
      <c r="E9758" s="4">
        <v>0</v>
      </c>
      <c r="F9758" s="4" t="s">
        <v>78</v>
      </c>
      <c r="G9758" s="2">
        <v>0</v>
      </c>
    </row>
    <row r="9759" spans="1:7" x14ac:dyDescent="0.45">
      <c r="A9759" s="2" t="s">
        <v>23209</v>
      </c>
      <c r="B9759" s="2">
        <v>0</v>
      </c>
      <c r="C9759" s="4"/>
      <c r="D9759" s="2" t="s">
        <v>86</v>
      </c>
      <c r="E9759" s="4">
        <v>0</v>
      </c>
      <c r="F9759" s="4" t="s">
        <v>78</v>
      </c>
      <c r="G9759" s="2">
        <v>0</v>
      </c>
    </row>
    <row r="9760" spans="1:7" x14ac:dyDescent="0.45">
      <c r="A9760" s="2" t="s">
        <v>23210</v>
      </c>
      <c r="B9760" s="2">
        <v>0.3</v>
      </c>
      <c r="C9760" s="4"/>
      <c r="D9760" s="2" t="s">
        <v>138</v>
      </c>
      <c r="E9760" s="4">
        <v>0</v>
      </c>
      <c r="F9760" s="4" t="s">
        <v>78</v>
      </c>
      <c r="G9760" s="2">
        <v>0</v>
      </c>
    </row>
    <row r="9761" spans="1:7" x14ac:dyDescent="0.45">
      <c r="A9761" s="2" t="s">
        <v>23211</v>
      </c>
      <c r="B9761" s="2">
        <v>0</v>
      </c>
      <c r="C9761" s="4"/>
      <c r="D9761" s="2" t="s">
        <v>13272</v>
      </c>
      <c r="E9761" s="4">
        <v>0</v>
      </c>
      <c r="F9761" s="4" t="s">
        <v>78</v>
      </c>
      <c r="G9761" s="2">
        <v>0</v>
      </c>
    </row>
    <row r="9762" spans="1:7" x14ac:dyDescent="0.45">
      <c r="A9762" s="2" t="s">
        <v>23212</v>
      </c>
      <c r="B9762" s="2">
        <v>0</v>
      </c>
      <c r="C9762" s="4"/>
      <c r="D9762" s="2" t="s">
        <v>86</v>
      </c>
      <c r="E9762" s="4">
        <v>0</v>
      </c>
      <c r="F9762" s="4" t="s">
        <v>78</v>
      </c>
      <c r="G9762" s="2">
        <v>0</v>
      </c>
    </row>
    <row r="9763" spans="1:7" x14ac:dyDescent="0.45">
      <c r="A9763" s="2" t="s">
        <v>23213</v>
      </c>
      <c r="B9763" s="2">
        <v>0.2</v>
      </c>
      <c r="C9763" s="4"/>
      <c r="D9763" s="2" t="s">
        <v>86</v>
      </c>
      <c r="E9763" s="4">
        <v>0</v>
      </c>
      <c r="F9763" s="4" t="s">
        <v>78</v>
      </c>
      <c r="G9763" s="2">
        <v>0</v>
      </c>
    </row>
    <row r="9764" spans="1:7" x14ac:dyDescent="0.45">
      <c r="A9764" s="2" t="s">
        <v>23214</v>
      </c>
      <c r="B9764" s="2">
        <v>0</v>
      </c>
      <c r="C9764" s="4"/>
      <c r="D9764" s="2" t="s">
        <v>13272</v>
      </c>
      <c r="E9764" s="4">
        <v>0</v>
      </c>
      <c r="F9764" s="4" t="s">
        <v>78</v>
      </c>
      <c r="G9764" s="2">
        <v>0</v>
      </c>
    </row>
    <row r="9765" spans="1:7" x14ac:dyDescent="0.45">
      <c r="A9765" s="2" t="s">
        <v>23215</v>
      </c>
      <c r="B9765" s="2">
        <v>-0.2</v>
      </c>
      <c r="C9765" s="4"/>
      <c r="D9765" s="2" t="s">
        <v>13778</v>
      </c>
      <c r="E9765" s="4">
        <v>1</v>
      </c>
      <c r="F9765" s="4" t="s">
        <v>73</v>
      </c>
      <c r="G9765" s="2">
        <v>1</v>
      </c>
    </row>
    <row r="9766" spans="1:7" x14ac:dyDescent="0.45">
      <c r="A9766" s="2" t="s">
        <v>23216</v>
      </c>
      <c r="B9766" s="2">
        <v>0.1</v>
      </c>
      <c r="C9766" s="4"/>
      <c r="D9766" s="2" t="s">
        <v>13272</v>
      </c>
      <c r="E9766" s="4">
        <v>0</v>
      </c>
      <c r="F9766" s="4" t="s">
        <v>78</v>
      </c>
      <c r="G9766" s="2">
        <v>0</v>
      </c>
    </row>
    <row r="9767" spans="1:7" x14ac:dyDescent="0.45">
      <c r="A9767" s="2" t="s">
        <v>23217</v>
      </c>
      <c r="B9767" s="2">
        <v>0</v>
      </c>
      <c r="C9767" s="4"/>
      <c r="D9767" s="2" t="s">
        <v>13272</v>
      </c>
      <c r="E9767" s="4">
        <v>0</v>
      </c>
      <c r="F9767" s="4" t="s">
        <v>78</v>
      </c>
      <c r="G9767" s="2">
        <v>0</v>
      </c>
    </row>
    <row r="9768" spans="1:7" x14ac:dyDescent="0.45">
      <c r="A9768" s="2" t="s">
        <v>23218</v>
      </c>
      <c r="B9768" s="2">
        <v>-0.4</v>
      </c>
      <c r="C9768" s="4"/>
      <c r="D9768" s="2" t="s">
        <v>13779</v>
      </c>
      <c r="E9768" s="4">
        <v>0</v>
      </c>
      <c r="F9768" s="4" t="s">
        <v>78</v>
      </c>
      <c r="G9768" s="2">
        <v>0</v>
      </c>
    </row>
    <row r="9769" spans="1:7" x14ac:dyDescent="0.45">
      <c r="A9769" s="2" t="s">
        <v>23219</v>
      </c>
      <c r="B9769" s="2">
        <v>0</v>
      </c>
      <c r="C9769" s="4"/>
      <c r="D9769" s="2" t="s">
        <v>13272</v>
      </c>
      <c r="E9769" s="4">
        <v>0</v>
      </c>
      <c r="F9769" s="4" t="s">
        <v>78</v>
      </c>
      <c r="G9769" s="2">
        <v>0</v>
      </c>
    </row>
    <row r="9770" spans="1:7" x14ac:dyDescent="0.45">
      <c r="A9770" s="2" t="s">
        <v>23220</v>
      </c>
      <c r="B9770" s="2">
        <v>0</v>
      </c>
      <c r="C9770" s="4"/>
      <c r="D9770" s="2" t="s">
        <v>13272</v>
      </c>
      <c r="E9770" s="4">
        <v>0</v>
      </c>
      <c r="F9770" s="4" t="s">
        <v>78</v>
      </c>
      <c r="G9770" s="2">
        <v>0</v>
      </c>
    </row>
    <row r="9771" spans="1:7" x14ac:dyDescent="0.45">
      <c r="A9771" s="2" t="s">
        <v>23221</v>
      </c>
      <c r="B9771" s="2">
        <v>-0.2</v>
      </c>
      <c r="C9771" s="4"/>
      <c r="D9771" s="2" t="s">
        <v>86</v>
      </c>
      <c r="E9771" s="4">
        <v>0</v>
      </c>
      <c r="F9771" s="4" t="s">
        <v>78</v>
      </c>
      <c r="G9771" s="2">
        <v>0</v>
      </c>
    </row>
    <row r="9772" spans="1:7" x14ac:dyDescent="0.45">
      <c r="A9772" s="2" t="s">
        <v>23222</v>
      </c>
      <c r="B9772" s="2">
        <v>-0.6</v>
      </c>
      <c r="C9772" s="4"/>
      <c r="D9772" s="2" t="s">
        <v>13272</v>
      </c>
      <c r="E9772" s="4">
        <v>0</v>
      </c>
      <c r="F9772" s="4" t="s">
        <v>78</v>
      </c>
      <c r="G9772" s="2">
        <v>0</v>
      </c>
    </row>
    <row r="9773" spans="1:7" x14ac:dyDescent="0.45">
      <c r="A9773" s="2" t="s">
        <v>23223</v>
      </c>
      <c r="B9773" s="2">
        <v>-0.2</v>
      </c>
      <c r="C9773" s="4"/>
      <c r="D9773" s="2" t="s">
        <v>13289</v>
      </c>
      <c r="E9773" s="4">
        <v>0</v>
      </c>
      <c r="F9773" s="4" t="s">
        <v>78</v>
      </c>
      <c r="G9773" s="2">
        <v>0</v>
      </c>
    </row>
    <row r="9774" spans="1:7" x14ac:dyDescent="0.45">
      <c r="A9774" s="2" t="s">
        <v>23224</v>
      </c>
      <c r="B9774" s="2">
        <v>0.1</v>
      </c>
      <c r="C9774" s="4"/>
      <c r="D9774" s="2" t="s">
        <v>138</v>
      </c>
      <c r="E9774" s="4">
        <v>0</v>
      </c>
      <c r="F9774" s="4" t="s">
        <v>78</v>
      </c>
      <c r="G9774" s="2">
        <v>0</v>
      </c>
    </row>
    <row r="9775" spans="1:7" x14ac:dyDescent="0.45">
      <c r="A9775" s="2" t="s">
        <v>23225</v>
      </c>
      <c r="B9775" s="2">
        <v>-0.2</v>
      </c>
      <c r="C9775" s="4"/>
      <c r="D9775" s="2" t="s">
        <v>86</v>
      </c>
      <c r="E9775" s="4">
        <v>0</v>
      </c>
      <c r="F9775" s="4" t="s">
        <v>78</v>
      </c>
      <c r="G9775" s="2">
        <v>0</v>
      </c>
    </row>
    <row r="9776" spans="1:7" x14ac:dyDescent="0.45">
      <c r="A9776" s="2" t="s">
        <v>23226</v>
      </c>
      <c r="B9776" s="2">
        <v>0.1</v>
      </c>
      <c r="C9776" s="4"/>
      <c r="D9776" s="2" t="s">
        <v>13272</v>
      </c>
      <c r="E9776" s="4">
        <v>0</v>
      </c>
      <c r="F9776" s="4" t="s">
        <v>78</v>
      </c>
      <c r="G9776" s="2">
        <v>0</v>
      </c>
    </row>
    <row r="9777" spans="1:7" x14ac:dyDescent="0.45">
      <c r="A9777" s="2" t="s">
        <v>23227</v>
      </c>
      <c r="B9777" s="2">
        <v>-0.2</v>
      </c>
      <c r="C9777" s="4"/>
      <c r="D9777" s="2" t="s">
        <v>13272</v>
      </c>
      <c r="E9777" s="4">
        <v>0</v>
      </c>
      <c r="F9777" s="4" t="s">
        <v>78</v>
      </c>
      <c r="G9777" s="2">
        <v>0</v>
      </c>
    </row>
    <row r="9778" spans="1:7" x14ac:dyDescent="0.45">
      <c r="A9778" s="2" t="s">
        <v>23228</v>
      </c>
      <c r="B9778" s="2">
        <v>0</v>
      </c>
      <c r="C9778" s="4"/>
      <c r="D9778" s="2" t="s">
        <v>138</v>
      </c>
      <c r="E9778" s="4">
        <v>0</v>
      </c>
      <c r="F9778" s="4" t="s">
        <v>78</v>
      </c>
      <c r="G9778" s="2">
        <v>0</v>
      </c>
    </row>
    <row r="9779" spans="1:7" x14ac:dyDescent="0.45">
      <c r="A9779" s="2" t="s">
        <v>23229</v>
      </c>
      <c r="B9779" s="2">
        <v>0</v>
      </c>
      <c r="C9779" s="4"/>
      <c r="D9779" s="2" t="s">
        <v>138</v>
      </c>
      <c r="E9779" s="4">
        <v>0</v>
      </c>
      <c r="F9779" s="4" t="s">
        <v>78</v>
      </c>
      <c r="G9779" s="2">
        <v>0</v>
      </c>
    </row>
    <row r="9780" spans="1:7" x14ac:dyDescent="0.45">
      <c r="A9780" s="2" t="s">
        <v>10033</v>
      </c>
      <c r="B9780" s="2">
        <v>0.4</v>
      </c>
      <c r="C9780" s="4"/>
      <c r="D9780" s="2" t="s">
        <v>138</v>
      </c>
      <c r="E9780" s="4">
        <v>0</v>
      </c>
      <c r="F9780" s="4" t="s">
        <v>78</v>
      </c>
      <c r="G9780" s="2">
        <v>0</v>
      </c>
    </row>
    <row r="9781" spans="1:7" x14ac:dyDescent="0.45">
      <c r="A9781" s="2" t="s">
        <v>23230</v>
      </c>
      <c r="B9781" s="2">
        <v>-0.2</v>
      </c>
      <c r="C9781" s="4"/>
      <c r="D9781" s="2" t="s">
        <v>138</v>
      </c>
      <c r="E9781" s="4">
        <v>0</v>
      </c>
      <c r="F9781" s="4" t="s">
        <v>78</v>
      </c>
      <c r="G9781" s="2">
        <v>0</v>
      </c>
    </row>
    <row r="9782" spans="1:7" x14ac:dyDescent="0.45">
      <c r="A9782" s="2" t="s">
        <v>10035</v>
      </c>
      <c r="B9782" s="2">
        <v>0.2</v>
      </c>
      <c r="C9782" s="4"/>
      <c r="D9782" s="2" t="s">
        <v>86</v>
      </c>
      <c r="E9782" s="4">
        <v>0</v>
      </c>
      <c r="F9782" s="4" t="s">
        <v>78</v>
      </c>
      <c r="G9782" s="2">
        <v>0</v>
      </c>
    </row>
    <row r="9783" spans="1:7" x14ac:dyDescent="0.45">
      <c r="A9783" s="2" t="s">
        <v>23231</v>
      </c>
      <c r="B9783" s="2">
        <v>-0.4</v>
      </c>
      <c r="C9783" s="4"/>
      <c r="D9783" s="2" t="s">
        <v>13275</v>
      </c>
      <c r="E9783" s="4">
        <v>1</v>
      </c>
      <c r="F9783" s="4" t="s">
        <v>73</v>
      </c>
      <c r="G9783" s="2">
        <v>1</v>
      </c>
    </row>
    <row r="9784" spans="1:7" x14ac:dyDescent="0.45">
      <c r="A9784" s="2" t="s">
        <v>23232</v>
      </c>
      <c r="B9784" s="2">
        <v>0.1</v>
      </c>
      <c r="C9784" s="4"/>
      <c r="D9784" s="2" t="s">
        <v>82</v>
      </c>
      <c r="E9784" s="4">
        <v>0</v>
      </c>
      <c r="F9784" s="4" t="s">
        <v>78</v>
      </c>
      <c r="G9784" s="2">
        <v>0</v>
      </c>
    </row>
    <row r="9785" spans="1:7" x14ac:dyDescent="0.45">
      <c r="A9785" s="2" t="s">
        <v>23233</v>
      </c>
      <c r="B9785" s="2">
        <v>0</v>
      </c>
      <c r="C9785" s="4"/>
      <c r="D9785" s="2" t="s">
        <v>13272</v>
      </c>
      <c r="E9785" s="4">
        <v>0</v>
      </c>
      <c r="F9785" s="4" t="s">
        <v>78</v>
      </c>
      <c r="G9785" s="2">
        <v>0</v>
      </c>
    </row>
    <row r="9786" spans="1:7" x14ac:dyDescent="0.45">
      <c r="A9786" s="2" t="s">
        <v>23234</v>
      </c>
      <c r="B9786" s="2">
        <v>0</v>
      </c>
      <c r="C9786" s="4"/>
      <c r="D9786" s="2" t="s">
        <v>138</v>
      </c>
      <c r="E9786" s="4">
        <v>0</v>
      </c>
      <c r="F9786" s="4" t="s">
        <v>78</v>
      </c>
      <c r="G9786" s="2">
        <v>0</v>
      </c>
    </row>
    <row r="9787" spans="1:7" x14ac:dyDescent="0.45">
      <c r="A9787" s="2" t="s">
        <v>23235</v>
      </c>
      <c r="B9787" s="2">
        <v>0</v>
      </c>
      <c r="C9787" s="4"/>
      <c r="D9787" s="2" t="s">
        <v>82</v>
      </c>
      <c r="E9787" s="4">
        <v>0</v>
      </c>
      <c r="F9787" s="4" t="s">
        <v>78</v>
      </c>
      <c r="G9787" s="2">
        <v>0</v>
      </c>
    </row>
    <row r="9788" spans="1:7" x14ac:dyDescent="0.45">
      <c r="A9788" s="2" t="s">
        <v>23236</v>
      </c>
      <c r="B9788" s="2">
        <v>-0.3</v>
      </c>
      <c r="C9788" s="4"/>
      <c r="D9788" s="2" t="s">
        <v>138</v>
      </c>
      <c r="E9788" s="4">
        <v>0</v>
      </c>
      <c r="F9788" s="4" t="s">
        <v>78</v>
      </c>
      <c r="G9788" s="2">
        <v>0</v>
      </c>
    </row>
    <row r="9789" spans="1:7" x14ac:dyDescent="0.45">
      <c r="A9789" s="2" t="s">
        <v>10042</v>
      </c>
      <c r="B9789" s="2">
        <v>0</v>
      </c>
      <c r="C9789" s="4"/>
      <c r="D9789" s="2" t="s">
        <v>138</v>
      </c>
      <c r="E9789" s="4">
        <v>0</v>
      </c>
      <c r="F9789" s="4" t="s">
        <v>78</v>
      </c>
      <c r="G9789" s="2">
        <v>0</v>
      </c>
    </row>
    <row r="9790" spans="1:7" x14ac:dyDescent="0.45">
      <c r="A9790" s="2" t="s">
        <v>23237</v>
      </c>
      <c r="B9790" s="2">
        <v>-0.2</v>
      </c>
      <c r="C9790" s="4"/>
      <c r="D9790" s="2" t="s">
        <v>13780</v>
      </c>
      <c r="E9790" s="4">
        <v>1</v>
      </c>
      <c r="F9790" s="4" t="s">
        <v>73</v>
      </c>
      <c r="G9790" s="2">
        <v>1</v>
      </c>
    </row>
    <row r="9791" spans="1:7" x14ac:dyDescent="0.45">
      <c r="A9791" s="2" t="s">
        <v>23238</v>
      </c>
      <c r="B9791" s="2">
        <v>4.9999999999999899E-2</v>
      </c>
      <c r="C9791" s="4"/>
      <c r="D9791" s="2" t="s">
        <v>86</v>
      </c>
      <c r="E9791" s="4">
        <v>0</v>
      </c>
      <c r="F9791" s="4" t="s">
        <v>78</v>
      </c>
      <c r="G9791" s="2">
        <v>0</v>
      </c>
    </row>
    <row r="9792" spans="1:7" x14ac:dyDescent="0.45">
      <c r="A9792" s="2" t="s">
        <v>23239</v>
      </c>
      <c r="B9792" s="2">
        <v>0</v>
      </c>
      <c r="C9792" s="4"/>
      <c r="D9792" s="2" t="s">
        <v>86</v>
      </c>
      <c r="E9792" s="4">
        <v>0</v>
      </c>
      <c r="F9792" s="4" t="s">
        <v>78</v>
      </c>
      <c r="G9792" s="2">
        <v>0</v>
      </c>
    </row>
    <row r="9793" spans="1:7" x14ac:dyDescent="0.45">
      <c r="A9793" s="2" t="s">
        <v>23240</v>
      </c>
      <c r="B9793" s="2">
        <v>0</v>
      </c>
      <c r="C9793" s="4"/>
      <c r="D9793" s="2" t="s">
        <v>13275</v>
      </c>
      <c r="E9793" s="4">
        <v>1</v>
      </c>
      <c r="F9793" s="4" t="s">
        <v>73</v>
      </c>
      <c r="G9793" s="2">
        <v>1</v>
      </c>
    </row>
    <row r="9794" spans="1:7" x14ac:dyDescent="0.45">
      <c r="A9794" s="2" t="s">
        <v>23241</v>
      </c>
      <c r="B9794" s="2">
        <v>-0.2</v>
      </c>
      <c r="C9794" s="4"/>
      <c r="D9794" s="2" t="s">
        <v>13275</v>
      </c>
      <c r="E9794" s="4">
        <v>1</v>
      </c>
      <c r="F9794" s="4" t="s">
        <v>73</v>
      </c>
      <c r="G9794" s="2">
        <v>1</v>
      </c>
    </row>
    <row r="9795" spans="1:7" x14ac:dyDescent="0.45">
      <c r="A9795" s="2" t="s">
        <v>23242</v>
      </c>
      <c r="B9795" s="2">
        <v>0</v>
      </c>
      <c r="C9795" s="4"/>
      <c r="D9795" s="2" t="s">
        <v>13285</v>
      </c>
      <c r="E9795" s="4">
        <v>1</v>
      </c>
      <c r="F9795" s="4" t="s">
        <v>78</v>
      </c>
      <c r="G9795" s="2">
        <v>0</v>
      </c>
    </row>
    <row r="9796" spans="1:7" x14ac:dyDescent="0.45">
      <c r="A9796" s="2" t="s">
        <v>23243</v>
      </c>
      <c r="B9796" s="2">
        <v>-0.19999999999999901</v>
      </c>
      <c r="C9796" s="4"/>
      <c r="D9796" s="2" t="s">
        <v>86</v>
      </c>
      <c r="E9796" s="4">
        <v>0</v>
      </c>
      <c r="F9796" s="4" t="s">
        <v>78</v>
      </c>
      <c r="G9796" s="2">
        <v>0</v>
      </c>
    </row>
    <row r="9797" spans="1:7" x14ac:dyDescent="0.45">
      <c r="A9797" s="2" t="s">
        <v>23244</v>
      </c>
      <c r="B9797" s="2">
        <v>0</v>
      </c>
      <c r="C9797" s="4"/>
      <c r="D9797" s="2" t="s">
        <v>86</v>
      </c>
      <c r="E9797" s="4">
        <v>0</v>
      </c>
      <c r="F9797" s="4" t="s">
        <v>78</v>
      </c>
      <c r="G9797" s="2">
        <v>0</v>
      </c>
    </row>
    <row r="9798" spans="1:7" x14ac:dyDescent="0.45">
      <c r="A9798" s="2" t="s">
        <v>23245</v>
      </c>
      <c r="B9798" s="2">
        <v>0</v>
      </c>
      <c r="C9798" s="4"/>
      <c r="D9798" s="2" t="s">
        <v>138</v>
      </c>
      <c r="E9798" s="4">
        <v>0</v>
      </c>
      <c r="F9798" s="4" t="s">
        <v>78</v>
      </c>
      <c r="G9798" s="2">
        <v>0</v>
      </c>
    </row>
    <row r="9799" spans="1:7" x14ac:dyDescent="0.45">
      <c r="A9799" s="2" t="s">
        <v>23246</v>
      </c>
      <c r="B9799" s="2">
        <v>0</v>
      </c>
      <c r="C9799" s="4"/>
      <c r="D9799" s="2" t="s">
        <v>138</v>
      </c>
      <c r="E9799" s="4">
        <v>0</v>
      </c>
      <c r="F9799" s="4" t="s">
        <v>78</v>
      </c>
      <c r="G9799" s="2">
        <v>0</v>
      </c>
    </row>
    <row r="9800" spans="1:7" x14ac:dyDescent="0.45">
      <c r="A9800" s="2" t="s">
        <v>23247</v>
      </c>
      <c r="B9800" s="2">
        <v>0.2</v>
      </c>
      <c r="C9800" s="4"/>
      <c r="D9800" s="2" t="s">
        <v>86</v>
      </c>
      <c r="E9800" s="4">
        <v>0</v>
      </c>
      <c r="F9800" s="4" t="s">
        <v>78</v>
      </c>
      <c r="G9800" s="2">
        <v>0</v>
      </c>
    </row>
    <row r="9801" spans="1:7" x14ac:dyDescent="0.45">
      <c r="A9801" s="2" t="s">
        <v>23248</v>
      </c>
      <c r="B9801" s="2">
        <v>0</v>
      </c>
      <c r="C9801" s="4"/>
      <c r="D9801" s="2" t="s">
        <v>82</v>
      </c>
      <c r="E9801" s="4">
        <v>0</v>
      </c>
      <c r="F9801" s="4" t="s">
        <v>78</v>
      </c>
      <c r="G9801" s="2">
        <v>0</v>
      </c>
    </row>
    <row r="9802" spans="1:7" x14ac:dyDescent="0.45">
      <c r="A9802" s="2" t="s">
        <v>23249</v>
      </c>
      <c r="B9802" s="2">
        <v>0</v>
      </c>
      <c r="C9802" s="4"/>
      <c r="D9802" s="2" t="s">
        <v>82</v>
      </c>
      <c r="E9802" s="4">
        <v>0</v>
      </c>
      <c r="F9802" s="4" t="s">
        <v>78</v>
      </c>
      <c r="G9802" s="2">
        <v>0</v>
      </c>
    </row>
    <row r="9803" spans="1:7" x14ac:dyDescent="0.45">
      <c r="A9803" s="2" t="s">
        <v>23250</v>
      </c>
      <c r="B9803" s="2">
        <v>0</v>
      </c>
      <c r="C9803" s="4"/>
      <c r="D9803" s="2" t="s">
        <v>138</v>
      </c>
      <c r="E9803" s="4">
        <v>0</v>
      </c>
      <c r="F9803" s="4" t="s">
        <v>78</v>
      </c>
      <c r="G9803" s="2">
        <v>0</v>
      </c>
    </row>
    <row r="9804" spans="1:7" x14ac:dyDescent="0.45">
      <c r="A9804" s="2" t="s">
        <v>23251</v>
      </c>
      <c r="B9804" s="2">
        <v>0.2</v>
      </c>
      <c r="C9804" s="4"/>
      <c r="D9804" s="2" t="s">
        <v>13272</v>
      </c>
      <c r="E9804" s="4">
        <v>0</v>
      </c>
      <c r="F9804" s="4" t="s">
        <v>78</v>
      </c>
      <c r="G9804" s="2">
        <v>0</v>
      </c>
    </row>
    <row r="9805" spans="1:7" x14ac:dyDescent="0.45">
      <c r="A9805" s="2" t="s">
        <v>23252</v>
      </c>
      <c r="B9805" s="2">
        <v>0</v>
      </c>
      <c r="C9805" s="4"/>
      <c r="D9805" s="2" t="s">
        <v>13275</v>
      </c>
      <c r="E9805" s="4">
        <v>1</v>
      </c>
      <c r="F9805" s="4" t="s">
        <v>73</v>
      </c>
      <c r="G9805" s="2">
        <v>1</v>
      </c>
    </row>
    <row r="9806" spans="1:7" x14ac:dyDescent="0.45">
      <c r="A9806" s="2" t="s">
        <v>23253</v>
      </c>
      <c r="B9806" s="2">
        <v>0</v>
      </c>
      <c r="C9806" s="4"/>
      <c r="D9806" s="2" t="s">
        <v>13272</v>
      </c>
      <c r="E9806" s="4">
        <v>0</v>
      </c>
      <c r="F9806" s="4" t="s">
        <v>78</v>
      </c>
      <c r="G9806" s="2">
        <v>0</v>
      </c>
    </row>
    <row r="9807" spans="1:7" x14ac:dyDescent="0.45">
      <c r="A9807" s="2" t="s">
        <v>23254</v>
      </c>
      <c r="B9807" s="2">
        <v>0.5</v>
      </c>
      <c r="C9807" s="4"/>
      <c r="D9807" s="2" t="s">
        <v>13272</v>
      </c>
      <c r="E9807" s="4">
        <v>0</v>
      </c>
      <c r="F9807" s="4" t="s">
        <v>78</v>
      </c>
      <c r="G9807" s="2">
        <v>0</v>
      </c>
    </row>
    <row r="9808" spans="1:7" x14ac:dyDescent="0.45">
      <c r="A9808" s="2" t="s">
        <v>23255</v>
      </c>
      <c r="B9808" s="2">
        <v>0</v>
      </c>
      <c r="C9808" s="4"/>
      <c r="D9808" s="2" t="s">
        <v>13275</v>
      </c>
      <c r="E9808" s="4">
        <v>1</v>
      </c>
      <c r="F9808" s="4" t="s">
        <v>73</v>
      </c>
      <c r="G9808" s="2">
        <v>1</v>
      </c>
    </row>
    <row r="9809" spans="1:7" x14ac:dyDescent="0.45">
      <c r="A9809" s="2" t="s">
        <v>23256</v>
      </c>
      <c r="B9809" s="2">
        <v>-0.2</v>
      </c>
      <c r="C9809" s="4"/>
      <c r="D9809" s="2" t="s">
        <v>138</v>
      </c>
      <c r="E9809" s="4">
        <v>0</v>
      </c>
      <c r="F9809" s="4" t="s">
        <v>78</v>
      </c>
      <c r="G9809" s="2">
        <v>0</v>
      </c>
    </row>
    <row r="9810" spans="1:7" x14ac:dyDescent="0.45">
      <c r="A9810" s="2" t="s">
        <v>23257</v>
      </c>
      <c r="B9810" s="2">
        <v>-0.2</v>
      </c>
      <c r="C9810" s="4"/>
      <c r="D9810" s="2" t="s">
        <v>13272</v>
      </c>
      <c r="E9810" s="4">
        <v>0</v>
      </c>
      <c r="F9810" s="4" t="s">
        <v>78</v>
      </c>
      <c r="G9810" s="2">
        <v>0</v>
      </c>
    </row>
    <row r="9811" spans="1:7" x14ac:dyDescent="0.45">
      <c r="A9811" s="2" t="s">
        <v>23258</v>
      </c>
      <c r="B9811" s="2">
        <v>0</v>
      </c>
      <c r="C9811" s="4"/>
      <c r="D9811" s="2" t="s">
        <v>86</v>
      </c>
      <c r="E9811" s="4">
        <v>0</v>
      </c>
      <c r="F9811" s="4" t="s">
        <v>78</v>
      </c>
      <c r="G9811" s="2">
        <v>0</v>
      </c>
    </row>
    <row r="9812" spans="1:7" x14ac:dyDescent="0.45">
      <c r="A9812" s="2" t="s">
        <v>23259</v>
      </c>
      <c r="B9812" s="2">
        <v>0</v>
      </c>
      <c r="C9812" s="4"/>
      <c r="D9812" s="2" t="s">
        <v>13272</v>
      </c>
      <c r="E9812" s="4">
        <v>0</v>
      </c>
      <c r="F9812" s="4" t="s">
        <v>78</v>
      </c>
      <c r="G9812" s="2">
        <v>0</v>
      </c>
    </row>
    <row r="9813" spans="1:7" x14ac:dyDescent="0.45">
      <c r="A9813" s="2" t="s">
        <v>23260</v>
      </c>
      <c r="B9813" s="2">
        <v>0</v>
      </c>
      <c r="C9813" s="4"/>
      <c r="D9813" s="2" t="s">
        <v>82</v>
      </c>
      <c r="E9813" s="4">
        <v>0</v>
      </c>
      <c r="F9813" s="4" t="s">
        <v>78</v>
      </c>
      <c r="G9813" s="2">
        <v>0</v>
      </c>
    </row>
    <row r="9814" spans="1:7" x14ac:dyDescent="0.45">
      <c r="A9814" s="2" t="s">
        <v>23261</v>
      </c>
      <c r="B9814" s="2">
        <v>0.6</v>
      </c>
      <c r="C9814" s="4"/>
      <c r="D9814" s="2" t="s">
        <v>82</v>
      </c>
      <c r="E9814" s="4">
        <v>0</v>
      </c>
      <c r="F9814" s="4" t="s">
        <v>78</v>
      </c>
      <c r="G9814" s="2">
        <v>0</v>
      </c>
    </row>
    <row r="9815" spans="1:7" x14ac:dyDescent="0.45">
      <c r="A9815" s="2" t="s">
        <v>23262</v>
      </c>
      <c r="B9815" s="2">
        <v>0</v>
      </c>
      <c r="C9815" s="4"/>
      <c r="D9815" s="2" t="s">
        <v>82</v>
      </c>
      <c r="E9815" s="4">
        <v>0</v>
      </c>
      <c r="F9815" s="4" t="s">
        <v>78</v>
      </c>
      <c r="G9815" s="2">
        <v>0</v>
      </c>
    </row>
    <row r="9816" spans="1:7" x14ac:dyDescent="0.45">
      <c r="A9816" s="2" t="s">
        <v>23263</v>
      </c>
      <c r="B9816" s="2">
        <v>0</v>
      </c>
      <c r="C9816" s="4"/>
      <c r="D9816" s="2" t="s">
        <v>82</v>
      </c>
      <c r="E9816" s="4">
        <v>0</v>
      </c>
      <c r="F9816" s="4" t="s">
        <v>78</v>
      </c>
      <c r="G9816" s="2">
        <v>0</v>
      </c>
    </row>
    <row r="9817" spans="1:7" x14ac:dyDescent="0.45">
      <c r="A9817" s="2" t="s">
        <v>23264</v>
      </c>
      <c r="B9817" s="2">
        <v>0</v>
      </c>
      <c r="C9817" s="4"/>
      <c r="D9817" s="2" t="s">
        <v>13272</v>
      </c>
      <c r="E9817" s="4">
        <v>0</v>
      </c>
      <c r="F9817" s="4" t="s">
        <v>78</v>
      </c>
      <c r="G9817" s="2">
        <v>0</v>
      </c>
    </row>
    <row r="9818" spans="1:7" x14ac:dyDescent="0.45">
      <c r="A9818" s="2" t="s">
        <v>23265</v>
      </c>
      <c r="B9818" s="2">
        <v>-0.3</v>
      </c>
      <c r="C9818" s="4"/>
      <c r="D9818" s="2" t="s">
        <v>13781</v>
      </c>
      <c r="E9818" s="4">
        <v>1</v>
      </c>
      <c r="F9818" s="4" t="s">
        <v>73</v>
      </c>
      <c r="G9818" s="2">
        <v>1</v>
      </c>
    </row>
    <row r="9819" spans="1:7" x14ac:dyDescent="0.45">
      <c r="A9819" s="2" t="s">
        <v>23266</v>
      </c>
      <c r="B9819" s="2">
        <v>0</v>
      </c>
      <c r="C9819" s="4"/>
      <c r="D9819" s="2" t="s">
        <v>13272</v>
      </c>
      <c r="E9819" s="4">
        <v>0</v>
      </c>
      <c r="F9819" s="4" t="s">
        <v>78</v>
      </c>
      <c r="G9819" s="2">
        <v>0</v>
      </c>
    </row>
    <row r="9820" spans="1:7" x14ac:dyDescent="0.45">
      <c r="A9820" s="2" t="s">
        <v>23267</v>
      </c>
      <c r="B9820" s="2">
        <v>-0.2</v>
      </c>
      <c r="C9820" s="4"/>
      <c r="D9820" s="2" t="s">
        <v>86</v>
      </c>
      <c r="E9820" s="4">
        <v>0</v>
      </c>
      <c r="F9820" s="4" t="s">
        <v>78</v>
      </c>
      <c r="G9820" s="2">
        <v>0</v>
      </c>
    </row>
    <row r="9821" spans="1:7" x14ac:dyDescent="0.45">
      <c r="A9821" s="2" t="s">
        <v>23268</v>
      </c>
      <c r="B9821" s="2">
        <v>-0.2</v>
      </c>
      <c r="C9821" s="4"/>
      <c r="D9821" s="2" t="s">
        <v>82</v>
      </c>
      <c r="E9821" s="4">
        <v>0</v>
      </c>
      <c r="F9821" s="4" t="s">
        <v>78</v>
      </c>
      <c r="G9821" s="2">
        <v>0</v>
      </c>
    </row>
    <row r="9822" spans="1:7" x14ac:dyDescent="0.45">
      <c r="A9822" s="2" t="s">
        <v>23269</v>
      </c>
      <c r="B9822" s="2">
        <v>0</v>
      </c>
      <c r="C9822" s="4"/>
      <c r="D9822" s="2" t="s">
        <v>82</v>
      </c>
      <c r="E9822" s="4">
        <v>0</v>
      </c>
      <c r="F9822" s="4" t="s">
        <v>78</v>
      </c>
      <c r="G9822" s="2">
        <v>0</v>
      </c>
    </row>
    <row r="9823" spans="1:7" x14ac:dyDescent="0.45">
      <c r="A9823" s="2" t="s">
        <v>23270</v>
      </c>
      <c r="B9823" s="2">
        <v>0</v>
      </c>
      <c r="C9823" s="4"/>
      <c r="D9823" s="2" t="s">
        <v>13782</v>
      </c>
      <c r="E9823" s="4">
        <v>1</v>
      </c>
      <c r="F9823" s="4" t="s">
        <v>73</v>
      </c>
      <c r="G9823" s="2">
        <v>1</v>
      </c>
    </row>
    <row r="9824" spans="1:7" x14ac:dyDescent="0.45">
      <c r="A9824" s="2" t="s">
        <v>23271</v>
      </c>
      <c r="B9824" s="2">
        <v>0</v>
      </c>
      <c r="C9824" s="4"/>
      <c r="D9824" s="2" t="s">
        <v>13272</v>
      </c>
      <c r="E9824" s="4">
        <v>0</v>
      </c>
      <c r="F9824" s="4" t="s">
        <v>78</v>
      </c>
      <c r="G9824" s="2">
        <v>0</v>
      </c>
    </row>
    <row r="9825" spans="1:7" x14ac:dyDescent="0.45">
      <c r="A9825" s="2" t="s">
        <v>23272</v>
      </c>
      <c r="B9825" s="2">
        <v>0</v>
      </c>
      <c r="C9825" s="4"/>
      <c r="D9825" s="2" t="s">
        <v>13669</v>
      </c>
      <c r="E9825" s="4">
        <v>0</v>
      </c>
      <c r="F9825" s="4" t="s">
        <v>78</v>
      </c>
      <c r="G9825" s="2">
        <v>0</v>
      </c>
    </row>
    <row r="9826" spans="1:7" x14ac:dyDescent="0.45">
      <c r="A9826" s="2" t="s">
        <v>23273</v>
      </c>
      <c r="B9826" s="2">
        <v>-0.3</v>
      </c>
      <c r="C9826" s="4"/>
      <c r="D9826" s="2" t="s">
        <v>82</v>
      </c>
      <c r="E9826" s="4">
        <v>0</v>
      </c>
      <c r="F9826" s="4" t="s">
        <v>78</v>
      </c>
      <c r="G9826" s="2">
        <v>0</v>
      </c>
    </row>
    <row r="9827" spans="1:7" x14ac:dyDescent="0.45">
      <c r="A9827" s="2" t="s">
        <v>10081</v>
      </c>
      <c r="B9827" s="2">
        <v>0</v>
      </c>
      <c r="C9827" s="4"/>
      <c r="D9827" s="2" t="s">
        <v>13272</v>
      </c>
      <c r="E9827" s="4">
        <v>0</v>
      </c>
      <c r="F9827" s="4" t="s">
        <v>78</v>
      </c>
      <c r="G9827" s="2">
        <v>0</v>
      </c>
    </row>
    <row r="9828" spans="1:7" x14ac:dyDescent="0.45">
      <c r="A9828" s="2" t="s">
        <v>23274</v>
      </c>
      <c r="B9828" s="2">
        <v>0</v>
      </c>
      <c r="C9828" s="4"/>
      <c r="D9828" s="2" t="s">
        <v>13272</v>
      </c>
      <c r="E9828" s="4">
        <v>0</v>
      </c>
      <c r="F9828" s="4" t="s">
        <v>78</v>
      </c>
      <c r="G9828" s="2">
        <v>0</v>
      </c>
    </row>
    <row r="9829" spans="1:7" x14ac:dyDescent="0.45">
      <c r="A9829" s="2" t="s">
        <v>23275</v>
      </c>
      <c r="B9829" s="2">
        <v>0</v>
      </c>
      <c r="C9829" s="4"/>
      <c r="D9829" s="2" t="s">
        <v>13272</v>
      </c>
      <c r="E9829" s="4">
        <v>0</v>
      </c>
      <c r="F9829" s="4" t="s">
        <v>78</v>
      </c>
      <c r="G9829" s="2">
        <v>0</v>
      </c>
    </row>
    <row r="9830" spans="1:7" x14ac:dyDescent="0.45">
      <c r="A9830" s="2" t="s">
        <v>23276</v>
      </c>
      <c r="B9830" s="2">
        <v>0</v>
      </c>
      <c r="C9830" s="4"/>
      <c r="D9830" s="2" t="s">
        <v>13272</v>
      </c>
      <c r="E9830" s="4">
        <v>0</v>
      </c>
      <c r="F9830" s="4" t="s">
        <v>78</v>
      </c>
      <c r="G9830" s="2">
        <v>0</v>
      </c>
    </row>
    <row r="9831" spans="1:7" x14ac:dyDescent="0.45">
      <c r="A9831" s="2" t="s">
        <v>23277</v>
      </c>
      <c r="B9831" s="2">
        <v>0.1</v>
      </c>
      <c r="C9831" s="4"/>
      <c r="D9831" s="2" t="s">
        <v>86</v>
      </c>
      <c r="E9831" s="4">
        <v>0</v>
      </c>
      <c r="F9831" s="4" t="s">
        <v>78</v>
      </c>
      <c r="G9831" s="2">
        <v>0</v>
      </c>
    </row>
    <row r="9832" spans="1:7" x14ac:dyDescent="0.45">
      <c r="A9832" s="2" t="s">
        <v>23278</v>
      </c>
      <c r="B9832" s="2">
        <v>0</v>
      </c>
      <c r="C9832" s="4"/>
      <c r="D9832" s="2" t="s">
        <v>13272</v>
      </c>
      <c r="E9832" s="4">
        <v>0</v>
      </c>
      <c r="F9832" s="4" t="s">
        <v>78</v>
      </c>
      <c r="G9832" s="2">
        <v>0</v>
      </c>
    </row>
    <row r="9833" spans="1:7" x14ac:dyDescent="0.45">
      <c r="A9833" s="2" t="s">
        <v>23279</v>
      </c>
      <c r="B9833" s="2">
        <v>0.1</v>
      </c>
      <c r="C9833" s="4"/>
      <c r="D9833" s="2" t="s">
        <v>86</v>
      </c>
      <c r="E9833" s="4">
        <v>0</v>
      </c>
      <c r="F9833" s="4" t="s">
        <v>78</v>
      </c>
      <c r="G9833" s="2">
        <v>0</v>
      </c>
    </row>
    <row r="9834" spans="1:7" x14ac:dyDescent="0.45">
      <c r="A9834" s="2" t="s">
        <v>23280</v>
      </c>
      <c r="B9834" s="2">
        <v>0</v>
      </c>
      <c r="C9834" s="4"/>
      <c r="D9834" s="2" t="s">
        <v>13275</v>
      </c>
      <c r="E9834" s="4">
        <v>1</v>
      </c>
      <c r="F9834" s="4" t="s">
        <v>73</v>
      </c>
      <c r="G9834" s="2">
        <v>1</v>
      </c>
    </row>
    <row r="9835" spans="1:7" x14ac:dyDescent="0.45">
      <c r="A9835" s="2" t="s">
        <v>23281</v>
      </c>
      <c r="B9835" s="2">
        <v>0</v>
      </c>
      <c r="C9835" s="4"/>
      <c r="D9835" s="2" t="s">
        <v>82</v>
      </c>
      <c r="E9835" s="4">
        <v>0</v>
      </c>
      <c r="F9835" s="4" t="s">
        <v>78</v>
      </c>
      <c r="G9835" s="2">
        <v>0</v>
      </c>
    </row>
    <row r="9836" spans="1:7" x14ac:dyDescent="0.45">
      <c r="A9836" s="2" t="s">
        <v>23282</v>
      </c>
      <c r="B9836" s="2">
        <v>0</v>
      </c>
      <c r="C9836" s="4"/>
      <c r="D9836" s="2" t="s">
        <v>13272</v>
      </c>
      <c r="E9836" s="4">
        <v>0</v>
      </c>
      <c r="F9836" s="4" t="s">
        <v>78</v>
      </c>
      <c r="G9836" s="2">
        <v>0</v>
      </c>
    </row>
    <row r="9837" spans="1:7" x14ac:dyDescent="0.45">
      <c r="A9837" s="2" t="s">
        <v>23283</v>
      </c>
      <c r="B9837" s="2">
        <v>0</v>
      </c>
      <c r="C9837" s="4"/>
      <c r="D9837" s="2" t="s">
        <v>138</v>
      </c>
      <c r="E9837" s="4">
        <v>0</v>
      </c>
      <c r="F9837" s="4" t="s">
        <v>78</v>
      </c>
      <c r="G9837" s="2">
        <v>0</v>
      </c>
    </row>
    <row r="9838" spans="1:7" x14ac:dyDescent="0.45">
      <c r="A9838" s="2" t="s">
        <v>23284</v>
      </c>
      <c r="B9838" s="2">
        <v>0</v>
      </c>
      <c r="C9838" s="4"/>
      <c r="D9838" s="2" t="s">
        <v>82</v>
      </c>
      <c r="E9838" s="4">
        <v>0</v>
      </c>
      <c r="F9838" s="4" t="s">
        <v>78</v>
      </c>
      <c r="G9838" s="2">
        <v>0</v>
      </c>
    </row>
    <row r="9839" spans="1:7" x14ac:dyDescent="0.45">
      <c r="A9839" s="2" t="s">
        <v>23285</v>
      </c>
      <c r="B9839" s="2">
        <v>-0.2</v>
      </c>
      <c r="C9839" s="4"/>
      <c r="D9839" s="2" t="s">
        <v>82</v>
      </c>
      <c r="E9839" s="4">
        <v>0</v>
      </c>
      <c r="F9839" s="4" t="s">
        <v>78</v>
      </c>
      <c r="G9839" s="2">
        <v>0</v>
      </c>
    </row>
    <row r="9840" spans="1:7" x14ac:dyDescent="0.45">
      <c r="A9840" s="2" t="s">
        <v>10094</v>
      </c>
      <c r="B9840" s="2">
        <v>0</v>
      </c>
      <c r="C9840" s="4"/>
      <c r="D9840" s="2" t="s">
        <v>86</v>
      </c>
      <c r="E9840" s="4">
        <v>0</v>
      </c>
      <c r="F9840" s="4" t="s">
        <v>78</v>
      </c>
      <c r="G9840" s="2">
        <v>0</v>
      </c>
    </row>
    <row r="9841" spans="1:7" x14ac:dyDescent="0.45">
      <c r="A9841" s="2" t="s">
        <v>23286</v>
      </c>
      <c r="B9841" s="2">
        <v>-0.1</v>
      </c>
      <c r="C9841" s="4"/>
      <c r="D9841" s="2" t="s">
        <v>86</v>
      </c>
      <c r="E9841" s="4">
        <v>0</v>
      </c>
      <c r="F9841" s="4" t="s">
        <v>78</v>
      </c>
      <c r="G9841" s="2">
        <v>0</v>
      </c>
    </row>
    <row r="9842" spans="1:7" x14ac:dyDescent="0.45">
      <c r="A9842" s="2" t="s">
        <v>23287</v>
      </c>
      <c r="B9842" s="2">
        <v>0.1</v>
      </c>
      <c r="C9842" s="4"/>
      <c r="D9842" s="2" t="s">
        <v>13275</v>
      </c>
      <c r="E9842" s="4">
        <v>1</v>
      </c>
      <c r="F9842" s="4" t="s">
        <v>73</v>
      </c>
      <c r="G9842" s="2">
        <v>1</v>
      </c>
    </row>
    <row r="9843" spans="1:7" x14ac:dyDescent="0.45">
      <c r="A9843" s="2" t="s">
        <v>23288</v>
      </c>
      <c r="B9843" s="2">
        <v>0</v>
      </c>
      <c r="C9843" s="4"/>
      <c r="D9843" s="2" t="s">
        <v>13431</v>
      </c>
      <c r="E9843" s="4">
        <v>0</v>
      </c>
      <c r="F9843" s="4" t="s">
        <v>78</v>
      </c>
      <c r="G9843" s="2">
        <v>0</v>
      </c>
    </row>
    <row r="9844" spans="1:7" x14ac:dyDescent="0.45">
      <c r="A9844" s="2" t="s">
        <v>23289</v>
      </c>
      <c r="B9844" s="2">
        <v>0</v>
      </c>
      <c r="C9844" s="4"/>
      <c r="D9844" s="2" t="s">
        <v>138</v>
      </c>
      <c r="E9844" s="4">
        <v>0</v>
      </c>
      <c r="F9844" s="4" t="s">
        <v>78</v>
      </c>
      <c r="G9844" s="2">
        <v>0</v>
      </c>
    </row>
    <row r="9845" spans="1:7" x14ac:dyDescent="0.45">
      <c r="A9845" s="2" t="s">
        <v>23290</v>
      </c>
      <c r="B9845" s="2">
        <v>0</v>
      </c>
      <c r="C9845" s="4"/>
      <c r="D9845" s="2" t="s">
        <v>13783</v>
      </c>
      <c r="E9845" s="4">
        <v>1</v>
      </c>
      <c r="F9845" s="4" t="s">
        <v>73</v>
      </c>
      <c r="G9845" s="2">
        <v>1</v>
      </c>
    </row>
    <row r="9846" spans="1:7" x14ac:dyDescent="0.45">
      <c r="A9846" s="2" t="s">
        <v>23291</v>
      </c>
      <c r="B9846" s="2">
        <v>9.9999999999999895E-2</v>
      </c>
      <c r="C9846" s="4"/>
      <c r="D9846" s="2" t="s">
        <v>138</v>
      </c>
      <c r="E9846" s="4">
        <v>0</v>
      </c>
      <c r="F9846" s="4" t="s">
        <v>78</v>
      </c>
      <c r="G9846" s="2">
        <v>0</v>
      </c>
    </row>
    <row r="9847" spans="1:7" x14ac:dyDescent="0.45">
      <c r="A9847" s="2" t="s">
        <v>23292</v>
      </c>
      <c r="B9847" s="2">
        <v>0</v>
      </c>
      <c r="C9847" s="4"/>
      <c r="D9847" s="2" t="s">
        <v>13272</v>
      </c>
      <c r="E9847" s="4">
        <v>0</v>
      </c>
      <c r="F9847" s="4" t="s">
        <v>78</v>
      </c>
      <c r="G9847" s="2">
        <v>0</v>
      </c>
    </row>
    <row r="9848" spans="1:7" x14ac:dyDescent="0.45">
      <c r="A9848" s="2" t="s">
        <v>23293</v>
      </c>
      <c r="B9848" s="2">
        <v>0</v>
      </c>
      <c r="C9848" s="4"/>
      <c r="D9848" s="2" t="s">
        <v>13275</v>
      </c>
      <c r="E9848" s="4">
        <v>1</v>
      </c>
      <c r="F9848" s="4" t="s">
        <v>73</v>
      </c>
      <c r="G9848" s="2">
        <v>1</v>
      </c>
    </row>
    <row r="9849" spans="1:7" x14ac:dyDescent="0.45">
      <c r="A9849" s="2" t="s">
        <v>23294</v>
      </c>
      <c r="B9849" s="2">
        <v>0</v>
      </c>
      <c r="C9849" s="4"/>
      <c r="D9849" s="2" t="s">
        <v>86</v>
      </c>
      <c r="E9849" s="4">
        <v>0</v>
      </c>
      <c r="F9849" s="4" t="s">
        <v>78</v>
      </c>
      <c r="G9849" s="2">
        <v>0</v>
      </c>
    </row>
    <row r="9850" spans="1:7" x14ac:dyDescent="0.45">
      <c r="A9850" s="2" t="s">
        <v>23295</v>
      </c>
      <c r="B9850" s="2">
        <v>0</v>
      </c>
      <c r="C9850" s="4"/>
      <c r="D9850" s="2" t="s">
        <v>13571</v>
      </c>
      <c r="E9850" s="4">
        <v>1</v>
      </c>
      <c r="F9850" s="4" t="s">
        <v>78</v>
      </c>
      <c r="G9850" s="2">
        <v>0</v>
      </c>
    </row>
    <row r="9851" spans="1:7" x14ac:dyDescent="0.45">
      <c r="A9851" s="2" t="s">
        <v>23296</v>
      </c>
      <c r="B9851" s="2">
        <v>-0.3</v>
      </c>
      <c r="C9851" s="4"/>
      <c r="D9851" s="2" t="s">
        <v>13272</v>
      </c>
      <c r="E9851" s="4">
        <v>0</v>
      </c>
      <c r="F9851" s="4" t="s">
        <v>78</v>
      </c>
      <c r="G9851" s="2">
        <v>0</v>
      </c>
    </row>
    <row r="9852" spans="1:7" x14ac:dyDescent="0.45">
      <c r="A9852" s="2" t="s">
        <v>23297</v>
      </c>
      <c r="B9852" s="2">
        <v>0.3</v>
      </c>
      <c r="C9852" s="4"/>
      <c r="D9852" s="2" t="s">
        <v>13272</v>
      </c>
      <c r="E9852" s="4">
        <v>0</v>
      </c>
      <c r="F9852" s="4" t="s">
        <v>78</v>
      </c>
      <c r="G9852" s="2">
        <v>0</v>
      </c>
    </row>
    <row r="9853" spans="1:7" x14ac:dyDescent="0.45">
      <c r="A9853" s="2" t="s">
        <v>10107</v>
      </c>
      <c r="B9853" s="2">
        <v>0</v>
      </c>
      <c r="C9853" s="4"/>
      <c r="D9853" s="2" t="s">
        <v>82</v>
      </c>
      <c r="E9853" s="4">
        <v>0</v>
      </c>
      <c r="F9853" s="4" t="s">
        <v>78</v>
      </c>
      <c r="G9853" s="2">
        <v>0</v>
      </c>
    </row>
    <row r="9854" spans="1:7" x14ac:dyDescent="0.45">
      <c r="A9854" s="2" t="s">
        <v>23298</v>
      </c>
      <c r="B9854" s="2">
        <v>-0.2</v>
      </c>
      <c r="C9854" s="4"/>
      <c r="D9854" s="2" t="s">
        <v>82</v>
      </c>
      <c r="E9854" s="4">
        <v>0</v>
      </c>
      <c r="F9854" s="4" t="s">
        <v>78</v>
      </c>
      <c r="G9854" s="2">
        <v>0</v>
      </c>
    </row>
    <row r="9855" spans="1:7" x14ac:dyDescent="0.45">
      <c r="A9855" s="2" t="s">
        <v>23299</v>
      </c>
      <c r="B9855" s="2">
        <v>0</v>
      </c>
      <c r="C9855" s="4"/>
      <c r="D9855" s="2" t="s">
        <v>86</v>
      </c>
      <c r="E9855" s="4">
        <v>0</v>
      </c>
      <c r="F9855" s="4" t="s">
        <v>78</v>
      </c>
      <c r="G9855" s="2">
        <v>0</v>
      </c>
    </row>
    <row r="9856" spans="1:7" x14ac:dyDescent="0.45">
      <c r="A9856" s="2" t="s">
        <v>23300</v>
      </c>
      <c r="B9856" s="2">
        <v>0</v>
      </c>
      <c r="C9856" s="4"/>
      <c r="D9856" s="2" t="s">
        <v>13275</v>
      </c>
      <c r="E9856" s="4">
        <v>1</v>
      </c>
      <c r="F9856" s="4" t="s">
        <v>73</v>
      </c>
      <c r="G9856" s="2">
        <v>1</v>
      </c>
    </row>
    <row r="9857" spans="1:7" x14ac:dyDescent="0.45">
      <c r="A9857" s="2" t="s">
        <v>23301</v>
      </c>
      <c r="B9857" s="2">
        <v>0.1</v>
      </c>
      <c r="C9857" s="4"/>
      <c r="D9857" s="2" t="s">
        <v>82</v>
      </c>
      <c r="E9857" s="4">
        <v>0</v>
      </c>
      <c r="F9857" s="4" t="s">
        <v>78</v>
      </c>
      <c r="G9857" s="2">
        <v>0</v>
      </c>
    </row>
    <row r="9858" spans="1:7" x14ac:dyDescent="0.45">
      <c r="A9858" s="2" t="s">
        <v>23302</v>
      </c>
      <c r="B9858" s="2">
        <v>0</v>
      </c>
      <c r="C9858" s="4"/>
      <c r="D9858" s="2" t="s">
        <v>13784</v>
      </c>
      <c r="E9858" s="4">
        <v>0</v>
      </c>
      <c r="F9858" s="4" t="s">
        <v>78</v>
      </c>
      <c r="G9858" s="2">
        <v>0</v>
      </c>
    </row>
    <row r="9859" spans="1:7" x14ac:dyDescent="0.45">
      <c r="A9859" s="2" t="s">
        <v>23303</v>
      </c>
      <c r="B9859" s="2">
        <v>0.25</v>
      </c>
      <c r="C9859" s="4"/>
      <c r="D9859" s="2" t="s">
        <v>138</v>
      </c>
      <c r="E9859" s="4">
        <v>0</v>
      </c>
      <c r="F9859" s="4" t="s">
        <v>78</v>
      </c>
      <c r="G9859" s="2">
        <v>0</v>
      </c>
    </row>
    <row r="9860" spans="1:7" x14ac:dyDescent="0.45">
      <c r="A9860" s="2" t="s">
        <v>23304</v>
      </c>
      <c r="B9860" s="2">
        <v>0</v>
      </c>
      <c r="C9860" s="4"/>
      <c r="D9860" s="2" t="s">
        <v>138</v>
      </c>
      <c r="E9860" s="4">
        <v>0</v>
      </c>
      <c r="F9860" s="4" t="s">
        <v>78</v>
      </c>
      <c r="G9860" s="2">
        <v>0</v>
      </c>
    </row>
    <row r="9861" spans="1:7" x14ac:dyDescent="0.45">
      <c r="A9861" s="2" t="s">
        <v>23305</v>
      </c>
      <c r="B9861" s="2">
        <v>0</v>
      </c>
      <c r="C9861" s="4"/>
      <c r="D9861" s="2" t="s">
        <v>138</v>
      </c>
      <c r="E9861" s="4">
        <v>0</v>
      </c>
      <c r="F9861" s="4" t="s">
        <v>78</v>
      </c>
      <c r="G9861" s="2">
        <v>0</v>
      </c>
    </row>
    <row r="9862" spans="1:7" x14ac:dyDescent="0.45">
      <c r="A9862" s="2" t="s">
        <v>23306</v>
      </c>
      <c r="B9862" s="2">
        <v>-0.3</v>
      </c>
      <c r="C9862" s="4"/>
      <c r="D9862" s="2" t="s">
        <v>13272</v>
      </c>
      <c r="E9862" s="4">
        <v>0</v>
      </c>
      <c r="F9862" s="4" t="s">
        <v>78</v>
      </c>
      <c r="G9862" s="2">
        <v>0</v>
      </c>
    </row>
    <row r="9863" spans="1:7" x14ac:dyDescent="0.45">
      <c r="A9863" s="2" t="s">
        <v>23307</v>
      </c>
      <c r="B9863" s="2">
        <v>0.75</v>
      </c>
      <c r="C9863" s="4"/>
      <c r="D9863" s="2" t="s">
        <v>86</v>
      </c>
      <c r="E9863" s="4">
        <v>0</v>
      </c>
      <c r="F9863" s="4" t="s">
        <v>78</v>
      </c>
      <c r="G9863" s="2">
        <v>0</v>
      </c>
    </row>
    <row r="9864" spans="1:7" x14ac:dyDescent="0.45">
      <c r="A9864" s="2" t="s">
        <v>23308</v>
      </c>
      <c r="B9864" s="2">
        <v>-0.2</v>
      </c>
      <c r="C9864" s="4"/>
      <c r="D9864" s="2" t="s">
        <v>13275</v>
      </c>
      <c r="E9864" s="4">
        <v>1</v>
      </c>
      <c r="F9864" s="4" t="s">
        <v>73</v>
      </c>
      <c r="G9864" s="2">
        <v>1</v>
      </c>
    </row>
    <row r="9865" spans="1:7" x14ac:dyDescent="0.45">
      <c r="A9865" s="2" t="s">
        <v>23309</v>
      </c>
      <c r="B9865" s="2">
        <v>0</v>
      </c>
      <c r="C9865" s="4"/>
      <c r="D9865" s="2" t="s">
        <v>82</v>
      </c>
      <c r="E9865" s="4">
        <v>0</v>
      </c>
      <c r="F9865" s="4" t="s">
        <v>78</v>
      </c>
      <c r="G9865" s="2">
        <v>0</v>
      </c>
    </row>
    <row r="9866" spans="1:7" x14ac:dyDescent="0.45">
      <c r="A9866" s="2" t="s">
        <v>23310</v>
      </c>
      <c r="B9866" s="2">
        <v>-0.5</v>
      </c>
      <c r="C9866" s="4"/>
      <c r="D9866" s="2" t="s">
        <v>13272</v>
      </c>
      <c r="E9866" s="4">
        <v>0</v>
      </c>
      <c r="F9866" s="4" t="s">
        <v>78</v>
      </c>
      <c r="G9866" s="2">
        <v>0</v>
      </c>
    </row>
    <row r="9867" spans="1:7" x14ac:dyDescent="0.45">
      <c r="A9867" s="2" t="s">
        <v>23311</v>
      </c>
      <c r="B9867" s="2">
        <v>0</v>
      </c>
      <c r="C9867" s="4"/>
      <c r="D9867" s="2" t="s">
        <v>138</v>
      </c>
      <c r="E9867" s="4">
        <v>0</v>
      </c>
      <c r="F9867" s="4" t="s">
        <v>78</v>
      </c>
      <c r="G9867" s="2">
        <v>0</v>
      </c>
    </row>
    <row r="9868" spans="1:7" x14ac:dyDescent="0.45">
      <c r="A9868" s="2" t="s">
        <v>23312</v>
      </c>
      <c r="B9868" s="2">
        <v>0.2</v>
      </c>
      <c r="C9868" s="4"/>
      <c r="D9868" s="2" t="s">
        <v>138</v>
      </c>
      <c r="E9868" s="4">
        <v>0</v>
      </c>
      <c r="F9868" s="4" t="s">
        <v>78</v>
      </c>
      <c r="G9868" s="2">
        <v>0</v>
      </c>
    </row>
    <row r="9869" spans="1:7" x14ac:dyDescent="0.45">
      <c r="A9869" s="2" t="s">
        <v>23313</v>
      </c>
      <c r="B9869" s="2">
        <v>-0.2</v>
      </c>
      <c r="C9869" s="4"/>
      <c r="D9869" s="2" t="s">
        <v>13272</v>
      </c>
      <c r="E9869" s="4">
        <v>0</v>
      </c>
      <c r="F9869" s="4" t="s">
        <v>78</v>
      </c>
      <c r="G9869" s="2">
        <v>0</v>
      </c>
    </row>
    <row r="9870" spans="1:7" x14ac:dyDescent="0.45">
      <c r="A9870" s="2" t="s">
        <v>23314</v>
      </c>
      <c r="B9870" s="2">
        <v>0</v>
      </c>
      <c r="C9870" s="4"/>
      <c r="D9870" s="2" t="s">
        <v>86</v>
      </c>
      <c r="E9870" s="4">
        <v>0</v>
      </c>
      <c r="F9870" s="4" t="s">
        <v>78</v>
      </c>
      <c r="G9870" s="2">
        <v>0</v>
      </c>
    </row>
    <row r="9871" spans="1:7" x14ac:dyDescent="0.45">
      <c r="A9871" s="2" t="s">
        <v>23315</v>
      </c>
      <c r="B9871" s="2">
        <v>0</v>
      </c>
      <c r="C9871" s="4"/>
      <c r="D9871" s="2" t="s">
        <v>138</v>
      </c>
      <c r="E9871" s="4">
        <v>0</v>
      </c>
      <c r="F9871" s="4" t="s">
        <v>78</v>
      </c>
      <c r="G9871" s="2">
        <v>0</v>
      </c>
    </row>
    <row r="9872" spans="1:7" x14ac:dyDescent="0.45">
      <c r="A9872" s="2" t="s">
        <v>23316</v>
      </c>
      <c r="B9872" s="2">
        <v>0</v>
      </c>
      <c r="C9872" s="4"/>
      <c r="D9872" s="2" t="s">
        <v>13275</v>
      </c>
      <c r="E9872" s="4">
        <v>1</v>
      </c>
      <c r="F9872" s="4" t="s">
        <v>73</v>
      </c>
      <c r="G9872" s="2">
        <v>1</v>
      </c>
    </row>
    <row r="9873" spans="1:7" x14ac:dyDescent="0.45">
      <c r="A9873" s="2" t="s">
        <v>23317</v>
      </c>
      <c r="B9873" s="2">
        <v>-0.2</v>
      </c>
      <c r="C9873" s="4"/>
      <c r="D9873" s="2" t="s">
        <v>13275</v>
      </c>
      <c r="E9873" s="4">
        <v>1</v>
      </c>
      <c r="F9873" s="4" t="s">
        <v>73</v>
      </c>
      <c r="G9873" s="2">
        <v>1</v>
      </c>
    </row>
    <row r="9874" spans="1:7" x14ac:dyDescent="0.45">
      <c r="A9874" s="2" t="s">
        <v>23318</v>
      </c>
      <c r="B9874" s="2">
        <v>0</v>
      </c>
      <c r="C9874" s="4"/>
      <c r="D9874" s="2" t="s">
        <v>86</v>
      </c>
      <c r="E9874" s="4">
        <v>0</v>
      </c>
      <c r="F9874" s="4" t="s">
        <v>78</v>
      </c>
      <c r="G9874" s="2">
        <v>0</v>
      </c>
    </row>
    <row r="9875" spans="1:7" x14ac:dyDescent="0.45">
      <c r="A9875" s="2" t="s">
        <v>23319</v>
      </c>
      <c r="B9875" s="2">
        <v>-0.2</v>
      </c>
      <c r="C9875" s="4"/>
      <c r="D9875" s="2" t="s">
        <v>13275</v>
      </c>
      <c r="E9875" s="4">
        <v>1</v>
      </c>
      <c r="F9875" s="4" t="s">
        <v>73</v>
      </c>
      <c r="G9875" s="2">
        <v>1</v>
      </c>
    </row>
    <row r="9876" spans="1:7" x14ac:dyDescent="0.45">
      <c r="A9876" s="2" t="s">
        <v>23320</v>
      </c>
      <c r="B9876" s="2">
        <v>0.1</v>
      </c>
      <c r="C9876" s="4"/>
      <c r="D9876" s="2" t="s">
        <v>82</v>
      </c>
      <c r="E9876" s="4">
        <v>0</v>
      </c>
      <c r="F9876" s="4" t="s">
        <v>78</v>
      </c>
      <c r="G9876" s="2">
        <v>0</v>
      </c>
    </row>
    <row r="9877" spans="1:7" x14ac:dyDescent="0.45">
      <c r="A9877" s="2" t="s">
        <v>23321</v>
      </c>
      <c r="B9877" s="2">
        <v>-0.2</v>
      </c>
      <c r="C9877" s="4"/>
      <c r="D9877" s="2" t="s">
        <v>13275</v>
      </c>
      <c r="E9877" s="4">
        <v>1</v>
      </c>
      <c r="F9877" s="4" t="s">
        <v>73</v>
      </c>
      <c r="G9877" s="2">
        <v>1</v>
      </c>
    </row>
    <row r="9878" spans="1:7" x14ac:dyDescent="0.45">
      <c r="A9878" s="2" t="s">
        <v>23322</v>
      </c>
      <c r="B9878" s="2">
        <v>0</v>
      </c>
      <c r="C9878" s="4"/>
      <c r="D9878" s="2" t="s">
        <v>82</v>
      </c>
      <c r="E9878" s="4">
        <v>0</v>
      </c>
      <c r="F9878" s="4" t="s">
        <v>78</v>
      </c>
      <c r="G9878" s="2">
        <v>0</v>
      </c>
    </row>
    <row r="9879" spans="1:7" x14ac:dyDescent="0.45">
      <c r="A9879" s="2" t="s">
        <v>23323</v>
      </c>
      <c r="B9879" s="2">
        <v>-0.5</v>
      </c>
      <c r="C9879" s="4"/>
      <c r="D9879" s="2" t="s">
        <v>13275</v>
      </c>
      <c r="E9879" s="4">
        <v>1</v>
      </c>
      <c r="F9879" s="4" t="s">
        <v>73</v>
      </c>
      <c r="G9879" s="2">
        <v>1</v>
      </c>
    </row>
    <row r="9880" spans="1:7" x14ac:dyDescent="0.45">
      <c r="A9880" s="2" t="s">
        <v>23324</v>
      </c>
      <c r="B9880" s="2">
        <v>0</v>
      </c>
      <c r="C9880" s="4"/>
      <c r="D9880" s="2" t="s">
        <v>13272</v>
      </c>
      <c r="E9880" s="4">
        <v>0</v>
      </c>
      <c r="F9880" s="4" t="s">
        <v>78</v>
      </c>
      <c r="G9880" s="2">
        <v>0</v>
      </c>
    </row>
    <row r="9881" spans="1:7" x14ac:dyDescent="0.45">
      <c r="A9881" s="2" t="s">
        <v>23325</v>
      </c>
      <c r="B9881" s="2">
        <v>-0.2</v>
      </c>
      <c r="C9881" s="4"/>
      <c r="D9881" s="2" t="s">
        <v>13272</v>
      </c>
      <c r="E9881" s="4">
        <v>0</v>
      </c>
      <c r="F9881" s="4" t="s">
        <v>78</v>
      </c>
      <c r="G9881" s="2">
        <v>0</v>
      </c>
    </row>
    <row r="9882" spans="1:7" x14ac:dyDescent="0.45">
      <c r="A9882" s="2" t="s">
        <v>23326</v>
      </c>
      <c r="B9882" s="2">
        <v>0</v>
      </c>
      <c r="C9882" s="4"/>
      <c r="D9882" s="2" t="s">
        <v>13383</v>
      </c>
      <c r="E9882" s="4">
        <v>1</v>
      </c>
      <c r="F9882" s="4" t="s">
        <v>73</v>
      </c>
      <c r="G9882" s="2">
        <v>1</v>
      </c>
    </row>
    <row r="9883" spans="1:7" x14ac:dyDescent="0.45">
      <c r="A9883" s="2" t="s">
        <v>23327</v>
      </c>
      <c r="B9883" s="2">
        <v>0</v>
      </c>
      <c r="C9883" s="4"/>
      <c r="D9883" s="2" t="s">
        <v>138</v>
      </c>
      <c r="E9883" s="4">
        <v>0</v>
      </c>
      <c r="F9883" s="4" t="s">
        <v>78</v>
      </c>
      <c r="G9883" s="2">
        <v>0</v>
      </c>
    </row>
    <row r="9884" spans="1:7" x14ac:dyDescent="0.45">
      <c r="A9884" s="2" t="s">
        <v>23328</v>
      </c>
      <c r="B9884" s="2">
        <v>0.3</v>
      </c>
      <c r="C9884" s="4"/>
      <c r="D9884" s="2" t="s">
        <v>86</v>
      </c>
      <c r="E9884" s="4">
        <v>0</v>
      </c>
      <c r="F9884" s="4" t="s">
        <v>78</v>
      </c>
      <c r="G9884" s="2">
        <v>0</v>
      </c>
    </row>
    <row r="9885" spans="1:7" x14ac:dyDescent="0.45">
      <c r="A9885" s="2" t="s">
        <v>23329</v>
      </c>
      <c r="B9885" s="2">
        <v>-0.4</v>
      </c>
      <c r="C9885" s="4"/>
      <c r="D9885" s="2" t="s">
        <v>138</v>
      </c>
      <c r="E9885" s="4">
        <v>0</v>
      </c>
      <c r="F9885" s="4" t="s">
        <v>78</v>
      </c>
      <c r="G9885" s="2">
        <v>0</v>
      </c>
    </row>
    <row r="9886" spans="1:7" x14ac:dyDescent="0.45">
      <c r="A9886" s="2" t="s">
        <v>23330</v>
      </c>
      <c r="B9886" s="2">
        <v>-0.2</v>
      </c>
      <c r="C9886" s="4"/>
      <c r="D9886" s="2" t="s">
        <v>13272</v>
      </c>
      <c r="E9886" s="4">
        <v>0</v>
      </c>
      <c r="F9886" s="4" t="s">
        <v>78</v>
      </c>
      <c r="G9886" s="2">
        <v>0</v>
      </c>
    </row>
    <row r="9887" spans="1:7" x14ac:dyDescent="0.45">
      <c r="A9887" s="2" t="s">
        <v>23331</v>
      </c>
      <c r="B9887" s="2">
        <v>-0.4</v>
      </c>
      <c r="C9887" s="4"/>
      <c r="D9887" s="2" t="s">
        <v>13275</v>
      </c>
      <c r="E9887" s="4">
        <v>1</v>
      </c>
      <c r="F9887" s="4" t="s">
        <v>73</v>
      </c>
      <c r="G9887" s="2">
        <v>1</v>
      </c>
    </row>
    <row r="9888" spans="1:7" x14ac:dyDescent="0.45">
      <c r="A9888" s="2" t="s">
        <v>23332</v>
      </c>
      <c r="B9888" s="2">
        <v>0</v>
      </c>
      <c r="C9888" s="4"/>
      <c r="D9888" s="2" t="s">
        <v>82</v>
      </c>
      <c r="E9888" s="4">
        <v>0</v>
      </c>
      <c r="F9888" s="4" t="s">
        <v>78</v>
      </c>
      <c r="G9888" s="2">
        <v>0</v>
      </c>
    </row>
    <row r="9889" spans="1:7" x14ac:dyDescent="0.45">
      <c r="A9889" s="2" t="s">
        <v>23333</v>
      </c>
      <c r="B9889" s="2">
        <v>0</v>
      </c>
      <c r="C9889" s="4"/>
      <c r="D9889" s="2" t="s">
        <v>13314</v>
      </c>
      <c r="E9889" s="4">
        <v>1</v>
      </c>
      <c r="F9889" s="4" t="s">
        <v>78</v>
      </c>
      <c r="G9889" s="2">
        <v>0</v>
      </c>
    </row>
    <row r="9890" spans="1:7" x14ac:dyDescent="0.45">
      <c r="A9890" s="2" t="s">
        <v>23334</v>
      </c>
      <c r="B9890" s="2">
        <v>0</v>
      </c>
      <c r="C9890" s="4"/>
      <c r="D9890" s="2" t="s">
        <v>13272</v>
      </c>
      <c r="E9890" s="4">
        <v>0</v>
      </c>
      <c r="F9890" s="4" t="s">
        <v>78</v>
      </c>
      <c r="G9890" s="2">
        <v>0</v>
      </c>
    </row>
    <row r="9891" spans="1:7" x14ac:dyDescent="0.45">
      <c r="A9891" s="2" t="s">
        <v>23335</v>
      </c>
      <c r="B9891" s="2">
        <v>-0.3</v>
      </c>
      <c r="C9891" s="4"/>
      <c r="D9891" s="2" t="s">
        <v>82</v>
      </c>
      <c r="E9891" s="4">
        <v>0</v>
      </c>
      <c r="F9891" s="4" t="s">
        <v>78</v>
      </c>
      <c r="G9891" s="2">
        <v>0</v>
      </c>
    </row>
    <row r="9892" spans="1:7" x14ac:dyDescent="0.45">
      <c r="A9892" s="2" t="s">
        <v>23336</v>
      </c>
      <c r="B9892" s="2">
        <v>-0.1</v>
      </c>
      <c r="C9892" s="4"/>
      <c r="D9892" s="2" t="s">
        <v>138</v>
      </c>
      <c r="E9892" s="4">
        <v>0</v>
      </c>
      <c r="F9892" s="4" t="s">
        <v>78</v>
      </c>
      <c r="G9892" s="2">
        <v>0</v>
      </c>
    </row>
    <row r="9893" spans="1:7" x14ac:dyDescent="0.45">
      <c r="A9893" s="2" t="s">
        <v>23337</v>
      </c>
      <c r="B9893" s="2">
        <v>0</v>
      </c>
      <c r="C9893" s="4"/>
      <c r="D9893" s="2" t="s">
        <v>13272</v>
      </c>
      <c r="E9893" s="4">
        <v>0</v>
      </c>
      <c r="F9893" s="4" t="s">
        <v>78</v>
      </c>
      <c r="G9893" s="2">
        <v>0</v>
      </c>
    </row>
    <row r="9894" spans="1:7" x14ac:dyDescent="0.45">
      <c r="A9894" s="2" t="s">
        <v>23338</v>
      </c>
      <c r="B9894" s="2">
        <v>0</v>
      </c>
      <c r="C9894" s="4"/>
      <c r="D9894" s="2" t="s">
        <v>13272</v>
      </c>
      <c r="E9894" s="4">
        <v>0</v>
      </c>
      <c r="F9894" s="4" t="s">
        <v>78</v>
      </c>
      <c r="G9894" s="2">
        <v>0</v>
      </c>
    </row>
    <row r="9895" spans="1:7" x14ac:dyDescent="0.45">
      <c r="A9895" s="2" t="s">
        <v>23339</v>
      </c>
      <c r="B9895" s="2">
        <v>0</v>
      </c>
      <c r="C9895" s="4"/>
      <c r="D9895" s="2" t="s">
        <v>138</v>
      </c>
      <c r="E9895" s="4">
        <v>0</v>
      </c>
      <c r="F9895" s="4" t="s">
        <v>78</v>
      </c>
      <c r="G9895" s="2">
        <v>0</v>
      </c>
    </row>
    <row r="9896" spans="1:7" x14ac:dyDescent="0.45">
      <c r="A9896" s="2" t="s">
        <v>23340</v>
      </c>
      <c r="B9896" s="2">
        <v>0.1</v>
      </c>
      <c r="C9896" s="4"/>
      <c r="D9896" s="2" t="s">
        <v>138</v>
      </c>
      <c r="E9896" s="4">
        <v>0</v>
      </c>
      <c r="F9896" s="4" t="s">
        <v>78</v>
      </c>
      <c r="G9896" s="2">
        <v>0</v>
      </c>
    </row>
    <row r="9897" spans="1:7" x14ac:dyDescent="0.45">
      <c r="A9897" s="2" t="s">
        <v>23341</v>
      </c>
      <c r="B9897" s="2">
        <v>-0.6</v>
      </c>
      <c r="C9897" s="4"/>
      <c r="D9897" s="2" t="s">
        <v>82</v>
      </c>
      <c r="E9897" s="4">
        <v>0</v>
      </c>
      <c r="F9897" s="4" t="s">
        <v>78</v>
      </c>
      <c r="G9897" s="2">
        <v>0</v>
      </c>
    </row>
    <row r="9898" spans="1:7" x14ac:dyDescent="0.45">
      <c r="A9898" s="2" t="s">
        <v>23342</v>
      </c>
      <c r="B9898" s="2">
        <v>-0.2</v>
      </c>
      <c r="C9898" s="4"/>
      <c r="D9898" s="2" t="s">
        <v>82</v>
      </c>
      <c r="E9898" s="4">
        <v>0</v>
      </c>
      <c r="F9898" s="4" t="s">
        <v>78</v>
      </c>
      <c r="G9898" s="2">
        <v>0</v>
      </c>
    </row>
    <row r="9899" spans="1:7" x14ac:dyDescent="0.45">
      <c r="A9899" s="2" t="s">
        <v>23343</v>
      </c>
      <c r="B9899" s="2">
        <v>-0.3</v>
      </c>
      <c r="C9899" s="4"/>
      <c r="D9899" s="2" t="s">
        <v>13785</v>
      </c>
      <c r="E9899" s="4">
        <v>1</v>
      </c>
      <c r="F9899" s="4" t="s">
        <v>73</v>
      </c>
      <c r="G9899" s="2">
        <v>1</v>
      </c>
    </row>
    <row r="9900" spans="1:7" x14ac:dyDescent="0.45">
      <c r="A9900" s="2" t="s">
        <v>23344</v>
      </c>
      <c r="B9900" s="2">
        <v>0</v>
      </c>
      <c r="C9900" s="4"/>
      <c r="D9900" s="2" t="s">
        <v>86</v>
      </c>
      <c r="E9900" s="4">
        <v>0</v>
      </c>
      <c r="F9900" s="4" t="s">
        <v>78</v>
      </c>
      <c r="G9900" s="2">
        <v>0</v>
      </c>
    </row>
    <row r="9901" spans="1:7" x14ac:dyDescent="0.45">
      <c r="A9901" s="2" t="s">
        <v>23345</v>
      </c>
      <c r="B9901" s="2">
        <v>0.3</v>
      </c>
      <c r="C9901" s="4"/>
      <c r="D9901" s="2" t="s">
        <v>82</v>
      </c>
      <c r="E9901" s="4">
        <v>0</v>
      </c>
      <c r="F9901" s="4" t="s">
        <v>78</v>
      </c>
      <c r="G9901" s="2">
        <v>0</v>
      </c>
    </row>
    <row r="9902" spans="1:7" x14ac:dyDescent="0.45">
      <c r="A9902" s="2" t="s">
        <v>23346</v>
      </c>
      <c r="B9902" s="2">
        <v>0</v>
      </c>
      <c r="C9902" s="4"/>
      <c r="D9902" s="2" t="s">
        <v>13272</v>
      </c>
      <c r="E9902" s="4">
        <v>0</v>
      </c>
      <c r="F9902" s="4" t="s">
        <v>78</v>
      </c>
      <c r="G9902" s="2">
        <v>0</v>
      </c>
    </row>
    <row r="9903" spans="1:7" x14ac:dyDescent="0.45">
      <c r="A9903" s="2" t="s">
        <v>23347</v>
      </c>
      <c r="B9903" s="2">
        <v>0.2</v>
      </c>
      <c r="C9903" s="4"/>
      <c r="D9903" s="2" t="s">
        <v>82</v>
      </c>
      <c r="E9903" s="4">
        <v>0</v>
      </c>
      <c r="F9903" s="4" t="s">
        <v>78</v>
      </c>
      <c r="G9903" s="2">
        <v>0</v>
      </c>
    </row>
    <row r="9904" spans="1:7" x14ac:dyDescent="0.45">
      <c r="A9904" s="2" t="s">
        <v>23348</v>
      </c>
      <c r="B9904" s="2">
        <v>0</v>
      </c>
      <c r="C9904" s="4"/>
      <c r="D9904" s="2" t="s">
        <v>82</v>
      </c>
      <c r="E9904" s="4">
        <v>0</v>
      </c>
      <c r="F9904" s="4" t="s">
        <v>78</v>
      </c>
      <c r="G9904" s="2">
        <v>0</v>
      </c>
    </row>
    <row r="9905" spans="1:7" x14ac:dyDescent="0.45">
      <c r="A9905" s="2" t="s">
        <v>23349</v>
      </c>
      <c r="B9905" s="2">
        <v>0</v>
      </c>
      <c r="C9905" s="4"/>
      <c r="D9905" s="2" t="s">
        <v>13272</v>
      </c>
      <c r="E9905" s="4">
        <v>0</v>
      </c>
      <c r="F9905" s="4" t="s">
        <v>78</v>
      </c>
      <c r="G9905" s="2">
        <v>0</v>
      </c>
    </row>
    <row r="9906" spans="1:7" x14ac:dyDescent="0.45">
      <c r="A9906" s="2" t="s">
        <v>23350</v>
      </c>
      <c r="B9906" s="2">
        <v>0.2</v>
      </c>
      <c r="C9906" s="4"/>
      <c r="D9906" s="2" t="s">
        <v>86</v>
      </c>
      <c r="E9906" s="4">
        <v>0</v>
      </c>
      <c r="F9906" s="4" t="s">
        <v>78</v>
      </c>
      <c r="G9906" s="2">
        <v>0</v>
      </c>
    </row>
    <row r="9907" spans="1:7" x14ac:dyDescent="0.45">
      <c r="A9907" s="2" t="s">
        <v>23351</v>
      </c>
      <c r="B9907" s="2">
        <v>-0.1</v>
      </c>
      <c r="C9907" s="4"/>
      <c r="D9907" s="2" t="s">
        <v>13285</v>
      </c>
      <c r="E9907" s="4">
        <v>1</v>
      </c>
      <c r="F9907" s="4" t="s">
        <v>78</v>
      </c>
      <c r="G9907" s="2">
        <v>0</v>
      </c>
    </row>
    <row r="9908" spans="1:7" x14ac:dyDescent="0.45">
      <c r="A9908" s="2" t="s">
        <v>23352</v>
      </c>
      <c r="B9908" s="2">
        <v>0</v>
      </c>
      <c r="C9908" s="4"/>
      <c r="D9908" s="2" t="s">
        <v>13275</v>
      </c>
      <c r="E9908" s="4">
        <v>1</v>
      </c>
      <c r="F9908" s="4" t="s">
        <v>73</v>
      </c>
      <c r="G9908" s="2">
        <v>1</v>
      </c>
    </row>
    <row r="9909" spans="1:7" x14ac:dyDescent="0.45">
      <c r="A9909" s="2" t="s">
        <v>23353</v>
      </c>
      <c r="B9909" s="2">
        <v>-0.2</v>
      </c>
      <c r="C9909" s="4"/>
      <c r="D9909" s="2" t="s">
        <v>82</v>
      </c>
      <c r="E9909" s="4">
        <v>0</v>
      </c>
      <c r="F9909" s="4" t="s">
        <v>78</v>
      </c>
      <c r="G9909" s="2">
        <v>0</v>
      </c>
    </row>
    <row r="9910" spans="1:7" x14ac:dyDescent="0.45">
      <c r="A9910" s="2" t="s">
        <v>23354</v>
      </c>
      <c r="B9910" s="2">
        <v>0</v>
      </c>
      <c r="C9910" s="4"/>
      <c r="D9910" s="2" t="s">
        <v>82</v>
      </c>
      <c r="E9910" s="4">
        <v>0</v>
      </c>
      <c r="F9910" s="4" t="s">
        <v>78</v>
      </c>
      <c r="G9910" s="2">
        <v>0</v>
      </c>
    </row>
    <row r="9911" spans="1:7" x14ac:dyDescent="0.45">
      <c r="A9911" s="2" t="s">
        <v>23355</v>
      </c>
      <c r="B9911" s="2">
        <v>0</v>
      </c>
      <c r="C9911" s="4"/>
      <c r="D9911" s="2" t="s">
        <v>86</v>
      </c>
      <c r="E9911" s="4">
        <v>0</v>
      </c>
      <c r="F9911" s="4" t="s">
        <v>78</v>
      </c>
      <c r="G9911" s="2">
        <v>0</v>
      </c>
    </row>
    <row r="9912" spans="1:7" x14ac:dyDescent="0.45">
      <c r="A9912" s="2" t="s">
        <v>23356</v>
      </c>
      <c r="B9912" s="2">
        <v>0</v>
      </c>
      <c r="C9912" s="4"/>
      <c r="D9912" s="2" t="s">
        <v>138</v>
      </c>
      <c r="E9912" s="4">
        <v>0</v>
      </c>
      <c r="F9912" s="4" t="s">
        <v>78</v>
      </c>
      <c r="G9912" s="2">
        <v>0</v>
      </c>
    </row>
    <row r="9913" spans="1:7" x14ac:dyDescent="0.45">
      <c r="A9913" s="2" t="s">
        <v>23357</v>
      </c>
      <c r="B9913" s="2">
        <v>0</v>
      </c>
      <c r="C9913" s="4"/>
      <c r="D9913" s="2" t="s">
        <v>86</v>
      </c>
      <c r="E9913" s="4">
        <v>0</v>
      </c>
      <c r="F9913" s="4" t="s">
        <v>78</v>
      </c>
      <c r="G9913" s="2">
        <v>0</v>
      </c>
    </row>
    <row r="9914" spans="1:7" x14ac:dyDescent="0.45">
      <c r="A9914" s="2" t="s">
        <v>23358</v>
      </c>
      <c r="B9914" s="2">
        <v>0</v>
      </c>
      <c r="C9914" s="4"/>
      <c r="D9914" s="2" t="s">
        <v>13275</v>
      </c>
      <c r="E9914" s="4">
        <v>1</v>
      </c>
      <c r="F9914" s="4" t="s">
        <v>73</v>
      </c>
      <c r="G9914" s="2">
        <v>1</v>
      </c>
    </row>
    <row r="9915" spans="1:7" x14ac:dyDescent="0.45">
      <c r="A9915" s="2" t="s">
        <v>23359</v>
      </c>
      <c r="B9915" s="2">
        <v>0</v>
      </c>
      <c r="C9915" s="4"/>
      <c r="D9915" s="2" t="s">
        <v>13272</v>
      </c>
      <c r="E9915" s="4">
        <v>0</v>
      </c>
      <c r="F9915" s="4" t="s">
        <v>78</v>
      </c>
      <c r="G9915" s="2">
        <v>0</v>
      </c>
    </row>
    <row r="9916" spans="1:7" x14ac:dyDescent="0.45">
      <c r="A9916" s="2" t="s">
        <v>23360</v>
      </c>
      <c r="B9916" s="2">
        <v>0</v>
      </c>
      <c r="C9916" s="4"/>
      <c r="D9916" s="2" t="s">
        <v>13392</v>
      </c>
      <c r="E9916" s="4">
        <v>1</v>
      </c>
      <c r="F9916" s="4" t="s">
        <v>73</v>
      </c>
      <c r="G9916" s="2">
        <v>1</v>
      </c>
    </row>
    <row r="9917" spans="1:7" x14ac:dyDescent="0.45">
      <c r="A9917" s="2" t="s">
        <v>23361</v>
      </c>
      <c r="B9917" s="2">
        <v>-0.4</v>
      </c>
      <c r="C9917" s="4"/>
      <c r="D9917" s="2" t="s">
        <v>13272</v>
      </c>
      <c r="E9917" s="4">
        <v>0</v>
      </c>
      <c r="F9917" s="4" t="s">
        <v>78</v>
      </c>
      <c r="G9917" s="2">
        <v>0</v>
      </c>
    </row>
    <row r="9918" spans="1:7" x14ac:dyDescent="0.45">
      <c r="A9918" s="2" t="s">
        <v>23362</v>
      </c>
      <c r="B9918" s="2">
        <v>0.95</v>
      </c>
      <c r="C9918" s="4"/>
      <c r="D9918" s="2" t="s">
        <v>82</v>
      </c>
      <c r="E9918" s="4">
        <v>0</v>
      </c>
      <c r="F9918" s="4" t="s">
        <v>78</v>
      </c>
      <c r="G9918" s="2">
        <v>0</v>
      </c>
    </row>
    <row r="9919" spans="1:7" x14ac:dyDescent="0.45">
      <c r="A9919" s="2" t="s">
        <v>23363</v>
      </c>
      <c r="B9919" s="2">
        <v>0.6</v>
      </c>
      <c r="C9919" s="4"/>
      <c r="D9919" s="2" t="s">
        <v>82</v>
      </c>
      <c r="E9919" s="4">
        <v>0</v>
      </c>
      <c r="F9919" s="4" t="s">
        <v>78</v>
      </c>
      <c r="G9919" s="2">
        <v>0</v>
      </c>
    </row>
    <row r="9920" spans="1:7" x14ac:dyDescent="0.45">
      <c r="A9920" s="2" t="s">
        <v>23364</v>
      </c>
      <c r="B9920" s="2">
        <v>0.2</v>
      </c>
      <c r="C9920" s="4"/>
      <c r="D9920" s="2" t="s">
        <v>138</v>
      </c>
      <c r="E9920" s="4">
        <v>0</v>
      </c>
      <c r="F9920" s="4" t="s">
        <v>78</v>
      </c>
      <c r="G9920" s="2">
        <v>0</v>
      </c>
    </row>
    <row r="9921" spans="1:7" x14ac:dyDescent="0.45">
      <c r="A9921" s="2" t="s">
        <v>23365</v>
      </c>
      <c r="B9921" s="2">
        <v>0</v>
      </c>
      <c r="C9921" s="4"/>
      <c r="D9921" s="2" t="s">
        <v>82</v>
      </c>
      <c r="E9921" s="4">
        <v>0</v>
      </c>
      <c r="F9921" s="4" t="s">
        <v>78</v>
      </c>
      <c r="G9921" s="2">
        <v>0</v>
      </c>
    </row>
    <row r="9922" spans="1:7" x14ac:dyDescent="0.45">
      <c r="A9922" s="2" t="s">
        <v>23366</v>
      </c>
      <c r="B9922" s="2">
        <v>0</v>
      </c>
      <c r="C9922" s="4"/>
      <c r="D9922" s="2" t="s">
        <v>13272</v>
      </c>
      <c r="E9922" s="4">
        <v>0</v>
      </c>
      <c r="F9922" s="4" t="s">
        <v>78</v>
      </c>
      <c r="G9922" s="2">
        <v>0</v>
      </c>
    </row>
    <row r="9923" spans="1:7" x14ac:dyDescent="0.45">
      <c r="A9923" s="2" t="s">
        <v>23367</v>
      </c>
      <c r="B9923" s="2">
        <v>0</v>
      </c>
      <c r="C9923" s="4"/>
      <c r="D9923" s="2" t="s">
        <v>86</v>
      </c>
      <c r="E9923" s="4">
        <v>0</v>
      </c>
      <c r="F9923" s="4" t="s">
        <v>78</v>
      </c>
      <c r="G9923" s="2">
        <v>0</v>
      </c>
    </row>
    <row r="9924" spans="1:7" x14ac:dyDescent="0.45">
      <c r="A9924" s="2" t="s">
        <v>23368</v>
      </c>
      <c r="B9924" s="2">
        <v>0.2</v>
      </c>
      <c r="C9924" s="4"/>
      <c r="D9924" s="2" t="s">
        <v>82</v>
      </c>
      <c r="E9924" s="4">
        <v>0</v>
      </c>
      <c r="F9924" s="4" t="s">
        <v>78</v>
      </c>
      <c r="G9924" s="2">
        <v>0</v>
      </c>
    </row>
    <row r="9925" spans="1:7" x14ac:dyDescent="0.45">
      <c r="A9925" s="2" t="s">
        <v>23369</v>
      </c>
      <c r="B9925" s="2">
        <v>-0.44999999999999901</v>
      </c>
      <c r="C9925" s="4"/>
      <c r="D9925" s="2" t="s">
        <v>86</v>
      </c>
      <c r="E9925" s="4">
        <v>0</v>
      </c>
      <c r="F9925" s="4" t="s">
        <v>78</v>
      </c>
      <c r="G9925" s="2">
        <v>0</v>
      </c>
    </row>
    <row r="9926" spans="1:7" x14ac:dyDescent="0.45">
      <c r="A9926" s="2" t="s">
        <v>23370</v>
      </c>
      <c r="B9926" s="2">
        <v>0</v>
      </c>
      <c r="C9926" s="4"/>
      <c r="D9926" s="2" t="s">
        <v>13272</v>
      </c>
      <c r="E9926" s="4">
        <v>0</v>
      </c>
      <c r="F9926" s="4" t="s">
        <v>78</v>
      </c>
      <c r="G9926" s="2">
        <v>0</v>
      </c>
    </row>
    <row r="9927" spans="1:7" x14ac:dyDescent="0.45">
      <c r="A9927" s="2" t="s">
        <v>23371</v>
      </c>
      <c r="B9927" s="2">
        <v>-0.4</v>
      </c>
      <c r="C9927" s="4"/>
      <c r="D9927" s="2" t="s">
        <v>13275</v>
      </c>
      <c r="E9927" s="4">
        <v>1</v>
      </c>
      <c r="F9927" s="4" t="s">
        <v>73</v>
      </c>
      <c r="G9927" s="2">
        <v>1</v>
      </c>
    </row>
    <row r="9928" spans="1:7" x14ac:dyDescent="0.45">
      <c r="A9928" s="2" t="s">
        <v>23372</v>
      </c>
      <c r="B9928" s="2">
        <v>0.2</v>
      </c>
      <c r="C9928" s="4"/>
      <c r="D9928" s="2" t="s">
        <v>13275</v>
      </c>
      <c r="E9928" s="4">
        <v>1</v>
      </c>
      <c r="F9928" s="4" t="s">
        <v>73</v>
      </c>
      <c r="G9928" s="2">
        <v>1</v>
      </c>
    </row>
    <row r="9929" spans="1:7" x14ac:dyDescent="0.45">
      <c r="A9929" s="2" t="s">
        <v>23373</v>
      </c>
      <c r="B9929" s="2">
        <v>0</v>
      </c>
      <c r="C9929" s="4"/>
      <c r="D9929" s="2" t="s">
        <v>138</v>
      </c>
      <c r="E9929" s="4">
        <v>0</v>
      </c>
      <c r="F9929" s="4" t="s">
        <v>78</v>
      </c>
      <c r="G9929" s="2">
        <v>0</v>
      </c>
    </row>
    <row r="9930" spans="1:7" x14ac:dyDescent="0.45">
      <c r="A9930" s="2" t="s">
        <v>23374</v>
      </c>
      <c r="B9930" s="2">
        <v>0</v>
      </c>
      <c r="C9930" s="4"/>
      <c r="D9930" s="2" t="s">
        <v>82</v>
      </c>
      <c r="E9930" s="4">
        <v>0</v>
      </c>
      <c r="F9930" s="4" t="s">
        <v>78</v>
      </c>
      <c r="G9930" s="2">
        <v>0</v>
      </c>
    </row>
    <row r="9931" spans="1:7" x14ac:dyDescent="0.45">
      <c r="A9931" s="2" t="s">
        <v>23375</v>
      </c>
      <c r="B9931" s="2">
        <v>0</v>
      </c>
      <c r="C9931" s="4"/>
      <c r="D9931" s="2" t="s">
        <v>82</v>
      </c>
      <c r="E9931" s="4">
        <v>0</v>
      </c>
      <c r="F9931" s="4" t="s">
        <v>78</v>
      </c>
      <c r="G9931" s="2">
        <v>0</v>
      </c>
    </row>
    <row r="9932" spans="1:7" x14ac:dyDescent="0.45">
      <c r="A9932" s="2" t="s">
        <v>23376</v>
      </c>
      <c r="B9932" s="2">
        <v>0.2</v>
      </c>
      <c r="C9932" s="4"/>
      <c r="D9932" s="2" t="s">
        <v>138</v>
      </c>
      <c r="E9932" s="4">
        <v>0</v>
      </c>
      <c r="F9932" s="4" t="s">
        <v>78</v>
      </c>
      <c r="G9932" s="2">
        <v>0</v>
      </c>
    </row>
    <row r="9933" spans="1:7" x14ac:dyDescent="0.45">
      <c r="A9933" s="2" t="s">
        <v>23377</v>
      </c>
      <c r="B9933" s="2">
        <v>0.2</v>
      </c>
      <c r="C9933" s="4"/>
      <c r="D9933" s="2" t="s">
        <v>138</v>
      </c>
      <c r="E9933" s="4">
        <v>0</v>
      </c>
      <c r="F9933" s="4" t="s">
        <v>78</v>
      </c>
      <c r="G9933" s="2">
        <v>0</v>
      </c>
    </row>
    <row r="9934" spans="1:7" x14ac:dyDescent="0.45">
      <c r="A9934" s="2" t="s">
        <v>23378</v>
      </c>
      <c r="B9934" s="2">
        <v>0</v>
      </c>
      <c r="C9934" s="4"/>
      <c r="D9934" s="2" t="s">
        <v>138</v>
      </c>
      <c r="E9934" s="4">
        <v>0</v>
      </c>
      <c r="F9934" s="4" t="s">
        <v>78</v>
      </c>
      <c r="G9934" s="2">
        <v>0</v>
      </c>
    </row>
    <row r="9935" spans="1:7" x14ac:dyDescent="0.45">
      <c r="A9935" s="2" t="s">
        <v>23379</v>
      </c>
      <c r="B9935" s="2">
        <v>0</v>
      </c>
      <c r="C9935" s="4"/>
      <c r="D9935" s="2" t="s">
        <v>13272</v>
      </c>
      <c r="E9935" s="4">
        <v>0</v>
      </c>
      <c r="F9935" s="4" t="s">
        <v>78</v>
      </c>
      <c r="G9935" s="2">
        <v>0</v>
      </c>
    </row>
    <row r="9936" spans="1:7" x14ac:dyDescent="0.45">
      <c r="A9936" s="2" t="s">
        <v>23380</v>
      </c>
      <c r="B9936" s="2">
        <v>-0.7</v>
      </c>
      <c r="C9936" s="4"/>
      <c r="D9936" s="2" t="s">
        <v>13275</v>
      </c>
      <c r="E9936" s="4">
        <v>1</v>
      </c>
      <c r="F9936" s="4" t="s">
        <v>73</v>
      </c>
      <c r="G9936" s="2">
        <v>1</v>
      </c>
    </row>
    <row r="9937" spans="1:7" x14ac:dyDescent="0.45">
      <c r="A9937" s="2" t="s">
        <v>23381</v>
      </c>
      <c r="B9937" s="2">
        <v>-0.2</v>
      </c>
      <c r="C9937" s="4"/>
      <c r="D9937" s="2" t="s">
        <v>86</v>
      </c>
      <c r="E9937" s="4">
        <v>0</v>
      </c>
      <c r="F9937" s="4" t="s">
        <v>78</v>
      </c>
      <c r="G9937" s="2">
        <v>0</v>
      </c>
    </row>
    <row r="9938" spans="1:7" x14ac:dyDescent="0.45">
      <c r="A9938" s="2" t="s">
        <v>23382</v>
      </c>
      <c r="B9938" s="2">
        <v>-0.8</v>
      </c>
      <c r="C9938" s="4"/>
      <c r="D9938" s="2" t="s">
        <v>86</v>
      </c>
      <c r="E9938" s="4">
        <v>0</v>
      </c>
      <c r="F9938" s="4" t="s">
        <v>78</v>
      </c>
      <c r="G9938" s="2">
        <v>0</v>
      </c>
    </row>
    <row r="9939" spans="1:7" x14ac:dyDescent="0.45">
      <c r="A9939" s="2" t="s">
        <v>23383</v>
      </c>
      <c r="B9939" s="2">
        <v>0</v>
      </c>
      <c r="C9939" s="4"/>
      <c r="D9939" s="2" t="s">
        <v>13272</v>
      </c>
      <c r="E9939" s="4">
        <v>0</v>
      </c>
      <c r="F9939" s="4" t="s">
        <v>78</v>
      </c>
      <c r="G9939" s="2">
        <v>0</v>
      </c>
    </row>
    <row r="9940" spans="1:7" x14ac:dyDescent="0.45">
      <c r="A9940" s="2" t="s">
        <v>23384</v>
      </c>
      <c r="B9940" s="2">
        <v>-0.2</v>
      </c>
      <c r="C9940" s="4"/>
      <c r="D9940" s="2" t="s">
        <v>82</v>
      </c>
      <c r="E9940" s="4">
        <v>0</v>
      </c>
      <c r="F9940" s="4" t="s">
        <v>78</v>
      </c>
      <c r="G9940" s="2">
        <v>0</v>
      </c>
    </row>
    <row r="9941" spans="1:7" x14ac:dyDescent="0.45">
      <c r="A9941" s="2" t="s">
        <v>23385</v>
      </c>
      <c r="B9941" s="2">
        <v>0</v>
      </c>
      <c r="C9941" s="4"/>
      <c r="D9941" s="2" t="s">
        <v>86</v>
      </c>
      <c r="E9941" s="4">
        <v>0</v>
      </c>
      <c r="F9941" s="4" t="s">
        <v>78</v>
      </c>
      <c r="G9941" s="2">
        <v>0</v>
      </c>
    </row>
    <row r="9942" spans="1:7" x14ac:dyDescent="0.45">
      <c r="A9942" s="2" t="s">
        <v>23386</v>
      </c>
      <c r="B9942" s="2">
        <v>0</v>
      </c>
      <c r="C9942" s="4"/>
      <c r="D9942" s="2" t="s">
        <v>86</v>
      </c>
      <c r="E9942" s="4">
        <v>0</v>
      </c>
      <c r="F9942" s="4" t="s">
        <v>78</v>
      </c>
      <c r="G9942" s="2">
        <v>0</v>
      </c>
    </row>
    <row r="9943" spans="1:7" x14ac:dyDescent="0.45">
      <c r="A9943" s="2" t="s">
        <v>23387</v>
      </c>
      <c r="B9943" s="2">
        <v>0</v>
      </c>
      <c r="C9943" s="4"/>
      <c r="D9943" s="2" t="s">
        <v>13272</v>
      </c>
      <c r="E9943" s="4">
        <v>0</v>
      </c>
      <c r="F9943" s="4" t="s">
        <v>78</v>
      </c>
      <c r="G9943" s="2">
        <v>0</v>
      </c>
    </row>
    <row r="9944" spans="1:7" x14ac:dyDescent="0.45">
      <c r="A9944" s="2" t="s">
        <v>23388</v>
      </c>
      <c r="B9944" s="2">
        <v>-0.2</v>
      </c>
      <c r="C9944" s="4"/>
      <c r="D9944" s="2" t="s">
        <v>82</v>
      </c>
      <c r="E9944" s="4">
        <v>0</v>
      </c>
      <c r="F9944" s="4" t="s">
        <v>78</v>
      </c>
      <c r="G9944" s="2">
        <v>0</v>
      </c>
    </row>
    <row r="9945" spans="1:7" x14ac:dyDescent="0.45">
      <c r="A9945" s="2" t="s">
        <v>23389</v>
      </c>
      <c r="B9945" s="2">
        <v>0</v>
      </c>
      <c r="C9945" s="4"/>
      <c r="D9945" s="2" t="s">
        <v>13275</v>
      </c>
      <c r="E9945" s="4">
        <v>1</v>
      </c>
      <c r="F9945" s="4" t="s">
        <v>73</v>
      </c>
      <c r="G9945" s="2">
        <v>1</v>
      </c>
    </row>
    <row r="9946" spans="1:7" x14ac:dyDescent="0.45">
      <c r="A9946" s="2" t="s">
        <v>23390</v>
      </c>
      <c r="B9946" s="2">
        <v>1.25</v>
      </c>
      <c r="C9946" s="4"/>
      <c r="D9946" s="2" t="s">
        <v>13272</v>
      </c>
      <c r="E9946" s="4">
        <v>0</v>
      </c>
      <c r="F9946" s="4" t="s">
        <v>78</v>
      </c>
      <c r="G9946" s="2">
        <v>0</v>
      </c>
    </row>
    <row r="9947" spans="1:7" x14ac:dyDescent="0.45">
      <c r="A9947" s="2" t="s">
        <v>23391</v>
      </c>
      <c r="B9947" s="2">
        <v>0.1</v>
      </c>
      <c r="C9947" s="4"/>
      <c r="D9947" s="2" t="s">
        <v>138</v>
      </c>
      <c r="E9947" s="4">
        <v>0</v>
      </c>
      <c r="F9947" s="4" t="s">
        <v>78</v>
      </c>
      <c r="G9947" s="2">
        <v>0</v>
      </c>
    </row>
    <row r="9948" spans="1:7" x14ac:dyDescent="0.45">
      <c r="A9948" s="2" t="s">
        <v>23392</v>
      </c>
      <c r="B9948" s="2">
        <v>0.4</v>
      </c>
      <c r="C9948" s="4"/>
      <c r="D9948" s="2" t="s">
        <v>138</v>
      </c>
      <c r="E9948" s="4">
        <v>0</v>
      </c>
      <c r="F9948" s="4" t="s">
        <v>78</v>
      </c>
      <c r="G9948" s="2">
        <v>0</v>
      </c>
    </row>
    <row r="9949" spans="1:7" x14ac:dyDescent="0.45">
      <c r="A9949" s="2" t="s">
        <v>23393</v>
      </c>
      <c r="B9949" s="2">
        <v>0.1</v>
      </c>
      <c r="C9949" s="4"/>
      <c r="D9949" s="2" t="s">
        <v>138</v>
      </c>
      <c r="E9949" s="4">
        <v>0</v>
      </c>
      <c r="F9949" s="4" t="s">
        <v>78</v>
      </c>
      <c r="G9949" s="2">
        <v>0</v>
      </c>
    </row>
    <row r="9950" spans="1:7" x14ac:dyDescent="0.45">
      <c r="A9950" s="2" t="s">
        <v>23394</v>
      </c>
      <c r="B9950" s="2">
        <v>0</v>
      </c>
      <c r="C9950" s="4"/>
      <c r="D9950" s="2" t="s">
        <v>138</v>
      </c>
      <c r="E9950" s="4">
        <v>0</v>
      </c>
      <c r="F9950" s="4" t="s">
        <v>78</v>
      </c>
      <c r="G9950" s="2">
        <v>0</v>
      </c>
    </row>
    <row r="9951" spans="1:7" x14ac:dyDescent="0.45">
      <c r="A9951" s="2" t="s">
        <v>23395</v>
      </c>
      <c r="B9951" s="2">
        <v>0</v>
      </c>
      <c r="C9951" s="4"/>
      <c r="D9951" s="2" t="s">
        <v>138</v>
      </c>
      <c r="E9951" s="4">
        <v>0</v>
      </c>
      <c r="F9951" s="4" t="s">
        <v>78</v>
      </c>
      <c r="G9951" s="2">
        <v>0</v>
      </c>
    </row>
    <row r="9952" spans="1:7" x14ac:dyDescent="0.45">
      <c r="A9952" s="2" t="s">
        <v>23396</v>
      </c>
      <c r="B9952" s="2">
        <v>0</v>
      </c>
      <c r="C9952" s="4"/>
      <c r="D9952" s="2" t="s">
        <v>13275</v>
      </c>
      <c r="E9952" s="4">
        <v>1</v>
      </c>
      <c r="F9952" s="4" t="s">
        <v>73</v>
      </c>
      <c r="G9952" s="2">
        <v>1</v>
      </c>
    </row>
    <row r="9953" spans="1:7" x14ac:dyDescent="0.45">
      <c r="A9953" s="2" t="s">
        <v>23397</v>
      </c>
      <c r="B9953" s="2">
        <v>-0.3</v>
      </c>
      <c r="C9953" s="4"/>
      <c r="D9953" s="2" t="s">
        <v>82</v>
      </c>
      <c r="E9953" s="4">
        <v>0</v>
      </c>
      <c r="F9953" s="4" t="s">
        <v>78</v>
      </c>
      <c r="G9953" s="2">
        <v>0</v>
      </c>
    </row>
    <row r="9954" spans="1:7" x14ac:dyDescent="0.45">
      <c r="A9954" s="2" t="s">
        <v>23398</v>
      </c>
      <c r="B9954" s="2">
        <v>0</v>
      </c>
      <c r="C9954" s="4"/>
      <c r="D9954" s="2" t="s">
        <v>82</v>
      </c>
      <c r="E9954" s="4">
        <v>0</v>
      </c>
      <c r="F9954" s="4" t="s">
        <v>78</v>
      </c>
      <c r="G9954" s="2">
        <v>0</v>
      </c>
    </row>
    <row r="9955" spans="1:7" x14ac:dyDescent="0.45">
      <c r="A9955" s="2" t="s">
        <v>23399</v>
      </c>
      <c r="B9955" s="2">
        <v>-0.6</v>
      </c>
      <c r="C9955" s="4"/>
      <c r="D9955" s="2" t="s">
        <v>13305</v>
      </c>
      <c r="E9955" s="4">
        <v>1</v>
      </c>
      <c r="F9955" s="4" t="s">
        <v>73</v>
      </c>
      <c r="G9955" s="2">
        <v>1</v>
      </c>
    </row>
    <row r="9956" spans="1:7" x14ac:dyDescent="0.45">
      <c r="A9956" s="2" t="s">
        <v>23400</v>
      </c>
      <c r="B9956" s="2">
        <v>0</v>
      </c>
      <c r="C9956" s="4"/>
      <c r="D9956" s="2" t="s">
        <v>13275</v>
      </c>
      <c r="E9956" s="4">
        <v>1</v>
      </c>
      <c r="F9956" s="4" t="s">
        <v>73</v>
      </c>
      <c r="G9956" s="2">
        <v>1</v>
      </c>
    </row>
    <row r="9957" spans="1:7" x14ac:dyDescent="0.45">
      <c r="A9957" s="2" t="s">
        <v>23401</v>
      </c>
      <c r="B9957" s="2">
        <v>-0.2</v>
      </c>
      <c r="C9957" s="4"/>
      <c r="D9957" s="2" t="s">
        <v>13272</v>
      </c>
      <c r="E9957" s="4">
        <v>0</v>
      </c>
      <c r="F9957" s="4" t="s">
        <v>78</v>
      </c>
      <c r="G9957" s="2">
        <v>0</v>
      </c>
    </row>
    <row r="9958" spans="1:7" x14ac:dyDescent="0.45">
      <c r="A9958" s="2" t="s">
        <v>10217</v>
      </c>
      <c r="B9958" s="2">
        <v>0</v>
      </c>
      <c r="C9958" s="4"/>
      <c r="D9958" s="2" t="s">
        <v>138</v>
      </c>
      <c r="E9958" s="4">
        <v>0</v>
      </c>
      <c r="F9958" s="4" t="s">
        <v>78</v>
      </c>
      <c r="G9958" s="2">
        <v>0</v>
      </c>
    </row>
    <row r="9959" spans="1:7" x14ac:dyDescent="0.45">
      <c r="A9959" s="2" t="s">
        <v>23402</v>
      </c>
      <c r="B9959" s="2">
        <v>-0.2</v>
      </c>
      <c r="C9959" s="4"/>
      <c r="D9959" s="2" t="s">
        <v>13272</v>
      </c>
      <c r="E9959" s="4">
        <v>0</v>
      </c>
      <c r="F9959" s="4" t="s">
        <v>78</v>
      </c>
      <c r="G9959" s="2">
        <v>0</v>
      </c>
    </row>
    <row r="9960" spans="1:7" x14ac:dyDescent="0.45">
      <c r="A9960" s="2" t="s">
        <v>23403</v>
      </c>
      <c r="B9960" s="2">
        <v>-0.35</v>
      </c>
      <c r="C9960" s="4"/>
      <c r="D9960" s="2" t="s">
        <v>138</v>
      </c>
      <c r="E9960" s="4">
        <v>0</v>
      </c>
      <c r="F9960" s="4" t="s">
        <v>78</v>
      </c>
      <c r="G9960" s="2">
        <v>0</v>
      </c>
    </row>
    <row r="9961" spans="1:7" x14ac:dyDescent="0.45">
      <c r="A9961" s="2" t="s">
        <v>23404</v>
      </c>
      <c r="B9961" s="2">
        <v>0</v>
      </c>
      <c r="C9961" s="4"/>
      <c r="D9961" s="2" t="s">
        <v>82</v>
      </c>
      <c r="E9961" s="4">
        <v>0</v>
      </c>
      <c r="F9961" s="4" t="s">
        <v>78</v>
      </c>
      <c r="G9961" s="2">
        <v>0</v>
      </c>
    </row>
    <row r="9962" spans="1:7" x14ac:dyDescent="0.45">
      <c r="A9962" s="2" t="s">
        <v>23405</v>
      </c>
      <c r="B9962" s="2">
        <v>-0.3</v>
      </c>
      <c r="C9962" s="4"/>
      <c r="D9962" s="2" t="s">
        <v>13275</v>
      </c>
      <c r="E9962" s="4">
        <v>1</v>
      </c>
      <c r="F9962" s="4" t="s">
        <v>73</v>
      </c>
      <c r="G9962" s="2">
        <v>1</v>
      </c>
    </row>
    <row r="9963" spans="1:7" x14ac:dyDescent="0.45">
      <c r="A9963" s="2" t="s">
        <v>23406</v>
      </c>
      <c r="B9963" s="2">
        <v>0</v>
      </c>
      <c r="C9963" s="4"/>
      <c r="D9963" s="2" t="s">
        <v>86</v>
      </c>
      <c r="E9963" s="4">
        <v>0</v>
      </c>
      <c r="F9963" s="4" t="s">
        <v>78</v>
      </c>
      <c r="G9963" s="2">
        <v>0</v>
      </c>
    </row>
    <row r="9964" spans="1:7" x14ac:dyDescent="0.45">
      <c r="A9964" s="2" t="s">
        <v>23407</v>
      </c>
      <c r="B9964" s="2">
        <v>0</v>
      </c>
      <c r="C9964" s="4"/>
      <c r="D9964" s="2" t="s">
        <v>138</v>
      </c>
      <c r="E9964" s="4">
        <v>0</v>
      </c>
      <c r="F9964" s="4" t="s">
        <v>78</v>
      </c>
      <c r="G9964" s="2">
        <v>0</v>
      </c>
    </row>
    <row r="9965" spans="1:7" x14ac:dyDescent="0.45">
      <c r="A9965" s="2" t="s">
        <v>23408</v>
      </c>
      <c r="B9965" s="2">
        <v>0.1</v>
      </c>
      <c r="C9965" s="4"/>
      <c r="D9965" s="2" t="s">
        <v>82</v>
      </c>
      <c r="E9965" s="4">
        <v>0</v>
      </c>
      <c r="F9965" s="4" t="s">
        <v>78</v>
      </c>
      <c r="G9965" s="2">
        <v>0</v>
      </c>
    </row>
    <row r="9966" spans="1:7" x14ac:dyDescent="0.45">
      <c r="A9966" s="2" t="s">
        <v>23409</v>
      </c>
      <c r="B9966" s="2">
        <v>0</v>
      </c>
      <c r="C9966" s="4"/>
      <c r="D9966" s="2" t="s">
        <v>13272</v>
      </c>
      <c r="E9966" s="4">
        <v>0</v>
      </c>
      <c r="F9966" s="4" t="s">
        <v>78</v>
      </c>
      <c r="G9966" s="2">
        <v>0</v>
      </c>
    </row>
    <row r="9967" spans="1:7" x14ac:dyDescent="0.45">
      <c r="A9967" s="2" t="s">
        <v>23410</v>
      </c>
      <c r="B9967" s="2">
        <v>-0.6</v>
      </c>
      <c r="C9967" s="4"/>
      <c r="D9967" s="2" t="s">
        <v>13786</v>
      </c>
      <c r="E9967" s="4">
        <v>1</v>
      </c>
      <c r="F9967" s="4" t="s">
        <v>78</v>
      </c>
      <c r="G9967" s="2">
        <v>0</v>
      </c>
    </row>
    <row r="9968" spans="1:7" x14ac:dyDescent="0.45">
      <c r="A9968" s="2" t="s">
        <v>23411</v>
      </c>
      <c r="B9968" s="2">
        <v>-0.4</v>
      </c>
      <c r="C9968" s="4"/>
      <c r="D9968" s="2" t="s">
        <v>86</v>
      </c>
      <c r="E9968" s="4">
        <v>0</v>
      </c>
      <c r="F9968" s="4" t="s">
        <v>78</v>
      </c>
      <c r="G9968" s="2">
        <v>0</v>
      </c>
    </row>
    <row r="9969" spans="1:7" x14ac:dyDescent="0.45">
      <c r="A9969" s="2" t="s">
        <v>23412</v>
      </c>
      <c r="B9969" s="2">
        <v>-0.7</v>
      </c>
      <c r="C9969" s="4"/>
      <c r="D9969" s="2" t="s">
        <v>13272</v>
      </c>
      <c r="E9969" s="4">
        <v>0</v>
      </c>
      <c r="F9969" s="4" t="s">
        <v>78</v>
      </c>
      <c r="G9969" s="2">
        <v>0</v>
      </c>
    </row>
    <row r="9970" spans="1:7" x14ac:dyDescent="0.45">
      <c r="A9970" s="2" t="s">
        <v>10229</v>
      </c>
      <c r="B9970" s="2">
        <v>0</v>
      </c>
      <c r="C9970" s="4"/>
      <c r="D9970" s="2" t="s">
        <v>82</v>
      </c>
      <c r="E9970" s="4">
        <v>0</v>
      </c>
      <c r="F9970" s="4" t="s">
        <v>78</v>
      </c>
      <c r="G9970" s="2">
        <v>0</v>
      </c>
    </row>
    <row r="9971" spans="1:7" x14ac:dyDescent="0.45">
      <c r="A9971" s="2" t="s">
        <v>23413</v>
      </c>
      <c r="B9971" s="2">
        <v>0.2</v>
      </c>
      <c r="C9971" s="4"/>
      <c r="D9971" s="2" t="s">
        <v>13325</v>
      </c>
      <c r="E9971" s="4">
        <v>1</v>
      </c>
      <c r="F9971" s="4" t="s">
        <v>78</v>
      </c>
      <c r="G9971" s="2">
        <v>0</v>
      </c>
    </row>
    <row r="9972" spans="1:7" x14ac:dyDescent="0.45">
      <c r="A9972" s="2" t="s">
        <v>23414</v>
      </c>
      <c r="B9972" s="2">
        <v>0</v>
      </c>
      <c r="C9972" s="4"/>
      <c r="D9972" s="2" t="s">
        <v>86</v>
      </c>
      <c r="E9972" s="4">
        <v>0</v>
      </c>
      <c r="F9972" s="4" t="s">
        <v>78</v>
      </c>
      <c r="G9972" s="2">
        <v>0</v>
      </c>
    </row>
    <row r="9973" spans="1:7" x14ac:dyDescent="0.45">
      <c r="A9973" s="2" t="s">
        <v>23415</v>
      </c>
      <c r="B9973" s="2">
        <v>-0.39999999999999902</v>
      </c>
      <c r="C9973" s="4"/>
      <c r="D9973" s="2" t="s">
        <v>13275</v>
      </c>
      <c r="E9973" s="4">
        <v>1</v>
      </c>
      <c r="F9973" s="4" t="s">
        <v>73</v>
      </c>
      <c r="G9973" s="2">
        <v>1</v>
      </c>
    </row>
    <row r="9974" spans="1:7" x14ac:dyDescent="0.45">
      <c r="A9974" s="2" t="s">
        <v>23416</v>
      </c>
      <c r="B9974" s="2">
        <v>0</v>
      </c>
      <c r="C9974" s="4"/>
      <c r="D9974" s="2" t="s">
        <v>82</v>
      </c>
      <c r="E9974" s="4">
        <v>0</v>
      </c>
      <c r="F9974" s="4" t="s">
        <v>78</v>
      </c>
      <c r="G9974" s="2">
        <v>0</v>
      </c>
    </row>
    <row r="9975" spans="1:7" x14ac:dyDescent="0.45">
      <c r="A9975" s="2" t="s">
        <v>23417</v>
      </c>
      <c r="B9975" s="2">
        <v>-0.2</v>
      </c>
      <c r="C9975" s="4"/>
      <c r="D9975" s="2" t="s">
        <v>13272</v>
      </c>
      <c r="E9975" s="4">
        <v>0</v>
      </c>
      <c r="F9975" s="4" t="s">
        <v>78</v>
      </c>
      <c r="G9975" s="2">
        <v>0</v>
      </c>
    </row>
    <row r="9976" spans="1:7" x14ac:dyDescent="0.45">
      <c r="A9976" s="2" t="s">
        <v>23418</v>
      </c>
      <c r="B9976" s="2">
        <v>0</v>
      </c>
      <c r="C9976" s="4"/>
      <c r="D9976" s="2" t="s">
        <v>82</v>
      </c>
      <c r="E9976" s="4">
        <v>0</v>
      </c>
      <c r="F9976" s="4" t="s">
        <v>78</v>
      </c>
      <c r="G9976" s="2">
        <v>0</v>
      </c>
    </row>
    <row r="9977" spans="1:7" x14ac:dyDescent="0.45">
      <c r="A9977" s="2" t="s">
        <v>23419</v>
      </c>
      <c r="B9977" s="2">
        <v>-0.2</v>
      </c>
      <c r="C9977" s="4"/>
      <c r="D9977" s="2" t="s">
        <v>82</v>
      </c>
      <c r="E9977" s="4">
        <v>0</v>
      </c>
      <c r="F9977" s="4" t="s">
        <v>78</v>
      </c>
      <c r="G9977" s="2">
        <v>0</v>
      </c>
    </row>
    <row r="9978" spans="1:7" x14ac:dyDescent="0.45">
      <c r="A9978" s="2" t="s">
        <v>23420</v>
      </c>
      <c r="B9978" s="2">
        <v>-0.2</v>
      </c>
      <c r="C9978" s="4"/>
      <c r="D9978" s="2" t="s">
        <v>13275</v>
      </c>
      <c r="E9978" s="4">
        <v>1</v>
      </c>
      <c r="F9978" s="4" t="s">
        <v>73</v>
      </c>
      <c r="G9978" s="2">
        <v>1</v>
      </c>
    </row>
    <row r="9979" spans="1:7" x14ac:dyDescent="0.45">
      <c r="A9979" s="2" t="s">
        <v>23421</v>
      </c>
      <c r="B9979" s="2">
        <v>-0.2</v>
      </c>
      <c r="C9979" s="4"/>
      <c r="D9979" s="2" t="s">
        <v>13275</v>
      </c>
      <c r="E9979" s="4">
        <v>1</v>
      </c>
      <c r="F9979" s="4" t="s">
        <v>73</v>
      </c>
      <c r="G9979" s="2">
        <v>1</v>
      </c>
    </row>
    <row r="9980" spans="1:7" x14ac:dyDescent="0.45">
      <c r="A9980" s="2" t="s">
        <v>23422</v>
      </c>
      <c r="B9980" s="2">
        <v>-0.2</v>
      </c>
      <c r="C9980" s="4"/>
      <c r="D9980" s="2" t="s">
        <v>13275</v>
      </c>
      <c r="E9980" s="4">
        <v>1</v>
      </c>
      <c r="F9980" s="4" t="s">
        <v>73</v>
      </c>
      <c r="G9980" s="2">
        <v>1</v>
      </c>
    </row>
    <row r="9981" spans="1:7" x14ac:dyDescent="0.45">
      <c r="A9981" s="2" t="s">
        <v>23423</v>
      </c>
      <c r="B9981" s="2">
        <v>0</v>
      </c>
      <c r="C9981" s="4"/>
      <c r="D9981" s="2" t="s">
        <v>86</v>
      </c>
      <c r="E9981" s="4">
        <v>0</v>
      </c>
      <c r="F9981" s="4" t="s">
        <v>78</v>
      </c>
      <c r="G9981" s="2">
        <v>0</v>
      </c>
    </row>
    <row r="9982" spans="1:7" x14ac:dyDescent="0.45">
      <c r="A9982" s="2" t="s">
        <v>23424</v>
      </c>
      <c r="B9982" s="2">
        <v>0</v>
      </c>
      <c r="C9982" s="4"/>
      <c r="D9982" s="2" t="s">
        <v>13272</v>
      </c>
      <c r="E9982" s="4">
        <v>0</v>
      </c>
      <c r="F9982" s="4" t="s">
        <v>78</v>
      </c>
      <c r="G9982" s="2">
        <v>0</v>
      </c>
    </row>
    <row r="9983" spans="1:7" x14ac:dyDescent="0.45">
      <c r="A9983" s="2" t="s">
        <v>23425</v>
      </c>
      <c r="B9983" s="2">
        <v>0</v>
      </c>
      <c r="C9983" s="4"/>
      <c r="D9983" s="2" t="s">
        <v>13275</v>
      </c>
      <c r="E9983" s="4">
        <v>1</v>
      </c>
      <c r="F9983" s="4" t="s">
        <v>73</v>
      </c>
      <c r="G9983" s="2">
        <v>1</v>
      </c>
    </row>
    <row r="9984" spans="1:7" x14ac:dyDescent="0.45">
      <c r="A9984" s="2" t="s">
        <v>23426</v>
      </c>
      <c r="B9984" s="2">
        <v>0.3</v>
      </c>
      <c r="C9984" s="4"/>
      <c r="D9984" s="2" t="s">
        <v>86</v>
      </c>
      <c r="E9984" s="4">
        <v>0</v>
      </c>
      <c r="F9984" s="4" t="s">
        <v>78</v>
      </c>
      <c r="G9984" s="2">
        <v>0</v>
      </c>
    </row>
    <row r="9985" spans="1:7" x14ac:dyDescent="0.45">
      <c r="A9985" s="2" t="s">
        <v>23427</v>
      </c>
      <c r="B9985" s="2">
        <v>-1.2</v>
      </c>
      <c r="C9985" s="4"/>
      <c r="D9985" s="2" t="s">
        <v>86</v>
      </c>
      <c r="E9985" s="4">
        <v>0</v>
      </c>
      <c r="F9985" s="4" t="s">
        <v>78</v>
      </c>
      <c r="G9985" s="2">
        <v>0</v>
      </c>
    </row>
    <row r="9986" spans="1:7" x14ac:dyDescent="0.45">
      <c r="A9986" s="2" t="s">
        <v>23428</v>
      </c>
      <c r="B9986" s="2">
        <v>-0.4</v>
      </c>
      <c r="C9986" s="4"/>
      <c r="D9986" s="2" t="s">
        <v>13275</v>
      </c>
      <c r="E9986" s="4">
        <v>1</v>
      </c>
      <c r="F9986" s="4" t="s">
        <v>73</v>
      </c>
      <c r="G9986" s="2">
        <v>1</v>
      </c>
    </row>
    <row r="9987" spans="1:7" x14ac:dyDescent="0.45">
      <c r="A9987" s="2" t="s">
        <v>23429</v>
      </c>
      <c r="B9987" s="2">
        <v>0.1</v>
      </c>
      <c r="C9987" s="4"/>
      <c r="D9987" s="2" t="s">
        <v>86</v>
      </c>
      <c r="E9987" s="4">
        <v>0</v>
      </c>
      <c r="F9987" s="4" t="s">
        <v>78</v>
      </c>
      <c r="G9987" s="2">
        <v>0</v>
      </c>
    </row>
    <row r="9988" spans="1:7" x14ac:dyDescent="0.45">
      <c r="A9988" s="2" t="s">
        <v>23430</v>
      </c>
      <c r="B9988" s="2">
        <v>0</v>
      </c>
      <c r="C9988" s="4"/>
      <c r="D9988" s="2" t="s">
        <v>82</v>
      </c>
      <c r="E9988" s="4">
        <v>0</v>
      </c>
      <c r="F9988" s="4" t="s">
        <v>78</v>
      </c>
      <c r="G9988" s="2">
        <v>0</v>
      </c>
    </row>
    <row r="9989" spans="1:7" x14ac:dyDescent="0.45">
      <c r="A9989" s="2" t="s">
        <v>23431</v>
      </c>
      <c r="B9989" s="2">
        <v>-0.2</v>
      </c>
      <c r="C9989" s="4"/>
      <c r="D9989" s="2" t="s">
        <v>13275</v>
      </c>
      <c r="E9989" s="4">
        <v>1</v>
      </c>
      <c r="F9989" s="4" t="s">
        <v>73</v>
      </c>
      <c r="G9989" s="2">
        <v>1</v>
      </c>
    </row>
    <row r="9990" spans="1:7" x14ac:dyDescent="0.45">
      <c r="A9990" s="2" t="s">
        <v>23432</v>
      </c>
      <c r="B9990" s="2">
        <v>0</v>
      </c>
      <c r="C9990" s="4"/>
      <c r="D9990" s="2" t="s">
        <v>86</v>
      </c>
      <c r="E9990" s="4">
        <v>0</v>
      </c>
      <c r="F9990" s="4" t="s">
        <v>78</v>
      </c>
      <c r="G9990" s="2">
        <v>0</v>
      </c>
    </row>
    <row r="9991" spans="1:7" x14ac:dyDescent="0.45">
      <c r="A9991" s="2" t="s">
        <v>10251</v>
      </c>
      <c r="B9991" s="2">
        <v>-0.2</v>
      </c>
      <c r="C9991" s="4"/>
      <c r="D9991" s="2" t="s">
        <v>13275</v>
      </c>
      <c r="E9991" s="4">
        <v>1</v>
      </c>
      <c r="F9991" s="4" t="s">
        <v>73</v>
      </c>
      <c r="G9991" s="2">
        <v>1</v>
      </c>
    </row>
    <row r="9992" spans="1:7" x14ac:dyDescent="0.45">
      <c r="A9992" s="2" t="s">
        <v>23433</v>
      </c>
      <c r="B9992" s="2">
        <v>-0.2</v>
      </c>
      <c r="C9992" s="4"/>
      <c r="D9992" s="2" t="s">
        <v>138</v>
      </c>
      <c r="E9992" s="4">
        <v>0</v>
      </c>
      <c r="F9992" s="4" t="s">
        <v>78</v>
      </c>
      <c r="G9992" s="2">
        <v>0</v>
      </c>
    </row>
    <row r="9993" spans="1:7" x14ac:dyDescent="0.45">
      <c r="A9993" s="2" t="s">
        <v>23434</v>
      </c>
      <c r="B9993" s="2">
        <v>0</v>
      </c>
      <c r="C9993" s="4"/>
      <c r="D9993" s="2" t="s">
        <v>13272</v>
      </c>
      <c r="E9993" s="4">
        <v>0</v>
      </c>
      <c r="F9993" s="4" t="s">
        <v>78</v>
      </c>
      <c r="G9993" s="2">
        <v>0</v>
      </c>
    </row>
    <row r="9994" spans="1:7" x14ac:dyDescent="0.45">
      <c r="A9994" s="2" t="s">
        <v>23435</v>
      </c>
      <c r="B9994" s="2">
        <v>0</v>
      </c>
      <c r="C9994" s="4"/>
      <c r="D9994" s="2" t="s">
        <v>138</v>
      </c>
      <c r="E9994" s="4">
        <v>0</v>
      </c>
      <c r="F9994" s="4" t="s">
        <v>78</v>
      </c>
      <c r="G9994" s="2">
        <v>0</v>
      </c>
    </row>
    <row r="9995" spans="1:7" x14ac:dyDescent="0.45">
      <c r="A9995" s="2" t="s">
        <v>23436</v>
      </c>
      <c r="B9995" s="2">
        <v>0</v>
      </c>
      <c r="C9995" s="4"/>
      <c r="D9995" s="2" t="s">
        <v>82</v>
      </c>
      <c r="E9995" s="4">
        <v>0</v>
      </c>
      <c r="F9995" s="4" t="s">
        <v>78</v>
      </c>
      <c r="G9995" s="2">
        <v>0</v>
      </c>
    </row>
    <row r="9996" spans="1:7" x14ac:dyDescent="0.45">
      <c r="A9996" s="2" t="s">
        <v>23437</v>
      </c>
      <c r="B9996" s="2">
        <v>0</v>
      </c>
      <c r="C9996" s="4"/>
      <c r="D9996" s="2" t="s">
        <v>138</v>
      </c>
      <c r="E9996" s="4">
        <v>0</v>
      </c>
      <c r="F9996" s="4" t="s">
        <v>78</v>
      </c>
      <c r="G9996" s="2">
        <v>0</v>
      </c>
    </row>
    <row r="9997" spans="1:7" x14ac:dyDescent="0.45">
      <c r="A9997" s="2" t="s">
        <v>10258</v>
      </c>
      <c r="B9997" s="2">
        <v>-0.4</v>
      </c>
      <c r="C9997" s="4"/>
      <c r="D9997" s="2" t="s">
        <v>138</v>
      </c>
      <c r="E9997" s="4">
        <v>0</v>
      </c>
      <c r="F9997" s="4" t="s">
        <v>78</v>
      </c>
      <c r="G9997" s="2">
        <v>0</v>
      </c>
    </row>
    <row r="9998" spans="1:7" x14ac:dyDescent="0.45">
      <c r="A9998" s="2" t="s">
        <v>23438</v>
      </c>
      <c r="B9998" s="2">
        <v>0</v>
      </c>
      <c r="C9998" s="4"/>
      <c r="D9998" s="2" t="s">
        <v>13275</v>
      </c>
      <c r="E9998" s="4">
        <v>1</v>
      </c>
      <c r="F9998" s="4" t="s">
        <v>73</v>
      </c>
      <c r="G9998" s="2">
        <v>1</v>
      </c>
    </row>
    <row r="9999" spans="1:7" x14ac:dyDescent="0.45">
      <c r="A9999" s="2" t="s">
        <v>23439</v>
      </c>
      <c r="B9999" s="2">
        <v>-0.2</v>
      </c>
      <c r="C9999" s="4"/>
      <c r="D9999" s="2" t="s">
        <v>13272</v>
      </c>
      <c r="E9999" s="4">
        <v>0</v>
      </c>
      <c r="F9999" s="4" t="s">
        <v>78</v>
      </c>
      <c r="G9999" s="2">
        <v>0</v>
      </c>
    </row>
    <row r="10000" spans="1:7" x14ac:dyDescent="0.45">
      <c r="A10000" s="2" t="s">
        <v>23440</v>
      </c>
      <c r="B10000" s="2">
        <v>-1.5</v>
      </c>
      <c r="C10000" s="4"/>
      <c r="D10000" s="2" t="s">
        <v>13275</v>
      </c>
      <c r="E10000" s="4">
        <v>1</v>
      </c>
      <c r="F10000" s="4" t="s">
        <v>73</v>
      </c>
      <c r="G10000" s="2">
        <v>1</v>
      </c>
    </row>
    <row r="10001" spans="1:7" x14ac:dyDescent="0.45">
      <c r="A10001" s="2" t="s">
        <v>23441</v>
      </c>
      <c r="B10001" s="2">
        <v>0</v>
      </c>
      <c r="C10001" s="4"/>
      <c r="D10001" s="2" t="s">
        <v>138</v>
      </c>
      <c r="E10001" s="4">
        <v>0</v>
      </c>
      <c r="F10001" s="4" t="s">
        <v>78</v>
      </c>
      <c r="G10001" s="2">
        <v>0</v>
      </c>
    </row>
    <row r="10002" spans="1:7" x14ac:dyDescent="0.45">
      <c r="A10002" s="2" t="s">
        <v>23442</v>
      </c>
      <c r="B10002" s="2">
        <v>-0.6</v>
      </c>
      <c r="C10002" s="4"/>
      <c r="D10002" s="2" t="s">
        <v>86</v>
      </c>
      <c r="E10002" s="4">
        <v>0</v>
      </c>
      <c r="F10002" s="4" t="s">
        <v>78</v>
      </c>
      <c r="G10002" s="2">
        <v>0</v>
      </c>
    </row>
    <row r="10003" spans="1:7" x14ac:dyDescent="0.45">
      <c r="A10003" s="2" t="s">
        <v>23443</v>
      </c>
      <c r="B10003" s="2">
        <v>0</v>
      </c>
      <c r="C10003" s="4"/>
      <c r="D10003" s="2" t="s">
        <v>86</v>
      </c>
      <c r="E10003" s="4">
        <v>0</v>
      </c>
      <c r="F10003" s="4" t="s">
        <v>78</v>
      </c>
      <c r="G10003" s="2">
        <v>0</v>
      </c>
    </row>
    <row r="10004" spans="1:7" x14ac:dyDescent="0.45">
      <c r="A10004" s="2" t="s">
        <v>23444</v>
      </c>
      <c r="B10004" s="2">
        <v>0</v>
      </c>
      <c r="C10004" s="4"/>
      <c r="D10004" s="2" t="s">
        <v>13319</v>
      </c>
      <c r="E10004" s="4">
        <v>0</v>
      </c>
      <c r="F10004" s="4" t="s">
        <v>78</v>
      </c>
      <c r="G10004" s="2">
        <v>0</v>
      </c>
    </row>
    <row r="10005" spans="1:7" x14ac:dyDescent="0.45">
      <c r="A10005" s="2" t="s">
        <v>23445</v>
      </c>
      <c r="B10005" s="2">
        <v>0</v>
      </c>
      <c r="C10005" s="4"/>
      <c r="D10005" s="2" t="s">
        <v>13319</v>
      </c>
      <c r="E10005" s="4">
        <v>0</v>
      </c>
      <c r="F10005" s="4" t="s">
        <v>78</v>
      </c>
      <c r="G10005" s="2">
        <v>0</v>
      </c>
    </row>
    <row r="10006" spans="1:7" x14ac:dyDescent="0.45">
      <c r="A10006" s="2" t="s">
        <v>23446</v>
      </c>
      <c r="B10006" s="2">
        <v>0</v>
      </c>
      <c r="C10006" s="4"/>
      <c r="D10006" s="2" t="s">
        <v>13272</v>
      </c>
      <c r="E10006" s="4">
        <v>0</v>
      </c>
      <c r="F10006" s="4" t="s">
        <v>78</v>
      </c>
      <c r="G10006" s="2">
        <v>0</v>
      </c>
    </row>
    <row r="10007" spans="1:7" x14ac:dyDescent="0.45">
      <c r="A10007" s="2" t="s">
        <v>23447</v>
      </c>
      <c r="B10007" s="2">
        <v>-0.7</v>
      </c>
      <c r="C10007" s="4"/>
      <c r="D10007" s="2" t="s">
        <v>13272</v>
      </c>
      <c r="E10007" s="4">
        <v>0</v>
      </c>
      <c r="F10007" s="4" t="s">
        <v>78</v>
      </c>
      <c r="G10007" s="2">
        <v>0</v>
      </c>
    </row>
    <row r="10008" spans="1:7" x14ac:dyDescent="0.45">
      <c r="A10008" s="2" t="s">
        <v>23448</v>
      </c>
      <c r="B10008" s="2">
        <v>0</v>
      </c>
      <c r="C10008" s="4"/>
      <c r="D10008" s="2" t="s">
        <v>86</v>
      </c>
      <c r="E10008" s="4">
        <v>0</v>
      </c>
      <c r="F10008" s="4" t="s">
        <v>78</v>
      </c>
      <c r="G10008" s="2">
        <v>0</v>
      </c>
    </row>
    <row r="10009" spans="1:7" x14ac:dyDescent="0.45">
      <c r="A10009" s="2" t="s">
        <v>23449</v>
      </c>
      <c r="B10009" s="2">
        <v>-0.5</v>
      </c>
      <c r="C10009" s="4"/>
      <c r="D10009" s="2" t="s">
        <v>13272</v>
      </c>
      <c r="E10009" s="4">
        <v>0</v>
      </c>
      <c r="F10009" s="4" t="s">
        <v>78</v>
      </c>
      <c r="G10009" s="2">
        <v>0</v>
      </c>
    </row>
    <row r="10010" spans="1:7" x14ac:dyDescent="0.45">
      <c r="A10010" s="2" t="s">
        <v>10271</v>
      </c>
      <c r="B10010" s="2">
        <v>0.2</v>
      </c>
      <c r="C10010" s="4"/>
      <c r="D10010" s="2" t="s">
        <v>13272</v>
      </c>
      <c r="E10010" s="4">
        <v>0</v>
      </c>
      <c r="F10010" s="4" t="s">
        <v>78</v>
      </c>
      <c r="G10010" s="2">
        <v>0</v>
      </c>
    </row>
    <row r="10011" spans="1:7" x14ac:dyDescent="0.45">
      <c r="A10011" s="2" t="s">
        <v>23450</v>
      </c>
      <c r="B10011" s="2">
        <v>-0.3</v>
      </c>
      <c r="C10011" s="4"/>
      <c r="D10011" s="2" t="s">
        <v>86</v>
      </c>
      <c r="E10011" s="4">
        <v>0</v>
      </c>
      <c r="F10011" s="4" t="s">
        <v>78</v>
      </c>
      <c r="G10011" s="2">
        <v>0</v>
      </c>
    </row>
    <row r="10012" spans="1:7" x14ac:dyDescent="0.45">
      <c r="A10012" s="2" t="s">
        <v>23451</v>
      </c>
      <c r="B10012" s="2">
        <v>0.1</v>
      </c>
      <c r="C10012" s="4"/>
      <c r="D10012" s="2" t="s">
        <v>82</v>
      </c>
      <c r="E10012" s="4">
        <v>0</v>
      </c>
      <c r="F10012" s="4" t="s">
        <v>78</v>
      </c>
      <c r="G10012" s="2">
        <v>0</v>
      </c>
    </row>
    <row r="10013" spans="1:7" x14ac:dyDescent="0.45">
      <c r="A10013" s="2" t="s">
        <v>23452</v>
      </c>
      <c r="B10013" s="2">
        <v>0.2</v>
      </c>
      <c r="C10013" s="4"/>
      <c r="D10013" s="2" t="s">
        <v>13272</v>
      </c>
      <c r="E10013" s="4">
        <v>0</v>
      </c>
      <c r="F10013" s="4" t="s">
        <v>78</v>
      </c>
      <c r="G10013" s="2">
        <v>0</v>
      </c>
    </row>
    <row r="10014" spans="1:7" x14ac:dyDescent="0.45">
      <c r="A10014" s="2" t="s">
        <v>23453</v>
      </c>
      <c r="B10014" s="2">
        <v>0</v>
      </c>
      <c r="C10014" s="4"/>
      <c r="D10014" s="2" t="s">
        <v>138</v>
      </c>
      <c r="E10014" s="4">
        <v>0</v>
      </c>
      <c r="F10014" s="4" t="s">
        <v>78</v>
      </c>
      <c r="G10014" s="2">
        <v>0</v>
      </c>
    </row>
    <row r="10015" spans="1:7" x14ac:dyDescent="0.45">
      <c r="A10015" s="2" t="s">
        <v>23454</v>
      </c>
      <c r="B10015" s="2">
        <v>0</v>
      </c>
      <c r="C10015" s="4"/>
      <c r="D10015" s="2" t="s">
        <v>82</v>
      </c>
      <c r="E10015" s="4">
        <v>0</v>
      </c>
      <c r="F10015" s="4" t="s">
        <v>78</v>
      </c>
      <c r="G10015" s="2">
        <v>0</v>
      </c>
    </row>
    <row r="10016" spans="1:7" x14ac:dyDescent="0.45">
      <c r="A10016" s="2" t="s">
        <v>23455</v>
      </c>
      <c r="B10016" s="2">
        <v>0</v>
      </c>
      <c r="C10016" s="4"/>
      <c r="D10016" s="2" t="s">
        <v>13275</v>
      </c>
      <c r="E10016" s="4">
        <v>1</v>
      </c>
      <c r="F10016" s="4" t="s">
        <v>73</v>
      </c>
      <c r="G10016" s="2">
        <v>1</v>
      </c>
    </row>
    <row r="10017" spans="1:7" x14ac:dyDescent="0.45">
      <c r="A10017" s="2" t="s">
        <v>23456</v>
      </c>
      <c r="B10017" s="2">
        <v>0</v>
      </c>
      <c r="C10017" s="4"/>
      <c r="D10017" s="2" t="s">
        <v>82</v>
      </c>
      <c r="E10017" s="4">
        <v>0</v>
      </c>
      <c r="F10017" s="4" t="s">
        <v>78</v>
      </c>
      <c r="G10017" s="2">
        <v>0</v>
      </c>
    </row>
    <row r="10018" spans="1:7" x14ac:dyDescent="0.45">
      <c r="A10018" s="2" t="s">
        <v>23457</v>
      </c>
      <c r="B10018" s="2">
        <v>0.2</v>
      </c>
      <c r="C10018" s="4"/>
      <c r="D10018" s="2" t="s">
        <v>13319</v>
      </c>
      <c r="E10018" s="4">
        <v>0</v>
      </c>
      <c r="F10018" s="4" t="s">
        <v>78</v>
      </c>
      <c r="G10018" s="2">
        <v>0</v>
      </c>
    </row>
    <row r="10019" spans="1:7" x14ac:dyDescent="0.45">
      <c r="A10019" s="2" t="s">
        <v>23458</v>
      </c>
      <c r="B10019" s="2">
        <v>-0.4</v>
      </c>
      <c r="C10019" s="4"/>
      <c r="D10019" s="2" t="s">
        <v>138</v>
      </c>
      <c r="E10019" s="4">
        <v>0</v>
      </c>
      <c r="F10019" s="4" t="s">
        <v>78</v>
      </c>
      <c r="G10019" s="2">
        <v>0</v>
      </c>
    </row>
    <row r="10020" spans="1:7" x14ac:dyDescent="0.45">
      <c r="A10020" s="2" t="s">
        <v>23459</v>
      </c>
      <c r="B10020" s="2">
        <v>0.2</v>
      </c>
      <c r="C10020" s="4"/>
      <c r="D10020" s="2" t="s">
        <v>13275</v>
      </c>
      <c r="E10020" s="4">
        <v>1</v>
      </c>
      <c r="F10020" s="4" t="s">
        <v>73</v>
      </c>
      <c r="G10020" s="2">
        <v>1</v>
      </c>
    </row>
    <row r="10021" spans="1:7" x14ac:dyDescent="0.45">
      <c r="A10021" s="2" t="s">
        <v>23460</v>
      </c>
      <c r="B10021" s="2">
        <v>0</v>
      </c>
      <c r="C10021" s="4"/>
      <c r="D10021" s="2" t="s">
        <v>86</v>
      </c>
      <c r="E10021" s="4">
        <v>0</v>
      </c>
      <c r="F10021" s="4" t="s">
        <v>78</v>
      </c>
      <c r="G10021" s="2">
        <v>0</v>
      </c>
    </row>
    <row r="10022" spans="1:7" x14ac:dyDescent="0.45">
      <c r="A10022" s="2" t="s">
        <v>23461</v>
      </c>
      <c r="B10022" s="2">
        <v>0</v>
      </c>
      <c r="C10022" s="4"/>
      <c r="D10022" s="2" t="s">
        <v>86</v>
      </c>
      <c r="E10022" s="4">
        <v>0</v>
      </c>
      <c r="F10022" s="4" t="s">
        <v>78</v>
      </c>
      <c r="G10022" s="2">
        <v>0</v>
      </c>
    </row>
    <row r="10023" spans="1:7" x14ac:dyDescent="0.45">
      <c r="A10023" s="2" t="s">
        <v>23462</v>
      </c>
      <c r="B10023" s="2">
        <v>0</v>
      </c>
      <c r="C10023" s="4"/>
      <c r="D10023" s="2" t="s">
        <v>13272</v>
      </c>
      <c r="E10023" s="4">
        <v>0</v>
      </c>
      <c r="F10023" s="4" t="s">
        <v>78</v>
      </c>
      <c r="G10023" s="2">
        <v>0</v>
      </c>
    </row>
    <row r="10024" spans="1:7" x14ac:dyDescent="0.45">
      <c r="A10024" s="2" t="s">
        <v>23463</v>
      </c>
      <c r="B10024" s="2">
        <v>0</v>
      </c>
      <c r="C10024" s="4"/>
      <c r="D10024" s="2" t="s">
        <v>13272</v>
      </c>
      <c r="E10024" s="4">
        <v>0</v>
      </c>
      <c r="F10024" s="4" t="s">
        <v>78</v>
      </c>
      <c r="G10024" s="2">
        <v>0</v>
      </c>
    </row>
    <row r="10025" spans="1:7" x14ac:dyDescent="0.45">
      <c r="A10025" s="2" t="s">
        <v>23464</v>
      </c>
      <c r="B10025" s="2">
        <v>-0.2</v>
      </c>
      <c r="C10025" s="4"/>
      <c r="D10025" s="2" t="s">
        <v>86</v>
      </c>
      <c r="E10025" s="4">
        <v>0</v>
      </c>
      <c r="F10025" s="4" t="s">
        <v>78</v>
      </c>
      <c r="G10025" s="2">
        <v>0</v>
      </c>
    </row>
    <row r="10026" spans="1:7" x14ac:dyDescent="0.45">
      <c r="A10026" s="2" t="s">
        <v>23465</v>
      </c>
      <c r="B10026" s="2">
        <v>-0.2</v>
      </c>
      <c r="C10026" s="4"/>
      <c r="D10026" s="2" t="s">
        <v>13275</v>
      </c>
      <c r="E10026" s="4">
        <v>1</v>
      </c>
      <c r="F10026" s="4" t="s">
        <v>73</v>
      </c>
      <c r="G10026" s="2">
        <v>1</v>
      </c>
    </row>
    <row r="10027" spans="1:7" x14ac:dyDescent="0.45">
      <c r="A10027" s="2" t="s">
        <v>23466</v>
      </c>
      <c r="B10027" s="2">
        <v>0.749999999999999</v>
      </c>
      <c r="C10027" s="4"/>
      <c r="D10027" s="2" t="s">
        <v>13272</v>
      </c>
      <c r="E10027" s="4">
        <v>0</v>
      </c>
      <c r="F10027" s="4" t="s">
        <v>78</v>
      </c>
      <c r="G10027" s="2">
        <v>0</v>
      </c>
    </row>
    <row r="10028" spans="1:7" x14ac:dyDescent="0.45">
      <c r="A10028" s="2" t="s">
        <v>23467</v>
      </c>
      <c r="B10028" s="2">
        <v>0</v>
      </c>
      <c r="C10028" s="4"/>
      <c r="D10028" s="2" t="s">
        <v>82</v>
      </c>
      <c r="E10028" s="4">
        <v>0</v>
      </c>
      <c r="F10028" s="4" t="s">
        <v>78</v>
      </c>
      <c r="G10028" s="2">
        <v>0</v>
      </c>
    </row>
    <row r="10029" spans="1:7" x14ac:dyDescent="0.45">
      <c r="A10029" s="2" t="s">
        <v>23468</v>
      </c>
      <c r="B10029" s="2">
        <v>0.1</v>
      </c>
      <c r="C10029" s="4"/>
      <c r="D10029" s="2" t="s">
        <v>138</v>
      </c>
      <c r="E10029" s="4">
        <v>0</v>
      </c>
      <c r="F10029" s="4" t="s">
        <v>78</v>
      </c>
      <c r="G10029" s="2">
        <v>0</v>
      </c>
    </row>
    <row r="10030" spans="1:7" x14ac:dyDescent="0.45">
      <c r="A10030" s="2" t="s">
        <v>23469</v>
      </c>
      <c r="B10030" s="2">
        <v>0.1</v>
      </c>
      <c r="C10030" s="4"/>
      <c r="D10030" s="2" t="s">
        <v>84</v>
      </c>
      <c r="E10030" s="4">
        <v>0</v>
      </c>
      <c r="F10030" s="4" t="s">
        <v>78</v>
      </c>
      <c r="G10030" s="2">
        <v>0</v>
      </c>
    </row>
    <row r="10031" spans="1:7" x14ac:dyDescent="0.45">
      <c r="A10031" s="2" t="s">
        <v>23470</v>
      </c>
      <c r="B10031" s="2">
        <v>0</v>
      </c>
      <c r="C10031" s="4"/>
      <c r="D10031" s="2" t="s">
        <v>86</v>
      </c>
      <c r="E10031" s="4">
        <v>0</v>
      </c>
      <c r="F10031" s="4" t="s">
        <v>78</v>
      </c>
      <c r="G10031" s="2">
        <v>0</v>
      </c>
    </row>
    <row r="10032" spans="1:7" x14ac:dyDescent="0.45">
      <c r="A10032" s="2" t="s">
        <v>23471</v>
      </c>
      <c r="B10032" s="2">
        <v>0.2</v>
      </c>
      <c r="C10032" s="4"/>
      <c r="D10032" s="2" t="s">
        <v>82</v>
      </c>
      <c r="E10032" s="4">
        <v>0</v>
      </c>
      <c r="F10032" s="4" t="s">
        <v>78</v>
      </c>
      <c r="G10032" s="2">
        <v>0</v>
      </c>
    </row>
    <row r="10033" spans="1:7" x14ac:dyDescent="0.45">
      <c r="A10033" s="2" t="s">
        <v>23472</v>
      </c>
      <c r="B10033" s="2">
        <v>-0.1</v>
      </c>
      <c r="C10033" s="4"/>
      <c r="D10033" s="2" t="s">
        <v>82</v>
      </c>
      <c r="E10033" s="4">
        <v>0</v>
      </c>
      <c r="F10033" s="4" t="s">
        <v>78</v>
      </c>
      <c r="G10033" s="2">
        <v>0</v>
      </c>
    </row>
    <row r="10034" spans="1:7" x14ac:dyDescent="0.45">
      <c r="A10034" s="2" t="s">
        <v>23473</v>
      </c>
      <c r="B10034" s="2">
        <v>0</v>
      </c>
      <c r="C10034" s="4"/>
      <c r="D10034" s="2" t="s">
        <v>13787</v>
      </c>
      <c r="E10034" s="4">
        <v>0</v>
      </c>
      <c r="F10034" s="4" t="s">
        <v>78</v>
      </c>
      <c r="G10034" s="2">
        <v>0</v>
      </c>
    </row>
    <row r="10035" spans="1:7" x14ac:dyDescent="0.45">
      <c r="A10035" s="2" t="s">
        <v>23474</v>
      </c>
      <c r="B10035" s="2">
        <v>0</v>
      </c>
      <c r="C10035" s="4"/>
      <c r="D10035" s="2" t="s">
        <v>86</v>
      </c>
      <c r="E10035" s="4">
        <v>0</v>
      </c>
      <c r="F10035" s="4" t="s">
        <v>78</v>
      </c>
      <c r="G10035" s="2">
        <v>0</v>
      </c>
    </row>
    <row r="10036" spans="1:7" x14ac:dyDescent="0.45">
      <c r="A10036" s="2" t="s">
        <v>23475</v>
      </c>
      <c r="B10036" s="2">
        <v>0</v>
      </c>
      <c r="C10036" s="4"/>
      <c r="D10036" s="2" t="s">
        <v>13272</v>
      </c>
      <c r="E10036" s="4">
        <v>0</v>
      </c>
      <c r="F10036" s="4" t="s">
        <v>78</v>
      </c>
      <c r="G10036" s="2">
        <v>0</v>
      </c>
    </row>
    <row r="10037" spans="1:7" x14ac:dyDescent="0.45">
      <c r="A10037" s="2" t="s">
        <v>23476</v>
      </c>
      <c r="B10037" s="2">
        <v>0</v>
      </c>
      <c r="C10037" s="4"/>
      <c r="D10037" s="2" t="s">
        <v>13275</v>
      </c>
      <c r="E10037" s="4">
        <v>1</v>
      </c>
      <c r="F10037" s="4" t="s">
        <v>73</v>
      </c>
      <c r="G10037" s="2">
        <v>1</v>
      </c>
    </row>
    <row r="10038" spans="1:7" x14ac:dyDescent="0.45">
      <c r="A10038" s="2" t="s">
        <v>23477</v>
      </c>
      <c r="B10038" s="2">
        <v>-0.6</v>
      </c>
      <c r="C10038" s="4"/>
      <c r="D10038" s="2" t="s">
        <v>82</v>
      </c>
      <c r="E10038" s="4">
        <v>0</v>
      </c>
      <c r="F10038" s="4" t="s">
        <v>78</v>
      </c>
      <c r="G10038" s="2">
        <v>0</v>
      </c>
    </row>
    <row r="10039" spans="1:7" x14ac:dyDescent="0.45">
      <c r="A10039" s="2" t="s">
        <v>23478</v>
      </c>
      <c r="B10039" s="2">
        <v>0</v>
      </c>
      <c r="C10039" s="4"/>
      <c r="D10039" s="2" t="s">
        <v>138</v>
      </c>
      <c r="E10039" s="4">
        <v>0</v>
      </c>
      <c r="F10039" s="4" t="s">
        <v>78</v>
      </c>
      <c r="G10039" s="2">
        <v>0</v>
      </c>
    </row>
    <row r="10040" spans="1:7" x14ac:dyDescent="0.45">
      <c r="A10040" s="2" t="s">
        <v>23479</v>
      </c>
      <c r="B10040" s="2">
        <v>0</v>
      </c>
      <c r="C10040" s="4"/>
      <c r="D10040" s="2" t="s">
        <v>13272</v>
      </c>
      <c r="E10040" s="4">
        <v>0</v>
      </c>
      <c r="F10040" s="4" t="s">
        <v>78</v>
      </c>
      <c r="G10040" s="2">
        <v>0</v>
      </c>
    </row>
    <row r="10041" spans="1:7" x14ac:dyDescent="0.45">
      <c r="A10041" s="2" t="s">
        <v>10303</v>
      </c>
      <c r="B10041" s="2">
        <v>0</v>
      </c>
      <c r="C10041" s="4"/>
      <c r="D10041" s="2" t="s">
        <v>13788</v>
      </c>
      <c r="E10041" s="4">
        <v>1</v>
      </c>
      <c r="F10041" s="4" t="s">
        <v>73</v>
      </c>
      <c r="G10041" s="2">
        <v>1</v>
      </c>
    </row>
    <row r="10042" spans="1:7" x14ac:dyDescent="0.45">
      <c r="A10042" s="2" t="s">
        <v>23480</v>
      </c>
      <c r="B10042" s="2">
        <v>0</v>
      </c>
      <c r="C10042" s="4"/>
      <c r="D10042" s="2" t="s">
        <v>13275</v>
      </c>
      <c r="E10042" s="4">
        <v>1</v>
      </c>
      <c r="F10042" s="4" t="s">
        <v>73</v>
      </c>
      <c r="G10042" s="2">
        <v>1</v>
      </c>
    </row>
    <row r="10043" spans="1:7" x14ac:dyDescent="0.45">
      <c r="A10043" s="2" t="s">
        <v>10305</v>
      </c>
      <c r="B10043" s="2">
        <v>-1.2999999999999901</v>
      </c>
      <c r="C10043" s="4"/>
      <c r="D10043" s="2" t="s">
        <v>82</v>
      </c>
      <c r="E10043" s="4">
        <v>0</v>
      </c>
      <c r="F10043" s="4" t="s">
        <v>78</v>
      </c>
      <c r="G10043" s="2">
        <v>0</v>
      </c>
    </row>
    <row r="10044" spans="1:7" x14ac:dyDescent="0.45">
      <c r="A10044" s="2" t="s">
        <v>23481</v>
      </c>
      <c r="B10044" s="2">
        <v>0</v>
      </c>
      <c r="C10044" s="4"/>
      <c r="D10044" s="2" t="s">
        <v>13275</v>
      </c>
      <c r="E10044" s="4">
        <v>1</v>
      </c>
      <c r="F10044" s="4" t="s">
        <v>73</v>
      </c>
      <c r="G10044" s="2">
        <v>1</v>
      </c>
    </row>
    <row r="10045" spans="1:7" x14ac:dyDescent="0.45">
      <c r="A10045" s="2" t="s">
        <v>23482</v>
      </c>
      <c r="B10045" s="2">
        <v>0</v>
      </c>
      <c r="C10045" s="4"/>
      <c r="D10045" s="2" t="s">
        <v>86</v>
      </c>
      <c r="E10045" s="4">
        <v>0</v>
      </c>
      <c r="F10045" s="4" t="s">
        <v>78</v>
      </c>
      <c r="G10045" s="2">
        <v>0</v>
      </c>
    </row>
    <row r="10046" spans="1:7" x14ac:dyDescent="0.45">
      <c r="A10046" s="2" t="s">
        <v>23483</v>
      </c>
      <c r="B10046" s="2">
        <v>0</v>
      </c>
      <c r="C10046" s="4"/>
      <c r="D10046" s="2" t="s">
        <v>86</v>
      </c>
      <c r="E10046" s="4">
        <v>0</v>
      </c>
      <c r="F10046" s="4" t="s">
        <v>78</v>
      </c>
      <c r="G10046" s="2">
        <v>0</v>
      </c>
    </row>
    <row r="10047" spans="1:7" x14ac:dyDescent="0.45">
      <c r="A10047" s="2" t="s">
        <v>23484</v>
      </c>
      <c r="B10047" s="2">
        <v>-0.1</v>
      </c>
      <c r="C10047" s="4"/>
      <c r="D10047" s="2" t="s">
        <v>86</v>
      </c>
      <c r="E10047" s="4">
        <v>0</v>
      </c>
      <c r="F10047" s="4" t="s">
        <v>78</v>
      </c>
      <c r="G10047" s="2">
        <v>0</v>
      </c>
    </row>
    <row r="10048" spans="1:7" x14ac:dyDescent="0.45">
      <c r="A10048" s="2" t="s">
        <v>10310</v>
      </c>
      <c r="B10048" s="2">
        <v>0</v>
      </c>
      <c r="C10048" s="4"/>
      <c r="D10048" s="2" t="s">
        <v>13275</v>
      </c>
      <c r="E10048" s="4">
        <v>1</v>
      </c>
      <c r="F10048" s="4" t="s">
        <v>73</v>
      </c>
      <c r="G10048" s="2">
        <v>1</v>
      </c>
    </row>
    <row r="10049" spans="1:7" x14ac:dyDescent="0.45">
      <c r="A10049" s="2" t="s">
        <v>23485</v>
      </c>
      <c r="B10049" s="2">
        <v>0.2</v>
      </c>
      <c r="C10049" s="4"/>
      <c r="D10049" s="2" t="s">
        <v>82</v>
      </c>
      <c r="E10049" s="4">
        <v>0</v>
      </c>
      <c r="F10049" s="4" t="s">
        <v>78</v>
      </c>
      <c r="G10049" s="2">
        <v>0</v>
      </c>
    </row>
    <row r="10050" spans="1:7" x14ac:dyDescent="0.45">
      <c r="A10050" s="2" t="s">
        <v>23486</v>
      </c>
      <c r="B10050" s="2">
        <v>0</v>
      </c>
      <c r="C10050" s="4"/>
      <c r="D10050" s="2" t="s">
        <v>86</v>
      </c>
      <c r="E10050" s="4">
        <v>0</v>
      </c>
      <c r="F10050" s="4" t="s">
        <v>78</v>
      </c>
      <c r="G10050" s="2">
        <v>0</v>
      </c>
    </row>
    <row r="10051" spans="1:7" x14ac:dyDescent="0.45">
      <c r="A10051" s="2" t="s">
        <v>23487</v>
      </c>
      <c r="B10051" s="2">
        <v>-0.2</v>
      </c>
      <c r="C10051" s="4"/>
      <c r="D10051" s="2" t="s">
        <v>86</v>
      </c>
      <c r="E10051" s="4">
        <v>0</v>
      </c>
      <c r="F10051" s="4" t="s">
        <v>78</v>
      </c>
      <c r="G10051" s="2">
        <v>0</v>
      </c>
    </row>
    <row r="10052" spans="1:7" x14ac:dyDescent="0.45">
      <c r="A10052" s="2" t="s">
        <v>23488</v>
      </c>
      <c r="B10052" s="2">
        <v>0</v>
      </c>
      <c r="C10052" s="4"/>
      <c r="D10052" s="2" t="s">
        <v>138</v>
      </c>
      <c r="E10052" s="4">
        <v>0</v>
      </c>
      <c r="F10052" s="4" t="s">
        <v>78</v>
      </c>
      <c r="G10052" s="2">
        <v>0</v>
      </c>
    </row>
    <row r="10053" spans="1:7" x14ac:dyDescent="0.45">
      <c r="A10053" s="2" t="s">
        <v>23489</v>
      </c>
      <c r="B10053" s="2">
        <v>0.2</v>
      </c>
      <c r="C10053" s="4"/>
      <c r="D10053" s="2" t="s">
        <v>86</v>
      </c>
      <c r="E10053" s="4">
        <v>0</v>
      </c>
      <c r="F10053" s="4" t="s">
        <v>78</v>
      </c>
      <c r="G10053" s="2">
        <v>0</v>
      </c>
    </row>
    <row r="10054" spans="1:7" x14ac:dyDescent="0.45">
      <c r="A10054" s="2" t="s">
        <v>23490</v>
      </c>
      <c r="B10054" s="2">
        <v>0</v>
      </c>
      <c r="C10054" s="4"/>
      <c r="D10054" s="2" t="s">
        <v>82</v>
      </c>
      <c r="E10054" s="4">
        <v>0</v>
      </c>
      <c r="F10054" s="4" t="s">
        <v>78</v>
      </c>
      <c r="G10054" s="2">
        <v>0</v>
      </c>
    </row>
    <row r="10055" spans="1:7" x14ac:dyDescent="0.45">
      <c r="A10055" s="2" t="s">
        <v>23491</v>
      </c>
      <c r="B10055" s="2">
        <v>0.4</v>
      </c>
      <c r="C10055" s="4"/>
      <c r="D10055" s="2" t="s">
        <v>13272</v>
      </c>
      <c r="E10055" s="4">
        <v>0</v>
      </c>
      <c r="F10055" s="4" t="s">
        <v>78</v>
      </c>
      <c r="G10055" s="2">
        <v>0</v>
      </c>
    </row>
    <row r="10056" spans="1:7" x14ac:dyDescent="0.45">
      <c r="A10056" s="2" t="s">
        <v>23492</v>
      </c>
      <c r="B10056" s="2">
        <v>-0.2</v>
      </c>
      <c r="C10056" s="4"/>
      <c r="D10056" s="2" t="s">
        <v>13275</v>
      </c>
      <c r="E10056" s="4">
        <v>1</v>
      </c>
      <c r="F10056" s="4" t="s">
        <v>73</v>
      </c>
      <c r="G10056" s="2">
        <v>1</v>
      </c>
    </row>
    <row r="10057" spans="1:7" x14ac:dyDescent="0.45">
      <c r="A10057" s="2" t="s">
        <v>23493</v>
      </c>
      <c r="B10057" s="2">
        <v>0.7</v>
      </c>
      <c r="C10057" s="4"/>
      <c r="D10057" s="2" t="s">
        <v>138</v>
      </c>
      <c r="E10057" s="4">
        <v>0</v>
      </c>
      <c r="F10057" s="4" t="s">
        <v>78</v>
      </c>
      <c r="G10057" s="2">
        <v>0</v>
      </c>
    </row>
    <row r="10058" spans="1:7" x14ac:dyDescent="0.45">
      <c r="A10058" s="2" t="s">
        <v>23494</v>
      </c>
      <c r="B10058" s="2">
        <v>0</v>
      </c>
      <c r="C10058" s="4"/>
      <c r="D10058" s="2" t="s">
        <v>13435</v>
      </c>
      <c r="E10058" s="4">
        <v>0</v>
      </c>
      <c r="F10058" s="4" t="s">
        <v>78</v>
      </c>
      <c r="G10058" s="2">
        <v>0</v>
      </c>
    </row>
    <row r="10059" spans="1:7" x14ac:dyDescent="0.45">
      <c r="A10059" s="2" t="s">
        <v>23495</v>
      </c>
      <c r="B10059" s="2">
        <v>0</v>
      </c>
      <c r="C10059" s="4"/>
      <c r="D10059" s="2" t="s">
        <v>86</v>
      </c>
      <c r="E10059" s="4">
        <v>0</v>
      </c>
      <c r="F10059" s="4" t="s">
        <v>78</v>
      </c>
      <c r="G10059" s="2">
        <v>0</v>
      </c>
    </row>
    <row r="10060" spans="1:7" x14ac:dyDescent="0.45">
      <c r="A10060" s="2" t="s">
        <v>23496</v>
      </c>
      <c r="B10060" s="2">
        <v>-0.3</v>
      </c>
      <c r="C10060" s="4"/>
      <c r="D10060" s="2" t="s">
        <v>86</v>
      </c>
      <c r="E10060" s="4">
        <v>0</v>
      </c>
      <c r="F10060" s="4" t="s">
        <v>78</v>
      </c>
      <c r="G10060" s="2">
        <v>0</v>
      </c>
    </row>
    <row r="10061" spans="1:7" x14ac:dyDescent="0.45">
      <c r="A10061" s="2" t="s">
        <v>23497</v>
      </c>
      <c r="B10061" s="2">
        <v>0</v>
      </c>
      <c r="C10061" s="4"/>
      <c r="D10061" s="2" t="s">
        <v>13275</v>
      </c>
      <c r="E10061" s="4">
        <v>1</v>
      </c>
      <c r="F10061" s="4" t="s">
        <v>73</v>
      </c>
      <c r="G10061" s="2">
        <v>1</v>
      </c>
    </row>
    <row r="10062" spans="1:7" x14ac:dyDescent="0.45">
      <c r="A10062" s="2" t="s">
        <v>23498</v>
      </c>
      <c r="B10062" s="2">
        <v>0</v>
      </c>
      <c r="C10062" s="4"/>
      <c r="D10062" s="2" t="s">
        <v>82</v>
      </c>
      <c r="E10062" s="4">
        <v>0</v>
      </c>
      <c r="F10062" s="4" t="s">
        <v>78</v>
      </c>
      <c r="G10062" s="2">
        <v>0</v>
      </c>
    </row>
    <row r="10063" spans="1:7" x14ac:dyDescent="0.45">
      <c r="A10063" s="2" t="s">
        <v>23499</v>
      </c>
      <c r="B10063" s="2">
        <v>0.3</v>
      </c>
      <c r="C10063" s="4"/>
      <c r="D10063" s="2" t="s">
        <v>82</v>
      </c>
      <c r="E10063" s="4">
        <v>0</v>
      </c>
      <c r="F10063" s="4" t="s">
        <v>78</v>
      </c>
      <c r="G10063" s="2">
        <v>0</v>
      </c>
    </row>
    <row r="10064" spans="1:7" x14ac:dyDescent="0.45">
      <c r="A10064" s="2" t="s">
        <v>23500</v>
      </c>
      <c r="B10064" s="2">
        <v>0</v>
      </c>
      <c r="C10064" s="4"/>
      <c r="D10064" s="2" t="s">
        <v>13272</v>
      </c>
      <c r="E10064" s="4">
        <v>0</v>
      </c>
      <c r="F10064" s="4" t="s">
        <v>78</v>
      </c>
      <c r="G10064" s="2">
        <v>0</v>
      </c>
    </row>
    <row r="10065" spans="1:7" x14ac:dyDescent="0.45">
      <c r="A10065" s="2" t="s">
        <v>23501</v>
      </c>
      <c r="B10065" s="2">
        <v>-0.3</v>
      </c>
      <c r="C10065" s="4"/>
      <c r="D10065" s="2" t="s">
        <v>82</v>
      </c>
      <c r="E10065" s="4">
        <v>0</v>
      </c>
      <c r="F10065" s="4" t="s">
        <v>78</v>
      </c>
      <c r="G10065" s="2">
        <v>0</v>
      </c>
    </row>
    <row r="10066" spans="1:7" x14ac:dyDescent="0.45">
      <c r="A10066" s="2" t="s">
        <v>23502</v>
      </c>
      <c r="B10066" s="2">
        <v>0</v>
      </c>
      <c r="C10066" s="4"/>
      <c r="D10066" s="2" t="s">
        <v>138</v>
      </c>
      <c r="E10066" s="4">
        <v>0</v>
      </c>
      <c r="F10066" s="4" t="s">
        <v>78</v>
      </c>
      <c r="G10066" s="2">
        <v>0</v>
      </c>
    </row>
    <row r="10067" spans="1:7" x14ac:dyDescent="0.45">
      <c r="A10067" s="2" t="s">
        <v>23503</v>
      </c>
      <c r="B10067" s="2">
        <v>0.2</v>
      </c>
      <c r="C10067" s="4"/>
      <c r="D10067" s="2" t="s">
        <v>86</v>
      </c>
      <c r="E10067" s="4">
        <v>0</v>
      </c>
      <c r="F10067" s="4" t="s">
        <v>78</v>
      </c>
      <c r="G10067" s="2">
        <v>0</v>
      </c>
    </row>
    <row r="10068" spans="1:7" x14ac:dyDescent="0.45">
      <c r="A10068" s="2" t="s">
        <v>23504</v>
      </c>
      <c r="B10068" s="2">
        <v>-0.3</v>
      </c>
      <c r="C10068" s="4"/>
      <c r="D10068" s="2" t="s">
        <v>86</v>
      </c>
      <c r="E10068" s="4">
        <v>0</v>
      </c>
      <c r="F10068" s="4" t="s">
        <v>78</v>
      </c>
      <c r="G10068" s="2">
        <v>0</v>
      </c>
    </row>
    <row r="10069" spans="1:7" x14ac:dyDescent="0.45">
      <c r="A10069" s="2" t="s">
        <v>10332</v>
      </c>
      <c r="B10069" s="2">
        <v>0</v>
      </c>
      <c r="C10069" s="4"/>
      <c r="D10069" s="2" t="s">
        <v>13272</v>
      </c>
      <c r="E10069" s="4">
        <v>0</v>
      </c>
      <c r="F10069" s="4" t="s">
        <v>78</v>
      </c>
      <c r="G10069" s="2">
        <v>0</v>
      </c>
    </row>
    <row r="10070" spans="1:7" x14ac:dyDescent="0.45">
      <c r="A10070" s="2" t="s">
        <v>10333</v>
      </c>
      <c r="B10070" s="2">
        <v>-0.2</v>
      </c>
      <c r="C10070" s="4"/>
      <c r="D10070" s="2" t="s">
        <v>82</v>
      </c>
      <c r="E10070" s="4">
        <v>0</v>
      </c>
      <c r="F10070" s="4" t="s">
        <v>78</v>
      </c>
      <c r="G10070" s="2">
        <v>0</v>
      </c>
    </row>
    <row r="10071" spans="1:7" x14ac:dyDescent="0.45">
      <c r="A10071" s="2" t="s">
        <v>23505</v>
      </c>
      <c r="B10071" s="2">
        <v>-0.2</v>
      </c>
      <c r="C10071" s="4"/>
      <c r="D10071" s="2" t="s">
        <v>86</v>
      </c>
      <c r="E10071" s="4">
        <v>0</v>
      </c>
      <c r="F10071" s="4" t="s">
        <v>78</v>
      </c>
      <c r="G10071" s="2">
        <v>0</v>
      </c>
    </row>
    <row r="10072" spans="1:7" x14ac:dyDescent="0.45">
      <c r="A10072" s="2" t="s">
        <v>23506</v>
      </c>
      <c r="B10072" s="2">
        <v>0</v>
      </c>
      <c r="C10072" s="4"/>
      <c r="D10072" s="2" t="s">
        <v>13383</v>
      </c>
      <c r="E10072" s="4">
        <v>1</v>
      </c>
      <c r="F10072" s="4" t="s">
        <v>73</v>
      </c>
      <c r="G10072" s="2">
        <v>1</v>
      </c>
    </row>
    <row r="10073" spans="1:7" x14ac:dyDescent="0.45">
      <c r="A10073" s="2" t="s">
        <v>23507</v>
      </c>
      <c r="B10073" s="2">
        <v>0</v>
      </c>
      <c r="C10073" s="4"/>
      <c r="D10073" s="2" t="s">
        <v>13275</v>
      </c>
      <c r="E10073" s="4">
        <v>1</v>
      </c>
      <c r="F10073" s="4" t="s">
        <v>73</v>
      </c>
      <c r="G10073" s="2">
        <v>1</v>
      </c>
    </row>
    <row r="10074" spans="1:7" x14ac:dyDescent="0.45">
      <c r="A10074" s="2" t="s">
        <v>23508</v>
      </c>
      <c r="B10074" s="2">
        <v>-0.2</v>
      </c>
      <c r="C10074" s="4"/>
      <c r="D10074" s="2" t="s">
        <v>86</v>
      </c>
      <c r="E10074" s="4">
        <v>0</v>
      </c>
      <c r="F10074" s="4" t="s">
        <v>78</v>
      </c>
      <c r="G10074" s="2">
        <v>0</v>
      </c>
    </row>
    <row r="10075" spans="1:7" x14ac:dyDescent="0.45">
      <c r="A10075" s="2" t="s">
        <v>23509</v>
      </c>
      <c r="B10075" s="2">
        <v>-0.1</v>
      </c>
      <c r="C10075" s="4"/>
      <c r="D10075" s="2" t="s">
        <v>86</v>
      </c>
      <c r="E10075" s="4">
        <v>0</v>
      </c>
      <c r="F10075" s="4" t="s">
        <v>78</v>
      </c>
      <c r="G10075" s="2">
        <v>0</v>
      </c>
    </row>
    <row r="10076" spans="1:7" x14ac:dyDescent="0.45">
      <c r="A10076" s="2" t="s">
        <v>23510</v>
      </c>
      <c r="B10076" s="2">
        <v>0.4</v>
      </c>
      <c r="C10076" s="4"/>
      <c r="D10076" s="2" t="s">
        <v>13275</v>
      </c>
      <c r="E10076" s="4">
        <v>1</v>
      </c>
      <c r="F10076" s="4" t="s">
        <v>73</v>
      </c>
      <c r="G10076" s="2">
        <v>1</v>
      </c>
    </row>
    <row r="10077" spans="1:7" x14ac:dyDescent="0.45">
      <c r="A10077" s="2" t="s">
        <v>23511</v>
      </c>
      <c r="B10077" s="2">
        <v>0</v>
      </c>
      <c r="C10077" s="4"/>
      <c r="D10077" s="2" t="s">
        <v>82</v>
      </c>
      <c r="E10077" s="4">
        <v>0</v>
      </c>
      <c r="F10077" s="4" t="s">
        <v>78</v>
      </c>
      <c r="G10077" s="2">
        <v>0</v>
      </c>
    </row>
    <row r="10078" spans="1:7" x14ac:dyDescent="0.45">
      <c r="A10078" s="2" t="s">
        <v>23512</v>
      </c>
      <c r="B10078" s="2">
        <v>0</v>
      </c>
      <c r="C10078" s="4"/>
      <c r="D10078" s="2" t="s">
        <v>86</v>
      </c>
      <c r="E10078" s="4">
        <v>0</v>
      </c>
      <c r="F10078" s="4" t="s">
        <v>78</v>
      </c>
      <c r="G10078" s="2">
        <v>0</v>
      </c>
    </row>
    <row r="10079" spans="1:7" x14ac:dyDescent="0.45">
      <c r="A10079" s="2" t="s">
        <v>23513</v>
      </c>
      <c r="B10079" s="2">
        <v>-0.5</v>
      </c>
      <c r="C10079" s="4"/>
      <c r="D10079" s="2" t="s">
        <v>13789</v>
      </c>
      <c r="E10079" s="4">
        <v>0</v>
      </c>
      <c r="F10079" s="4" t="s">
        <v>78</v>
      </c>
      <c r="G10079" s="2">
        <v>0</v>
      </c>
    </row>
    <row r="10080" spans="1:7" x14ac:dyDescent="0.45">
      <c r="A10080" s="2" t="s">
        <v>23514</v>
      </c>
      <c r="B10080" s="2">
        <v>0</v>
      </c>
      <c r="C10080" s="4"/>
      <c r="D10080" s="2" t="s">
        <v>13272</v>
      </c>
      <c r="E10080" s="4">
        <v>0</v>
      </c>
      <c r="F10080" s="4" t="s">
        <v>78</v>
      </c>
      <c r="G10080" s="2">
        <v>0</v>
      </c>
    </row>
    <row r="10081" spans="1:7" x14ac:dyDescent="0.45">
      <c r="A10081" s="2" t="s">
        <v>23515</v>
      </c>
      <c r="B10081" s="2">
        <v>-0.3</v>
      </c>
      <c r="C10081" s="4"/>
      <c r="D10081" s="2" t="s">
        <v>13275</v>
      </c>
      <c r="E10081" s="4">
        <v>1</v>
      </c>
      <c r="F10081" s="4" t="s">
        <v>73</v>
      </c>
      <c r="G10081" s="2">
        <v>1</v>
      </c>
    </row>
    <row r="10082" spans="1:7" x14ac:dyDescent="0.45">
      <c r="A10082" s="2" t="s">
        <v>23516</v>
      </c>
      <c r="B10082" s="2">
        <v>-0.6</v>
      </c>
      <c r="C10082" s="4"/>
      <c r="D10082" s="2" t="s">
        <v>13294</v>
      </c>
      <c r="E10082" s="4">
        <v>0</v>
      </c>
      <c r="F10082" s="4" t="s">
        <v>78</v>
      </c>
      <c r="G10082" s="2">
        <v>0</v>
      </c>
    </row>
    <row r="10083" spans="1:7" x14ac:dyDescent="0.45">
      <c r="A10083" s="2" t="s">
        <v>23517</v>
      </c>
      <c r="B10083" s="2">
        <v>-0.6</v>
      </c>
      <c r="C10083" s="4"/>
      <c r="D10083" s="2" t="s">
        <v>82</v>
      </c>
      <c r="E10083" s="4">
        <v>0</v>
      </c>
      <c r="F10083" s="4" t="s">
        <v>78</v>
      </c>
      <c r="G10083" s="2">
        <v>0</v>
      </c>
    </row>
    <row r="10084" spans="1:7" x14ac:dyDescent="0.45">
      <c r="A10084" s="2" t="s">
        <v>23518</v>
      </c>
      <c r="B10084" s="2">
        <v>0</v>
      </c>
      <c r="C10084" s="4"/>
      <c r="D10084" s="2" t="s">
        <v>13275</v>
      </c>
      <c r="E10084" s="4">
        <v>1</v>
      </c>
      <c r="F10084" s="4" t="s">
        <v>73</v>
      </c>
      <c r="G10084" s="2">
        <v>1</v>
      </c>
    </row>
    <row r="10085" spans="1:7" x14ac:dyDescent="0.45">
      <c r="A10085" s="2" t="s">
        <v>23519</v>
      </c>
      <c r="B10085" s="2">
        <v>-0.3</v>
      </c>
      <c r="C10085" s="4"/>
      <c r="D10085" s="2" t="s">
        <v>82</v>
      </c>
      <c r="E10085" s="4">
        <v>0</v>
      </c>
      <c r="F10085" s="4" t="s">
        <v>78</v>
      </c>
      <c r="G10085" s="2">
        <v>0</v>
      </c>
    </row>
    <row r="10086" spans="1:7" x14ac:dyDescent="0.45">
      <c r="A10086" s="2" t="s">
        <v>23520</v>
      </c>
      <c r="B10086" s="2">
        <v>0</v>
      </c>
      <c r="C10086" s="4"/>
      <c r="D10086" s="2" t="s">
        <v>82</v>
      </c>
      <c r="E10086" s="4">
        <v>0</v>
      </c>
      <c r="F10086" s="4" t="s">
        <v>78</v>
      </c>
      <c r="G10086" s="2">
        <v>0</v>
      </c>
    </row>
    <row r="10087" spans="1:7" x14ac:dyDescent="0.45">
      <c r="A10087" s="2" t="s">
        <v>23521</v>
      </c>
      <c r="B10087" s="2">
        <v>0</v>
      </c>
      <c r="C10087" s="4"/>
      <c r="D10087" s="2" t="s">
        <v>13272</v>
      </c>
      <c r="E10087" s="4">
        <v>0</v>
      </c>
      <c r="F10087" s="4" t="s">
        <v>78</v>
      </c>
      <c r="G10087" s="2">
        <v>0</v>
      </c>
    </row>
    <row r="10088" spans="1:7" x14ac:dyDescent="0.45">
      <c r="A10088" s="2" t="s">
        <v>23522</v>
      </c>
      <c r="B10088" s="2">
        <v>0</v>
      </c>
      <c r="C10088" s="4"/>
      <c r="D10088" s="2" t="s">
        <v>13508</v>
      </c>
      <c r="E10088" s="4">
        <v>0</v>
      </c>
      <c r="F10088" s="4" t="s">
        <v>78</v>
      </c>
      <c r="G10088" s="2">
        <v>0</v>
      </c>
    </row>
    <row r="10089" spans="1:7" x14ac:dyDescent="0.45">
      <c r="A10089" s="2" t="s">
        <v>23523</v>
      </c>
      <c r="B10089" s="2">
        <v>0</v>
      </c>
      <c r="C10089" s="4"/>
      <c r="D10089" s="2" t="s">
        <v>13275</v>
      </c>
      <c r="E10089" s="4">
        <v>1</v>
      </c>
      <c r="F10089" s="4" t="s">
        <v>73</v>
      </c>
      <c r="G10089" s="2">
        <v>1</v>
      </c>
    </row>
    <row r="10090" spans="1:7" x14ac:dyDescent="0.45">
      <c r="A10090" s="2" t="s">
        <v>23524</v>
      </c>
      <c r="B10090" s="2">
        <v>-0.3</v>
      </c>
      <c r="C10090" s="4"/>
      <c r="D10090" s="2" t="s">
        <v>13272</v>
      </c>
      <c r="E10090" s="4">
        <v>0</v>
      </c>
      <c r="F10090" s="4" t="s">
        <v>78</v>
      </c>
      <c r="G10090" s="2">
        <v>0</v>
      </c>
    </row>
    <row r="10091" spans="1:7" x14ac:dyDescent="0.45">
      <c r="A10091" s="2" t="s">
        <v>23525</v>
      </c>
      <c r="B10091" s="2">
        <v>0</v>
      </c>
      <c r="C10091" s="4"/>
      <c r="D10091" s="2" t="s">
        <v>138</v>
      </c>
      <c r="E10091" s="4">
        <v>0</v>
      </c>
      <c r="F10091" s="4" t="s">
        <v>78</v>
      </c>
      <c r="G10091" s="2">
        <v>0</v>
      </c>
    </row>
    <row r="10092" spans="1:7" x14ac:dyDescent="0.45">
      <c r="A10092" s="2" t="s">
        <v>23526</v>
      </c>
      <c r="B10092" s="2">
        <v>-0.2</v>
      </c>
      <c r="C10092" s="4"/>
      <c r="D10092" s="2" t="s">
        <v>82</v>
      </c>
      <c r="E10092" s="4">
        <v>0</v>
      </c>
      <c r="F10092" s="4" t="s">
        <v>78</v>
      </c>
      <c r="G10092" s="2">
        <v>0</v>
      </c>
    </row>
    <row r="10093" spans="1:7" x14ac:dyDescent="0.45">
      <c r="A10093" s="2" t="s">
        <v>23527</v>
      </c>
      <c r="B10093" s="2">
        <v>-0.2</v>
      </c>
      <c r="C10093" s="4"/>
      <c r="D10093" s="2" t="s">
        <v>138</v>
      </c>
      <c r="E10093" s="4">
        <v>0</v>
      </c>
      <c r="F10093" s="4" t="s">
        <v>78</v>
      </c>
      <c r="G10093" s="2">
        <v>0</v>
      </c>
    </row>
    <row r="10094" spans="1:7" x14ac:dyDescent="0.45">
      <c r="A10094" s="2" t="s">
        <v>23528</v>
      </c>
      <c r="B10094" s="2">
        <v>0</v>
      </c>
      <c r="C10094" s="4"/>
      <c r="D10094" s="2" t="s">
        <v>13275</v>
      </c>
      <c r="E10094" s="4">
        <v>1</v>
      </c>
      <c r="F10094" s="4" t="s">
        <v>73</v>
      </c>
      <c r="G10094" s="2">
        <v>1</v>
      </c>
    </row>
    <row r="10095" spans="1:7" x14ac:dyDescent="0.45">
      <c r="A10095" s="2" t="s">
        <v>23529</v>
      </c>
      <c r="B10095" s="2">
        <v>0</v>
      </c>
      <c r="C10095" s="4"/>
      <c r="D10095" s="2" t="s">
        <v>13272</v>
      </c>
      <c r="E10095" s="4">
        <v>0</v>
      </c>
      <c r="F10095" s="4" t="s">
        <v>78</v>
      </c>
      <c r="G10095" s="2">
        <v>0</v>
      </c>
    </row>
    <row r="10096" spans="1:7" x14ac:dyDescent="0.45">
      <c r="A10096" s="2" t="s">
        <v>23530</v>
      </c>
      <c r="B10096" s="2">
        <v>0</v>
      </c>
      <c r="C10096" s="4"/>
      <c r="D10096" s="2" t="s">
        <v>86</v>
      </c>
      <c r="E10096" s="4">
        <v>0</v>
      </c>
      <c r="F10096" s="4" t="s">
        <v>78</v>
      </c>
      <c r="G10096" s="2">
        <v>0</v>
      </c>
    </row>
    <row r="10097" spans="1:7" x14ac:dyDescent="0.45">
      <c r="A10097" s="2" t="s">
        <v>23531</v>
      </c>
      <c r="B10097" s="2">
        <v>0</v>
      </c>
      <c r="C10097" s="4"/>
      <c r="D10097" s="2" t="s">
        <v>86</v>
      </c>
      <c r="E10097" s="4">
        <v>0</v>
      </c>
      <c r="F10097" s="4" t="s">
        <v>78</v>
      </c>
      <c r="G10097" s="2">
        <v>0</v>
      </c>
    </row>
    <row r="10098" spans="1:7" x14ac:dyDescent="0.45">
      <c r="A10098" s="2" t="s">
        <v>23532</v>
      </c>
      <c r="B10098" s="2">
        <v>0</v>
      </c>
      <c r="C10098" s="4"/>
      <c r="D10098" s="2" t="s">
        <v>82</v>
      </c>
      <c r="E10098" s="4">
        <v>0</v>
      </c>
      <c r="F10098" s="4" t="s">
        <v>78</v>
      </c>
      <c r="G10098" s="2">
        <v>0</v>
      </c>
    </row>
    <row r="10099" spans="1:7" x14ac:dyDescent="0.45">
      <c r="A10099" s="2" t="s">
        <v>23533</v>
      </c>
      <c r="B10099" s="2">
        <v>-0.6</v>
      </c>
      <c r="C10099" s="4"/>
      <c r="D10099" s="2" t="s">
        <v>82</v>
      </c>
      <c r="E10099" s="4">
        <v>0</v>
      </c>
      <c r="F10099" s="4" t="s">
        <v>78</v>
      </c>
      <c r="G10099" s="2">
        <v>0</v>
      </c>
    </row>
    <row r="10100" spans="1:7" x14ac:dyDescent="0.45">
      <c r="A10100" s="2" t="s">
        <v>23534</v>
      </c>
      <c r="B10100" s="2">
        <v>0</v>
      </c>
      <c r="C10100" s="4"/>
      <c r="D10100" s="2" t="s">
        <v>82</v>
      </c>
      <c r="E10100" s="4">
        <v>0</v>
      </c>
      <c r="F10100" s="4" t="s">
        <v>78</v>
      </c>
      <c r="G10100" s="2">
        <v>0</v>
      </c>
    </row>
    <row r="10101" spans="1:7" x14ac:dyDescent="0.45">
      <c r="A10101" s="2" t="s">
        <v>23535</v>
      </c>
      <c r="B10101" s="2">
        <v>0</v>
      </c>
      <c r="C10101" s="4"/>
      <c r="D10101" s="2" t="s">
        <v>13275</v>
      </c>
      <c r="E10101" s="4">
        <v>1</v>
      </c>
      <c r="F10101" s="4" t="s">
        <v>73</v>
      </c>
      <c r="G10101" s="2">
        <v>1</v>
      </c>
    </row>
    <row r="10102" spans="1:7" x14ac:dyDescent="0.45">
      <c r="A10102" s="2" t="s">
        <v>23536</v>
      </c>
      <c r="B10102" s="2">
        <v>0</v>
      </c>
      <c r="C10102" s="4"/>
      <c r="D10102" s="2" t="s">
        <v>13275</v>
      </c>
      <c r="E10102" s="4">
        <v>1</v>
      </c>
      <c r="F10102" s="4" t="s">
        <v>73</v>
      </c>
      <c r="G10102" s="2">
        <v>1</v>
      </c>
    </row>
    <row r="10103" spans="1:7" x14ac:dyDescent="0.45">
      <c r="A10103" s="2" t="s">
        <v>23537</v>
      </c>
      <c r="B10103" s="2">
        <v>-0.6</v>
      </c>
      <c r="C10103" s="4"/>
      <c r="D10103" s="2" t="s">
        <v>138</v>
      </c>
      <c r="E10103" s="4">
        <v>0</v>
      </c>
      <c r="F10103" s="4" t="s">
        <v>78</v>
      </c>
      <c r="G10103" s="2">
        <v>0</v>
      </c>
    </row>
    <row r="10104" spans="1:7" x14ac:dyDescent="0.45">
      <c r="A10104" s="2" t="s">
        <v>23538</v>
      </c>
      <c r="B10104" s="2">
        <v>0</v>
      </c>
      <c r="C10104" s="4"/>
      <c r="D10104" s="2" t="s">
        <v>138</v>
      </c>
      <c r="E10104" s="4">
        <v>0</v>
      </c>
      <c r="F10104" s="4" t="s">
        <v>78</v>
      </c>
      <c r="G10104" s="2">
        <v>0</v>
      </c>
    </row>
    <row r="10105" spans="1:7" x14ac:dyDescent="0.45">
      <c r="A10105" s="2" t="s">
        <v>23539</v>
      </c>
      <c r="B10105" s="2">
        <v>-0.1</v>
      </c>
      <c r="C10105" s="4"/>
      <c r="D10105" s="2" t="s">
        <v>138</v>
      </c>
      <c r="E10105" s="4">
        <v>0</v>
      </c>
      <c r="F10105" s="4" t="s">
        <v>78</v>
      </c>
      <c r="G10105" s="2">
        <v>0</v>
      </c>
    </row>
    <row r="10106" spans="1:7" x14ac:dyDescent="0.45">
      <c r="A10106" s="2" t="s">
        <v>23540</v>
      </c>
      <c r="B10106" s="2">
        <v>0</v>
      </c>
      <c r="C10106" s="4"/>
      <c r="D10106" s="2" t="s">
        <v>13272</v>
      </c>
      <c r="E10106" s="4">
        <v>0</v>
      </c>
      <c r="F10106" s="4" t="s">
        <v>78</v>
      </c>
      <c r="G10106" s="2">
        <v>0</v>
      </c>
    </row>
    <row r="10107" spans="1:7" x14ac:dyDescent="0.45">
      <c r="A10107" s="2" t="s">
        <v>23541</v>
      </c>
      <c r="B10107" s="2">
        <v>0</v>
      </c>
      <c r="C10107" s="4"/>
      <c r="D10107" s="2" t="s">
        <v>86</v>
      </c>
      <c r="E10107" s="4">
        <v>0</v>
      </c>
      <c r="F10107" s="4" t="s">
        <v>78</v>
      </c>
      <c r="G10107" s="2">
        <v>0</v>
      </c>
    </row>
    <row r="10108" spans="1:7" x14ac:dyDescent="0.45">
      <c r="A10108" s="2" t="s">
        <v>23542</v>
      </c>
      <c r="B10108" s="2">
        <v>0</v>
      </c>
      <c r="C10108" s="4"/>
      <c r="D10108" s="2" t="s">
        <v>82</v>
      </c>
      <c r="E10108" s="4">
        <v>0</v>
      </c>
      <c r="F10108" s="4" t="s">
        <v>78</v>
      </c>
      <c r="G10108" s="2">
        <v>0</v>
      </c>
    </row>
    <row r="10109" spans="1:7" x14ac:dyDescent="0.45">
      <c r="A10109" s="2" t="s">
        <v>23543</v>
      </c>
      <c r="B10109" s="2">
        <v>0</v>
      </c>
      <c r="C10109" s="4"/>
      <c r="D10109" s="2" t="s">
        <v>13272</v>
      </c>
      <c r="E10109" s="4">
        <v>0</v>
      </c>
      <c r="F10109" s="4" t="s">
        <v>78</v>
      </c>
      <c r="G10109" s="2">
        <v>0</v>
      </c>
    </row>
    <row r="10110" spans="1:7" x14ac:dyDescent="0.45">
      <c r="A10110" s="2" t="s">
        <v>23544</v>
      </c>
      <c r="B10110" s="2">
        <v>-0.2</v>
      </c>
      <c r="C10110" s="4"/>
      <c r="D10110" s="2" t="s">
        <v>13275</v>
      </c>
      <c r="E10110" s="4">
        <v>1</v>
      </c>
      <c r="F10110" s="4" t="s">
        <v>73</v>
      </c>
      <c r="G10110" s="2">
        <v>1</v>
      </c>
    </row>
    <row r="10111" spans="1:7" x14ac:dyDescent="0.45">
      <c r="A10111" s="2" t="s">
        <v>23545</v>
      </c>
      <c r="B10111" s="2">
        <v>-0.2</v>
      </c>
      <c r="C10111" s="4"/>
      <c r="D10111" s="2" t="s">
        <v>13285</v>
      </c>
      <c r="E10111" s="4">
        <v>1</v>
      </c>
      <c r="F10111" s="4" t="s">
        <v>78</v>
      </c>
      <c r="G10111" s="2">
        <v>0</v>
      </c>
    </row>
    <row r="10112" spans="1:7" x14ac:dyDescent="0.45">
      <c r="A10112" s="2" t="s">
        <v>23546</v>
      </c>
      <c r="B10112" s="2">
        <v>-0.2</v>
      </c>
      <c r="C10112" s="4"/>
      <c r="D10112" s="2" t="s">
        <v>13790</v>
      </c>
      <c r="E10112" s="4">
        <v>1</v>
      </c>
      <c r="F10112" s="4" t="s">
        <v>73</v>
      </c>
      <c r="G10112" s="2">
        <v>1</v>
      </c>
    </row>
    <row r="10113" spans="1:7" x14ac:dyDescent="0.45">
      <c r="A10113" s="2" t="s">
        <v>23547</v>
      </c>
      <c r="B10113" s="2">
        <v>-0.2</v>
      </c>
      <c r="C10113" s="4"/>
      <c r="D10113" s="2" t="s">
        <v>82</v>
      </c>
      <c r="E10113" s="4">
        <v>0</v>
      </c>
      <c r="F10113" s="4" t="s">
        <v>78</v>
      </c>
      <c r="G10113" s="2">
        <v>0</v>
      </c>
    </row>
    <row r="10114" spans="1:7" x14ac:dyDescent="0.45">
      <c r="A10114" s="2" t="s">
        <v>23548</v>
      </c>
      <c r="B10114" s="2">
        <v>0.2</v>
      </c>
      <c r="C10114" s="4"/>
      <c r="D10114" s="2" t="s">
        <v>82</v>
      </c>
      <c r="E10114" s="4">
        <v>0</v>
      </c>
      <c r="F10114" s="4" t="s">
        <v>78</v>
      </c>
      <c r="G10114" s="2">
        <v>0</v>
      </c>
    </row>
    <row r="10115" spans="1:7" x14ac:dyDescent="0.45">
      <c r="A10115" s="2" t="s">
        <v>23549</v>
      </c>
      <c r="B10115" s="2">
        <v>0</v>
      </c>
      <c r="C10115" s="4"/>
      <c r="D10115" s="2" t="s">
        <v>86</v>
      </c>
      <c r="E10115" s="4">
        <v>0</v>
      </c>
      <c r="F10115" s="4" t="s">
        <v>78</v>
      </c>
      <c r="G10115" s="2">
        <v>0</v>
      </c>
    </row>
    <row r="10116" spans="1:7" x14ac:dyDescent="0.45">
      <c r="A10116" s="2" t="s">
        <v>23550</v>
      </c>
      <c r="B10116" s="2">
        <v>-0.999999999999999</v>
      </c>
      <c r="C10116" s="4"/>
      <c r="D10116" s="2" t="s">
        <v>82</v>
      </c>
      <c r="E10116" s="4">
        <v>0</v>
      </c>
      <c r="F10116" s="4" t="s">
        <v>78</v>
      </c>
      <c r="G10116" s="2">
        <v>0</v>
      </c>
    </row>
    <row r="10117" spans="1:7" x14ac:dyDescent="0.45">
      <c r="A10117" s="2" t="s">
        <v>23551</v>
      </c>
      <c r="B10117" s="2">
        <v>0</v>
      </c>
      <c r="C10117" s="4"/>
      <c r="D10117" s="2" t="s">
        <v>82</v>
      </c>
      <c r="E10117" s="4">
        <v>0</v>
      </c>
      <c r="F10117" s="4" t="s">
        <v>78</v>
      </c>
      <c r="G10117" s="2">
        <v>0</v>
      </c>
    </row>
    <row r="10118" spans="1:7" x14ac:dyDescent="0.45">
      <c r="A10118" s="2" t="s">
        <v>23552</v>
      </c>
      <c r="B10118" s="2">
        <v>0.2</v>
      </c>
      <c r="C10118" s="4"/>
      <c r="D10118" s="2" t="s">
        <v>13272</v>
      </c>
      <c r="E10118" s="4">
        <v>0</v>
      </c>
      <c r="F10118" s="4" t="s">
        <v>78</v>
      </c>
      <c r="G10118" s="2">
        <v>0</v>
      </c>
    </row>
    <row r="10119" spans="1:7" x14ac:dyDescent="0.45">
      <c r="A10119" s="2" t="s">
        <v>23553</v>
      </c>
      <c r="B10119" s="2">
        <v>0</v>
      </c>
      <c r="C10119" s="4"/>
      <c r="D10119" s="2" t="s">
        <v>138</v>
      </c>
      <c r="E10119" s="4">
        <v>0</v>
      </c>
      <c r="F10119" s="4" t="s">
        <v>78</v>
      </c>
      <c r="G10119" s="2">
        <v>0</v>
      </c>
    </row>
    <row r="10120" spans="1:7" x14ac:dyDescent="0.45">
      <c r="A10120" s="2" t="s">
        <v>23554</v>
      </c>
      <c r="B10120" s="2">
        <v>-0.5</v>
      </c>
      <c r="C10120" s="4"/>
      <c r="D10120" s="2" t="s">
        <v>13275</v>
      </c>
      <c r="E10120" s="4">
        <v>1</v>
      </c>
      <c r="F10120" s="4" t="s">
        <v>73</v>
      </c>
      <c r="G10120" s="2">
        <v>1</v>
      </c>
    </row>
    <row r="10121" spans="1:7" x14ac:dyDescent="0.45">
      <c r="A10121" s="2" t="s">
        <v>23555</v>
      </c>
      <c r="B10121" s="2">
        <v>0</v>
      </c>
      <c r="C10121" s="4"/>
      <c r="D10121" s="2" t="s">
        <v>138</v>
      </c>
      <c r="E10121" s="4">
        <v>0</v>
      </c>
      <c r="F10121" s="4" t="s">
        <v>78</v>
      </c>
      <c r="G10121" s="2">
        <v>0</v>
      </c>
    </row>
    <row r="10122" spans="1:7" x14ac:dyDescent="0.45">
      <c r="A10122" s="2" t="s">
        <v>23556</v>
      </c>
      <c r="B10122" s="2">
        <v>0</v>
      </c>
      <c r="C10122" s="4"/>
      <c r="D10122" s="2" t="s">
        <v>13791</v>
      </c>
      <c r="E10122" s="4">
        <v>1</v>
      </c>
      <c r="F10122" s="4" t="s">
        <v>73</v>
      </c>
      <c r="G10122" s="2">
        <v>1</v>
      </c>
    </row>
    <row r="10123" spans="1:7" x14ac:dyDescent="0.45">
      <c r="A10123" s="2" t="s">
        <v>23557</v>
      </c>
      <c r="B10123" s="2">
        <v>0</v>
      </c>
      <c r="C10123" s="4"/>
      <c r="D10123" s="2" t="s">
        <v>13272</v>
      </c>
      <c r="E10123" s="4">
        <v>0</v>
      </c>
      <c r="F10123" s="4" t="s">
        <v>78</v>
      </c>
      <c r="G10123" s="2">
        <v>0</v>
      </c>
    </row>
    <row r="10124" spans="1:7" x14ac:dyDescent="0.45">
      <c r="A10124" s="2" t="s">
        <v>23558</v>
      </c>
      <c r="B10124" s="2">
        <v>0</v>
      </c>
      <c r="C10124" s="4"/>
      <c r="D10124" s="2" t="s">
        <v>138</v>
      </c>
      <c r="E10124" s="4">
        <v>0</v>
      </c>
      <c r="F10124" s="4" t="s">
        <v>78</v>
      </c>
      <c r="G10124" s="2">
        <v>0</v>
      </c>
    </row>
    <row r="10125" spans="1:7" x14ac:dyDescent="0.45">
      <c r="A10125" s="2" t="s">
        <v>23559</v>
      </c>
      <c r="B10125" s="2">
        <v>0</v>
      </c>
      <c r="C10125" s="4"/>
      <c r="D10125" s="2" t="s">
        <v>13272</v>
      </c>
      <c r="E10125" s="4">
        <v>0</v>
      </c>
      <c r="F10125" s="4" t="s">
        <v>78</v>
      </c>
      <c r="G10125" s="2">
        <v>0</v>
      </c>
    </row>
    <row r="10126" spans="1:7" x14ac:dyDescent="0.45">
      <c r="A10126" s="2" t="s">
        <v>23560</v>
      </c>
      <c r="B10126" s="2">
        <v>-0.2</v>
      </c>
      <c r="C10126" s="4"/>
      <c r="D10126" s="2" t="s">
        <v>13272</v>
      </c>
      <c r="E10126" s="4">
        <v>0</v>
      </c>
      <c r="F10126" s="4" t="s">
        <v>78</v>
      </c>
      <c r="G10126" s="2">
        <v>0</v>
      </c>
    </row>
    <row r="10127" spans="1:7" x14ac:dyDescent="0.45">
      <c r="A10127" s="2" t="s">
        <v>23561</v>
      </c>
      <c r="B10127" s="2">
        <v>0</v>
      </c>
      <c r="C10127" s="4"/>
      <c r="D10127" s="2" t="s">
        <v>13275</v>
      </c>
      <c r="E10127" s="4">
        <v>1</v>
      </c>
      <c r="F10127" s="4" t="s">
        <v>73</v>
      </c>
      <c r="G10127" s="2">
        <v>1</v>
      </c>
    </row>
    <row r="10128" spans="1:7" x14ac:dyDescent="0.45">
      <c r="A10128" s="2" t="s">
        <v>23562</v>
      </c>
      <c r="B10128" s="2">
        <v>0</v>
      </c>
      <c r="C10128" s="4"/>
      <c r="D10128" s="2" t="s">
        <v>13275</v>
      </c>
      <c r="E10128" s="4">
        <v>1</v>
      </c>
      <c r="F10128" s="4" t="s">
        <v>73</v>
      </c>
      <c r="G10128" s="2">
        <v>1</v>
      </c>
    </row>
    <row r="10129" spans="1:7" x14ac:dyDescent="0.45">
      <c r="A10129" s="2" t="s">
        <v>23563</v>
      </c>
      <c r="B10129" s="2">
        <v>0</v>
      </c>
      <c r="C10129" s="4"/>
      <c r="D10129" s="2" t="s">
        <v>13792</v>
      </c>
      <c r="E10129" s="4">
        <v>0</v>
      </c>
      <c r="F10129" s="4" t="s">
        <v>78</v>
      </c>
      <c r="G10129" s="2">
        <v>0</v>
      </c>
    </row>
    <row r="10130" spans="1:7" x14ac:dyDescent="0.45">
      <c r="A10130" s="2" t="s">
        <v>23564</v>
      </c>
      <c r="B10130" s="2">
        <v>-0.4</v>
      </c>
      <c r="C10130" s="4"/>
      <c r="D10130" s="2" t="s">
        <v>13272</v>
      </c>
      <c r="E10130" s="4">
        <v>0</v>
      </c>
      <c r="F10130" s="4" t="s">
        <v>78</v>
      </c>
      <c r="G10130" s="2">
        <v>0</v>
      </c>
    </row>
    <row r="10131" spans="1:7" x14ac:dyDescent="0.45">
      <c r="A10131" s="2" t="s">
        <v>23565</v>
      </c>
      <c r="B10131" s="2">
        <v>0</v>
      </c>
      <c r="C10131" s="4"/>
      <c r="D10131" s="2" t="s">
        <v>13275</v>
      </c>
      <c r="E10131" s="4">
        <v>1</v>
      </c>
      <c r="F10131" s="4" t="s">
        <v>73</v>
      </c>
      <c r="G10131" s="2">
        <v>1</v>
      </c>
    </row>
    <row r="10132" spans="1:7" x14ac:dyDescent="0.45">
      <c r="A10132" s="2" t="s">
        <v>23566</v>
      </c>
      <c r="B10132" s="2">
        <v>-0.2</v>
      </c>
      <c r="C10132" s="4"/>
      <c r="D10132" s="2" t="s">
        <v>13275</v>
      </c>
      <c r="E10132" s="4">
        <v>1</v>
      </c>
      <c r="F10132" s="4" t="s">
        <v>73</v>
      </c>
      <c r="G10132" s="2">
        <v>1</v>
      </c>
    </row>
    <row r="10133" spans="1:7" x14ac:dyDescent="0.45">
      <c r="A10133" s="2" t="s">
        <v>23567</v>
      </c>
      <c r="B10133" s="2">
        <v>-0.2</v>
      </c>
      <c r="C10133" s="4"/>
      <c r="D10133" s="2" t="s">
        <v>82</v>
      </c>
      <c r="E10133" s="4">
        <v>0</v>
      </c>
      <c r="F10133" s="4" t="s">
        <v>78</v>
      </c>
      <c r="G10133" s="2">
        <v>0</v>
      </c>
    </row>
    <row r="10134" spans="1:7" x14ac:dyDescent="0.45">
      <c r="A10134" s="2" t="s">
        <v>23568</v>
      </c>
      <c r="B10134" s="2">
        <v>0</v>
      </c>
      <c r="C10134" s="4"/>
      <c r="D10134" s="2" t="s">
        <v>82</v>
      </c>
      <c r="E10134" s="4">
        <v>0</v>
      </c>
      <c r="F10134" s="4" t="s">
        <v>78</v>
      </c>
      <c r="G10134" s="2">
        <v>0</v>
      </c>
    </row>
    <row r="10135" spans="1:7" x14ac:dyDescent="0.45">
      <c r="A10135" s="2" t="s">
        <v>23569</v>
      </c>
      <c r="B10135" s="2">
        <v>0</v>
      </c>
      <c r="C10135" s="4"/>
      <c r="D10135" s="2" t="s">
        <v>82</v>
      </c>
      <c r="E10135" s="4">
        <v>0</v>
      </c>
      <c r="F10135" s="4" t="s">
        <v>78</v>
      </c>
      <c r="G10135" s="2">
        <v>0</v>
      </c>
    </row>
    <row r="10136" spans="1:7" x14ac:dyDescent="0.45">
      <c r="A10136" s="2" t="s">
        <v>23570</v>
      </c>
      <c r="B10136" s="2">
        <v>0</v>
      </c>
      <c r="C10136" s="4"/>
      <c r="D10136" s="2" t="s">
        <v>86</v>
      </c>
      <c r="E10136" s="4">
        <v>0</v>
      </c>
      <c r="F10136" s="4" t="s">
        <v>78</v>
      </c>
      <c r="G10136" s="2">
        <v>0</v>
      </c>
    </row>
    <row r="10137" spans="1:7" x14ac:dyDescent="0.45">
      <c r="A10137" s="2" t="s">
        <v>23571</v>
      </c>
      <c r="B10137" s="2">
        <v>-0.3</v>
      </c>
      <c r="C10137" s="4"/>
      <c r="D10137" s="2" t="s">
        <v>13275</v>
      </c>
      <c r="E10137" s="4">
        <v>1</v>
      </c>
      <c r="F10137" s="4" t="s">
        <v>73</v>
      </c>
      <c r="G10137" s="2">
        <v>1</v>
      </c>
    </row>
    <row r="10138" spans="1:7" x14ac:dyDescent="0.45">
      <c r="A10138" s="2" t="s">
        <v>23572</v>
      </c>
      <c r="B10138" s="2">
        <v>0</v>
      </c>
      <c r="C10138" s="4"/>
      <c r="D10138" s="2" t="s">
        <v>82</v>
      </c>
      <c r="E10138" s="4">
        <v>0</v>
      </c>
      <c r="F10138" s="4" t="s">
        <v>78</v>
      </c>
      <c r="G10138" s="2">
        <v>0</v>
      </c>
    </row>
    <row r="10139" spans="1:7" x14ac:dyDescent="0.45">
      <c r="A10139" s="2" t="s">
        <v>23573</v>
      </c>
      <c r="B10139" s="2">
        <v>0</v>
      </c>
      <c r="C10139" s="4"/>
      <c r="D10139" s="2" t="s">
        <v>13275</v>
      </c>
      <c r="E10139" s="4">
        <v>1</v>
      </c>
      <c r="F10139" s="4" t="s">
        <v>73</v>
      </c>
      <c r="G10139" s="2">
        <v>1</v>
      </c>
    </row>
    <row r="10140" spans="1:7" x14ac:dyDescent="0.45">
      <c r="A10140" s="2" t="s">
        <v>23574</v>
      </c>
      <c r="B10140" s="2">
        <v>0</v>
      </c>
      <c r="C10140" s="4"/>
      <c r="D10140" s="2" t="s">
        <v>13793</v>
      </c>
      <c r="E10140" s="4">
        <v>0</v>
      </c>
      <c r="F10140" s="4" t="s">
        <v>78</v>
      </c>
      <c r="G10140" s="2">
        <v>0</v>
      </c>
    </row>
    <row r="10141" spans="1:7" x14ac:dyDescent="0.45">
      <c r="A10141" s="2" t="s">
        <v>23575</v>
      </c>
      <c r="B10141" s="2">
        <v>0</v>
      </c>
      <c r="C10141" s="4"/>
      <c r="D10141" s="2" t="s">
        <v>86</v>
      </c>
      <c r="E10141" s="4">
        <v>0</v>
      </c>
      <c r="F10141" s="4" t="s">
        <v>78</v>
      </c>
      <c r="G10141" s="2">
        <v>0</v>
      </c>
    </row>
    <row r="10142" spans="1:7" x14ac:dyDescent="0.45">
      <c r="A10142" s="2" t="s">
        <v>23576</v>
      </c>
      <c r="B10142" s="2">
        <v>-0.2</v>
      </c>
      <c r="C10142" s="4"/>
      <c r="D10142" s="2" t="s">
        <v>13275</v>
      </c>
      <c r="E10142" s="4">
        <v>1</v>
      </c>
      <c r="F10142" s="4" t="s">
        <v>73</v>
      </c>
      <c r="G10142" s="2">
        <v>1</v>
      </c>
    </row>
    <row r="10143" spans="1:7" x14ac:dyDescent="0.45">
      <c r="A10143" s="2" t="s">
        <v>23577</v>
      </c>
      <c r="B10143" s="2">
        <v>-0.4</v>
      </c>
      <c r="C10143" s="4"/>
      <c r="D10143" s="2" t="s">
        <v>13275</v>
      </c>
      <c r="E10143" s="4">
        <v>1</v>
      </c>
      <c r="F10143" s="4" t="s">
        <v>73</v>
      </c>
      <c r="G10143" s="2">
        <v>1</v>
      </c>
    </row>
    <row r="10144" spans="1:7" x14ac:dyDescent="0.45">
      <c r="A10144" s="2" t="s">
        <v>23578</v>
      </c>
      <c r="B10144" s="2">
        <v>0.3</v>
      </c>
      <c r="C10144" s="4"/>
      <c r="D10144" s="2" t="s">
        <v>138</v>
      </c>
      <c r="E10144" s="4">
        <v>0</v>
      </c>
      <c r="F10144" s="4" t="s">
        <v>78</v>
      </c>
      <c r="G10144" s="2">
        <v>0</v>
      </c>
    </row>
    <row r="10145" spans="1:7" x14ac:dyDescent="0.45">
      <c r="A10145" s="2" t="s">
        <v>23579</v>
      </c>
      <c r="B10145" s="2">
        <v>-0.2</v>
      </c>
      <c r="C10145" s="4"/>
      <c r="D10145" s="2" t="s">
        <v>13275</v>
      </c>
      <c r="E10145" s="4">
        <v>1</v>
      </c>
      <c r="F10145" s="4" t="s">
        <v>73</v>
      </c>
      <c r="G10145" s="2">
        <v>1</v>
      </c>
    </row>
    <row r="10146" spans="1:7" x14ac:dyDescent="0.45">
      <c r="A10146" s="2" t="s">
        <v>23580</v>
      </c>
      <c r="B10146" s="2">
        <v>0</v>
      </c>
      <c r="C10146" s="4"/>
      <c r="D10146" s="2" t="s">
        <v>13323</v>
      </c>
      <c r="E10146" s="4">
        <v>1</v>
      </c>
      <c r="F10146" s="4" t="s">
        <v>78</v>
      </c>
      <c r="G10146" s="2">
        <v>0</v>
      </c>
    </row>
    <row r="10147" spans="1:7" x14ac:dyDescent="0.45">
      <c r="A10147" s="2" t="s">
        <v>10413</v>
      </c>
      <c r="B10147" s="2">
        <v>0.3</v>
      </c>
      <c r="C10147" s="4"/>
      <c r="D10147" s="2" t="s">
        <v>86</v>
      </c>
      <c r="E10147" s="4">
        <v>0</v>
      </c>
      <c r="F10147" s="4" t="s">
        <v>78</v>
      </c>
      <c r="G10147" s="2">
        <v>0</v>
      </c>
    </row>
    <row r="10148" spans="1:7" x14ac:dyDescent="0.45">
      <c r="A10148" s="2" t="s">
        <v>23581</v>
      </c>
      <c r="B10148" s="2">
        <v>0</v>
      </c>
      <c r="C10148" s="4"/>
      <c r="D10148" s="2" t="s">
        <v>13501</v>
      </c>
      <c r="E10148" s="4">
        <v>1</v>
      </c>
      <c r="F10148" s="4" t="s">
        <v>78</v>
      </c>
      <c r="G10148" s="2">
        <v>0</v>
      </c>
    </row>
    <row r="10149" spans="1:7" x14ac:dyDescent="0.45">
      <c r="A10149" s="2" t="s">
        <v>23582</v>
      </c>
      <c r="B10149" s="2">
        <v>0.3</v>
      </c>
      <c r="C10149" s="4"/>
      <c r="D10149" s="2" t="s">
        <v>13272</v>
      </c>
      <c r="E10149" s="4">
        <v>0</v>
      </c>
      <c r="F10149" s="4" t="s">
        <v>78</v>
      </c>
      <c r="G10149" s="2">
        <v>0</v>
      </c>
    </row>
    <row r="10150" spans="1:7" x14ac:dyDescent="0.45">
      <c r="A10150" s="2" t="s">
        <v>23583</v>
      </c>
      <c r="B10150" s="2">
        <v>0</v>
      </c>
      <c r="C10150" s="4"/>
      <c r="D10150" s="2" t="s">
        <v>86</v>
      </c>
      <c r="E10150" s="4">
        <v>0</v>
      </c>
      <c r="F10150" s="4" t="s">
        <v>78</v>
      </c>
      <c r="G10150" s="2">
        <v>0</v>
      </c>
    </row>
    <row r="10151" spans="1:7" x14ac:dyDescent="0.45">
      <c r="A10151" s="2" t="s">
        <v>23584</v>
      </c>
      <c r="B10151" s="2">
        <v>0</v>
      </c>
      <c r="C10151" s="4"/>
      <c r="D10151" s="2" t="s">
        <v>138</v>
      </c>
      <c r="E10151" s="4">
        <v>0</v>
      </c>
      <c r="F10151" s="4" t="s">
        <v>78</v>
      </c>
      <c r="G10151" s="2">
        <v>0</v>
      </c>
    </row>
    <row r="10152" spans="1:7" x14ac:dyDescent="0.45">
      <c r="A10152" s="2" t="s">
        <v>23585</v>
      </c>
      <c r="B10152" s="2">
        <v>0</v>
      </c>
      <c r="C10152" s="4"/>
      <c r="D10152" s="2" t="s">
        <v>82</v>
      </c>
      <c r="E10152" s="4">
        <v>0</v>
      </c>
      <c r="F10152" s="4" t="s">
        <v>78</v>
      </c>
      <c r="G10152" s="2">
        <v>0</v>
      </c>
    </row>
    <row r="10153" spans="1:7" x14ac:dyDescent="0.45">
      <c r="A10153" s="2" t="s">
        <v>23586</v>
      </c>
      <c r="B10153" s="2">
        <v>0.1</v>
      </c>
      <c r="C10153" s="4"/>
      <c r="D10153" s="2" t="s">
        <v>82</v>
      </c>
      <c r="E10153" s="4">
        <v>0</v>
      </c>
      <c r="F10153" s="4" t="s">
        <v>78</v>
      </c>
      <c r="G10153" s="2">
        <v>0</v>
      </c>
    </row>
    <row r="10154" spans="1:7" x14ac:dyDescent="0.45">
      <c r="A10154" s="2" t="s">
        <v>23587</v>
      </c>
      <c r="B10154" s="2">
        <v>0</v>
      </c>
      <c r="C10154" s="4"/>
      <c r="D10154" s="2" t="s">
        <v>86</v>
      </c>
      <c r="E10154" s="4">
        <v>0</v>
      </c>
      <c r="F10154" s="4" t="s">
        <v>78</v>
      </c>
      <c r="G10154" s="2">
        <v>0</v>
      </c>
    </row>
    <row r="10155" spans="1:7" x14ac:dyDescent="0.45">
      <c r="A10155" s="2" t="s">
        <v>23588</v>
      </c>
      <c r="B10155" s="2">
        <v>0.2</v>
      </c>
      <c r="C10155" s="4"/>
      <c r="D10155" s="2" t="s">
        <v>86</v>
      </c>
      <c r="E10155" s="4">
        <v>0</v>
      </c>
      <c r="F10155" s="4" t="s">
        <v>78</v>
      </c>
      <c r="G10155" s="2">
        <v>0</v>
      </c>
    </row>
    <row r="10156" spans="1:7" x14ac:dyDescent="0.45">
      <c r="A10156" s="2" t="s">
        <v>23589</v>
      </c>
      <c r="B10156" s="2">
        <v>-0.2</v>
      </c>
      <c r="C10156" s="4"/>
      <c r="D10156" s="2" t="s">
        <v>13275</v>
      </c>
      <c r="E10156" s="4">
        <v>1</v>
      </c>
      <c r="F10156" s="4" t="s">
        <v>73</v>
      </c>
      <c r="G10156" s="2">
        <v>1</v>
      </c>
    </row>
    <row r="10157" spans="1:7" x14ac:dyDescent="0.45">
      <c r="A10157" s="2" t="s">
        <v>23590</v>
      </c>
      <c r="B10157" s="2">
        <v>0.2</v>
      </c>
      <c r="C10157" s="4"/>
      <c r="D10157" s="2" t="s">
        <v>86</v>
      </c>
      <c r="E10157" s="4">
        <v>0</v>
      </c>
      <c r="F10157" s="4" t="s">
        <v>78</v>
      </c>
      <c r="G10157" s="2">
        <v>0</v>
      </c>
    </row>
    <row r="10158" spans="1:7" x14ac:dyDescent="0.45">
      <c r="A10158" s="2" t="s">
        <v>23591</v>
      </c>
      <c r="B10158" s="2">
        <v>0.3</v>
      </c>
      <c r="C10158" s="4"/>
      <c r="D10158" s="2" t="s">
        <v>13713</v>
      </c>
      <c r="E10158" s="4">
        <v>0</v>
      </c>
      <c r="F10158" s="4" t="s">
        <v>78</v>
      </c>
      <c r="G10158" s="2">
        <v>0</v>
      </c>
    </row>
    <row r="10159" spans="1:7" x14ac:dyDescent="0.45">
      <c r="A10159" s="2" t="s">
        <v>23592</v>
      </c>
      <c r="B10159" s="2">
        <v>0</v>
      </c>
      <c r="C10159" s="4"/>
      <c r="D10159" s="2" t="s">
        <v>84</v>
      </c>
      <c r="E10159" s="4">
        <v>0</v>
      </c>
      <c r="F10159" s="4" t="s">
        <v>78</v>
      </c>
      <c r="G10159" s="2">
        <v>0</v>
      </c>
    </row>
    <row r="10160" spans="1:7" x14ac:dyDescent="0.45">
      <c r="A10160" s="2" t="s">
        <v>23593</v>
      </c>
      <c r="B10160" s="2">
        <v>-0.4</v>
      </c>
      <c r="C10160" s="4"/>
      <c r="D10160" s="2" t="s">
        <v>13275</v>
      </c>
      <c r="E10160" s="4">
        <v>1</v>
      </c>
      <c r="F10160" s="4" t="s">
        <v>73</v>
      </c>
      <c r="G10160" s="2">
        <v>1</v>
      </c>
    </row>
    <row r="10161" spans="1:7" x14ac:dyDescent="0.45">
      <c r="A10161" s="2" t="s">
        <v>23594</v>
      </c>
      <c r="B10161" s="2">
        <v>-0.3</v>
      </c>
      <c r="C10161" s="4"/>
      <c r="D10161" s="2" t="s">
        <v>138</v>
      </c>
      <c r="E10161" s="4">
        <v>0</v>
      </c>
      <c r="F10161" s="4" t="s">
        <v>78</v>
      </c>
      <c r="G10161" s="2">
        <v>0</v>
      </c>
    </row>
    <row r="10162" spans="1:7" x14ac:dyDescent="0.45">
      <c r="A10162" s="2" t="s">
        <v>23595</v>
      </c>
      <c r="B10162" s="2">
        <v>0.2</v>
      </c>
      <c r="C10162" s="4"/>
      <c r="D10162" s="2" t="s">
        <v>84</v>
      </c>
      <c r="E10162" s="4">
        <v>0</v>
      </c>
      <c r="F10162" s="4" t="s">
        <v>78</v>
      </c>
      <c r="G10162" s="2">
        <v>0</v>
      </c>
    </row>
    <row r="10163" spans="1:7" x14ac:dyDescent="0.45">
      <c r="A10163" s="2" t="s">
        <v>23596</v>
      </c>
      <c r="B10163" s="2">
        <v>0</v>
      </c>
      <c r="C10163" s="4"/>
      <c r="D10163" s="2" t="s">
        <v>13272</v>
      </c>
      <c r="E10163" s="4">
        <v>0</v>
      </c>
      <c r="F10163" s="4" t="s">
        <v>78</v>
      </c>
      <c r="G10163" s="2">
        <v>0</v>
      </c>
    </row>
    <row r="10164" spans="1:7" x14ac:dyDescent="0.45">
      <c r="A10164" s="2" t="s">
        <v>23597</v>
      </c>
      <c r="B10164" s="2">
        <v>0</v>
      </c>
      <c r="C10164" s="4"/>
      <c r="D10164" s="2" t="s">
        <v>138</v>
      </c>
      <c r="E10164" s="4">
        <v>0</v>
      </c>
      <c r="F10164" s="4" t="s">
        <v>78</v>
      </c>
      <c r="G10164" s="2">
        <v>0</v>
      </c>
    </row>
    <row r="10165" spans="1:7" x14ac:dyDescent="0.45">
      <c r="A10165" s="2" t="s">
        <v>23598</v>
      </c>
      <c r="B10165" s="2">
        <v>0</v>
      </c>
      <c r="C10165" s="4"/>
      <c r="D10165" s="2" t="s">
        <v>13788</v>
      </c>
      <c r="E10165" s="4">
        <v>1</v>
      </c>
      <c r="F10165" s="4" t="s">
        <v>73</v>
      </c>
      <c r="G10165" s="2">
        <v>1</v>
      </c>
    </row>
    <row r="10166" spans="1:7" x14ac:dyDescent="0.45">
      <c r="A10166" s="2" t="s">
        <v>23599</v>
      </c>
      <c r="B10166" s="2">
        <v>0</v>
      </c>
      <c r="C10166" s="4"/>
      <c r="D10166" s="2" t="s">
        <v>86</v>
      </c>
      <c r="E10166" s="4">
        <v>0</v>
      </c>
      <c r="F10166" s="4" t="s">
        <v>78</v>
      </c>
      <c r="G10166" s="2">
        <v>0</v>
      </c>
    </row>
    <row r="10167" spans="1:7" x14ac:dyDescent="0.45">
      <c r="A10167" s="2" t="s">
        <v>23600</v>
      </c>
      <c r="B10167" s="2">
        <v>0</v>
      </c>
      <c r="C10167" s="4"/>
      <c r="D10167" s="2" t="s">
        <v>13272</v>
      </c>
      <c r="E10167" s="4">
        <v>0</v>
      </c>
      <c r="F10167" s="4" t="s">
        <v>78</v>
      </c>
      <c r="G10167" s="2">
        <v>0</v>
      </c>
    </row>
    <row r="10168" spans="1:7" x14ac:dyDescent="0.45">
      <c r="A10168" s="2" t="s">
        <v>23601</v>
      </c>
      <c r="B10168" s="2">
        <v>-0.2</v>
      </c>
      <c r="C10168" s="4"/>
      <c r="D10168" s="2" t="s">
        <v>86</v>
      </c>
      <c r="E10168" s="4">
        <v>0</v>
      </c>
      <c r="F10168" s="4" t="s">
        <v>78</v>
      </c>
      <c r="G10168" s="2">
        <v>0</v>
      </c>
    </row>
    <row r="10169" spans="1:7" x14ac:dyDescent="0.45">
      <c r="A10169" s="2" t="s">
        <v>23602</v>
      </c>
      <c r="B10169" s="2">
        <v>-0.1</v>
      </c>
      <c r="C10169" s="4"/>
      <c r="D10169" s="2" t="s">
        <v>82</v>
      </c>
      <c r="E10169" s="4">
        <v>0</v>
      </c>
      <c r="F10169" s="4" t="s">
        <v>78</v>
      </c>
      <c r="G10169" s="2">
        <v>0</v>
      </c>
    </row>
    <row r="10170" spans="1:7" x14ac:dyDescent="0.45">
      <c r="A10170" s="2" t="s">
        <v>23603</v>
      </c>
      <c r="B10170" s="2">
        <v>-0.2</v>
      </c>
      <c r="C10170" s="4"/>
      <c r="D10170" s="2" t="s">
        <v>13275</v>
      </c>
      <c r="E10170" s="4">
        <v>1</v>
      </c>
      <c r="F10170" s="4" t="s">
        <v>73</v>
      </c>
      <c r="G10170" s="2">
        <v>1</v>
      </c>
    </row>
    <row r="10171" spans="1:7" x14ac:dyDescent="0.45">
      <c r="A10171" s="2" t="s">
        <v>23604</v>
      </c>
      <c r="B10171" s="2">
        <v>0</v>
      </c>
      <c r="C10171" s="4"/>
      <c r="D10171" s="2" t="s">
        <v>138</v>
      </c>
      <c r="E10171" s="4">
        <v>0</v>
      </c>
      <c r="F10171" s="4" t="s">
        <v>78</v>
      </c>
      <c r="G10171" s="2">
        <v>0</v>
      </c>
    </row>
    <row r="10172" spans="1:7" x14ac:dyDescent="0.45">
      <c r="A10172" s="2" t="s">
        <v>23605</v>
      </c>
      <c r="B10172" s="2">
        <v>0</v>
      </c>
      <c r="C10172" s="4"/>
      <c r="D10172" s="2" t="s">
        <v>82</v>
      </c>
      <c r="E10172" s="4">
        <v>0</v>
      </c>
      <c r="F10172" s="4" t="s">
        <v>78</v>
      </c>
      <c r="G10172" s="2">
        <v>0</v>
      </c>
    </row>
    <row r="10173" spans="1:7" x14ac:dyDescent="0.45">
      <c r="A10173" s="2" t="s">
        <v>23606</v>
      </c>
      <c r="B10173" s="2">
        <v>0</v>
      </c>
      <c r="C10173" s="4"/>
      <c r="D10173" s="2" t="s">
        <v>13272</v>
      </c>
      <c r="E10173" s="4">
        <v>0</v>
      </c>
      <c r="F10173" s="4" t="s">
        <v>78</v>
      </c>
      <c r="G10173" s="2">
        <v>0</v>
      </c>
    </row>
    <row r="10174" spans="1:7" x14ac:dyDescent="0.45">
      <c r="A10174" s="2" t="s">
        <v>23607</v>
      </c>
      <c r="B10174" s="2">
        <v>0.2</v>
      </c>
      <c r="C10174" s="4"/>
      <c r="D10174" s="2" t="s">
        <v>13272</v>
      </c>
      <c r="E10174" s="4">
        <v>0</v>
      </c>
      <c r="F10174" s="4" t="s">
        <v>78</v>
      </c>
      <c r="G10174" s="2">
        <v>0</v>
      </c>
    </row>
    <row r="10175" spans="1:7" x14ac:dyDescent="0.45">
      <c r="A10175" s="2" t="s">
        <v>23608</v>
      </c>
      <c r="B10175" s="2">
        <v>-0.1</v>
      </c>
      <c r="C10175" s="4"/>
      <c r="D10175" s="2" t="s">
        <v>86</v>
      </c>
      <c r="E10175" s="4">
        <v>0</v>
      </c>
      <c r="F10175" s="4" t="s">
        <v>78</v>
      </c>
      <c r="G10175" s="2">
        <v>0</v>
      </c>
    </row>
    <row r="10176" spans="1:7" x14ac:dyDescent="0.45">
      <c r="A10176" s="2" t="s">
        <v>23609</v>
      </c>
      <c r="B10176" s="2">
        <v>0.2</v>
      </c>
      <c r="C10176" s="4"/>
      <c r="D10176" s="2" t="s">
        <v>138</v>
      </c>
      <c r="E10176" s="4">
        <v>0</v>
      </c>
      <c r="F10176" s="4" t="s">
        <v>78</v>
      </c>
      <c r="G10176" s="2">
        <v>0</v>
      </c>
    </row>
    <row r="10177" spans="1:7" x14ac:dyDescent="0.45">
      <c r="A10177" s="2" t="s">
        <v>23610</v>
      </c>
      <c r="B10177" s="2">
        <v>0.2</v>
      </c>
      <c r="C10177" s="4"/>
      <c r="D10177" s="2" t="s">
        <v>86</v>
      </c>
      <c r="E10177" s="4">
        <v>0</v>
      </c>
      <c r="F10177" s="4" t="s">
        <v>78</v>
      </c>
      <c r="G10177" s="2">
        <v>0</v>
      </c>
    </row>
    <row r="10178" spans="1:7" x14ac:dyDescent="0.45">
      <c r="A10178" s="2" t="s">
        <v>23611</v>
      </c>
      <c r="B10178" s="2">
        <v>-0.2</v>
      </c>
      <c r="C10178" s="4"/>
      <c r="D10178" s="2" t="s">
        <v>13794</v>
      </c>
      <c r="E10178" s="4">
        <v>0</v>
      </c>
      <c r="F10178" s="4" t="s">
        <v>78</v>
      </c>
      <c r="G10178" s="2">
        <v>0</v>
      </c>
    </row>
    <row r="10179" spans="1:7" x14ac:dyDescent="0.45">
      <c r="A10179" s="2" t="s">
        <v>23612</v>
      </c>
      <c r="B10179" s="2">
        <v>0</v>
      </c>
      <c r="C10179" s="4"/>
      <c r="D10179" s="2" t="s">
        <v>86</v>
      </c>
      <c r="E10179" s="4">
        <v>0</v>
      </c>
      <c r="F10179" s="4" t="s">
        <v>78</v>
      </c>
      <c r="G10179" s="2">
        <v>0</v>
      </c>
    </row>
    <row r="10180" spans="1:7" x14ac:dyDescent="0.45">
      <c r="A10180" s="2" t="s">
        <v>23613</v>
      </c>
      <c r="B10180" s="2">
        <v>0</v>
      </c>
      <c r="C10180" s="4"/>
      <c r="D10180" s="2" t="s">
        <v>13272</v>
      </c>
      <c r="E10180" s="4">
        <v>0</v>
      </c>
      <c r="F10180" s="4" t="s">
        <v>78</v>
      </c>
      <c r="G10180" s="2">
        <v>0</v>
      </c>
    </row>
    <row r="10181" spans="1:7" x14ac:dyDescent="0.45">
      <c r="A10181" s="2" t="s">
        <v>23614</v>
      </c>
      <c r="B10181" s="2">
        <v>0</v>
      </c>
      <c r="C10181" s="4"/>
      <c r="D10181" s="2" t="s">
        <v>13272</v>
      </c>
      <c r="E10181" s="4">
        <v>0</v>
      </c>
      <c r="F10181" s="4" t="s">
        <v>78</v>
      </c>
      <c r="G10181" s="2">
        <v>0</v>
      </c>
    </row>
    <row r="10182" spans="1:7" x14ac:dyDescent="0.45">
      <c r="A10182" s="2" t="s">
        <v>23615</v>
      </c>
      <c r="B10182" s="2">
        <v>0.1</v>
      </c>
      <c r="C10182" s="4"/>
      <c r="D10182" s="2" t="s">
        <v>13275</v>
      </c>
      <c r="E10182" s="4">
        <v>1</v>
      </c>
      <c r="F10182" s="4" t="s">
        <v>73</v>
      </c>
      <c r="G10182" s="2">
        <v>1</v>
      </c>
    </row>
    <row r="10183" spans="1:7" x14ac:dyDescent="0.45">
      <c r="A10183" s="2" t="s">
        <v>23616</v>
      </c>
      <c r="B10183" s="2">
        <v>0</v>
      </c>
      <c r="C10183" s="4"/>
      <c r="D10183" s="2" t="s">
        <v>13272</v>
      </c>
      <c r="E10183" s="4">
        <v>0</v>
      </c>
      <c r="F10183" s="4" t="s">
        <v>78</v>
      </c>
      <c r="G10183" s="2">
        <v>0</v>
      </c>
    </row>
    <row r="10184" spans="1:7" x14ac:dyDescent="0.45">
      <c r="A10184" s="2" t="s">
        <v>23617</v>
      </c>
      <c r="B10184" s="2">
        <v>-0.1</v>
      </c>
      <c r="C10184" s="4"/>
      <c r="D10184" s="2" t="s">
        <v>13272</v>
      </c>
      <c r="E10184" s="4">
        <v>0</v>
      </c>
      <c r="F10184" s="4" t="s">
        <v>78</v>
      </c>
      <c r="G10184" s="2">
        <v>0</v>
      </c>
    </row>
    <row r="10185" spans="1:7" x14ac:dyDescent="0.45">
      <c r="A10185" s="2" t="s">
        <v>23618</v>
      </c>
      <c r="B10185" s="2">
        <v>0</v>
      </c>
      <c r="C10185" s="4"/>
      <c r="D10185" s="2" t="s">
        <v>138</v>
      </c>
      <c r="E10185" s="4">
        <v>0</v>
      </c>
      <c r="F10185" s="4" t="s">
        <v>78</v>
      </c>
      <c r="G10185" s="2">
        <v>0</v>
      </c>
    </row>
    <row r="10186" spans="1:7" x14ac:dyDescent="0.45">
      <c r="A10186" s="2" t="s">
        <v>23619</v>
      </c>
      <c r="B10186" s="2">
        <v>-0.4</v>
      </c>
      <c r="C10186" s="4"/>
      <c r="D10186" s="2" t="s">
        <v>86</v>
      </c>
      <c r="E10186" s="4">
        <v>0</v>
      </c>
      <c r="F10186" s="4" t="s">
        <v>78</v>
      </c>
      <c r="G10186" s="2">
        <v>0</v>
      </c>
    </row>
    <row r="10187" spans="1:7" x14ac:dyDescent="0.45">
      <c r="A10187" s="2" t="s">
        <v>23620</v>
      </c>
      <c r="B10187" s="2">
        <v>0.2</v>
      </c>
      <c r="C10187" s="4"/>
      <c r="D10187" s="2" t="s">
        <v>13438</v>
      </c>
      <c r="E10187" s="4">
        <v>0</v>
      </c>
      <c r="F10187" s="4" t="s">
        <v>78</v>
      </c>
      <c r="G10187" s="2">
        <v>0</v>
      </c>
    </row>
    <row r="10188" spans="1:7" x14ac:dyDescent="0.45">
      <c r="A10188" s="2" t="s">
        <v>23621</v>
      </c>
      <c r="B10188" s="2">
        <v>0.2</v>
      </c>
      <c r="C10188" s="4"/>
      <c r="D10188" s="2" t="s">
        <v>13272</v>
      </c>
      <c r="E10188" s="4">
        <v>0</v>
      </c>
      <c r="F10188" s="4" t="s">
        <v>78</v>
      </c>
      <c r="G10188" s="2">
        <v>0</v>
      </c>
    </row>
    <row r="10189" spans="1:7" x14ac:dyDescent="0.45">
      <c r="A10189" s="2" t="s">
        <v>23622</v>
      </c>
      <c r="B10189" s="2">
        <v>0.2</v>
      </c>
      <c r="C10189" s="4"/>
      <c r="D10189" s="2" t="s">
        <v>13275</v>
      </c>
      <c r="E10189" s="4">
        <v>1</v>
      </c>
      <c r="F10189" s="4" t="s">
        <v>73</v>
      </c>
      <c r="G10189" s="2">
        <v>1</v>
      </c>
    </row>
    <row r="10190" spans="1:7" x14ac:dyDescent="0.45">
      <c r="A10190" s="2" t="s">
        <v>10457</v>
      </c>
      <c r="B10190" s="2">
        <v>-0.5</v>
      </c>
      <c r="C10190" s="4"/>
      <c r="D10190" s="2" t="s">
        <v>86</v>
      </c>
      <c r="E10190" s="4">
        <v>0</v>
      </c>
      <c r="F10190" s="4" t="s">
        <v>78</v>
      </c>
      <c r="G10190" s="2">
        <v>0</v>
      </c>
    </row>
    <row r="10191" spans="1:7" x14ac:dyDescent="0.45">
      <c r="A10191" s="2" t="s">
        <v>23623</v>
      </c>
      <c r="B10191" s="2">
        <v>0</v>
      </c>
      <c r="C10191" s="4"/>
      <c r="D10191" s="2" t="s">
        <v>138</v>
      </c>
      <c r="E10191" s="4">
        <v>0</v>
      </c>
      <c r="F10191" s="4" t="s">
        <v>78</v>
      </c>
      <c r="G10191" s="2">
        <v>0</v>
      </c>
    </row>
    <row r="10192" spans="1:7" x14ac:dyDescent="0.45">
      <c r="A10192" s="2" t="s">
        <v>23624</v>
      </c>
      <c r="B10192" s="2">
        <v>-0.5</v>
      </c>
      <c r="C10192" s="4"/>
      <c r="D10192" s="2" t="s">
        <v>13272</v>
      </c>
      <c r="E10192" s="4">
        <v>0</v>
      </c>
      <c r="F10192" s="4" t="s">
        <v>78</v>
      </c>
      <c r="G10192" s="2">
        <v>0</v>
      </c>
    </row>
    <row r="10193" spans="1:7" x14ac:dyDescent="0.45">
      <c r="A10193" s="2" t="s">
        <v>23625</v>
      </c>
      <c r="B10193" s="2">
        <v>0</v>
      </c>
      <c r="C10193" s="4"/>
      <c r="D10193" s="2" t="s">
        <v>82</v>
      </c>
      <c r="E10193" s="4">
        <v>0</v>
      </c>
      <c r="F10193" s="4" t="s">
        <v>78</v>
      </c>
      <c r="G10193" s="2">
        <v>0</v>
      </c>
    </row>
    <row r="10194" spans="1:7" x14ac:dyDescent="0.45">
      <c r="A10194" s="2" t="s">
        <v>23626</v>
      </c>
      <c r="B10194" s="2">
        <v>0</v>
      </c>
      <c r="C10194" s="4"/>
      <c r="D10194" s="2" t="s">
        <v>138</v>
      </c>
      <c r="E10194" s="4">
        <v>0</v>
      </c>
      <c r="F10194" s="4" t="s">
        <v>78</v>
      </c>
      <c r="G10194" s="2">
        <v>0</v>
      </c>
    </row>
    <row r="10195" spans="1:7" x14ac:dyDescent="0.45">
      <c r="A10195" s="2" t="s">
        <v>23627</v>
      </c>
      <c r="B10195" s="2">
        <v>0.2</v>
      </c>
      <c r="C10195" s="4"/>
      <c r="D10195" s="2" t="s">
        <v>13275</v>
      </c>
      <c r="E10195" s="4">
        <v>1</v>
      </c>
      <c r="F10195" s="4" t="s">
        <v>73</v>
      </c>
      <c r="G10195" s="2">
        <v>1</v>
      </c>
    </row>
    <row r="10196" spans="1:7" x14ac:dyDescent="0.45">
      <c r="A10196" s="2" t="s">
        <v>23628</v>
      </c>
      <c r="B10196" s="2">
        <v>0</v>
      </c>
      <c r="C10196" s="4"/>
      <c r="D10196" s="2" t="s">
        <v>86</v>
      </c>
      <c r="E10196" s="4">
        <v>0</v>
      </c>
      <c r="F10196" s="4" t="s">
        <v>78</v>
      </c>
      <c r="G10196" s="2">
        <v>0</v>
      </c>
    </row>
    <row r="10197" spans="1:7" x14ac:dyDescent="0.45">
      <c r="A10197" s="2" t="s">
        <v>23629</v>
      </c>
      <c r="B10197" s="2">
        <v>0</v>
      </c>
      <c r="C10197" s="4"/>
      <c r="D10197" s="2" t="s">
        <v>138</v>
      </c>
      <c r="E10197" s="4">
        <v>0</v>
      </c>
      <c r="F10197" s="4" t="s">
        <v>78</v>
      </c>
      <c r="G10197" s="2">
        <v>0</v>
      </c>
    </row>
    <row r="10198" spans="1:7" x14ac:dyDescent="0.45">
      <c r="A10198" s="2" t="s">
        <v>23630</v>
      </c>
      <c r="B10198" s="2">
        <v>-0.2</v>
      </c>
      <c r="C10198" s="4"/>
      <c r="D10198" s="2" t="s">
        <v>13272</v>
      </c>
      <c r="E10198" s="4">
        <v>0</v>
      </c>
      <c r="F10198" s="4" t="s">
        <v>78</v>
      </c>
      <c r="G10198" s="2">
        <v>0</v>
      </c>
    </row>
    <row r="10199" spans="1:7" x14ac:dyDescent="0.45">
      <c r="A10199" s="2" t="s">
        <v>10466</v>
      </c>
      <c r="B10199" s="2">
        <v>0.1</v>
      </c>
      <c r="C10199" s="4"/>
      <c r="D10199" s="2" t="s">
        <v>13272</v>
      </c>
      <c r="E10199" s="4">
        <v>0</v>
      </c>
      <c r="F10199" s="4" t="s">
        <v>78</v>
      </c>
      <c r="G10199" s="2">
        <v>0</v>
      </c>
    </row>
    <row r="10200" spans="1:7" x14ac:dyDescent="0.45">
      <c r="A10200" s="2" t="s">
        <v>23631</v>
      </c>
      <c r="B10200" s="2">
        <v>0</v>
      </c>
      <c r="C10200" s="4"/>
      <c r="D10200" s="2" t="s">
        <v>82</v>
      </c>
      <c r="E10200" s="4">
        <v>0</v>
      </c>
      <c r="F10200" s="4" t="s">
        <v>78</v>
      </c>
      <c r="G10200" s="2">
        <v>0</v>
      </c>
    </row>
    <row r="10201" spans="1:7" x14ac:dyDescent="0.45">
      <c r="A10201" s="2" t="s">
        <v>23632</v>
      </c>
      <c r="B10201" s="2">
        <v>-0.2</v>
      </c>
      <c r="C10201" s="4"/>
      <c r="D10201" s="2" t="s">
        <v>13272</v>
      </c>
      <c r="E10201" s="4">
        <v>0</v>
      </c>
      <c r="F10201" s="4" t="s">
        <v>78</v>
      </c>
      <c r="G10201" s="2">
        <v>0</v>
      </c>
    </row>
    <row r="10202" spans="1:7" x14ac:dyDescent="0.45">
      <c r="A10202" s="2" t="s">
        <v>23633</v>
      </c>
      <c r="B10202" s="2">
        <v>0</v>
      </c>
      <c r="C10202" s="4"/>
      <c r="D10202" s="2" t="s">
        <v>13304</v>
      </c>
      <c r="E10202" s="4">
        <v>1</v>
      </c>
      <c r="F10202" s="4" t="s">
        <v>78</v>
      </c>
      <c r="G10202" s="2">
        <v>0</v>
      </c>
    </row>
    <row r="10203" spans="1:7" x14ac:dyDescent="0.45">
      <c r="A10203" s="2" t="s">
        <v>10470</v>
      </c>
      <c r="B10203" s="2">
        <v>0.2</v>
      </c>
      <c r="C10203" s="4"/>
      <c r="D10203" s="2" t="s">
        <v>138</v>
      </c>
      <c r="E10203" s="4">
        <v>0</v>
      </c>
      <c r="F10203" s="4" t="s">
        <v>78</v>
      </c>
      <c r="G10203" s="2">
        <v>0</v>
      </c>
    </row>
    <row r="10204" spans="1:7" x14ac:dyDescent="0.45">
      <c r="A10204" s="2" t="s">
        <v>23634</v>
      </c>
      <c r="B10204" s="2">
        <v>0</v>
      </c>
      <c r="C10204" s="4"/>
      <c r="D10204" s="2" t="s">
        <v>13636</v>
      </c>
      <c r="E10204" s="4">
        <v>1</v>
      </c>
      <c r="F10204" s="4" t="s">
        <v>73</v>
      </c>
      <c r="G10204" s="2">
        <v>1</v>
      </c>
    </row>
    <row r="10205" spans="1:7" x14ac:dyDescent="0.45">
      <c r="A10205" s="2" t="s">
        <v>23635</v>
      </c>
      <c r="B10205" s="2">
        <v>0.1</v>
      </c>
      <c r="C10205" s="4"/>
      <c r="D10205" s="2" t="s">
        <v>13275</v>
      </c>
      <c r="E10205" s="4">
        <v>1</v>
      </c>
      <c r="F10205" s="4" t="s">
        <v>73</v>
      </c>
      <c r="G10205" s="2">
        <v>1</v>
      </c>
    </row>
    <row r="10206" spans="1:7" x14ac:dyDescent="0.45">
      <c r="A10206" s="2" t="s">
        <v>23636</v>
      </c>
      <c r="B10206" s="2">
        <v>0</v>
      </c>
      <c r="C10206" s="4"/>
      <c r="D10206" s="2" t="s">
        <v>138</v>
      </c>
      <c r="E10206" s="4">
        <v>0</v>
      </c>
      <c r="F10206" s="4" t="s">
        <v>78</v>
      </c>
      <c r="G10206" s="2">
        <v>0</v>
      </c>
    </row>
    <row r="10207" spans="1:7" x14ac:dyDescent="0.45">
      <c r="A10207" s="2" t="s">
        <v>23637</v>
      </c>
      <c r="B10207" s="2">
        <v>-0.7</v>
      </c>
      <c r="C10207" s="4"/>
      <c r="D10207" s="2" t="s">
        <v>138</v>
      </c>
      <c r="E10207" s="4">
        <v>0</v>
      </c>
      <c r="F10207" s="4" t="s">
        <v>78</v>
      </c>
      <c r="G10207" s="2">
        <v>0</v>
      </c>
    </row>
    <row r="10208" spans="1:7" x14ac:dyDescent="0.45">
      <c r="A10208" s="2" t="s">
        <v>23638</v>
      </c>
      <c r="B10208" s="2">
        <v>-0.5</v>
      </c>
      <c r="C10208" s="4"/>
      <c r="D10208" s="2" t="s">
        <v>86</v>
      </c>
      <c r="E10208" s="4">
        <v>0</v>
      </c>
      <c r="F10208" s="4" t="s">
        <v>78</v>
      </c>
      <c r="G10208" s="2">
        <v>0</v>
      </c>
    </row>
    <row r="10209" spans="1:7" x14ac:dyDescent="0.45">
      <c r="A10209" s="2" t="s">
        <v>23639</v>
      </c>
      <c r="B10209" s="2">
        <v>-0.2</v>
      </c>
      <c r="C10209" s="4"/>
      <c r="D10209" s="2" t="s">
        <v>13275</v>
      </c>
      <c r="E10209" s="4">
        <v>1</v>
      </c>
      <c r="F10209" s="4" t="s">
        <v>73</v>
      </c>
      <c r="G10209" s="2">
        <v>1</v>
      </c>
    </row>
    <row r="10210" spans="1:7" x14ac:dyDescent="0.45">
      <c r="A10210" s="2" t="s">
        <v>23640</v>
      </c>
      <c r="B10210" s="2">
        <v>-0.4</v>
      </c>
      <c r="C10210" s="4"/>
      <c r="D10210" s="2" t="s">
        <v>82</v>
      </c>
      <c r="E10210" s="4">
        <v>0</v>
      </c>
      <c r="F10210" s="4" t="s">
        <v>78</v>
      </c>
      <c r="G10210" s="2">
        <v>0</v>
      </c>
    </row>
    <row r="10211" spans="1:7" x14ac:dyDescent="0.45">
      <c r="A10211" s="2" t="s">
        <v>23641</v>
      </c>
      <c r="B10211" s="2">
        <v>-0.3</v>
      </c>
      <c r="C10211" s="4"/>
      <c r="D10211" s="2" t="s">
        <v>86</v>
      </c>
      <c r="E10211" s="4">
        <v>0</v>
      </c>
      <c r="F10211" s="4" t="s">
        <v>78</v>
      </c>
      <c r="G10211" s="2">
        <v>0</v>
      </c>
    </row>
    <row r="10212" spans="1:7" x14ac:dyDescent="0.45">
      <c r="A10212" s="2" t="s">
        <v>23642</v>
      </c>
      <c r="B10212" s="2">
        <v>-1</v>
      </c>
      <c r="C10212" s="4"/>
      <c r="D10212" s="2" t="s">
        <v>138</v>
      </c>
      <c r="E10212" s="4">
        <v>0</v>
      </c>
      <c r="F10212" s="4" t="s">
        <v>78</v>
      </c>
      <c r="G10212" s="2">
        <v>0</v>
      </c>
    </row>
    <row r="10213" spans="1:7" x14ac:dyDescent="0.45">
      <c r="A10213" s="2" t="s">
        <v>10480</v>
      </c>
      <c r="B10213" s="2">
        <v>0</v>
      </c>
      <c r="C10213" s="4"/>
      <c r="D10213" s="2" t="s">
        <v>138</v>
      </c>
      <c r="E10213" s="4">
        <v>0</v>
      </c>
      <c r="F10213" s="4" t="s">
        <v>78</v>
      </c>
      <c r="G10213" s="2">
        <v>0</v>
      </c>
    </row>
    <row r="10214" spans="1:7" x14ac:dyDescent="0.45">
      <c r="A10214" s="2" t="s">
        <v>23643</v>
      </c>
      <c r="B10214" s="2">
        <v>0</v>
      </c>
      <c r="C10214" s="4"/>
      <c r="D10214" s="2" t="s">
        <v>138</v>
      </c>
      <c r="E10214" s="4">
        <v>0</v>
      </c>
      <c r="F10214" s="4" t="s">
        <v>78</v>
      </c>
      <c r="G10214" s="2">
        <v>0</v>
      </c>
    </row>
    <row r="10215" spans="1:7" x14ac:dyDescent="0.45">
      <c r="A10215" s="2" t="s">
        <v>23644</v>
      </c>
      <c r="B10215" s="2">
        <v>-0.1</v>
      </c>
      <c r="C10215" s="4"/>
      <c r="D10215" s="2" t="s">
        <v>86</v>
      </c>
      <c r="E10215" s="4">
        <v>0</v>
      </c>
      <c r="F10215" s="4" t="s">
        <v>78</v>
      </c>
      <c r="G10215" s="2">
        <v>0</v>
      </c>
    </row>
    <row r="10216" spans="1:7" x14ac:dyDescent="0.45">
      <c r="A10216" s="2" t="s">
        <v>23645</v>
      </c>
      <c r="B10216" s="2">
        <v>0.2</v>
      </c>
      <c r="C10216" s="4"/>
      <c r="D10216" s="2" t="s">
        <v>13272</v>
      </c>
      <c r="E10216" s="4">
        <v>0</v>
      </c>
      <c r="F10216" s="4" t="s">
        <v>78</v>
      </c>
      <c r="G10216" s="2">
        <v>0</v>
      </c>
    </row>
    <row r="10217" spans="1:7" x14ac:dyDescent="0.45">
      <c r="A10217" s="2" t="s">
        <v>23646</v>
      </c>
      <c r="B10217" s="2">
        <v>0</v>
      </c>
      <c r="C10217" s="4"/>
      <c r="D10217" s="2" t="s">
        <v>13272</v>
      </c>
      <c r="E10217" s="4">
        <v>0</v>
      </c>
      <c r="F10217" s="4" t="s">
        <v>78</v>
      </c>
      <c r="G10217" s="2">
        <v>0</v>
      </c>
    </row>
    <row r="10218" spans="1:7" x14ac:dyDescent="0.45">
      <c r="A10218" s="2" t="s">
        <v>23647</v>
      </c>
      <c r="B10218" s="2">
        <v>0.2</v>
      </c>
      <c r="C10218" s="4"/>
      <c r="D10218" s="2" t="s">
        <v>13314</v>
      </c>
      <c r="E10218" s="4">
        <v>1</v>
      </c>
      <c r="F10218" s="4" t="s">
        <v>78</v>
      </c>
      <c r="G10218" s="2">
        <v>0</v>
      </c>
    </row>
    <row r="10219" spans="1:7" x14ac:dyDescent="0.45">
      <c r="A10219" s="2" t="s">
        <v>23648</v>
      </c>
      <c r="B10219" s="2">
        <v>-0.5</v>
      </c>
      <c r="C10219" s="4"/>
      <c r="D10219" s="2" t="s">
        <v>82</v>
      </c>
      <c r="E10219" s="4">
        <v>0</v>
      </c>
      <c r="F10219" s="4" t="s">
        <v>78</v>
      </c>
      <c r="G10219" s="2">
        <v>0</v>
      </c>
    </row>
    <row r="10220" spans="1:7" x14ac:dyDescent="0.45">
      <c r="A10220" s="2" t="s">
        <v>10487</v>
      </c>
      <c r="B10220" s="2">
        <v>-0.5</v>
      </c>
      <c r="C10220" s="4"/>
      <c r="D10220" s="2" t="s">
        <v>82</v>
      </c>
      <c r="E10220" s="4">
        <v>0</v>
      </c>
      <c r="F10220" s="4" t="s">
        <v>78</v>
      </c>
      <c r="G10220" s="2">
        <v>0</v>
      </c>
    </row>
    <row r="10221" spans="1:7" x14ac:dyDescent="0.45">
      <c r="A10221" s="2" t="s">
        <v>23649</v>
      </c>
      <c r="B10221" s="2">
        <v>-0.2</v>
      </c>
      <c r="C10221" s="4"/>
      <c r="D10221" s="2" t="s">
        <v>13272</v>
      </c>
      <c r="E10221" s="4">
        <v>0</v>
      </c>
      <c r="F10221" s="4" t="s">
        <v>78</v>
      </c>
      <c r="G10221" s="2">
        <v>0</v>
      </c>
    </row>
    <row r="10222" spans="1:7" x14ac:dyDescent="0.45">
      <c r="A10222" s="2" t="s">
        <v>23650</v>
      </c>
      <c r="B10222" s="2">
        <v>-0.2</v>
      </c>
      <c r="C10222" s="4"/>
      <c r="D10222" s="2" t="s">
        <v>13272</v>
      </c>
      <c r="E10222" s="4">
        <v>0</v>
      </c>
      <c r="F10222" s="4" t="s">
        <v>78</v>
      </c>
      <c r="G10222" s="2">
        <v>0</v>
      </c>
    </row>
    <row r="10223" spans="1:7" x14ac:dyDescent="0.45">
      <c r="A10223" s="2" t="s">
        <v>23651</v>
      </c>
      <c r="B10223" s="2">
        <v>0.1</v>
      </c>
      <c r="C10223" s="4"/>
      <c r="D10223" s="2" t="s">
        <v>82</v>
      </c>
      <c r="E10223" s="4">
        <v>0</v>
      </c>
      <c r="F10223" s="4" t="s">
        <v>78</v>
      </c>
      <c r="G10223" s="2">
        <v>0</v>
      </c>
    </row>
    <row r="10224" spans="1:7" x14ac:dyDescent="0.45">
      <c r="A10224" s="2" t="s">
        <v>23652</v>
      </c>
      <c r="B10224" s="2">
        <v>-0.4</v>
      </c>
      <c r="C10224" s="4"/>
      <c r="D10224" s="2" t="s">
        <v>82</v>
      </c>
      <c r="E10224" s="4">
        <v>0</v>
      </c>
      <c r="F10224" s="4" t="s">
        <v>78</v>
      </c>
      <c r="G10224" s="2">
        <v>0</v>
      </c>
    </row>
    <row r="10225" spans="1:7" x14ac:dyDescent="0.45">
      <c r="A10225" s="2" t="s">
        <v>23653</v>
      </c>
      <c r="B10225" s="2">
        <v>0.2</v>
      </c>
      <c r="C10225" s="4"/>
      <c r="D10225" s="2" t="s">
        <v>13272</v>
      </c>
      <c r="E10225" s="4">
        <v>0</v>
      </c>
      <c r="F10225" s="4" t="s">
        <v>78</v>
      </c>
      <c r="G10225" s="2">
        <v>0</v>
      </c>
    </row>
    <row r="10226" spans="1:7" x14ac:dyDescent="0.45">
      <c r="A10226" s="2" t="s">
        <v>23654</v>
      </c>
      <c r="B10226" s="2">
        <v>-0.2</v>
      </c>
      <c r="C10226" s="4"/>
      <c r="D10226" s="2" t="s">
        <v>13275</v>
      </c>
      <c r="E10226" s="4">
        <v>1</v>
      </c>
      <c r="F10226" s="4" t="s">
        <v>73</v>
      </c>
      <c r="G10226" s="2">
        <v>1</v>
      </c>
    </row>
    <row r="10227" spans="1:7" x14ac:dyDescent="0.45">
      <c r="A10227" s="2" t="s">
        <v>23655</v>
      </c>
      <c r="B10227" s="2">
        <v>0</v>
      </c>
      <c r="C10227" s="4"/>
      <c r="D10227" s="2" t="s">
        <v>138</v>
      </c>
      <c r="E10227" s="4">
        <v>0</v>
      </c>
      <c r="F10227" s="4" t="s">
        <v>78</v>
      </c>
      <c r="G10227" s="2">
        <v>0</v>
      </c>
    </row>
    <row r="10228" spans="1:7" x14ac:dyDescent="0.45">
      <c r="A10228" s="2" t="s">
        <v>23656</v>
      </c>
      <c r="B10228" s="2">
        <v>0.4</v>
      </c>
      <c r="C10228" s="4"/>
      <c r="D10228" s="2" t="s">
        <v>86</v>
      </c>
      <c r="E10228" s="4">
        <v>0</v>
      </c>
      <c r="F10228" s="4" t="s">
        <v>78</v>
      </c>
      <c r="G10228" s="2">
        <v>0</v>
      </c>
    </row>
    <row r="10229" spans="1:7" x14ac:dyDescent="0.45">
      <c r="A10229" s="2" t="s">
        <v>23657</v>
      </c>
      <c r="B10229" s="2">
        <v>0.1</v>
      </c>
      <c r="C10229" s="4"/>
      <c r="D10229" s="2" t="s">
        <v>82</v>
      </c>
      <c r="E10229" s="4">
        <v>0</v>
      </c>
      <c r="F10229" s="4" t="s">
        <v>78</v>
      </c>
      <c r="G10229" s="2">
        <v>0</v>
      </c>
    </row>
    <row r="10230" spans="1:7" x14ac:dyDescent="0.45">
      <c r="A10230" s="2" t="s">
        <v>23658</v>
      </c>
      <c r="B10230" s="2">
        <v>-0.2</v>
      </c>
      <c r="C10230" s="4"/>
      <c r="D10230" s="2" t="s">
        <v>13319</v>
      </c>
      <c r="E10230" s="4">
        <v>0</v>
      </c>
      <c r="F10230" s="4" t="s">
        <v>78</v>
      </c>
      <c r="G10230" s="2">
        <v>0</v>
      </c>
    </row>
    <row r="10231" spans="1:7" x14ac:dyDescent="0.45">
      <c r="A10231" s="2" t="s">
        <v>23659</v>
      </c>
      <c r="B10231" s="2">
        <v>0</v>
      </c>
      <c r="C10231" s="4"/>
      <c r="D10231" s="2" t="s">
        <v>13275</v>
      </c>
      <c r="E10231" s="4">
        <v>1</v>
      </c>
      <c r="F10231" s="4" t="s">
        <v>73</v>
      </c>
      <c r="G10231" s="2">
        <v>1</v>
      </c>
    </row>
    <row r="10232" spans="1:7" x14ac:dyDescent="0.45">
      <c r="A10232" s="2" t="s">
        <v>23660</v>
      </c>
      <c r="B10232" s="2">
        <v>0</v>
      </c>
      <c r="C10232" s="4"/>
      <c r="D10232" s="2" t="s">
        <v>82</v>
      </c>
      <c r="E10232" s="4">
        <v>0</v>
      </c>
      <c r="F10232" s="4" t="s">
        <v>78</v>
      </c>
      <c r="G10232" s="2">
        <v>0</v>
      </c>
    </row>
    <row r="10233" spans="1:7" x14ac:dyDescent="0.45">
      <c r="A10233" s="2" t="s">
        <v>23661</v>
      </c>
      <c r="B10233" s="2">
        <v>0</v>
      </c>
      <c r="C10233" s="4"/>
      <c r="D10233" s="2" t="s">
        <v>82</v>
      </c>
      <c r="E10233" s="4">
        <v>0</v>
      </c>
      <c r="F10233" s="4" t="s">
        <v>78</v>
      </c>
      <c r="G10233" s="2">
        <v>0</v>
      </c>
    </row>
    <row r="10234" spans="1:7" x14ac:dyDescent="0.45">
      <c r="A10234" s="2" t="s">
        <v>23662</v>
      </c>
      <c r="B10234" s="2">
        <v>-0.2</v>
      </c>
      <c r="C10234" s="4"/>
      <c r="D10234" s="2" t="s">
        <v>82</v>
      </c>
      <c r="E10234" s="4">
        <v>0</v>
      </c>
      <c r="F10234" s="4" t="s">
        <v>78</v>
      </c>
      <c r="G10234" s="2">
        <v>0</v>
      </c>
    </row>
    <row r="10235" spans="1:7" x14ac:dyDescent="0.45">
      <c r="A10235" s="2" t="s">
        <v>23663</v>
      </c>
      <c r="B10235" s="2">
        <v>0</v>
      </c>
      <c r="C10235" s="4"/>
      <c r="D10235" s="2" t="s">
        <v>138</v>
      </c>
      <c r="E10235" s="4">
        <v>0</v>
      </c>
      <c r="F10235" s="4" t="s">
        <v>78</v>
      </c>
      <c r="G10235" s="2">
        <v>0</v>
      </c>
    </row>
    <row r="10236" spans="1:7" x14ac:dyDescent="0.45">
      <c r="A10236" s="2" t="s">
        <v>23664</v>
      </c>
      <c r="B10236" s="2">
        <v>0</v>
      </c>
      <c r="C10236" s="4"/>
      <c r="D10236" s="2" t="s">
        <v>86</v>
      </c>
      <c r="E10236" s="4">
        <v>0</v>
      </c>
      <c r="F10236" s="4" t="s">
        <v>78</v>
      </c>
      <c r="G10236" s="2">
        <v>0</v>
      </c>
    </row>
    <row r="10237" spans="1:7" x14ac:dyDescent="0.45">
      <c r="A10237" s="2" t="s">
        <v>23665</v>
      </c>
      <c r="B10237" s="2">
        <v>-0.3</v>
      </c>
      <c r="C10237" s="4"/>
      <c r="D10237" s="2" t="s">
        <v>138</v>
      </c>
      <c r="E10237" s="4">
        <v>0</v>
      </c>
      <c r="F10237" s="4" t="s">
        <v>78</v>
      </c>
      <c r="G10237" s="2">
        <v>0</v>
      </c>
    </row>
    <row r="10238" spans="1:7" x14ac:dyDescent="0.45">
      <c r="A10238" s="2" t="s">
        <v>23666</v>
      </c>
      <c r="B10238" s="2">
        <v>0</v>
      </c>
      <c r="C10238" s="4"/>
      <c r="D10238" s="2" t="s">
        <v>13795</v>
      </c>
      <c r="E10238" s="4">
        <v>1</v>
      </c>
      <c r="F10238" s="4" t="s">
        <v>73</v>
      </c>
      <c r="G10238" s="2">
        <v>1</v>
      </c>
    </row>
    <row r="10239" spans="1:7" x14ac:dyDescent="0.45">
      <c r="A10239" s="2" t="s">
        <v>23667</v>
      </c>
      <c r="B10239" s="2">
        <v>-0.3</v>
      </c>
      <c r="C10239" s="4"/>
      <c r="D10239" s="2" t="s">
        <v>82</v>
      </c>
      <c r="E10239" s="4">
        <v>0</v>
      </c>
      <c r="F10239" s="4" t="s">
        <v>78</v>
      </c>
      <c r="G10239" s="2">
        <v>0</v>
      </c>
    </row>
    <row r="10240" spans="1:7" x14ac:dyDescent="0.45">
      <c r="A10240" s="2" t="s">
        <v>23668</v>
      </c>
      <c r="B10240" s="2">
        <v>0</v>
      </c>
      <c r="C10240" s="4"/>
      <c r="D10240" s="2" t="s">
        <v>86</v>
      </c>
      <c r="E10240" s="4">
        <v>0</v>
      </c>
      <c r="F10240" s="4" t="s">
        <v>78</v>
      </c>
      <c r="G10240" s="2">
        <v>0</v>
      </c>
    </row>
    <row r="10241" spans="1:7" x14ac:dyDescent="0.45">
      <c r="A10241" s="2" t="s">
        <v>23669</v>
      </c>
      <c r="B10241" s="2">
        <v>0.2</v>
      </c>
      <c r="C10241" s="4"/>
      <c r="D10241" s="2" t="s">
        <v>86</v>
      </c>
      <c r="E10241" s="4">
        <v>0</v>
      </c>
      <c r="F10241" s="4" t="s">
        <v>78</v>
      </c>
      <c r="G10241" s="2">
        <v>0</v>
      </c>
    </row>
    <row r="10242" spans="1:7" x14ac:dyDescent="0.45">
      <c r="A10242" s="2" t="s">
        <v>23670</v>
      </c>
      <c r="B10242" s="2">
        <v>0</v>
      </c>
      <c r="C10242" s="4"/>
      <c r="D10242" s="2" t="s">
        <v>13285</v>
      </c>
      <c r="E10242" s="4">
        <v>1</v>
      </c>
      <c r="F10242" s="4" t="s">
        <v>78</v>
      </c>
      <c r="G10242" s="2">
        <v>0</v>
      </c>
    </row>
    <row r="10243" spans="1:7" x14ac:dyDescent="0.45">
      <c r="A10243" s="2" t="s">
        <v>23671</v>
      </c>
      <c r="B10243" s="2">
        <v>-0.2</v>
      </c>
      <c r="C10243" s="4"/>
      <c r="D10243" s="2" t="s">
        <v>82</v>
      </c>
      <c r="E10243" s="4">
        <v>0</v>
      </c>
      <c r="F10243" s="4" t="s">
        <v>78</v>
      </c>
      <c r="G10243" s="2">
        <v>0</v>
      </c>
    </row>
    <row r="10244" spans="1:7" x14ac:dyDescent="0.45">
      <c r="A10244" s="2" t="s">
        <v>23672</v>
      </c>
      <c r="B10244" s="2">
        <v>0</v>
      </c>
      <c r="C10244" s="4"/>
      <c r="D10244" s="2" t="s">
        <v>82</v>
      </c>
      <c r="E10244" s="4">
        <v>0</v>
      </c>
      <c r="F10244" s="4" t="s">
        <v>78</v>
      </c>
      <c r="G10244" s="2">
        <v>0</v>
      </c>
    </row>
    <row r="10245" spans="1:7" x14ac:dyDescent="0.45">
      <c r="A10245" s="2" t="s">
        <v>23673</v>
      </c>
      <c r="B10245" s="2">
        <v>-0.4</v>
      </c>
      <c r="C10245" s="4"/>
      <c r="D10245" s="2" t="s">
        <v>138</v>
      </c>
      <c r="E10245" s="4">
        <v>0</v>
      </c>
      <c r="F10245" s="4" t="s">
        <v>78</v>
      </c>
      <c r="G10245" s="2">
        <v>0</v>
      </c>
    </row>
    <row r="10246" spans="1:7" x14ac:dyDescent="0.45">
      <c r="A10246" s="2" t="s">
        <v>23674</v>
      </c>
      <c r="B10246" s="2">
        <v>0</v>
      </c>
      <c r="C10246" s="4"/>
      <c r="D10246" s="2" t="s">
        <v>138</v>
      </c>
      <c r="E10246" s="4">
        <v>0</v>
      </c>
      <c r="F10246" s="4" t="s">
        <v>78</v>
      </c>
      <c r="G10246" s="2">
        <v>0</v>
      </c>
    </row>
    <row r="10247" spans="1:7" x14ac:dyDescent="0.45">
      <c r="A10247" s="2" t="s">
        <v>23675</v>
      </c>
      <c r="B10247" s="2">
        <v>0</v>
      </c>
      <c r="C10247" s="4"/>
      <c r="D10247" s="2" t="s">
        <v>86</v>
      </c>
      <c r="E10247" s="4">
        <v>0</v>
      </c>
      <c r="F10247" s="4" t="s">
        <v>78</v>
      </c>
      <c r="G10247" s="2">
        <v>0</v>
      </c>
    </row>
    <row r="10248" spans="1:7" x14ac:dyDescent="0.45">
      <c r="A10248" s="2" t="s">
        <v>23676</v>
      </c>
      <c r="B10248" s="2">
        <v>-0.2</v>
      </c>
      <c r="C10248" s="4"/>
      <c r="D10248" s="2" t="s">
        <v>13272</v>
      </c>
      <c r="E10248" s="4">
        <v>0</v>
      </c>
      <c r="F10248" s="4" t="s">
        <v>78</v>
      </c>
      <c r="G10248" s="2">
        <v>0</v>
      </c>
    </row>
    <row r="10249" spans="1:7" x14ac:dyDescent="0.45">
      <c r="A10249" s="2" t="s">
        <v>23677</v>
      </c>
      <c r="B10249" s="2">
        <v>0</v>
      </c>
      <c r="C10249" s="4"/>
      <c r="D10249" s="2" t="s">
        <v>86</v>
      </c>
      <c r="E10249" s="4">
        <v>0</v>
      </c>
      <c r="F10249" s="4" t="s">
        <v>78</v>
      </c>
      <c r="G10249" s="2">
        <v>0</v>
      </c>
    </row>
    <row r="10250" spans="1:7" x14ac:dyDescent="0.45">
      <c r="A10250" s="2" t="s">
        <v>23678</v>
      </c>
      <c r="B10250" s="2">
        <v>0</v>
      </c>
      <c r="C10250" s="4"/>
      <c r="D10250" s="2" t="s">
        <v>13272</v>
      </c>
      <c r="E10250" s="4">
        <v>0</v>
      </c>
      <c r="F10250" s="4" t="s">
        <v>78</v>
      </c>
      <c r="G10250" s="2">
        <v>0</v>
      </c>
    </row>
    <row r="10251" spans="1:7" x14ac:dyDescent="0.45">
      <c r="A10251" s="2" t="s">
        <v>23679</v>
      </c>
      <c r="B10251" s="2">
        <v>0</v>
      </c>
      <c r="C10251" s="4"/>
      <c r="D10251" s="2" t="s">
        <v>13272</v>
      </c>
      <c r="E10251" s="4">
        <v>0</v>
      </c>
      <c r="F10251" s="4" t="s">
        <v>78</v>
      </c>
      <c r="G10251" s="2">
        <v>0</v>
      </c>
    </row>
    <row r="10252" spans="1:7" x14ac:dyDescent="0.45">
      <c r="A10252" s="2" t="s">
        <v>23680</v>
      </c>
      <c r="B10252" s="2">
        <v>0.2</v>
      </c>
      <c r="C10252" s="4"/>
      <c r="D10252" s="2" t="s">
        <v>13272</v>
      </c>
      <c r="E10252" s="4">
        <v>0</v>
      </c>
      <c r="F10252" s="4" t="s">
        <v>78</v>
      </c>
      <c r="G10252" s="2">
        <v>0</v>
      </c>
    </row>
    <row r="10253" spans="1:7" x14ac:dyDescent="0.45">
      <c r="A10253" s="2" t="s">
        <v>23681</v>
      </c>
      <c r="B10253" s="2">
        <v>0.5</v>
      </c>
      <c r="C10253" s="4"/>
      <c r="D10253" s="2" t="s">
        <v>86</v>
      </c>
      <c r="E10253" s="4">
        <v>0</v>
      </c>
      <c r="F10253" s="4" t="s">
        <v>78</v>
      </c>
      <c r="G10253" s="2">
        <v>0</v>
      </c>
    </row>
    <row r="10254" spans="1:7" x14ac:dyDescent="0.45">
      <c r="A10254" s="2" t="s">
        <v>23682</v>
      </c>
      <c r="B10254" s="2">
        <v>-0.3</v>
      </c>
      <c r="C10254" s="4"/>
      <c r="D10254" s="2" t="s">
        <v>13275</v>
      </c>
      <c r="E10254" s="4">
        <v>1</v>
      </c>
      <c r="F10254" s="4" t="s">
        <v>73</v>
      </c>
      <c r="G10254" s="2">
        <v>1</v>
      </c>
    </row>
    <row r="10255" spans="1:7" x14ac:dyDescent="0.45">
      <c r="A10255" s="2" t="s">
        <v>23683</v>
      </c>
      <c r="B10255" s="2">
        <v>0</v>
      </c>
      <c r="C10255" s="4"/>
      <c r="D10255" s="2" t="s">
        <v>86</v>
      </c>
      <c r="E10255" s="4">
        <v>0</v>
      </c>
      <c r="F10255" s="4" t="s">
        <v>78</v>
      </c>
      <c r="G10255" s="2">
        <v>0</v>
      </c>
    </row>
    <row r="10256" spans="1:7" x14ac:dyDescent="0.45">
      <c r="A10256" s="2" t="s">
        <v>23684</v>
      </c>
      <c r="B10256" s="2">
        <v>0</v>
      </c>
      <c r="C10256" s="4"/>
      <c r="D10256" s="2" t="s">
        <v>13272</v>
      </c>
      <c r="E10256" s="4">
        <v>0</v>
      </c>
      <c r="F10256" s="4" t="s">
        <v>78</v>
      </c>
      <c r="G10256" s="2">
        <v>0</v>
      </c>
    </row>
    <row r="10257" spans="1:7" x14ac:dyDescent="0.45">
      <c r="A10257" s="2" t="s">
        <v>23685</v>
      </c>
      <c r="B10257" s="2">
        <v>-0.2</v>
      </c>
      <c r="C10257" s="4"/>
      <c r="D10257" s="2" t="s">
        <v>86</v>
      </c>
      <c r="E10257" s="4">
        <v>0</v>
      </c>
      <c r="F10257" s="4" t="s">
        <v>78</v>
      </c>
      <c r="G10257" s="2">
        <v>0</v>
      </c>
    </row>
    <row r="10258" spans="1:7" x14ac:dyDescent="0.45">
      <c r="A10258" s="2" t="s">
        <v>23686</v>
      </c>
      <c r="B10258" s="2">
        <v>0</v>
      </c>
      <c r="C10258" s="4"/>
      <c r="D10258" s="2" t="s">
        <v>82</v>
      </c>
      <c r="E10258" s="4">
        <v>0</v>
      </c>
      <c r="F10258" s="4" t="s">
        <v>78</v>
      </c>
      <c r="G10258" s="2">
        <v>0</v>
      </c>
    </row>
    <row r="10259" spans="1:7" x14ac:dyDescent="0.45">
      <c r="A10259" s="2" t="s">
        <v>23687</v>
      </c>
      <c r="B10259" s="2">
        <v>-0.2</v>
      </c>
      <c r="C10259" s="4"/>
      <c r="D10259" s="2" t="s">
        <v>82</v>
      </c>
      <c r="E10259" s="4">
        <v>0</v>
      </c>
      <c r="F10259" s="4" t="s">
        <v>78</v>
      </c>
      <c r="G10259" s="2">
        <v>0</v>
      </c>
    </row>
    <row r="10260" spans="1:7" x14ac:dyDescent="0.45">
      <c r="A10260" s="2" t="s">
        <v>23688</v>
      </c>
      <c r="B10260" s="2">
        <v>0</v>
      </c>
      <c r="C10260" s="4"/>
      <c r="D10260" s="2" t="s">
        <v>13275</v>
      </c>
      <c r="E10260" s="4">
        <v>1</v>
      </c>
      <c r="F10260" s="4" t="s">
        <v>73</v>
      </c>
      <c r="G10260" s="2">
        <v>1</v>
      </c>
    </row>
    <row r="10261" spans="1:7" x14ac:dyDescent="0.45">
      <c r="A10261" s="2" t="s">
        <v>23689</v>
      </c>
      <c r="B10261" s="2">
        <v>0</v>
      </c>
      <c r="C10261" s="4"/>
      <c r="D10261" s="2" t="s">
        <v>13629</v>
      </c>
      <c r="E10261" s="4">
        <v>0</v>
      </c>
      <c r="F10261" s="4" t="s">
        <v>78</v>
      </c>
      <c r="G10261" s="2">
        <v>0</v>
      </c>
    </row>
    <row r="10262" spans="1:7" x14ac:dyDescent="0.45">
      <c r="A10262" s="2" t="s">
        <v>23690</v>
      </c>
      <c r="B10262" s="2">
        <v>0</v>
      </c>
      <c r="C10262" s="4"/>
      <c r="D10262" s="2" t="s">
        <v>138</v>
      </c>
      <c r="E10262" s="4">
        <v>0</v>
      </c>
      <c r="F10262" s="4" t="s">
        <v>78</v>
      </c>
      <c r="G10262" s="2">
        <v>0</v>
      </c>
    </row>
    <row r="10263" spans="1:7" x14ac:dyDescent="0.45">
      <c r="A10263" s="2" t="s">
        <v>23691</v>
      </c>
      <c r="B10263" s="2">
        <v>0</v>
      </c>
      <c r="C10263" s="4"/>
      <c r="D10263" s="2" t="s">
        <v>13414</v>
      </c>
      <c r="E10263" s="4">
        <v>0</v>
      </c>
      <c r="F10263" s="4" t="s">
        <v>78</v>
      </c>
      <c r="G10263" s="2">
        <v>0</v>
      </c>
    </row>
    <row r="10264" spans="1:7" x14ac:dyDescent="0.45">
      <c r="A10264" s="2" t="s">
        <v>23692</v>
      </c>
      <c r="B10264" s="2">
        <v>0</v>
      </c>
      <c r="C10264" s="4"/>
      <c r="D10264" s="2" t="s">
        <v>86</v>
      </c>
      <c r="E10264" s="4">
        <v>0</v>
      </c>
      <c r="F10264" s="4" t="s">
        <v>78</v>
      </c>
      <c r="G10264" s="2">
        <v>0</v>
      </c>
    </row>
    <row r="10265" spans="1:7" x14ac:dyDescent="0.45">
      <c r="A10265" s="2" t="s">
        <v>23693</v>
      </c>
      <c r="B10265" s="2">
        <v>0.2</v>
      </c>
      <c r="C10265" s="4"/>
      <c r="D10265" s="2" t="s">
        <v>82</v>
      </c>
      <c r="E10265" s="4">
        <v>0</v>
      </c>
      <c r="F10265" s="4" t="s">
        <v>78</v>
      </c>
      <c r="G10265" s="2">
        <v>0</v>
      </c>
    </row>
    <row r="10266" spans="1:7" x14ac:dyDescent="0.45">
      <c r="A10266" s="2" t="s">
        <v>23694</v>
      </c>
      <c r="B10266" s="2">
        <v>0</v>
      </c>
      <c r="C10266" s="4"/>
      <c r="D10266" s="2" t="s">
        <v>138</v>
      </c>
      <c r="E10266" s="4">
        <v>0</v>
      </c>
      <c r="F10266" s="4" t="s">
        <v>78</v>
      </c>
      <c r="G10266" s="2">
        <v>0</v>
      </c>
    </row>
    <row r="10267" spans="1:7" x14ac:dyDescent="0.45">
      <c r="A10267" s="2" t="s">
        <v>23695</v>
      </c>
      <c r="B10267" s="2">
        <v>0</v>
      </c>
      <c r="C10267" s="4"/>
      <c r="D10267" s="2" t="s">
        <v>13275</v>
      </c>
      <c r="E10267" s="4">
        <v>1</v>
      </c>
      <c r="F10267" s="4" t="s">
        <v>73</v>
      </c>
      <c r="G10267" s="2">
        <v>1</v>
      </c>
    </row>
    <row r="10268" spans="1:7" x14ac:dyDescent="0.45">
      <c r="A10268" s="2" t="s">
        <v>23696</v>
      </c>
      <c r="B10268" s="2">
        <v>0.1</v>
      </c>
      <c r="C10268" s="4"/>
      <c r="D10268" s="2" t="s">
        <v>86</v>
      </c>
      <c r="E10268" s="4">
        <v>0</v>
      </c>
      <c r="F10268" s="4" t="s">
        <v>78</v>
      </c>
      <c r="G10268" s="2">
        <v>0</v>
      </c>
    </row>
    <row r="10269" spans="1:7" x14ac:dyDescent="0.45">
      <c r="A10269" s="2" t="s">
        <v>23697</v>
      </c>
      <c r="B10269" s="2">
        <v>0</v>
      </c>
      <c r="C10269" s="4"/>
      <c r="D10269" s="2" t="s">
        <v>13272</v>
      </c>
      <c r="E10269" s="4">
        <v>0</v>
      </c>
      <c r="F10269" s="4" t="s">
        <v>78</v>
      </c>
      <c r="G10269" s="2">
        <v>0</v>
      </c>
    </row>
    <row r="10270" spans="1:7" x14ac:dyDescent="0.45">
      <c r="A10270" s="2" t="s">
        <v>23698</v>
      </c>
      <c r="B10270" s="2">
        <v>-1.2999999999999901</v>
      </c>
      <c r="C10270" s="4"/>
      <c r="D10270" s="2" t="s">
        <v>86</v>
      </c>
      <c r="E10270" s="4">
        <v>0</v>
      </c>
      <c r="F10270" s="4" t="s">
        <v>78</v>
      </c>
      <c r="G10270" s="2">
        <v>0</v>
      </c>
    </row>
    <row r="10271" spans="1:7" x14ac:dyDescent="0.45">
      <c r="A10271" s="2" t="s">
        <v>23699</v>
      </c>
      <c r="B10271" s="2">
        <v>0</v>
      </c>
      <c r="C10271" s="4"/>
      <c r="D10271" s="2" t="s">
        <v>13275</v>
      </c>
      <c r="E10271" s="4">
        <v>1</v>
      </c>
      <c r="F10271" s="4" t="s">
        <v>73</v>
      </c>
      <c r="G10271" s="2">
        <v>1</v>
      </c>
    </row>
    <row r="10272" spans="1:7" x14ac:dyDescent="0.45">
      <c r="A10272" s="2" t="s">
        <v>23700</v>
      </c>
      <c r="B10272" s="2">
        <v>0.3</v>
      </c>
      <c r="C10272" s="4"/>
      <c r="D10272" s="2" t="s">
        <v>13275</v>
      </c>
      <c r="E10272" s="4">
        <v>1</v>
      </c>
      <c r="F10272" s="4" t="s">
        <v>73</v>
      </c>
      <c r="G10272" s="2">
        <v>1</v>
      </c>
    </row>
    <row r="10273" spans="1:7" x14ac:dyDescent="0.45">
      <c r="A10273" s="2" t="s">
        <v>23701</v>
      </c>
      <c r="B10273" s="2">
        <v>0.1</v>
      </c>
      <c r="C10273" s="4"/>
      <c r="D10273" s="2" t="s">
        <v>13272</v>
      </c>
      <c r="E10273" s="4">
        <v>0</v>
      </c>
      <c r="F10273" s="4" t="s">
        <v>78</v>
      </c>
      <c r="G10273" s="2">
        <v>0</v>
      </c>
    </row>
    <row r="10274" spans="1:7" x14ac:dyDescent="0.45">
      <c r="A10274" s="2" t="s">
        <v>23702</v>
      </c>
      <c r="B10274" s="2">
        <v>0.1</v>
      </c>
      <c r="C10274" s="4"/>
      <c r="D10274" s="2" t="s">
        <v>86</v>
      </c>
      <c r="E10274" s="4">
        <v>0</v>
      </c>
      <c r="F10274" s="4" t="s">
        <v>78</v>
      </c>
      <c r="G10274" s="2">
        <v>0</v>
      </c>
    </row>
    <row r="10275" spans="1:7" x14ac:dyDescent="0.45">
      <c r="A10275" s="2" t="s">
        <v>23703</v>
      </c>
      <c r="B10275" s="2">
        <v>0.3</v>
      </c>
      <c r="C10275" s="4"/>
      <c r="D10275" s="2" t="s">
        <v>13275</v>
      </c>
      <c r="E10275" s="4">
        <v>1</v>
      </c>
      <c r="F10275" s="4" t="s">
        <v>73</v>
      </c>
      <c r="G10275" s="2">
        <v>1</v>
      </c>
    </row>
    <row r="10276" spans="1:7" x14ac:dyDescent="0.45">
      <c r="A10276" s="2" t="s">
        <v>23704</v>
      </c>
      <c r="B10276" s="2">
        <v>0</v>
      </c>
      <c r="C10276" s="4"/>
      <c r="D10276" s="2" t="s">
        <v>82</v>
      </c>
      <c r="E10276" s="4">
        <v>0</v>
      </c>
      <c r="F10276" s="4" t="s">
        <v>78</v>
      </c>
      <c r="G10276" s="2">
        <v>0</v>
      </c>
    </row>
    <row r="10277" spans="1:7" x14ac:dyDescent="0.45">
      <c r="A10277" s="2" t="s">
        <v>23705</v>
      </c>
      <c r="B10277" s="2">
        <v>0</v>
      </c>
      <c r="C10277" s="4"/>
      <c r="D10277" s="2" t="s">
        <v>13275</v>
      </c>
      <c r="E10277" s="4">
        <v>1</v>
      </c>
      <c r="F10277" s="4" t="s">
        <v>73</v>
      </c>
      <c r="G10277" s="2">
        <v>1</v>
      </c>
    </row>
    <row r="10278" spans="1:7" x14ac:dyDescent="0.45">
      <c r="A10278" s="2" t="s">
        <v>23706</v>
      </c>
      <c r="B10278" s="2">
        <v>0</v>
      </c>
      <c r="C10278" s="4"/>
      <c r="D10278" s="2" t="s">
        <v>82</v>
      </c>
      <c r="E10278" s="4">
        <v>0</v>
      </c>
      <c r="F10278" s="4" t="s">
        <v>78</v>
      </c>
      <c r="G10278" s="2">
        <v>0</v>
      </c>
    </row>
    <row r="10279" spans="1:7" x14ac:dyDescent="0.45">
      <c r="A10279" s="2" t="s">
        <v>23707</v>
      </c>
      <c r="B10279" s="2">
        <v>0.2</v>
      </c>
      <c r="C10279" s="4"/>
      <c r="D10279" s="2" t="s">
        <v>138</v>
      </c>
      <c r="E10279" s="4">
        <v>0</v>
      </c>
      <c r="F10279" s="4" t="s">
        <v>78</v>
      </c>
      <c r="G10279" s="2">
        <v>0</v>
      </c>
    </row>
    <row r="10280" spans="1:7" x14ac:dyDescent="0.45">
      <c r="A10280" s="2" t="s">
        <v>23708</v>
      </c>
      <c r="B10280" s="2">
        <v>0</v>
      </c>
      <c r="C10280" s="4"/>
      <c r="D10280" s="2" t="s">
        <v>82</v>
      </c>
      <c r="E10280" s="4">
        <v>0</v>
      </c>
      <c r="F10280" s="4" t="s">
        <v>78</v>
      </c>
      <c r="G10280" s="2">
        <v>0</v>
      </c>
    </row>
    <row r="10281" spans="1:7" x14ac:dyDescent="0.45">
      <c r="A10281" s="2" t="s">
        <v>23709</v>
      </c>
      <c r="B10281" s="2">
        <v>-0.4</v>
      </c>
      <c r="C10281" s="4"/>
      <c r="D10281" s="2" t="s">
        <v>13275</v>
      </c>
      <c r="E10281" s="4">
        <v>1</v>
      </c>
      <c r="F10281" s="4" t="s">
        <v>73</v>
      </c>
      <c r="G10281" s="2">
        <v>1</v>
      </c>
    </row>
    <row r="10282" spans="1:7" x14ac:dyDescent="0.45">
      <c r="A10282" s="2" t="s">
        <v>23710</v>
      </c>
      <c r="B10282" s="2">
        <v>0</v>
      </c>
      <c r="C10282" s="4"/>
      <c r="D10282" s="2" t="s">
        <v>138</v>
      </c>
      <c r="E10282" s="4">
        <v>0</v>
      </c>
      <c r="F10282" s="4" t="s">
        <v>78</v>
      </c>
      <c r="G10282" s="2">
        <v>0</v>
      </c>
    </row>
    <row r="10283" spans="1:7" x14ac:dyDescent="0.45">
      <c r="A10283" s="2" t="s">
        <v>23711</v>
      </c>
      <c r="B10283" s="2">
        <v>0</v>
      </c>
      <c r="C10283" s="4"/>
      <c r="D10283" s="2" t="s">
        <v>13272</v>
      </c>
      <c r="E10283" s="4">
        <v>0</v>
      </c>
      <c r="F10283" s="4" t="s">
        <v>78</v>
      </c>
      <c r="G10283" s="2">
        <v>0</v>
      </c>
    </row>
    <row r="10284" spans="1:7" x14ac:dyDescent="0.45">
      <c r="A10284" s="2" t="s">
        <v>23712</v>
      </c>
      <c r="B10284" s="2">
        <v>0</v>
      </c>
      <c r="C10284" s="4"/>
      <c r="D10284" s="2" t="s">
        <v>86</v>
      </c>
      <c r="E10284" s="4">
        <v>0</v>
      </c>
      <c r="F10284" s="4" t="s">
        <v>78</v>
      </c>
      <c r="G10284" s="2">
        <v>0</v>
      </c>
    </row>
    <row r="10285" spans="1:7" x14ac:dyDescent="0.45">
      <c r="A10285" s="2" t="s">
        <v>23713</v>
      </c>
      <c r="B10285" s="2">
        <v>-1.2</v>
      </c>
      <c r="C10285" s="4"/>
      <c r="D10285" s="2" t="s">
        <v>13272</v>
      </c>
      <c r="E10285" s="4">
        <v>0</v>
      </c>
      <c r="F10285" s="4" t="s">
        <v>78</v>
      </c>
      <c r="G10285" s="2">
        <v>0</v>
      </c>
    </row>
    <row r="10286" spans="1:7" x14ac:dyDescent="0.45">
      <c r="A10286" s="2" t="s">
        <v>23714</v>
      </c>
      <c r="B10286" s="2">
        <v>0</v>
      </c>
      <c r="C10286" s="4"/>
      <c r="D10286" s="2" t="s">
        <v>82</v>
      </c>
      <c r="E10286" s="4">
        <v>0</v>
      </c>
      <c r="F10286" s="4" t="s">
        <v>78</v>
      </c>
      <c r="G10286" s="2">
        <v>0</v>
      </c>
    </row>
    <row r="10287" spans="1:7" x14ac:dyDescent="0.45">
      <c r="A10287" s="2" t="s">
        <v>23715</v>
      </c>
      <c r="B10287" s="2">
        <v>0</v>
      </c>
      <c r="C10287" s="4"/>
      <c r="D10287" s="2" t="s">
        <v>13365</v>
      </c>
      <c r="E10287" s="4">
        <v>0</v>
      </c>
      <c r="F10287" s="4" t="s">
        <v>78</v>
      </c>
      <c r="G10287" s="2">
        <v>0</v>
      </c>
    </row>
    <row r="10288" spans="1:7" x14ac:dyDescent="0.45">
      <c r="A10288" s="2" t="s">
        <v>23716</v>
      </c>
      <c r="B10288" s="2">
        <v>0</v>
      </c>
      <c r="C10288" s="4"/>
      <c r="D10288" s="2" t="s">
        <v>13272</v>
      </c>
      <c r="E10288" s="4">
        <v>0</v>
      </c>
      <c r="F10288" s="4" t="s">
        <v>78</v>
      </c>
      <c r="G10288" s="2">
        <v>0</v>
      </c>
    </row>
    <row r="10289" spans="1:7" x14ac:dyDescent="0.45">
      <c r="A10289" s="2" t="s">
        <v>23717</v>
      </c>
      <c r="B10289" s="2">
        <v>0</v>
      </c>
      <c r="C10289" s="4"/>
      <c r="D10289" s="2" t="s">
        <v>13272</v>
      </c>
      <c r="E10289" s="4">
        <v>0</v>
      </c>
      <c r="F10289" s="4" t="s">
        <v>78</v>
      </c>
      <c r="G10289" s="2">
        <v>0</v>
      </c>
    </row>
    <row r="10290" spans="1:7" x14ac:dyDescent="0.45">
      <c r="A10290" s="2" t="s">
        <v>23718</v>
      </c>
      <c r="B10290" s="2">
        <v>0</v>
      </c>
      <c r="C10290" s="4"/>
      <c r="D10290" s="2" t="s">
        <v>86</v>
      </c>
      <c r="E10290" s="4">
        <v>0</v>
      </c>
      <c r="F10290" s="4" t="s">
        <v>78</v>
      </c>
      <c r="G10290" s="2">
        <v>0</v>
      </c>
    </row>
    <row r="10291" spans="1:7" x14ac:dyDescent="0.45">
      <c r="A10291" s="2" t="s">
        <v>23719</v>
      </c>
      <c r="B10291" s="2">
        <v>0</v>
      </c>
      <c r="C10291" s="4"/>
      <c r="D10291" s="2" t="s">
        <v>13272</v>
      </c>
      <c r="E10291" s="4">
        <v>0</v>
      </c>
      <c r="F10291" s="4" t="s">
        <v>78</v>
      </c>
      <c r="G10291" s="2">
        <v>0</v>
      </c>
    </row>
    <row r="10292" spans="1:7" x14ac:dyDescent="0.45">
      <c r="A10292" s="2" t="s">
        <v>10561</v>
      </c>
      <c r="B10292" s="2">
        <v>0</v>
      </c>
      <c r="C10292" s="4"/>
      <c r="D10292" s="2" t="s">
        <v>86</v>
      </c>
      <c r="E10292" s="4">
        <v>0</v>
      </c>
      <c r="F10292" s="4" t="s">
        <v>78</v>
      </c>
      <c r="G10292" s="2">
        <v>0</v>
      </c>
    </row>
    <row r="10293" spans="1:7" x14ac:dyDescent="0.45">
      <c r="A10293" s="2" t="s">
        <v>23720</v>
      </c>
      <c r="B10293" s="2">
        <v>0</v>
      </c>
      <c r="C10293" s="4"/>
      <c r="D10293" s="2" t="s">
        <v>86</v>
      </c>
      <c r="E10293" s="4">
        <v>0</v>
      </c>
      <c r="F10293" s="4" t="s">
        <v>78</v>
      </c>
      <c r="G10293" s="2">
        <v>0</v>
      </c>
    </row>
    <row r="10294" spans="1:7" x14ac:dyDescent="0.45">
      <c r="A10294" s="2" t="s">
        <v>10563</v>
      </c>
      <c r="B10294" s="2">
        <v>0.3</v>
      </c>
      <c r="C10294" s="4"/>
      <c r="D10294" s="2" t="s">
        <v>13272</v>
      </c>
      <c r="E10294" s="4">
        <v>0</v>
      </c>
      <c r="F10294" s="4" t="s">
        <v>78</v>
      </c>
      <c r="G10294" s="2">
        <v>0</v>
      </c>
    </row>
    <row r="10295" spans="1:7" x14ac:dyDescent="0.45">
      <c r="A10295" s="2" t="s">
        <v>23721</v>
      </c>
      <c r="B10295" s="2">
        <v>0</v>
      </c>
      <c r="C10295" s="4"/>
      <c r="D10295" s="2" t="s">
        <v>13272</v>
      </c>
      <c r="E10295" s="4">
        <v>0</v>
      </c>
      <c r="F10295" s="4" t="s">
        <v>78</v>
      </c>
      <c r="G10295" s="2">
        <v>0</v>
      </c>
    </row>
    <row r="10296" spans="1:7" x14ac:dyDescent="0.45">
      <c r="A10296" s="2" t="s">
        <v>23722</v>
      </c>
      <c r="B10296" s="2">
        <v>0</v>
      </c>
      <c r="C10296" s="4"/>
      <c r="D10296" s="2" t="s">
        <v>82</v>
      </c>
      <c r="E10296" s="4">
        <v>0</v>
      </c>
      <c r="F10296" s="4" t="s">
        <v>78</v>
      </c>
      <c r="G10296" s="2">
        <v>0</v>
      </c>
    </row>
    <row r="10297" spans="1:7" x14ac:dyDescent="0.45">
      <c r="A10297" s="2" t="s">
        <v>23723</v>
      </c>
      <c r="B10297" s="2">
        <v>-0.4</v>
      </c>
      <c r="C10297" s="4"/>
      <c r="D10297" s="2" t="s">
        <v>138</v>
      </c>
      <c r="E10297" s="4">
        <v>0</v>
      </c>
      <c r="F10297" s="4" t="s">
        <v>78</v>
      </c>
      <c r="G10297" s="2">
        <v>0</v>
      </c>
    </row>
    <row r="10298" spans="1:7" x14ac:dyDescent="0.45">
      <c r="A10298" s="2" t="s">
        <v>23724</v>
      </c>
      <c r="B10298" s="2">
        <v>-0.4</v>
      </c>
      <c r="C10298" s="4"/>
      <c r="D10298" s="2" t="s">
        <v>82</v>
      </c>
      <c r="E10298" s="4">
        <v>0</v>
      </c>
      <c r="F10298" s="4" t="s">
        <v>78</v>
      </c>
      <c r="G10298" s="2">
        <v>0</v>
      </c>
    </row>
    <row r="10299" spans="1:7" x14ac:dyDescent="0.45">
      <c r="A10299" s="2" t="s">
        <v>23725</v>
      </c>
      <c r="B10299" s="2">
        <v>0</v>
      </c>
      <c r="C10299" s="4"/>
      <c r="D10299" s="2" t="s">
        <v>86</v>
      </c>
      <c r="E10299" s="4">
        <v>0</v>
      </c>
      <c r="F10299" s="4" t="s">
        <v>78</v>
      </c>
      <c r="G10299" s="2">
        <v>0</v>
      </c>
    </row>
    <row r="10300" spans="1:7" x14ac:dyDescent="0.45">
      <c r="A10300" s="2" t="s">
        <v>23726</v>
      </c>
      <c r="B10300" s="2">
        <v>0</v>
      </c>
      <c r="C10300" s="4"/>
      <c r="D10300" s="2" t="s">
        <v>13272</v>
      </c>
      <c r="E10300" s="4">
        <v>0</v>
      </c>
      <c r="F10300" s="4" t="s">
        <v>78</v>
      </c>
      <c r="G10300" s="2">
        <v>0</v>
      </c>
    </row>
    <row r="10301" spans="1:7" x14ac:dyDescent="0.45">
      <c r="A10301" s="2" t="s">
        <v>23727</v>
      </c>
      <c r="B10301" s="2">
        <v>-0.4</v>
      </c>
      <c r="C10301" s="4"/>
      <c r="D10301" s="2" t="s">
        <v>13272</v>
      </c>
      <c r="E10301" s="4">
        <v>0</v>
      </c>
      <c r="F10301" s="4" t="s">
        <v>78</v>
      </c>
      <c r="G10301" s="2">
        <v>0</v>
      </c>
    </row>
    <row r="10302" spans="1:7" x14ac:dyDescent="0.45">
      <c r="A10302" s="2" t="s">
        <v>23728</v>
      </c>
      <c r="B10302" s="2">
        <v>0</v>
      </c>
      <c r="C10302" s="4"/>
      <c r="D10302" s="2" t="s">
        <v>13275</v>
      </c>
      <c r="E10302" s="4">
        <v>1</v>
      </c>
      <c r="F10302" s="4" t="s">
        <v>73</v>
      </c>
      <c r="G10302" s="2">
        <v>1</v>
      </c>
    </row>
    <row r="10303" spans="1:7" x14ac:dyDescent="0.45">
      <c r="A10303" s="2" t="s">
        <v>23729</v>
      </c>
      <c r="B10303" s="2">
        <v>0</v>
      </c>
      <c r="C10303" s="4"/>
      <c r="D10303" s="2" t="s">
        <v>86</v>
      </c>
      <c r="E10303" s="4">
        <v>0</v>
      </c>
      <c r="F10303" s="4" t="s">
        <v>78</v>
      </c>
      <c r="G10303" s="2">
        <v>0</v>
      </c>
    </row>
    <row r="10304" spans="1:7" x14ac:dyDescent="0.45">
      <c r="A10304" s="2" t="s">
        <v>23730</v>
      </c>
      <c r="B10304" s="2">
        <v>-2.7</v>
      </c>
      <c r="C10304" s="4"/>
      <c r="D10304" s="2" t="s">
        <v>138</v>
      </c>
      <c r="E10304" s="4">
        <v>0</v>
      </c>
      <c r="F10304" s="4" t="s">
        <v>78</v>
      </c>
      <c r="G10304" s="2">
        <v>0</v>
      </c>
    </row>
    <row r="10305" spans="1:7" x14ac:dyDescent="0.45">
      <c r="A10305" s="2" t="s">
        <v>23731</v>
      </c>
      <c r="B10305" s="2">
        <v>0</v>
      </c>
      <c r="C10305" s="4"/>
      <c r="D10305" s="2" t="s">
        <v>138</v>
      </c>
      <c r="E10305" s="4">
        <v>0</v>
      </c>
      <c r="F10305" s="4" t="s">
        <v>78</v>
      </c>
      <c r="G10305" s="2">
        <v>0</v>
      </c>
    </row>
    <row r="10306" spans="1:7" x14ac:dyDescent="0.45">
      <c r="A10306" s="2" t="s">
        <v>23732</v>
      </c>
      <c r="B10306" s="2">
        <v>-0.3</v>
      </c>
      <c r="C10306" s="4"/>
      <c r="D10306" s="2" t="s">
        <v>86</v>
      </c>
      <c r="E10306" s="4">
        <v>0</v>
      </c>
      <c r="F10306" s="4" t="s">
        <v>78</v>
      </c>
      <c r="G10306" s="2">
        <v>0</v>
      </c>
    </row>
    <row r="10307" spans="1:7" x14ac:dyDescent="0.45">
      <c r="A10307" s="2" t="s">
        <v>23733</v>
      </c>
      <c r="B10307" s="2">
        <v>-0.4</v>
      </c>
      <c r="C10307" s="4"/>
      <c r="D10307" s="2" t="s">
        <v>82</v>
      </c>
      <c r="E10307" s="4">
        <v>0</v>
      </c>
      <c r="F10307" s="4" t="s">
        <v>78</v>
      </c>
      <c r="G10307" s="2">
        <v>0</v>
      </c>
    </row>
    <row r="10308" spans="1:7" x14ac:dyDescent="0.45">
      <c r="A10308" s="2" t="s">
        <v>23734</v>
      </c>
      <c r="B10308" s="2">
        <v>0</v>
      </c>
      <c r="C10308" s="4"/>
      <c r="D10308" s="2" t="s">
        <v>13272</v>
      </c>
      <c r="E10308" s="4">
        <v>0</v>
      </c>
      <c r="F10308" s="4" t="s">
        <v>78</v>
      </c>
      <c r="G10308" s="2">
        <v>0</v>
      </c>
    </row>
    <row r="10309" spans="1:7" x14ac:dyDescent="0.45">
      <c r="A10309" s="2" t="s">
        <v>23735</v>
      </c>
      <c r="B10309" s="2">
        <v>0</v>
      </c>
      <c r="C10309" s="4"/>
      <c r="D10309" s="2" t="s">
        <v>13796</v>
      </c>
      <c r="E10309" s="4">
        <v>1</v>
      </c>
      <c r="F10309" s="4" t="s">
        <v>73</v>
      </c>
      <c r="G10309" s="2">
        <v>1</v>
      </c>
    </row>
    <row r="10310" spans="1:7" x14ac:dyDescent="0.45">
      <c r="A10310" s="2" t="s">
        <v>10579</v>
      </c>
      <c r="B10310" s="2">
        <v>0</v>
      </c>
      <c r="C10310" s="4"/>
      <c r="D10310" s="2" t="s">
        <v>13272</v>
      </c>
      <c r="E10310" s="4">
        <v>0</v>
      </c>
      <c r="F10310" s="4" t="s">
        <v>78</v>
      </c>
      <c r="G10310" s="2">
        <v>0</v>
      </c>
    </row>
    <row r="10311" spans="1:7" x14ac:dyDescent="0.45">
      <c r="A10311" s="2" t="s">
        <v>23736</v>
      </c>
      <c r="B10311" s="2">
        <v>0</v>
      </c>
      <c r="C10311" s="4"/>
      <c r="D10311" s="2" t="s">
        <v>138</v>
      </c>
      <c r="E10311" s="4">
        <v>0</v>
      </c>
      <c r="F10311" s="4" t="s">
        <v>78</v>
      </c>
      <c r="G10311" s="2">
        <v>0</v>
      </c>
    </row>
    <row r="10312" spans="1:7" x14ac:dyDescent="0.45">
      <c r="A10312" s="2" t="s">
        <v>23737</v>
      </c>
      <c r="B10312" s="2">
        <v>0</v>
      </c>
      <c r="C10312" s="4"/>
      <c r="D10312" s="2" t="s">
        <v>13304</v>
      </c>
      <c r="E10312" s="4">
        <v>1</v>
      </c>
      <c r="F10312" s="4" t="s">
        <v>78</v>
      </c>
      <c r="G10312" s="2">
        <v>0</v>
      </c>
    </row>
    <row r="10313" spans="1:7" x14ac:dyDescent="0.45">
      <c r="A10313" s="2" t="s">
        <v>23738</v>
      </c>
      <c r="B10313" s="2">
        <v>0</v>
      </c>
      <c r="C10313" s="4"/>
      <c r="D10313" s="2" t="s">
        <v>13275</v>
      </c>
      <c r="E10313" s="4">
        <v>1</v>
      </c>
      <c r="F10313" s="4" t="s">
        <v>73</v>
      </c>
      <c r="G10313" s="2">
        <v>1</v>
      </c>
    </row>
    <row r="10314" spans="1:7" x14ac:dyDescent="0.45">
      <c r="A10314" s="2" t="s">
        <v>23739</v>
      </c>
      <c r="B10314" s="2">
        <v>0.2</v>
      </c>
      <c r="C10314" s="4"/>
      <c r="D10314" s="2" t="s">
        <v>13275</v>
      </c>
      <c r="E10314" s="4">
        <v>1</v>
      </c>
      <c r="F10314" s="4" t="s">
        <v>73</v>
      </c>
      <c r="G10314" s="2">
        <v>1</v>
      </c>
    </row>
    <row r="10315" spans="1:7" x14ac:dyDescent="0.45">
      <c r="A10315" s="2" t="s">
        <v>23740</v>
      </c>
      <c r="B10315" s="2">
        <v>-1.5</v>
      </c>
      <c r="C10315" s="4"/>
      <c r="D10315" s="2" t="s">
        <v>138</v>
      </c>
      <c r="E10315" s="4">
        <v>0</v>
      </c>
      <c r="F10315" s="4" t="s">
        <v>78</v>
      </c>
      <c r="G10315" s="2">
        <v>0</v>
      </c>
    </row>
    <row r="10316" spans="1:7" x14ac:dyDescent="0.45">
      <c r="A10316" s="2" t="s">
        <v>23741</v>
      </c>
      <c r="B10316" s="2">
        <v>0</v>
      </c>
      <c r="C10316" s="4"/>
      <c r="D10316" s="2" t="s">
        <v>13728</v>
      </c>
      <c r="E10316" s="4">
        <v>1</v>
      </c>
      <c r="F10316" s="4" t="s">
        <v>78</v>
      </c>
      <c r="G10316" s="2">
        <v>0</v>
      </c>
    </row>
    <row r="10317" spans="1:7" x14ac:dyDescent="0.45">
      <c r="A10317" s="2" t="s">
        <v>23742</v>
      </c>
      <c r="B10317" s="2">
        <v>0</v>
      </c>
      <c r="C10317" s="4"/>
      <c r="D10317" s="2" t="s">
        <v>13275</v>
      </c>
      <c r="E10317" s="4">
        <v>1</v>
      </c>
      <c r="F10317" s="4" t="s">
        <v>73</v>
      </c>
      <c r="G10317" s="2">
        <v>1</v>
      </c>
    </row>
    <row r="10318" spans="1:7" x14ac:dyDescent="0.45">
      <c r="A10318" s="2" t="s">
        <v>23743</v>
      </c>
      <c r="B10318" s="2">
        <v>0</v>
      </c>
      <c r="C10318" s="4"/>
      <c r="D10318" s="2" t="s">
        <v>86</v>
      </c>
      <c r="E10318" s="4">
        <v>0</v>
      </c>
      <c r="F10318" s="4" t="s">
        <v>78</v>
      </c>
      <c r="G10318" s="2">
        <v>0</v>
      </c>
    </row>
    <row r="10319" spans="1:7" x14ac:dyDescent="0.45">
      <c r="A10319" s="2" t="s">
        <v>23744</v>
      </c>
      <c r="B10319" s="2">
        <v>0</v>
      </c>
      <c r="C10319" s="4"/>
      <c r="D10319" s="2" t="s">
        <v>138</v>
      </c>
      <c r="E10319" s="4">
        <v>0</v>
      </c>
      <c r="F10319" s="4" t="s">
        <v>78</v>
      </c>
      <c r="G10319" s="2">
        <v>0</v>
      </c>
    </row>
    <row r="10320" spans="1:7" x14ac:dyDescent="0.45">
      <c r="A10320" s="2" t="s">
        <v>23745</v>
      </c>
      <c r="B10320" s="2">
        <v>0.2</v>
      </c>
      <c r="C10320" s="4"/>
      <c r="D10320" s="2" t="s">
        <v>13272</v>
      </c>
      <c r="E10320" s="4">
        <v>0</v>
      </c>
      <c r="F10320" s="4" t="s">
        <v>78</v>
      </c>
      <c r="G10320" s="2">
        <v>0</v>
      </c>
    </row>
    <row r="10321" spans="1:7" x14ac:dyDescent="0.45">
      <c r="A10321" s="2" t="s">
        <v>23746</v>
      </c>
      <c r="B10321" s="2">
        <v>0.1</v>
      </c>
      <c r="C10321" s="4"/>
      <c r="D10321" s="2" t="s">
        <v>138</v>
      </c>
      <c r="E10321" s="4">
        <v>0</v>
      </c>
      <c r="F10321" s="4" t="s">
        <v>78</v>
      </c>
      <c r="G10321" s="2">
        <v>0</v>
      </c>
    </row>
    <row r="10322" spans="1:7" x14ac:dyDescent="0.45">
      <c r="A10322" s="2" t="s">
        <v>23747</v>
      </c>
      <c r="B10322" s="2">
        <v>0.8</v>
      </c>
      <c r="C10322" s="4"/>
      <c r="D10322" s="2" t="s">
        <v>138</v>
      </c>
      <c r="E10322" s="4">
        <v>0</v>
      </c>
      <c r="F10322" s="4" t="s">
        <v>78</v>
      </c>
      <c r="G10322" s="2">
        <v>0</v>
      </c>
    </row>
    <row r="10323" spans="1:7" x14ac:dyDescent="0.45">
      <c r="A10323" s="2" t="s">
        <v>23748</v>
      </c>
      <c r="B10323" s="2">
        <v>0.2</v>
      </c>
      <c r="C10323" s="4"/>
      <c r="D10323" s="2" t="s">
        <v>82</v>
      </c>
      <c r="E10323" s="4">
        <v>0</v>
      </c>
      <c r="F10323" s="4" t="s">
        <v>78</v>
      </c>
      <c r="G10323" s="2">
        <v>0</v>
      </c>
    </row>
    <row r="10324" spans="1:7" x14ac:dyDescent="0.45">
      <c r="A10324" s="2" t="s">
        <v>23749</v>
      </c>
      <c r="B10324" s="2">
        <v>0</v>
      </c>
      <c r="C10324" s="4"/>
      <c r="D10324" s="2" t="s">
        <v>138</v>
      </c>
      <c r="E10324" s="4">
        <v>0</v>
      </c>
      <c r="F10324" s="4" t="s">
        <v>78</v>
      </c>
      <c r="G10324" s="2">
        <v>0</v>
      </c>
    </row>
    <row r="10325" spans="1:7" x14ac:dyDescent="0.45">
      <c r="A10325" s="2" t="s">
        <v>23750</v>
      </c>
      <c r="B10325" s="2">
        <v>0.2</v>
      </c>
      <c r="C10325" s="4"/>
      <c r="D10325" s="2" t="s">
        <v>138</v>
      </c>
      <c r="E10325" s="4">
        <v>0</v>
      </c>
      <c r="F10325" s="4" t="s">
        <v>78</v>
      </c>
      <c r="G10325" s="2">
        <v>0</v>
      </c>
    </row>
    <row r="10326" spans="1:7" x14ac:dyDescent="0.45">
      <c r="A10326" s="2" t="s">
        <v>23751</v>
      </c>
      <c r="B10326" s="2">
        <v>-0.2</v>
      </c>
      <c r="C10326" s="4"/>
      <c r="D10326" s="2" t="s">
        <v>82</v>
      </c>
      <c r="E10326" s="4">
        <v>0</v>
      </c>
      <c r="F10326" s="4" t="s">
        <v>78</v>
      </c>
      <c r="G10326" s="2">
        <v>0</v>
      </c>
    </row>
    <row r="10327" spans="1:7" x14ac:dyDescent="0.45">
      <c r="A10327" s="2" t="s">
        <v>23752</v>
      </c>
      <c r="B10327" s="2">
        <v>0</v>
      </c>
      <c r="C10327" s="4"/>
      <c r="D10327" s="2" t="s">
        <v>13272</v>
      </c>
      <c r="E10327" s="4">
        <v>0</v>
      </c>
      <c r="F10327" s="4" t="s">
        <v>78</v>
      </c>
      <c r="G10327" s="2">
        <v>0</v>
      </c>
    </row>
    <row r="10328" spans="1:7" x14ac:dyDescent="0.45">
      <c r="A10328" s="2" t="s">
        <v>23753</v>
      </c>
      <c r="B10328" s="2">
        <v>-0.1</v>
      </c>
      <c r="C10328" s="4"/>
      <c r="D10328" s="2" t="s">
        <v>13275</v>
      </c>
      <c r="E10328" s="4">
        <v>1</v>
      </c>
      <c r="F10328" s="4" t="s">
        <v>73</v>
      </c>
      <c r="G10328" s="2">
        <v>1</v>
      </c>
    </row>
    <row r="10329" spans="1:7" x14ac:dyDescent="0.45">
      <c r="A10329" s="2" t="s">
        <v>23754</v>
      </c>
      <c r="B10329" s="2">
        <v>0</v>
      </c>
      <c r="C10329" s="4"/>
      <c r="D10329" s="2" t="s">
        <v>13380</v>
      </c>
      <c r="E10329" s="4">
        <v>1</v>
      </c>
      <c r="F10329" s="4" t="s">
        <v>73</v>
      </c>
      <c r="G10329" s="2">
        <v>1</v>
      </c>
    </row>
    <row r="10330" spans="1:7" x14ac:dyDescent="0.45">
      <c r="A10330" s="2" t="s">
        <v>23755</v>
      </c>
      <c r="B10330" s="2">
        <v>0.3</v>
      </c>
      <c r="C10330" s="4"/>
      <c r="D10330" s="2" t="s">
        <v>13272</v>
      </c>
      <c r="E10330" s="4">
        <v>0</v>
      </c>
      <c r="F10330" s="4" t="s">
        <v>78</v>
      </c>
      <c r="G10330" s="2">
        <v>0</v>
      </c>
    </row>
    <row r="10331" spans="1:7" x14ac:dyDescent="0.45">
      <c r="A10331" s="2" t="s">
        <v>23756</v>
      </c>
      <c r="B10331" s="2">
        <v>0</v>
      </c>
      <c r="C10331" s="4"/>
      <c r="D10331" s="2" t="s">
        <v>13272</v>
      </c>
      <c r="E10331" s="4">
        <v>0</v>
      </c>
      <c r="F10331" s="4" t="s">
        <v>78</v>
      </c>
      <c r="G10331" s="2">
        <v>0</v>
      </c>
    </row>
    <row r="10332" spans="1:7" x14ac:dyDescent="0.45">
      <c r="A10332" s="2" t="s">
        <v>23757</v>
      </c>
      <c r="B10332" s="2">
        <v>-0.2</v>
      </c>
      <c r="C10332" s="4"/>
      <c r="D10332" s="2" t="s">
        <v>82</v>
      </c>
      <c r="E10332" s="4">
        <v>0</v>
      </c>
      <c r="F10332" s="4" t="s">
        <v>78</v>
      </c>
      <c r="G10332" s="2">
        <v>0</v>
      </c>
    </row>
    <row r="10333" spans="1:7" x14ac:dyDescent="0.45">
      <c r="A10333" s="2" t="s">
        <v>23758</v>
      </c>
      <c r="B10333" s="2">
        <v>0</v>
      </c>
      <c r="C10333" s="4"/>
      <c r="D10333" s="2" t="s">
        <v>13272</v>
      </c>
      <c r="E10333" s="4">
        <v>0</v>
      </c>
      <c r="F10333" s="4" t="s">
        <v>78</v>
      </c>
      <c r="G10333" s="2">
        <v>0</v>
      </c>
    </row>
    <row r="10334" spans="1:7" x14ac:dyDescent="0.45">
      <c r="A10334" s="2" t="s">
        <v>23759</v>
      </c>
      <c r="B10334" s="2">
        <v>0</v>
      </c>
      <c r="C10334" s="4"/>
      <c r="D10334" s="2" t="s">
        <v>13275</v>
      </c>
      <c r="E10334" s="4">
        <v>1</v>
      </c>
      <c r="F10334" s="4" t="s">
        <v>73</v>
      </c>
      <c r="G10334" s="2">
        <v>1</v>
      </c>
    </row>
    <row r="10335" spans="1:7" x14ac:dyDescent="0.45">
      <c r="A10335" s="2" t="s">
        <v>23760</v>
      </c>
      <c r="B10335" s="2">
        <v>0</v>
      </c>
      <c r="C10335" s="4"/>
      <c r="D10335" s="2" t="s">
        <v>13285</v>
      </c>
      <c r="E10335" s="4">
        <v>1</v>
      </c>
      <c r="F10335" s="4" t="s">
        <v>78</v>
      </c>
      <c r="G10335" s="2">
        <v>0</v>
      </c>
    </row>
    <row r="10336" spans="1:7" x14ac:dyDescent="0.45">
      <c r="A10336" s="2" t="s">
        <v>23761</v>
      </c>
      <c r="B10336" s="2">
        <v>0.4</v>
      </c>
      <c r="C10336" s="4"/>
      <c r="D10336" s="2" t="s">
        <v>13275</v>
      </c>
      <c r="E10336" s="4">
        <v>1</v>
      </c>
      <c r="F10336" s="4" t="s">
        <v>73</v>
      </c>
      <c r="G10336" s="2">
        <v>1</v>
      </c>
    </row>
    <row r="10337" spans="1:7" x14ac:dyDescent="0.45">
      <c r="A10337" s="2" t="s">
        <v>23762</v>
      </c>
      <c r="B10337" s="2">
        <v>0</v>
      </c>
      <c r="C10337" s="4"/>
      <c r="D10337" s="2" t="s">
        <v>13272</v>
      </c>
      <c r="E10337" s="4">
        <v>0</v>
      </c>
      <c r="F10337" s="4" t="s">
        <v>78</v>
      </c>
      <c r="G10337" s="2">
        <v>0</v>
      </c>
    </row>
    <row r="10338" spans="1:7" x14ac:dyDescent="0.45">
      <c r="A10338" s="2" t="s">
        <v>23763</v>
      </c>
      <c r="B10338" s="2">
        <v>-0.1</v>
      </c>
      <c r="C10338" s="4"/>
      <c r="D10338" s="2" t="s">
        <v>13275</v>
      </c>
      <c r="E10338" s="4">
        <v>1</v>
      </c>
      <c r="F10338" s="4" t="s">
        <v>73</v>
      </c>
      <c r="G10338" s="2">
        <v>1</v>
      </c>
    </row>
    <row r="10339" spans="1:7" x14ac:dyDescent="0.45">
      <c r="A10339" s="2" t="s">
        <v>23764</v>
      </c>
      <c r="B10339" s="2">
        <v>0</v>
      </c>
      <c r="C10339" s="4"/>
      <c r="D10339" s="2" t="s">
        <v>13275</v>
      </c>
      <c r="E10339" s="4">
        <v>1</v>
      </c>
      <c r="F10339" s="4" t="s">
        <v>73</v>
      </c>
      <c r="G10339" s="2">
        <v>1</v>
      </c>
    </row>
    <row r="10340" spans="1:7" x14ac:dyDescent="0.45">
      <c r="A10340" s="2" t="s">
        <v>23765</v>
      </c>
      <c r="B10340" s="2">
        <v>0</v>
      </c>
      <c r="C10340" s="4"/>
      <c r="D10340" s="2" t="s">
        <v>138</v>
      </c>
      <c r="E10340" s="4">
        <v>0</v>
      </c>
      <c r="F10340" s="4" t="s">
        <v>78</v>
      </c>
      <c r="G10340" s="2">
        <v>0</v>
      </c>
    </row>
    <row r="10341" spans="1:7" x14ac:dyDescent="0.45">
      <c r="A10341" s="2" t="s">
        <v>23766</v>
      </c>
      <c r="B10341" s="2">
        <v>-0.2</v>
      </c>
      <c r="C10341" s="4"/>
      <c r="D10341" s="2" t="s">
        <v>13275</v>
      </c>
      <c r="E10341" s="4">
        <v>1</v>
      </c>
      <c r="F10341" s="4" t="s">
        <v>73</v>
      </c>
      <c r="G10341" s="2">
        <v>1</v>
      </c>
    </row>
    <row r="10342" spans="1:7" x14ac:dyDescent="0.45">
      <c r="A10342" s="2" t="s">
        <v>23767</v>
      </c>
      <c r="B10342" s="2">
        <v>0.2</v>
      </c>
      <c r="C10342" s="4"/>
      <c r="D10342" s="2" t="s">
        <v>82</v>
      </c>
      <c r="E10342" s="4">
        <v>0</v>
      </c>
      <c r="F10342" s="4" t="s">
        <v>78</v>
      </c>
      <c r="G10342" s="2">
        <v>0</v>
      </c>
    </row>
    <row r="10343" spans="1:7" x14ac:dyDescent="0.45">
      <c r="A10343" s="2" t="s">
        <v>23768</v>
      </c>
      <c r="B10343" s="2">
        <v>0</v>
      </c>
      <c r="C10343" s="4"/>
      <c r="D10343" s="2" t="s">
        <v>86</v>
      </c>
      <c r="E10343" s="4">
        <v>0</v>
      </c>
      <c r="F10343" s="4" t="s">
        <v>78</v>
      </c>
      <c r="G10343" s="2">
        <v>0</v>
      </c>
    </row>
    <row r="10344" spans="1:7" x14ac:dyDescent="0.45">
      <c r="A10344" s="2" t="s">
        <v>23769</v>
      </c>
      <c r="B10344" s="2">
        <v>0.3</v>
      </c>
      <c r="C10344" s="4"/>
      <c r="D10344" s="2" t="s">
        <v>13275</v>
      </c>
      <c r="E10344" s="4">
        <v>1</v>
      </c>
      <c r="F10344" s="4" t="s">
        <v>73</v>
      </c>
      <c r="G10344" s="2">
        <v>1</v>
      </c>
    </row>
    <row r="10345" spans="1:7" x14ac:dyDescent="0.45">
      <c r="A10345" s="2" t="s">
        <v>23770</v>
      </c>
      <c r="B10345" s="2">
        <v>0</v>
      </c>
      <c r="C10345" s="4"/>
      <c r="D10345" s="2" t="s">
        <v>13272</v>
      </c>
      <c r="E10345" s="4">
        <v>0</v>
      </c>
      <c r="F10345" s="4" t="s">
        <v>78</v>
      </c>
      <c r="G10345" s="2">
        <v>0</v>
      </c>
    </row>
    <row r="10346" spans="1:7" x14ac:dyDescent="0.45">
      <c r="A10346" s="2" t="s">
        <v>23771</v>
      </c>
      <c r="B10346" s="2">
        <v>0</v>
      </c>
      <c r="C10346" s="4"/>
      <c r="D10346" s="2" t="s">
        <v>82</v>
      </c>
      <c r="E10346" s="4">
        <v>0</v>
      </c>
      <c r="F10346" s="4" t="s">
        <v>78</v>
      </c>
      <c r="G10346" s="2">
        <v>0</v>
      </c>
    </row>
    <row r="10347" spans="1:7" x14ac:dyDescent="0.45">
      <c r="A10347" s="2" t="s">
        <v>23772</v>
      </c>
      <c r="B10347" s="2">
        <v>-0.2</v>
      </c>
      <c r="C10347" s="4"/>
      <c r="D10347" s="2" t="s">
        <v>115</v>
      </c>
      <c r="E10347" s="4">
        <v>1</v>
      </c>
      <c r="F10347" s="4" t="s">
        <v>73</v>
      </c>
      <c r="G10347" s="2">
        <v>1</v>
      </c>
    </row>
    <row r="10348" spans="1:7" x14ac:dyDescent="0.45">
      <c r="A10348" s="2" t="s">
        <v>23773</v>
      </c>
      <c r="B10348" s="2">
        <v>-0.4</v>
      </c>
      <c r="C10348" s="4"/>
      <c r="D10348" s="2" t="s">
        <v>138</v>
      </c>
      <c r="E10348" s="4">
        <v>0</v>
      </c>
      <c r="F10348" s="4" t="s">
        <v>78</v>
      </c>
      <c r="G10348" s="2">
        <v>0</v>
      </c>
    </row>
    <row r="10349" spans="1:7" x14ac:dyDescent="0.45">
      <c r="A10349" s="2" t="s">
        <v>23774</v>
      </c>
      <c r="B10349" s="2">
        <v>-0.1</v>
      </c>
      <c r="C10349" s="4"/>
      <c r="D10349" s="2" t="s">
        <v>82</v>
      </c>
      <c r="E10349" s="4">
        <v>0</v>
      </c>
      <c r="F10349" s="4" t="s">
        <v>78</v>
      </c>
      <c r="G10349" s="2">
        <v>0</v>
      </c>
    </row>
    <row r="10350" spans="1:7" x14ac:dyDescent="0.45">
      <c r="A10350" s="2" t="s">
        <v>23775</v>
      </c>
      <c r="B10350" s="2">
        <v>0</v>
      </c>
      <c r="C10350" s="4"/>
      <c r="D10350" s="2" t="s">
        <v>13275</v>
      </c>
      <c r="E10350" s="4">
        <v>1</v>
      </c>
      <c r="F10350" s="4" t="s">
        <v>73</v>
      </c>
      <c r="G10350" s="2">
        <v>1</v>
      </c>
    </row>
    <row r="10351" spans="1:7" x14ac:dyDescent="0.45">
      <c r="A10351" s="2" t="s">
        <v>23776</v>
      </c>
      <c r="B10351" s="2">
        <v>-0.4</v>
      </c>
      <c r="C10351" s="4"/>
      <c r="D10351" s="2" t="s">
        <v>13275</v>
      </c>
      <c r="E10351" s="4">
        <v>1</v>
      </c>
      <c r="F10351" s="4" t="s">
        <v>73</v>
      </c>
      <c r="G10351" s="2">
        <v>1</v>
      </c>
    </row>
    <row r="10352" spans="1:7" x14ac:dyDescent="0.45">
      <c r="A10352" s="2" t="s">
        <v>23777</v>
      </c>
      <c r="B10352" s="2">
        <v>0</v>
      </c>
      <c r="C10352" s="4"/>
      <c r="D10352" s="2" t="s">
        <v>82</v>
      </c>
      <c r="E10352" s="4">
        <v>0</v>
      </c>
      <c r="F10352" s="4" t="s">
        <v>78</v>
      </c>
      <c r="G10352" s="2">
        <v>0</v>
      </c>
    </row>
    <row r="10353" spans="1:7" x14ac:dyDescent="0.45">
      <c r="A10353" s="2" t="s">
        <v>23778</v>
      </c>
      <c r="B10353" s="2">
        <v>0</v>
      </c>
      <c r="C10353" s="4"/>
      <c r="D10353" s="2" t="s">
        <v>86</v>
      </c>
      <c r="E10353" s="4">
        <v>0</v>
      </c>
      <c r="F10353" s="4" t="s">
        <v>78</v>
      </c>
      <c r="G10353" s="2">
        <v>0</v>
      </c>
    </row>
    <row r="10354" spans="1:7" x14ac:dyDescent="0.45">
      <c r="A10354" s="2" t="s">
        <v>23779</v>
      </c>
      <c r="B10354" s="2">
        <v>0.2</v>
      </c>
      <c r="C10354" s="4"/>
      <c r="D10354" s="2" t="s">
        <v>13439</v>
      </c>
      <c r="E10354" s="4">
        <v>0</v>
      </c>
      <c r="F10354" s="4" t="s">
        <v>78</v>
      </c>
      <c r="G10354" s="2">
        <v>0</v>
      </c>
    </row>
    <row r="10355" spans="1:7" x14ac:dyDescent="0.45">
      <c r="A10355" s="2" t="s">
        <v>23780</v>
      </c>
      <c r="B10355" s="2">
        <v>0.1</v>
      </c>
      <c r="C10355" s="4"/>
      <c r="D10355" s="2" t="s">
        <v>82</v>
      </c>
      <c r="E10355" s="4">
        <v>0</v>
      </c>
      <c r="F10355" s="4" t="s">
        <v>78</v>
      </c>
      <c r="G10355" s="2">
        <v>0</v>
      </c>
    </row>
    <row r="10356" spans="1:7" x14ac:dyDescent="0.45">
      <c r="A10356" s="2" t="s">
        <v>23781</v>
      </c>
      <c r="B10356" s="2">
        <v>0</v>
      </c>
      <c r="C10356" s="4"/>
      <c r="D10356" s="2" t="s">
        <v>138</v>
      </c>
      <c r="E10356" s="4">
        <v>0</v>
      </c>
      <c r="F10356" s="4" t="s">
        <v>78</v>
      </c>
      <c r="G10356" s="2">
        <v>0</v>
      </c>
    </row>
    <row r="10357" spans="1:7" x14ac:dyDescent="0.45">
      <c r="A10357" s="2" t="s">
        <v>23782</v>
      </c>
      <c r="B10357" s="2">
        <v>0</v>
      </c>
      <c r="C10357" s="4"/>
      <c r="D10357" s="2" t="s">
        <v>138</v>
      </c>
      <c r="E10357" s="4">
        <v>0</v>
      </c>
      <c r="F10357" s="4" t="s">
        <v>78</v>
      </c>
      <c r="G10357" s="2">
        <v>0</v>
      </c>
    </row>
    <row r="10358" spans="1:7" x14ac:dyDescent="0.45">
      <c r="A10358" s="2" t="s">
        <v>23783</v>
      </c>
      <c r="B10358" s="2">
        <v>0</v>
      </c>
      <c r="C10358" s="4"/>
      <c r="D10358" s="2" t="s">
        <v>13275</v>
      </c>
      <c r="E10358" s="4">
        <v>1</v>
      </c>
      <c r="F10358" s="4" t="s">
        <v>73</v>
      </c>
      <c r="G10358" s="2">
        <v>1</v>
      </c>
    </row>
    <row r="10359" spans="1:7" x14ac:dyDescent="0.45">
      <c r="A10359" s="2" t="s">
        <v>23784</v>
      </c>
      <c r="B10359" s="2">
        <v>0.2</v>
      </c>
      <c r="C10359" s="4"/>
      <c r="D10359" s="2" t="s">
        <v>84</v>
      </c>
      <c r="E10359" s="4">
        <v>0</v>
      </c>
      <c r="F10359" s="4" t="s">
        <v>78</v>
      </c>
      <c r="G10359" s="2">
        <v>0</v>
      </c>
    </row>
    <row r="10360" spans="1:7" x14ac:dyDescent="0.45">
      <c r="A10360" s="2" t="s">
        <v>23785</v>
      </c>
      <c r="B10360" s="2">
        <v>-0.4</v>
      </c>
      <c r="C10360" s="4"/>
      <c r="D10360" s="2" t="s">
        <v>86</v>
      </c>
      <c r="E10360" s="4">
        <v>0</v>
      </c>
      <c r="F10360" s="4" t="s">
        <v>78</v>
      </c>
      <c r="G10360" s="2">
        <v>0</v>
      </c>
    </row>
    <row r="10361" spans="1:7" x14ac:dyDescent="0.45">
      <c r="A10361" s="2" t="s">
        <v>23786</v>
      </c>
      <c r="B10361" s="2">
        <v>0</v>
      </c>
      <c r="C10361" s="4"/>
      <c r="D10361" s="2" t="s">
        <v>124</v>
      </c>
      <c r="E10361" s="4">
        <v>1</v>
      </c>
      <c r="F10361" s="4" t="s">
        <v>73</v>
      </c>
      <c r="G10361" s="2">
        <v>1</v>
      </c>
    </row>
    <row r="10362" spans="1:7" x14ac:dyDescent="0.45">
      <c r="A10362" s="2" t="s">
        <v>23787</v>
      </c>
      <c r="B10362" s="2">
        <v>0</v>
      </c>
      <c r="C10362" s="4"/>
      <c r="D10362" s="2" t="s">
        <v>82</v>
      </c>
      <c r="E10362" s="4">
        <v>0</v>
      </c>
      <c r="F10362" s="4" t="s">
        <v>78</v>
      </c>
      <c r="G10362" s="2">
        <v>0</v>
      </c>
    </row>
    <row r="10363" spans="1:7" x14ac:dyDescent="0.45">
      <c r="A10363" s="2" t="s">
        <v>23788</v>
      </c>
      <c r="B10363" s="2">
        <v>0</v>
      </c>
      <c r="C10363" s="4"/>
      <c r="D10363" s="2" t="s">
        <v>82</v>
      </c>
      <c r="E10363" s="4">
        <v>0</v>
      </c>
      <c r="F10363" s="4" t="s">
        <v>78</v>
      </c>
      <c r="G10363" s="2">
        <v>0</v>
      </c>
    </row>
    <row r="10364" spans="1:7" x14ac:dyDescent="0.45">
      <c r="A10364" s="2" t="s">
        <v>23789</v>
      </c>
      <c r="B10364" s="2">
        <v>-0.4</v>
      </c>
      <c r="C10364" s="4"/>
      <c r="D10364" s="2" t="s">
        <v>13275</v>
      </c>
      <c r="E10364" s="4">
        <v>1</v>
      </c>
      <c r="F10364" s="4" t="s">
        <v>73</v>
      </c>
      <c r="G10364" s="2">
        <v>1</v>
      </c>
    </row>
    <row r="10365" spans="1:7" x14ac:dyDescent="0.45">
      <c r="A10365" s="2" t="s">
        <v>23790</v>
      </c>
      <c r="B10365" s="2">
        <v>-0.2</v>
      </c>
      <c r="C10365" s="4"/>
      <c r="D10365" s="2" t="s">
        <v>13272</v>
      </c>
      <c r="E10365" s="4">
        <v>0</v>
      </c>
      <c r="F10365" s="4" t="s">
        <v>78</v>
      </c>
      <c r="G10365" s="2">
        <v>0</v>
      </c>
    </row>
    <row r="10366" spans="1:7" x14ac:dyDescent="0.45">
      <c r="A10366" s="2" t="s">
        <v>23791</v>
      </c>
      <c r="B10366" s="2">
        <v>0</v>
      </c>
      <c r="C10366" s="4"/>
      <c r="D10366" s="2" t="s">
        <v>82</v>
      </c>
      <c r="E10366" s="4">
        <v>0</v>
      </c>
      <c r="F10366" s="4" t="s">
        <v>78</v>
      </c>
      <c r="G10366" s="2">
        <v>0</v>
      </c>
    </row>
    <row r="10367" spans="1:7" x14ac:dyDescent="0.45">
      <c r="A10367" s="2" t="s">
        <v>23792</v>
      </c>
      <c r="B10367" s="2">
        <v>0</v>
      </c>
      <c r="C10367" s="4"/>
      <c r="D10367" s="2" t="s">
        <v>138</v>
      </c>
      <c r="E10367" s="4">
        <v>0</v>
      </c>
      <c r="F10367" s="4" t="s">
        <v>78</v>
      </c>
      <c r="G10367" s="2">
        <v>0</v>
      </c>
    </row>
    <row r="10368" spans="1:7" x14ac:dyDescent="0.45">
      <c r="A10368" s="2" t="s">
        <v>23793</v>
      </c>
      <c r="B10368" s="2">
        <v>0</v>
      </c>
      <c r="C10368" s="4"/>
      <c r="D10368" s="2" t="s">
        <v>82</v>
      </c>
      <c r="E10368" s="4">
        <v>0</v>
      </c>
      <c r="F10368" s="4" t="s">
        <v>78</v>
      </c>
      <c r="G10368" s="2">
        <v>0</v>
      </c>
    </row>
    <row r="10369" spans="1:7" x14ac:dyDescent="0.45">
      <c r="A10369" s="2" t="s">
        <v>23794</v>
      </c>
      <c r="B10369" s="2">
        <v>9.9999999999999895E-2</v>
      </c>
      <c r="C10369" s="4"/>
      <c r="D10369" s="2" t="s">
        <v>138</v>
      </c>
      <c r="E10369" s="4">
        <v>0</v>
      </c>
      <c r="F10369" s="4" t="s">
        <v>78</v>
      </c>
      <c r="G10369" s="2">
        <v>0</v>
      </c>
    </row>
    <row r="10370" spans="1:7" x14ac:dyDescent="0.45">
      <c r="A10370" s="2" t="s">
        <v>23795</v>
      </c>
      <c r="B10370" s="2">
        <v>0.2</v>
      </c>
      <c r="C10370" s="4"/>
      <c r="D10370" s="2" t="s">
        <v>82</v>
      </c>
      <c r="E10370" s="4">
        <v>0</v>
      </c>
      <c r="F10370" s="4" t="s">
        <v>78</v>
      </c>
      <c r="G10370" s="2">
        <v>0</v>
      </c>
    </row>
    <row r="10371" spans="1:7" x14ac:dyDescent="0.45">
      <c r="A10371" s="2" t="s">
        <v>23796</v>
      </c>
      <c r="B10371" s="2">
        <v>0</v>
      </c>
      <c r="C10371" s="4"/>
      <c r="D10371" s="2" t="s">
        <v>86</v>
      </c>
      <c r="E10371" s="4">
        <v>0</v>
      </c>
      <c r="F10371" s="4" t="s">
        <v>78</v>
      </c>
      <c r="G10371" s="2">
        <v>0</v>
      </c>
    </row>
    <row r="10372" spans="1:7" x14ac:dyDescent="0.45">
      <c r="A10372" s="2" t="s">
        <v>23797</v>
      </c>
      <c r="B10372" s="2">
        <v>0</v>
      </c>
      <c r="C10372" s="4"/>
      <c r="D10372" s="2" t="s">
        <v>138</v>
      </c>
      <c r="E10372" s="4">
        <v>0</v>
      </c>
      <c r="F10372" s="4" t="s">
        <v>78</v>
      </c>
      <c r="G10372" s="2">
        <v>0</v>
      </c>
    </row>
    <row r="10373" spans="1:7" x14ac:dyDescent="0.45">
      <c r="A10373" s="2" t="s">
        <v>23798</v>
      </c>
      <c r="B10373" s="2">
        <v>-0.4</v>
      </c>
      <c r="C10373" s="4"/>
      <c r="D10373" s="2" t="s">
        <v>13275</v>
      </c>
      <c r="E10373" s="4">
        <v>1</v>
      </c>
      <c r="F10373" s="4" t="s">
        <v>73</v>
      </c>
      <c r="G10373" s="2">
        <v>1</v>
      </c>
    </row>
    <row r="10374" spans="1:7" x14ac:dyDescent="0.45">
      <c r="A10374" s="2" t="s">
        <v>23799</v>
      </c>
      <c r="B10374" s="2">
        <v>-0.2</v>
      </c>
      <c r="C10374" s="4"/>
      <c r="D10374" s="2" t="s">
        <v>13392</v>
      </c>
      <c r="E10374" s="4">
        <v>1</v>
      </c>
      <c r="F10374" s="4" t="s">
        <v>73</v>
      </c>
      <c r="G10374" s="2">
        <v>1</v>
      </c>
    </row>
    <row r="10375" spans="1:7" x14ac:dyDescent="0.45">
      <c r="A10375" s="2" t="s">
        <v>23800</v>
      </c>
      <c r="B10375" s="2">
        <v>-0.1</v>
      </c>
      <c r="C10375" s="4"/>
      <c r="D10375" s="2" t="s">
        <v>13272</v>
      </c>
      <c r="E10375" s="4">
        <v>0</v>
      </c>
      <c r="F10375" s="4" t="s">
        <v>78</v>
      </c>
      <c r="G10375" s="2">
        <v>0</v>
      </c>
    </row>
    <row r="10376" spans="1:7" x14ac:dyDescent="0.45">
      <c r="A10376" s="2" t="s">
        <v>23801</v>
      </c>
      <c r="B10376" s="2">
        <v>0</v>
      </c>
      <c r="C10376" s="4"/>
      <c r="D10376" s="2" t="s">
        <v>86</v>
      </c>
      <c r="E10376" s="4">
        <v>0</v>
      </c>
      <c r="F10376" s="4" t="s">
        <v>78</v>
      </c>
      <c r="G10376" s="2">
        <v>0</v>
      </c>
    </row>
    <row r="10377" spans="1:7" x14ac:dyDescent="0.45">
      <c r="A10377" s="2" t="s">
        <v>23802</v>
      </c>
      <c r="B10377" s="2">
        <v>0</v>
      </c>
      <c r="C10377" s="4"/>
      <c r="D10377" s="2" t="s">
        <v>13275</v>
      </c>
      <c r="E10377" s="4">
        <v>1</v>
      </c>
      <c r="F10377" s="4" t="s">
        <v>73</v>
      </c>
      <c r="G10377" s="2">
        <v>1</v>
      </c>
    </row>
    <row r="10378" spans="1:7" x14ac:dyDescent="0.45">
      <c r="A10378" s="2" t="s">
        <v>23803</v>
      </c>
      <c r="B10378" s="2">
        <v>-0.2</v>
      </c>
      <c r="C10378" s="4"/>
      <c r="D10378" s="2" t="s">
        <v>13272</v>
      </c>
      <c r="E10378" s="4">
        <v>0</v>
      </c>
      <c r="F10378" s="4" t="s">
        <v>78</v>
      </c>
      <c r="G10378" s="2">
        <v>0</v>
      </c>
    </row>
    <row r="10379" spans="1:7" x14ac:dyDescent="0.45">
      <c r="A10379" s="2" t="s">
        <v>23804</v>
      </c>
      <c r="B10379" s="2">
        <v>-0.2</v>
      </c>
      <c r="C10379" s="4"/>
      <c r="D10379" s="2" t="s">
        <v>138</v>
      </c>
      <c r="E10379" s="4">
        <v>0</v>
      </c>
      <c r="F10379" s="4" t="s">
        <v>78</v>
      </c>
      <c r="G10379" s="2">
        <v>0</v>
      </c>
    </row>
    <row r="10380" spans="1:7" x14ac:dyDescent="0.45">
      <c r="A10380" s="2" t="s">
        <v>23805</v>
      </c>
      <c r="B10380" s="2">
        <v>-0.2</v>
      </c>
      <c r="C10380" s="4"/>
      <c r="D10380" s="2" t="s">
        <v>86</v>
      </c>
      <c r="E10380" s="4">
        <v>0</v>
      </c>
      <c r="F10380" s="4" t="s">
        <v>78</v>
      </c>
      <c r="G10380" s="2">
        <v>0</v>
      </c>
    </row>
    <row r="10381" spans="1:7" x14ac:dyDescent="0.45">
      <c r="A10381" s="2" t="s">
        <v>23806</v>
      </c>
      <c r="B10381" s="2">
        <v>9.9999999999999895E-2</v>
      </c>
      <c r="C10381" s="4"/>
      <c r="D10381" s="2" t="s">
        <v>13275</v>
      </c>
      <c r="E10381" s="4">
        <v>1</v>
      </c>
      <c r="F10381" s="4" t="s">
        <v>73</v>
      </c>
      <c r="G10381" s="2">
        <v>1</v>
      </c>
    </row>
    <row r="10382" spans="1:7" x14ac:dyDescent="0.45">
      <c r="A10382" s="2" t="s">
        <v>23807</v>
      </c>
      <c r="B10382" s="2">
        <v>0.2</v>
      </c>
      <c r="C10382" s="4"/>
      <c r="D10382" s="2" t="s">
        <v>138</v>
      </c>
      <c r="E10382" s="4">
        <v>0</v>
      </c>
      <c r="F10382" s="4" t="s">
        <v>78</v>
      </c>
      <c r="G10382" s="2">
        <v>0</v>
      </c>
    </row>
    <row r="10383" spans="1:7" x14ac:dyDescent="0.45">
      <c r="A10383" s="2" t="s">
        <v>23808</v>
      </c>
      <c r="B10383" s="2">
        <v>-1.2</v>
      </c>
      <c r="C10383" s="4"/>
      <c r="D10383" s="2" t="s">
        <v>138</v>
      </c>
      <c r="E10383" s="4">
        <v>0</v>
      </c>
      <c r="F10383" s="4" t="s">
        <v>78</v>
      </c>
      <c r="G10383" s="2">
        <v>0</v>
      </c>
    </row>
    <row r="10384" spans="1:7" x14ac:dyDescent="0.45">
      <c r="A10384" s="2" t="s">
        <v>23809</v>
      </c>
      <c r="B10384" s="2">
        <v>0</v>
      </c>
      <c r="C10384" s="4"/>
      <c r="D10384" s="2" t="s">
        <v>86</v>
      </c>
      <c r="E10384" s="4">
        <v>0</v>
      </c>
      <c r="F10384" s="4" t="s">
        <v>78</v>
      </c>
      <c r="G10384" s="2">
        <v>0</v>
      </c>
    </row>
    <row r="10385" spans="1:7" x14ac:dyDescent="0.45">
      <c r="A10385" s="2" t="s">
        <v>23810</v>
      </c>
      <c r="B10385" s="2">
        <v>0</v>
      </c>
      <c r="C10385" s="4"/>
      <c r="D10385" s="2" t="s">
        <v>86</v>
      </c>
      <c r="E10385" s="4">
        <v>0</v>
      </c>
      <c r="F10385" s="4" t="s">
        <v>78</v>
      </c>
      <c r="G10385" s="2">
        <v>0</v>
      </c>
    </row>
    <row r="10386" spans="1:7" x14ac:dyDescent="0.45">
      <c r="A10386" s="2" t="s">
        <v>23811</v>
      </c>
      <c r="B10386" s="2">
        <v>-0.2</v>
      </c>
      <c r="C10386" s="4"/>
      <c r="D10386" s="2" t="s">
        <v>13272</v>
      </c>
      <c r="E10386" s="4">
        <v>0</v>
      </c>
      <c r="F10386" s="4" t="s">
        <v>78</v>
      </c>
      <c r="G10386" s="2">
        <v>0</v>
      </c>
    </row>
    <row r="10387" spans="1:7" x14ac:dyDescent="0.45">
      <c r="A10387" s="2" t="s">
        <v>23812</v>
      </c>
      <c r="B10387" s="2">
        <v>-0.2</v>
      </c>
      <c r="C10387" s="4"/>
      <c r="D10387" s="2" t="s">
        <v>138</v>
      </c>
      <c r="E10387" s="4">
        <v>0</v>
      </c>
      <c r="F10387" s="4" t="s">
        <v>78</v>
      </c>
      <c r="G10387" s="2">
        <v>0</v>
      </c>
    </row>
    <row r="10388" spans="1:7" x14ac:dyDescent="0.45">
      <c r="A10388" s="2" t="s">
        <v>23813</v>
      </c>
      <c r="B10388" s="2">
        <v>-0.3</v>
      </c>
      <c r="C10388" s="4"/>
      <c r="D10388" s="2" t="s">
        <v>86</v>
      </c>
      <c r="E10388" s="4">
        <v>0</v>
      </c>
      <c r="F10388" s="4" t="s">
        <v>78</v>
      </c>
      <c r="G10388" s="2">
        <v>0</v>
      </c>
    </row>
    <row r="10389" spans="1:7" x14ac:dyDescent="0.45">
      <c r="A10389" s="2" t="s">
        <v>23814</v>
      </c>
      <c r="B10389" s="2">
        <v>0</v>
      </c>
      <c r="C10389" s="4"/>
      <c r="D10389" s="2" t="s">
        <v>13280</v>
      </c>
      <c r="E10389" s="4">
        <v>1</v>
      </c>
      <c r="F10389" s="4" t="s">
        <v>73</v>
      </c>
      <c r="G10389" s="2">
        <v>1</v>
      </c>
    </row>
    <row r="10390" spans="1:7" x14ac:dyDescent="0.45">
      <c r="A10390" s="2" t="s">
        <v>10661</v>
      </c>
      <c r="B10390" s="2">
        <v>-0.3</v>
      </c>
      <c r="C10390" s="4"/>
      <c r="D10390" s="2" t="s">
        <v>86</v>
      </c>
      <c r="E10390" s="4">
        <v>0</v>
      </c>
      <c r="F10390" s="4" t="s">
        <v>78</v>
      </c>
      <c r="G10390" s="2">
        <v>0</v>
      </c>
    </row>
    <row r="10391" spans="1:7" x14ac:dyDescent="0.45">
      <c r="A10391" s="2" t="s">
        <v>23815</v>
      </c>
      <c r="B10391" s="2">
        <v>0</v>
      </c>
      <c r="C10391" s="4"/>
      <c r="D10391" s="2" t="s">
        <v>13272</v>
      </c>
      <c r="E10391" s="4">
        <v>0</v>
      </c>
      <c r="F10391" s="4" t="s">
        <v>78</v>
      </c>
      <c r="G10391" s="2">
        <v>0</v>
      </c>
    </row>
    <row r="10392" spans="1:7" x14ac:dyDescent="0.45">
      <c r="A10392" s="2" t="s">
        <v>23816</v>
      </c>
      <c r="B10392" s="2">
        <v>0.2</v>
      </c>
      <c r="C10392" s="4"/>
      <c r="D10392" s="2" t="s">
        <v>13275</v>
      </c>
      <c r="E10392" s="4">
        <v>1</v>
      </c>
      <c r="F10392" s="4" t="s">
        <v>73</v>
      </c>
      <c r="G10392" s="2">
        <v>1</v>
      </c>
    </row>
    <row r="10393" spans="1:7" x14ac:dyDescent="0.45">
      <c r="A10393" s="2" t="s">
        <v>23817</v>
      </c>
      <c r="B10393" s="2">
        <v>-0.2</v>
      </c>
      <c r="C10393" s="4"/>
      <c r="D10393" s="2" t="s">
        <v>86</v>
      </c>
      <c r="E10393" s="4">
        <v>0</v>
      </c>
      <c r="F10393" s="4" t="s">
        <v>78</v>
      </c>
      <c r="G10393" s="2">
        <v>0</v>
      </c>
    </row>
    <row r="10394" spans="1:7" x14ac:dyDescent="0.45">
      <c r="A10394" s="2" t="s">
        <v>23818</v>
      </c>
      <c r="B10394" s="2">
        <v>0.2</v>
      </c>
      <c r="C10394" s="4"/>
      <c r="D10394" s="2" t="s">
        <v>13275</v>
      </c>
      <c r="E10394" s="4">
        <v>1</v>
      </c>
      <c r="F10394" s="4" t="s">
        <v>73</v>
      </c>
      <c r="G10394" s="2">
        <v>1</v>
      </c>
    </row>
    <row r="10395" spans="1:7" x14ac:dyDescent="0.45">
      <c r="A10395" s="2" t="s">
        <v>23819</v>
      </c>
      <c r="B10395" s="2">
        <v>0</v>
      </c>
      <c r="C10395" s="4"/>
      <c r="D10395" s="2" t="s">
        <v>82</v>
      </c>
      <c r="E10395" s="4">
        <v>0</v>
      </c>
      <c r="F10395" s="4" t="s">
        <v>78</v>
      </c>
      <c r="G10395" s="2">
        <v>0</v>
      </c>
    </row>
    <row r="10396" spans="1:7" x14ac:dyDescent="0.45">
      <c r="A10396" s="2" t="s">
        <v>23820</v>
      </c>
      <c r="B10396" s="2">
        <v>-0.1</v>
      </c>
      <c r="C10396" s="4"/>
      <c r="D10396" s="2" t="s">
        <v>86</v>
      </c>
      <c r="E10396" s="4">
        <v>0</v>
      </c>
      <c r="F10396" s="4" t="s">
        <v>78</v>
      </c>
      <c r="G10396" s="2">
        <v>0</v>
      </c>
    </row>
    <row r="10397" spans="1:7" x14ac:dyDescent="0.45">
      <c r="A10397" s="2" t="s">
        <v>23821</v>
      </c>
      <c r="B10397" s="2">
        <v>0.2</v>
      </c>
      <c r="C10397" s="4"/>
      <c r="D10397" s="2" t="s">
        <v>82</v>
      </c>
      <c r="E10397" s="4">
        <v>0</v>
      </c>
      <c r="F10397" s="4" t="s">
        <v>78</v>
      </c>
      <c r="G10397" s="2">
        <v>0</v>
      </c>
    </row>
    <row r="10398" spans="1:7" x14ac:dyDescent="0.45">
      <c r="A10398" s="2" t="s">
        <v>23822</v>
      </c>
      <c r="B10398" s="2">
        <v>0</v>
      </c>
      <c r="C10398" s="4"/>
      <c r="D10398" s="2" t="s">
        <v>138</v>
      </c>
      <c r="E10398" s="4">
        <v>0</v>
      </c>
      <c r="F10398" s="4" t="s">
        <v>78</v>
      </c>
      <c r="G10398" s="2">
        <v>0</v>
      </c>
    </row>
    <row r="10399" spans="1:7" x14ac:dyDescent="0.45">
      <c r="A10399" s="2" t="s">
        <v>23823</v>
      </c>
      <c r="B10399" s="2">
        <v>0.1</v>
      </c>
      <c r="C10399" s="4"/>
      <c r="D10399" s="2" t="s">
        <v>13272</v>
      </c>
      <c r="E10399" s="4">
        <v>0</v>
      </c>
      <c r="F10399" s="4" t="s">
        <v>78</v>
      </c>
      <c r="G10399" s="2">
        <v>0</v>
      </c>
    </row>
    <row r="10400" spans="1:7" x14ac:dyDescent="0.45">
      <c r="A10400" s="2" t="s">
        <v>23824</v>
      </c>
      <c r="B10400" s="2">
        <v>0</v>
      </c>
      <c r="C10400" s="4"/>
      <c r="D10400" s="2" t="s">
        <v>13272</v>
      </c>
      <c r="E10400" s="4">
        <v>0</v>
      </c>
      <c r="F10400" s="4" t="s">
        <v>78</v>
      </c>
      <c r="G10400" s="2">
        <v>0</v>
      </c>
    </row>
    <row r="10401" spans="1:7" x14ac:dyDescent="0.45">
      <c r="A10401" s="2" t="s">
        <v>23825</v>
      </c>
      <c r="B10401" s="2">
        <v>0.2</v>
      </c>
      <c r="C10401" s="4"/>
      <c r="D10401" s="2" t="s">
        <v>13413</v>
      </c>
      <c r="E10401" s="4">
        <v>0</v>
      </c>
      <c r="F10401" s="4" t="s">
        <v>78</v>
      </c>
      <c r="G10401" s="2">
        <v>0</v>
      </c>
    </row>
    <row r="10402" spans="1:7" x14ac:dyDescent="0.45">
      <c r="A10402" s="2" t="s">
        <v>23826</v>
      </c>
      <c r="B10402" s="2">
        <v>-0.2</v>
      </c>
      <c r="C10402" s="4"/>
      <c r="D10402" s="2" t="s">
        <v>82</v>
      </c>
      <c r="E10402" s="4">
        <v>0</v>
      </c>
      <c r="F10402" s="4" t="s">
        <v>78</v>
      </c>
      <c r="G10402" s="2">
        <v>0</v>
      </c>
    </row>
    <row r="10403" spans="1:7" x14ac:dyDescent="0.45">
      <c r="A10403" s="2" t="s">
        <v>23827</v>
      </c>
      <c r="B10403" s="2">
        <v>-0.2</v>
      </c>
      <c r="C10403" s="4"/>
      <c r="D10403" s="2" t="s">
        <v>82</v>
      </c>
      <c r="E10403" s="4">
        <v>0</v>
      </c>
      <c r="F10403" s="4" t="s">
        <v>78</v>
      </c>
      <c r="G10403" s="2">
        <v>0</v>
      </c>
    </row>
    <row r="10404" spans="1:7" x14ac:dyDescent="0.45">
      <c r="A10404" s="2" t="s">
        <v>23828</v>
      </c>
      <c r="B10404" s="2">
        <v>0</v>
      </c>
      <c r="C10404" s="4"/>
      <c r="D10404" s="2" t="s">
        <v>13272</v>
      </c>
      <c r="E10404" s="4">
        <v>0</v>
      </c>
      <c r="F10404" s="4" t="s">
        <v>78</v>
      </c>
      <c r="G10404" s="2">
        <v>0</v>
      </c>
    </row>
    <row r="10405" spans="1:7" x14ac:dyDescent="0.45">
      <c r="A10405" s="2" t="s">
        <v>23829</v>
      </c>
      <c r="B10405" s="2">
        <v>0</v>
      </c>
      <c r="C10405" s="4"/>
      <c r="D10405" s="2" t="s">
        <v>82</v>
      </c>
      <c r="E10405" s="4">
        <v>0</v>
      </c>
      <c r="F10405" s="4" t="s">
        <v>78</v>
      </c>
      <c r="G10405" s="2">
        <v>0</v>
      </c>
    </row>
    <row r="10406" spans="1:7" x14ac:dyDescent="0.45">
      <c r="A10406" s="2" t="s">
        <v>23830</v>
      </c>
      <c r="B10406" s="2">
        <v>0</v>
      </c>
      <c r="C10406" s="4"/>
      <c r="D10406" s="2" t="s">
        <v>82</v>
      </c>
      <c r="E10406" s="4">
        <v>0</v>
      </c>
      <c r="F10406" s="4" t="s">
        <v>78</v>
      </c>
      <c r="G10406" s="2">
        <v>0</v>
      </c>
    </row>
    <row r="10407" spans="1:7" x14ac:dyDescent="0.45">
      <c r="A10407" s="2" t="s">
        <v>23831</v>
      </c>
      <c r="B10407" s="2">
        <v>-0.2</v>
      </c>
      <c r="C10407" s="4"/>
      <c r="D10407" s="2" t="s">
        <v>138</v>
      </c>
      <c r="E10407" s="4">
        <v>0</v>
      </c>
      <c r="F10407" s="4" t="s">
        <v>78</v>
      </c>
      <c r="G10407" s="2">
        <v>0</v>
      </c>
    </row>
    <row r="10408" spans="1:7" x14ac:dyDescent="0.45">
      <c r="A10408" s="2" t="s">
        <v>23832</v>
      </c>
      <c r="B10408" s="2">
        <v>-0.4</v>
      </c>
      <c r="C10408" s="4"/>
      <c r="D10408" s="2" t="s">
        <v>82</v>
      </c>
      <c r="E10408" s="4">
        <v>0</v>
      </c>
      <c r="F10408" s="4" t="s">
        <v>78</v>
      </c>
      <c r="G10408" s="2">
        <v>0</v>
      </c>
    </row>
    <row r="10409" spans="1:7" x14ac:dyDescent="0.45">
      <c r="A10409" s="2" t="s">
        <v>23833</v>
      </c>
      <c r="B10409" s="2">
        <v>-0.4</v>
      </c>
      <c r="C10409" s="4"/>
      <c r="D10409" s="2" t="s">
        <v>86</v>
      </c>
      <c r="E10409" s="4">
        <v>0</v>
      </c>
      <c r="F10409" s="4" t="s">
        <v>78</v>
      </c>
      <c r="G10409" s="2">
        <v>0</v>
      </c>
    </row>
    <row r="10410" spans="1:7" x14ac:dyDescent="0.45">
      <c r="A10410" s="2" t="s">
        <v>23834</v>
      </c>
      <c r="B10410" s="2">
        <v>0</v>
      </c>
      <c r="C10410" s="4"/>
      <c r="D10410" s="2" t="s">
        <v>13272</v>
      </c>
      <c r="E10410" s="4">
        <v>0</v>
      </c>
      <c r="F10410" s="4" t="s">
        <v>78</v>
      </c>
      <c r="G10410" s="2">
        <v>0</v>
      </c>
    </row>
    <row r="10411" spans="1:7" x14ac:dyDescent="0.45">
      <c r="A10411" s="2" t="s">
        <v>23835</v>
      </c>
      <c r="B10411" s="2">
        <v>0</v>
      </c>
      <c r="C10411" s="4"/>
      <c r="D10411" s="2" t="s">
        <v>13272</v>
      </c>
      <c r="E10411" s="4">
        <v>0</v>
      </c>
      <c r="F10411" s="4" t="s">
        <v>78</v>
      </c>
      <c r="G10411" s="2">
        <v>0</v>
      </c>
    </row>
    <row r="10412" spans="1:7" x14ac:dyDescent="0.45">
      <c r="A10412" s="2" t="s">
        <v>23836</v>
      </c>
      <c r="B10412" s="2">
        <v>0</v>
      </c>
      <c r="C10412" s="4"/>
      <c r="D10412" s="2" t="s">
        <v>86</v>
      </c>
      <c r="E10412" s="4">
        <v>0</v>
      </c>
      <c r="F10412" s="4" t="s">
        <v>78</v>
      </c>
      <c r="G10412" s="2">
        <v>0</v>
      </c>
    </row>
    <row r="10413" spans="1:7" x14ac:dyDescent="0.45">
      <c r="A10413" s="2" t="s">
        <v>23837</v>
      </c>
      <c r="B10413" s="2">
        <v>0</v>
      </c>
      <c r="C10413" s="4"/>
      <c r="D10413" s="2" t="s">
        <v>82</v>
      </c>
      <c r="E10413" s="4">
        <v>0</v>
      </c>
      <c r="F10413" s="4" t="s">
        <v>78</v>
      </c>
      <c r="G10413" s="2">
        <v>0</v>
      </c>
    </row>
    <row r="10414" spans="1:7" x14ac:dyDescent="0.45">
      <c r="A10414" s="2" t="s">
        <v>23838</v>
      </c>
      <c r="B10414" s="2">
        <v>0</v>
      </c>
      <c r="C10414" s="4"/>
      <c r="D10414" s="2" t="s">
        <v>13272</v>
      </c>
      <c r="E10414" s="4">
        <v>0</v>
      </c>
      <c r="F10414" s="4" t="s">
        <v>78</v>
      </c>
      <c r="G10414" s="2">
        <v>0</v>
      </c>
    </row>
    <row r="10415" spans="1:7" x14ac:dyDescent="0.45">
      <c r="A10415" s="2" t="s">
        <v>23839</v>
      </c>
      <c r="B10415" s="2">
        <v>0</v>
      </c>
      <c r="C10415" s="4"/>
      <c r="D10415" s="2" t="s">
        <v>138</v>
      </c>
      <c r="E10415" s="4">
        <v>0</v>
      </c>
      <c r="F10415" s="4" t="s">
        <v>78</v>
      </c>
      <c r="G10415" s="2">
        <v>0</v>
      </c>
    </row>
    <row r="10416" spans="1:7" x14ac:dyDescent="0.45">
      <c r="A10416" s="2" t="s">
        <v>23840</v>
      </c>
      <c r="B10416" s="2">
        <v>0.8</v>
      </c>
      <c r="C10416" s="4"/>
      <c r="D10416" s="2" t="s">
        <v>86</v>
      </c>
      <c r="E10416" s="4">
        <v>0</v>
      </c>
      <c r="F10416" s="4" t="s">
        <v>78</v>
      </c>
      <c r="G10416" s="2">
        <v>0</v>
      </c>
    </row>
    <row r="10417" spans="1:7" x14ac:dyDescent="0.45">
      <c r="A10417" s="2" t="s">
        <v>23841</v>
      </c>
      <c r="B10417" s="2">
        <v>0</v>
      </c>
      <c r="C10417" s="4"/>
      <c r="D10417" s="2" t="s">
        <v>82</v>
      </c>
      <c r="E10417" s="4">
        <v>0</v>
      </c>
      <c r="F10417" s="4" t="s">
        <v>78</v>
      </c>
      <c r="G10417" s="2">
        <v>0</v>
      </c>
    </row>
    <row r="10418" spans="1:7" x14ac:dyDescent="0.45">
      <c r="A10418" s="2" t="s">
        <v>23842</v>
      </c>
      <c r="B10418" s="2">
        <v>0.2</v>
      </c>
      <c r="C10418" s="4"/>
      <c r="D10418" s="2" t="s">
        <v>138</v>
      </c>
      <c r="E10418" s="4">
        <v>0</v>
      </c>
      <c r="F10418" s="4" t="s">
        <v>78</v>
      </c>
      <c r="G10418" s="2">
        <v>0</v>
      </c>
    </row>
    <row r="10419" spans="1:7" x14ac:dyDescent="0.45">
      <c r="A10419" s="2" t="s">
        <v>23843</v>
      </c>
      <c r="B10419" s="2">
        <v>0</v>
      </c>
      <c r="C10419" s="4"/>
      <c r="D10419" s="2" t="s">
        <v>138</v>
      </c>
      <c r="E10419" s="4">
        <v>0</v>
      </c>
      <c r="F10419" s="4" t="s">
        <v>78</v>
      </c>
      <c r="G10419" s="2">
        <v>0</v>
      </c>
    </row>
    <row r="10420" spans="1:7" x14ac:dyDescent="0.45">
      <c r="A10420" s="2" t="s">
        <v>23844</v>
      </c>
      <c r="B10420" s="2">
        <v>-0.4</v>
      </c>
      <c r="C10420" s="4"/>
      <c r="D10420" s="2" t="s">
        <v>82</v>
      </c>
      <c r="E10420" s="4">
        <v>0</v>
      </c>
      <c r="F10420" s="4" t="s">
        <v>78</v>
      </c>
      <c r="G10420" s="2">
        <v>0</v>
      </c>
    </row>
    <row r="10421" spans="1:7" x14ac:dyDescent="0.45">
      <c r="A10421" s="2" t="s">
        <v>23845</v>
      </c>
      <c r="B10421" s="2">
        <v>-0.2</v>
      </c>
      <c r="C10421" s="4"/>
      <c r="D10421" s="2" t="s">
        <v>138</v>
      </c>
      <c r="E10421" s="4">
        <v>0</v>
      </c>
      <c r="F10421" s="4" t="s">
        <v>78</v>
      </c>
      <c r="G10421" s="2">
        <v>0</v>
      </c>
    </row>
    <row r="10422" spans="1:7" x14ac:dyDescent="0.45">
      <c r="A10422" s="2" t="s">
        <v>23846</v>
      </c>
      <c r="B10422" s="2">
        <v>0.1</v>
      </c>
      <c r="C10422" s="4"/>
      <c r="D10422" s="2" t="s">
        <v>13272</v>
      </c>
      <c r="E10422" s="4">
        <v>0</v>
      </c>
      <c r="F10422" s="4" t="s">
        <v>78</v>
      </c>
      <c r="G10422" s="2">
        <v>0</v>
      </c>
    </row>
    <row r="10423" spans="1:7" x14ac:dyDescent="0.45">
      <c r="A10423" s="2" t="s">
        <v>23847</v>
      </c>
      <c r="B10423" s="2">
        <v>0</v>
      </c>
      <c r="C10423" s="4"/>
      <c r="D10423" s="2" t="s">
        <v>13275</v>
      </c>
      <c r="E10423" s="4">
        <v>1</v>
      </c>
      <c r="F10423" s="4" t="s">
        <v>73</v>
      </c>
      <c r="G10423" s="2">
        <v>1</v>
      </c>
    </row>
    <row r="10424" spans="1:7" x14ac:dyDescent="0.45">
      <c r="A10424" s="2" t="s">
        <v>23848</v>
      </c>
      <c r="B10424" s="2">
        <v>0</v>
      </c>
      <c r="C10424" s="4"/>
      <c r="D10424" s="2" t="s">
        <v>82</v>
      </c>
      <c r="E10424" s="4">
        <v>0</v>
      </c>
      <c r="F10424" s="4" t="s">
        <v>78</v>
      </c>
      <c r="G10424" s="2">
        <v>0</v>
      </c>
    </row>
    <row r="10425" spans="1:7" x14ac:dyDescent="0.45">
      <c r="A10425" s="2" t="s">
        <v>23849</v>
      </c>
      <c r="B10425" s="2">
        <v>0</v>
      </c>
      <c r="C10425" s="4"/>
      <c r="D10425" s="2" t="s">
        <v>82</v>
      </c>
      <c r="E10425" s="4">
        <v>0</v>
      </c>
      <c r="F10425" s="4" t="s">
        <v>78</v>
      </c>
      <c r="G10425" s="2">
        <v>0</v>
      </c>
    </row>
    <row r="10426" spans="1:7" x14ac:dyDescent="0.45">
      <c r="A10426" s="2" t="s">
        <v>23850</v>
      </c>
      <c r="B10426" s="2">
        <v>0.2</v>
      </c>
      <c r="C10426" s="4"/>
      <c r="D10426" s="2" t="s">
        <v>13275</v>
      </c>
      <c r="E10426" s="4">
        <v>1</v>
      </c>
      <c r="F10426" s="4" t="s">
        <v>73</v>
      </c>
      <c r="G10426" s="2">
        <v>1</v>
      </c>
    </row>
    <row r="10427" spans="1:7" x14ac:dyDescent="0.45">
      <c r="A10427" s="2" t="s">
        <v>23851</v>
      </c>
      <c r="B10427" s="2">
        <v>0</v>
      </c>
      <c r="C10427" s="4"/>
      <c r="D10427" s="2" t="s">
        <v>138</v>
      </c>
      <c r="E10427" s="4">
        <v>0</v>
      </c>
      <c r="F10427" s="4" t="s">
        <v>78</v>
      </c>
      <c r="G10427" s="2">
        <v>0</v>
      </c>
    </row>
    <row r="10428" spans="1:7" x14ac:dyDescent="0.45">
      <c r="A10428" s="2" t="s">
        <v>23852</v>
      </c>
      <c r="B10428" s="2">
        <v>-0.2</v>
      </c>
      <c r="C10428" s="4"/>
      <c r="D10428" s="2" t="s">
        <v>138</v>
      </c>
      <c r="E10428" s="4">
        <v>0</v>
      </c>
      <c r="F10428" s="4" t="s">
        <v>78</v>
      </c>
      <c r="G10428" s="2">
        <v>0</v>
      </c>
    </row>
    <row r="10429" spans="1:7" x14ac:dyDescent="0.45">
      <c r="A10429" s="2" t="s">
        <v>23853</v>
      </c>
      <c r="B10429" s="2">
        <v>0</v>
      </c>
      <c r="C10429" s="4"/>
      <c r="D10429" s="2" t="s">
        <v>138</v>
      </c>
      <c r="E10429" s="4">
        <v>0</v>
      </c>
      <c r="F10429" s="4" t="s">
        <v>78</v>
      </c>
      <c r="G10429" s="2">
        <v>0</v>
      </c>
    </row>
    <row r="10430" spans="1:7" x14ac:dyDescent="0.45">
      <c r="A10430" s="2" t="s">
        <v>23854</v>
      </c>
      <c r="B10430" s="2">
        <v>-0.1</v>
      </c>
      <c r="C10430" s="4"/>
      <c r="D10430" s="2" t="s">
        <v>138</v>
      </c>
      <c r="E10430" s="4">
        <v>0</v>
      </c>
      <c r="F10430" s="4" t="s">
        <v>78</v>
      </c>
      <c r="G10430" s="2">
        <v>0</v>
      </c>
    </row>
    <row r="10431" spans="1:7" x14ac:dyDescent="0.45">
      <c r="A10431" s="2" t="s">
        <v>23855</v>
      </c>
      <c r="B10431" s="2">
        <v>0.2</v>
      </c>
      <c r="C10431" s="4"/>
      <c r="D10431" s="2" t="s">
        <v>82</v>
      </c>
      <c r="E10431" s="4">
        <v>0</v>
      </c>
      <c r="F10431" s="4" t="s">
        <v>78</v>
      </c>
      <c r="G10431" s="2">
        <v>0</v>
      </c>
    </row>
    <row r="10432" spans="1:7" x14ac:dyDescent="0.45">
      <c r="A10432" s="2" t="s">
        <v>10704</v>
      </c>
      <c r="B10432" s="2">
        <v>-0.2</v>
      </c>
      <c r="C10432" s="4"/>
      <c r="D10432" s="2" t="s">
        <v>86</v>
      </c>
      <c r="E10432" s="4">
        <v>0</v>
      </c>
      <c r="F10432" s="4" t="s">
        <v>78</v>
      </c>
      <c r="G10432" s="2">
        <v>0</v>
      </c>
    </row>
    <row r="10433" spans="1:7" x14ac:dyDescent="0.45">
      <c r="A10433" s="2" t="s">
        <v>23856</v>
      </c>
      <c r="B10433" s="2">
        <v>-2.15</v>
      </c>
      <c r="C10433" s="4"/>
      <c r="D10433" s="2" t="s">
        <v>13272</v>
      </c>
      <c r="E10433" s="4">
        <v>0</v>
      </c>
      <c r="F10433" s="4" t="s">
        <v>78</v>
      </c>
      <c r="G10433" s="2">
        <v>0</v>
      </c>
    </row>
    <row r="10434" spans="1:7" x14ac:dyDescent="0.45">
      <c r="A10434" s="2" t="s">
        <v>23857</v>
      </c>
      <c r="B10434" s="2">
        <v>-0.4</v>
      </c>
      <c r="C10434" s="4"/>
      <c r="D10434" s="2" t="s">
        <v>13272</v>
      </c>
      <c r="E10434" s="4">
        <v>0</v>
      </c>
      <c r="F10434" s="4" t="s">
        <v>78</v>
      </c>
      <c r="G10434" s="2">
        <v>0</v>
      </c>
    </row>
    <row r="10435" spans="1:7" x14ac:dyDescent="0.45">
      <c r="A10435" s="2" t="s">
        <v>23858</v>
      </c>
      <c r="B10435" s="2">
        <v>-0.3</v>
      </c>
      <c r="C10435" s="4"/>
      <c r="D10435" s="2" t="s">
        <v>86</v>
      </c>
      <c r="E10435" s="4">
        <v>0</v>
      </c>
      <c r="F10435" s="4" t="s">
        <v>78</v>
      </c>
      <c r="G10435" s="2">
        <v>0</v>
      </c>
    </row>
    <row r="10436" spans="1:7" x14ac:dyDescent="0.45">
      <c r="A10436" s="2" t="s">
        <v>23859</v>
      </c>
      <c r="B10436" s="2">
        <v>0</v>
      </c>
      <c r="C10436" s="4"/>
      <c r="D10436" s="2" t="s">
        <v>82</v>
      </c>
      <c r="E10436" s="4">
        <v>0</v>
      </c>
      <c r="F10436" s="4" t="s">
        <v>78</v>
      </c>
      <c r="G10436" s="2">
        <v>0</v>
      </c>
    </row>
    <row r="10437" spans="1:7" x14ac:dyDescent="0.45">
      <c r="A10437" s="2" t="s">
        <v>23860</v>
      </c>
      <c r="B10437" s="2">
        <v>0.2</v>
      </c>
      <c r="C10437" s="4"/>
      <c r="D10437" s="2" t="s">
        <v>82</v>
      </c>
      <c r="E10437" s="4">
        <v>0</v>
      </c>
      <c r="F10437" s="4" t="s">
        <v>78</v>
      </c>
      <c r="G10437" s="2">
        <v>0</v>
      </c>
    </row>
    <row r="10438" spans="1:7" x14ac:dyDescent="0.45">
      <c r="A10438" s="2" t="s">
        <v>23861</v>
      </c>
      <c r="B10438" s="2">
        <v>0</v>
      </c>
      <c r="C10438" s="4"/>
      <c r="D10438" s="2" t="s">
        <v>82</v>
      </c>
      <c r="E10438" s="4">
        <v>0</v>
      </c>
      <c r="F10438" s="4" t="s">
        <v>78</v>
      </c>
      <c r="G10438" s="2">
        <v>0</v>
      </c>
    </row>
    <row r="10439" spans="1:7" x14ac:dyDescent="0.45">
      <c r="A10439" s="2" t="s">
        <v>23862</v>
      </c>
      <c r="B10439" s="2">
        <v>0</v>
      </c>
      <c r="C10439" s="4"/>
      <c r="D10439" s="2" t="s">
        <v>13797</v>
      </c>
      <c r="E10439" s="4">
        <v>1</v>
      </c>
      <c r="F10439" s="4" t="s">
        <v>73</v>
      </c>
      <c r="G10439" s="2">
        <v>1</v>
      </c>
    </row>
    <row r="10440" spans="1:7" x14ac:dyDescent="0.45">
      <c r="A10440" s="2" t="s">
        <v>23863</v>
      </c>
      <c r="B10440" s="2">
        <v>-0.2</v>
      </c>
      <c r="C10440" s="4"/>
      <c r="D10440" s="2" t="s">
        <v>13275</v>
      </c>
      <c r="E10440" s="4">
        <v>1</v>
      </c>
      <c r="F10440" s="4" t="s">
        <v>73</v>
      </c>
      <c r="G10440" s="2">
        <v>1</v>
      </c>
    </row>
    <row r="10441" spans="1:7" x14ac:dyDescent="0.45">
      <c r="A10441" s="2" t="s">
        <v>23864</v>
      </c>
      <c r="B10441" s="2">
        <v>-0.7</v>
      </c>
      <c r="C10441" s="4"/>
      <c r="D10441" s="2" t="s">
        <v>86</v>
      </c>
      <c r="E10441" s="4">
        <v>0</v>
      </c>
      <c r="F10441" s="4" t="s">
        <v>78</v>
      </c>
      <c r="G10441" s="2">
        <v>0</v>
      </c>
    </row>
    <row r="10442" spans="1:7" x14ac:dyDescent="0.45">
      <c r="A10442" s="2" t="s">
        <v>23865</v>
      </c>
      <c r="B10442" s="2">
        <v>0</v>
      </c>
      <c r="C10442" s="4"/>
      <c r="D10442" s="2" t="s">
        <v>13272</v>
      </c>
      <c r="E10442" s="4">
        <v>0</v>
      </c>
      <c r="F10442" s="4" t="s">
        <v>78</v>
      </c>
      <c r="G10442" s="2">
        <v>0</v>
      </c>
    </row>
    <row r="10443" spans="1:7" x14ac:dyDescent="0.45">
      <c r="A10443" s="2" t="s">
        <v>23866</v>
      </c>
      <c r="B10443" s="2">
        <v>-0.2</v>
      </c>
      <c r="C10443" s="4"/>
      <c r="D10443" s="2" t="s">
        <v>13272</v>
      </c>
      <c r="E10443" s="4">
        <v>0</v>
      </c>
      <c r="F10443" s="4" t="s">
        <v>78</v>
      </c>
      <c r="G10443" s="2">
        <v>0</v>
      </c>
    </row>
    <row r="10444" spans="1:7" x14ac:dyDescent="0.45">
      <c r="A10444" s="2" t="s">
        <v>23867</v>
      </c>
      <c r="B10444" s="2">
        <v>-0.3</v>
      </c>
      <c r="C10444" s="4"/>
      <c r="D10444" s="2" t="s">
        <v>13272</v>
      </c>
      <c r="E10444" s="4">
        <v>0</v>
      </c>
      <c r="F10444" s="4" t="s">
        <v>78</v>
      </c>
      <c r="G10444" s="2">
        <v>0</v>
      </c>
    </row>
    <row r="10445" spans="1:7" x14ac:dyDescent="0.45">
      <c r="A10445" s="2" t="s">
        <v>23868</v>
      </c>
      <c r="B10445" s="2">
        <v>-0.5</v>
      </c>
      <c r="C10445" s="4"/>
      <c r="D10445" s="2" t="s">
        <v>138</v>
      </c>
      <c r="E10445" s="4">
        <v>0</v>
      </c>
      <c r="F10445" s="4" t="s">
        <v>78</v>
      </c>
      <c r="G10445" s="2">
        <v>0</v>
      </c>
    </row>
    <row r="10446" spans="1:7" x14ac:dyDescent="0.45">
      <c r="A10446" s="2" t="s">
        <v>23869</v>
      </c>
      <c r="B10446" s="2">
        <v>-0.3</v>
      </c>
      <c r="C10446" s="4"/>
      <c r="D10446" s="2" t="s">
        <v>86</v>
      </c>
      <c r="E10446" s="4">
        <v>0</v>
      </c>
      <c r="F10446" s="4" t="s">
        <v>78</v>
      </c>
      <c r="G10446" s="2">
        <v>0</v>
      </c>
    </row>
    <row r="10447" spans="1:7" x14ac:dyDescent="0.45">
      <c r="A10447" s="2" t="s">
        <v>23870</v>
      </c>
      <c r="B10447" s="2">
        <v>0</v>
      </c>
      <c r="C10447" s="4"/>
      <c r="D10447" s="2" t="s">
        <v>86</v>
      </c>
      <c r="E10447" s="4">
        <v>0</v>
      </c>
      <c r="F10447" s="4" t="s">
        <v>78</v>
      </c>
      <c r="G10447" s="2">
        <v>0</v>
      </c>
    </row>
    <row r="10448" spans="1:7" x14ac:dyDescent="0.45">
      <c r="A10448" s="2" t="s">
        <v>23871</v>
      </c>
      <c r="B10448" s="2">
        <v>0</v>
      </c>
      <c r="C10448" s="4"/>
      <c r="D10448" s="2" t="s">
        <v>86</v>
      </c>
      <c r="E10448" s="4">
        <v>0</v>
      </c>
      <c r="F10448" s="4" t="s">
        <v>78</v>
      </c>
      <c r="G10448" s="2">
        <v>0</v>
      </c>
    </row>
    <row r="10449" spans="1:7" x14ac:dyDescent="0.45">
      <c r="A10449" s="2" t="s">
        <v>23872</v>
      </c>
      <c r="B10449" s="2">
        <v>-0.5</v>
      </c>
      <c r="C10449" s="4"/>
      <c r="D10449" s="2" t="s">
        <v>13275</v>
      </c>
      <c r="E10449" s="4">
        <v>1</v>
      </c>
      <c r="F10449" s="4" t="s">
        <v>73</v>
      </c>
      <c r="G10449" s="2">
        <v>1</v>
      </c>
    </row>
    <row r="10450" spans="1:7" x14ac:dyDescent="0.45">
      <c r="A10450" s="2" t="s">
        <v>23873</v>
      </c>
      <c r="B10450" s="2">
        <v>-0.2</v>
      </c>
      <c r="C10450" s="4"/>
      <c r="D10450" s="2" t="s">
        <v>13272</v>
      </c>
      <c r="E10450" s="4">
        <v>0</v>
      </c>
      <c r="F10450" s="4" t="s">
        <v>78</v>
      </c>
      <c r="G10450" s="2">
        <v>0</v>
      </c>
    </row>
    <row r="10451" spans="1:7" x14ac:dyDescent="0.45">
      <c r="A10451" s="2" t="s">
        <v>23874</v>
      </c>
      <c r="B10451" s="2">
        <v>0</v>
      </c>
      <c r="C10451" s="4"/>
      <c r="D10451" s="2" t="s">
        <v>86</v>
      </c>
      <c r="E10451" s="4">
        <v>0</v>
      </c>
      <c r="F10451" s="4" t="s">
        <v>78</v>
      </c>
      <c r="G10451" s="2">
        <v>0</v>
      </c>
    </row>
    <row r="10452" spans="1:7" x14ac:dyDescent="0.45">
      <c r="A10452" s="2" t="s">
        <v>23875</v>
      </c>
      <c r="B10452" s="2">
        <v>-0.2</v>
      </c>
      <c r="C10452" s="4"/>
      <c r="D10452" s="2" t="s">
        <v>82</v>
      </c>
      <c r="E10452" s="4">
        <v>0</v>
      </c>
      <c r="F10452" s="4" t="s">
        <v>78</v>
      </c>
      <c r="G10452" s="2">
        <v>0</v>
      </c>
    </row>
    <row r="10453" spans="1:7" x14ac:dyDescent="0.45">
      <c r="A10453" s="2" t="s">
        <v>23876</v>
      </c>
      <c r="B10453" s="2">
        <v>-0.2</v>
      </c>
      <c r="C10453" s="4"/>
      <c r="D10453" s="2" t="s">
        <v>13272</v>
      </c>
      <c r="E10453" s="4">
        <v>0</v>
      </c>
      <c r="F10453" s="4" t="s">
        <v>78</v>
      </c>
      <c r="G10453" s="2">
        <v>0</v>
      </c>
    </row>
    <row r="10454" spans="1:7" x14ac:dyDescent="0.45">
      <c r="A10454" s="2" t="s">
        <v>23877</v>
      </c>
      <c r="B10454" s="2">
        <v>0</v>
      </c>
      <c r="C10454" s="4"/>
      <c r="D10454" s="2" t="s">
        <v>13275</v>
      </c>
      <c r="E10454" s="4">
        <v>1</v>
      </c>
      <c r="F10454" s="4" t="s">
        <v>73</v>
      </c>
      <c r="G10454" s="2">
        <v>1</v>
      </c>
    </row>
    <row r="10455" spans="1:7" x14ac:dyDescent="0.45">
      <c r="A10455" s="2" t="s">
        <v>23878</v>
      </c>
      <c r="B10455" s="2">
        <v>0.2</v>
      </c>
      <c r="C10455" s="4"/>
      <c r="D10455" s="2" t="s">
        <v>13272</v>
      </c>
      <c r="E10455" s="4">
        <v>0</v>
      </c>
      <c r="F10455" s="4" t="s">
        <v>78</v>
      </c>
      <c r="G10455" s="2">
        <v>0</v>
      </c>
    </row>
    <row r="10456" spans="1:7" x14ac:dyDescent="0.45">
      <c r="A10456" s="2" t="s">
        <v>23879</v>
      </c>
      <c r="B10456" s="2">
        <v>0.2</v>
      </c>
      <c r="C10456" s="4"/>
      <c r="D10456" s="2" t="s">
        <v>13272</v>
      </c>
      <c r="E10456" s="4">
        <v>0</v>
      </c>
      <c r="F10456" s="4" t="s">
        <v>78</v>
      </c>
      <c r="G10456" s="2">
        <v>0</v>
      </c>
    </row>
    <row r="10457" spans="1:7" x14ac:dyDescent="0.45">
      <c r="A10457" s="2" t="s">
        <v>23880</v>
      </c>
      <c r="B10457" s="2">
        <v>0</v>
      </c>
      <c r="C10457" s="4"/>
      <c r="D10457" s="2" t="s">
        <v>138</v>
      </c>
      <c r="E10457" s="4">
        <v>0</v>
      </c>
      <c r="F10457" s="4" t="s">
        <v>78</v>
      </c>
      <c r="G10457" s="2">
        <v>0</v>
      </c>
    </row>
    <row r="10458" spans="1:7" x14ac:dyDescent="0.45">
      <c r="A10458" s="2" t="s">
        <v>23881</v>
      </c>
      <c r="B10458" s="2">
        <v>0</v>
      </c>
      <c r="C10458" s="4"/>
      <c r="D10458" s="2" t="s">
        <v>13275</v>
      </c>
      <c r="E10458" s="4">
        <v>1</v>
      </c>
      <c r="F10458" s="4" t="s">
        <v>73</v>
      </c>
      <c r="G10458" s="2">
        <v>1</v>
      </c>
    </row>
    <row r="10459" spans="1:7" x14ac:dyDescent="0.45">
      <c r="A10459" s="2" t="s">
        <v>23882</v>
      </c>
      <c r="B10459" s="2">
        <v>-0.2</v>
      </c>
      <c r="C10459" s="4"/>
      <c r="D10459" s="2" t="s">
        <v>138</v>
      </c>
      <c r="E10459" s="4">
        <v>0</v>
      </c>
      <c r="F10459" s="4" t="s">
        <v>78</v>
      </c>
      <c r="G10459" s="2">
        <v>0</v>
      </c>
    </row>
    <row r="10460" spans="1:7" x14ac:dyDescent="0.45">
      <c r="A10460" s="2" t="s">
        <v>23883</v>
      </c>
      <c r="B10460" s="2">
        <v>0</v>
      </c>
      <c r="C10460" s="4"/>
      <c r="D10460" s="2" t="s">
        <v>138</v>
      </c>
      <c r="E10460" s="4">
        <v>0</v>
      </c>
      <c r="F10460" s="4" t="s">
        <v>78</v>
      </c>
      <c r="G10460" s="2">
        <v>0</v>
      </c>
    </row>
    <row r="10461" spans="1:7" x14ac:dyDescent="0.45">
      <c r="A10461" s="2" t="s">
        <v>10733</v>
      </c>
      <c r="B10461" s="2">
        <v>0.2</v>
      </c>
      <c r="C10461" s="4"/>
      <c r="D10461" s="2" t="s">
        <v>138</v>
      </c>
      <c r="E10461" s="4">
        <v>0</v>
      </c>
      <c r="F10461" s="4" t="s">
        <v>78</v>
      </c>
      <c r="G10461" s="2">
        <v>0</v>
      </c>
    </row>
    <row r="10462" spans="1:7" x14ac:dyDescent="0.45">
      <c r="A10462" s="2" t="s">
        <v>23884</v>
      </c>
      <c r="B10462" s="2">
        <v>0</v>
      </c>
      <c r="C10462" s="4"/>
      <c r="D10462" s="2" t="s">
        <v>138</v>
      </c>
      <c r="E10462" s="4">
        <v>0</v>
      </c>
      <c r="F10462" s="4" t="s">
        <v>78</v>
      </c>
      <c r="G10462" s="2">
        <v>0</v>
      </c>
    </row>
    <row r="10463" spans="1:7" x14ac:dyDescent="0.45">
      <c r="A10463" s="2" t="s">
        <v>23885</v>
      </c>
      <c r="B10463" s="2">
        <v>0</v>
      </c>
      <c r="C10463" s="4"/>
      <c r="D10463" s="2" t="s">
        <v>13323</v>
      </c>
      <c r="E10463" s="4">
        <v>1</v>
      </c>
      <c r="F10463" s="4" t="s">
        <v>78</v>
      </c>
      <c r="G10463" s="2">
        <v>0</v>
      </c>
    </row>
    <row r="10464" spans="1:7" x14ac:dyDescent="0.45">
      <c r="A10464" s="2" t="s">
        <v>23886</v>
      </c>
      <c r="B10464" s="2">
        <v>0.3</v>
      </c>
      <c r="C10464" s="4"/>
      <c r="D10464" s="2" t="s">
        <v>13272</v>
      </c>
      <c r="E10464" s="4">
        <v>0</v>
      </c>
      <c r="F10464" s="4" t="s">
        <v>78</v>
      </c>
      <c r="G10464" s="2">
        <v>0</v>
      </c>
    </row>
    <row r="10465" spans="1:7" x14ac:dyDescent="0.45">
      <c r="A10465" s="2" t="s">
        <v>23887</v>
      </c>
      <c r="B10465" s="2">
        <v>-0.2</v>
      </c>
      <c r="C10465" s="4"/>
      <c r="D10465" s="2" t="s">
        <v>13272</v>
      </c>
      <c r="E10465" s="4">
        <v>0</v>
      </c>
      <c r="F10465" s="4" t="s">
        <v>78</v>
      </c>
      <c r="G10465" s="2">
        <v>0</v>
      </c>
    </row>
    <row r="10466" spans="1:7" x14ac:dyDescent="0.45">
      <c r="A10466" s="2" t="s">
        <v>23888</v>
      </c>
      <c r="B10466" s="2">
        <v>-0.6</v>
      </c>
      <c r="C10466" s="4"/>
      <c r="D10466" s="2" t="s">
        <v>13275</v>
      </c>
      <c r="E10466" s="4">
        <v>1</v>
      </c>
      <c r="F10466" s="4" t="s">
        <v>73</v>
      </c>
      <c r="G10466" s="2">
        <v>1</v>
      </c>
    </row>
    <row r="10467" spans="1:7" x14ac:dyDescent="0.45">
      <c r="A10467" s="2" t="s">
        <v>23889</v>
      </c>
      <c r="B10467" s="2">
        <v>0</v>
      </c>
      <c r="C10467" s="4"/>
      <c r="D10467" s="2" t="s">
        <v>138</v>
      </c>
      <c r="E10467" s="4">
        <v>0</v>
      </c>
      <c r="F10467" s="4" t="s">
        <v>78</v>
      </c>
      <c r="G10467" s="2">
        <v>0</v>
      </c>
    </row>
    <row r="10468" spans="1:7" x14ac:dyDescent="0.45">
      <c r="A10468" s="2" t="s">
        <v>23890</v>
      </c>
      <c r="B10468" s="2">
        <v>-0.5</v>
      </c>
      <c r="C10468" s="4"/>
      <c r="D10468" s="2" t="s">
        <v>13272</v>
      </c>
      <c r="E10468" s="4">
        <v>0</v>
      </c>
      <c r="F10468" s="4" t="s">
        <v>78</v>
      </c>
      <c r="G10468" s="2">
        <v>0</v>
      </c>
    </row>
    <row r="10469" spans="1:7" x14ac:dyDescent="0.45">
      <c r="A10469" s="2" t="s">
        <v>23891</v>
      </c>
      <c r="B10469" s="2">
        <v>0</v>
      </c>
      <c r="C10469" s="4"/>
      <c r="D10469" s="2" t="s">
        <v>13272</v>
      </c>
      <c r="E10469" s="4">
        <v>0</v>
      </c>
      <c r="F10469" s="4" t="s">
        <v>78</v>
      </c>
      <c r="G10469" s="2">
        <v>0</v>
      </c>
    </row>
    <row r="10470" spans="1:7" x14ac:dyDescent="0.45">
      <c r="A10470" s="2" t="s">
        <v>23892</v>
      </c>
      <c r="B10470" s="2">
        <v>-9.9999999999999895E-2</v>
      </c>
      <c r="C10470" s="4"/>
      <c r="D10470" s="2" t="s">
        <v>13272</v>
      </c>
      <c r="E10470" s="4">
        <v>0</v>
      </c>
      <c r="F10470" s="4" t="s">
        <v>78</v>
      </c>
      <c r="G10470" s="2">
        <v>0</v>
      </c>
    </row>
    <row r="10471" spans="1:7" x14ac:dyDescent="0.45">
      <c r="A10471" s="2" t="s">
        <v>23893</v>
      </c>
      <c r="B10471" s="2">
        <v>0</v>
      </c>
      <c r="C10471" s="4"/>
      <c r="D10471" s="2" t="s">
        <v>86</v>
      </c>
      <c r="E10471" s="4">
        <v>0</v>
      </c>
      <c r="F10471" s="4" t="s">
        <v>78</v>
      </c>
      <c r="G10471" s="2">
        <v>0</v>
      </c>
    </row>
    <row r="10472" spans="1:7" x14ac:dyDescent="0.45">
      <c r="A10472" s="2" t="s">
        <v>23894</v>
      </c>
      <c r="B10472" s="2">
        <v>0</v>
      </c>
      <c r="C10472" s="4"/>
      <c r="D10472" s="2" t="s">
        <v>86</v>
      </c>
      <c r="E10472" s="4">
        <v>0</v>
      </c>
      <c r="F10472" s="4" t="s">
        <v>78</v>
      </c>
      <c r="G10472" s="2">
        <v>0</v>
      </c>
    </row>
    <row r="10473" spans="1:7" x14ac:dyDescent="0.45">
      <c r="A10473" s="2" t="s">
        <v>23895</v>
      </c>
      <c r="B10473" s="2">
        <v>0</v>
      </c>
      <c r="C10473" s="4"/>
      <c r="D10473" s="2" t="s">
        <v>13289</v>
      </c>
      <c r="E10473" s="4">
        <v>0</v>
      </c>
      <c r="F10473" s="4" t="s">
        <v>78</v>
      </c>
      <c r="G10473" s="2">
        <v>0</v>
      </c>
    </row>
    <row r="10474" spans="1:7" x14ac:dyDescent="0.45">
      <c r="A10474" s="2" t="s">
        <v>23896</v>
      </c>
      <c r="B10474" s="2">
        <v>0</v>
      </c>
      <c r="C10474" s="4"/>
      <c r="D10474" s="2" t="s">
        <v>13275</v>
      </c>
      <c r="E10474" s="4">
        <v>1</v>
      </c>
      <c r="F10474" s="4" t="s">
        <v>73</v>
      </c>
      <c r="G10474" s="2">
        <v>1</v>
      </c>
    </row>
    <row r="10475" spans="1:7" x14ac:dyDescent="0.45">
      <c r="A10475" s="2" t="s">
        <v>23897</v>
      </c>
      <c r="B10475" s="2">
        <v>0.2</v>
      </c>
      <c r="C10475" s="4"/>
      <c r="D10475" s="2" t="s">
        <v>86</v>
      </c>
      <c r="E10475" s="4">
        <v>0</v>
      </c>
      <c r="F10475" s="4" t="s">
        <v>78</v>
      </c>
      <c r="G10475" s="2">
        <v>0</v>
      </c>
    </row>
    <row r="10476" spans="1:7" x14ac:dyDescent="0.45">
      <c r="A10476" s="2" t="s">
        <v>23898</v>
      </c>
      <c r="B10476" s="2">
        <v>0</v>
      </c>
      <c r="C10476" s="4"/>
      <c r="D10476" s="2" t="s">
        <v>138</v>
      </c>
      <c r="E10476" s="4">
        <v>0</v>
      </c>
      <c r="F10476" s="4" t="s">
        <v>78</v>
      </c>
      <c r="G10476" s="2">
        <v>0</v>
      </c>
    </row>
    <row r="10477" spans="1:7" x14ac:dyDescent="0.45">
      <c r="A10477" s="2" t="s">
        <v>23899</v>
      </c>
      <c r="B10477" s="2">
        <v>0</v>
      </c>
      <c r="C10477" s="4"/>
      <c r="D10477" s="2" t="s">
        <v>86</v>
      </c>
      <c r="E10477" s="4">
        <v>0</v>
      </c>
      <c r="F10477" s="4" t="s">
        <v>78</v>
      </c>
      <c r="G10477" s="2">
        <v>0</v>
      </c>
    </row>
    <row r="10478" spans="1:7" x14ac:dyDescent="0.45">
      <c r="A10478" s="2" t="s">
        <v>23900</v>
      </c>
      <c r="B10478" s="2">
        <v>0</v>
      </c>
      <c r="C10478" s="4"/>
      <c r="D10478" s="2" t="s">
        <v>82</v>
      </c>
      <c r="E10478" s="4">
        <v>0</v>
      </c>
      <c r="F10478" s="4" t="s">
        <v>78</v>
      </c>
      <c r="G10478" s="2">
        <v>0</v>
      </c>
    </row>
    <row r="10479" spans="1:7" x14ac:dyDescent="0.45">
      <c r="A10479" s="2" t="s">
        <v>23901</v>
      </c>
      <c r="B10479" s="2">
        <v>0</v>
      </c>
      <c r="C10479" s="4"/>
      <c r="D10479" s="2" t="s">
        <v>13275</v>
      </c>
      <c r="E10479" s="4">
        <v>1</v>
      </c>
      <c r="F10479" s="4" t="s">
        <v>73</v>
      </c>
      <c r="G10479" s="2">
        <v>1</v>
      </c>
    </row>
    <row r="10480" spans="1:7" x14ac:dyDescent="0.45">
      <c r="A10480" s="2" t="s">
        <v>23902</v>
      </c>
      <c r="B10480" s="2">
        <v>0</v>
      </c>
      <c r="C10480" s="4"/>
      <c r="D10480" s="2" t="s">
        <v>82</v>
      </c>
      <c r="E10480" s="4">
        <v>0</v>
      </c>
      <c r="F10480" s="4" t="s">
        <v>78</v>
      </c>
      <c r="G10480" s="2">
        <v>0</v>
      </c>
    </row>
    <row r="10481" spans="1:7" x14ac:dyDescent="0.45">
      <c r="A10481" s="2" t="s">
        <v>23903</v>
      </c>
      <c r="B10481" s="2">
        <v>-0.2</v>
      </c>
      <c r="C10481" s="4"/>
      <c r="D10481" s="2" t="s">
        <v>82</v>
      </c>
      <c r="E10481" s="4">
        <v>0</v>
      </c>
      <c r="F10481" s="4" t="s">
        <v>78</v>
      </c>
      <c r="G10481" s="2">
        <v>0</v>
      </c>
    </row>
    <row r="10482" spans="1:7" x14ac:dyDescent="0.45">
      <c r="A10482" s="2" t="s">
        <v>23904</v>
      </c>
      <c r="B10482" s="2">
        <v>0</v>
      </c>
      <c r="C10482" s="4"/>
      <c r="D10482" s="2" t="s">
        <v>13275</v>
      </c>
      <c r="E10482" s="4">
        <v>1</v>
      </c>
      <c r="F10482" s="4" t="s">
        <v>73</v>
      </c>
      <c r="G10482" s="2">
        <v>1</v>
      </c>
    </row>
    <row r="10483" spans="1:7" x14ac:dyDescent="0.45">
      <c r="A10483" s="2" t="s">
        <v>23905</v>
      </c>
      <c r="B10483" s="2">
        <v>0</v>
      </c>
      <c r="C10483" s="4"/>
      <c r="D10483" s="2" t="s">
        <v>13272</v>
      </c>
      <c r="E10483" s="4">
        <v>0</v>
      </c>
      <c r="F10483" s="4" t="s">
        <v>78</v>
      </c>
      <c r="G10483" s="2">
        <v>0</v>
      </c>
    </row>
    <row r="10484" spans="1:7" x14ac:dyDescent="0.45">
      <c r="A10484" s="2" t="s">
        <v>23906</v>
      </c>
      <c r="B10484" s="2">
        <v>0</v>
      </c>
      <c r="C10484" s="4"/>
      <c r="D10484" s="2" t="s">
        <v>13275</v>
      </c>
      <c r="E10484" s="4">
        <v>1</v>
      </c>
      <c r="F10484" s="4" t="s">
        <v>73</v>
      </c>
      <c r="G10484" s="2">
        <v>1</v>
      </c>
    </row>
    <row r="10485" spans="1:7" x14ac:dyDescent="0.45">
      <c r="A10485" s="2" t="s">
        <v>23907</v>
      </c>
      <c r="B10485" s="2">
        <v>0</v>
      </c>
      <c r="C10485" s="4"/>
      <c r="D10485" s="2" t="s">
        <v>13272</v>
      </c>
      <c r="E10485" s="4">
        <v>0</v>
      </c>
      <c r="F10485" s="4" t="s">
        <v>78</v>
      </c>
      <c r="G10485" s="2">
        <v>0</v>
      </c>
    </row>
    <row r="10486" spans="1:7" x14ac:dyDescent="0.45">
      <c r="A10486" s="2" t="s">
        <v>23908</v>
      </c>
      <c r="B10486" s="2">
        <v>0</v>
      </c>
      <c r="C10486" s="4"/>
      <c r="D10486" s="2" t="s">
        <v>82</v>
      </c>
      <c r="E10486" s="4">
        <v>0</v>
      </c>
      <c r="F10486" s="4" t="s">
        <v>78</v>
      </c>
      <c r="G10486" s="2">
        <v>0</v>
      </c>
    </row>
    <row r="10487" spans="1:7" x14ac:dyDescent="0.45">
      <c r="A10487" s="2" t="s">
        <v>23909</v>
      </c>
      <c r="B10487" s="2">
        <v>0</v>
      </c>
      <c r="C10487" s="4"/>
      <c r="D10487" s="2" t="s">
        <v>13275</v>
      </c>
      <c r="E10487" s="4">
        <v>1</v>
      </c>
      <c r="F10487" s="4" t="s">
        <v>73</v>
      </c>
      <c r="G10487" s="2">
        <v>1</v>
      </c>
    </row>
    <row r="10488" spans="1:7" x14ac:dyDescent="0.45">
      <c r="A10488" s="2" t="s">
        <v>23910</v>
      </c>
      <c r="B10488" s="2">
        <v>-9.9999999999999895E-2</v>
      </c>
      <c r="C10488" s="4"/>
      <c r="D10488" s="2" t="s">
        <v>138</v>
      </c>
      <c r="E10488" s="4">
        <v>0</v>
      </c>
      <c r="F10488" s="4" t="s">
        <v>78</v>
      </c>
      <c r="G10488" s="2">
        <v>0</v>
      </c>
    </row>
    <row r="10489" spans="1:7" x14ac:dyDescent="0.45">
      <c r="A10489" s="2" t="s">
        <v>10761</v>
      </c>
      <c r="B10489" s="2">
        <v>0</v>
      </c>
      <c r="C10489" s="4"/>
      <c r="D10489" s="2" t="s">
        <v>13275</v>
      </c>
      <c r="E10489" s="4">
        <v>1</v>
      </c>
      <c r="F10489" s="4" t="s">
        <v>73</v>
      </c>
      <c r="G10489" s="2">
        <v>1</v>
      </c>
    </row>
    <row r="10490" spans="1:7" x14ac:dyDescent="0.45">
      <c r="A10490" s="2" t="s">
        <v>23911</v>
      </c>
      <c r="B10490" s="2">
        <v>0</v>
      </c>
      <c r="C10490" s="4"/>
      <c r="D10490" s="2" t="s">
        <v>138</v>
      </c>
      <c r="E10490" s="4">
        <v>0</v>
      </c>
      <c r="F10490" s="4" t="s">
        <v>78</v>
      </c>
      <c r="G10490" s="2">
        <v>0</v>
      </c>
    </row>
    <row r="10491" spans="1:7" x14ac:dyDescent="0.45">
      <c r="A10491" s="2" t="s">
        <v>23912</v>
      </c>
      <c r="B10491" s="2">
        <v>0.2</v>
      </c>
      <c r="C10491" s="4"/>
      <c r="D10491" s="2" t="s">
        <v>138</v>
      </c>
      <c r="E10491" s="4">
        <v>0</v>
      </c>
      <c r="F10491" s="4" t="s">
        <v>78</v>
      </c>
      <c r="G10491" s="2">
        <v>0</v>
      </c>
    </row>
    <row r="10492" spans="1:7" x14ac:dyDescent="0.45">
      <c r="A10492" s="2" t="s">
        <v>23913</v>
      </c>
      <c r="B10492" s="2">
        <v>0</v>
      </c>
      <c r="C10492" s="4"/>
      <c r="D10492" s="2" t="s">
        <v>13272</v>
      </c>
      <c r="E10492" s="4">
        <v>0</v>
      </c>
      <c r="F10492" s="4" t="s">
        <v>78</v>
      </c>
      <c r="G10492" s="2">
        <v>0</v>
      </c>
    </row>
    <row r="10493" spans="1:7" x14ac:dyDescent="0.45">
      <c r="A10493" s="2" t="s">
        <v>23914</v>
      </c>
      <c r="B10493" s="2">
        <v>0</v>
      </c>
      <c r="C10493" s="4"/>
      <c r="D10493" s="2" t="s">
        <v>86</v>
      </c>
      <c r="E10493" s="4">
        <v>0</v>
      </c>
      <c r="F10493" s="4" t="s">
        <v>78</v>
      </c>
      <c r="G10493" s="2">
        <v>0</v>
      </c>
    </row>
    <row r="10494" spans="1:7" x14ac:dyDescent="0.45">
      <c r="A10494" s="2" t="s">
        <v>23915</v>
      </c>
      <c r="B10494" s="2">
        <v>0.1</v>
      </c>
      <c r="C10494" s="4"/>
      <c r="D10494" s="2" t="s">
        <v>13272</v>
      </c>
      <c r="E10494" s="4">
        <v>0</v>
      </c>
      <c r="F10494" s="4" t="s">
        <v>78</v>
      </c>
      <c r="G10494" s="2">
        <v>0</v>
      </c>
    </row>
    <row r="10495" spans="1:7" x14ac:dyDescent="0.45">
      <c r="A10495" s="2" t="s">
        <v>23916</v>
      </c>
      <c r="B10495" s="2">
        <v>0</v>
      </c>
      <c r="C10495" s="4"/>
      <c r="D10495" s="2" t="s">
        <v>13678</v>
      </c>
      <c r="E10495" s="4">
        <v>0</v>
      </c>
      <c r="F10495" s="4" t="s">
        <v>78</v>
      </c>
      <c r="G10495" s="2">
        <v>0</v>
      </c>
    </row>
    <row r="10496" spans="1:7" x14ac:dyDescent="0.45">
      <c r="A10496" s="2" t="s">
        <v>23917</v>
      </c>
      <c r="B10496" s="2">
        <v>0</v>
      </c>
      <c r="C10496" s="4"/>
      <c r="D10496" s="2" t="s">
        <v>86</v>
      </c>
      <c r="E10496" s="4">
        <v>0</v>
      </c>
      <c r="F10496" s="4" t="s">
        <v>78</v>
      </c>
      <c r="G10496" s="2">
        <v>0</v>
      </c>
    </row>
    <row r="10497" spans="1:7" x14ac:dyDescent="0.45">
      <c r="A10497" s="2" t="s">
        <v>23918</v>
      </c>
      <c r="B10497" s="2">
        <v>-0.6</v>
      </c>
      <c r="C10497" s="4"/>
      <c r="D10497" s="2" t="s">
        <v>13272</v>
      </c>
      <c r="E10497" s="4">
        <v>0</v>
      </c>
      <c r="F10497" s="4" t="s">
        <v>78</v>
      </c>
      <c r="G10497" s="2">
        <v>0</v>
      </c>
    </row>
    <row r="10498" spans="1:7" x14ac:dyDescent="0.45">
      <c r="A10498" s="2" t="s">
        <v>23919</v>
      </c>
      <c r="B10498" s="2">
        <v>0.2</v>
      </c>
      <c r="C10498" s="4"/>
      <c r="D10498" s="2" t="s">
        <v>13275</v>
      </c>
      <c r="E10498" s="4">
        <v>1</v>
      </c>
      <c r="F10498" s="4" t="s">
        <v>73</v>
      </c>
      <c r="G10498" s="2">
        <v>1</v>
      </c>
    </row>
    <row r="10499" spans="1:7" x14ac:dyDescent="0.45">
      <c r="A10499" s="2" t="s">
        <v>23920</v>
      </c>
      <c r="B10499" s="2">
        <v>0</v>
      </c>
      <c r="C10499" s="4"/>
      <c r="D10499" s="2" t="s">
        <v>82</v>
      </c>
      <c r="E10499" s="4">
        <v>0</v>
      </c>
      <c r="F10499" s="4" t="s">
        <v>78</v>
      </c>
      <c r="G10499" s="2">
        <v>0</v>
      </c>
    </row>
    <row r="10500" spans="1:7" x14ac:dyDescent="0.45">
      <c r="A10500" s="2" t="s">
        <v>23921</v>
      </c>
      <c r="B10500" s="2">
        <v>0</v>
      </c>
      <c r="C10500" s="4"/>
      <c r="D10500" s="2" t="s">
        <v>82</v>
      </c>
      <c r="E10500" s="4">
        <v>0</v>
      </c>
      <c r="F10500" s="4" t="s">
        <v>78</v>
      </c>
      <c r="G10500" s="2">
        <v>0</v>
      </c>
    </row>
    <row r="10501" spans="1:7" x14ac:dyDescent="0.45">
      <c r="A10501" s="2" t="s">
        <v>23922</v>
      </c>
      <c r="B10501" s="2">
        <v>-0.5</v>
      </c>
      <c r="C10501" s="4"/>
      <c r="D10501" s="2" t="s">
        <v>13798</v>
      </c>
      <c r="E10501" s="4">
        <v>0</v>
      </c>
      <c r="F10501" s="4" t="s">
        <v>78</v>
      </c>
      <c r="G10501" s="2">
        <v>0</v>
      </c>
    </row>
    <row r="10502" spans="1:7" x14ac:dyDescent="0.45">
      <c r="A10502" s="2" t="s">
        <v>23923</v>
      </c>
      <c r="B10502" s="2">
        <v>0</v>
      </c>
      <c r="C10502" s="4"/>
      <c r="D10502" s="2" t="s">
        <v>13275</v>
      </c>
      <c r="E10502" s="4">
        <v>1</v>
      </c>
      <c r="F10502" s="4" t="s">
        <v>73</v>
      </c>
      <c r="G10502" s="2">
        <v>1</v>
      </c>
    </row>
    <row r="10503" spans="1:7" x14ac:dyDescent="0.45">
      <c r="A10503" s="2" t="s">
        <v>23924</v>
      </c>
      <c r="B10503" s="2">
        <v>0</v>
      </c>
      <c r="C10503" s="4"/>
      <c r="D10503" s="2" t="s">
        <v>86</v>
      </c>
      <c r="E10503" s="4">
        <v>0</v>
      </c>
      <c r="F10503" s="4" t="s">
        <v>78</v>
      </c>
      <c r="G10503" s="2">
        <v>0</v>
      </c>
    </row>
    <row r="10504" spans="1:7" x14ac:dyDescent="0.45">
      <c r="A10504" s="2" t="s">
        <v>23925</v>
      </c>
      <c r="B10504" s="2">
        <v>-0.2</v>
      </c>
      <c r="C10504" s="4"/>
      <c r="D10504" s="2" t="s">
        <v>82</v>
      </c>
      <c r="E10504" s="4">
        <v>0</v>
      </c>
      <c r="F10504" s="4" t="s">
        <v>78</v>
      </c>
      <c r="G10504" s="2">
        <v>0</v>
      </c>
    </row>
    <row r="10505" spans="1:7" x14ac:dyDescent="0.45">
      <c r="A10505" s="2" t="s">
        <v>23926</v>
      </c>
      <c r="B10505" s="2">
        <v>0</v>
      </c>
      <c r="C10505" s="4"/>
      <c r="D10505" s="2" t="s">
        <v>82</v>
      </c>
      <c r="E10505" s="4">
        <v>0</v>
      </c>
      <c r="F10505" s="4" t="s">
        <v>78</v>
      </c>
      <c r="G10505" s="2">
        <v>0</v>
      </c>
    </row>
    <row r="10506" spans="1:7" x14ac:dyDescent="0.45">
      <c r="A10506" s="2" t="s">
        <v>10779</v>
      </c>
      <c r="B10506" s="2">
        <v>-0.79999999999999905</v>
      </c>
      <c r="C10506" s="4"/>
      <c r="D10506" s="2" t="s">
        <v>82</v>
      </c>
      <c r="E10506" s="4">
        <v>0</v>
      </c>
      <c r="F10506" s="4" t="s">
        <v>78</v>
      </c>
      <c r="G10506" s="2">
        <v>0</v>
      </c>
    </row>
    <row r="10507" spans="1:7" x14ac:dyDescent="0.45">
      <c r="A10507" s="2" t="s">
        <v>23927</v>
      </c>
      <c r="B10507" s="2">
        <v>-0.2</v>
      </c>
      <c r="C10507" s="4"/>
      <c r="D10507" s="2" t="s">
        <v>13275</v>
      </c>
      <c r="E10507" s="4">
        <v>1</v>
      </c>
      <c r="F10507" s="4" t="s">
        <v>73</v>
      </c>
      <c r="G10507" s="2">
        <v>1</v>
      </c>
    </row>
    <row r="10508" spans="1:7" x14ac:dyDescent="0.45">
      <c r="A10508" s="2" t="s">
        <v>23928</v>
      </c>
      <c r="B10508" s="2">
        <v>-0.2</v>
      </c>
      <c r="C10508" s="4"/>
      <c r="D10508" s="2" t="s">
        <v>86</v>
      </c>
      <c r="E10508" s="4">
        <v>0</v>
      </c>
      <c r="F10508" s="4" t="s">
        <v>78</v>
      </c>
      <c r="G10508" s="2">
        <v>0</v>
      </c>
    </row>
    <row r="10509" spans="1:7" x14ac:dyDescent="0.45">
      <c r="A10509" s="2" t="s">
        <v>23929</v>
      </c>
      <c r="B10509" s="2">
        <v>1.75</v>
      </c>
      <c r="C10509" s="4"/>
      <c r="D10509" s="2" t="s">
        <v>13275</v>
      </c>
      <c r="E10509" s="4">
        <v>1</v>
      </c>
      <c r="F10509" s="4" t="s">
        <v>73</v>
      </c>
      <c r="G10509" s="2">
        <v>1</v>
      </c>
    </row>
    <row r="10510" spans="1:7" x14ac:dyDescent="0.45">
      <c r="A10510" s="2" t="s">
        <v>23930</v>
      </c>
      <c r="B10510" s="2">
        <v>-0.2</v>
      </c>
      <c r="C10510" s="4"/>
      <c r="D10510" s="2" t="s">
        <v>13275</v>
      </c>
      <c r="E10510" s="4">
        <v>1</v>
      </c>
      <c r="F10510" s="4" t="s">
        <v>73</v>
      </c>
      <c r="G10510" s="2">
        <v>1</v>
      </c>
    </row>
    <row r="10511" spans="1:7" x14ac:dyDescent="0.45">
      <c r="A10511" s="2" t="s">
        <v>23931</v>
      </c>
      <c r="B10511" s="2">
        <v>0</v>
      </c>
      <c r="C10511" s="4"/>
      <c r="D10511" s="2" t="s">
        <v>138</v>
      </c>
      <c r="E10511" s="4">
        <v>0</v>
      </c>
      <c r="F10511" s="4" t="s">
        <v>78</v>
      </c>
      <c r="G10511" s="2">
        <v>0</v>
      </c>
    </row>
    <row r="10512" spans="1:7" x14ac:dyDescent="0.45">
      <c r="A10512" s="2" t="s">
        <v>23932</v>
      </c>
      <c r="B10512" s="2">
        <v>-0.4</v>
      </c>
      <c r="C10512" s="4"/>
      <c r="D10512" s="2" t="s">
        <v>13275</v>
      </c>
      <c r="E10512" s="4">
        <v>1</v>
      </c>
      <c r="F10512" s="4" t="s">
        <v>73</v>
      </c>
      <c r="G10512" s="2">
        <v>1</v>
      </c>
    </row>
    <row r="10513" spans="1:7" x14ac:dyDescent="0.45">
      <c r="A10513" s="2" t="s">
        <v>23933</v>
      </c>
      <c r="B10513" s="2">
        <v>0</v>
      </c>
      <c r="C10513" s="4"/>
      <c r="D10513" s="2" t="s">
        <v>82</v>
      </c>
      <c r="E10513" s="4">
        <v>0</v>
      </c>
      <c r="F10513" s="4" t="s">
        <v>78</v>
      </c>
      <c r="G10513" s="2">
        <v>0</v>
      </c>
    </row>
    <row r="10514" spans="1:7" x14ac:dyDescent="0.45">
      <c r="A10514" s="2" t="s">
        <v>23934</v>
      </c>
      <c r="B10514" s="2">
        <v>0</v>
      </c>
      <c r="C10514" s="4"/>
      <c r="D10514" s="2" t="s">
        <v>138</v>
      </c>
      <c r="E10514" s="4">
        <v>0</v>
      </c>
      <c r="F10514" s="4" t="s">
        <v>78</v>
      </c>
      <c r="G10514" s="2">
        <v>0</v>
      </c>
    </row>
    <row r="10515" spans="1:7" x14ac:dyDescent="0.45">
      <c r="A10515" s="2" t="s">
        <v>23935</v>
      </c>
      <c r="B10515" s="2">
        <v>-0.2</v>
      </c>
      <c r="C10515" s="4"/>
      <c r="D10515" s="2" t="s">
        <v>86</v>
      </c>
      <c r="E10515" s="4">
        <v>0</v>
      </c>
      <c r="F10515" s="4" t="s">
        <v>78</v>
      </c>
      <c r="G10515" s="2">
        <v>0</v>
      </c>
    </row>
    <row r="10516" spans="1:7" x14ac:dyDescent="0.45">
      <c r="A10516" s="2" t="s">
        <v>23936</v>
      </c>
      <c r="B10516" s="2">
        <v>0.2</v>
      </c>
      <c r="C10516" s="4"/>
      <c r="D10516" s="2" t="s">
        <v>13272</v>
      </c>
      <c r="E10516" s="4">
        <v>0</v>
      </c>
      <c r="F10516" s="4" t="s">
        <v>78</v>
      </c>
      <c r="G10516" s="2">
        <v>0</v>
      </c>
    </row>
    <row r="10517" spans="1:7" x14ac:dyDescent="0.45">
      <c r="A10517" s="2" t="s">
        <v>23937</v>
      </c>
      <c r="B10517" s="2">
        <v>0</v>
      </c>
      <c r="C10517" s="4"/>
      <c r="D10517" s="2" t="s">
        <v>86</v>
      </c>
      <c r="E10517" s="4">
        <v>0</v>
      </c>
      <c r="F10517" s="4" t="s">
        <v>78</v>
      </c>
      <c r="G10517" s="2">
        <v>0</v>
      </c>
    </row>
    <row r="10518" spans="1:7" x14ac:dyDescent="0.45">
      <c r="A10518" s="2" t="s">
        <v>23938</v>
      </c>
      <c r="B10518" s="2">
        <v>-0.4</v>
      </c>
      <c r="C10518" s="4"/>
      <c r="D10518" s="2" t="s">
        <v>13275</v>
      </c>
      <c r="E10518" s="4">
        <v>1</v>
      </c>
      <c r="F10518" s="4" t="s">
        <v>73</v>
      </c>
      <c r="G10518" s="2">
        <v>1</v>
      </c>
    </row>
    <row r="10519" spans="1:7" x14ac:dyDescent="0.45">
      <c r="A10519" s="2" t="s">
        <v>23939</v>
      </c>
      <c r="B10519" s="2">
        <v>-0.4</v>
      </c>
      <c r="C10519" s="4"/>
      <c r="D10519" s="2" t="s">
        <v>13799</v>
      </c>
      <c r="E10519" s="4">
        <v>1</v>
      </c>
      <c r="F10519" s="4" t="s">
        <v>73</v>
      </c>
      <c r="G10519" s="2">
        <v>1</v>
      </c>
    </row>
    <row r="10520" spans="1:7" x14ac:dyDescent="0.45">
      <c r="A10520" s="2" t="s">
        <v>23940</v>
      </c>
      <c r="B10520" s="2">
        <v>-0.2</v>
      </c>
      <c r="C10520" s="4"/>
      <c r="D10520" s="2" t="s">
        <v>86</v>
      </c>
      <c r="E10520" s="4">
        <v>0</v>
      </c>
      <c r="F10520" s="4" t="s">
        <v>78</v>
      </c>
      <c r="G10520" s="2">
        <v>0</v>
      </c>
    </row>
    <row r="10521" spans="1:7" x14ac:dyDescent="0.45">
      <c r="A10521" s="2" t="s">
        <v>23941</v>
      </c>
      <c r="B10521" s="2">
        <v>0.4</v>
      </c>
      <c r="C10521" s="4"/>
      <c r="D10521" s="2" t="s">
        <v>82</v>
      </c>
      <c r="E10521" s="4">
        <v>0</v>
      </c>
      <c r="F10521" s="4" t="s">
        <v>78</v>
      </c>
      <c r="G10521" s="2">
        <v>0</v>
      </c>
    </row>
    <row r="10522" spans="1:7" x14ac:dyDescent="0.45">
      <c r="A10522" s="2" t="s">
        <v>23942</v>
      </c>
      <c r="B10522" s="2">
        <v>0</v>
      </c>
      <c r="C10522" s="4"/>
      <c r="D10522" s="2" t="s">
        <v>13272</v>
      </c>
      <c r="E10522" s="4">
        <v>0</v>
      </c>
      <c r="F10522" s="4" t="s">
        <v>78</v>
      </c>
      <c r="G10522" s="2">
        <v>0</v>
      </c>
    </row>
    <row r="10523" spans="1:7" x14ac:dyDescent="0.45">
      <c r="A10523" s="2" t="s">
        <v>23943</v>
      </c>
      <c r="B10523" s="2">
        <v>0</v>
      </c>
      <c r="C10523" s="4"/>
      <c r="D10523" s="2" t="s">
        <v>13275</v>
      </c>
      <c r="E10523" s="4">
        <v>1</v>
      </c>
      <c r="F10523" s="4" t="s">
        <v>73</v>
      </c>
      <c r="G10523" s="2">
        <v>1</v>
      </c>
    </row>
    <row r="10524" spans="1:7" x14ac:dyDescent="0.45">
      <c r="A10524" s="2" t="s">
        <v>23944</v>
      </c>
      <c r="B10524" s="2">
        <v>-0.2</v>
      </c>
      <c r="C10524" s="4"/>
      <c r="D10524" s="2" t="s">
        <v>86</v>
      </c>
      <c r="E10524" s="4">
        <v>0</v>
      </c>
      <c r="F10524" s="4" t="s">
        <v>78</v>
      </c>
      <c r="G10524" s="2">
        <v>0</v>
      </c>
    </row>
    <row r="10525" spans="1:7" x14ac:dyDescent="0.45">
      <c r="A10525" s="2" t="s">
        <v>23945</v>
      </c>
      <c r="B10525" s="2">
        <v>0</v>
      </c>
      <c r="C10525" s="4"/>
      <c r="D10525" s="2" t="s">
        <v>13272</v>
      </c>
      <c r="E10525" s="4">
        <v>0</v>
      </c>
      <c r="F10525" s="4" t="s">
        <v>78</v>
      </c>
      <c r="G10525" s="2">
        <v>0</v>
      </c>
    </row>
    <row r="10526" spans="1:7" x14ac:dyDescent="0.45">
      <c r="A10526" s="2" t="s">
        <v>23946</v>
      </c>
      <c r="B10526" s="2">
        <v>0</v>
      </c>
      <c r="C10526" s="4"/>
      <c r="D10526" s="2" t="s">
        <v>13272</v>
      </c>
      <c r="E10526" s="4">
        <v>0</v>
      </c>
      <c r="F10526" s="4" t="s">
        <v>78</v>
      </c>
      <c r="G10526" s="2">
        <v>0</v>
      </c>
    </row>
    <row r="10527" spans="1:7" x14ac:dyDescent="0.45">
      <c r="A10527" s="2" t="s">
        <v>23947</v>
      </c>
      <c r="B10527" s="2">
        <v>0.1</v>
      </c>
      <c r="C10527" s="4"/>
      <c r="D10527" s="2" t="s">
        <v>82</v>
      </c>
      <c r="E10527" s="4">
        <v>0</v>
      </c>
      <c r="F10527" s="4" t="s">
        <v>78</v>
      </c>
      <c r="G10527" s="2">
        <v>0</v>
      </c>
    </row>
    <row r="10528" spans="1:7" x14ac:dyDescent="0.45">
      <c r="A10528" s="2" t="s">
        <v>23948</v>
      </c>
      <c r="B10528" s="2">
        <v>0</v>
      </c>
      <c r="C10528" s="4"/>
      <c r="D10528" s="2" t="s">
        <v>13272</v>
      </c>
      <c r="E10528" s="4">
        <v>0</v>
      </c>
      <c r="F10528" s="4" t="s">
        <v>78</v>
      </c>
      <c r="G10528" s="2">
        <v>0</v>
      </c>
    </row>
    <row r="10529" spans="1:7" x14ac:dyDescent="0.45">
      <c r="A10529" s="2" t="s">
        <v>23949</v>
      </c>
      <c r="B10529" s="2">
        <v>-0.2</v>
      </c>
      <c r="C10529" s="4"/>
      <c r="D10529" s="2" t="s">
        <v>86</v>
      </c>
      <c r="E10529" s="4">
        <v>0</v>
      </c>
      <c r="F10529" s="4" t="s">
        <v>78</v>
      </c>
      <c r="G10529" s="2">
        <v>0</v>
      </c>
    </row>
    <row r="10530" spans="1:7" x14ac:dyDescent="0.45">
      <c r="A10530" s="2" t="s">
        <v>23950</v>
      </c>
      <c r="B10530" s="2">
        <v>0.1</v>
      </c>
      <c r="C10530" s="4"/>
      <c r="D10530" s="2" t="s">
        <v>13272</v>
      </c>
      <c r="E10530" s="4">
        <v>0</v>
      </c>
      <c r="F10530" s="4" t="s">
        <v>78</v>
      </c>
      <c r="G10530" s="2">
        <v>0</v>
      </c>
    </row>
    <row r="10531" spans="1:7" x14ac:dyDescent="0.45">
      <c r="A10531" s="2" t="s">
        <v>23951</v>
      </c>
      <c r="B10531" s="2">
        <v>0.2</v>
      </c>
      <c r="C10531" s="4"/>
      <c r="D10531" s="2" t="s">
        <v>82</v>
      </c>
      <c r="E10531" s="4">
        <v>0</v>
      </c>
      <c r="F10531" s="4" t="s">
        <v>78</v>
      </c>
      <c r="G10531" s="2">
        <v>0</v>
      </c>
    </row>
    <row r="10532" spans="1:7" x14ac:dyDescent="0.45">
      <c r="A10532" s="2" t="s">
        <v>23952</v>
      </c>
      <c r="B10532" s="2">
        <v>0.1</v>
      </c>
      <c r="C10532" s="4"/>
      <c r="D10532" s="2" t="s">
        <v>138</v>
      </c>
      <c r="E10532" s="4">
        <v>0</v>
      </c>
      <c r="F10532" s="4" t="s">
        <v>78</v>
      </c>
      <c r="G10532" s="2">
        <v>0</v>
      </c>
    </row>
    <row r="10533" spans="1:7" x14ac:dyDescent="0.45">
      <c r="A10533" s="2" t="s">
        <v>23953</v>
      </c>
      <c r="B10533" s="2">
        <v>0.1</v>
      </c>
      <c r="C10533" s="4"/>
      <c r="D10533" s="2" t="s">
        <v>138</v>
      </c>
      <c r="E10533" s="4">
        <v>0</v>
      </c>
      <c r="F10533" s="4" t="s">
        <v>78</v>
      </c>
      <c r="G10533" s="2">
        <v>0</v>
      </c>
    </row>
    <row r="10534" spans="1:7" x14ac:dyDescent="0.45">
      <c r="A10534" s="2" t="s">
        <v>23954</v>
      </c>
      <c r="B10534" s="2">
        <v>0</v>
      </c>
      <c r="C10534" s="4"/>
      <c r="D10534" s="2" t="s">
        <v>13275</v>
      </c>
      <c r="E10534" s="4">
        <v>1</v>
      </c>
      <c r="F10534" s="4" t="s">
        <v>73</v>
      </c>
      <c r="G10534" s="2">
        <v>1</v>
      </c>
    </row>
    <row r="10535" spans="1:7" x14ac:dyDescent="0.45">
      <c r="A10535" s="2" t="s">
        <v>23955</v>
      </c>
      <c r="B10535" s="2">
        <v>-0.1</v>
      </c>
      <c r="C10535" s="4"/>
      <c r="D10535" s="2" t="s">
        <v>86</v>
      </c>
      <c r="E10535" s="4">
        <v>0</v>
      </c>
      <c r="F10535" s="4" t="s">
        <v>78</v>
      </c>
      <c r="G10535" s="2">
        <v>0</v>
      </c>
    </row>
    <row r="10536" spans="1:7" x14ac:dyDescent="0.45">
      <c r="A10536" s="2" t="s">
        <v>23956</v>
      </c>
      <c r="B10536" s="2">
        <v>-0.2</v>
      </c>
      <c r="C10536" s="4"/>
      <c r="D10536" s="2" t="s">
        <v>86</v>
      </c>
      <c r="E10536" s="4">
        <v>0</v>
      </c>
      <c r="F10536" s="4" t="s">
        <v>78</v>
      </c>
      <c r="G10536" s="2">
        <v>0</v>
      </c>
    </row>
    <row r="10537" spans="1:7" x14ac:dyDescent="0.45">
      <c r="A10537" s="2" t="s">
        <v>23957</v>
      </c>
      <c r="B10537" s="2">
        <v>0</v>
      </c>
      <c r="C10537" s="4"/>
      <c r="D10537" s="2" t="s">
        <v>82</v>
      </c>
      <c r="E10537" s="4">
        <v>0</v>
      </c>
      <c r="F10537" s="4" t="s">
        <v>78</v>
      </c>
      <c r="G10537" s="2">
        <v>0</v>
      </c>
    </row>
    <row r="10538" spans="1:7" x14ac:dyDescent="0.45">
      <c r="A10538" s="2" t="s">
        <v>23958</v>
      </c>
      <c r="B10538" s="2">
        <v>0.2</v>
      </c>
      <c r="C10538" s="4"/>
      <c r="D10538" s="2" t="s">
        <v>138</v>
      </c>
      <c r="E10538" s="4">
        <v>0</v>
      </c>
      <c r="F10538" s="4" t="s">
        <v>78</v>
      </c>
      <c r="G10538" s="2">
        <v>0</v>
      </c>
    </row>
    <row r="10539" spans="1:7" x14ac:dyDescent="0.45">
      <c r="A10539" s="2" t="s">
        <v>23959</v>
      </c>
      <c r="B10539" s="2">
        <v>0</v>
      </c>
      <c r="C10539" s="4"/>
      <c r="D10539" s="2" t="s">
        <v>84</v>
      </c>
      <c r="E10539" s="4">
        <v>0</v>
      </c>
      <c r="F10539" s="4" t="s">
        <v>78</v>
      </c>
      <c r="G10539" s="2">
        <v>0</v>
      </c>
    </row>
    <row r="10540" spans="1:7" x14ac:dyDescent="0.45">
      <c r="A10540" s="2" t="s">
        <v>23960</v>
      </c>
      <c r="B10540" s="2">
        <v>0.1</v>
      </c>
      <c r="C10540" s="4"/>
      <c r="D10540" s="2" t="s">
        <v>82</v>
      </c>
      <c r="E10540" s="4">
        <v>0</v>
      </c>
      <c r="F10540" s="4" t="s">
        <v>78</v>
      </c>
      <c r="G10540" s="2">
        <v>0</v>
      </c>
    </row>
    <row r="10541" spans="1:7" x14ac:dyDescent="0.45">
      <c r="A10541" s="2" t="s">
        <v>23961</v>
      </c>
      <c r="B10541" s="2">
        <v>0</v>
      </c>
      <c r="C10541" s="4"/>
      <c r="D10541" s="2" t="s">
        <v>13272</v>
      </c>
      <c r="E10541" s="4">
        <v>0</v>
      </c>
      <c r="F10541" s="4" t="s">
        <v>78</v>
      </c>
      <c r="G10541" s="2">
        <v>0</v>
      </c>
    </row>
    <row r="10542" spans="1:7" x14ac:dyDescent="0.45">
      <c r="A10542" s="2" t="s">
        <v>23962</v>
      </c>
      <c r="B10542" s="2">
        <v>0</v>
      </c>
      <c r="C10542" s="4"/>
      <c r="D10542" s="2" t="s">
        <v>82</v>
      </c>
      <c r="E10542" s="4">
        <v>0</v>
      </c>
      <c r="F10542" s="4" t="s">
        <v>78</v>
      </c>
      <c r="G10542" s="2">
        <v>0</v>
      </c>
    </row>
    <row r="10543" spans="1:7" x14ac:dyDescent="0.45">
      <c r="A10543" s="2" t="s">
        <v>23963</v>
      </c>
      <c r="B10543" s="2">
        <v>0</v>
      </c>
      <c r="C10543" s="4"/>
      <c r="D10543" s="2" t="s">
        <v>13275</v>
      </c>
      <c r="E10543" s="4">
        <v>1</v>
      </c>
      <c r="F10543" s="4" t="s">
        <v>73</v>
      </c>
      <c r="G10543" s="2">
        <v>1</v>
      </c>
    </row>
    <row r="10544" spans="1:7" x14ac:dyDescent="0.45">
      <c r="A10544" s="2" t="s">
        <v>23964</v>
      </c>
      <c r="B10544" s="2">
        <v>-0.4</v>
      </c>
      <c r="C10544" s="4"/>
      <c r="D10544" s="2" t="s">
        <v>13272</v>
      </c>
      <c r="E10544" s="4">
        <v>0</v>
      </c>
      <c r="F10544" s="4" t="s">
        <v>78</v>
      </c>
      <c r="G10544" s="2">
        <v>0</v>
      </c>
    </row>
    <row r="10545" spans="1:7" x14ac:dyDescent="0.45">
      <c r="A10545" s="2" t="s">
        <v>23965</v>
      </c>
      <c r="B10545" s="2">
        <v>0.2</v>
      </c>
      <c r="C10545" s="4"/>
      <c r="D10545" s="2" t="s">
        <v>138</v>
      </c>
      <c r="E10545" s="4">
        <v>0</v>
      </c>
      <c r="F10545" s="4" t="s">
        <v>78</v>
      </c>
      <c r="G10545" s="2">
        <v>0</v>
      </c>
    </row>
    <row r="10546" spans="1:7" x14ac:dyDescent="0.45">
      <c r="A10546" s="2" t="s">
        <v>23966</v>
      </c>
      <c r="B10546" s="2">
        <v>-0.4</v>
      </c>
      <c r="C10546" s="4"/>
      <c r="D10546" s="2" t="s">
        <v>13272</v>
      </c>
      <c r="E10546" s="4">
        <v>0</v>
      </c>
      <c r="F10546" s="4" t="s">
        <v>78</v>
      </c>
      <c r="G10546" s="2">
        <v>0</v>
      </c>
    </row>
    <row r="10547" spans="1:7" x14ac:dyDescent="0.45">
      <c r="A10547" s="2" t="s">
        <v>23967</v>
      </c>
      <c r="B10547" s="2">
        <v>0</v>
      </c>
      <c r="C10547" s="4"/>
      <c r="D10547" s="2" t="s">
        <v>82</v>
      </c>
      <c r="E10547" s="4">
        <v>0</v>
      </c>
      <c r="F10547" s="4" t="s">
        <v>78</v>
      </c>
      <c r="G10547" s="2">
        <v>0</v>
      </c>
    </row>
    <row r="10548" spans="1:7" x14ac:dyDescent="0.45">
      <c r="A10548" s="2" t="s">
        <v>23968</v>
      </c>
      <c r="B10548" s="2">
        <v>-0.2</v>
      </c>
      <c r="C10548" s="4"/>
      <c r="D10548" s="2" t="s">
        <v>138</v>
      </c>
      <c r="E10548" s="4">
        <v>0</v>
      </c>
      <c r="F10548" s="4" t="s">
        <v>78</v>
      </c>
      <c r="G10548" s="2">
        <v>0</v>
      </c>
    </row>
    <row r="10549" spans="1:7" x14ac:dyDescent="0.45">
      <c r="A10549" s="2" t="s">
        <v>23969</v>
      </c>
      <c r="B10549" s="2">
        <v>0.2</v>
      </c>
      <c r="C10549" s="4"/>
      <c r="D10549" s="2" t="s">
        <v>82</v>
      </c>
      <c r="E10549" s="4">
        <v>0</v>
      </c>
      <c r="F10549" s="4" t="s">
        <v>78</v>
      </c>
      <c r="G10549" s="2">
        <v>0</v>
      </c>
    </row>
    <row r="10550" spans="1:7" x14ac:dyDescent="0.45">
      <c r="A10550" s="2" t="s">
        <v>10825</v>
      </c>
      <c r="B10550" s="2">
        <v>0</v>
      </c>
      <c r="C10550" s="4"/>
      <c r="D10550" s="2" t="s">
        <v>82</v>
      </c>
      <c r="E10550" s="4">
        <v>0</v>
      </c>
      <c r="F10550" s="4" t="s">
        <v>78</v>
      </c>
      <c r="G10550" s="2">
        <v>0</v>
      </c>
    </row>
    <row r="10551" spans="1:7" x14ac:dyDescent="0.45">
      <c r="A10551" s="2" t="s">
        <v>23970</v>
      </c>
      <c r="B10551" s="2">
        <v>9.9999999999999895E-2</v>
      </c>
      <c r="C10551" s="4"/>
      <c r="D10551" s="2" t="s">
        <v>13275</v>
      </c>
      <c r="E10551" s="4">
        <v>1</v>
      </c>
      <c r="F10551" s="4" t="s">
        <v>73</v>
      </c>
      <c r="G10551" s="2">
        <v>1</v>
      </c>
    </row>
    <row r="10552" spans="1:7" x14ac:dyDescent="0.45">
      <c r="A10552" s="2" t="s">
        <v>23971</v>
      </c>
      <c r="B10552" s="2">
        <v>0.2</v>
      </c>
      <c r="C10552" s="4"/>
      <c r="D10552" s="2" t="s">
        <v>13272</v>
      </c>
      <c r="E10552" s="4">
        <v>0</v>
      </c>
      <c r="F10552" s="4" t="s">
        <v>78</v>
      </c>
      <c r="G10552" s="2">
        <v>0</v>
      </c>
    </row>
    <row r="10553" spans="1:7" x14ac:dyDescent="0.45">
      <c r="A10553" s="2" t="s">
        <v>23972</v>
      </c>
      <c r="B10553" s="2">
        <v>0.2</v>
      </c>
      <c r="C10553" s="4"/>
      <c r="D10553" s="2" t="s">
        <v>13275</v>
      </c>
      <c r="E10553" s="4">
        <v>1</v>
      </c>
      <c r="F10553" s="4" t="s">
        <v>73</v>
      </c>
      <c r="G10553" s="2">
        <v>1</v>
      </c>
    </row>
    <row r="10554" spans="1:7" x14ac:dyDescent="0.45">
      <c r="A10554" s="2" t="s">
        <v>23973</v>
      </c>
      <c r="B10554" s="2">
        <v>-0.2</v>
      </c>
      <c r="C10554" s="4"/>
      <c r="D10554" s="2" t="s">
        <v>13275</v>
      </c>
      <c r="E10554" s="4">
        <v>1</v>
      </c>
      <c r="F10554" s="4" t="s">
        <v>73</v>
      </c>
      <c r="G10554" s="2">
        <v>1</v>
      </c>
    </row>
    <row r="10555" spans="1:7" x14ac:dyDescent="0.45">
      <c r="A10555" s="2" t="s">
        <v>23974</v>
      </c>
      <c r="B10555" s="2">
        <v>-1.1499999999999999</v>
      </c>
      <c r="C10555" s="4"/>
      <c r="D10555" s="2" t="s">
        <v>86</v>
      </c>
      <c r="E10555" s="4">
        <v>0</v>
      </c>
      <c r="F10555" s="4" t="s">
        <v>78</v>
      </c>
      <c r="G10555" s="2">
        <v>0</v>
      </c>
    </row>
    <row r="10556" spans="1:7" x14ac:dyDescent="0.45">
      <c r="A10556" s="2" t="s">
        <v>23975</v>
      </c>
      <c r="B10556" s="2">
        <v>-0.3</v>
      </c>
      <c r="C10556" s="4"/>
      <c r="D10556" s="2" t="s">
        <v>138</v>
      </c>
      <c r="E10556" s="4">
        <v>0</v>
      </c>
      <c r="F10556" s="4" t="s">
        <v>78</v>
      </c>
      <c r="G10556" s="2">
        <v>0</v>
      </c>
    </row>
    <row r="10557" spans="1:7" x14ac:dyDescent="0.45">
      <c r="A10557" s="2" t="s">
        <v>23976</v>
      </c>
      <c r="B10557" s="2">
        <v>0.1</v>
      </c>
      <c r="C10557" s="4"/>
      <c r="D10557" s="2" t="s">
        <v>86</v>
      </c>
      <c r="E10557" s="4">
        <v>0</v>
      </c>
      <c r="F10557" s="4" t="s">
        <v>78</v>
      </c>
      <c r="G10557" s="2">
        <v>0</v>
      </c>
    </row>
    <row r="10558" spans="1:7" x14ac:dyDescent="0.45">
      <c r="A10558" s="2" t="s">
        <v>23977</v>
      </c>
      <c r="B10558" s="2">
        <v>0</v>
      </c>
      <c r="C10558" s="4"/>
      <c r="D10558" s="2" t="s">
        <v>13275</v>
      </c>
      <c r="E10558" s="4">
        <v>1</v>
      </c>
      <c r="F10558" s="4" t="s">
        <v>73</v>
      </c>
      <c r="G10558" s="2">
        <v>1</v>
      </c>
    </row>
    <row r="10559" spans="1:7" x14ac:dyDescent="0.45">
      <c r="A10559" s="2" t="s">
        <v>23978</v>
      </c>
      <c r="B10559" s="2">
        <v>0.2</v>
      </c>
      <c r="C10559" s="4"/>
      <c r="D10559" s="2" t="s">
        <v>82</v>
      </c>
      <c r="E10559" s="4">
        <v>0</v>
      </c>
      <c r="F10559" s="4" t="s">
        <v>78</v>
      </c>
      <c r="G10559" s="2">
        <v>0</v>
      </c>
    </row>
    <row r="10560" spans="1:7" x14ac:dyDescent="0.45">
      <c r="A10560" s="2" t="s">
        <v>23979</v>
      </c>
      <c r="B10560" s="2">
        <v>0</v>
      </c>
      <c r="C10560" s="4"/>
      <c r="D10560" s="2" t="s">
        <v>82</v>
      </c>
      <c r="E10560" s="4">
        <v>0</v>
      </c>
      <c r="F10560" s="4" t="s">
        <v>78</v>
      </c>
      <c r="G10560" s="2">
        <v>0</v>
      </c>
    </row>
    <row r="10561" spans="1:7" x14ac:dyDescent="0.45">
      <c r="A10561" s="2" t="s">
        <v>23980</v>
      </c>
      <c r="B10561" s="2">
        <v>-0.3</v>
      </c>
      <c r="C10561" s="4"/>
      <c r="D10561" s="2" t="s">
        <v>13272</v>
      </c>
      <c r="E10561" s="4">
        <v>0</v>
      </c>
      <c r="F10561" s="4" t="s">
        <v>78</v>
      </c>
      <c r="G10561" s="2">
        <v>0</v>
      </c>
    </row>
    <row r="10562" spans="1:7" x14ac:dyDescent="0.45">
      <c r="A10562" s="2" t="s">
        <v>23981</v>
      </c>
      <c r="B10562" s="2">
        <v>0</v>
      </c>
      <c r="C10562" s="4"/>
      <c r="D10562" s="2" t="s">
        <v>86</v>
      </c>
      <c r="E10562" s="4">
        <v>0</v>
      </c>
      <c r="F10562" s="4" t="s">
        <v>78</v>
      </c>
      <c r="G10562" s="2">
        <v>0</v>
      </c>
    </row>
    <row r="10563" spans="1:7" x14ac:dyDescent="0.45">
      <c r="A10563" s="2" t="s">
        <v>23982</v>
      </c>
      <c r="B10563" s="2">
        <v>0</v>
      </c>
      <c r="C10563" s="4"/>
      <c r="D10563" s="2" t="s">
        <v>13272</v>
      </c>
      <c r="E10563" s="4">
        <v>0</v>
      </c>
      <c r="F10563" s="4" t="s">
        <v>78</v>
      </c>
      <c r="G10563" s="2">
        <v>0</v>
      </c>
    </row>
    <row r="10564" spans="1:7" x14ac:dyDescent="0.45">
      <c r="A10564" s="2" t="s">
        <v>10839</v>
      </c>
      <c r="B10564" s="2">
        <v>0</v>
      </c>
      <c r="C10564" s="4"/>
      <c r="D10564" s="2" t="s">
        <v>13272</v>
      </c>
      <c r="E10564" s="4">
        <v>0</v>
      </c>
      <c r="F10564" s="4" t="s">
        <v>78</v>
      </c>
      <c r="G10564" s="2">
        <v>0</v>
      </c>
    </row>
    <row r="10565" spans="1:7" x14ac:dyDescent="0.45">
      <c r="A10565" s="2" t="s">
        <v>23983</v>
      </c>
      <c r="B10565" s="2">
        <v>0</v>
      </c>
      <c r="C10565" s="4"/>
      <c r="D10565" s="2" t="s">
        <v>82</v>
      </c>
      <c r="E10565" s="4">
        <v>0</v>
      </c>
      <c r="F10565" s="4" t="s">
        <v>78</v>
      </c>
      <c r="G10565" s="2">
        <v>0</v>
      </c>
    </row>
    <row r="10566" spans="1:7" x14ac:dyDescent="0.45">
      <c r="A10566" s="2" t="s">
        <v>23984</v>
      </c>
      <c r="B10566" s="2">
        <v>0</v>
      </c>
      <c r="C10566" s="4"/>
      <c r="D10566" s="2" t="s">
        <v>13272</v>
      </c>
      <c r="E10566" s="4">
        <v>0</v>
      </c>
      <c r="F10566" s="4" t="s">
        <v>78</v>
      </c>
      <c r="G10566" s="2">
        <v>0</v>
      </c>
    </row>
    <row r="10567" spans="1:7" x14ac:dyDescent="0.45">
      <c r="A10567" s="2" t="s">
        <v>23985</v>
      </c>
      <c r="B10567" s="2">
        <v>-0.2</v>
      </c>
      <c r="C10567" s="4"/>
      <c r="D10567" s="2" t="s">
        <v>82</v>
      </c>
      <c r="E10567" s="4">
        <v>0</v>
      </c>
      <c r="F10567" s="4" t="s">
        <v>78</v>
      </c>
      <c r="G10567" s="2">
        <v>0</v>
      </c>
    </row>
    <row r="10568" spans="1:7" x14ac:dyDescent="0.45">
      <c r="A10568" s="2" t="s">
        <v>23986</v>
      </c>
      <c r="B10568" s="2">
        <v>-0.2</v>
      </c>
      <c r="C10568" s="4"/>
      <c r="D10568" s="2" t="s">
        <v>138</v>
      </c>
      <c r="E10568" s="4">
        <v>0</v>
      </c>
      <c r="F10568" s="4" t="s">
        <v>78</v>
      </c>
      <c r="G10568" s="2">
        <v>0</v>
      </c>
    </row>
    <row r="10569" spans="1:7" x14ac:dyDescent="0.45">
      <c r="A10569" s="2" t="s">
        <v>23987</v>
      </c>
      <c r="B10569" s="2">
        <v>-0.1</v>
      </c>
      <c r="C10569" s="4"/>
      <c r="D10569" s="2" t="s">
        <v>86</v>
      </c>
      <c r="E10569" s="4">
        <v>0</v>
      </c>
      <c r="F10569" s="4" t="s">
        <v>78</v>
      </c>
      <c r="G10569" s="2">
        <v>0</v>
      </c>
    </row>
    <row r="10570" spans="1:7" x14ac:dyDescent="0.45">
      <c r="A10570" s="2" t="s">
        <v>23988</v>
      </c>
      <c r="B10570" s="2">
        <v>-0.2</v>
      </c>
      <c r="C10570" s="4"/>
      <c r="D10570" s="2" t="s">
        <v>13800</v>
      </c>
      <c r="E10570" s="4">
        <v>1</v>
      </c>
      <c r="F10570" s="4" t="s">
        <v>73</v>
      </c>
      <c r="G10570" s="2">
        <v>1</v>
      </c>
    </row>
    <row r="10571" spans="1:7" x14ac:dyDescent="0.45">
      <c r="A10571" s="2" t="s">
        <v>10846</v>
      </c>
      <c r="B10571" s="2">
        <v>0</v>
      </c>
      <c r="C10571" s="4"/>
      <c r="D10571" s="2" t="s">
        <v>82</v>
      </c>
      <c r="E10571" s="4">
        <v>0</v>
      </c>
      <c r="F10571" s="4" t="s">
        <v>78</v>
      </c>
      <c r="G10571" s="2">
        <v>0</v>
      </c>
    </row>
    <row r="10572" spans="1:7" x14ac:dyDescent="0.45">
      <c r="A10572" s="2" t="s">
        <v>10847</v>
      </c>
      <c r="B10572" s="2">
        <v>0</v>
      </c>
      <c r="C10572" s="4"/>
      <c r="D10572" s="2" t="s">
        <v>138</v>
      </c>
      <c r="E10572" s="4">
        <v>0</v>
      </c>
      <c r="F10572" s="4" t="s">
        <v>78</v>
      </c>
      <c r="G10572" s="2">
        <v>0</v>
      </c>
    </row>
    <row r="10573" spans="1:7" x14ac:dyDescent="0.45">
      <c r="A10573" s="2" t="s">
        <v>23989</v>
      </c>
      <c r="B10573" s="2">
        <v>0</v>
      </c>
      <c r="C10573" s="4"/>
      <c r="D10573" s="2" t="s">
        <v>13272</v>
      </c>
      <c r="E10573" s="4">
        <v>0</v>
      </c>
      <c r="F10573" s="4" t="s">
        <v>78</v>
      </c>
      <c r="G10573" s="2">
        <v>0</v>
      </c>
    </row>
    <row r="10574" spans="1:7" x14ac:dyDescent="0.45">
      <c r="A10574" s="2" t="s">
        <v>23990</v>
      </c>
      <c r="B10574" s="2">
        <v>-0.2</v>
      </c>
      <c r="C10574" s="4"/>
      <c r="D10574" s="2" t="s">
        <v>86</v>
      </c>
      <c r="E10574" s="4">
        <v>0</v>
      </c>
      <c r="F10574" s="4" t="s">
        <v>78</v>
      </c>
      <c r="G10574" s="2">
        <v>0</v>
      </c>
    </row>
    <row r="10575" spans="1:7" x14ac:dyDescent="0.45">
      <c r="A10575" s="2" t="s">
        <v>23991</v>
      </c>
      <c r="B10575" s="2">
        <v>-0.3</v>
      </c>
      <c r="C10575" s="4"/>
      <c r="D10575" s="2" t="s">
        <v>13275</v>
      </c>
      <c r="E10575" s="4">
        <v>1</v>
      </c>
      <c r="F10575" s="4" t="s">
        <v>73</v>
      </c>
      <c r="G10575" s="2">
        <v>1</v>
      </c>
    </row>
    <row r="10576" spans="1:7" x14ac:dyDescent="0.45">
      <c r="A10576" s="2" t="s">
        <v>23992</v>
      </c>
      <c r="B10576" s="2">
        <v>0.2</v>
      </c>
      <c r="C10576" s="4"/>
      <c r="D10576" s="2" t="s">
        <v>13275</v>
      </c>
      <c r="E10576" s="4">
        <v>1</v>
      </c>
      <c r="F10576" s="4" t="s">
        <v>73</v>
      </c>
      <c r="G10576" s="2">
        <v>1</v>
      </c>
    </row>
    <row r="10577" spans="1:7" x14ac:dyDescent="0.45">
      <c r="A10577" s="2" t="s">
        <v>23993</v>
      </c>
      <c r="B10577" s="2">
        <v>-0.2</v>
      </c>
      <c r="C10577" s="4"/>
      <c r="D10577" s="2" t="s">
        <v>82</v>
      </c>
      <c r="E10577" s="4">
        <v>0</v>
      </c>
      <c r="F10577" s="4" t="s">
        <v>78</v>
      </c>
      <c r="G10577" s="2">
        <v>0</v>
      </c>
    </row>
    <row r="10578" spans="1:7" x14ac:dyDescent="0.45">
      <c r="A10578" s="2" t="s">
        <v>23994</v>
      </c>
      <c r="B10578" s="2">
        <v>0</v>
      </c>
      <c r="C10578" s="4"/>
      <c r="D10578" s="2" t="s">
        <v>13275</v>
      </c>
      <c r="E10578" s="4">
        <v>1</v>
      </c>
      <c r="F10578" s="4" t="s">
        <v>73</v>
      </c>
      <c r="G10578" s="2">
        <v>1</v>
      </c>
    </row>
    <row r="10579" spans="1:7" x14ac:dyDescent="0.45">
      <c r="A10579" s="2" t="s">
        <v>23995</v>
      </c>
      <c r="B10579" s="2">
        <v>0</v>
      </c>
      <c r="C10579" s="4"/>
      <c r="D10579" s="2" t="s">
        <v>13272</v>
      </c>
      <c r="E10579" s="4">
        <v>0</v>
      </c>
      <c r="F10579" s="4" t="s">
        <v>78</v>
      </c>
      <c r="G10579" s="2">
        <v>0</v>
      </c>
    </row>
    <row r="10580" spans="1:7" x14ac:dyDescent="0.45">
      <c r="A10580" s="2" t="s">
        <v>23996</v>
      </c>
      <c r="B10580" s="2">
        <v>-0.3</v>
      </c>
      <c r="C10580" s="4"/>
      <c r="D10580" s="2" t="s">
        <v>13272</v>
      </c>
      <c r="E10580" s="4">
        <v>0</v>
      </c>
      <c r="F10580" s="4" t="s">
        <v>78</v>
      </c>
      <c r="G10580" s="2">
        <v>0</v>
      </c>
    </row>
    <row r="10581" spans="1:7" x14ac:dyDescent="0.45">
      <c r="A10581" s="2" t="s">
        <v>23997</v>
      </c>
      <c r="B10581" s="2">
        <v>0</v>
      </c>
      <c r="C10581" s="4"/>
      <c r="D10581" s="2" t="s">
        <v>82</v>
      </c>
      <c r="E10581" s="4">
        <v>0</v>
      </c>
      <c r="F10581" s="4" t="s">
        <v>78</v>
      </c>
      <c r="G10581" s="2">
        <v>0</v>
      </c>
    </row>
    <row r="10582" spans="1:7" x14ac:dyDescent="0.45">
      <c r="A10582" s="2" t="s">
        <v>23998</v>
      </c>
      <c r="B10582" s="2">
        <v>-0.6</v>
      </c>
      <c r="C10582" s="4"/>
      <c r="D10582" s="2" t="s">
        <v>86</v>
      </c>
      <c r="E10582" s="4">
        <v>0</v>
      </c>
      <c r="F10582" s="4" t="s">
        <v>78</v>
      </c>
      <c r="G10582" s="2">
        <v>0</v>
      </c>
    </row>
    <row r="10583" spans="1:7" x14ac:dyDescent="0.45">
      <c r="A10583" s="2" t="s">
        <v>23999</v>
      </c>
      <c r="B10583" s="2">
        <v>-0.2</v>
      </c>
      <c r="C10583" s="4"/>
      <c r="D10583" s="2" t="s">
        <v>86</v>
      </c>
      <c r="E10583" s="4">
        <v>0</v>
      </c>
      <c r="F10583" s="4" t="s">
        <v>78</v>
      </c>
      <c r="G10583" s="2">
        <v>0</v>
      </c>
    </row>
    <row r="10584" spans="1:7" x14ac:dyDescent="0.45">
      <c r="A10584" s="2" t="s">
        <v>24000</v>
      </c>
      <c r="B10584" s="2">
        <v>-0.3</v>
      </c>
      <c r="C10584" s="4"/>
      <c r="D10584" s="2" t="s">
        <v>13275</v>
      </c>
      <c r="E10584" s="4">
        <v>1</v>
      </c>
      <c r="F10584" s="4" t="s">
        <v>73</v>
      </c>
      <c r="G10584" s="2">
        <v>1</v>
      </c>
    </row>
    <row r="10585" spans="1:7" x14ac:dyDescent="0.45">
      <c r="A10585" s="2" t="s">
        <v>24001</v>
      </c>
      <c r="B10585" s="2">
        <v>0</v>
      </c>
      <c r="C10585" s="4"/>
      <c r="D10585" s="2" t="s">
        <v>13275</v>
      </c>
      <c r="E10585" s="4">
        <v>1</v>
      </c>
      <c r="F10585" s="4" t="s">
        <v>73</v>
      </c>
      <c r="G10585" s="2">
        <v>1</v>
      </c>
    </row>
    <row r="10586" spans="1:7" x14ac:dyDescent="0.45">
      <c r="A10586" s="2" t="s">
        <v>24002</v>
      </c>
      <c r="B10586" s="2">
        <v>0</v>
      </c>
      <c r="C10586" s="4"/>
      <c r="D10586" s="2" t="s">
        <v>13347</v>
      </c>
      <c r="E10586" s="4">
        <v>1</v>
      </c>
      <c r="F10586" s="4" t="s">
        <v>73</v>
      </c>
      <c r="G10586" s="2">
        <v>1</v>
      </c>
    </row>
    <row r="10587" spans="1:7" x14ac:dyDescent="0.45">
      <c r="A10587" s="2" t="s">
        <v>24003</v>
      </c>
      <c r="B10587" s="2">
        <v>0</v>
      </c>
      <c r="C10587" s="4"/>
      <c r="D10587" s="2" t="s">
        <v>13304</v>
      </c>
      <c r="E10587" s="4">
        <v>1</v>
      </c>
      <c r="F10587" s="4" t="s">
        <v>78</v>
      </c>
      <c r="G10587" s="2">
        <v>0</v>
      </c>
    </row>
    <row r="10588" spans="1:7" x14ac:dyDescent="0.45">
      <c r="A10588" s="2" t="s">
        <v>24004</v>
      </c>
      <c r="B10588" s="2">
        <v>0.55000000000000004</v>
      </c>
      <c r="C10588" s="4"/>
      <c r="D10588" s="2" t="s">
        <v>138</v>
      </c>
      <c r="E10588" s="4">
        <v>0</v>
      </c>
      <c r="F10588" s="4" t="s">
        <v>78</v>
      </c>
      <c r="G10588" s="2">
        <v>0</v>
      </c>
    </row>
    <row r="10589" spans="1:7" x14ac:dyDescent="0.45">
      <c r="A10589" s="2" t="s">
        <v>10865</v>
      </c>
      <c r="B10589" s="2">
        <v>-0.2</v>
      </c>
      <c r="C10589" s="4"/>
      <c r="D10589" s="2" t="s">
        <v>86</v>
      </c>
      <c r="E10589" s="4">
        <v>0</v>
      </c>
      <c r="F10589" s="4" t="s">
        <v>78</v>
      </c>
      <c r="G10589" s="2">
        <v>0</v>
      </c>
    </row>
    <row r="10590" spans="1:7" x14ac:dyDescent="0.45">
      <c r="A10590" s="2" t="s">
        <v>24005</v>
      </c>
      <c r="B10590" s="2">
        <v>0</v>
      </c>
      <c r="C10590" s="4"/>
      <c r="D10590" s="2" t="s">
        <v>138</v>
      </c>
      <c r="E10590" s="4">
        <v>0</v>
      </c>
      <c r="F10590" s="4" t="s">
        <v>78</v>
      </c>
      <c r="G10590" s="2">
        <v>0</v>
      </c>
    </row>
    <row r="10591" spans="1:7" x14ac:dyDescent="0.45">
      <c r="A10591" s="2" t="s">
        <v>24006</v>
      </c>
      <c r="B10591" s="2">
        <v>-0.2</v>
      </c>
      <c r="C10591" s="4"/>
      <c r="D10591" s="2" t="s">
        <v>13319</v>
      </c>
      <c r="E10591" s="4">
        <v>0</v>
      </c>
      <c r="F10591" s="4" t="s">
        <v>78</v>
      </c>
      <c r="G10591" s="2">
        <v>0</v>
      </c>
    </row>
    <row r="10592" spans="1:7" x14ac:dyDescent="0.45">
      <c r="A10592" s="2" t="s">
        <v>24007</v>
      </c>
      <c r="B10592" s="2">
        <v>-0.2</v>
      </c>
      <c r="C10592" s="4"/>
      <c r="D10592" s="2" t="s">
        <v>13275</v>
      </c>
      <c r="E10592" s="4">
        <v>1</v>
      </c>
      <c r="F10592" s="4" t="s">
        <v>73</v>
      </c>
      <c r="G10592" s="2">
        <v>1</v>
      </c>
    </row>
    <row r="10593" spans="1:7" x14ac:dyDescent="0.45">
      <c r="A10593" s="2" t="s">
        <v>24008</v>
      </c>
      <c r="B10593" s="2">
        <v>0</v>
      </c>
      <c r="C10593" s="4"/>
      <c r="D10593" s="2" t="s">
        <v>86</v>
      </c>
      <c r="E10593" s="4">
        <v>0</v>
      </c>
      <c r="F10593" s="4" t="s">
        <v>78</v>
      </c>
      <c r="G10593" s="2">
        <v>0</v>
      </c>
    </row>
    <row r="10594" spans="1:7" x14ac:dyDescent="0.45">
      <c r="A10594" s="2" t="s">
        <v>10870</v>
      </c>
      <c r="B10594" s="2">
        <v>-0.3</v>
      </c>
      <c r="C10594" s="4"/>
      <c r="D10594" s="2" t="s">
        <v>86</v>
      </c>
      <c r="E10594" s="4">
        <v>0</v>
      </c>
      <c r="F10594" s="4" t="s">
        <v>78</v>
      </c>
      <c r="G10594" s="2">
        <v>0</v>
      </c>
    </row>
    <row r="10595" spans="1:7" x14ac:dyDescent="0.45">
      <c r="A10595" s="2" t="s">
        <v>24009</v>
      </c>
      <c r="B10595" s="2">
        <v>0</v>
      </c>
      <c r="C10595" s="4"/>
      <c r="D10595" s="2" t="s">
        <v>86</v>
      </c>
      <c r="E10595" s="4">
        <v>0</v>
      </c>
      <c r="F10595" s="4" t="s">
        <v>78</v>
      </c>
      <c r="G10595" s="2">
        <v>0</v>
      </c>
    </row>
    <row r="10596" spans="1:7" x14ac:dyDescent="0.45">
      <c r="A10596" s="2" t="s">
        <v>24010</v>
      </c>
      <c r="B10596" s="2">
        <v>0</v>
      </c>
      <c r="C10596" s="4"/>
      <c r="D10596" s="2" t="s">
        <v>13801</v>
      </c>
      <c r="E10596" s="4">
        <v>0</v>
      </c>
      <c r="F10596" s="4" t="s">
        <v>78</v>
      </c>
      <c r="G10596" s="2">
        <v>0</v>
      </c>
    </row>
    <row r="10597" spans="1:7" x14ac:dyDescent="0.45">
      <c r="A10597" s="2" t="s">
        <v>24011</v>
      </c>
      <c r="B10597" s="2">
        <v>0</v>
      </c>
      <c r="C10597" s="4"/>
      <c r="D10597" s="2" t="s">
        <v>86</v>
      </c>
      <c r="E10597" s="4">
        <v>0</v>
      </c>
      <c r="F10597" s="4" t="s">
        <v>78</v>
      </c>
      <c r="G10597" s="2">
        <v>0</v>
      </c>
    </row>
    <row r="10598" spans="1:7" x14ac:dyDescent="0.45">
      <c r="A10598" s="2" t="s">
        <v>24012</v>
      </c>
      <c r="B10598" s="2">
        <v>0</v>
      </c>
      <c r="C10598" s="4"/>
      <c r="D10598" s="2" t="s">
        <v>13272</v>
      </c>
      <c r="E10598" s="4">
        <v>0</v>
      </c>
      <c r="F10598" s="4" t="s">
        <v>78</v>
      </c>
      <c r="G10598" s="2">
        <v>0</v>
      </c>
    </row>
    <row r="10599" spans="1:7" x14ac:dyDescent="0.45">
      <c r="A10599" s="2" t="s">
        <v>24013</v>
      </c>
      <c r="B10599" s="2">
        <v>0</v>
      </c>
      <c r="C10599" s="4"/>
      <c r="D10599" s="2" t="s">
        <v>138</v>
      </c>
      <c r="E10599" s="4">
        <v>0</v>
      </c>
      <c r="F10599" s="4" t="s">
        <v>78</v>
      </c>
      <c r="G10599" s="2">
        <v>0</v>
      </c>
    </row>
    <row r="10600" spans="1:7" x14ac:dyDescent="0.45">
      <c r="A10600" s="2" t="s">
        <v>24014</v>
      </c>
      <c r="B10600" s="2">
        <v>0</v>
      </c>
      <c r="C10600" s="4"/>
      <c r="D10600" s="2" t="s">
        <v>82</v>
      </c>
      <c r="E10600" s="4">
        <v>0</v>
      </c>
      <c r="F10600" s="4" t="s">
        <v>78</v>
      </c>
      <c r="G10600" s="2">
        <v>0</v>
      </c>
    </row>
    <row r="10601" spans="1:7" x14ac:dyDescent="0.45">
      <c r="A10601" s="2" t="s">
        <v>24015</v>
      </c>
      <c r="B10601" s="2">
        <v>-0.6</v>
      </c>
      <c r="C10601" s="4"/>
      <c r="D10601" s="2" t="s">
        <v>138</v>
      </c>
      <c r="E10601" s="4">
        <v>0</v>
      </c>
      <c r="F10601" s="4" t="s">
        <v>78</v>
      </c>
      <c r="G10601" s="2">
        <v>0</v>
      </c>
    </row>
    <row r="10602" spans="1:7" x14ac:dyDescent="0.45">
      <c r="A10602" s="2" t="s">
        <v>24016</v>
      </c>
      <c r="B10602" s="2">
        <v>-0.2</v>
      </c>
      <c r="C10602" s="4"/>
      <c r="D10602" s="2" t="s">
        <v>82</v>
      </c>
      <c r="E10602" s="4">
        <v>0</v>
      </c>
      <c r="F10602" s="4" t="s">
        <v>78</v>
      </c>
      <c r="G10602" s="2">
        <v>0</v>
      </c>
    </row>
    <row r="10603" spans="1:7" x14ac:dyDescent="0.45">
      <c r="A10603" s="2" t="s">
        <v>24017</v>
      </c>
      <c r="B10603" s="2">
        <v>0.2</v>
      </c>
      <c r="C10603" s="4"/>
      <c r="D10603" s="2" t="s">
        <v>13347</v>
      </c>
      <c r="E10603" s="4">
        <v>1</v>
      </c>
      <c r="F10603" s="4" t="s">
        <v>73</v>
      </c>
      <c r="G10603" s="2">
        <v>1</v>
      </c>
    </row>
    <row r="10604" spans="1:7" x14ac:dyDescent="0.45">
      <c r="A10604" s="2" t="s">
        <v>24018</v>
      </c>
      <c r="B10604" s="2">
        <v>0</v>
      </c>
      <c r="C10604" s="4"/>
      <c r="D10604" s="2" t="s">
        <v>13272</v>
      </c>
      <c r="E10604" s="4">
        <v>0</v>
      </c>
      <c r="F10604" s="4" t="s">
        <v>78</v>
      </c>
      <c r="G10604" s="2">
        <v>0</v>
      </c>
    </row>
    <row r="10605" spans="1:7" x14ac:dyDescent="0.45">
      <c r="A10605" s="2" t="s">
        <v>24019</v>
      </c>
      <c r="B10605" s="2">
        <v>-0.2</v>
      </c>
      <c r="C10605" s="4"/>
      <c r="D10605" s="2" t="s">
        <v>86</v>
      </c>
      <c r="E10605" s="4">
        <v>0</v>
      </c>
      <c r="F10605" s="4" t="s">
        <v>78</v>
      </c>
      <c r="G10605" s="2">
        <v>0</v>
      </c>
    </row>
    <row r="10606" spans="1:7" x14ac:dyDescent="0.45">
      <c r="A10606" s="2" t="s">
        <v>24020</v>
      </c>
      <c r="B10606" s="2">
        <v>-0.2</v>
      </c>
      <c r="C10606" s="4"/>
      <c r="D10606" s="2" t="s">
        <v>13272</v>
      </c>
      <c r="E10606" s="4">
        <v>0</v>
      </c>
      <c r="F10606" s="4" t="s">
        <v>78</v>
      </c>
      <c r="G10606" s="2">
        <v>0</v>
      </c>
    </row>
    <row r="10607" spans="1:7" x14ac:dyDescent="0.45">
      <c r="A10607" s="2" t="s">
        <v>24021</v>
      </c>
      <c r="B10607" s="2">
        <v>-0.6</v>
      </c>
      <c r="C10607" s="4"/>
      <c r="D10607" s="2" t="s">
        <v>13272</v>
      </c>
      <c r="E10607" s="4">
        <v>0</v>
      </c>
      <c r="F10607" s="4" t="s">
        <v>78</v>
      </c>
      <c r="G10607" s="2">
        <v>0</v>
      </c>
    </row>
    <row r="10608" spans="1:7" x14ac:dyDescent="0.45">
      <c r="A10608" s="2" t="s">
        <v>24022</v>
      </c>
      <c r="B10608" s="2">
        <v>-0.4</v>
      </c>
      <c r="C10608" s="4"/>
      <c r="D10608" s="2" t="s">
        <v>86</v>
      </c>
      <c r="E10608" s="4">
        <v>0</v>
      </c>
      <c r="F10608" s="4" t="s">
        <v>78</v>
      </c>
      <c r="G10608" s="2">
        <v>0</v>
      </c>
    </row>
    <row r="10609" spans="1:7" x14ac:dyDescent="0.45">
      <c r="A10609" s="2" t="s">
        <v>24023</v>
      </c>
      <c r="B10609" s="2">
        <v>0.2</v>
      </c>
      <c r="C10609" s="4"/>
      <c r="D10609" s="2" t="s">
        <v>82</v>
      </c>
      <c r="E10609" s="4">
        <v>0</v>
      </c>
      <c r="F10609" s="4" t="s">
        <v>78</v>
      </c>
      <c r="G10609" s="2">
        <v>0</v>
      </c>
    </row>
    <row r="10610" spans="1:7" x14ac:dyDescent="0.45">
      <c r="A10610" s="2" t="s">
        <v>24024</v>
      </c>
      <c r="B10610" s="2">
        <v>0</v>
      </c>
      <c r="C10610" s="4"/>
      <c r="D10610" s="2" t="s">
        <v>13275</v>
      </c>
      <c r="E10610" s="4">
        <v>1</v>
      </c>
      <c r="F10610" s="4" t="s">
        <v>73</v>
      </c>
      <c r="G10610" s="2">
        <v>1</v>
      </c>
    </row>
    <row r="10611" spans="1:7" x14ac:dyDescent="0.45">
      <c r="A10611" s="2" t="s">
        <v>24025</v>
      </c>
      <c r="B10611" s="2">
        <v>0</v>
      </c>
      <c r="C10611" s="4"/>
      <c r="D10611" s="2" t="s">
        <v>13272</v>
      </c>
      <c r="E10611" s="4">
        <v>0</v>
      </c>
      <c r="F10611" s="4" t="s">
        <v>78</v>
      </c>
      <c r="G10611" s="2">
        <v>0</v>
      </c>
    </row>
    <row r="10612" spans="1:7" x14ac:dyDescent="0.45">
      <c r="A10612" s="2" t="s">
        <v>24026</v>
      </c>
      <c r="B10612" s="2">
        <v>-0.4</v>
      </c>
      <c r="C10612" s="4"/>
      <c r="D10612" s="2" t="s">
        <v>13272</v>
      </c>
      <c r="E10612" s="4">
        <v>0</v>
      </c>
      <c r="F10612" s="4" t="s">
        <v>78</v>
      </c>
      <c r="G10612" s="2">
        <v>0</v>
      </c>
    </row>
    <row r="10613" spans="1:7" x14ac:dyDescent="0.45">
      <c r="A10613" s="2" t="s">
        <v>24027</v>
      </c>
      <c r="B10613" s="2">
        <v>0</v>
      </c>
      <c r="C10613" s="4"/>
      <c r="D10613" s="2" t="s">
        <v>86</v>
      </c>
      <c r="E10613" s="4">
        <v>0</v>
      </c>
      <c r="F10613" s="4" t="s">
        <v>78</v>
      </c>
      <c r="G10613" s="2">
        <v>0</v>
      </c>
    </row>
    <row r="10614" spans="1:7" x14ac:dyDescent="0.45">
      <c r="A10614" s="2" t="s">
        <v>24028</v>
      </c>
      <c r="B10614" s="2">
        <v>0</v>
      </c>
      <c r="C10614" s="4"/>
      <c r="D10614" s="2" t="s">
        <v>13272</v>
      </c>
      <c r="E10614" s="4">
        <v>0</v>
      </c>
      <c r="F10614" s="4" t="s">
        <v>78</v>
      </c>
      <c r="G10614" s="2">
        <v>0</v>
      </c>
    </row>
    <row r="10615" spans="1:7" x14ac:dyDescent="0.45">
      <c r="A10615" s="2" t="s">
        <v>24029</v>
      </c>
      <c r="B10615" s="2">
        <v>0</v>
      </c>
      <c r="C10615" s="4"/>
      <c r="D10615" s="2" t="s">
        <v>82</v>
      </c>
      <c r="E10615" s="4">
        <v>0</v>
      </c>
      <c r="F10615" s="4" t="s">
        <v>78</v>
      </c>
      <c r="G10615" s="2">
        <v>0</v>
      </c>
    </row>
    <row r="10616" spans="1:7" x14ac:dyDescent="0.45">
      <c r="A10616" s="2" t="s">
        <v>24030</v>
      </c>
      <c r="B10616" s="2">
        <v>0</v>
      </c>
      <c r="C10616" s="4"/>
      <c r="D10616" s="2" t="s">
        <v>138</v>
      </c>
      <c r="E10616" s="4">
        <v>0</v>
      </c>
      <c r="F10616" s="4" t="s">
        <v>78</v>
      </c>
      <c r="G10616" s="2">
        <v>0</v>
      </c>
    </row>
    <row r="10617" spans="1:7" x14ac:dyDescent="0.45">
      <c r="A10617" s="2" t="s">
        <v>24031</v>
      </c>
      <c r="B10617" s="2">
        <v>0</v>
      </c>
      <c r="C10617" s="4"/>
      <c r="D10617" s="2" t="s">
        <v>138</v>
      </c>
      <c r="E10617" s="4">
        <v>0</v>
      </c>
      <c r="F10617" s="4" t="s">
        <v>78</v>
      </c>
      <c r="G10617" s="2">
        <v>0</v>
      </c>
    </row>
    <row r="10618" spans="1:7" x14ac:dyDescent="0.45">
      <c r="A10618" s="2" t="s">
        <v>24032</v>
      </c>
      <c r="B10618" s="2">
        <v>0</v>
      </c>
      <c r="C10618" s="4"/>
      <c r="D10618" s="2" t="s">
        <v>13356</v>
      </c>
      <c r="E10618" s="4">
        <v>1</v>
      </c>
      <c r="F10618" s="4" t="s">
        <v>73</v>
      </c>
      <c r="G10618" s="2">
        <v>1</v>
      </c>
    </row>
    <row r="10619" spans="1:7" x14ac:dyDescent="0.45">
      <c r="A10619" s="2" t="s">
        <v>24033</v>
      </c>
      <c r="B10619" s="2">
        <v>0</v>
      </c>
      <c r="C10619" s="4"/>
      <c r="D10619" s="2" t="s">
        <v>13365</v>
      </c>
      <c r="E10619" s="4">
        <v>0</v>
      </c>
      <c r="F10619" s="4" t="s">
        <v>78</v>
      </c>
      <c r="G10619" s="2">
        <v>0</v>
      </c>
    </row>
    <row r="10620" spans="1:7" x14ac:dyDescent="0.45">
      <c r="A10620" s="2" t="s">
        <v>24034</v>
      </c>
      <c r="B10620" s="2">
        <v>0.2</v>
      </c>
      <c r="C10620" s="4"/>
      <c r="D10620" s="2" t="s">
        <v>13275</v>
      </c>
      <c r="E10620" s="4">
        <v>1</v>
      </c>
      <c r="F10620" s="4" t="s">
        <v>73</v>
      </c>
      <c r="G10620" s="2">
        <v>1</v>
      </c>
    </row>
    <row r="10621" spans="1:7" x14ac:dyDescent="0.45">
      <c r="A10621" s="2" t="s">
        <v>24035</v>
      </c>
      <c r="B10621" s="2">
        <v>0</v>
      </c>
      <c r="C10621" s="4"/>
      <c r="D10621" s="2" t="s">
        <v>13272</v>
      </c>
      <c r="E10621" s="4">
        <v>0</v>
      </c>
      <c r="F10621" s="4" t="s">
        <v>78</v>
      </c>
      <c r="G10621" s="2">
        <v>0</v>
      </c>
    </row>
    <row r="10622" spans="1:7" x14ac:dyDescent="0.45">
      <c r="A10622" s="2" t="s">
        <v>24036</v>
      </c>
      <c r="B10622" s="2">
        <v>0</v>
      </c>
      <c r="C10622" s="4"/>
      <c r="D10622" s="2" t="s">
        <v>13275</v>
      </c>
      <c r="E10622" s="4">
        <v>1</v>
      </c>
      <c r="F10622" s="4" t="s">
        <v>73</v>
      </c>
      <c r="G10622" s="2">
        <v>1</v>
      </c>
    </row>
    <row r="10623" spans="1:7" x14ac:dyDescent="0.45">
      <c r="A10623" s="2" t="s">
        <v>24037</v>
      </c>
      <c r="B10623" s="2">
        <v>-0.2</v>
      </c>
      <c r="C10623" s="4"/>
      <c r="D10623" s="2" t="s">
        <v>82</v>
      </c>
      <c r="E10623" s="4">
        <v>0</v>
      </c>
      <c r="F10623" s="4" t="s">
        <v>78</v>
      </c>
      <c r="G10623" s="2">
        <v>0</v>
      </c>
    </row>
    <row r="10624" spans="1:7" x14ac:dyDescent="0.45">
      <c r="A10624" s="2" t="s">
        <v>24038</v>
      </c>
      <c r="B10624" s="2">
        <v>0.2</v>
      </c>
      <c r="C10624" s="4"/>
      <c r="D10624" s="2" t="s">
        <v>138</v>
      </c>
      <c r="E10624" s="4">
        <v>0</v>
      </c>
      <c r="F10624" s="4" t="s">
        <v>78</v>
      </c>
      <c r="G10624" s="2">
        <v>0</v>
      </c>
    </row>
    <row r="10625" spans="1:7" x14ac:dyDescent="0.45">
      <c r="A10625" s="2" t="s">
        <v>10902</v>
      </c>
      <c r="B10625" s="2">
        <v>0</v>
      </c>
      <c r="C10625" s="4"/>
      <c r="D10625" s="2" t="s">
        <v>13272</v>
      </c>
      <c r="E10625" s="4">
        <v>0</v>
      </c>
      <c r="F10625" s="4" t="s">
        <v>78</v>
      </c>
      <c r="G10625" s="2">
        <v>0</v>
      </c>
    </row>
    <row r="10626" spans="1:7" x14ac:dyDescent="0.45">
      <c r="A10626" s="2" t="s">
        <v>24039</v>
      </c>
      <c r="B10626" s="2">
        <v>0.2</v>
      </c>
      <c r="C10626" s="4"/>
      <c r="D10626" s="2" t="s">
        <v>13275</v>
      </c>
      <c r="E10626" s="4">
        <v>1</v>
      </c>
      <c r="F10626" s="4" t="s">
        <v>73</v>
      </c>
      <c r="G10626" s="2">
        <v>1</v>
      </c>
    </row>
    <row r="10627" spans="1:7" x14ac:dyDescent="0.45">
      <c r="A10627" s="2" t="s">
        <v>24040</v>
      </c>
      <c r="B10627" s="2">
        <v>-0.7</v>
      </c>
      <c r="C10627" s="4"/>
      <c r="D10627" s="2" t="s">
        <v>13272</v>
      </c>
      <c r="E10627" s="4">
        <v>0</v>
      </c>
      <c r="F10627" s="4" t="s">
        <v>78</v>
      </c>
      <c r="G10627" s="2">
        <v>0</v>
      </c>
    </row>
    <row r="10628" spans="1:7" x14ac:dyDescent="0.45">
      <c r="A10628" s="2" t="s">
        <v>24041</v>
      </c>
      <c r="B10628" s="2">
        <v>-0.2</v>
      </c>
      <c r="C10628" s="4"/>
      <c r="D10628" s="2" t="s">
        <v>82</v>
      </c>
      <c r="E10628" s="4">
        <v>0</v>
      </c>
      <c r="F10628" s="4" t="s">
        <v>78</v>
      </c>
      <c r="G10628" s="2">
        <v>0</v>
      </c>
    </row>
    <row r="10629" spans="1:7" x14ac:dyDescent="0.45">
      <c r="A10629" s="2" t="s">
        <v>24042</v>
      </c>
      <c r="B10629" s="2">
        <v>0</v>
      </c>
      <c r="C10629" s="4"/>
      <c r="D10629" s="2" t="s">
        <v>86</v>
      </c>
      <c r="E10629" s="4">
        <v>0</v>
      </c>
      <c r="F10629" s="4" t="s">
        <v>78</v>
      </c>
      <c r="G10629" s="2">
        <v>0</v>
      </c>
    </row>
    <row r="10630" spans="1:7" x14ac:dyDescent="0.45">
      <c r="A10630" s="2" t="s">
        <v>24043</v>
      </c>
      <c r="B10630" s="2">
        <v>-0.6</v>
      </c>
      <c r="C10630" s="4"/>
      <c r="D10630" s="2" t="s">
        <v>13275</v>
      </c>
      <c r="E10630" s="4">
        <v>1</v>
      </c>
      <c r="F10630" s="4" t="s">
        <v>73</v>
      </c>
      <c r="G10630" s="2">
        <v>1</v>
      </c>
    </row>
    <row r="10631" spans="1:7" x14ac:dyDescent="0.45">
      <c r="A10631" s="2" t="s">
        <v>24044</v>
      </c>
      <c r="B10631" s="2">
        <v>0</v>
      </c>
      <c r="C10631" s="4"/>
      <c r="D10631" s="2" t="s">
        <v>13272</v>
      </c>
      <c r="E10631" s="4">
        <v>0</v>
      </c>
      <c r="F10631" s="4" t="s">
        <v>78</v>
      </c>
      <c r="G10631" s="2">
        <v>0</v>
      </c>
    </row>
    <row r="10632" spans="1:7" x14ac:dyDescent="0.45">
      <c r="A10632" s="2" t="s">
        <v>24045</v>
      </c>
      <c r="B10632" s="2">
        <v>0</v>
      </c>
      <c r="C10632" s="4"/>
      <c r="D10632" s="2" t="s">
        <v>86</v>
      </c>
      <c r="E10632" s="4">
        <v>0</v>
      </c>
      <c r="F10632" s="4" t="s">
        <v>78</v>
      </c>
      <c r="G10632" s="2">
        <v>0</v>
      </c>
    </row>
    <row r="10633" spans="1:7" x14ac:dyDescent="0.45">
      <c r="A10633" s="2" t="s">
        <v>24046</v>
      </c>
      <c r="B10633" s="2">
        <v>0</v>
      </c>
      <c r="C10633" s="4"/>
      <c r="D10633" s="2" t="s">
        <v>13272</v>
      </c>
      <c r="E10633" s="4">
        <v>0</v>
      </c>
      <c r="F10633" s="4" t="s">
        <v>78</v>
      </c>
      <c r="G10633" s="2">
        <v>0</v>
      </c>
    </row>
    <row r="10634" spans="1:7" x14ac:dyDescent="0.45">
      <c r="A10634" s="2" t="s">
        <v>24047</v>
      </c>
      <c r="B10634" s="2">
        <v>0</v>
      </c>
      <c r="C10634" s="4"/>
      <c r="D10634" s="2" t="s">
        <v>138</v>
      </c>
      <c r="E10634" s="4">
        <v>0</v>
      </c>
      <c r="F10634" s="4" t="s">
        <v>78</v>
      </c>
      <c r="G10634" s="2">
        <v>0</v>
      </c>
    </row>
    <row r="10635" spans="1:7" x14ac:dyDescent="0.45">
      <c r="A10635" s="2" t="s">
        <v>24048</v>
      </c>
      <c r="B10635" s="2">
        <v>-0.4</v>
      </c>
      <c r="C10635" s="4"/>
      <c r="D10635" s="2" t="s">
        <v>13275</v>
      </c>
      <c r="E10635" s="4">
        <v>1</v>
      </c>
      <c r="F10635" s="4" t="s">
        <v>73</v>
      </c>
      <c r="G10635" s="2">
        <v>1</v>
      </c>
    </row>
    <row r="10636" spans="1:7" x14ac:dyDescent="0.45">
      <c r="A10636" s="2" t="s">
        <v>24049</v>
      </c>
      <c r="B10636" s="2">
        <v>0</v>
      </c>
      <c r="C10636" s="4"/>
      <c r="D10636" s="2" t="s">
        <v>86</v>
      </c>
      <c r="E10636" s="4">
        <v>0</v>
      </c>
      <c r="F10636" s="4" t="s">
        <v>78</v>
      </c>
      <c r="G10636" s="2">
        <v>0</v>
      </c>
    </row>
    <row r="10637" spans="1:7" x14ac:dyDescent="0.45">
      <c r="A10637" s="2" t="s">
        <v>24050</v>
      </c>
      <c r="B10637" s="2">
        <v>0</v>
      </c>
      <c r="C10637" s="4"/>
      <c r="D10637" s="2" t="s">
        <v>13275</v>
      </c>
      <c r="E10637" s="4">
        <v>1</v>
      </c>
      <c r="F10637" s="4" t="s">
        <v>73</v>
      </c>
      <c r="G10637" s="2">
        <v>1</v>
      </c>
    </row>
    <row r="10638" spans="1:7" x14ac:dyDescent="0.45">
      <c r="A10638" s="2" t="s">
        <v>10915</v>
      </c>
      <c r="B10638" s="2">
        <v>-0.2</v>
      </c>
      <c r="C10638" s="4"/>
      <c r="D10638" s="2" t="s">
        <v>82</v>
      </c>
      <c r="E10638" s="4">
        <v>0</v>
      </c>
      <c r="F10638" s="4" t="s">
        <v>78</v>
      </c>
      <c r="G10638" s="2">
        <v>0</v>
      </c>
    </row>
    <row r="10639" spans="1:7" x14ac:dyDescent="0.45">
      <c r="A10639" s="2" t="s">
        <v>24051</v>
      </c>
      <c r="B10639" s="2">
        <v>0.2</v>
      </c>
      <c r="C10639" s="4"/>
      <c r="D10639" s="2" t="s">
        <v>138</v>
      </c>
      <c r="E10639" s="4">
        <v>0</v>
      </c>
      <c r="F10639" s="4" t="s">
        <v>78</v>
      </c>
      <c r="G10639" s="2">
        <v>0</v>
      </c>
    </row>
    <row r="10640" spans="1:7" x14ac:dyDescent="0.45">
      <c r="A10640" s="2" t="s">
        <v>10917</v>
      </c>
      <c r="B10640" s="2">
        <v>0</v>
      </c>
      <c r="C10640" s="4"/>
      <c r="D10640" s="2" t="s">
        <v>86</v>
      </c>
      <c r="E10640" s="4">
        <v>0</v>
      </c>
      <c r="F10640" s="4" t="s">
        <v>78</v>
      </c>
      <c r="G10640" s="2">
        <v>0</v>
      </c>
    </row>
    <row r="10641" spans="1:7" x14ac:dyDescent="0.45">
      <c r="A10641" s="2" t="s">
        <v>24052</v>
      </c>
      <c r="B10641" s="2">
        <v>-0.2</v>
      </c>
      <c r="C10641" s="4"/>
      <c r="D10641" s="2" t="s">
        <v>13272</v>
      </c>
      <c r="E10641" s="4">
        <v>0</v>
      </c>
      <c r="F10641" s="4" t="s">
        <v>78</v>
      </c>
      <c r="G10641" s="2">
        <v>0</v>
      </c>
    </row>
    <row r="10642" spans="1:7" x14ac:dyDescent="0.45">
      <c r="A10642" s="2" t="s">
        <v>24053</v>
      </c>
      <c r="B10642" s="2">
        <v>0</v>
      </c>
      <c r="C10642" s="4"/>
      <c r="D10642" s="2" t="s">
        <v>86</v>
      </c>
      <c r="E10642" s="4">
        <v>0</v>
      </c>
      <c r="F10642" s="4" t="s">
        <v>78</v>
      </c>
      <c r="G10642" s="2">
        <v>0</v>
      </c>
    </row>
    <row r="10643" spans="1:7" x14ac:dyDescent="0.45">
      <c r="A10643" s="2" t="s">
        <v>24054</v>
      </c>
      <c r="B10643" s="2">
        <v>-0.2</v>
      </c>
      <c r="C10643" s="4"/>
      <c r="D10643" s="2" t="s">
        <v>13272</v>
      </c>
      <c r="E10643" s="4">
        <v>0</v>
      </c>
      <c r="F10643" s="4" t="s">
        <v>78</v>
      </c>
      <c r="G10643" s="2">
        <v>0</v>
      </c>
    </row>
    <row r="10644" spans="1:7" x14ac:dyDescent="0.45">
      <c r="A10644" s="2" t="s">
        <v>24055</v>
      </c>
      <c r="B10644" s="2">
        <v>0</v>
      </c>
      <c r="C10644" s="4"/>
      <c r="D10644" s="2" t="s">
        <v>138</v>
      </c>
      <c r="E10644" s="4">
        <v>0</v>
      </c>
      <c r="F10644" s="4" t="s">
        <v>78</v>
      </c>
      <c r="G10644" s="2">
        <v>0</v>
      </c>
    </row>
    <row r="10645" spans="1:7" x14ac:dyDescent="0.45">
      <c r="A10645" s="2" t="s">
        <v>24056</v>
      </c>
      <c r="B10645" s="2">
        <v>0.8</v>
      </c>
      <c r="C10645" s="4"/>
      <c r="D10645" s="2" t="s">
        <v>13275</v>
      </c>
      <c r="E10645" s="4">
        <v>1</v>
      </c>
      <c r="F10645" s="4" t="s">
        <v>73</v>
      </c>
      <c r="G10645" s="2">
        <v>1</v>
      </c>
    </row>
    <row r="10646" spans="1:7" x14ac:dyDescent="0.45">
      <c r="A10646" s="2" t="s">
        <v>24057</v>
      </c>
      <c r="B10646" s="2">
        <v>0.1</v>
      </c>
      <c r="C10646" s="4"/>
      <c r="D10646" s="2" t="s">
        <v>138</v>
      </c>
      <c r="E10646" s="4">
        <v>0</v>
      </c>
      <c r="F10646" s="4" t="s">
        <v>78</v>
      </c>
      <c r="G10646" s="2">
        <v>0</v>
      </c>
    </row>
    <row r="10647" spans="1:7" x14ac:dyDescent="0.45">
      <c r="A10647" s="2" t="s">
        <v>24058</v>
      </c>
      <c r="B10647" s="2">
        <v>0</v>
      </c>
      <c r="C10647" s="4"/>
      <c r="D10647" s="2" t="s">
        <v>82</v>
      </c>
      <c r="E10647" s="4">
        <v>0</v>
      </c>
      <c r="F10647" s="4" t="s">
        <v>78</v>
      </c>
      <c r="G10647" s="2">
        <v>0</v>
      </c>
    </row>
    <row r="10648" spans="1:7" x14ac:dyDescent="0.45">
      <c r="A10648" s="2" t="s">
        <v>24059</v>
      </c>
      <c r="B10648" s="2">
        <v>0</v>
      </c>
      <c r="C10648" s="4"/>
      <c r="D10648" s="2" t="s">
        <v>86</v>
      </c>
      <c r="E10648" s="4">
        <v>0</v>
      </c>
      <c r="F10648" s="4" t="s">
        <v>78</v>
      </c>
      <c r="G10648" s="2">
        <v>0</v>
      </c>
    </row>
    <row r="10649" spans="1:7" x14ac:dyDescent="0.45">
      <c r="A10649" s="2" t="s">
        <v>24060</v>
      </c>
      <c r="B10649" s="2">
        <v>0</v>
      </c>
      <c r="C10649" s="4"/>
      <c r="D10649" s="2" t="s">
        <v>13272</v>
      </c>
      <c r="E10649" s="4">
        <v>0</v>
      </c>
      <c r="F10649" s="4" t="s">
        <v>78</v>
      </c>
      <c r="G10649" s="2">
        <v>0</v>
      </c>
    </row>
    <row r="10650" spans="1:7" x14ac:dyDescent="0.45">
      <c r="A10650" s="2" t="s">
        <v>24061</v>
      </c>
      <c r="B10650" s="2">
        <v>0.1</v>
      </c>
      <c r="C10650" s="4"/>
      <c r="D10650" s="2" t="s">
        <v>86</v>
      </c>
      <c r="E10650" s="4">
        <v>0</v>
      </c>
      <c r="F10650" s="4" t="s">
        <v>78</v>
      </c>
      <c r="G10650" s="2">
        <v>0</v>
      </c>
    </row>
    <row r="10651" spans="1:7" x14ac:dyDescent="0.45">
      <c r="A10651" s="2" t="s">
        <v>24062</v>
      </c>
      <c r="B10651" s="2">
        <v>0</v>
      </c>
      <c r="C10651" s="4"/>
      <c r="D10651" s="2" t="s">
        <v>13272</v>
      </c>
      <c r="E10651" s="4">
        <v>0</v>
      </c>
      <c r="F10651" s="4" t="s">
        <v>78</v>
      </c>
      <c r="G10651" s="2">
        <v>0</v>
      </c>
    </row>
    <row r="10652" spans="1:7" x14ac:dyDescent="0.45">
      <c r="A10652" s="2" t="s">
        <v>24063</v>
      </c>
      <c r="B10652" s="2">
        <v>0</v>
      </c>
      <c r="C10652" s="4"/>
      <c r="D10652" s="2" t="s">
        <v>13275</v>
      </c>
      <c r="E10652" s="4">
        <v>1</v>
      </c>
      <c r="F10652" s="4" t="s">
        <v>73</v>
      </c>
      <c r="G10652" s="2">
        <v>1</v>
      </c>
    </row>
    <row r="10653" spans="1:7" x14ac:dyDescent="0.45">
      <c r="A10653" s="2" t="s">
        <v>24064</v>
      </c>
      <c r="B10653" s="2">
        <v>0</v>
      </c>
      <c r="C10653" s="4"/>
      <c r="D10653" s="2" t="s">
        <v>138</v>
      </c>
      <c r="E10653" s="4">
        <v>0</v>
      </c>
      <c r="F10653" s="4" t="s">
        <v>78</v>
      </c>
      <c r="G10653" s="2">
        <v>0</v>
      </c>
    </row>
    <row r="10654" spans="1:7" x14ac:dyDescent="0.45">
      <c r="A10654" s="2" t="s">
        <v>24065</v>
      </c>
      <c r="B10654" s="2">
        <v>0</v>
      </c>
      <c r="C10654" s="4"/>
      <c r="D10654" s="2" t="s">
        <v>82</v>
      </c>
      <c r="E10654" s="4">
        <v>0</v>
      </c>
      <c r="F10654" s="4" t="s">
        <v>78</v>
      </c>
      <c r="G10654" s="2">
        <v>0</v>
      </c>
    </row>
    <row r="10655" spans="1:7" x14ac:dyDescent="0.45">
      <c r="A10655" s="2" t="s">
        <v>24066</v>
      </c>
      <c r="B10655" s="2">
        <v>-0.1</v>
      </c>
      <c r="C10655" s="4"/>
      <c r="D10655" s="2" t="s">
        <v>13275</v>
      </c>
      <c r="E10655" s="4">
        <v>1</v>
      </c>
      <c r="F10655" s="4" t="s">
        <v>73</v>
      </c>
      <c r="G10655" s="2">
        <v>1</v>
      </c>
    </row>
    <row r="10656" spans="1:7" x14ac:dyDescent="0.45">
      <c r="A10656" s="2" t="s">
        <v>24067</v>
      </c>
      <c r="B10656" s="2">
        <v>0</v>
      </c>
      <c r="C10656" s="4"/>
      <c r="D10656" s="2" t="s">
        <v>138</v>
      </c>
      <c r="E10656" s="4">
        <v>0</v>
      </c>
      <c r="F10656" s="4" t="s">
        <v>78</v>
      </c>
      <c r="G10656" s="2">
        <v>0</v>
      </c>
    </row>
    <row r="10657" spans="1:7" x14ac:dyDescent="0.45">
      <c r="A10657" s="2" t="s">
        <v>24068</v>
      </c>
      <c r="B10657" s="2">
        <v>-0.6</v>
      </c>
      <c r="C10657" s="4"/>
      <c r="D10657" s="2" t="s">
        <v>86</v>
      </c>
      <c r="E10657" s="4">
        <v>0</v>
      </c>
      <c r="F10657" s="4" t="s">
        <v>78</v>
      </c>
      <c r="G10657" s="2">
        <v>0</v>
      </c>
    </row>
    <row r="10658" spans="1:7" x14ac:dyDescent="0.45">
      <c r="A10658" s="2" t="s">
        <v>24069</v>
      </c>
      <c r="B10658" s="2">
        <v>0</v>
      </c>
      <c r="C10658" s="4"/>
      <c r="D10658" s="2" t="s">
        <v>86</v>
      </c>
      <c r="E10658" s="4">
        <v>0</v>
      </c>
      <c r="F10658" s="4" t="s">
        <v>78</v>
      </c>
      <c r="G10658" s="2">
        <v>0</v>
      </c>
    </row>
    <row r="10659" spans="1:7" x14ac:dyDescent="0.45">
      <c r="A10659" s="2" t="s">
        <v>24070</v>
      </c>
      <c r="B10659" s="2">
        <v>-0.2</v>
      </c>
      <c r="C10659" s="4"/>
      <c r="D10659" s="2" t="s">
        <v>82</v>
      </c>
      <c r="E10659" s="4">
        <v>0</v>
      </c>
      <c r="F10659" s="4" t="s">
        <v>78</v>
      </c>
      <c r="G10659" s="2">
        <v>0</v>
      </c>
    </row>
    <row r="10660" spans="1:7" x14ac:dyDescent="0.45">
      <c r="A10660" s="2" t="s">
        <v>24071</v>
      </c>
      <c r="B10660" s="2">
        <v>-0.3</v>
      </c>
      <c r="C10660" s="4"/>
      <c r="D10660" s="2" t="s">
        <v>82</v>
      </c>
      <c r="E10660" s="4">
        <v>0</v>
      </c>
      <c r="F10660" s="4" t="s">
        <v>78</v>
      </c>
      <c r="G10660" s="2">
        <v>0</v>
      </c>
    </row>
    <row r="10661" spans="1:7" x14ac:dyDescent="0.45">
      <c r="A10661" s="2" t="s">
        <v>24072</v>
      </c>
      <c r="B10661" s="2">
        <v>-0.4</v>
      </c>
      <c r="C10661" s="4"/>
      <c r="D10661" s="2" t="s">
        <v>13272</v>
      </c>
      <c r="E10661" s="4">
        <v>0</v>
      </c>
      <c r="F10661" s="4" t="s">
        <v>78</v>
      </c>
      <c r="G10661" s="2">
        <v>0</v>
      </c>
    </row>
    <row r="10662" spans="1:7" x14ac:dyDescent="0.45">
      <c r="A10662" s="2" t="s">
        <v>24073</v>
      </c>
      <c r="B10662" s="2">
        <v>-0.4</v>
      </c>
      <c r="C10662" s="4"/>
      <c r="D10662" s="2" t="s">
        <v>138</v>
      </c>
      <c r="E10662" s="4">
        <v>0</v>
      </c>
      <c r="F10662" s="4" t="s">
        <v>78</v>
      </c>
      <c r="G10662" s="2">
        <v>0</v>
      </c>
    </row>
    <row r="10663" spans="1:7" x14ac:dyDescent="0.45">
      <c r="A10663" s="2" t="s">
        <v>24074</v>
      </c>
      <c r="B10663" s="2">
        <v>0</v>
      </c>
      <c r="C10663" s="4"/>
      <c r="D10663" s="2" t="s">
        <v>86</v>
      </c>
      <c r="E10663" s="4">
        <v>0</v>
      </c>
      <c r="F10663" s="4" t="s">
        <v>78</v>
      </c>
      <c r="G10663" s="2">
        <v>0</v>
      </c>
    </row>
    <row r="10664" spans="1:7" x14ac:dyDescent="0.45">
      <c r="A10664" s="2" t="s">
        <v>24075</v>
      </c>
      <c r="B10664" s="2">
        <v>0.2</v>
      </c>
      <c r="C10664" s="4"/>
      <c r="D10664" s="2" t="s">
        <v>86</v>
      </c>
      <c r="E10664" s="4">
        <v>0</v>
      </c>
      <c r="F10664" s="4" t="s">
        <v>78</v>
      </c>
      <c r="G10664" s="2">
        <v>0</v>
      </c>
    </row>
    <row r="10665" spans="1:7" x14ac:dyDescent="0.45">
      <c r="A10665" s="2" t="s">
        <v>24076</v>
      </c>
      <c r="B10665" s="2">
        <v>0</v>
      </c>
      <c r="C10665" s="4"/>
      <c r="D10665" s="2" t="s">
        <v>13802</v>
      </c>
      <c r="E10665" s="4">
        <v>1</v>
      </c>
      <c r="F10665" s="4" t="s">
        <v>73</v>
      </c>
      <c r="G10665" s="2">
        <v>1</v>
      </c>
    </row>
    <row r="10666" spans="1:7" x14ac:dyDescent="0.45">
      <c r="A10666" s="2" t="s">
        <v>24077</v>
      </c>
      <c r="B10666" s="2">
        <v>0</v>
      </c>
      <c r="C10666" s="4"/>
      <c r="D10666" s="2" t="s">
        <v>13272</v>
      </c>
      <c r="E10666" s="4">
        <v>0</v>
      </c>
      <c r="F10666" s="4" t="s">
        <v>78</v>
      </c>
      <c r="G10666" s="2">
        <v>0</v>
      </c>
    </row>
    <row r="10667" spans="1:7" x14ac:dyDescent="0.45">
      <c r="A10667" s="2" t="s">
        <v>24078</v>
      </c>
      <c r="B10667" s="2">
        <v>-0.2</v>
      </c>
      <c r="C10667" s="4"/>
      <c r="D10667" s="2" t="s">
        <v>138</v>
      </c>
      <c r="E10667" s="4">
        <v>0</v>
      </c>
      <c r="F10667" s="4" t="s">
        <v>78</v>
      </c>
      <c r="G10667" s="2">
        <v>0</v>
      </c>
    </row>
    <row r="10668" spans="1:7" x14ac:dyDescent="0.45">
      <c r="A10668" s="2" t="s">
        <v>24079</v>
      </c>
      <c r="B10668" s="2">
        <v>0.1</v>
      </c>
      <c r="C10668" s="4"/>
      <c r="D10668" s="2" t="s">
        <v>82</v>
      </c>
      <c r="E10668" s="4">
        <v>0</v>
      </c>
      <c r="F10668" s="4" t="s">
        <v>78</v>
      </c>
      <c r="G10668" s="2">
        <v>0</v>
      </c>
    </row>
    <row r="10669" spans="1:7" x14ac:dyDescent="0.45">
      <c r="A10669" s="2" t="s">
        <v>24080</v>
      </c>
      <c r="B10669" s="2">
        <v>0</v>
      </c>
      <c r="C10669" s="4"/>
      <c r="D10669" s="2" t="s">
        <v>13272</v>
      </c>
      <c r="E10669" s="4">
        <v>0</v>
      </c>
      <c r="F10669" s="4" t="s">
        <v>78</v>
      </c>
      <c r="G10669" s="2">
        <v>0</v>
      </c>
    </row>
    <row r="10670" spans="1:7" x14ac:dyDescent="0.45">
      <c r="A10670" s="2" t="s">
        <v>24081</v>
      </c>
      <c r="B10670" s="2">
        <v>0</v>
      </c>
      <c r="C10670" s="4"/>
      <c r="D10670" s="2" t="s">
        <v>82</v>
      </c>
      <c r="E10670" s="4">
        <v>0</v>
      </c>
      <c r="F10670" s="4" t="s">
        <v>78</v>
      </c>
      <c r="G10670" s="2">
        <v>0</v>
      </c>
    </row>
    <row r="10671" spans="1:7" x14ac:dyDescent="0.45">
      <c r="A10671" s="2" t="s">
        <v>24082</v>
      </c>
      <c r="B10671" s="2">
        <v>0</v>
      </c>
      <c r="C10671" s="4"/>
      <c r="D10671" s="2" t="s">
        <v>13275</v>
      </c>
      <c r="E10671" s="4">
        <v>1</v>
      </c>
      <c r="F10671" s="4" t="s">
        <v>73</v>
      </c>
      <c r="G10671" s="2">
        <v>1</v>
      </c>
    </row>
    <row r="10672" spans="1:7" x14ac:dyDescent="0.45">
      <c r="A10672" s="2" t="s">
        <v>24083</v>
      </c>
      <c r="B10672" s="2">
        <v>0</v>
      </c>
      <c r="C10672" s="4"/>
      <c r="D10672" s="2" t="s">
        <v>13369</v>
      </c>
      <c r="E10672" s="4">
        <v>1</v>
      </c>
      <c r="F10672" s="4" t="s">
        <v>78</v>
      </c>
      <c r="G10672" s="2">
        <v>0</v>
      </c>
    </row>
    <row r="10673" spans="1:7" x14ac:dyDescent="0.45">
      <c r="A10673" s="2" t="s">
        <v>10950</v>
      </c>
      <c r="B10673" s="2">
        <v>0.95</v>
      </c>
      <c r="C10673" s="4"/>
      <c r="D10673" s="2" t="s">
        <v>13275</v>
      </c>
      <c r="E10673" s="4">
        <v>1</v>
      </c>
      <c r="F10673" s="4" t="s">
        <v>73</v>
      </c>
      <c r="G10673" s="2">
        <v>1</v>
      </c>
    </row>
    <row r="10674" spans="1:7" x14ac:dyDescent="0.45">
      <c r="A10674" s="2" t="s">
        <v>24084</v>
      </c>
      <c r="B10674" s="2">
        <v>0.2</v>
      </c>
      <c r="C10674" s="4"/>
      <c r="D10674" s="2" t="s">
        <v>138</v>
      </c>
      <c r="E10674" s="4">
        <v>0</v>
      </c>
      <c r="F10674" s="4" t="s">
        <v>78</v>
      </c>
      <c r="G10674" s="2">
        <v>0</v>
      </c>
    </row>
    <row r="10675" spans="1:7" x14ac:dyDescent="0.45">
      <c r="A10675" s="2" t="s">
        <v>24085</v>
      </c>
      <c r="B10675" s="2">
        <v>0.3</v>
      </c>
      <c r="C10675" s="4"/>
      <c r="D10675" s="2" t="s">
        <v>13275</v>
      </c>
      <c r="E10675" s="4">
        <v>1</v>
      </c>
      <c r="F10675" s="4" t="s">
        <v>73</v>
      </c>
      <c r="G10675" s="2">
        <v>1</v>
      </c>
    </row>
    <row r="10676" spans="1:7" x14ac:dyDescent="0.45">
      <c r="A10676" s="2" t="s">
        <v>24086</v>
      </c>
      <c r="B10676" s="2">
        <v>0</v>
      </c>
      <c r="C10676" s="4"/>
      <c r="D10676" s="2" t="s">
        <v>13803</v>
      </c>
      <c r="E10676" s="4">
        <v>1</v>
      </c>
      <c r="F10676" s="4" t="s">
        <v>73</v>
      </c>
      <c r="G10676" s="2">
        <v>1</v>
      </c>
    </row>
    <row r="10677" spans="1:7" x14ac:dyDescent="0.45">
      <c r="A10677" s="2" t="s">
        <v>24087</v>
      </c>
      <c r="B10677" s="2">
        <v>0</v>
      </c>
      <c r="C10677" s="4"/>
      <c r="D10677" s="2" t="s">
        <v>86</v>
      </c>
      <c r="E10677" s="4">
        <v>0</v>
      </c>
      <c r="F10677" s="4" t="s">
        <v>78</v>
      </c>
      <c r="G10677" s="2">
        <v>0</v>
      </c>
    </row>
    <row r="10678" spans="1:7" x14ac:dyDescent="0.45">
      <c r="A10678" s="2" t="s">
        <v>24088</v>
      </c>
      <c r="B10678" s="2">
        <v>-0.8</v>
      </c>
      <c r="C10678" s="4"/>
      <c r="D10678" s="2" t="s">
        <v>86</v>
      </c>
      <c r="E10678" s="4">
        <v>0</v>
      </c>
      <c r="F10678" s="4" t="s">
        <v>78</v>
      </c>
      <c r="G10678" s="2">
        <v>0</v>
      </c>
    </row>
    <row r="10679" spans="1:7" x14ac:dyDescent="0.45">
      <c r="A10679" s="2" t="s">
        <v>24089</v>
      </c>
      <c r="B10679" s="2">
        <v>0</v>
      </c>
      <c r="C10679" s="4"/>
      <c r="D10679" s="2" t="s">
        <v>13272</v>
      </c>
      <c r="E10679" s="4">
        <v>0</v>
      </c>
      <c r="F10679" s="4" t="s">
        <v>78</v>
      </c>
      <c r="G10679" s="2">
        <v>0</v>
      </c>
    </row>
    <row r="10680" spans="1:7" x14ac:dyDescent="0.45">
      <c r="A10680" s="2" t="s">
        <v>10957</v>
      </c>
      <c r="B10680" s="2">
        <v>-0.3</v>
      </c>
      <c r="C10680" s="4"/>
      <c r="D10680" s="2" t="s">
        <v>13637</v>
      </c>
      <c r="E10680" s="4">
        <v>0</v>
      </c>
      <c r="F10680" s="4" t="s">
        <v>78</v>
      </c>
      <c r="G10680" s="2">
        <v>0</v>
      </c>
    </row>
    <row r="10681" spans="1:7" x14ac:dyDescent="0.45">
      <c r="A10681" s="2" t="s">
        <v>24090</v>
      </c>
      <c r="B10681" s="2">
        <v>-0.19999999999999901</v>
      </c>
      <c r="C10681" s="4"/>
      <c r="D10681" s="2" t="s">
        <v>13275</v>
      </c>
      <c r="E10681" s="4">
        <v>1</v>
      </c>
      <c r="F10681" s="4" t="s">
        <v>73</v>
      </c>
      <c r="G10681" s="2">
        <v>1</v>
      </c>
    </row>
    <row r="10682" spans="1:7" x14ac:dyDescent="0.45">
      <c r="A10682" s="2" t="s">
        <v>24091</v>
      </c>
      <c r="B10682" s="2">
        <v>0.2</v>
      </c>
      <c r="C10682" s="4"/>
      <c r="D10682" s="2" t="s">
        <v>82</v>
      </c>
      <c r="E10682" s="4">
        <v>0</v>
      </c>
      <c r="F10682" s="4" t="s">
        <v>78</v>
      </c>
      <c r="G10682" s="2">
        <v>0</v>
      </c>
    </row>
    <row r="10683" spans="1:7" x14ac:dyDescent="0.45">
      <c r="A10683" s="2" t="s">
        <v>24092</v>
      </c>
      <c r="B10683" s="2">
        <v>0</v>
      </c>
      <c r="C10683" s="4"/>
      <c r="D10683" s="2" t="s">
        <v>13272</v>
      </c>
      <c r="E10683" s="4">
        <v>0</v>
      </c>
      <c r="F10683" s="4" t="s">
        <v>78</v>
      </c>
      <c r="G10683" s="2">
        <v>0</v>
      </c>
    </row>
    <row r="10684" spans="1:7" x14ac:dyDescent="0.45">
      <c r="A10684" s="2" t="s">
        <v>24093</v>
      </c>
      <c r="B10684" s="2">
        <v>0</v>
      </c>
      <c r="C10684" s="4"/>
      <c r="D10684" s="2" t="s">
        <v>13275</v>
      </c>
      <c r="E10684" s="4">
        <v>1</v>
      </c>
      <c r="F10684" s="4" t="s">
        <v>73</v>
      </c>
      <c r="G10684" s="2">
        <v>1</v>
      </c>
    </row>
    <row r="10685" spans="1:7" x14ac:dyDescent="0.45">
      <c r="A10685" s="2" t="s">
        <v>24094</v>
      </c>
      <c r="B10685" s="2">
        <v>0</v>
      </c>
      <c r="C10685" s="4"/>
      <c r="D10685" s="2" t="s">
        <v>13272</v>
      </c>
      <c r="E10685" s="4">
        <v>0</v>
      </c>
      <c r="F10685" s="4" t="s">
        <v>78</v>
      </c>
      <c r="G10685" s="2">
        <v>0</v>
      </c>
    </row>
    <row r="10686" spans="1:7" x14ac:dyDescent="0.45">
      <c r="A10686" s="2" t="s">
        <v>24095</v>
      </c>
      <c r="B10686" s="2">
        <v>0</v>
      </c>
      <c r="C10686" s="4"/>
      <c r="D10686" s="2" t="s">
        <v>86</v>
      </c>
      <c r="E10686" s="4">
        <v>0</v>
      </c>
      <c r="F10686" s="4" t="s">
        <v>78</v>
      </c>
      <c r="G10686" s="2">
        <v>0</v>
      </c>
    </row>
    <row r="10687" spans="1:7" x14ac:dyDescent="0.45">
      <c r="A10687" s="2" t="s">
        <v>24096</v>
      </c>
      <c r="B10687" s="2">
        <v>0</v>
      </c>
      <c r="C10687" s="4"/>
      <c r="D10687" s="2" t="s">
        <v>138</v>
      </c>
      <c r="E10687" s="4">
        <v>0</v>
      </c>
      <c r="F10687" s="4" t="s">
        <v>78</v>
      </c>
      <c r="G10687" s="2">
        <v>0</v>
      </c>
    </row>
    <row r="10688" spans="1:7" x14ac:dyDescent="0.45">
      <c r="A10688" s="2" t="s">
        <v>24097</v>
      </c>
      <c r="B10688" s="2">
        <v>-0.5</v>
      </c>
      <c r="C10688" s="4"/>
      <c r="D10688" s="2" t="s">
        <v>82</v>
      </c>
      <c r="E10688" s="4">
        <v>0</v>
      </c>
      <c r="F10688" s="4" t="s">
        <v>78</v>
      </c>
      <c r="G10688" s="2">
        <v>0</v>
      </c>
    </row>
    <row r="10689" spans="1:7" x14ac:dyDescent="0.45">
      <c r="A10689" s="2" t="s">
        <v>24098</v>
      </c>
      <c r="B10689" s="2">
        <v>0</v>
      </c>
      <c r="C10689" s="4"/>
      <c r="D10689" s="2" t="s">
        <v>82</v>
      </c>
      <c r="E10689" s="4">
        <v>0</v>
      </c>
      <c r="F10689" s="4" t="s">
        <v>78</v>
      </c>
      <c r="G10689" s="2">
        <v>0</v>
      </c>
    </row>
    <row r="10690" spans="1:7" x14ac:dyDescent="0.45">
      <c r="A10690" s="2" t="s">
        <v>24099</v>
      </c>
      <c r="B10690" s="2">
        <v>-0.2</v>
      </c>
      <c r="C10690" s="4"/>
      <c r="D10690" s="2" t="s">
        <v>138</v>
      </c>
      <c r="E10690" s="4">
        <v>0</v>
      </c>
      <c r="F10690" s="4" t="s">
        <v>78</v>
      </c>
      <c r="G10690" s="2">
        <v>0</v>
      </c>
    </row>
    <row r="10691" spans="1:7" x14ac:dyDescent="0.45">
      <c r="A10691" s="2" t="s">
        <v>24100</v>
      </c>
      <c r="B10691" s="2">
        <v>-0.2</v>
      </c>
      <c r="C10691" s="4"/>
      <c r="D10691" s="2" t="s">
        <v>82</v>
      </c>
      <c r="E10691" s="4">
        <v>0</v>
      </c>
      <c r="F10691" s="4" t="s">
        <v>78</v>
      </c>
      <c r="G10691" s="2">
        <v>0</v>
      </c>
    </row>
    <row r="10692" spans="1:7" x14ac:dyDescent="0.45">
      <c r="A10692" s="2" t="s">
        <v>24101</v>
      </c>
      <c r="B10692" s="2">
        <v>0</v>
      </c>
      <c r="C10692" s="4"/>
      <c r="D10692" s="2" t="s">
        <v>82</v>
      </c>
      <c r="E10692" s="4">
        <v>0</v>
      </c>
      <c r="F10692" s="4" t="s">
        <v>78</v>
      </c>
      <c r="G10692" s="2">
        <v>0</v>
      </c>
    </row>
    <row r="10693" spans="1:7" x14ac:dyDescent="0.45">
      <c r="A10693" s="2" t="s">
        <v>24102</v>
      </c>
      <c r="B10693" s="2">
        <v>0</v>
      </c>
      <c r="C10693" s="4"/>
      <c r="D10693" s="2" t="s">
        <v>13275</v>
      </c>
      <c r="E10693" s="4">
        <v>1</v>
      </c>
      <c r="F10693" s="4" t="s">
        <v>73</v>
      </c>
      <c r="G10693" s="2">
        <v>1</v>
      </c>
    </row>
    <row r="10694" spans="1:7" x14ac:dyDescent="0.45">
      <c r="A10694" s="2" t="s">
        <v>24103</v>
      </c>
      <c r="B10694" s="2">
        <v>0</v>
      </c>
      <c r="C10694" s="4"/>
      <c r="D10694" s="2" t="s">
        <v>13275</v>
      </c>
      <c r="E10694" s="4">
        <v>1</v>
      </c>
      <c r="F10694" s="4" t="s">
        <v>73</v>
      </c>
      <c r="G10694" s="2">
        <v>1</v>
      </c>
    </row>
    <row r="10695" spans="1:7" x14ac:dyDescent="0.45">
      <c r="A10695" s="2" t="s">
        <v>24104</v>
      </c>
      <c r="B10695" s="2">
        <v>0.6</v>
      </c>
      <c r="C10695" s="4"/>
      <c r="D10695" s="2" t="s">
        <v>13286</v>
      </c>
      <c r="E10695" s="4">
        <v>0</v>
      </c>
      <c r="F10695" s="4" t="s">
        <v>78</v>
      </c>
      <c r="G10695" s="2">
        <v>0</v>
      </c>
    </row>
    <row r="10696" spans="1:7" x14ac:dyDescent="0.45">
      <c r="A10696" s="2" t="s">
        <v>24105</v>
      </c>
      <c r="B10696" s="2">
        <v>0</v>
      </c>
      <c r="C10696" s="4"/>
      <c r="D10696" s="2" t="s">
        <v>13272</v>
      </c>
      <c r="E10696" s="4">
        <v>0</v>
      </c>
      <c r="F10696" s="4" t="s">
        <v>78</v>
      </c>
      <c r="G10696" s="2">
        <v>0</v>
      </c>
    </row>
    <row r="10697" spans="1:7" x14ac:dyDescent="0.45">
      <c r="A10697" s="2" t="s">
        <v>24106</v>
      </c>
      <c r="B10697" s="2">
        <v>-0.2</v>
      </c>
      <c r="C10697" s="4"/>
      <c r="D10697" s="2" t="s">
        <v>13275</v>
      </c>
      <c r="E10697" s="4">
        <v>1</v>
      </c>
      <c r="F10697" s="4" t="s">
        <v>73</v>
      </c>
      <c r="G10697" s="2">
        <v>1</v>
      </c>
    </row>
    <row r="10698" spans="1:7" x14ac:dyDescent="0.45">
      <c r="A10698" s="2" t="s">
        <v>24107</v>
      </c>
      <c r="B10698" s="2">
        <v>0</v>
      </c>
      <c r="C10698" s="4"/>
      <c r="D10698" s="2" t="s">
        <v>86</v>
      </c>
      <c r="E10698" s="4">
        <v>0</v>
      </c>
      <c r="F10698" s="4" t="s">
        <v>78</v>
      </c>
      <c r="G10698" s="2">
        <v>0</v>
      </c>
    </row>
    <row r="10699" spans="1:7" x14ac:dyDescent="0.45">
      <c r="A10699" s="2" t="s">
        <v>10976</v>
      </c>
      <c r="B10699" s="2">
        <v>-0.2</v>
      </c>
      <c r="C10699" s="4"/>
      <c r="D10699" s="2" t="s">
        <v>13469</v>
      </c>
      <c r="E10699" s="4">
        <v>0</v>
      </c>
      <c r="F10699" s="4" t="s">
        <v>78</v>
      </c>
      <c r="G10699" s="2">
        <v>0</v>
      </c>
    </row>
    <row r="10700" spans="1:7" x14ac:dyDescent="0.45">
      <c r="A10700" s="2" t="s">
        <v>24108</v>
      </c>
      <c r="B10700" s="2">
        <v>0</v>
      </c>
      <c r="C10700" s="4"/>
      <c r="D10700" s="2" t="s">
        <v>13272</v>
      </c>
      <c r="E10700" s="4">
        <v>0</v>
      </c>
      <c r="F10700" s="4" t="s">
        <v>78</v>
      </c>
      <c r="G10700" s="2">
        <v>0</v>
      </c>
    </row>
    <row r="10701" spans="1:7" x14ac:dyDescent="0.45">
      <c r="A10701" s="2" t="s">
        <v>24109</v>
      </c>
      <c r="B10701" s="2">
        <v>0</v>
      </c>
      <c r="C10701" s="4"/>
      <c r="D10701" s="2" t="s">
        <v>13275</v>
      </c>
      <c r="E10701" s="4">
        <v>1</v>
      </c>
      <c r="F10701" s="4" t="s">
        <v>73</v>
      </c>
      <c r="G10701" s="2">
        <v>1</v>
      </c>
    </row>
    <row r="10702" spans="1:7" x14ac:dyDescent="0.45">
      <c r="A10702" s="2" t="s">
        <v>24110</v>
      </c>
      <c r="B10702" s="2">
        <v>0.2</v>
      </c>
      <c r="C10702" s="4"/>
      <c r="D10702" s="2" t="s">
        <v>138</v>
      </c>
      <c r="E10702" s="4">
        <v>0</v>
      </c>
      <c r="F10702" s="4" t="s">
        <v>78</v>
      </c>
      <c r="G10702" s="2">
        <v>0</v>
      </c>
    </row>
    <row r="10703" spans="1:7" x14ac:dyDescent="0.45">
      <c r="A10703" s="2" t="s">
        <v>24111</v>
      </c>
      <c r="B10703" s="2">
        <v>0</v>
      </c>
      <c r="C10703" s="4"/>
      <c r="D10703" s="2" t="s">
        <v>13275</v>
      </c>
      <c r="E10703" s="4">
        <v>1</v>
      </c>
      <c r="F10703" s="4" t="s">
        <v>73</v>
      </c>
      <c r="G10703" s="2">
        <v>1</v>
      </c>
    </row>
    <row r="10704" spans="1:7" x14ac:dyDescent="0.45">
      <c r="A10704" s="2" t="s">
        <v>24112</v>
      </c>
      <c r="B10704" s="2">
        <v>-0.2</v>
      </c>
      <c r="C10704" s="4"/>
      <c r="D10704" s="2" t="s">
        <v>13804</v>
      </c>
      <c r="E10704" s="4">
        <v>0</v>
      </c>
      <c r="F10704" s="4" t="s">
        <v>78</v>
      </c>
      <c r="G10704" s="2">
        <v>0</v>
      </c>
    </row>
    <row r="10705" spans="1:7" x14ac:dyDescent="0.45">
      <c r="A10705" s="2" t="s">
        <v>24113</v>
      </c>
      <c r="B10705" s="2">
        <v>0</v>
      </c>
      <c r="C10705" s="4"/>
      <c r="D10705" s="2" t="s">
        <v>13272</v>
      </c>
      <c r="E10705" s="4">
        <v>0</v>
      </c>
      <c r="F10705" s="4" t="s">
        <v>78</v>
      </c>
      <c r="G10705" s="2">
        <v>0</v>
      </c>
    </row>
    <row r="10706" spans="1:7" x14ac:dyDescent="0.45">
      <c r="A10706" s="2" t="s">
        <v>24114</v>
      </c>
      <c r="B10706" s="2">
        <v>0</v>
      </c>
      <c r="C10706" s="4"/>
      <c r="D10706" s="2" t="s">
        <v>13275</v>
      </c>
      <c r="E10706" s="4">
        <v>1</v>
      </c>
      <c r="F10706" s="4" t="s">
        <v>73</v>
      </c>
      <c r="G10706" s="2">
        <v>1</v>
      </c>
    </row>
    <row r="10707" spans="1:7" x14ac:dyDescent="0.45">
      <c r="A10707" s="2" t="s">
        <v>24115</v>
      </c>
      <c r="B10707" s="2">
        <v>0</v>
      </c>
      <c r="C10707" s="4"/>
      <c r="D10707" s="2" t="s">
        <v>13275</v>
      </c>
      <c r="E10707" s="4">
        <v>1</v>
      </c>
      <c r="F10707" s="4" t="s">
        <v>73</v>
      </c>
      <c r="G10707" s="2">
        <v>1</v>
      </c>
    </row>
    <row r="10708" spans="1:7" x14ac:dyDescent="0.45">
      <c r="A10708" s="2" t="s">
        <v>24116</v>
      </c>
      <c r="B10708" s="2">
        <v>0.2</v>
      </c>
      <c r="C10708" s="4"/>
      <c r="D10708" s="2" t="s">
        <v>138</v>
      </c>
      <c r="E10708" s="4">
        <v>0</v>
      </c>
      <c r="F10708" s="4" t="s">
        <v>78</v>
      </c>
      <c r="G10708" s="2">
        <v>0</v>
      </c>
    </row>
    <row r="10709" spans="1:7" x14ac:dyDescent="0.45">
      <c r="A10709" s="2" t="s">
        <v>24117</v>
      </c>
      <c r="B10709" s="2">
        <v>0</v>
      </c>
      <c r="C10709" s="4"/>
      <c r="D10709" s="2" t="s">
        <v>84</v>
      </c>
      <c r="E10709" s="4">
        <v>0</v>
      </c>
      <c r="F10709" s="4" t="s">
        <v>78</v>
      </c>
      <c r="G10709" s="2">
        <v>0</v>
      </c>
    </row>
    <row r="10710" spans="1:7" x14ac:dyDescent="0.45">
      <c r="A10710" s="2" t="s">
        <v>24118</v>
      </c>
      <c r="B10710" s="2">
        <v>0.2</v>
      </c>
      <c r="C10710" s="4"/>
      <c r="D10710" s="2" t="s">
        <v>13275</v>
      </c>
      <c r="E10710" s="4">
        <v>1</v>
      </c>
      <c r="F10710" s="4" t="s">
        <v>73</v>
      </c>
      <c r="G10710" s="2">
        <v>1</v>
      </c>
    </row>
    <row r="10711" spans="1:7" x14ac:dyDescent="0.45">
      <c r="A10711" s="2" t="s">
        <v>24119</v>
      </c>
      <c r="B10711" s="2">
        <v>0.2</v>
      </c>
      <c r="C10711" s="4"/>
      <c r="D10711" s="2" t="s">
        <v>82</v>
      </c>
      <c r="E10711" s="4">
        <v>0</v>
      </c>
      <c r="F10711" s="4" t="s">
        <v>78</v>
      </c>
      <c r="G10711" s="2">
        <v>0</v>
      </c>
    </row>
    <row r="10712" spans="1:7" x14ac:dyDescent="0.45">
      <c r="A10712" s="2" t="s">
        <v>24120</v>
      </c>
      <c r="B10712" s="2">
        <v>-0.5</v>
      </c>
      <c r="C10712" s="4"/>
      <c r="D10712" s="2" t="s">
        <v>138</v>
      </c>
      <c r="E10712" s="4">
        <v>0</v>
      </c>
      <c r="F10712" s="4" t="s">
        <v>78</v>
      </c>
      <c r="G10712" s="2">
        <v>0</v>
      </c>
    </row>
    <row r="10713" spans="1:7" x14ac:dyDescent="0.45">
      <c r="A10713" s="2" t="s">
        <v>24121</v>
      </c>
      <c r="B10713" s="2">
        <v>0</v>
      </c>
      <c r="C10713" s="4"/>
      <c r="D10713" s="2" t="s">
        <v>86</v>
      </c>
      <c r="E10713" s="4">
        <v>0</v>
      </c>
      <c r="F10713" s="4" t="s">
        <v>78</v>
      </c>
      <c r="G10713" s="2">
        <v>0</v>
      </c>
    </row>
    <row r="10714" spans="1:7" x14ac:dyDescent="0.45">
      <c r="A10714" s="2" t="s">
        <v>24122</v>
      </c>
      <c r="B10714" s="2">
        <v>0</v>
      </c>
      <c r="C10714" s="4"/>
      <c r="D10714" s="2" t="s">
        <v>138</v>
      </c>
      <c r="E10714" s="4">
        <v>0</v>
      </c>
      <c r="F10714" s="4" t="s">
        <v>78</v>
      </c>
      <c r="G10714" s="2">
        <v>0</v>
      </c>
    </row>
    <row r="10715" spans="1:7" x14ac:dyDescent="0.45">
      <c r="A10715" s="2" t="s">
        <v>24123</v>
      </c>
      <c r="B10715" s="2">
        <v>0</v>
      </c>
      <c r="C10715" s="4"/>
      <c r="D10715" s="2" t="s">
        <v>13275</v>
      </c>
      <c r="E10715" s="4">
        <v>1</v>
      </c>
      <c r="F10715" s="4" t="s">
        <v>73</v>
      </c>
      <c r="G10715" s="2">
        <v>1</v>
      </c>
    </row>
    <row r="10716" spans="1:7" x14ac:dyDescent="0.45">
      <c r="A10716" s="2" t="s">
        <v>24124</v>
      </c>
      <c r="B10716" s="2">
        <v>0</v>
      </c>
      <c r="C10716" s="4"/>
      <c r="D10716" s="2" t="s">
        <v>138</v>
      </c>
      <c r="E10716" s="4">
        <v>0</v>
      </c>
      <c r="F10716" s="4" t="s">
        <v>78</v>
      </c>
      <c r="G10716" s="2">
        <v>0</v>
      </c>
    </row>
    <row r="10717" spans="1:7" x14ac:dyDescent="0.45">
      <c r="A10717" s="2" t="s">
        <v>24125</v>
      </c>
      <c r="B10717" s="2">
        <v>0</v>
      </c>
      <c r="C10717" s="4"/>
      <c r="D10717" s="2" t="s">
        <v>86</v>
      </c>
      <c r="E10717" s="4">
        <v>0</v>
      </c>
      <c r="F10717" s="4" t="s">
        <v>78</v>
      </c>
      <c r="G10717" s="2">
        <v>0</v>
      </c>
    </row>
    <row r="10718" spans="1:7" x14ac:dyDescent="0.45">
      <c r="A10718" s="2" t="s">
        <v>24126</v>
      </c>
      <c r="B10718" s="2">
        <v>-0.1</v>
      </c>
      <c r="C10718" s="4"/>
      <c r="D10718" s="2" t="s">
        <v>13272</v>
      </c>
      <c r="E10718" s="4">
        <v>0</v>
      </c>
      <c r="F10718" s="4" t="s">
        <v>78</v>
      </c>
      <c r="G10718" s="2">
        <v>0</v>
      </c>
    </row>
    <row r="10719" spans="1:7" x14ac:dyDescent="0.45">
      <c r="A10719" s="2" t="s">
        <v>24127</v>
      </c>
      <c r="B10719" s="2">
        <v>0</v>
      </c>
      <c r="C10719" s="4"/>
      <c r="D10719" s="2" t="s">
        <v>138</v>
      </c>
      <c r="E10719" s="4">
        <v>0</v>
      </c>
      <c r="F10719" s="4" t="s">
        <v>78</v>
      </c>
      <c r="G10719" s="2">
        <v>0</v>
      </c>
    </row>
    <row r="10720" spans="1:7" x14ac:dyDescent="0.45">
      <c r="A10720" s="2" t="s">
        <v>24128</v>
      </c>
      <c r="B10720" s="2">
        <v>0</v>
      </c>
      <c r="C10720" s="4"/>
      <c r="D10720" s="2" t="s">
        <v>86</v>
      </c>
      <c r="E10720" s="4">
        <v>0</v>
      </c>
      <c r="F10720" s="4" t="s">
        <v>78</v>
      </c>
      <c r="G10720" s="2">
        <v>0</v>
      </c>
    </row>
    <row r="10721" spans="1:7" x14ac:dyDescent="0.45">
      <c r="A10721" s="2" t="s">
        <v>24129</v>
      </c>
      <c r="B10721" s="2">
        <v>-0.2</v>
      </c>
      <c r="C10721" s="4"/>
      <c r="D10721" s="2" t="s">
        <v>13272</v>
      </c>
      <c r="E10721" s="4">
        <v>0</v>
      </c>
      <c r="F10721" s="4" t="s">
        <v>78</v>
      </c>
      <c r="G10721" s="2">
        <v>0</v>
      </c>
    </row>
    <row r="10722" spans="1:7" x14ac:dyDescent="0.45">
      <c r="A10722" s="2" t="s">
        <v>24130</v>
      </c>
      <c r="B10722" s="2">
        <v>0.2</v>
      </c>
      <c r="C10722" s="4"/>
      <c r="D10722" s="2" t="s">
        <v>13275</v>
      </c>
      <c r="E10722" s="4">
        <v>1</v>
      </c>
      <c r="F10722" s="4" t="s">
        <v>73</v>
      </c>
      <c r="G10722" s="2">
        <v>1</v>
      </c>
    </row>
    <row r="10723" spans="1:7" x14ac:dyDescent="0.45">
      <c r="A10723" s="2" t="s">
        <v>24131</v>
      </c>
      <c r="B10723" s="2">
        <v>0.3</v>
      </c>
      <c r="C10723" s="4"/>
      <c r="D10723" s="2" t="s">
        <v>13275</v>
      </c>
      <c r="E10723" s="4">
        <v>1</v>
      </c>
      <c r="F10723" s="4" t="s">
        <v>73</v>
      </c>
      <c r="G10723" s="2">
        <v>1</v>
      </c>
    </row>
    <row r="10724" spans="1:7" x14ac:dyDescent="0.45">
      <c r="A10724" s="2" t="s">
        <v>24132</v>
      </c>
      <c r="B10724" s="2">
        <v>0</v>
      </c>
      <c r="C10724" s="4"/>
      <c r="D10724" s="2" t="s">
        <v>86</v>
      </c>
      <c r="E10724" s="4">
        <v>0</v>
      </c>
      <c r="F10724" s="4" t="s">
        <v>78</v>
      </c>
      <c r="G10724" s="2">
        <v>0</v>
      </c>
    </row>
    <row r="10725" spans="1:7" x14ac:dyDescent="0.45">
      <c r="A10725" s="2" t="s">
        <v>24133</v>
      </c>
      <c r="B10725" s="2">
        <v>0</v>
      </c>
      <c r="C10725" s="4"/>
      <c r="D10725" s="2" t="s">
        <v>82</v>
      </c>
      <c r="E10725" s="4">
        <v>0</v>
      </c>
      <c r="F10725" s="4" t="s">
        <v>78</v>
      </c>
      <c r="G10725" s="2">
        <v>0</v>
      </c>
    </row>
    <row r="10726" spans="1:7" x14ac:dyDescent="0.45">
      <c r="A10726" s="2" t="s">
        <v>24134</v>
      </c>
      <c r="B10726" s="2">
        <v>0</v>
      </c>
      <c r="C10726" s="4"/>
      <c r="D10726" s="2" t="s">
        <v>13272</v>
      </c>
      <c r="E10726" s="4">
        <v>0</v>
      </c>
      <c r="F10726" s="4" t="s">
        <v>78</v>
      </c>
      <c r="G10726" s="2">
        <v>0</v>
      </c>
    </row>
    <row r="10727" spans="1:7" x14ac:dyDescent="0.45">
      <c r="A10727" s="2" t="s">
        <v>24135</v>
      </c>
      <c r="B10727" s="2">
        <v>-0.2</v>
      </c>
      <c r="C10727" s="4"/>
      <c r="D10727" s="2" t="s">
        <v>82</v>
      </c>
      <c r="E10727" s="4">
        <v>0</v>
      </c>
      <c r="F10727" s="4" t="s">
        <v>78</v>
      </c>
      <c r="G10727" s="2">
        <v>0</v>
      </c>
    </row>
    <row r="10728" spans="1:7" x14ac:dyDescent="0.45">
      <c r="A10728" s="2" t="s">
        <v>24136</v>
      </c>
      <c r="B10728" s="2">
        <v>0</v>
      </c>
      <c r="C10728" s="4"/>
      <c r="D10728" s="2" t="s">
        <v>86</v>
      </c>
      <c r="E10728" s="4">
        <v>0</v>
      </c>
      <c r="F10728" s="4" t="s">
        <v>78</v>
      </c>
      <c r="G10728" s="2">
        <v>0</v>
      </c>
    </row>
    <row r="10729" spans="1:7" x14ac:dyDescent="0.45">
      <c r="A10729" s="2" t="s">
        <v>24137</v>
      </c>
      <c r="B10729" s="2">
        <v>0</v>
      </c>
      <c r="C10729" s="4"/>
      <c r="D10729" s="2" t="s">
        <v>86</v>
      </c>
      <c r="E10729" s="4">
        <v>0</v>
      </c>
      <c r="F10729" s="4" t="s">
        <v>78</v>
      </c>
      <c r="G10729" s="2">
        <v>0</v>
      </c>
    </row>
    <row r="10730" spans="1:7" x14ac:dyDescent="0.45">
      <c r="A10730" s="2" t="s">
        <v>24138</v>
      </c>
      <c r="B10730" s="2">
        <v>0.2</v>
      </c>
      <c r="C10730" s="4"/>
      <c r="D10730" s="2" t="s">
        <v>82</v>
      </c>
      <c r="E10730" s="4">
        <v>0</v>
      </c>
      <c r="F10730" s="4" t="s">
        <v>78</v>
      </c>
      <c r="G10730" s="2">
        <v>0</v>
      </c>
    </row>
    <row r="10731" spans="1:7" x14ac:dyDescent="0.45">
      <c r="A10731" s="2" t="s">
        <v>24139</v>
      </c>
      <c r="B10731" s="2">
        <v>0.5</v>
      </c>
      <c r="C10731" s="4"/>
      <c r="D10731" s="2" t="s">
        <v>13275</v>
      </c>
      <c r="E10731" s="4">
        <v>1</v>
      </c>
      <c r="F10731" s="4" t="s">
        <v>73</v>
      </c>
      <c r="G10731" s="2">
        <v>1</v>
      </c>
    </row>
    <row r="10732" spans="1:7" x14ac:dyDescent="0.45">
      <c r="A10732" s="2" t="s">
        <v>24140</v>
      </c>
      <c r="B10732" s="2">
        <v>0</v>
      </c>
      <c r="C10732" s="4"/>
      <c r="D10732" s="2" t="s">
        <v>138</v>
      </c>
      <c r="E10732" s="4">
        <v>0</v>
      </c>
      <c r="F10732" s="4" t="s">
        <v>78</v>
      </c>
      <c r="G10732" s="2">
        <v>0</v>
      </c>
    </row>
    <row r="10733" spans="1:7" x14ac:dyDescent="0.45">
      <c r="A10733" s="2" t="s">
        <v>24141</v>
      </c>
      <c r="B10733" s="2">
        <v>0</v>
      </c>
      <c r="C10733" s="4"/>
      <c r="D10733" s="2" t="s">
        <v>13272</v>
      </c>
      <c r="E10733" s="4">
        <v>0</v>
      </c>
      <c r="F10733" s="4" t="s">
        <v>78</v>
      </c>
      <c r="G10733" s="2">
        <v>0</v>
      </c>
    </row>
    <row r="10734" spans="1:7" x14ac:dyDescent="0.45">
      <c r="A10734" s="2" t="s">
        <v>24142</v>
      </c>
      <c r="B10734" s="2">
        <v>0.6</v>
      </c>
      <c r="C10734" s="4"/>
      <c r="D10734" s="2" t="s">
        <v>13275</v>
      </c>
      <c r="E10734" s="4">
        <v>1</v>
      </c>
      <c r="F10734" s="4" t="s">
        <v>73</v>
      </c>
      <c r="G10734" s="2">
        <v>1</v>
      </c>
    </row>
    <row r="10735" spans="1:7" x14ac:dyDescent="0.45">
      <c r="A10735" s="2" t="s">
        <v>24143</v>
      </c>
      <c r="B10735" s="2">
        <v>-0.6</v>
      </c>
      <c r="C10735" s="4"/>
      <c r="D10735" s="2" t="s">
        <v>138</v>
      </c>
      <c r="E10735" s="4">
        <v>0</v>
      </c>
      <c r="F10735" s="4" t="s">
        <v>78</v>
      </c>
      <c r="G10735" s="2">
        <v>0</v>
      </c>
    </row>
    <row r="10736" spans="1:7" x14ac:dyDescent="0.45">
      <c r="A10736" s="2" t="s">
        <v>24144</v>
      </c>
      <c r="B10736" s="2">
        <v>0</v>
      </c>
      <c r="C10736" s="4"/>
      <c r="D10736" s="2" t="s">
        <v>13272</v>
      </c>
      <c r="E10736" s="4">
        <v>0</v>
      </c>
      <c r="F10736" s="4" t="s">
        <v>78</v>
      </c>
      <c r="G10736" s="2">
        <v>0</v>
      </c>
    </row>
    <row r="10737" spans="1:7" x14ac:dyDescent="0.45">
      <c r="A10737" s="2" t="s">
        <v>24145</v>
      </c>
      <c r="B10737" s="2">
        <v>0</v>
      </c>
      <c r="C10737" s="4"/>
      <c r="D10737" s="2" t="s">
        <v>82</v>
      </c>
      <c r="E10737" s="4">
        <v>0</v>
      </c>
      <c r="F10737" s="4" t="s">
        <v>78</v>
      </c>
      <c r="G10737" s="2">
        <v>0</v>
      </c>
    </row>
    <row r="10738" spans="1:7" x14ac:dyDescent="0.45">
      <c r="A10738" s="2" t="s">
        <v>24146</v>
      </c>
      <c r="B10738" s="2">
        <v>0</v>
      </c>
      <c r="C10738" s="4"/>
      <c r="D10738" s="2" t="s">
        <v>13404</v>
      </c>
      <c r="E10738" s="4">
        <v>0</v>
      </c>
      <c r="F10738" s="4" t="s">
        <v>78</v>
      </c>
      <c r="G10738" s="2">
        <v>0</v>
      </c>
    </row>
    <row r="10739" spans="1:7" x14ac:dyDescent="0.45">
      <c r="A10739" s="2" t="s">
        <v>24147</v>
      </c>
      <c r="B10739" s="2">
        <v>0</v>
      </c>
      <c r="C10739" s="4"/>
      <c r="D10739" s="2" t="s">
        <v>86</v>
      </c>
      <c r="E10739" s="4">
        <v>0</v>
      </c>
      <c r="F10739" s="4" t="s">
        <v>78</v>
      </c>
      <c r="G10739" s="2">
        <v>0</v>
      </c>
    </row>
    <row r="10740" spans="1:7" x14ac:dyDescent="0.45">
      <c r="A10740" s="2" t="s">
        <v>24148</v>
      </c>
      <c r="B10740" s="2">
        <v>0</v>
      </c>
      <c r="C10740" s="4"/>
      <c r="D10740" s="2" t="s">
        <v>13805</v>
      </c>
      <c r="E10740" s="4">
        <v>1</v>
      </c>
      <c r="F10740" s="4" t="s">
        <v>78</v>
      </c>
      <c r="G10740" s="2">
        <v>0</v>
      </c>
    </row>
    <row r="10741" spans="1:7" x14ac:dyDescent="0.45">
      <c r="A10741" s="2" t="s">
        <v>24149</v>
      </c>
      <c r="B10741" s="2">
        <v>-0.6</v>
      </c>
      <c r="C10741" s="4"/>
      <c r="D10741" s="2" t="s">
        <v>138</v>
      </c>
      <c r="E10741" s="4">
        <v>0</v>
      </c>
      <c r="F10741" s="4" t="s">
        <v>78</v>
      </c>
      <c r="G10741" s="2">
        <v>0</v>
      </c>
    </row>
    <row r="10742" spans="1:7" x14ac:dyDescent="0.45">
      <c r="A10742" s="2" t="s">
        <v>24150</v>
      </c>
      <c r="B10742" s="2">
        <v>0</v>
      </c>
      <c r="C10742" s="4"/>
      <c r="D10742" s="2" t="s">
        <v>13806</v>
      </c>
      <c r="E10742" s="4">
        <v>1</v>
      </c>
      <c r="F10742" s="4" t="s">
        <v>73</v>
      </c>
      <c r="G10742" s="2">
        <v>1</v>
      </c>
    </row>
    <row r="10743" spans="1:7" x14ac:dyDescent="0.45">
      <c r="A10743" s="2" t="s">
        <v>24151</v>
      </c>
      <c r="B10743" s="2">
        <v>0.6</v>
      </c>
      <c r="C10743" s="4"/>
      <c r="D10743" s="2" t="s">
        <v>82</v>
      </c>
      <c r="E10743" s="4">
        <v>0</v>
      </c>
      <c r="F10743" s="4" t="s">
        <v>78</v>
      </c>
      <c r="G10743" s="2">
        <v>0</v>
      </c>
    </row>
    <row r="10744" spans="1:7" x14ac:dyDescent="0.45">
      <c r="A10744" s="2" t="s">
        <v>24152</v>
      </c>
      <c r="B10744" s="2">
        <v>0</v>
      </c>
      <c r="C10744" s="4"/>
      <c r="D10744" s="2" t="s">
        <v>86</v>
      </c>
      <c r="E10744" s="4">
        <v>0</v>
      </c>
      <c r="F10744" s="4" t="s">
        <v>78</v>
      </c>
      <c r="G10744" s="2">
        <v>0</v>
      </c>
    </row>
    <row r="10745" spans="1:7" x14ac:dyDescent="0.45">
      <c r="A10745" s="2" t="s">
        <v>24153</v>
      </c>
      <c r="B10745" s="2">
        <v>0.2</v>
      </c>
      <c r="C10745" s="4"/>
      <c r="D10745" s="2" t="s">
        <v>13275</v>
      </c>
      <c r="E10745" s="4">
        <v>1</v>
      </c>
      <c r="F10745" s="4" t="s">
        <v>73</v>
      </c>
      <c r="G10745" s="2">
        <v>1</v>
      </c>
    </row>
    <row r="10746" spans="1:7" x14ac:dyDescent="0.45">
      <c r="A10746" s="2" t="s">
        <v>24154</v>
      </c>
      <c r="B10746" s="2">
        <v>0</v>
      </c>
      <c r="C10746" s="4"/>
      <c r="D10746" s="2" t="s">
        <v>138</v>
      </c>
      <c r="E10746" s="4">
        <v>0</v>
      </c>
      <c r="F10746" s="4" t="s">
        <v>78</v>
      </c>
      <c r="G10746" s="2">
        <v>0</v>
      </c>
    </row>
    <row r="10747" spans="1:7" x14ac:dyDescent="0.45">
      <c r="A10747" s="2" t="s">
        <v>24155</v>
      </c>
      <c r="B10747" s="2">
        <v>0.1</v>
      </c>
      <c r="C10747" s="4"/>
      <c r="D10747" s="2" t="s">
        <v>86</v>
      </c>
      <c r="E10747" s="4">
        <v>0</v>
      </c>
      <c r="F10747" s="4" t="s">
        <v>78</v>
      </c>
      <c r="G10747" s="2">
        <v>0</v>
      </c>
    </row>
    <row r="10748" spans="1:7" x14ac:dyDescent="0.45">
      <c r="A10748" s="2" t="s">
        <v>24156</v>
      </c>
      <c r="B10748" s="2">
        <v>-0.2</v>
      </c>
      <c r="C10748" s="4"/>
      <c r="D10748" s="2" t="s">
        <v>13275</v>
      </c>
      <c r="E10748" s="4">
        <v>1</v>
      </c>
      <c r="F10748" s="4" t="s">
        <v>73</v>
      </c>
      <c r="G10748" s="2">
        <v>1</v>
      </c>
    </row>
    <row r="10749" spans="1:7" x14ac:dyDescent="0.45">
      <c r="A10749" s="2" t="s">
        <v>24157</v>
      </c>
      <c r="B10749" s="2">
        <v>0</v>
      </c>
      <c r="C10749" s="4"/>
      <c r="D10749" s="2" t="s">
        <v>115</v>
      </c>
      <c r="E10749" s="4">
        <v>1</v>
      </c>
      <c r="F10749" s="4" t="s">
        <v>73</v>
      </c>
      <c r="G10749" s="2">
        <v>1</v>
      </c>
    </row>
    <row r="10750" spans="1:7" x14ac:dyDescent="0.45">
      <c r="A10750" s="2" t="s">
        <v>24158</v>
      </c>
      <c r="B10750" s="2">
        <v>0.3</v>
      </c>
      <c r="C10750" s="4"/>
      <c r="D10750" s="2" t="s">
        <v>13714</v>
      </c>
      <c r="E10750" s="4">
        <v>1</v>
      </c>
      <c r="F10750" s="4" t="s">
        <v>73</v>
      </c>
      <c r="G10750" s="2">
        <v>1</v>
      </c>
    </row>
    <row r="10751" spans="1:7" x14ac:dyDescent="0.45">
      <c r="A10751" s="2" t="s">
        <v>24159</v>
      </c>
      <c r="B10751" s="2">
        <v>0</v>
      </c>
      <c r="C10751" s="4"/>
      <c r="D10751" s="2" t="s">
        <v>86</v>
      </c>
      <c r="E10751" s="4">
        <v>0</v>
      </c>
      <c r="F10751" s="4" t="s">
        <v>78</v>
      </c>
      <c r="G10751" s="2">
        <v>0</v>
      </c>
    </row>
    <row r="10752" spans="1:7" x14ac:dyDescent="0.45">
      <c r="A10752" s="2" t="s">
        <v>24160</v>
      </c>
      <c r="B10752" s="2">
        <v>0</v>
      </c>
      <c r="C10752" s="4"/>
      <c r="D10752" s="2" t="s">
        <v>138</v>
      </c>
      <c r="E10752" s="4">
        <v>0</v>
      </c>
      <c r="F10752" s="4" t="s">
        <v>78</v>
      </c>
      <c r="G10752" s="2">
        <v>0</v>
      </c>
    </row>
    <row r="10753" spans="1:7" x14ac:dyDescent="0.45">
      <c r="A10753" s="2" t="s">
        <v>24161</v>
      </c>
      <c r="B10753" s="2">
        <v>-0.2</v>
      </c>
      <c r="C10753" s="4"/>
      <c r="D10753" s="2" t="s">
        <v>13272</v>
      </c>
      <c r="E10753" s="4">
        <v>0</v>
      </c>
      <c r="F10753" s="4" t="s">
        <v>78</v>
      </c>
      <c r="G10753" s="2">
        <v>0</v>
      </c>
    </row>
    <row r="10754" spans="1:7" x14ac:dyDescent="0.45">
      <c r="A10754" s="2" t="s">
        <v>24162</v>
      </c>
      <c r="B10754" s="2">
        <v>0.2</v>
      </c>
      <c r="C10754" s="4"/>
      <c r="D10754" s="2" t="s">
        <v>82</v>
      </c>
      <c r="E10754" s="4">
        <v>0</v>
      </c>
      <c r="F10754" s="4" t="s">
        <v>78</v>
      </c>
      <c r="G10754" s="2">
        <v>0</v>
      </c>
    </row>
    <row r="10755" spans="1:7" x14ac:dyDescent="0.45">
      <c r="A10755" s="2" t="s">
        <v>24163</v>
      </c>
      <c r="B10755" s="2">
        <v>0</v>
      </c>
      <c r="C10755" s="4"/>
      <c r="D10755" s="2" t="s">
        <v>13272</v>
      </c>
      <c r="E10755" s="4">
        <v>0</v>
      </c>
      <c r="F10755" s="4" t="s">
        <v>78</v>
      </c>
      <c r="G10755" s="2">
        <v>0</v>
      </c>
    </row>
    <row r="10756" spans="1:7" x14ac:dyDescent="0.45">
      <c r="A10756" s="2" t="s">
        <v>24164</v>
      </c>
      <c r="B10756" s="2">
        <v>0.2</v>
      </c>
      <c r="C10756" s="4"/>
      <c r="D10756" s="2" t="s">
        <v>13275</v>
      </c>
      <c r="E10756" s="4">
        <v>1</v>
      </c>
      <c r="F10756" s="4" t="s">
        <v>73</v>
      </c>
      <c r="G10756" s="2">
        <v>1</v>
      </c>
    </row>
    <row r="10757" spans="1:7" x14ac:dyDescent="0.45">
      <c r="A10757" s="2" t="s">
        <v>24165</v>
      </c>
      <c r="B10757" s="2">
        <v>0.4</v>
      </c>
      <c r="C10757" s="4"/>
      <c r="D10757" s="2" t="s">
        <v>86</v>
      </c>
      <c r="E10757" s="4">
        <v>0</v>
      </c>
      <c r="F10757" s="4" t="s">
        <v>78</v>
      </c>
      <c r="G10757" s="2">
        <v>0</v>
      </c>
    </row>
    <row r="10758" spans="1:7" x14ac:dyDescent="0.45">
      <c r="A10758" s="2" t="s">
        <v>24166</v>
      </c>
      <c r="B10758" s="2">
        <v>0</v>
      </c>
      <c r="C10758" s="4"/>
      <c r="D10758" s="2" t="s">
        <v>13272</v>
      </c>
      <c r="E10758" s="4">
        <v>0</v>
      </c>
      <c r="F10758" s="4" t="s">
        <v>78</v>
      </c>
      <c r="G10758" s="2">
        <v>0</v>
      </c>
    </row>
    <row r="10759" spans="1:7" x14ac:dyDescent="0.45">
      <c r="A10759" s="2" t="s">
        <v>24167</v>
      </c>
      <c r="B10759" s="2">
        <v>0</v>
      </c>
      <c r="C10759" s="4"/>
      <c r="D10759" s="2" t="s">
        <v>138</v>
      </c>
      <c r="E10759" s="4">
        <v>0</v>
      </c>
      <c r="F10759" s="4" t="s">
        <v>78</v>
      </c>
      <c r="G10759" s="2">
        <v>0</v>
      </c>
    </row>
    <row r="10760" spans="1:7" x14ac:dyDescent="0.45">
      <c r="A10760" s="2" t="s">
        <v>24168</v>
      </c>
      <c r="B10760" s="2">
        <v>0</v>
      </c>
      <c r="C10760" s="4"/>
      <c r="D10760" s="2" t="s">
        <v>13314</v>
      </c>
      <c r="E10760" s="4">
        <v>1</v>
      </c>
      <c r="F10760" s="4" t="s">
        <v>78</v>
      </c>
      <c r="G10760" s="2">
        <v>0</v>
      </c>
    </row>
    <row r="10761" spans="1:7" x14ac:dyDescent="0.45">
      <c r="A10761" s="2" t="s">
        <v>24169</v>
      </c>
      <c r="B10761" s="2">
        <v>0</v>
      </c>
      <c r="C10761" s="4"/>
      <c r="D10761" s="2" t="s">
        <v>86</v>
      </c>
      <c r="E10761" s="4">
        <v>0</v>
      </c>
      <c r="F10761" s="4" t="s">
        <v>78</v>
      </c>
      <c r="G10761" s="2">
        <v>0</v>
      </c>
    </row>
    <row r="10762" spans="1:7" x14ac:dyDescent="0.45">
      <c r="A10762" s="2" t="s">
        <v>24170</v>
      </c>
      <c r="B10762" s="2">
        <v>0</v>
      </c>
      <c r="C10762" s="4"/>
      <c r="D10762" s="2" t="s">
        <v>86</v>
      </c>
      <c r="E10762" s="4">
        <v>0</v>
      </c>
      <c r="F10762" s="4" t="s">
        <v>78</v>
      </c>
      <c r="G10762" s="2">
        <v>0</v>
      </c>
    </row>
    <row r="10763" spans="1:7" x14ac:dyDescent="0.45">
      <c r="A10763" s="2" t="s">
        <v>24171</v>
      </c>
      <c r="B10763" s="2">
        <v>0</v>
      </c>
      <c r="C10763" s="4"/>
      <c r="D10763" s="2" t="s">
        <v>138</v>
      </c>
      <c r="E10763" s="4">
        <v>0</v>
      </c>
      <c r="F10763" s="4" t="s">
        <v>78</v>
      </c>
      <c r="G10763" s="2">
        <v>0</v>
      </c>
    </row>
    <row r="10764" spans="1:7" x14ac:dyDescent="0.45">
      <c r="A10764" s="2" t="s">
        <v>24172</v>
      </c>
      <c r="B10764" s="2">
        <v>0</v>
      </c>
      <c r="C10764" s="4"/>
      <c r="D10764" s="2" t="s">
        <v>13275</v>
      </c>
      <c r="E10764" s="4">
        <v>1</v>
      </c>
      <c r="F10764" s="4" t="s">
        <v>73</v>
      </c>
      <c r="G10764" s="2">
        <v>1</v>
      </c>
    </row>
    <row r="10765" spans="1:7" x14ac:dyDescent="0.45">
      <c r="A10765" s="2" t="s">
        <v>24173</v>
      </c>
      <c r="B10765" s="2">
        <v>0</v>
      </c>
      <c r="C10765" s="4"/>
      <c r="D10765" s="2" t="s">
        <v>13272</v>
      </c>
      <c r="E10765" s="4">
        <v>0</v>
      </c>
      <c r="F10765" s="4" t="s">
        <v>78</v>
      </c>
      <c r="G10765" s="2">
        <v>0</v>
      </c>
    </row>
    <row r="10766" spans="1:7" x14ac:dyDescent="0.45">
      <c r="A10766" s="2" t="s">
        <v>24174</v>
      </c>
      <c r="B10766" s="2">
        <v>0.2</v>
      </c>
      <c r="C10766" s="4"/>
      <c r="D10766" s="2" t="s">
        <v>82</v>
      </c>
      <c r="E10766" s="4">
        <v>0</v>
      </c>
      <c r="F10766" s="4" t="s">
        <v>78</v>
      </c>
      <c r="G10766" s="2">
        <v>0</v>
      </c>
    </row>
    <row r="10767" spans="1:7" x14ac:dyDescent="0.45">
      <c r="A10767" s="2" t="s">
        <v>24175</v>
      </c>
      <c r="B10767" s="2">
        <v>-0.9</v>
      </c>
      <c r="C10767" s="4"/>
      <c r="D10767" s="2" t="s">
        <v>138</v>
      </c>
      <c r="E10767" s="4">
        <v>0</v>
      </c>
      <c r="F10767" s="4" t="s">
        <v>78</v>
      </c>
      <c r="G10767" s="2">
        <v>0</v>
      </c>
    </row>
    <row r="10768" spans="1:7" x14ac:dyDescent="0.45">
      <c r="A10768" s="2" t="s">
        <v>24176</v>
      </c>
      <c r="B10768" s="2">
        <v>0</v>
      </c>
      <c r="C10768" s="4"/>
      <c r="D10768" s="2" t="s">
        <v>13275</v>
      </c>
      <c r="E10768" s="4">
        <v>1</v>
      </c>
      <c r="F10768" s="4" t="s">
        <v>73</v>
      </c>
      <c r="G10768" s="2">
        <v>1</v>
      </c>
    </row>
    <row r="10769" spans="1:7" x14ac:dyDescent="0.45">
      <c r="A10769" s="2" t="s">
        <v>24177</v>
      </c>
      <c r="B10769" s="2">
        <v>-0.4</v>
      </c>
      <c r="C10769" s="4"/>
      <c r="D10769" s="2" t="s">
        <v>86</v>
      </c>
      <c r="E10769" s="4">
        <v>0</v>
      </c>
      <c r="F10769" s="4" t="s">
        <v>78</v>
      </c>
      <c r="G10769" s="2">
        <v>0</v>
      </c>
    </row>
    <row r="10770" spans="1:7" x14ac:dyDescent="0.45">
      <c r="A10770" s="2" t="s">
        <v>24178</v>
      </c>
      <c r="B10770" s="2">
        <v>0</v>
      </c>
      <c r="C10770" s="4"/>
      <c r="D10770" s="2" t="s">
        <v>86</v>
      </c>
      <c r="E10770" s="4">
        <v>0</v>
      </c>
      <c r="F10770" s="4" t="s">
        <v>78</v>
      </c>
      <c r="G10770" s="2">
        <v>0</v>
      </c>
    </row>
    <row r="10771" spans="1:7" x14ac:dyDescent="0.45">
      <c r="A10771" s="2" t="s">
        <v>24179</v>
      </c>
      <c r="B10771" s="2">
        <v>-0.2</v>
      </c>
      <c r="C10771" s="4"/>
      <c r="D10771" s="2" t="s">
        <v>13272</v>
      </c>
      <c r="E10771" s="4">
        <v>0</v>
      </c>
      <c r="F10771" s="4" t="s">
        <v>78</v>
      </c>
      <c r="G10771" s="2">
        <v>0</v>
      </c>
    </row>
    <row r="10772" spans="1:7" x14ac:dyDescent="0.45">
      <c r="A10772" s="2" t="s">
        <v>24180</v>
      </c>
      <c r="B10772" s="2">
        <v>0</v>
      </c>
      <c r="C10772" s="4"/>
      <c r="D10772" s="2" t="s">
        <v>86</v>
      </c>
      <c r="E10772" s="4">
        <v>0</v>
      </c>
      <c r="F10772" s="4" t="s">
        <v>78</v>
      </c>
      <c r="G10772" s="2">
        <v>0</v>
      </c>
    </row>
    <row r="10773" spans="1:7" x14ac:dyDescent="0.45">
      <c r="A10773" s="2" t="s">
        <v>24181</v>
      </c>
      <c r="B10773" s="2">
        <v>0</v>
      </c>
      <c r="C10773" s="4"/>
      <c r="D10773" s="2" t="s">
        <v>138</v>
      </c>
      <c r="E10773" s="4">
        <v>0</v>
      </c>
      <c r="F10773" s="4" t="s">
        <v>78</v>
      </c>
      <c r="G10773" s="2">
        <v>0</v>
      </c>
    </row>
    <row r="10774" spans="1:7" x14ac:dyDescent="0.45">
      <c r="A10774" s="2" t="s">
        <v>24182</v>
      </c>
      <c r="B10774" s="2">
        <v>0.2</v>
      </c>
      <c r="C10774" s="4"/>
      <c r="D10774" s="2" t="s">
        <v>86</v>
      </c>
      <c r="E10774" s="4">
        <v>0</v>
      </c>
      <c r="F10774" s="4" t="s">
        <v>78</v>
      </c>
      <c r="G10774" s="2">
        <v>0</v>
      </c>
    </row>
    <row r="10775" spans="1:7" x14ac:dyDescent="0.45">
      <c r="A10775" s="2" t="s">
        <v>24183</v>
      </c>
      <c r="B10775" s="2">
        <v>-0.2</v>
      </c>
      <c r="C10775" s="4"/>
      <c r="D10775" s="2" t="s">
        <v>86</v>
      </c>
      <c r="E10775" s="4">
        <v>0</v>
      </c>
      <c r="F10775" s="4" t="s">
        <v>78</v>
      </c>
      <c r="G10775" s="2">
        <v>0</v>
      </c>
    </row>
    <row r="10776" spans="1:7" x14ac:dyDescent="0.45">
      <c r="A10776" s="2" t="s">
        <v>24184</v>
      </c>
      <c r="B10776" s="2">
        <v>-0.2</v>
      </c>
      <c r="C10776" s="4"/>
      <c r="D10776" s="2" t="s">
        <v>138</v>
      </c>
      <c r="E10776" s="4">
        <v>0</v>
      </c>
      <c r="F10776" s="4" t="s">
        <v>78</v>
      </c>
      <c r="G10776" s="2">
        <v>0</v>
      </c>
    </row>
    <row r="10777" spans="1:7" x14ac:dyDescent="0.45">
      <c r="A10777" s="2" t="s">
        <v>24185</v>
      </c>
      <c r="B10777" s="2">
        <v>0.2</v>
      </c>
      <c r="C10777" s="4"/>
      <c r="D10777" s="2" t="s">
        <v>82</v>
      </c>
      <c r="E10777" s="4">
        <v>0</v>
      </c>
      <c r="F10777" s="4" t="s">
        <v>78</v>
      </c>
      <c r="G10777" s="2">
        <v>0</v>
      </c>
    </row>
    <row r="10778" spans="1:7" x14ac:dyDescent="0.45">
      <c r="A10778" s="2" t="s">
        <v>24186</v>
      </c>
      <c r="B10778" s="2">
        <v>-0.5</v>
      </c>
      <c r="C10778" s="4"/>
      <c r="D10778" s="2" t="s">
        <v>13272</v>
      </c>
      <c r="E10778" s="4">
        <v>0</v>
      </c>
      <c r="F10778" s="4" t="s">
        <v>78</v>
      </c>
      <c r="G10778" s="2">
        <v>0</v>
      </c>
    </row>
    <row r="10779" spans="1:7" x14ac:dyDescent="0.45">
      <c r="A10779" s="2" t="s">
        <v>24187</v>
      </c>
      <c r="B10779" s="2">
        <v>0</v>
      </c>
      <c r="C10779" s="4"/>
      <c r="D10779" s="2" t="s">
        <v>13272</v>
      </c>
      <c r="E10779" s="4">
        <v>0</v>
      </c>
      <c r="F10779" s="4" t="s">
        <v>78</v>
      </c>
      <c r="G10779" s="2">
        <v>0</v>
      </c>
    </row>
    <row r="10780" spans="1:7" x14ac:dyDescent="0.45">
      <c r="A10780" s="2" t="s">
        <v>24188</v>
      </c>
      <c r="B10780" s="2">
        <v>-0.2</v>
      </c>
      <c r="C10780" s="4"/>
      <c r="D10780" s="2" t="s">
        <v>13272</v>
      </c>
      <c r="E10780" s="4">
        <v>0</v>
      </c>
      <c r="F10780" s="4" t="s">
        <v>78</v>
      </c>
      <c r="G10780" s="2">
        <v>0</v>
      </c>
    </row>
    <row r="10781" spans="1:7" x14ac:dyDescent="0.45">
      <c r="A10781" s="2" t="s">
        <v>24189</v>
      </c>
      <c r="B10781" s="2">
        <v>0.2</v>
      </c>
      <c r="C10781" s="4"/>
      <c r="D10781" s="2" t="s">
        <v>13275</v>
      </c>
      <c r="E10781" s="4">
        <v>1</v>
      </c>
      <c r="F10781" s="4" t="s">
        <v>73</v>
      </c>
      <c r="G10781" s="2">
        <v>1</v>
      </c>
    </row>
    <row r="10782" spans="1:7" x14ac:dyDescent="0.45">
      <c r="A10782" s="2" t="s">
        <v>24190</v>
      </c>
      <c r="B10782" s="2">
        <v>0.4</v>
      </c>
      <c r="C10782" s="4"/>
      <c r="D10782" s="2" t="s">
        <v>13272</v>
      </c>
      <c r="E10782" s="4">
        <v>0</v>
      </c>
      <c r="F10782" s="4" t="s">
        <v>78</v>
      </c>
      <c r="G10782" s="2">
        <v>0</v>
      </c>
    </row>
    <row r="10783" spans="1:7" x14ac:dyDescent="0.45">
      <c r="A10783" s="2" t="s">
        <v>24191</v>
      </c>
      <c r="B10783" s="2">
        <v>-0.4</v>
      </c>
      <c r="C10783" s="4"/>
      <c r="D10783" s="2" t="s">
        <v>86</v>
      </c>
      <c r="E10783" s="4">
        <v>0</v>
      </c>
      <c r="F10783" s="4" t="s">
        <v>78</v>
      </c>
      <c r="G10783" s="2">
        <v>0</v>
      </c>
    </row>
    <row r="10784" spans="1:7" x14ac:dyDescent="0.45">
      <c r="A10784" s="2" t="s">
        <v>24192</v>
      </c>
      <c r="B10784" s="2">
        <v>0.9</v>
      </c>
      <c r="C10784" s="4"/>
      <c r="D10784" s="2" t="s">
        <v>86</v>
      </c>
      <c r="E10784" s="4">
        <v>0</v>
      </c>
      <c r="F10784" s="4" t="s">
        <v>78</v>
      </c>
      <c r="G10784" s="2">
        <v>0</v>
      </c>
    </row>
    <row r="10785" spans="1:7" x14ac:dyDescent="0.45">
      <c r="A10785" s="2" t="s">
        <v>24193</v>
      </c>
      <c r="B10785" s="2">
        <v>-0.2</v>
      </c>
      <c r="C10785" s="4"/>
      <c r="D10785" s="2" t="s">
        <v>82</v>
      </c>
      <c r="E10785" s="4">
        <v>0</v>
      </c>
      <c r="F10785" s="4" t="s">
        <v>78</v>
      </c>
      <c r="G10785" s="2">
        <v>0</v>
      </c>
    </row>
    <row r="10786" spans="1:7" x14ac:dyDescent="0.45">
      <c r="A10786" s="2" t="s">
        <v>24194</v>
      </c>
      <c r="B10786" s="2">
        <v>0</v>
      </c>
      <c r="C10786" s="4"/>
      <c r="D10786" s="2" t="s">
        <v>13275</v>
      </c>
      <c r="E10786" s="4">
        <v>1</v>
      </c>
      <c r="F10786" s="4" t="s">
        <v>73</v>
      </c>
      <c r="G10786" s="2">
        <v>1</v>
      </c>
    </row>
    <row r="10787" spans="1:7" x14ac:dyDescent="0.45">
      <c r="A10787" s="2" t="s">
        <v>24195</v>
      </c>
      <c r="B10787" s="2">
        <v>-0.4</v>
      </c>
      <c r="C10787" s="4"/>
      <c r="D10787" s="2" t="s">
        <v>13807</v>
      </c>
      <c r="E10787" s="4">
        <v>1</v>
      </c>
      <c r="F10787" s="4" t="s">
        <v>73</v>
      </c>
      <c r="G10787" s="2">
        <v>1</v>
      </c>
    </row>
    <row r="10788" spans="1:7" x14ac:dyDescent="0.45">
      <c r="A10788" s="2" t="s">
        <v>24196</v>
      </c>
      <c r="B10788" s="2">
        <v>0</v>
      </c>
      <c r="C10788" s="4"/>
      <c r="D10788" s="2" t="s">
        <v>13435</v>
      </c>
      <c r="E10788" s="4">
        <v>0</v>
      </c>
      <c r="F10788" s="4" t="s">
        <v>78</v>
      </c>
      <c r="G10788" s="2">
        <v>0</v>
      </c>
    </row>
    <row r="10789" spans="1:7" x14ac:dyDescent="0.45">
      <c r="A10789" s="2" t="s">
        <v>24197</v>
      </c>
      <c r="B10789" s="2">
        <v>0</v>
      </c>
      <c r="C10789" s="4"/>
      <c r="D10789" s="2" t="s">
        <v>82</v>
      </c>
      <c r="E10789" s="4">
        <v>0</v>
      </c>
      <c r="F10789" s="4" t="s">
        <v>78</v>
      </c>
      <c r="G10789" s="2">
        <v>0</v>
      </c>
    </row>
    <row r="10790" spans="1:7" x14ac:dyDescent="0.45">
      <c r="A10790" s="2" t="s">
        <v>24198</v>
      </c>
      <c r="B10790" s="2">
        <v>0.2</v>
      </c>
      <c r="C10790" s="4"/>
      <c r="D10790" s="2" t="s">
        <v>13385</v>
      </c>
      <c r="E10790" s="4">
        <v>1</v>
      </c>
      <c r="F10790" s="4" t="s">
        <v>78</v>
      </c>
      <c r="G10790" s="2">
        <v>0</v>
      </c>
    </row>
    <row r="10791" spans="1:7" x14ac:dyDescent="0.45">
      <c r="A10791" s="2" t="s">
        <v>24199</v>
      </c>
      <c r="B10791" s="2">
        <v>0</v>
      </c>
      <c r="C10791" s="4"/>
      <c r="D10791" s="2" t="s">
        <v>13272</v>
      </c>
      <c r="E10791" s="4">
        <v>0</v>
      </c>
      <c r="F10791" s="4" t="s">
        <v>78</v>
      </c>
      <c r="G10791" s="2">
        <v>0</v>
      </c>
    </row>
    <row r="10792" spans="1:7" x14ac:dyDescent="0.45">
      <c r="A10792" s="2" t="s">
        <v>24200</v>
      </c>
      <c r="B10792" s="2">
        <v>0</v>
      </c>
      <c r="C10792" s="4"/>
      <c r="D10792" s="2" t="s">
        <v>13275</v>
      </c>
      <c r="E10792" s="4">
        <v>1</v>
      </c>
      <c r="F10792" s="4" t="s">
        <v>73</v>
      </c>
      <c r="G10792" s="2">
        <v>1</v>
      </c>
    </row>
    <row r="10793" spans="1:7" x14ac:dyDescent="0.45">
      <c r="A10793" s="2" t="s">
        <v>24201</v>
      </c>
      <c r="B10793" s="2">
        <v>0</v>
      </c>
      <c r="C10793" s="4"/>
      <c r="D10793" s="2" t="s">
        <v>138</v>
      </c>
      <c r="E10793" s="4">
        <v>0</v>
      </c>
      <c r="F10793" s="4" t="s">
        <v>78</v>
      </c>
      <c r="G10793" s="2">
        <v>0</v>
      </c>
    </row>
    <row r="10794" spans="1:7" x14ac:dyDescent="0.45">
      <c r="A10794" s="2" t="s">
        <v>24202</v>
      </c>
      <c r="B10794" s="2">
        <v>-0.3</v>
      </c>
      <c r="C10794" s="4"/>
      <c r="D10794" s="2" t="s">
        <v>82</v>
      </c>
      <c r="E10794" s="4">
        <v>0</v>
      </c>
      <c r="F10794" s="4" t="s">
        <v>78</v>
      </c>
      <c r="G10794" s="2">
        <v>0</v>
      </c>
    </row>
    <row r="10795" spans="1:7" x14ac:dyDescent="0.45">
      <c r="A10795" s="2" t="s">
        <v>24203</v>
      </c>
      <c r="B10795" s="2">
        <v>0</v>
      </c>
      <c r="C10795" s="4"/>
      <c r="D10795" s="2" t="s">
        <v>13272</v>
      </c>
      <c r="E10795" s="4">
        <v>0</v>
      </c>
      <c r="F10795" s="4" t="s">
        <v>78</v>
      </c>
      <c r="G10795" s="2">
        <v>0</v>
      </c>
    </row>
    <row r="10796" spans="1:7" x14ac:dyDescent="0.45">
      <c r="A10796" s="2" t="s">
        <v>24204</v>
      </c>
      <c r="B10796" s="2">
        <v>0</v>
      </c>
      <c r="C10796" s="4"/>
      <c r="D10796" s="2" t="s">
        <v>13808</v>
      </c>
      <c r="E10796" s="4">
        <v>1</v>
      </c>
      <c r="F10796" s="4" t="s">
        <v>73</v>
      </c>
      <c r="G10796" s="2">
        <v>1</v>
      </c>
    </row>
    <row r="10797" spans="1:7" x14ac:dyDescent="0.45">
      <c r="A10797" s="2" t="s">
        <v>24205</v>
      </c>
      <c r="B10797" s="2">
        <v>0</v>
      </c>
      <c r="C10797" s="4"/>
      <c r="D10797" s="2" t="s">
        <v>138</v>
      </c>
      <c r="E10797" s="4">
        <v>0</v>
      </c>
      <c r="F10797" s="4" t="s">
        <v>78</v>
      </c>
      <c r="G10797" s="2">
        <v>0</v>
      </c>
    </row>
    <row r="10798" spans="1:7" x14ac:dyDescent="0.45">
      <c r="A10798" s="2" t="s">
        <v>24206</v>
      </c>
      <c r="B10798" s="2">
        <v>0.1</v>
      </c>
      <c r="C10798" s="4"/>
      <c r="D10798" s="2" t="s">
        <v>13272</v>
      </c>
      <c r="E10798" s="4">
        <v>0</v>
      </c>
      <c r="F10798" s="4" t="s">
        <v>78</v>
      </c>
      <c r="G10798" s="2">
        <v>0</v>
      </c>
    </row>
    <row r="10799" spans="1:7" x14ac:dyDescent="0.45">
      <c r="A10799" s="2" t="s">
        <v>24207</v>
      </c>
      <c r="B10799" s="2">
        <v>0.1</v>
      </c>
      <c r="C10799" s="4"/>
      <c r="D10799" s="2" t="s">
        <v>138</v>
      </c>
      <c r="E10799" s="4">
        <v>0</v>
      </c>
      <c r="F10799" s="4" t="s">
        <v>78</v>
      </c>
      <c r="G10799" s="2">
        <v>0</v>
      </c>
    </row>
    <row r="10800" spans="1:7" x14ac:dyDescent="0.45">
      <c r="A10800" s="2" t="s">
        <v>24208</v>
      </c>
      <c r="B10800" s="2">
        <v>0.1</v>
      </c>
      <c r="C10800" s="4"/>
      <c r="D10800" s="2" t="s">
        <v>13272</v>
      </c>
      <c r="E10800" s="4">
        <v>0</v>
      </c>
      <c r="F10800" s="4" t="s">
        <v>78</v>
      </c>
      <c r="G10800" s="2">
        <v>0</v>
      </c>
    </row>
    <row r="10801" spans="1:7" x14ac:dyDescent="0.45">
      <c r="A10801" s="2" t="s">
        <v>24209</v>
      </c>
      <c r="B10801" s="2">
        <v>0</v>
      </c>
      <c r="C10801" s="4"/>
      <c r="D10801" s="2" t="s">
        <v>86</v>
      </c>
      <c r="E10801" s="4">
        <v>0</v>
      </c>
      <c r="F10801" s="4" t="s">
        <v>78</v>
      </c>
      <c r="G10801" s="2">
        <v>0</v>
      </c>
    </row>
    <row r="10802" spans="1:7" x14ac:dyDescent="0.45">
      <c r="A10802" s="2" t="s">
        <v>24210</v>
      </c>
      <c r="B10802" s="2">
        <v>0</v>
      </c>
      <c r="C10802" s="4"/>
      <c r="D10802" s="2" t="s">
        <v>86</v>
      </c>
      <c r="E10802" s="4">
        <v>0</v>
      </c>
      <c r="F10802" s="4" t="s">
        <v>78</v>
      </c>
      <c r="G10802" s="2">
        <v>0</v>
      </c>
    </row>
    <row r="10803" spans="1:7" x14ac:dyDescent="0.45">
      <c r="A10803" s="2" t="s">
        <v>24211</v>
      </c>
      <c r="B10803" s="2">
        <v>0</v>
      </c>
      <c r="C10803" s="4"/>
      <c r="D10803" s="2" t="s">
        <v>82</v>
      </c>
      <c r="E10803" s="4">
        <v>0</v>
      </c>
      <c r="F10803" s="4" t="s">
        <v>78</v>
      </c>
      <c r="G10803" s="2">
        <v>0</v>
      </c>
    </row>
    <row r="10804" spans="1:7" x14ac:dyDescent="0.45">
      <c r="A10804" s="2" t="s">
        <v>24212</v>
      </c>
      <c r="B10804" s="2">
        <v>0</v>
      </c>
      <c r="C10804" s="4"/>
      <c r="D10804" s="2" t="s">
        <v>86</v>
      </c>
      <c r="E10804" s="4">
        <v>0</v>
      </c>
      <c r="F10804" s="4" t="s">
        <v>78</v>
      </c>
      <c r="G10804" s="2">
        <v>0</v>
      </c>
    </row>
    <row r="10805" spans="1:7" x14ac:dyDescent="0.45">
      <c r="A10805" s="2" t="s">
        <v>24213</v>
      </c>
      <c r="B10805" s="2">
        <v>0.5</v>
      </c>
      <c r="C10805" s="4"/>
      <c r="D10805" s="2" t="s">
        <v>13304</v>
      </c>
      <c r="E10805" s="4">
        <v>1</v>
      </c>
      <c r="F10805" s="4" t="s">
        <v>78</v>
      </c>
      <c r="G10805" s="2">
        <v>0</v>
      </c>
    </row>
    <row r="10806" spans="1:7" x14ac:dyDescent="0.45">
      <c r="A10806" s="2" t="s">
        <v>24214</v>
      </c>
      <c r="B10806" s="2">
        <v>-0.1</v>
      </c>
      <c r="C10806" s="4"/>
      <c r="D10806" s="2" t="s">
        <v>86</v>
      </c>
      <c r="E10806" s="4">
        <v>0</v>
      </c>
      <c r="F10806" s="4" t="s">
        <v>78</v>
      </c>
      <c r="G10806" s="2">
        <v>0</v>
      </c>
    </row>
    <row r="10807" spans="1:7" x14ac:dyDescent="0.45">
      <c r="A10807" s="2" t="s">
        <v>24215</v>
      </c>
      <c r="B10807" s="2">
        <v>0</v>
      </c>
      <c r="C10807" s="4"/>
      <c r="D10807" s="2" t="s">
        <v>86</v>
      </c>
      <c r="E10807" s="4">
        <v>0</v>
      </c>
      <c r="F10807" s="4" t="s">
        <v>78</v>
      </c>
      <c r="G10807" s="2">
        <v>0</v>
      </c>
    </row>
    <row r="10808" spans="1:7" x14ac:dyDescent="0.45">
      <c r="A10808" s="2" t="s">
        <v>24216</v>
      </c>
      <c r="B10808" s="2">
        <v>0</v>
      </c>
      <c r="C10808" s="4"/>
      <c r="D10808" s="2" t="s">
        <v>86</v>
      </c>
      <c r="E10808" s="4">
        <v>0</v>
      </c>
      <c r="F10808" s="4" t="s">
        <v>78</v>
      </c>
      <c r="G10808" s="2">
        <v>0</v>
      </c>
    </row>
    <row r="10809" spans="1:7" x14ac:dyDescent="0.45">
      <c r="A10809" s="2" t="s">
        <v>24217</v>
      </c>
      <c r="B10809" s="2">
        <v>-0.6</v>
      </c>
      <c r="C10809" s="4"/>
      <c r="D10809" s="2" t="s">
        <v>13288</v>
      </c>
      <c r="E10809" s="4">
        <v>0</v>
      </c>
      <c r="F10809" s="4" t="s">
        <v>78</v>
      </c>
      <c r="G10809" s="2">
        <v>0</v>
      </c>
    </row>
    <row r="10810" spans="1:7" x14ac:dyDescent="0.45">
      <c r="A10810" s="2" t="s">
        <v>24218</v>
      </c>
      <c r="B10810" s="2">
        <v>0.2</v>
      </c>
      <c r="C10810" s="4"/>
      <c r="D10810" s="2" t="s">
        <v>138</v>
      </c>
      <c r="E10810" s="4">
        <v>0</v>
      </c>
      <c r="F10810" s="4" t="s">
        <v>78</v>
      </c>
      <c r="G10810" s="2">
        <v>0</v>
      </c>
    </row>
    <row r="10811" spans="1:7" x14ac:dyDescent="0.45">
      <c r="A10811" s="2" t="s">
        <v>24219</v>
      </c>
      <c r="B10811" s="2">
        <v>0.9</v>
      </c>
      <c r="C10811" s="4"/>
      <c r="D10811" s="2" t="s">
        <v>138</v>
      </c>
      <c r="E10811" s="4">
        <v>0</v>
      </c>
      <c r="F10811" s="4" t="s">
        <v>78</v>
      </c>
      <c r="G10811" s="2">
        <v>0</v>
      </c>
    </row>
    <row r="10812" spans="1:7" x14ac:dyDescent="0.45">
      <c r="A10812" s="2" t="s">
        <v>24220</v>
      </c>
      <c r="B10812" s="2">
        <v>0.2</v>
      </c>
      <c r="C10812" s="4"/>
      <c r="D10812" s="2" t="s">
        <v>82</v>
      </c>
      <c r="E10812" s="4">
        <v>0</v>
      </c>
      <c r="F10812" s="4" t="s">
        <v>78</v>
      </c>
      <c r="G10812" s="2">
        <v>0</v>
      </c>
    </row>
    <row r="10813" spans="1:7" x14ac:dyDescent="0.45">
      <c r="A10813" s="2" t="s">
        <v>24221</v>
      </c>
      <c r="B10813" s="2">
        <v>0</v>
      </c>
      <c r="C10813" s="4"/>
      <c r="D10813" s="2" t="s">
        <v>86</v>
      </c>
      <c r="E10813" s="4">
        <v>0</v>
      </c>
      <c r="F10813" s="4" t="s">
        <v>78</v>
      </c>
      <c r="G10813" s="2">
        <v>0</v>
      </c>
    </row>
    <row r="10814" spans="1:7" x14ac:dyDescent="0.45">
      <c r="A10814" s="2" t="s">
        <v>24222</v>
      </c>
      <c r="B10814" s="2">
        <v>0.2</v>
      </c>
      <c r="C10814" s="4"/>
      <c r="D10814" s="2" t="s">
        <v>13272</v>
      </c>
      <c r="E10814" s="4">
        <v>0</v>
      </c>
      <c r="F10814" s="4" t="s">
        <v>78</v>
      </c>
      <c r="G10814" s="2">
        <v>0</v>
      </c>
    </row>
    <row r="10815" spans="1:7" x14ac:dyDescent="0.45">
      <c r="A10815" s="2" t="s">
        <v>24223</v>
      </c>
      <c r="B10815" s="2">
        <v>0</v>
      </c>
      <c r="C10815" s="4"/>
      <c r="D10815" s="2" t="s">
        <v>13272</v>
      </c>
      <c r="E10815" s="4">
        <v>0</v>
      </c>
      <c r="F10815" s="4" t="s">
        <v>78</v>
      </c>
      <c r="G10815" s="2">
        <v>0</v>
      </c>
    </row>
    <row r="10816" spans="1:7" x14ac:dyDescent="0.45">
      <c r="A10816" s="2" t="s">
        <v>24224</v>
      </c>
      <c r="B10816" s="2">
        <v>0</v>
      </c>
      <c r="C10816" s="4"/>
      <c r="D10816" s="2" t="s">
        <v>138</v>
      </c>
      <c r="E10816" s="4">
        <v>0</v>
      </c>
      <c r="F10816" s="4" t="s">
        <v>78</v>
      </c>
      <c r="G10816" s="2">
        <v>0</v>
      </c>
    </row>
    <row r="10817" spans="1:7" x14ac:dyDescent="0.45">
      <c r="A10817" s="2" t="s">
        <v>24225</v>
      </c>
      <c r="B10817" s="2">
        <v>-0.2</v>
      </c>
      <c r="C10817" s="4"/>
      <c r="D10817" s="2" t="s">
        <v>86</v>
      </c>
      <c r="E10817" s="4">
        <v>0</v>
      </c>
      <c r="F10817" s="4" t="s">
        <v>78</v>
      </c>
      <c r="G10817" s="2">
        <v>0</v>
      </c>
    </row>
    <row r="10818" spans="1:7" x14ac:dyDescent="0.45">
      <c r="A10818" s="2" t="s">
        <v>24226</v>
      </c>
      <c r="B10818" s="2">
        <v>0</v>
      </c>
      <c r="C10818" s="4"/>
      <c r="D10818" s="2" t="s">
        <v>13275</v>
      </c>
      <c r="E10818" s="4">
        <v>1</v>
      </c>
      <c r="F10818" s="4" t="s">
        <v>73</v>
      </c>
      <c r="G10818" s="2">
        <v>1</v>
      </c>
    </row>
    <row r="10819" spans="1:7" x14ac:dyDescent="0.45">
      <c r="A10819" s="2" t="s">
        <v>24227</v>
      </c>
      <c r="B10819" s="2">
        <v>-0.8</v>
      </c>
      <c r="C10819" s="4"/>
      <c r="D10819" s="2" t="s">
        <v>86</v>
      </c>
      <c r="E10819" s="4">
        <v>0</v>
      </c>
      <c r="F10819" s="4" t="s">
        <v>78</v>
      </c>
      <c r="G10819" s="2">
        <v>0</v>
      </c>
    </row>
    <row r="10820" spans="1:7" x14ac:dyDescent="0.45">
      <c r="A10820" s="2" t="s">
        <v>24228</v>
      </c>
      <c r="B10820" s="2">
        <v>0</v>
      </c>
      <c r="C10820" s="4"/>
      <c r="D10820" s="2" t="s">
        <v>13275</v>
      </c>
      <c r="E10820" s="4">
        <v>1</v>
      </c>
      <c r="F10820" s="4" t="s">
        <v>73</v>
      </c>
      <c r="G10820" s="2">
        <v>1</v>
      </c>
    </row>
    <row r="10821" spans="1:7" x14ac:dyDescent="0.45">
      <c r="A10821" s="2" t="s">
        <v>24229</v>
      </c>
      <c r="B10821" s="2">
        <v>0</v>
      </c>
      <c r="C10821" s="4"/>
      <c r="D10821" s="2" t="s">
        <v>82</v>
      </c>
      <c r="E10821" s="4">
        <v>0</v>
      </c>
      <c r="F10821" s="4" t="s">
        <v>78</v>
      </c>
      <c r="G10821" s="2">
        <v>0</v>
      </c>
    </row>
    <row r="10822" spans="1:7" x14ac:dyDescent="0.45">
      <c r="A10822" s="2" t="s">
        <v>24230</v>
      </c>
      <c r="B10822" s="2">
        <v>0</v>
      </c>
      <c r="C10822" s="4"/>
      <c r="D10822" s="2" t="s">
        <v>13275</v>
      </c>
      <c r="E10822" s="4">
        <v>1</v>
      </c>
      <c r="F10822" s="4" t="s">
        <v>73</v>
      </c>
      <c r="G10822" s="2">
        <v>1</v>
      </c>
    </row>
    <row r="10823" spans="1:7" x14ac:dyDescent="0.45">
      <c r="A10823" s="2" t="s">
        <v>24231</v>
      </c>
      <c r="B10823" s="2">
        <v>0</v>
      </c>
      <c r="C10823" s="4"/>
      <c r="D10823" s="2" t="s">
        <v>13275</v>
      </c>
      <c r="E10823" s="4">
        <v>1</v>
      </c>
      <c r="F10823" s="4" t="s">
        <v>73</v>
      </c>
      <c r="G10823" s="2">
        <v>1</v>
      </c>
    </row>
    <row r="10824" spans="1:7" x14ac:dyDescent="0.45">
      <c r="A10824" s="2" t="s">
        <v>24232</v>
      </c>
      <c r="B10824" s="2">
        <v>0</v>
      </c>
      <c r="C10824" s="4"/>
      <c r="D10824" s="2" t="s">
        <v>13272</v>
      </c>
      <c r="E10824" s="4">
        <v>0</v>
      </c>
      <c r="F10824" s="4" t="s">
        <v>78</v>
      </c>
      <c r="G10824" s="2">
        <v>0</v>
      </c>
    </row>
    <row r="10825" spans="1:7" x14ac:dyDescent="0.45">
      <c r="A10825" s="2" t="s">
        <v>24233</v>
      </c>
      <c r="B10825" s="2">
        <v>0</v>
      </c>
      <c r="C10825" s="4"/>
      <c r="D10825" s="2" t="s">
        <v>13275</v>
      </c>
      <c r="E10825" s="4">
        <v>1</v>
      </c>
      <c r="F10825" s="4" t="s">
        <v>73</v>
      </c>
      <c r="G10825" s="2">
        <v>1</v>
      </c>
    </row>
    <row r="10826" spans="1:7" x14ac:dyDescent="0.45">
      <c r="A10826" s="2" t="s">
        <v>24234</v>
      </c>
      <c r="B10826" s="2">
        <v>0.2</v>
      </c>
      <c r="C10826" s="4"/>
      <c r="D10826" s="2" t="s">
        <v>138</v>
      </c>
      <c r="E10826" s="4">
        <v>0</v>
      </c>
      <c r="F10826" s="4" t="s">
        <v>78</v>
      </c>
      <c r="G10826" s="2">
        <v>0</v>
      </c>
    </row>
    <row r="10827" spans="1:7" x14ac:dyDescent="0.45">
      <c r="A10827" s="2" t="s">
        <v>24235</v>
      </c>
      <c r="B10827" s="2">
        <v>-0.3</v>
      </c>
      <c r="C10827" s="4"/>
      <c r="D10827" s="2" t="s">
        <v>13272</v>
      </c>
      <c r="E10827" s="4">
        <v>0</v>
      </c>
      <c r="F10827" s="4" t="s">
        <v>78</v>
      </c>
      <c r="G10827" s="2">
        <v>0</v>
      </c>
    </row>
    <row r="10828" spans="1:7" x14ac:dyDescent="0.45">
      <c r="A10828" s="2" t="s">
        <v>24236</v>
      </c>
      <c r="B10828" s="2">
        <v>0</v>
      </c>
      <c r="C10828" s="4"/>
      <c r="D10828" s="2" t="s">
        <v>138</v>
      </c>
      <c r="E10828" s="4">
        <v>0</v>
      </c>
      <c r="F10828" s="4" t="s">
        <v>78</v>
      </c>
      <c r="G10828" s="2">
        <v>0</v>
      </c>
    </row>
    <row r="10829" spans="1:7" x14ac:dyDescent="0.45">
      <c r="A10829" s="2" t="s">
        <v>24237</v>
      </c>
      <c r="B10829" s="2">
        <v>-0.7</v>
      </c>
      <c r="C10829" s="4"/>
      <c r="D10829" s="2" t="s">
        <v>86</v>
      </c>
      <c r="E10829" s="4">
        <v>0</v>
      </c>
      <c r="F10829" s="4" t="s">
        <v>78</v>
      </c>
      <c r="G10829" s="2">
        <v>0</v>
      </c>
    </row>
    <row r="10830" spans="1:7" x14ac:dyDescent="0.45">
      <c r="A10830" s="2" t="s">
        <v>24238</v>
      </c>
      <c r="B10830" s="2">
        <v>-0.3</v>
      </c>
      <c r="C10830" s="4"/>
      <c r="D10830" s="2" t="s">
        <v>82</v>
      </c>
      <c r="E10830" s="4">
        <v>0</v>
      </c>
      <c r="F10830" s="4" t="s">
        <v>78</v>
      </c>
      <c r="G10830" s="2">
        <v>0</v>
      </c>
    </row>
    <row r="10831" spans="1:7" x14ac:dyDescent="0.45">
      <c r="A10831" s="2" t="s">
        <v>24239</v>
      </c>
      <c r="B10831" s="2">
        <v>0</v>
      </c>
      <c r="C10831" s="4"/>
      <c r="D10831" s="2" t="s">
        <v>13272</v>
      </c>
      <c r="E10831" s="4">
        <v>0</v>
      </c>
      <c r="F10831" s="4" t="s">
        <v>78</v>
      </c>
      <c r="G10831" s="2">
        <v>0</v>
      </c>
    </row>
    <row r="10832" spans="1:7" x14ac:dyDescent="0.45">
      <c r="A10832" s="2" t="s">
        <v>24240</v>
      </c>
      <c r="B10832" s="2">
        <v>0</v>
      </c>
      <c r="C10832" s="4"/>
      <c r="D10832" s="2" t="s">
        <v>13272</v>
      </c>
      <c r="E10832" s="4">
        <v>0</v>
      </c>
      <c r="F10832" s="4" t="s">
        <v>78</v>
      </c>
      <c r="G10832" s="2">
        <v>0</v>
      </c>
    </row>
    <row r="10833" spans="1:7" x14ac:dyDescent="0.45">
      <c r="A10833" s="2" t="s">
        <v>24241</v>
      </c>
      <c r="B10833" s="2">
        <v>0</v>
      </c>
      <c r="C10833" s="4"/>
      <c r="D10833" s="2" t="s">
        <v>13275</v>
      </c>
      <c r="E10833" s="4">
        <v>1</v>
      </c>
      <c r="F10833" s="4" t="s">
        <v>73</v>
      </c>
      <c r="G10833" s="2">
        <v>1</v>
      </c>
    </row>
    <row r="10834" spans="1:7" x14ac:dyDescent="0.45">
      <c r="A10834" s="2" t="s">
        <v>24242</v>
      </c>
      <c r="B10834" s="2">
        <v>0</v>
      </c>
      <c r="C10834" s="4"/>
      <c r="D10834" s="2" t="s">
        <v>82</v>
      </c>
      <c r="E10834" s="4">
        <v>0</v>
      </c>
      <c r="F10834" s="4" t="s">
        <v>78</v>
      </c>
      <c r="G10834" s="2">
        <v>0</v>
      </c>
    </row>
    <row r="10835" spans="1:7" x14ac:dyDescent="0.45">
      <c r="A10835" s="2" t="s">
        <v>24243</v>
      </c>
      <c r="B10835" s="2">
        <v>0</v>
      </c>
      <c r="C10835" s="4"/>
      <c r="D10835" s="2" t="s">
        <v>13275</v>
      </c>
      <c r="E10835" s="4">
        <v>1</v>
      </c>
      <c r="F10835" s="4" t="s">
        <v>73</v>
      </c>
      <c r="G10835" s="2">
        <v>1</v>
      </c>
    </row>
    <row r="10836" spans="1:7" x14ac:dyDescent="0.45">
      <c r="A10836" s="2" t="s">
        <v>24244</v>
      </c>
      <c r="B10836" s="2">
        <v>-0.2</v>
      </c>
      <c r="C10836" s="4"/>
      <c r="D10836" s="2" t="s">
        <v>138</v>
      </c>
      <c r="E10836" s="4">
        <v>0</v>
      </c>
      <c r="F10836" s="4" t="s">
        <v>78</v>
      </c>
      <c r="G10836" s="2">
        <v>0</v>
      </c>
    </row>
    <row r="10837" spans="1:7" x14ac:dyDescent="0.45">
      <c r="A10837" s="2" t="s">
        <v>24245</v>
      </c>
      <c r="B10837" s="2">
        <v>0.2</v>
      </c>
      <c r="C10837" s="4"/>
      <c r="D10837" s="2" t="s">
        <v>86</v>
      </c>
      <c r="E10837" s="4">
        <v>0</v>
      </c>
      <c r="F10837" s="4" t="s">
        <v>78</v>
      </c>
      <c r="G10837" s="2">
        <v>0</v>
      </c>
    </row>
    <row r="10838" spans="1:7" x14ac:dyDescent="0.45">
      <c r="A10838" s="2" t="s">
        <v>24246</v>
      </c>
      <c r="B10838" s="2">
        <v>0.2</v>
      </c>
      <c r="C10838" s="4"/>
      <c r="D10838" s="2" t="s">
        <v>82</v>
      </c>
      <c r="E10838" s="4">
        <v>0</v>
      </c>
      <c r="F10838" s="4" t="s">
        <v>78</v>
      </c>
      <c r="G10838" s="2">
        <v>0</v>
      </c>
    </row>
    <row r="10839" spans="1:7" x14ac:dyDescent="0.45">
      <c r="A10839" s="2" t="s">
        <v>24247</v>
      </c>
      <c r="B10839" s="2">
        <v>-0.2</v>
      </c>
      <c r="C10839" s="4"/>
      <c r="D10839" s="2" t="s">
        <v>13272</v>
      </c>
      <c r="E10839" s="4">
        <v>0</v>
      </c>
      <c r="F10839" s="4" t="s">
        <v>78</v>
      </c>
      <c r="G10839" s="2">
        <v>0</v>
      </c>
    </row>
    <row r="10840" spans="1:7" x14ac:dyDescent="0.45">
      <c r="A10840" s="2" t="s">
        <v>24248</v>
      </c>
      <c r="B10840" s="2">
        <v>0</v>
      </c>
      <c r="C10840" s="4"/>
      <c r="D10840" s="2" t="s">
        <v>13272</v>
      </c>
      <c r="E10840" s="4">
        <v>0</v>
      </c>
      <c r="F10840" s="4" t="s">
        <v>78</v>
      </c>
      <c r="G10840" s="2">
        <v>0</v>
      </c>
    </row>
    <row r="10841" spans="1:7" x14ac:dyDescent="0.45">
      <c r="A10841" s="2" t="s">
        <v>24249</v>
      </c>
      <c r="B10841" s="2">
        <v>0</v>
      </c>
      <c r="C10841" s="4"/>
      <c r="D10841" s="2" t="s">
        <v>86</v>
      </c>
      <c r="E10841" s="4">
        <v>0</v>
      </c>
      <c r="F10841" s="4" t="s">
        <v>78</v>
      </c>
      <c r="G10841" s="2">
        <v>0</v>
      </c>
    </row>
    <row r="10842" spans="1:7" x14ac:dyDescent="0.45">
      <c r="A10842" s="2" t="s">
        <v>24250</v>
      </c>
      <c r="B10842" s="2">
        <v>-0.3</v>
      </c>
      <c r="C10842" s="4"/>
      <c r="D10842" s="2" t="s">
        <v>13275</v>
      </c>
      <c r="E10842" s="4">
        <v>1</v>
      </c>
      <c r="F10842" s="4" t="s">
        <v>73</v>
      </c>
      <c r="G10842" s="2">
        <v>1</v>
      </c>
    </row>
    <row r="10843" spans="1:7" x14ac:dyDescent="0.45">
      <c r="A10843" s="2" t="s">
        <v>24251</v>
      </c>
      <c r="B10843" s="2">
        <v>0</v>
      </c>
      <c r="C10843" s="4"/>
      <c r="D10843" s="2" t="s">
        <v>13272</v>
      </c>
      <c r="E10843" s="4">
        <v>0</v>
      </c>
      <c r="F10843" s="4" t="s">
        <v>78</v>
      </c>
      <c r="G10843" s="2">
        <v>0</v>
      </c>
    </row>
    <row r="10844" spans="1:7" x14ac:dyDescent="0.45">
      <c r="A10844" s="2" t="s">
        <v>24252</v>
      </c>
      <c r="B10844" s="2">
        <v>0</v>
      </c>
      <c r="C10844" s="4"/>
      <c r="D10844" s="2" t="s">
        <v>13275</v>
      </c>
      <c r="E10844" s="4">
        <v>1</v>
      </c>
      <c r="F10844" s="4" t="s">
        <v>73</v>
      </c>
      <c r="G10844" s="2">
        <v>1</v>
      </c>
    </row>
    <row r="10845" spans="1:7" x14ac:dyDescent="0.45">
      <c r="A10845" s="2" t="s">
        <v>24253</v>
      </c>
      <c r="B10845" s="2">
        <v>-0.2</v>
      </c>
      <c r="C10845" s="4"/>
      <c r="D10845" s="2" t="s">
        <v>86</v>
      </c>
      <c r="E10845" s="4">
        <v>0</v>
      </c>
      <c r="F10845" s="4" t="s">
        <v>78</v>
      </c>
      <c r="G10845" s="2">
        <v>0</v>
      </c>
    </row>
    <row r="10846" spans="1:7" x14ac:dyDescent="0.45">
      <c r="A10846" s="2" t="s">
        <v>24254</v>
      </c>
      <c r="B10846" s="2">
        <v>0.1</v>
      </c>
      <c r="C10846" s="4"/>
      <c r="D10846" s="2" t="s">
        <v>82</v>
      </c>
      <c r="E10846" s="4">
        <v>0</v>
      </c>
      <c r="F10846" s="4" t="s">
        <v>78</v>
      </c>
      <c r="G10846" s="2">
        <v>0</v>
      </c>
    </row>
    <row r="10847" spans="1:7" x14ac:dyDescent="0.45">
      <c r="A10847" s="2" t="s">
        <v>24255</v>
      </c>
      <c r="B10847" s="2">
        <v>0.2</v>
      </c>
      <c r="C10847" s="4"/>
      <c r="D10847" s="2" t="s">
        <v>86</v>
      </c>
      <c r="E10847" s="4">
        <v>0</v>
      </c>
      <c r="F10847" s="4" t="s">
        <v>78</v>
      </c>
      <c r="G10847" s="2">
        <v>0</v>
      </c>
    </row>
    <row r="10848" spans="1:7" x14ac:dyDescent="0.45">
      <c r="A10848" s="2" t="s">
        <v>24256</v>
      </c>
      <c r="B10848" s="2">
        <v>0</v>
      </c>
      <c r="C10848" s="4"/>
      <c r="D10848" s="2" t="s">
        <v>13275</v>
      </c>
      <c r="E10848" s="4">
        <v>1</v>
      </c>
      <c r="F10848" s="4" t="s">
        <v>73</v>
      </c>
      <c r="G10848" s="2">
        <v>1</v>
      </c>
    </row>
    <row r="10849" spans="1:7" x14ac:dyDescent="0.45">
      <c r="A10849" s="2" t="s">
        <v>24257</v>
      </c>
      <c r="B10849" s="2">
        <v>0</v>
      </c>
      <c r="C10849" s="4"/>
      <c r="D10849" s="2" t="s">
        <v>13275</v>
      </c>
      <c r="E10849" s="4">
        <v>1</v>
      </c>
      <c r="F10849" s="4" t="s">
        <v>73</v>
      </c>
      <c r="G10849" s="2">
        <v>1</v>
      </c>
    </row>
    <row r="10850" spans="1:7" x14ac:dyDescent="0.45">
      <c r="A10850" s="2" t="s">
        <v>24258</v>
      </c>
      <c r="B10850" s="2">
        <v>0.2</v>
      </c>
      <c r="C10850" s="4"/>
      <c r="D10850" s="2" t="s">
        <v>82</v>
      </c>
      <c r="E10850" s="4">
        <v>0</v>
      </c>
      <c r="F10850" s="4" t="s">
        <v>78</v>
      </c>
      <c r="G10850" s="2">
        <v>0</v>
      </c>
    </row>
    <row r="10851" spans="1:7" x14ac:dyDescent="0.45">
      <c r="A10851" s="2" t="s">
        <v>24259</v>
      </c>
      <c r="B10851" s="2">
        <v>-0.6</v>
      </c>
      <c r="C10851" s="4"/>
      <c r="D10851" s="2" t="s">
        <v>86</v>
      </c>
      <c r="E10851" s="4">
        <v>0</v>
      </c>
      <c r="F10851" s="4" t="s">
        <v>78</v>
      </c>
      <c r="G10851" s="2">
        <v>0</v>
      </c>
    </row>
    <row r="10852" spans="1:7" x14ac:dyDescent="0.45">
      <c r="A10852" s="2" t="s">
        <v>11132</v>
      </c>
      <c r="B10852" s="2">
        <v>0</v>
      </c>
      <c r="C10852" s="4"/>
      <c r="D10852" s="2" t="s">
        <v>13275</v>
      </c>
      <c r="E10852" s="4">
        <v>1</v>
      </c>
      <c r="F10852" s="4" t="s">
        <v>73</v>
      </c>
      <c r="G10852" s="2">
        <v>1</v>
      </c>
    </row>
    <row r="10853" spans="1:7" x14ac:dyDescent="0.45">
      <c r="A10853" s="2" t="s">
        <v>24260</v>
      </c>
      <c r="B10853" s="2">
        <v>-0.2</v>
      </c>
      <c r="C10853" s="4"/>
      <c r="D10853" s="2" t="s">
        <v>82</v>
      </c>
      <c r="E10853" s="4">
        <v>0</v>
      </c>
      <c r="F10853" s="4" t="s">
        <v>78</v>
      </c>
      <c r="G10853" s="2">
        <v>0</v>
      </c>
    </row>
    <row r="10854" spans="1:7" x14ac:dyDescent="0.45">
      <c r="A10854" s="2" t="s">
        <v>24261</v>
      </c>
      <c r="B10854" s="2">
        <v>-0.2</v>
      </c>
      <c r="C10854" s="4"/>
      <c r="D10854" s="2" t="s">
        <v>86</v>
      </c>
      <c r="E10854" s="4">
        <v>0</v>
      </c>
      <c r="F10854" s="4" t="s">
        <v>78</v>
      </c>
      <c r="G10854" s="2">
        <v>0</v>
      </c>
    </row>
    <row r="10855" spans="1:7" x14ac:dyDescent="0.45">
      <c r="A10855" s="2" t="s">
        <v>24262</v>
      </c>
      <c r="B10855" s="2">
        <v>0</v>
      </c>
      <c r="C10855" s="4"/>
      <c r="D10855" s="2" t="s">
        <v>82</v>
      </c>
      <c r="E10855" s="4">
        <v>0</v>
      </c>
      <c r="F10855" s="4" t="s">
        <v>78</v>
      </c>
      <c r="G10855" s="2">
        <v>0</v>
      </c>
    </row>
    <row r="10856" spans="1:7" x14ac:dyDescent="0.45">
      <c r="A10856" s="2" t="s">
        <v>24263</v>
      </c>
      <c r="B10856" s="2">
        <v>0</v>
      </c>
      <c r="C10856" s="4"/>
      <c r="D10856" s="2" t="s">
        <v>82</v>
      </c>
      <c r="E10856" s="4">
        <v>0</v>
      </c>
      <c r="F10856" s="4" t="s">
        <v>78</v>
      </c>
      <c r="G10856" s="2">
        <v>0</v>
      </c>
    </row>
    <row r="10857" spans="1:7" x14ac:dyDescent="0.45">
      <c r="A10857" s="2" t="s">
        <v>11137</v>
      </c>
      <c r="B10857" s="2">
        <v>0</v>
      </c>
      <c r="C10857" s="4"/>
      <c r="D10857" s="2" t="s">
        <v>82</v>
      </c>
      <c r="E10857" s="4">
        <v>0</v>
      </c>
      <c r="F10857" s="4" t="s">
        <v>78</v>
      </c>
      <c r="G10857" s="2">
        <v>0</v>
      </c>
    </row>
    <row r="10858" spans="1:7" x14ac:dyDescent="0.45">
      <c r="A10858" s="2" t="s">
        <v>24264</v>
      </c>
      <c r="B10858" s="2">
        <v>-0.4</v>
      </c>
      <c r="C10858" s="4"/>
      <c r="D10858" s="2" t="s">
        <v>13314</v>
      </c>
      <c r="E10858" s="4">
        <v>1</v>
      </c>
      <c r="F10858" s="4" t="s">
        <v>78</v>
      </c>
      <c r="G10858" s="2">
        <v>0</v>
      </c>
    </row>
    <row r="10859" spans="1:7" x14ac:dyDescent="0.45">
      <c r="A10859" s="2" t="s">
        <v>24265</v>
      </c>
      <c r="B10859" s="2">
        <v>0.1</v>
      </c>
      <c r="C10859" s="4"/>
      <c r="D10859" s="2" t="s">
        <v>13809</v>
      </c>
      <c r="E10859" s="4">
        <v>0</v>
      </c>
      <c r="F10859" s="4" t="s">
        <v>78</v>
      </c>
      <c r="G10859" s="2">
        <v>0</v>
      </c>
    </row>
    <row r="10860" spans="1:7" x14ac:dyDescent="0.45">
      <c r="A10860" s="2" t="s">
        <v>24266</v>
      </c>
      <c r="B10860" s="2">
        <v>0</v>
      </c>
      <c r="C10860" s="4"/>
      <c r="D10860" s="2" t="s">
        <v>13319</v>
      </c>
      <c r="E10860" s="4">
        <v>0</v>
      </c>
      <c r="F10860" s="4" t="s">
        <v>78</v>
      </c>
      <c r="G10860" s="2">
        <v>0</v>
      </c>
    </row>
    <row r="10861" spans="1:7" x14ac:dyDescent="0.45">
      <c r="A10861" s="2" t="s">
        <v>24267</v>
      </c>
      <c r="B10861" s="2">
        <v>0</v>
      </c>
      <c r="C10861" s="4"/>
      <c r="D10861" s="2" t="s">
        <v>86</v>
      </c>
      <c r="E10861" s="4">
        <v>0</v>
      </c>
      <c r="F10861" s="4" t="s">
        <v>78</v>
      </c>
      <c r="G10861" s="2">
        <v>0</v>
      </c>
    </row>
    <row r="10862" spans="1:7" x14ac:dyDescent="0.45">
      <c r="A10862" s="2" t="s">
        <v>24268</v>
      </c>
      <c r="B10862" s="2">
        <v>0.2</v>
      </c>
      <c r="C10862" s="4"/>
      <c r="D10862" s="2" t="s">
        <v>86</v>
      </c>
      <c r="E10862" s="4">
        <v>0</v>
      </c>
      <c r="F10862" s="4" t="s">
        <v>78</v>
      </c>
      <c r="G10862" s="2">
        <v>0</v>
      </c>
    </row>
    <row r="10863" spans="1:7" x14ac:dyDescent="0.45">
      <c r="A10863" s="2" t="s">
        <v>24269</v>
      </c>
      <c r="B10863" s="2">
        <v>0</v>
      </c>
      <c r="C10863" s="4"/>
      <c r="D10863" s="2" t="s">
        <v>13275</v>
      </c>
      <c r="E10863" s="4">
        <v>1</v>
      </c>
      <c r="F10863" s="4" t="s">
        <v>73</v>
      </c>
      <c r="G10863" s="2">
        <v>1</v>
      </c>
    </row>
    <row r="10864" spans="1:7" x14ac:dyDescent="0.45">
      <c r="A10864" s="2" t="s">
        <v>24270</v>
      </c>
      <c r="B10864" s="2">
        <v>0</v>
      </c>
      <c r="C10864" s="4"/>
      <c r="D10864" s="2" t="s">
        <v>13810</v>
      </c>
      <c r="E10864" s="4">
        <v>1</v>
      </c>
      <c r="F10864" s="4" t="s">
        <v>73</v>
      </c>
      <c r="G10864" s="2">
        <v>1</v>
      </c>
    </row>
    <row r="10865" spans="1:7" x14ac:dyDescent="0.45">
      <c r="A10865" s="2" t="s">
        <v>24271</v>
      </c>
      <c r="B10865" s="2">
        <v>0</v>
      </c>
      <c r="C10865" s="4"/>
      <c r="D10865" s="2" t="s">
        <v>13272</v>
      </c>
      <c r="E10865" s="4">
        <v>0</v>
      </c>
      <c r="F10865" s="4" t="s">
        <v>78</v>
      </c>
      <c r="G10865" s="2">
        <v>0</v>
      </c>
    </row>
    <row r="10866" spans="1:7" x14ac:dyDescent="0.45">
      <c r="A10866" s="2" t="s">
        <v>11147</v>
      </c>
      <c r="B10866" s="2">
        <v>0</v>
      </c>
      <c r="C10866" s="4"/>
      <c r="D10866" s="2" t="s">
        <v>86</v>
      </c>
      <c r="E10866" s="4">
        <v>0</v>
      </c>
      <c r="F10866" s="4" t="s">
        <v>78</v>
      </c>
      <c r="G10866" s="2">
        <v>0</v>
      </c>
    </row>
    <row r="10867" spans="1:7" x14ac:dyDescent="0.45">
      <c r="A10867" s="2" t="s">
        <v>24272</v>
      </c>
      <c r="B10867" s="2">
        <v>0</v>
      </c>
      <c r="C10867" s="4"/>
      <c r="D10867" s="2" t="s">
        <v>138</v>
      </c>
      <c r="E10867" s="4">
        <v>0</v>
      </c>
      <c r="F10867" s="4" t="s">
        <v>78</v>
      </c>
      <c r="G10867" s="2">
        <v>0</v>
      </c>
    </row>
    <row r="10868" spans="1:7" x14ac:dyDescent="0.45">
      <c r="A10868" s="2" t="s">
        <v>24273</v>
      </c>
      <c r="B10868" s="2">
        <v>0</v>
      </c>
      <c r="C10868" s="4"/>
      <c r="D10868" s="2" t="s">
        <v>13272</v>
      </c>
      <c r="E10868" s="4">
        <v>0</v>
      </c>
      <c r="F10868" s="4" t="s">
        <v>78</v>
      </c>
      <c r="G10868" s="2">
        <v>0</v>
      </c>
    </row>
    <row r="10869" spans="1:7" x14ac:dyDescent="0.45">
      <c r="A10869" s="2" t="s">
        <v>24274</v>
      </c>
      <c r="B10869" s="2">
        <v>0</v>
      </c>
      <c r="C10869" s="4"/>
      <c r="D10869" s="2" t="s">
        <v>82</v>
      </c>
      <c r="E10869" s="4">
        <v>0</v>
      </c>
      <c r="F10869" s="4" t="s">
        <v>78</v>
      </c>
      <c r="G10869" s="2">
        <v>0</v>
      </c>
    </row>
    <row r="10870" spans="1:7" x14ac:dyDescent="0.45">
      <c r="A10870" s="2" t="s">
        <v>24275</v>
      </c>
      <c r="B10870" s="2">
        <v>0.2</v>
      </c>
      <c r="C10870" s="4"/>
      <c r="D10870" s="2" t="s">
        <v>13272</v>
      </c>
      <c r="E10870" s="4">
        <v>0</v>
      </c>
      <c r="F10870" s="4" t="s">
        <v>78</v>
      </c>
      <c r="G10870" s="2">
        <v>0</v>
      </c>
    </row>
    <row r="10871" spans="1:7" x14ac:dyDescent="0.45">
      <c r="A10871" s="2" t="s">
        <v>24276</v>
      </c>
      <c r="B10871" s="2">
        <v>-0.6</v>
      </c>
      <c r="C10871" s="4"/>
      <c r="D10871" s="2" t="s">
        <v>13811</v>
      </c>
      <c r="E10871" s="4">
        <v>1</v>
      </c>
      <c r="F10871" s="4" t="s">
        <v>73</v>
      </c>
      <c r="G10871" s="2">
        <v>1</v>
      </c>
    </row>
    <row r="10872" spans="1:7" x14ac:dyDescent="0.45">
      <c r="A10872" s="2" t="s">
        <v>24277</v>
      </c>
      <c r="B10872" s="2">
        <v>0</v>
      </c>
      <c r="C10872" s="4"/>
      <c r="D10872" s="2" t="s">
        <v>138</v>
      </c>
      <c r="E10872" s="4">
        <v>0</v>
      </c>
      <c r="F10872" s="4" t="s">
        <v>78</v>
      </c>
      <c r="G10872" s="2">
        <v>0</v>
      </c>
    </row>
    <row r="10873" spans="1:7" x14ac:dyDescent="0.45">
      <c r="A10873" s="2" t="s">
        <v>24278</v>
      </c>
      <c r="B10873" s="2">
        <v>0</v>
      </c>
      <c r="C10873" s="4"/>
      <c r="D10873" s="2" t="s">
        <v>86</v>
      </c>
      <c r="E10873" s="4">
        <v>0</v>
      </c>
      <c r="F10873" s="4" t="s">
        <v>78</v>
      </c>
      <c r="G10873" s="2">
        <v>0</v>
      </c>
    </row>
    <row r="10874" spans="1:7" x14ac:dyDescent="0.45">
      <c r="A10874" s="2" t="s">
        <v>24279</v>
      </c>
      <c r="B10874" s="2">
        <v>0</v>
      </c>
      <c r="C10874" s="4"/>
      <c r="D10874" s="2" t="s">
        <v>13272</v>
      </c>
      <c r="E10874" s="4">
        <v>0</v>
      </c>
      <c r="F10874" s="4" t="s">
        <v>78</v>
      </c>
      <c r="G10874" s="2">
        <v>0</v>
      </c>
    </row>
    <row r="10875" spans="1:7" x14ac:dyDescent="0.45">
      <c r="A10875" s="2" t="s">
        <v>24280</v>
      </c>
      <c r="B10875" s="2">
        <v>0</v>
      </c>
      <c r="C10875" s="4"/>
      <c r="D10875" s="2" t="s">
        <v>13275</v>
      </c>
      <c r="E10875" s="4">
        <v>1</v>
      </c>
      <c r="F10875" s="4" t="s">
        <v>73</v>
      </c>
      <c r="G10875" s="2">
        <v>1</v>
      </c>
    </row>
    <row r="10876" spans="1:7" x14ac:dyDescent="0.45">
      <c r="A10876" s="2" t="s">
        <v>24281</v>
      </c>
      <c r="B10876" s="2">
        <v>-0.2</v>
      </c>
      <c r="C10876" s="4"/>
      <c r="D10876" s="2" t="s">
        <v>13272</v>
      </c>
      <c r="E10876" s="4">
        <v>0</v>
      </c>
      <c r="F10876" s="4" t="s">
        <v>78</v>
      </c>
      <c r="G10876" s="2">
        <v>0</v>
      </c>
    </row>
    <row r="10877" spans="1:7" x14ac:dyDescent="0.45">
      <c r="A10877" s="2" t="s">
        <v>24282</v>
      </c>
      <c r="B10877" s="2">
        <v>1</v>
      </c>
      <c r="C10877" s="4"/>
      <c r="D10877" s="2" t="s">
        <v>86</v>
      </c>
      <c r="E10877" s="4">
        <v>0</v>
      </c>
      <c r="F10877" s="4" t="s">
        <v>78</v>
      </c>
      <c r="G10877" s="2">
        <v>0</v>
      </c>
    </row>
    <row r="10878" spans="1:7" x14ac:dyDescent="0.45">
      <c r="A10878" s="2" t="s">
        <v>24283</v>
      </c>
      <c r="B10878" s="2">
        <v>0</v>
      </c>
      <c r="C10878" s="4"/>
      <c r="D10878" s="2" t="s">
        <v>86</v>
      </c>
      <c r="E10878" s="4">
        <v>0</v>
      </c>
      <c r="F10878" s="4" t="s">
        <v>78</v>
      </c>
      <c r="G10878" s="2">
        <v>0</v>
      </c>
    </row>
    <row r="10879" spans="1:7" x14ac:dyDescent="0.45">
      <c r="A10879" s="2" t="s">
        <v>24284</v>
      </c>
      <c r="B10879" s="2">
        <v>0</v>
      </c>
      <c r="C10879" s="4"/>
      <c r="D10879" s="2" t="s">
        <v>13275</v>
      </c>
      <c r="E10879" s="4">
        <v>1</v>
      </c>
      <c r="F10879" s="4" t="s">
        <v>73</v>
      </c>
      <c r="G10879" s="2">
        <v>1</v>
      </c>
    </row>
    <row r="10880" spans="1:7" x14ac:dyDescent="0.45">
      <c r="A10880" s="2" t="s">
        <v>24285</v>
      </c>
      <c r="B10880" s="2">
        <v>0.5</v>
      </c>
      <c r="C10880" s="4"/>
      <c r="D10880" s="2" t="s">
        <v>13275</v>
      </c>
      <c r="E10880" s="4">
        <v>1</v>
      </c>
      <c r="F10880" s="4" t="s">
        <v>73</v>
      </c>
      <c r="G10880" s="2">
        <v>1</v>
      </c>
    </row>
    <row r="10881" spans="1:7" x14ac:dyDescent="0.45">
      <c r="A10881" s="2" t="s">
        <v>24286</v>
      </c>
      <c r="B10881" s="2">
        <v>-1</v>
      </c>
      <c r="C10881" s="4"/>
      <c r="D10881" s="2" t="s">
        <v>13275</v>
      </c>
      <c r="E10881" s="4">
        <v>1</v>
      </c>
      <c r="F10881" s="4" t="s">
        <v>73</v>
      </c>
      <c r="G10881" s="2">
        <v>1</v>
      </c>
    </row>
    <row r="10882" spans="1:7" x14ac:dyDescent="0.45">
      <c r="A10882" s="2" t="s">
        <v>11163</v>
      </c>
      <c r="B10882" s="2">
        <v>0</v>
      </c>
      <c r="C10882" s="4"/>
      <c r="D10882" s="2" t="s">
        <v>13272</v>
      </c>
      <c r="E10882" s="4">
        <v>0</v>
      </c>
      <c r="F10882" s="4" t="s">
        <v>78</v>
      </c>
      <c r="G10882" s="2">
        <v>0</v>
      </c>
    </row>
    <row r="10883" spans="1:7" x14ac:dyDescent="0.45">
      <c r="A10883" s="2" t="s">
        <v>24287</v>
      </c>
      <c r="B10883" s="2">
        <v>0</v>
      </c>
      <c r="C10883" s="4"/>
      <c r="D10883" s="2" t="s">
        <v>86</v>
      </c>
      <c r="E10883" s="4">
        <v>0</v>
      </c>
      <c r="F10883" s="4" t="s">
        <v>78</v>
      </c>
      <c r="G10883" s="2">
        <v>0</v>
      </c>
    </row>
    <row r="10884" spans="1:7" x14ac:dyDescent="0.45">
      <c r="A10884" s="2" t="s">
        <v>11165</v>
      </c>
      <c r="B10884" s="2">
        <v>-0.5</v>
      </c>
      <c r="C10884" s="4"/>
      <c r="D10884" s="2" t="s">
        <v>13272</v>
      </c>
      <c r="E10884" s="4">
        <v>0</v>
      </c>
      <c r="F10884" s="4" t="s">
        <v>78</v>
      </c>
      <c r="G10884" s="2">
        <v>0</v>
      </c>
    </row>
    <row r="10885" spans="1:7" x14ac:dyDescent="0.45">
      <c r="A10885" s="2" t="s">
        <v>24288</v>
      </c>
      <c r="B10885" s="2">
        <v>0.2</v>
      </c>
      <c r="C10885" s="4"/>
      <c r="D10885" s="2" t="s">
        <v>13272</v>
      </c>
      <c r="E10885" s="4">
        <v>0</v>
      </c>
      <c r="F10885" s="4" t="s">
        <v>78</v>
      </c>
      <c r="G10885" s="2">
        <v>0</v>
      </c>
    </row>
    <row r="10886" spans="1:7" x14ac:dyDescent="0.45">
      <c r="A10886" s="2" t="s">
        <v>24289</v>
      </c>
      <c r="B10886" s="2">
        <v>0</v>
      </c>
      <c r="C10886" s="4"/>
      <c r="D10886" s="2" t="s">
        <v>82</v>
      </c>
      <c r="E10886" s="4">
        <v>0</v>
      </c>
      <c r="F10886" s="4" t="s">
        <v>78</v>
      </c>
      <c r="G10886" s="2">
        <v>0</v>
      </c>
    </row>
    <row r="10887" spans="1:7" x14ac:dyDescent="0.45">
      <c r="A10887" s="2" t="s">
        <v>24290</v>
      </c>
      <c r="B10887" s="2">
        <v>0.5</v>
      </c>
      <c r="C10887" s="4"/>
      <c r="D10887" s="2" t="s">
        <v>86</v>
      </c>
      <c r="E10887" s="4">
        <v>0</v>
      </c>
      <c r="F10887" s="4" t="s">
        <v>78</v>
      </c>
      <c r="G10887" s="2">
        <v>0</v>
      </c>
    </row>
    <row r="10888" spans="1:7" x14ac:dyDescent="0.45">
      <c r="A10888" s="2" t="s">
        <v>24291</v>
      </c>
      <c r="B10888" s="2">
        <v>0.4</v>
      </c>
      <c r="C10888" s="4"/>
      <c r="D10888" s="2" t="s">
        <v>86</v>
      </c>
      <c r="E10888" s="4">
        <v>0</v>
      </c>
      <c r="F10888" s="4" t="s">
        <v>78</v>
      </c>
      <c r="G10888" s="2">
        <v>0</v>
      </c>
    </row>
    <row r="10889" spans="1:7" x14ac:dyDescent="0.45">
      <c r="A10889" s="2" t="s">
        <v>24292</v>
      </c>
      <c r="B10889" s="2">
        <v>0</v>
      </c>
      <c r="C10889" s="4"/>
      <c r="D10889" s="2" t="s">
        <v>13275</v>
      </c>
      <c r="E10889" s="4">
        <v>1</v>
      </c>
      <c r="F10889" s="4" t="s">
        <v>73</v>
      </c>
      <c r="G10889" s="2">
        <v>1</v>
      </c>
    </row>
    <row r="10890" spans="1:7" x14ac:dyDescent="0.45">
      <c r="A10890" s="2" t="s">
        <v>24293</v>
      </c>
      <c r="B10890" s="2">
        <v>0.4</v>
      </c>
      <c r="C10890" s="4"/>
      <c r="D10890" s="2" t="s">
        <v>82</v>
      </c>
      <c r="E10890" s="4">
        <v>0</v>
      </c>
      <c r="F10890" s="4" t="s">
        <v>78</v>
      </c>
      <c r="G10890" s="2">
        <v>0</v>
      </c>
    </row>
    <row r="10891" spans="1:7" x14ac:dyDescent="0.45">
      <c r="A10891" s="2" t="s">
        <v>24294</v>
      </c>
      <c r="B10891" s="2">
        <v>-0.2</v>
      </c>
      <c r="C10891" s="4"/>
      <c r="D10891" s="2" t="s">
        <v>82</v>
      </c>
      <c r="E10891" s="4">
        <v>0</v>
      </c>
      <c r="F10891" s="4" t="s">
        <v>78</v>
      </c>
      <c r="G10891" s="2">
        <v>0</v>
      </c>
    </row>
    <row r="10892" spans="1:7" x14ac:dyDescent="0.45">
      <c r="A10892" s="2" t="s">
        <v>24295</v>
      </c>
      <c r="B10892" s="2">
        <v>0</v>
      </c>
      <c r="C10892" s="4"/>
      <c r="D10892" s="2" t="s">
        <v>82</v>
      </c>
      <c r="E10892" s="4">
        <v>0</v>
      </c>
      <c r="F10892" s="4" t="s">
        <v>78</v>
      </c>
      <c r="G10892" s="2">
        <v>0</v>
      </c>
    </row>
    <row r="10893" spans="1:7" x14ac:dyDescent="0.45">
      <c r="A10893" s="2" t="s">
        <v>24296</v>
      </c>
      <c r="B10893" s="2">
        <v>0</v>
      </c>
      <c r="C10893" s="4"/>
      <c r="D10893" s="2" t="s">
        <v>13275</v>
      </c>
      <c r="E10893" s="4">
        <v>1</v>
      </c>
      <c r="F10893" s="4" t="s">
        <v>73</v>
      </c>
      <c r="G10893" s="2">
        <v>1</v>
      </c>
    </row>
    <row r="10894" spans="1:7" x14ac:dyDescent="0.45">
      <c r="A10894" s="2" t="s">
        <v>24297</v>
      </c>
      <c r="B10894" s="2">
        <v>0.4</v>
      </c>
      <c r="C10894" s="4"/>
      <c r="D10894" s="2" t="s">
        <v>13272</v>
      </c>
      <c r="E10894" s="4">
        <v>0</v>
      </c>
      <c r="F10894" s="4" t="s">
        <v>78</v>
      </c>
      <c r="G10894" s="2">
        <v>0</v>
      </c>
    </row>
    <row r="10895" spans="1:7" x14ac:dyDescent="0.45">
      <c r="A10895" s="2" t="s">
        <v>24298</v>
      </c>
      <c r="B10895" s="2">
        <v>-0.4</v>
      </c>
      <c r="C10895" s="4"/>
      <c r="D10895" s="2" t="s">
        <v>13272</v>
      </c>
      <c r="E10895" s="4">
        <v>0</v>
      </c>
      <c r="F10895" s="4" t="s">
        <v>78</v>
      </c>
      <c r="G10895" s="2">
        <v>0</v>
      </c>
    </row>
    <row r="10896" spans="1:7" x14ac:dyDescent="0.45">
      <c r="A10896" s="2" t="s">
        <v>24299</v>
      </c>
      <c r="B10896" s="2">
        <v>-0.2</v>
      </c>
      <c r="C10896" s="4"/>
      <c r="D10896" s="2" t="s">
        <v>138</v>
      </c>
      <c r="E10896" s="4">
        <v>0</v>
      </c>
      <c r="F10896" s="4" t="s">
        <v>78</v>
      </c>
      <c r="G10896" s="2">
        <v>0</v>
      </c>
    </row>
    <row r="10897" spans="1:7" x14ac:dyDescent="0.45">
      <c r="A10897" s="2" t="s">
        <v>24300</v>
      </c>
      <c r="B10897" s="2">
        <v>0.4</v>
      </c>
      <c r="C10897" s="4"/>
      <c r="D10897" s="2" t="s">
        <v>86</v>
      </c>
      <c r="E10897" s="4">
        <v>0</v>
      </c>
      <c r="F10897" s="4" t="s">
        <v>78</v>
      </c>
      <c r="G10897" s="2">
        <v>0</v>
      </c>
    </row>
    <row r="10898" spans="1:7" x14ac:dyDescent="0.45">
      <c r="A10898" s="2" t="s">
        <v>24301</v>
      </c>
      <c r="B10898" s="2">
        <v>0.2</v>
      </c>
      <c r="C10898" s="4"/>
      <c r="D10898" s="2" t="s">
        <v>138</v>
      </c>
      <c r="E10898" s="4">
        <v>0</v>
      </c>
      <c r="F10898" s="4" t="s">
        <v>78</v>
      </c>
      <c r="G10898" s="2">
        <v>0</v>
      </c>
    </row>
    <row r="10899" spans="1:7" x14ac:dyDescent="0.45">
      <c r="A10899" s="2" t="s">
        <v>24302</v>
      </c>
      <c r="B10899" s="2">
        <v>0</v>
      </c>
      <c r="C10899" s="4"/>
      <c r="D10899" s="2" t="s">
        <v>13275</v>
      </c>
      <c r="E10899" s="4">
        <v>1</v>
      </c>
      <c r="F10899" s="4" t="s">
        <v>73</v>
      </c>
      <c r="G10899" s="2">
        <v>1</v>
      </c>
    </row>
    <row r="10900" spans="1:7" x14ac:dyDescent="0.45">
      <c r="A10900" s="2" t="s">
        <v>24303</v>
      </c>
      <c r="B10900" s="2">
        <v>0</v>
      </c>
      <c r="C10900" s="4"/>
      <c r="D10900" s="2" t="s">
        <v>13319</v>
      </c>
      <c r="E10900" s="4">
        <v>0</v>
      </c>
      <c r="F10900" s="4" t="s">
        <v>78</v>
      </c>
      <c r="G10900" s="2">
        <v>0</v>
      </c>
    </row>
    <row r="10901" spans="1:7" x14ac:dyDescent="0.45">
      <c r="A10901" s="2" t="s">
        <v>24304</v>
      </c>
      <c r="B10901" s="2">
        <v>0</v>
      </c>
      <c r="C10901" s="4"/>
      <c r="D10901" s="2" t="s">
        <v>82</v>
      </c>
      <c r="E10901" s="4">
        <v>0</v>
      </c>
      <c r="F10901" s="4" t="s">
        <v>78</v>
      </c>
      <c r="G10901" s="2">
        <v>0</v>
      </c>
    </row>
    <row r="10902" spans="1:7" x14ac:dyDescent="0.45">
      <c r="A10902" s="2" t="s">
        <v>24305</v>
      </c>
      <c r="B10902" s="2">
        <v>0</v>
      </c>
      <c r="C10902" s="4"/>
      <c r="D10902" s="2" t="s">
        <v>86</v>
      </c>
      <c r="E10902" s="4">
        <v>0</v>
      </c>
      <c r="F10902" s="4" t="s">
        <v>78</v>
      </c>
      <c r="G10902" s="2">
        <v>0</v>
      </c>
    </row>
    <row r="10903" spans="1:7" x14ac:dyDescent="0.45">
      <c r="A10903" s="2" t="s">
        <v>24306</v>
      </c>
      <c r="B10903" s="2">
        <v>0</v>
      </c>
      <c r="C10903" s="4"/>
      <c r="D10903" s="2" t="s">
        <v>13275</v>
      </c>
      <c r="E10903" s="4">
        <v>1</v>
      </c>
      <c r="F10903" s="4" t="s">
        <v>73</v>
      </c>
      <c r="G10903" s="2">
        <v>1</v>
      </c>
    </row>
    <row r="10904" spans="1:7" x14ac:dyDescent="0.45">
      <c r="A10904" s="2" t="s">
        <v>24307</v>
      </c>
      <c r="B10904" s="2">
        <v>-0.3</v>
      </c>
      <c r="C10904" s="4"/>
      <c r="D10904" s="2" t="s">
        <v>13272</v>
      </c>
      <c r="E10904" s="4">
        <v>0</v>
      </c>
      <c r="F10904" s="4" t="s">
        <v>78</v>
      </c>
      <c r="G10904" s="2">
        <v>0</v>
      </c>
    </row>
    <row r="10905" spans="1:7" x14ac:dyDescent="0.45">
      <c r="A10905" s="2" t="s">
        <v>24308</v>
      </c>
      <c r="B10905" s="2">
        <v>0</v>
      </c>
      <c r="C10905" s="4"/>
      <c r="D10905" s="2" t="s">
        <v>86</v>
      </c>
      <c r="E10905" s="4">
        <v>0</v>
      </c>
      <c r="F10905" s="4" t="s">
        <v>78</v>
      </c>
      <c r="G10905" s="2">
        <v>0</v>
      </c>
    </row>
    <row r="10906" spans="1:7" x14ac:dyDescent="0.45">
      <c r="A10906" s="2" t="s">
        <v>24309</v>
      </c>
      <c r="B10906" s="2">
        <v>0.1</v>
      </c>
      <c r="C10906" s="4"/>
      <c r="D10906" s="2" t="s">
        <v>13275</v>
      </c>
      <c r="E10906" s="4">
        <v>1</v>
      </c>
      <c r="F10906" s="4" t="s">
        <v>73</v>
      </c>
      <c r="G10906" s="2">
        <v>1</v>
      </c>
    </row>
    <row r="10907" spans="1:7" x14ac:dyDescent="0.45">
      <c r="A10907" s="2" t="s">
        <v>24310</v>
      </c>
      <c r="B10907" s="2">
        <v>0.2</v>
      </c>
      <c r="C10907" s="4"/>
      <c r="D10907" s="2" t="s">
        <v>82</v>
      </c>
      <c r="E10907" s="4">
        <v>0</v>
      </c>
      <c r="F10907" s="4" t="s">
        <v>78</v>
      </c>
      <c r="G10907" s="2">
        <v>0</v>
      </c>
    </row>
    <row r="10908" spans="1:7" x14ac:dyDescent="0.45">
      <c r="A10908" s="2" t="s">
        <v>24311</v>
      </c>
      <c r="B10908" s="2">
        <v>0</v>
      </c>
      <c r="C10908" s="4"/>
      <c r="D10908" s="2" t="s">
        <v>82</v>
      </c>
      <c r="E10908" s="4">
        <v>0</v>
      </c>
      <c r="F10908" s="4" t="s">
        <v>78</v>
      </c>
      <c r="G10908" s="2">
        <v>0</v>
      </c>
    </row>
    <row r="10909" spans="1:7" x14ac:dyDescent="0.45">
      <c r="A10909" s="2" t="s">
        <v>24312</v>
      </c>
      <c r="B10909" s="2">
        <v>-1.6</v>
      </c>
      <c r="C10909" s="4"/>
      <c r="D10909" s="2" t="s">
        <v>13272</v>
      </c>
      <c r="E10909" s="4">
        <v>0</v>
      </c>
      <c r="F10909" s="4" t="s">
        <v>78</v>
      </c>
      <c r="G10909" s="2">
        <v>0</v>
      </c>
    </row>
    <row r="10910" spans="1:7" x14ac:dyDescent="0.45">
      <c r="A10910" s="2" t="s">
        <v>24313</v>
      </c>
      <c r="B10910" s="2">
        <v>0</v>
      </c>
      <c r="C10910" s="4"/>
      <c r="D10910" s="2" t="s">
        <v>86</v>
      </c>
      <c r="E10910" s="4">
        <v>0</v>
      </c>
      <c r="F10910" s="4" t="s">
        <v>78</v>
      </c>
      <c r="G10910" s="2">
        <v>0</v>
      </c>
    </row>
    <row r="10911" spans="1:7" x14ac:dyDescent="0.45">
      <c r="A10911" s="2" t="s">
        <v>24314</v>
      </c>
      <c r="B10911" s="2">
        <v>0</v>
      </c>
      <c r="C10911" s="4"/>
      <c r="D10911" s="2" t="s">
        <v>13275</v>
      </c>
      <c r="E10911" s="4">
        <v>1</v>
      </c>
      <c r="F10911" s="4" t="s">
        <v>73</v>
      </c>
      <c r="G10911" s="2">
        <v>1</v>
      </c>
    </row>
    <row r="10912" spans="1:7" x14ac:dyDescent="0.45">
      <c r="A10912" s="2" t="s">
        <v>24315</v>
      </c>
      <c r="B10912" s="2">
        <v>0</v>
      </c>
      <c r="C10912" s="4"/>
      <c r="D10912" s="2" t="s">
        <v>13275</v>
      </c>
      <c r="E10912" s="4">
        <v>1</v>
      </c>
      <c r="F10912" s="4" t="s">
        <v>73</v>
      </c>
      <c r="G10912" s="2">
        <v>1</v>
      </c>
    </row>
    <row r="10913" spans="1:7" x14ac:dyDescent="0.45">
      <c r="A10913" s="2" t="s">
        <v>24316</v>
      </c>
      <c r="B10913" s="2">
        <v>0</v>
      </c>
      <c r="C10913" s="4"/>
      <c r="D10913" s="2" t="s">
        <v>86</v>
      </c>
      <c r="E10913" s="4">
        <v>0</v>
      </c>
      <c r="F10913" s="4" t="s">
        <v>78</v>
      </c>
      <c r="G10913" s="2">
        <v>0</v>
      </c>
    </row>
    <row r="10914" spans="1:7" x14ac:dyDescent="0.45">
      <c r="A10914" s="2" t="s">
        <v>24317</v>
      </c>
      <c r="B10914" s="2">
        <v>0.1</v>
      </c>
      <c r="C10914" s="4"/>
      <c r="D10914" s="2" t="s">
        <v>13272</v>
      </c>
      <c r="E10914" s="4">
        <v>0</v>
      </c>
      <c r="F10914" s="4" t="s">
        <v>78</v>
      </c>
      <c r="G10914" s="2">
        <v>0</v>
      </c>
    </row>
    <row r="10915" spans="1:7" x14ac:dyDescent="0.45">
      <c r="A10915" s="2" t="s">
        <v>24318</v>
      </c>
      <c r="B10915" s="2">
        <v>0</v>
      </c>
      <c r="C10915" s="4"/>
      <c r="D10915" s="2" t="s">
        <v>13275</v>
      </c>
      <c r="E10915" s="4">
        <v>1</v>
      </c>
      <c r="F10915" s="4" t="s">
        <v>73</v>
      </c>
      <c r="G10915" s="2">
        <v>1</v>
      </c>
    </row>
    <row r="10916" spans="1:7" x14ac:dyDescent="0.45">
      <c r="A10916" s="2" t="s">
        <v>24319</v>
      </c>
      <c r="B10916" s="2">
        <v>-0.4</v>
      </c>
      <c r="C10916" s="4"/>
      <c r="D10916" s="2" t="s">
        <v>86</v>
      </c>
      <c r="E10916" s="4">
        <v>0</v>
      </c>
      <c r="F10916" s="4" t="s">
        <v>78</v>
      </c>
      <c r="G10916" s="2">
        <v>0</v>
      </c>
    </row>
    <row r="10917" spans="1:7" x14ac:dyDescent="0.45">
      <c r="A10917" s="2" t="s">
        <v>24320</v>
      </c>
      <c r="B10917" s="2">
        <v>0</v>
      </c>
      <c r="C10917" s="4"/>
      <c r="D10917" s="2" t="s">
        <v>82</v>
      </c>
      <c r="E10917" s="4">
        <v>0</v>
      </c>
      <c r="F10917" s="4" t="s">
        <v>78</v>
      </c>
      <c r="G10917" s="2">
        <v>0</v>
      </c>
    </row>
    <row r="10918" spans="1:7" x14ac:dyDescent="0.45">
      <c r="A10918" s="2" t="s">
        <v>24321</v>
      </c>
      <c r="B10918" s="2">
        <v>0</v>
      </c>
      <c r="C10918" s="4"/>
      <c r="D10918" s="2" t="s">
        <v>82</v>
      </c>
      <c r="E10918" s="4">
        <v>0</v>
      </c>
      <c r="F10918" s="4" t="s">
        <v>78</v>
      </c>
      <c r="G10918" s="2">
        <v>0</v>
      </c>
    </row>
    <row r="10919" spans="1:7" x14ac:dyDescent="0.45">
      <c r="A10919" s="2" t="s">
        <v>24322</v>
      </c>
      <c r="B10919" s="2">
        <v>-0.2</v>
      </c>
      <c r="C10919" s="4"/>
      <c r="D10919" s="2" t="s">
        <v>82</v>
      </c>
      <c r="E10919" s="4">
        <v>0</v>
      </c>
      <c r="F10919" s="4" t="s">
        <v>78</v>
      </c>
      <c r="G10919" s="2">
        <v>0</v>
      </c>
    </row>
    <row r="10920" spans="1:7" x14ac:dyDescent="0.45">
      <c r="A10920" s="2" t="s">
        <v>24323</v>
      </c>
      <c r="B10920" s="2">
        <v>0.2</v>
      </c>
      <c r="C10920" s="4"/>
      <c r="D10920" s="2" t="s">
        <v>13275</v>
      </c>
      <c r="E10920" s="4">
        <v>1</v>
      </c>
      <c r="F10920" s="4" t="s">
        <v>73</v>
      </c>
      <c r="G10920" s="2">
        <v>1</v>
      </c>
    </row>
    <row r="10921" spans="1:7" x14ac:dyDescent="0.45">
      <c r="A10921" s="2" t="s">
        <v>24324</v>
      </c>
      <c r="B10921" s="2">
        <v>0.1</v>
      </c>
      <c r="C10921" s="4"/>
      <c r="D10921" s="2" t="s">
        <v>86</v>
      </c>
      <c r="E10921" s="4">
        <v>0</v>
      </c>
      <c r="F10921" s="4" t="s">
        <v>78</v>
      </c>
      <c r="G10921" s="2">
        <v>0</v>
      </c>
    </row>
    <row r="10922" spans="1:7" x14ac:dyDescent="0.45">
      <c r="A10922" s="2" t="s">
        <v>24325</v>
      </c>
      <c r="B10922" s="2">
        <v>0.2</v>
      </c>
      <c r="C10922" s="4"/>
      <c r="D10922" s="2" t="s">
        <v>13275</v>
      </c>
      <c r="E10922" s="4">
        <v>1</v>
      </c>
      <c r="F10922" s="4" t="s">
        <v>73</v>
      </c>
      <c r="G10922" s="2">
        <v>1</v>
      </c>
    </row>
    <row r="10923" spans="1:7" x14ac:dyDescent="0.45">
      <c r="A10923" s="2" t="s">
        <v>24326</v>
      </c>
      <c r="B10923" s="2">
        <v>0</v>
      </c>
      <c r="C10923" s="4"/>
      <c r="D10923" s="2" t="s">
        <v>13272</v>
      </c>
      <c r="E10923" s="4">
        <v>0</v>
      </c>
      <c r="F10923" s="4" t="s">
        <v>78</v>
      </c>
      <c r="G10923" s="2">
        <v>0</v>
      </c>
    </row>
    <row r="10924" spans="1:7" x14ac:dyDescent="0.45">
      <c r="A10924" s="2" t="s">
        <v>24327</v>
      </c>
      <c r="B10924" s="2">
        <v>0</v>
      </c>
      <c r="C10924" s="4"/>
      <c r="D10924" s="2" t="s">
        <v>86</v>
      </c>
      <c r="E10924" s="4">
        <v>0</v>
      </c>
      <c r="F10924" s="4" t="s">
        <v>78</v>
      </c>
      <c r="G10924" s="2">
        <v>0</v>
      </c>
    </row>
    <row r="10925" spans="1:7" x14ac:dyDescent="0.45">
      <c r="A10925" s="2" t="s">
        <v>24328</v>
      </c>
      <c r="B10925" s="2">
        <v>0</v>
      </c>
      <c r="C10925" s="4"/>
      <c r="D10925" s="2" t="s">
        <v>86</v>
      </c>
      <c r="E10925" s="4">
        <v>0</v>
      </c>
      <c r="F10925" s="4" t="s">
        <v>78</v>
      </c>
      <c r="G10925" s="2">
        <v>0</v>
      </c>
    </row>
    <row r="10926" spans="1:7" x14ac:dyDescent="0.45">
      <c r="A10926" s="2" t="s">
        <v>24329</v>
      </c>
      <c r="B10926" s="2">
        <v>0</v>
      </c>
      <c r="C10926" s="4"/>
      <c r="D10926" s="2" t="s">
        <v>138</v>
      </c>
      <c r="E10926" s="4">
        <v>0</v>
      </c>
      <c r="F10926" s="4" t="s">
        <v>78</v>
      </c>
      <c r="G10926" s="2">
        <v>0</v>
      </c>
    </row>
    <row r="10927" spans="1:7" x14ac:dyDescent="0.45">
      <c r="A10927" s="2" t="s">
        <v>24330</v>
      </c>
      <c r="B10927" s="2">
        <v>0.1</v>
      </c>
      <c r="C10927" s="4"/>
      <c r="D10927" s="2" t="s">
        <v>82</v>
      </c>
      <c r="E10927" s="4">
        <v>0</v>
      </c>
      <c r="F10927" s="4" t="s">
        <v>78</v>
      </c>
      <c r="G10927" s="2">
        <v>0</v>
      </c>
    </row>
    <row r="10928" spans="1:7" x14ac:dyDescent="0.45">
      <c r="A10928" s="2" t="s">
        <v>24331</v>
      </c>
      <c r="B10928" s="2">
        <v>0.4</v>
      </c>
      <c r="C10928" s="4"/>
      <c r="D10928" s="2" t="s">
        <v>13319</v>
      </c>
      <c r="E10928" s="4">
        <v>0</v>
      </c>
      <c r="F10928" s="4" t="s">
        <v>78</v>
      </c>
      <c r="G10928" s="2">
        <v>0</v>
      </c>
    </row>
    <row r="10929" spans="1:7" x14ac:dyDescent="0.45">
      <c r="A10929" s="2" t="s">
        <v>11212</v>
      </c>
      <c r="B10929" s="2">
        <v>0.3</v>
      </c>
      <c r="C10929" s="4"/>
      <c r="D10929" s="2" t="s">
        <v>13275</v>
      </c>
      <c r="E10929" s="4">
        <v>1</v>
      </c>
      <c r="F10929" s="4" t="s">
        <v>73</v>
      </c>
      <c r="G10929" s="2">
        <v>1</v>
      </c>
    </row>
    <row r="10930" spans="1:7" x14ac:dyDescent="0.45">
      <c r="A10930" s="2" t="s">
        <v>24332</v>
      </c>
      <c r="B10930" s="2">
        <v>0</v>
      </c>
      <c r="C10930" s="4"/>
      <c r="D10930" s="2" t="s">
        <v>86</v>
      </c>
      <c r="E10930" s="4">
        <v>0</v>
      </c>
      <c r="F10930" s="4" t="s">
        <v>78</v>
      </c>
      <c r="G10930" s="2">
        <v>0</v>
      </c>
    </row>
    <row r="10931" spans="1:7" x14ac:dyDescent="0.45">
      <c r="A10931" s="2" t="s">
        <v>24333</v>
      </c>
      <c r="B10931" s="2">
        <v>0.4</v>
      </c>
      <c r="C10931" s="4"/>
      <c r="D10931" s="2" t="s">
        <v>138</v>
      </c>
      <c r="E10931" s="4">
        <v>0</v>
      </c>
      <c r="F10931" s="4" t="s">
        <v>78</v>
      </c>
      <c r="G10931" s="2">
        <v>0</v>
      </c>
    </row>
    <row r="10932" spans="1:7" x14ac:dyDescent="0.45">
      <c r="A10932" s="2" t="s">
        <v>24334</v>
      </c>
      <c r="B10932" s="2">
        <v>0.2</v>
      </c>
      <c r="C10932" s="4"/>
      <c r="D10932" s="2" t="s">
        <v>13275</v>
      </c>
      <c r="E10932" s="4">
        <v>1</v>
      </c>
      <c r="F10932" s="4" t="s">
        <v>73</v>
      </c>
      <c r="G10932" s="2">
        <v>1</v>
      </c>
    </row>
    <row r="10933" spans="1:7" x14ac:dyDescent="0.45">
      <c r="A10933" s="2" t="s">
        <v>24335</v>
      </c>
      <c r="B10933" s="2">
        <v>0</v>
      </c>
      <c r="C10933" s="4"/>
      <c r="D10933" s="2" t="s">
        <v>13272</v>
      </c>
      <c r="E10933" s="4">
        <v>0</v>
      </c>
      <c r="F10933" s="4" t="s">
        <v>78</v>
      </c>
      <c r="G10933" s="2">
        <v>0</v>
      </c>
    </row>
    <row r="10934" spans="1:7" x14ac:dyDescent="0.45">
      <c r="A10934" s="2" t="s">
        <v>24336</v>
      </c>
      <c r="B10934" s="2">
        <v>0</v>
      </c>
      <c r="C10934" s="4"/>
      <c r="D10934" s="2" t="s">
        <v>86</v>
      </c>
      <c r="E10934" s="4">
        <v>0</v>
      </c>
      <c r="F10934" s="4" t="s">
        <v>78</v>
      </c>
      <c r="G10934" s="2">
        <v>0</v>
      </c>
    </row>
    <row r="10935" spans="1:7" x14ac:dyDescent="0.45">
      <c r="A10935" s="2" t="s">
        <v>24337</v>
      </c>
      <c r="B10935" s="2">
        <v>0</v>
      </c>
      <c r="C10935" s="4"/>
      <c r="D10935" s="2" t="s">
        <v>86</v>
      </c>
      <c r="E10935" s="4">
        <v>0</v>
      </c>
      <c r="F10935" s="4" t="s">
        <v>78</v>
      </c>
      <c r="G10935" s="2">
        <v>0</v>
      </c>
    </row>
    <row r="10936" spans="1:7" x14ac:dyDescent="0.45">
      <c r="A10936" s="2" t="s">
        <v>24338</v>
      </c>
      <c r="B10936" s="2">
        <v>-0.4</v>
      </c>
      <c r="C10936" s="4"/>
      <c r="D10936" s="2" t="s">
        <v>138</v>
      </c>
      <c r="E10936" s="4">
        <v>0</v>
      </c>
      <c r="F10936" s="4" t="s">
        <v>78</v>
      </c>
      <c r="G10936" s="2">
        <v>0</v>
      </c>
    </row>
    <row r="10937" spans="1:7" x14ac:dyDescent="0.45">
      <c r="A10937" s="2" t="s">
        <v>24339</v>
      </c>
      <c r="B10937" s="2">
        <v>-0.2</v>
      </c>
      <c r="C10937" s="4"/>
      <c r="D10937" s="2" t="s">
        <v>138</v>
      </c>
      <c r="E10937" s="4">
        <v>0</v>
      </c>
      <c r="F10937" s="4" t="s">
        <v>78</v>
      </c>
      <c r="G10937" s="2">
        <v>0</v>
      </c>
    </row>
    <row r="10938" spans="1:7" x14ac:dyDescent="0.45">
      <c r="A10938" s="2" t="s">
        <v>24340</v>
      </c>
      <c r="B10938" s="2">
        <v>0.25</v>
      </c>
      <c r="C10938" s="4"/>
      <c r="D10938" s="2" t="s">
        <v>138</v>
      </c>
      <c r="E10938" s="4">
        <v>0</v>
      </c>
      <c r="F10938" s="4" t="s">
        <v>78</v>
      </c>
      <c r="G10938" s="2">
        <v>0</v>
      </c>
    </row>
    <row r="10939" spans="1:7" x14ac:dyDescent="0.45">
      <c r="A10939" s="2" t="s">
        <v>24341</v>
      </c>
      <c r="B10939" s="2">
        <v>-0.35</v>
      </c>
      <c r="C10939" s="4"/>
      <c r="D10939" s="2" t="s">
        <v>13275</v>
      </c>
      <c r="E10939" s="4">
        <v>1</v>
      </c>
      <c r="F10939" s="4" t="s">
        <v>73</v>
      </c>
      <c r="G10939" s="2">
        <v>1</v>
      </c>
    </row>
    <row r="10940" spans="1:7" x14ac:dyDescent="0.45">
      <c r="A10940" s="2" t="s">
        <v>24342</v>
      </c>
      <c r="B10940" s="2">
        <v>-0.3</v>
      </c>
      <c r="C10940" s="4"/>
      <c r="D10940" s="2" t="s">
        <v>13812</v>
      </c>
      <c r="E10940" s="4">
        <v>1</v>
      </c>
      <c r="F10940" s="4" t="s">
        <v>73</v>
      </c>
      <c r="G10940" s="2">
        <v>1</v>
      </c>
    </row>
    <row r="10941" spans="1:7" x14ac:dyDescent="0.45">
      <c r="A10941" s="2" t="s">
        <v>24343</v>
      </c>
      <c r="B10941" s="2">
        <v>0</v>
      </c>
      <c r="C10941" s="4"/>
      <c r="D10941" s="2" t="s">
        <v>13275</v>
      </c>
      <c r="E10941" s="4">
        <v>1</v>
      </c>
      <c r="F10941" s="4" t="s">
        <v>73</v>
      </c>
      <c r="G10941" s="2">
        <v>1</v>
      </c>
    </row>
    <row r="10942" spans="1:7" x14ac:dyDescent="0.45">
      <c r="A10942" s="2" t="s">
        <v>24344</v>
      </c>
      <c r="B10942" s="2">
        <v>-0.4</v>
      </c>
      <c r="C10942" s="4"/>
      <c r="D10942" s="2" t="s">
        <v>13272</v>
      </c>
      <c r="E10942" s="4">
        <v>0</v>
      </c>
      <c r="F10942" s="4" t="s">
        <v>78</v>
      </c>
      <c r="G10942" s="2">
        <v>0</v>
      </c>
    </row>
    <row r="10943" spans="1:7" x14ac:dyDescent="0.45">
      <c r="A10943" s="2" t="s">
        <v>24345</v>
      </c>
      <c r="B10943" s="2">
        <v>-0.3</v>
      </c>
      <c r="C10943" s="4"/>
      <c r="D10943" s="2" t="s">
        <v>13383</v>
      </c>
      <c r="E10943" s="4">
        <v>1</v>
      </c>
      <c r="F10943" s="4" t="s">
        <v>73</v>
      </c>
      <c r="G10943" s="2">
        <v>1</v>
      </c>
    </row>
    <row r="10944" spans="1:7" x14ac:dyDescent="0.45">
      <c r="A10944" s="2" t="s">
        <v>24346</v>
      </c>
      <c r="B10944" s="2">
        <v>5.5511151231257802E-17</v>
      </c>
      <c r="C10944" s="4"/>
      <c r="D10944" s="2" t="s">
        <v>86</v>
      </c>
      <c r="E10944" s="4">
        <v>0</v>
      </c>
      <c r="F10944" s="4" t="s">
        <v>78</v>
      </c>
      <c r="G10944" s="2">
        <v>0</v>
      </c>
    </row>
    <row r="10945" spans="1:7" x14ac:dyDescent="0.45">
      <c r="A10945" s="2" t="s">
        <v>24347</v>
      </c>
      <c r="B10945" s="2">
        <v>-0.2</v>
      </c>
      <c r="C10945" s="4"/>
      <c r="D10945" s="2" t="s">
        <v>84</v>
      </c>
      <c r="E10945" s="4">
        <v>0</v>
      </c>
      <c r="F10945" s="4" t="s">
        <v>78</v>
      </c>
      <c r="G10945" s="2">
        <v>0</v>
      </c>
    </row>
    <row r="10946" spans="1:7" x14ac:dyDescent="0.45">
      <c r="A10946" s="2" t="s">
        <v>24348</v>
      </c>
      <c r="B10946" s="2">
        <v>0</v>
      </c>
      <c r="C10946" s="4"/>
      <c r="D10946" s="2" t="s">
        <v>13272</v>
      </c>
      <c r="E10946" s="4">
        <v>0</v>
      </c>
      <c r="F10946" s="4" t="s">
        <v>78</v>
      </c>
      <c r="G10946" s="2">
        <v>0</v>
      </c>
    </row>
    <row r="10947" spans="1:7" x14ac:dyDescent="0.45">
      <c r="A10947" s="2" t="s">
        <v>24349</v>
      </c>
      <c r="B10947" s="2">
        <v>0.2</v>
      </c>
      <c r="C10947" s="4"/>
      <c r="D10947" s="2" t="s">
        <v>13272</v>
      </c>
      <c r="E10947" s="4">
        <v>0</v>
      </c>
      <c r="F10947" s="4" t="s">
        <v>78</v>
      </c>
      <c r="G10947" s="2">
        <v>0</v>
      </c>
    </row>
    <row r="10948" spans="1:7" x14ac:dyDescent="0.45">
      <c r="A10948" s="2" t="s">
        <v>24350</v>
      </c>
      <c r="B10948" s="2">
        <v>-0.1</v>
      </c>
      <c r="C10948" s="4"/>
      <c r="D10948" s="2" t="s">
        <v>13272</v>
      </c>
      <c r="E10948" s="4">
        <v>0</v>
      </c>
      <c r="F10948" s="4" t="s">
        <v>78</v>
      </c>
      <c r="G10948" s="2">
        <v>0</v>
      </c>
    </row>
    <row r="10949" spans="1:7" x14ac:dyDescent="0.45">
      <c r="A10949" s="2" t="s">
        <v>24351</v>
      </c>
      <c r="B10949" s="2">
        <v>0.2</v>
      </c>
      <c r="C10949" s="4"/>
      <c r="D10949" s="2" t="s">
        <v>86</v>
      </c>
      <c r="E10949" s="4">
        <v>0</v>
      </c>
      <c r="F10949" s="4" t="s">
        <v>78</v>
      </c>
      <c r="G10949" s="2">
        <v>0</v>
      </c>
    </row>
    <row r="10950" spans="1:7" x14ac:dyDescent="0.45">
      <c r="A10950" s="2" t="s">
        <v>24352</v>
      </c>
      <c r="B10950" s="2">
        <v>0</v>
      </c>
      <c r="C10950" s="4"/>
      <c r="D10950" s="2" t="s">
        <v>86</v>
      </c>
      <c r="E10950" s="4">
        <v>0</v>
      </c>
      <c r="F10950" s="4" t="s">
        <v>78</v>
      </c>
      <c r="G10950" s="2">
        <v>0</v>
      </c>
    </row>
    <row r="10951" spans="1:7" x14ac:dyDescent="0.45">
      <c r="A10951" s="2" t="s">
        <v>24353</v>
      </c>
      <c r="B10951" s="2">
        <v>-0.7</v>
      </c>
      <c r="C10951" s="4"/>
      <c r="D10951" s="2" t="s">
        <v>138</v>
      </c>
      <c r="E10951" s="4">
        <v>0</v>
      </c>
      <c r="F10951" s="4" t="s">
        <v>78</v>
      </c>
      <c r="G10951" s="2">
        <v>0</v>
      </c>
    </row>
    <row r="10952" spans="1:7" x14ac:dyDescent="0.45">
      <c r="A10952" s="2" t="s">
        <v>24354</v>
      </c>
      <c r="B10952" s="2">
        <v>0.2</v>
      </c>
      <c r="C10952" s="4"/>
      <c r="D10952" s="2" t="s">
        <v>82</v>
      </c>
      <c r="E10952" s="4">
        <v>0</v>
      </c>
      <c r="F10952" s="4" t="s">
        <v>78</v>
      </c>
      <c r="G10952" s="2">
        <v>0</v>
      </c>
    </row>
    <row r="10953" spans="1:7" x14ac:dyDescent="0.45">
      <c r="A10953" s="2" t="s">
        <v>24355</v>
      </c>
      <c r="B10953" s="2">
        <v>-0.4</v>
      </c>
      <c r="C10953" s="4"/>
      <c r="D10953" s="2" t="s">
        <v>13272</v>
      </c>
      <c r="E10953" s="4">
        <v>0</v>
      </c>
      <c r="F10953" s="4" t="s">
        <v>78</v>
      </c>
      <c r="G10953" s="2">
        <v>0</v>
      </c>
    </row>
    <row r="10954" spans="1:7" x14ac:dyDescent="0.45">
      <c r="A10954" s="2" t="s">
        <v>24356</v>
      </c>
      <c r="B10954" s="2">
        <v>0</v>
      </c>
      <c r="C10954" s="4"/>
      <c r="D10954" s="2" t="s">
        <v>13272</v>
      </c>
      <c r="E10954" s="4">
        <v>0</v>
      </c>
      <c r="F10954" s="4" t="s">
        <v>78</v>
      </c>
      <c r="G10954" s="2">
        <v>0</v>
      </c>
    </row>
    <row r="10955" spans="1:7" x14ac:dyDescent="0.45">
      <c r="A10955" s="2" t="s">
        <v>24357</v>
      </c>
      <c r="B10955" s="2">
        <v>0</v>
      </c>
      <c r="C10955" s="4"/>
      <c r="D10955" s="2" t="s">
        <v>13813</v>
      </c>
      <c r="E10955" s="4">
        <v>0</v>
      </c>
      <c r="F10955" s="4" t="s">
        <v>78</v>
      </c>
      <c r="G10955" s="2">
        <v>0</v>
      </c>
    </row>
    <row r="10956" spans="1:7" x14ac:dyDescent="0.45">
      <c r="A10956" s="2" t="s">
        <v>24358</v>
      </c>
      <c r="B10956" s="2">
        <v>0</v>
      </c>
      <c r="C10956" s="4"/>
      <c r="D10956" s="2" t="s">
        <v>86</v>
      </c>
      <c r="E10956" s="4">
        <v>0</v>
      </c>
      <c r="F10956" s="4" t="s">
        <v>78</v>
      </c>
      <c r="G10956" s="2">
        <v>0</v>
      </c>
    </row>
    <row r="10957" spans="1:7" x14ac:dyDescent="0.45">
      <c r="A10957" s="2" t="s">
        <v>24359</v>
      </c>
      <c r="B10957" s="2">
        <v>0.2</v>
      </c>
      <c r="C10957" s="4"/>
      <c r="D10957" s="2" t="s">
        <v>13272</v>
      </c>
      <c r="E10957" s="4">
        <v>0</v>
      </c>
      <c r="F10957" s="4" t="s">
        <v>78</v>
      </c>
      <c r="G10957" s="2">
        <v>0</v>
      </c>
    </row>
    <row r="10958" spans="1:7" x14ac:dyDescent="0.45">
      <c r="A10958" s="2" t="s">
        <v>24360</v>
      </c>
      <c r="B10958" s="2">
        <v>0.1</v>
      </c>
      <c r="C10958" s="4"/>
      <c r="D10958" s="2" t="s">
        <v>86</v>
      </c>
      <c r="E10958" s="4">
        <v>0</v>
      </c>
      <c r="F10958" s="4" t="s">
        <v>78</v>
      </c>
      <c r="G10958" s="2">
        <v>0</v>
      </c>
    </row>
    <row r="10959" spans="1:7" x14ac:dyDescent="0.45">
      <c r="A10959" s="2" t="s">
        <v>24361</v>
      </c>
      <c r="B10959" s="2">
        <v>-0.4</v>
      </c>
      <c r="C10959" s="4"/>
      <c r="D10959" s="2" t="s">
        <v>13275</v>
      </c>
      <c r="E10959" s="4">
        <v>1</v>
      </c>
      <c r="F10959" s="4" t="s">
        <v>73</v>
      </c>
      <c r="G10959" s="2">
        <v>1</v>
      </c>
    </row>
    <row r="10960" spans="1:7" x14ac:dyDescent="0.45">
      <c r="A10960" s="2" t="s">
        <v>24362</v>
      </c>
      <c r="B10960" s="2">
        <v>0.2</v>
      </c>
      <c r="C10960" s="4"/>
      <c r="D10960" s="2" t="s">
        <v>138</v>
      </c>
      <c r="E10960" s="4">
        <v>0</v>
      </c>
      <c r="F10960" s="4" t="s">
        <v>78</v>
      </c>
      <c r="G10960" s="2">
        <v>0</v>
      </c>
    </row>
    <row r="10961" spans="1:7" x14ac:dyDescent="0.45">
      <c r="A10961" s="2" t="s">
        <v>24363</v>
      </c>
      <c r="B10961" s="2">
        <v>0.4</v>
      </c>
      <c r="C10961" s="4"/>
      <c r="D10961" s="2" t="s">
        <v>86</v>
      </c>
      <c r="E10961" s="4">
        <v>0</v>
      </c>
      <c r="F10961" s="4" t="s">
        <v>78</v>
      </c>
      <c r="G10961" s="2">
        <v>0</v>
      </c>
    </row>
    <row r="10962" spans="1:7" x14ac:dyDescent="0.45">
      <c r="A10962" s="2" t="s">
        <v>24364</v>
      </c>
      <c r="B10962" s="2">
        <v>0</v>
      </c>
      <c r="C10962" s="4"/>
      <c r="D10962" s="2" t="s">
        <v>13275</v>
      </c>
      <c r="E10962" s="4">
        <v>1</v>
      </c>
      <c r="F10962" s="4" t="s">
        <v>73</v>
      </c>
      <c r="G10962" s="2">
        <v>1</v>
      </c>
    </row>
    <row r="10963" spans="1:7" x14ac:dyDescent="0.45">
      <c r="A10963" s="2" t="s">
        <v>24365</v>
      </c>
      <c r="B10963" s="2">
        <v>0</v>
      </c>
      <c r="C10963" s="4"/>
      <c r="D10963" s="2" t="s">
        <v>86</v>
      </c>
      <c r="E10963" s="4">
        <v>0</v>
      </c>
      <c r="F10963" s="4" t="s">
        <v>78</v>
      </c>
      <c r="G10963" s="2">
        <v>0</v>
      </c>
    </row>
    <row r="10964" spans="1:7" x14ac:dyDescent="0.45">
      <c r="A10964" s="2" t="s">
        <v>24366</v>
      </c>
      <c r="B10964" s="2">
        <v>0</v>
      </c>
      <c r="C10964" s="4"/>
      <c r="D10964" s="2" t="s">
        <v>13726</v>
      </c>
      <c r="E10964" s="4">
        <v>1</v>
      </c>
      <c r="F10964" s="4" t="s">
        <v>78</v>
      </c>
      <c r="G10964" s="2">
        <v>0</v>
      </c>
    </row>
    <row r="10965" spans="1:7" x14ac:dyDescent="0.45">
      <c r="A10965" s="2" t="s">
        <v>11251</v>
      </c>
      <c r="B10965" s="2">
        <v>0.2</v>
      </c>
      <c r="C10965" s="4"/>
      <c r="D10965" s="2" t="s">
        <v>82</v>
      </c>
      <c r="E10965" s="4">
        <v>0</v>
      </c>
      <c r="F10965" s="4" t="s">
        <v>78</v>
      </c>
      <c r="G10965" s="2">
        <v>0</v>
      </c>
    </row>
    <row r="10966" spans="1:7" x14ac:dyDescent="0.45">
      <c r="A10966" s="2" t="s">
        <v>24367</v>
      </c>
      <c r="B10966" s="2">
        <v>0.6</v>
      </c>
      <c r="C10966" s="4"/>
      <c r="D10966" s="2" t="s">
        <v>13319</v>
      </c>
      <c r="E10966" s="4">
        <v>0</v>
      </c>
      <c r="F10966" s="4" t="s">
        <v>78</v>
      </c>
      <c r="G10966" s="2">
        <v>0</v>
      </c>
    </row>
    <row r="10967" spans="1:7" x14ac:dyDescent="0.45">
      <c r="A10967" s="2" t="s">
        <v>11253</v>
      </c>
      <c r="B10967" s="2">
        <v>-0.4</v>
      </c>
      <c r="C10967" s="4"/>
      <c r="D10967" s="2" t="s">
        <v>86</v>
      </c>
      <c r="E10967" s="4">
        <v>0</v>
      </c>
      <c r="F10967" s="4" t="s">
        <v>78</v>
      </c>
      <c r="G10967" s="2">
        <v>0</v>
      </c>
    </row>
    <row r="10968" spans="1:7" x14ac:dyDescent="0.45">
      <c r="A10968" s="2" t="s">
        <v>24368</v>
      </c>
      <c r="B10968" s="2">
        <v>0.9</v>
      </c>
      <c r="C10968" s="4"/>
      <c r="D10968" s="2" t="s">
        <v>13272</v>
      </c>
      <c r="E10968" s="4">
        <v>0</v>
      </c>
      <c r="F10968" s="4" t="s">
        <v>78</v>
      </c>
      <c r="G10968" s="2">
        <v>0</v>
      </c>
    </row>
    <row r="10969" spans="1:7" x14ac:dyDescent="0.45">
      <c r="A10969" s="2" t="s">
        <v>24369</v>
      </c>
      <c r="B10969" s="2">
        <v>0</v>
      </c>
      <c r="C10969" s="4"/>
      <c r="D10969" s="2" t="s">
        <v>138</v>
      </c>
      <c r="E10969" s="4">
        <v>0</v>
      </c>
      <c r="F10969" s="4" t="s">
        <v>78</v>
      </c>
      <c r="G10969" s="2">
        <v>0</v>
      </c>
    </row>
    <row r="10970" spans="1:7" x14ac:dyDescent="0.45">
      <c r="A10970" s="2" t="s">
        <v>24370</v>
      </c>
      <c r="B10970" s="2">
        <v>0</v>
      </c>
      <c r="C10970" s="4"/>
      <c r="D10970" s="2" t="s">
        <v>138</v>
      </c>
      <c r="E10970" s="4">
        <v>0</v>
      </c>
      <c r="F10970" s="4" t="s">
        <v>78</v>
      </c>
      <c r="G10970" s="2">
        <v>0</v>
      </c>
    </row>
    <row r="10971" spans="1:7" x14ac:dyDescent="0.45">
      <c r="A10971" s="2" t="s">
        <v>24371</v>
      </c>
      <c r="B10971" s="2">
        <v>0</v>
      </c>
      <c r="C10971" s="4"/>
      <c r="D10971" s="2" t="s">
        <v>124</v>
      </c>
      <c r="E10971" s="4">
        <v>1</v>
      </c>
      <c r="F10971" s="4" t="s">
        <v>73</v>
      </c>
      <c r="G10971" s="2">
        <v>1</v>
      </c>
    </row>
    <row r="10972" spans="1:7" x14ac:dyDescent="0.45">
      <c r="A10972" s="2" t="s">
        <v>24372</v>
      </c>
      <c r="B10972" s="2">
        <v>-0.2</v>
      </c>
      <c r="C10972" s="4"/>
      <c r="D10972" s="2" t="s">
        <v>86</v>
      </c>
      <c r="E10972" s="4">
        <v>0</v>
      </c>
      <c r="F10972" s="4" t="s">
        <v>78</v>
      </c>
      <c r="G10972" s="2">
        <v>0</v>
      </c>
    </row>
    <row r="10973" spans="1:7" x14ac:dyDescent="0.45">
      <c r="A10973" s="2" t="s">
        <v>24373</v>
      </c>
      <c r="B10973" s="2">
        <v>0.2</v>
      </c>
      <c r="C10973" s="4"/>
      <c r="D10973" s="2" t="s">
        <v>82</v>
      </c>
      <c r="E10973" s="4">
        <v>0</v>
      </c>
      <c r="F10973" s="4" t="s">
        <v>78</v>
      </c>
      <c r="G10973" s="2">
        <v>0</v>
      </c>
    </row>
    <row r="10974" spans="1:7" x14ac:dyDescent="0.45">
      <c r="A10974" s="2" t="s">
        <v>24374</v>
      </c>
      <c r="B10974" s="2">
        <v>0</v>
      </c>
      <c r="C10974" s="4"/>
      <c r="D10974" s="2" t="s">
        <v>13304</v>
      </c>
      <c r="E10974" s="4">
        <v>1</v>
      </c>
      <c r="F10974" s="4" t="s">
        <v>78</v>
      </c>
      <c r="G10974" s="2">
        <v>0</v>
      </c>
    </row>
    <row r="10975" spans="1:7" x14ac:dyDescent="0.45">
      <c r="A10975" s="2" t="s">
        <v>24375</v>
      </c>
      <c r="B10975" s="2">
        <v>0.2</v>
      </c>
      <c r="C10975" s="4"/>
      <c r="D10975" s="2" t="s">
        <v>13301</v>
      </c>
      <c r="E10975" s="4">
        <v>0</v>
      </c>
      <c r="F10975" s="4" t="s">
        <v>78</v>
      </c>
      <c r="G10975" s="2">
        <v>0</v>
      </c>
    </row>
    <row r="10976" spans="1:7" x14ac:dyDescent="0.45">
      <c r="A10976" s="2" t="s">
        <v>24376</v>
      </c>
      <c r="B10976" s="2">
        <v>0</v>
      </c>
      <c r="C10976" s="4"/>
      <c r="D10976" s="2" t="s">
        <v>138</v>
      </c>
      <c r="E10976" s="4">
        <v>0</v>
      </c>
      <c r="F10976" s="4" t="s">
        <v>78</v>
      </c>
      <c r="G10976" s="2">
        <v>0</v>
      </c>
    </row>
    <row r="10977" spans="1:7" x14ac:dyDescent="0.45">
      <c r="A10977" s="2" t="s">
        <v>24377</v>
      </c>
      <c r="B10977" s="2">
        <v>0</v>
      </c>
      <c r="C10977" s="4"/>
      <c r="D10977" s="2" t="s">
        <v>13272</v>
      </c>
      <c r="E10977" s="4">
        <v>0</v>
      </c>
      <c r="F10977" s="4" t="s">
        <v>78</v>
      </c>
      <c r="G10977" s="2">
        <v>0</v>
      </c>
    </row>
    <row r="10978" spans="1:7" x14ac:dyDescent="0.45">
      <c r="A10978" s="2" t="s">
        <v>24378</v>
      </c>
      <c r="B10978" s="2">
        <v>0.2</v>
      </c>
      <c r="C10978" s="4"/>
      <c r="D10978" s="2" t="s">
        <v>124</v>
      </c>
      <c r="E10978" s="4">
        <v>1</v>
      </c>
      <c r="F10978" s="4" t="s">
        <v>73</v>
      </c>
      <c r="G10978" s="2">
        <v>1</v>
      </c>
    </row>
    <row r="10979" spans="1:7" x14ac:dyDescent="0.45">
      <c r="A10979" s="2" t="s">
        <v>24379</v>
      </c>
      <c r="B10979" s="2">
        <v>-0.2</v>
      </c>
      <c r="C10979" s="4"/>
      <c r="D10979" s="2" t="s">
        <v>13275</v>
      </c>
      <c r="E10979" s="4">
        <v>1</v>
      </c>
      <c r="F10979" s="4" t="s">
        <v>73</v>
      </c>
      <c r="G10979" s="2">
        <v>1</v>
      </c>
    </row>
    <row r="10980" spans="1:7" x14ac:dyDescent="0.45">
      <c r="A10980" s="2" t="s">
        <v>24380</v>
      </c>
      <c r="B10980" s="2">
        <v>0</v>
      </c>
      <c r="C10980" s="4"/>
      <c r="D10980" s="2" t="s">
        <v>138</v>
      </c>
      <c r="E10980" s="4">
        <v>0</v>
      </c>
      <c r="F10980" s="4" t="s">
        <v>78</v>
      </c>
      <c r="G10980" s="2">
        <v>0</v>
      </c>
    </row>
    <row r="10981" spans="1:7" x14ac:dyDescent="0.45">
      <c r="A10981" s="2" t="s">
        <v>24381</v>
      </c>
      <c r="B10981" s="2">
        <v>0.2</v>
      </c>
      <c r="C10981" s="4"/>
      <c r="D10981" s="2" t="s">
        <v>138</v>
      </c>
      <c r="E10981" s="4">
        <v>0</v>
      </c>
      <c r="F10981" s="4" t="s">
        <v>78</v>
      </c>
      <c r="G10981" s="2">
        <v>0</v>
      </c>
    </row>
    <row r="10982" spans="1:7" x14ac:dyDescent="0.45">
      <c r="A10982" s="2" t="s">
        <v>24382</v>
      </c>
      <c r="B10982" s="2">
        <v>-0.3</v>
      </c>
      <c r="C10982" s="4"/>
      <c r="D10982" s="2" t="s">
        <v>13272</v>
      </c>
      <c r="E10982" s="4">
        <v>0</v>
      </c>
      <c r="F10982" s="4" t="s">
        <v>78</v>
      </c>
      <c r="G10982" s="2">
        <v>0</v>
      </c>
    </row>
    <row r="10983" spans="1:7" x14ac:dyDescent="0.45">
      <c r="A10983" s="2" t="s">
        <v>24383</v>
      </c>
      <c r="B10983" s="2">
        <v>0</v>
      </c>
      <c r="C10983" s="4"/>
      <c r="D10983" s="2" t="s">
        <v>86</v>
      </c>
      <c r="E10983" s="4">
        <v>0</v>
      </c>
      <c r="F10983" s="4" t="s">
        <v>78</v>
      </c>
      <c r="G10983" s="2">
        <v>0</v>
      </c>
    </row>
    <row r="10984" spans="1:7" x14ac:dyDescent="0.45">
      <c r="A10984" s="2" t="s">
        <v>24384</v>
      </c>
      <c r="B10984" s="2">
        <v>0.1</v>
      </c>
      <c r="C10984" s="4"/>
      <c r="D10984" s="2" t="s">
        <v>13272</v>
      </c>
      <c r="E10984" s="4">
        <v>0</v>
      </c>
      <c r="F10984" s="4" t="s">
        <v>78</v>
      </c>
      <c r="G10984" s="2">
        <v>0</v>
      </c>
    </row>
    <row r="10985" spans="1:7" x14ac:dyDescent="0.45">
      <c r="A10985" s="2" t="s">
        <v>24385</v>
      </c>
      <c r="B10985" s="2">
        <v>-0.4</v>
      </c>
      <c r="C10985" s="4"/>
      <c r="D10985" s="2" t="s">
        <v>82</v>
      </c>
      <c r="E10985" s="4">
        <v>0</v>
      </c>
      <c r="F10985" s="4" t="s">
        <v>78</v>
      </c>
      <c r="G10985" s="2">
        <v>0</v>
      </c>
    </row>
    <row r="10986" spans="1:7" x14ac:dyDescent="0.45">
      <c r="A10986" s="2" t="s">
        <v>24386</v>
      </c>
      <c r="B10986" s="2">
        <v>-0.2</v>
      </c>
      <c r="C10986" s="4"/>
      <c r="D10986" s="2" t="s">
        <v>13272</v>
      </c>
      <c r="E10986" s="4">
        <v>0</v>
      </c>
      <c r="F10986" s="4" t="s">
        <v>78</v>
      </c>
      <c r="G10986" s="2">
        <v>0</v>
      </c>
    </row>
    <row r="10987" spans="1:7" x14ac:dyDescent="0.45">
      <c r="A10987" s="2" t="s">
        <v>24387</v>
      </c>
      <c r="B10987" s="2">
        <v>0</v>
      </c>
      <c r="C10987" s="4"/>
      <c r="D10987" s="2" t="s">
        <v>13275</v>
      </c>
      <c r="E10987" s="4">
        <v>1</v>
      </c>
      <c r="F10987" s="4" t="s">
        <v>73</v>
      </c>
      <c r="G10987" s="2">
        <v>1</v>
      </c>
    </row>
    <row r="10988" spans="1:7" x14ac:dyDescent="0.45">
      <c r="A10988" s="2" t="s">
        <v>24388</v>
      </c>
      <c r="B10988" s="2">
        <v>-0.6</v>
      </c>
      <c r="C10988" s="4"/>
      <c r="D10988" s="2" t="s">
        <v>13814</v>
      </c>
      <c r="E10988" s="4">
        <v>1</v>
      </c>
      <c r="F10988" s="4" t="s">
        <v>73</v>
      </c>
      <c r="G10988" s="2">
        <v>1</v>
      </c>
    </row>
    <row r="10989" spans="1:7" x14ac:dyDescent="0.45">
      <c r="A10989" s="2" t="s">
        <v>24389</v>
      </c>
      <c r="B10989" s="2">
        <v>0.1</v>
      </c>
      <c r="C10989" s="4"/>
      <c r="D10989" s="2" t="s">
        <v>13272</v>
      </c>
      <c r="E10989" s="4">
        <v>0</v>
      </c>
      <c r="F10989" s="4" t="s">
        <v>78</v>
      </c>
      <c r="G10989" s="2">
        <v>0</v>
      </c>
    </row>
    <row r="10990" spans="1:7" x14ac:dyDescent="0.45">
      <c r="A10990" s="2" t="s">
        <v>24390</v>
      </c>
      <c r="B10990" s="2">
        <v>-0.2</v>
      </c>
      <c r="C10990" s="4"/>
      <c r="D10990" s="2" t="s">
        <v>13275</v>
      </c>
      <c r="E10990" s="4">
        <v>1</v>
      </c>
      <c r="F10990" s="4" t="s">
        <v>73</v>
      </c>
      <c r="G10990" s="2">
        <v>1</v>
      </c>
    </row>
    <row r="10991" spans="1:7" x14ac:dyDescent="0.45">
      <c r="A10991" s="2" t="s">
        <v>11280</v>
      </c>
      <c r="B10991" s="2">
        <v>0</v>
      </c>
      <c r="C10991" s="4"/>
      <c r="D10991" s="2" t="s">
        <v>82</v>
      </c>
      <c r="E10991" s="4">
        <v>0</v>
      </c>
      <c r="F10991" s="4" t="s">
        <v>78</v>
      </c>
      <c r="G10991" s="2">
        <v>0</v>
      </c>
    </row>
    <row r="10992" spans="1:7" x14ac:dyDescent="0.45">
      <c r="A10992" s="2" t="s">
        <v>24391</v>
      </c>
      <c r="B10992" s="2">
        <v>0.1</v>
      </c>
      <c r="C10992" s="4"/>
      <c r="D10992" s="2" t="s">
        <v>13435</v>
      </c>
      <c r="E10992" s="4">
        <v>0</v>
      </c>
      <c r="F10992" s="4" t="s">
        <v>78</v>
      </c>
      <c r="G10992" s="2">
        <v>0</v>
      </c>
    </row>
    <row r="10993" spans="1:7" x14ac:dyDescent="0.45">
      <c r="A10993" s="2" t="s">
        <v>24392</v>
      </c>
      <c r="B10993" s="2">
        <v>0.2</v>
      </c>
      <c r="C10993" s="4"/>
      <c r="D10993" s="2" t="s">
        <v>13756</v>
      </c>
      <c r="E10993" s="4">
        <v>0</v>
      </c>
      <c r="F10993" s="4" t="s">
        <v>78</v>
      </c>
      <c r="G10993" s="2">
        <v>0</v>
      </c>
    </row>
    <row r="10994" spans="1:7" x14ac:dyDescent="0.45">
      <c r="A10994" s="2" t="s">
        <v>24393</v>
      </c>
      <c r="B10994" s="2">
        <v>0</v>
      </c>
      <c r="C10994" s="4"/>
      <c r="D10994" s="2" t="s">
        <v>13272</v>
      </c>
      <c r="E10994" s="4">
        <v>0</v>
      </c>
      <c r="F10994" s="4" t="s">
        <v>78</v>
      </c>
      <c r="G10994" s="2">
        <v>0</v>
      </c>
    </row>
    <row r="10995" spans="1:7" x14ac:dyDescent="0.45">
      <c r="A10995" s="2" t="s">
        <v>24394</v>
      </c>
      <c r="B10995" s="2">
        <v>0.4</v>
      </c>
      <c r="C10995" s="4"/>
      <c r="D10995" s="2" t="s">
        <v>13275</v>
      </c>
      <c r="E10995" s="4">
        <v>1</v>
      </c>
      <c r="F10995" s="4" t="s">
        <v>73</v>
      </c>
      <c r="G10995" s="2">
        <v>1</v>
      </c>
    </row>
    <row r="10996" spans="1:7" x14ac:dyDescent="0.45">
      <c r="A10996" s="2" t="s">
        <v>24395</v>
      </c>
      <c r="B10996" s="2">
        <v>-0.2</v>
      </c>
      <c r="C10996" s="4"/>
      <c r="D10996" s="2" t="s">
        <v>138</v>
      </c>
      <c r="E10996" s="4">
        <v>0</v>
      </c>
      <c r="F10996" s="4" t="s">
        <v>78</v>
      </c>
      <c r="G10996" s="2">
        <v>0</v>
      </c>
    </row>
    <row r="10997" spans="1:7" x14ac:dyDescent="0.45">
      <c r="A10997" s="2" t="s">
        <v>24396</v>
      </c>
      <c r="B10997" s="2">
        <v>0</v>
      </c>
      <c r="C10997" s="4"/>
      <c r="D10997" s="2" t="s">
        <v>13275</v>
      </c>
      <c r="E10997" s="4">
        <v>1</v>
      </c>
      <c r="F10997" s="4" t="s">
        <v>73</v>
      </c>
      <c r="G10997" s="2">
        <v>1</v>
      </c>
    </row>
    <row r="10998" spans="1:7" x14ac:dyDescent="0.45">
      <c r="A10998" s="2" t="s">
        <v>24397</v>
      </c>
      <c r="B10998" s="2">
        <v>0</v>
      </c>
      <c r="C10998" s="4"/>
      <c r="D10998" s="2" t="s">
        <v>13815</v>
      </c>
      <c r="E10998" s="4">
        <v>0</v>
      </c>
      <c r="F10998" s="4" t="s">
        <v>78</v>
      </c>
      <c r="G10998" s="2">
        <v>0</v>
      </c>
    </row>
    <row r="10999" spans="1:7" x14ac:dyDescent="0.45">
      <c r="A10999" s="2" t="s">
        <v>24398</v>
      </c>
      <c r="B10999" s="2">
        <v>0</v>
      </c>
      <c r="C10999" s="4"/>
      <c r="D10999" s="2" t="s">
        <v>13275</v>
      </c>
      <c r="E10999" s="4">
        <v>1</v>
      </c>
      <c r="F10999" s="4" t="s">
        <v>73</v>
      </c>
      <c r="G10999" s="2">
        <v>1</v>
      </c>
    </row>
    <row r="11000" spans="1:7" x14ac:dyDescent="0.45">
      <c r="A11000" s="2" t="s">
        <v>24399</v>
      </c>
      <c r="B11000" s="2">
        <v>0</v>
      </c>
      <c r="C11000" s="4"/>
      <c r="D11000" s="2" t="s">
        <v>138</v>
      </c>
      <c r="E11000" s="4">
        <v>0</v>
      </c>
      <c r="F11000" s="4" t="s">
        <v>78</v>
      </c>
      <c r="G11000" s="2">
        <v>0</v>
      </c>
    </row>
    <row r="11001" spans="1:7" x14ac:dyDescent="0.45">
      <c r="A11001" s="2" t="s">
        <v>24400</v>
      </c>
      <c r="B11001" s="2">
        <v>-0.3</v>
      </c>
      <c r="C11001" s="4"/>
      <c r="D11001" s="2" t="s">
        <v>13272</v>
      </c>
      <c r="E11001" s="4">
        <v>0</v>
      </c>
      <c r="F11001" s="4" t="s">
        <v>78</v>
      </c>
      <c r="G11001" s="2">
        <v>0</v>
      </c>
    </row>
    <row r="11002" spans="1:7" x14ac:dyDescent="0.45">
      <c r="A11002" s="2" t="s">
        <v>24401</v>
      </c>
      <c r="B11002" s="2">
        <v>0</v>
      </c>
      <c r="C11002" s="4"/>
      <c r="D11002" s="2" t="s">
        <v>138</v>
      </c>
      <c r="E11002" s="4">
        <v>0</v>
      </c>
      <c r="F11002" s="4" t="s">
        <v>78</v>
      </c>
      <c r="G11002" s="2">
        <v>0</v>
      </c>
    </row>
    <row r="11003" spans="1:7" x14ac:dyDescent="0.45">
      <c r="A11003" s="2" t="s">
        <v>24402</v>
      </c>
      <c r="B11003" s="2">
        <v>0</v>
      </c>
      <c r="C11003" s="4"/>
      <c r="D11003" s="2" t="s">
        <v>13272</v>
      </c>
      <c r="E11003" s="4">
        <v>0</v>
      </c>
      <c r="F11003" s="4" t="s">
        <v>78</v>
      </c>
      <c r="G11003" s="2">
        <v>0</v>
      </c>
    </row>
    <row r="11004" spans="1:7" x14ac:dyDescent="0.45">
      <c r="A11004" s="2" t="s">
        <v>24403</v>
      </c>
      <c r="B11004" s="2">
        <v>-0.2</v>
      </c>
      <c r="C11004" s="4"/>
      <c r="D11004" s="2" t="s">
        <v>13275</v>
      </c>
      <c r="E11004" s="4">
        <v>1</v>
      </c>
      <c r="F11004" s="4" t="s">
        <v>73</v>
      </c>
      <c r="G11004" s="2">
        <v>1</v>
      </c>
    </row>
    <row r="11005" spans="1:7" x14ac:dyDescent="0.45">
      <c r="A11005" s="2" t="s">
        <v>24404</v>
      </c>
      <c r="B11005" s="2">
        <v>-0.2</v>
      </c>
      <c r="C11005" s="4"/>
      <c r="D11005" s="2" t="s">
        <v>86</v>
      </c>
      <c r="E11005" s="4">
        <v>0</v>
      </c>
      <c r="F11005" s="4" t="s">
        <v>78</v>
      </c>
      <c r="G11005" s="2">
        <v>0</v>
      </c>
    </row>
    <row r="11006" spans="1:7" x14ac:dyDescent="0.45">
      <c r="A11006" s="2" t="s">
        <v>24405</v>
      </c>
      <c r="B11006" s="2">
        <v>0.2</v>
      </c>
      <c r="C11006" s="4"/>
      <c r="D11006" s="2" t="s">
        <v>13275</v>
      </c>
      <c r="E11006" s="4">
        <v>1</v>
      </c>
      <c r="F11006" s="4" t="s">
        <v>73</v>
      </c>
      <c r="G11006" s="2">
        <v>1</v>
      </c>
    </row>
    <row r="11007" spans="1:7" x14ac:dyDescent="0.45">
      <c r="A11007" s="2" t="s">
        <v>24406</v>
      </c>
      <c r="B11007" s="2">
        <v>0</v>
      </c>
      <c r="C11007" s="4"/>
      <c r="D11007" s="2" t="s">
        <v>138</v>
      </c>
      <c r="E11007" s="4">
        <v>0</v>
      </c>
      <c r="F11007" s="4" t="s">
        <v>78</v>
      </c>
      <c r="G11007" s="2">
        <v>0</v>
      </c>
    </row>
    <row r="11008" spans="1:7" x14ac:dyDescent="0.45">
      <c r="A11008" s="2" t="s">
        <v>24407</v>
      </c>
      <c r="B11008" s="2">
        <v>0</v>
      </c>
      <c r="C11008" s="4"/>
      <c r="D11008" s="2" t="s">
        <v>13272</v>
      </c>
      <c r="E11008" s="4">
        <v>0</v>
      </c>
      <c r="F11008" s="4" t="s">
        <v>78</v>
      </c>
      <c r="G11008" s="2">
        <v>0</v>
      </c>
    </row>
    <row r="11009" spans="1:7" x14ac:dyDescent="0.45">
      <c r="A11009" s="2" t="s">
        <v>24408</v>
      </c>
      <c r="B11009" s="2">
        <v>-0.6</v>
      </c>
      <c r="C11009" s="4"/>
      <c r="D11009" s="2" t="s">
        <v>82</v>
      </c>
      <c r="E11009" s="4">
        <v>0</v>
      </c>
      <c r="F11009" s="4" t="s">
        <v>78</v>
      </c>
      <c r="G11009" s="2">
        <v>0</v>
      </c>
    </row>
    <row r="11010" spans="1:7" x14ac:dyDescent="0.45">
      <c r="A11010" s="2" t="s">
        <v>24409</v>
      </c>
      <c r="B11010" s="2">
        <v>0</v>
      </c>
      <c r="C11010" s="4"/>
      <c r="D11010" s="2" t="s">
        <v>13275</v>
      </c>
      <c r="E11010" s="4">
        <v>1</v>
      </c>
      <c r="F11010" s="4" t="s">
        <v>73</v>
      </c>
      <c r="G11010" s="2">
        <v>1</v>
      </c>
    </row>
    <row r="11011" spans="1:7" x14ac:dyDescent="0.45">
      <c r="A11011" s="2" t="s">
        <v>24410</v>
      </c>
      <c r="B11011" s="2">
        <v>0</v>
      </c>
      <c r="C11011" s="4"/>
      <c r="D11011" s="2" t="s">
        <v>82</v>
      </c>
      <c r="E11011" s="4">
        <v>0</v>
      </c>
      <c r="F11011" s="4" t="s">
        <v>78</v>
      </c>
      <c r="G11011" s="2">
        <v>0</v>
      </c>
    </row>
    <row r="11012" spans="1:7" x14ac:dyDescent="0.45">
      <c r="A11012" s="2" t="s">
        <v>24411</v>
      </c>
      <c r="B11012" s="2">
        <v>0</v>
      </c>
      <c r="C11012" s="4"/>
      <c r="D11012" s="2" t="s">
        <v>82</v>
      </c>
      <c r="E11012" s="4">
        <v>0</v>
      </c>
      <c r="F11012" s="4" t="s">
        <v>78</v>
      </c>
      <c r="G11012" s="2">
        <v>0</v>
      </c>
    </row>
    <row r="11013" spans="1:7" x14ac:dyDescent="0.45">
      <c r="A11013" s="2" t="s">
        <v>24412</v>
      </c>
      <c r="B11013" s="2">
        <v>0</v>
      </c>
      <c r="C11013" s="4"/>
      <c r="D11013" s="2" t="s">
        <v>138</v>
      </c>
      <c r="E11013" s="4">
        <v>0</v>
      </c>
      <c r="F11013" s="4" t="s">
        <v>78</v>
      </c>
      <c r="G11013" s="2">
        <v>0</v>
      </c>
    </row>
    <row r="11014" spans="1:7" x14ac:dyDescent="0.45">
      <c r="A11014" s="2" t="s">
        <v>24413</v>
      </c>
      <c r="B11014" s="2">
        <v>0</v>
      </c>
      <c r="C11014" s="4"/>
      <c r="D11014" s="2" t="s">
        <v>82</v>
      </c>
      <c r="E11014" s="4">
        <v>0</v>
      </c>
      <c r="F11014" s="4" t="s">
        <v>78</v>
      </c>
      <c r="G11014" s="2">
        <v>0</v>
      </c>
    </row>
    <row r="11015" spans="1:7" x14ac:dyDescent="0.45">
      <c r="A11015" s="2" t="s">
        <v>24414</v>
      </c>
      <c r="B11015" s="2">
        <v>0</v>
      </c>
      <c r="C11015" s="4"/>
      <c r="D11015" s="2" t="s">
        <v>13272</v>
      </c>
      <c r="E11015" s="4">
        <v>0</v>
      </c>
      <c r="F11015" s="4" t="s">
        <v>78</v>
      </c>
      <c r="G11015" s="2">
        <v>0</v>
      </c>
    </row>
    <row r="11016" spans="1:7" x14ac:dyDescent="0.45">
      <c r="A11016" s="2" t="s">
        <v>24415</v>
      </c>
      <c r="B11016" s="2">
        <v>0</v>
      </c>
      <c r="C11016" s="4"/>
      <c r="D11016" s="2" t="s">
        <v>13816</v>
      </c>
      <c r="E11016" s="4">
        <v>1</v>
      </c>
      <c r="F11016" s="4" t="s">
        <v>73</v>
      </c>
      <c r="G11016" s="2">
        <v>1</v>
      </c>
    </row>
    <row r="11017" spans="1:7" x14ac:dyDescent="0.45">
      <c r="A11017" s="2" t="s">
        <v>24416</v>
      </c>
      <c r="B11017" s="2">
        <v>0.1</v>
      </c>
      <c r="C11017" s="4"/>
      <c r="D11017" s="2" t="s">
        <v>13272</v>
      </c>
      <c r="E11017" s="4">
        <v>0</v>
      </c>
      <c r="F11017" s="4" t="s">
        <v>78</v>
      </c>
      <c r="G11017" s="2">
        <v>0</v>
      </c>
    </row>
    <row r="11018" spans="1:7" x14ac:dyDescent="0.45">
      <c r="A11018" s="2" t="s">
        <v>24417</v>
      </c>
      <c r="B11018" s="2">
        <v>0</v>
      </c>
      <c r="C11018" s="4"/>
      <c r="D11018" s="2" t="s">
        <v>13272</v>
      </c>
      <c r="E11018" s="4">
        <v>0</v>
      </c>
      <c r="F11018" s="4" t="s">
        <v>78</v>
      </c>
      <c r="G11018" s="2">
        <v>0</v>
      </c>
    </row>
    <row r="11019" spans="1:7" x14ac:dyDescent="0.45">
      <c r="A11019" s="2" t="s">
        <v>24418</v>
      </c>
      <c r="B11019" s="2">
        <v>-0.4</v>
      </c>
      <c r="C11019" s="4"/>
      <c r="D11019" s="2" t="s">
        <v>82</v>
      </c>
      <c r="E11019" s="4">
        <v>0</v>
      </c>
      <c r="F11019" s="4" t="s">
        <v>78</v>
      </c>
      <c r="G11019" s="2">
        <v>0</v>
      </c>
    </row>
    <row r="11020" spans="1:7" x14ac:dyDescent="0.45">
      <c r="A11020" s="2" t="s">
        <v>24419</v>
      </c>
      <c r="B11020" s="2">
        <v>0.1</v>
      </c>
      <c r="C11020" s="4"/>
      <c r="D11020" s="2" t="s">
        <v>138</v>
      </c>
      <c r="E11020" s="4">
        <v>0</v>
      </c>
      <c r="F11020" s="4" t="s">
        <v>78</v>
      </c>
      <c r="G11020" s="2">
        <v>0</v>
      </c>
    </row>
    <row r="11021" spans="1:7" x14ac:dyDescent="0.45">
      <c r="A11021" s="2" t="s">
        <v>24420</v>
      </c>
      <c r="B11021" s="2">
        <v>0</v>
      </c>
      <c r="C11021" s="4"/>
      <c r="D11021" s="2" t="s">
        <v>138</v>
      </c>
      <c r="E11021" s="4">
        <v>0</v>
      </c>
      <c r="F11021" s="4" t="s">
        <v>78</v>
      </c>
      <c r="G11021" s="2">
        <v>0</v>
      </c>
    </row>
    <row r="11022" spans="1:7" x14ac:dyDescent="0.45">
      <c r="A11022" s="2" t="s">
        <v>24421</v>
      </c>
      <c r="B11022" s="2">
        <v>0</v>
      </c>
      <c r="C11022" s="4"/>
      <c r="D11022" s="2" t="s">
        <v>13275</v>
      </c>
      <c r="E11022" s="4">
        <v>1</v>
      </c>
      <c r="F11022" s="4" t="s">
        <v>73</v>
      </c>
      <c r="G11022" s="2">
        <v>1</v>
      </c>
    </row>
    <row r="11023" spans="1:7" x14ac:dyDescent="0.45">
      <c r="A11023" s="2" t="s">
        <v>24422</v>
      </c>
      <c r="B11023" s="2">
        <v>0</v>
      </c>
      <c r="C11023" s="4"/>
      <c r="D11023" s="2" t="s">
        <v>82</v>
      </c>
      <c r="E11023" s="4">
        <v>0</v>
      </c>
      <c r="F11023" s="4" t="s">
        <v>78</v>
      </c>
      <c r="G11023" s="2">
        <v>0</v>
      </c>
    </row>
    <row r="11024" spans="1:7" x14ac:dyDescent="0.45">
      <c r="A11024" s="2" t="s">
        <v>24423</v>
      </c>
      <c r="B11024" s="2">
        <v>0</v>
      </c>
      <c r="C11024" s="4"/>
      <c r="D11024" s="2" t="s">
        <v>13275</v>
      </c>
      <c r="E11024" s="4">
        <v>1</v>
      </c>
      <c r="F11024" s="4" t="s">
        <v>73</v>
      </c>
      <c r="G11024" s="2">
        <v>1</v>
      </c>
    </row>
    <row r="11025" spans="1:7" x14ac:dyDescent="0.45">
      <c r="A11025" s="2" t="s">
        <v>11316</v>
      </c>
      <c r="B11025" s="2">
        <v>-0.9</v>
      </c>
      <c r="C11025" s="4"/>
      <c r="D11025" s="2" t="s">
        <v>13272</v>
      </c>
      <c r="E11025" s="4">
        <v>0</v>
      </c>
      <c r="F11025" s="4" t="s">
        <v>78</v>
      </c>
      <c r="G11025" s="2">
        <v>0</v>
      </c>
    </row>
    <row r="11026" spans="1:7" x14ac:dyDescent="0.45">
      <c r="A11026" s="2" t="s">
        <v>24424</v>
      </c>
      <c r="B11026" s="2">
        <v>0</v>
      </c>
      <c r="C11026" s="4"/>
      <c r="D11026" s="2" t="s">
        <v>13272</v>
      </c>
      <c r="E11026" s="4">
        <v>0</v>
      </c>
      <c r="F11026" s="4" t="s">
        <v>78</v>
      </c>
      <c r="G11026" s="2">
        <v>0</v>
      </c>
    </row>
    <row r="11027" spans="1:7" x14ac:dyDescent="0.45">
      <c r="A11027" s="2" t="s">
        <v>24425</v>
      </c>
      <c r="B11027" s="2">
        <v>0.4</v>
      </c>
      <c r="C11027" s="4"/>
      <c r="D11027" s="2" t="s">
        <v>86</v>
      </c>
      <c r="E11027" s="4">
        <v>0</v>
      </c>
      <c r="F11027" s="4" t="s">
        <v>78</v>
      </c>
      <c r="G11027" s="2">
        <v>0</v>
      </c>
    </row>
    <row r="11028" spans="1:7" x14ac:dyDescent="0.45">
      <c r="A11028" s="2" t="s">
        <v>24426</v>
      </c>
      <c r="B11028" s="2">
        <v>0</v>
      </c>
      <c r="C11028" s="4"/>
      <c r="D11028" s="2" t="s">
        <v>138</v>
      </c>
      <c r="E11028" s="4">
        <v>0</v>
      </c>
      <c r="F11028" s="4" t="s">
        <v>78</v>
      </c>
      <c r="G11028" s="2">
        <v>0</v>
      </c>
    </row>
    <row r="11029" spans="1:7" x14ac:dyDescent="0.45">
      <c r="A11029" s="2" t="s">
        <v>24427</v>
      </c>
      <c r="B11029" s="2">
        <v>0</v>
      </c>
      <c r="C11029" s="4"/>
      <c r="D11029" s="2" t="s">
        <v>82</v>
      </c>
      <c r="E11029" s="4">
        <v>0</v>
      </c>
      <c r="F11029" s="4" t="s">
        <v>78</v>
      </c>
      <c r="G11029" s="2">
        <v>0</v>
      </c>
    </row>
    <row r="11030" spans="1:7" x14ac:dyDescent="0.45">
      <c r="A11030" s="2" t="s">
        <v>24428</v>
      </c>
      <c r="B11030" s="2">
        <v>0.4</v>
      </c>
      <c r="C11030" s="4"/>
      <c r="D11030" s="2" t="s">
        <v>13817</v>
      </c>
      <c r="E11030" s="4">
        <v>1</v>
      </c>
      <c r="F11030" s="4" t="s">
        <v>73</v>
      </c>
      <c r="G11030" s="2">
        <v>1</v>
      </c>
    </row>
    <row r="11031" spans="1:7" x14ac:dyDescent="0.45">
      <c r="A11031" s="2" t="s">
        <v>24429</v>
      </c>
      <c r="B11031" s="2">
        <v>0</v>
      </c>
      <c r="C11031" s="4"/>
      <c r="D11031" s="2" t="s">
        <v>13272</v>
      </c>
      <c r="E11031" s="4">
        <v>0</v>
      </c>
      <c r="F11031" s="4" t="s">
        <v>78</v>
      </c>
      <c r="G11031" s="2">
        <v>0</v>
      </c>
    </row>
    <row r="11032" spans="1:7" x14ac:dyDescent="0.45">
      <c r="A11032" s="2" t="s">
        <v>24430</v>
      </c>
      <c r="B11032" s="2">
        <v>-0.4</v>
      </c>
      <c r="C11032" s="4"/>
      <c r="D11032" s="2" t="s">
        <v>13275</v>
      </c>
      <c r="E11032" s="4">
        <v>1</v>
      </c>
      <c r="F11032" s="4" t="s">
        <v>73</v>
      </c>
      <c r="G11032" s="2">
        <v>1</v>
      </c>
    </row>
    <row r="11033" spans="1:7" x14ac:dyDescent="0.45">
      <c r="A11033" s="2" t="s">
        <v>24431</v>
      </c>
      <c r="B11033" s="2">
        <v>0</v>
      </c>
      <c r="C11033" s="4"/>
      <c r="D11033" s="2" t="s">
        <v>138</v>
      </c>
      <c r="E11033" s="4">
        <v>0</v>
      </c>
      <c r="F11033" s="4" t="s">
        <v>78</v>
      </c>
      <c r="G11033" s="2">
        <v>0</v>
      </c>
    </row>
    <row r="11034" spans="1:7" x14ac:dyDescent="0.45">
      <c r="A11034" s="2" t="s">
        <v>24432</v>
      </c>
      <c r="B11034" s="2">
        <v>-0.5</v>
      </c>
      <c r="C11034" s="4"/>
      <c r="D11034" s="2" t="s">
        <v>13275</v>
      </c>
      <c r="E11034" s="4">
        <v>1</v>
      </c>
      <c r="F11034" s="4" t="s">
        <v>73</v>
      </c>
      <c r="G11034" s="2">
        <v>1</v>
      </c>
    </row>
    <row r="11035" spans="1:7" x14ac:dyDescent="0.45">
      <c r="A11035" s="2" t="s">
        <v>24433</v>
      </c>
      <c r="B11035" s="2">
        <v>-0.2</v>
      </c>
      <c r="C11035" s="4"/>
      <c r="D11035" s="2" t="s">
        <v>138</v>
      </c>
      <c r="E11035" s="4">
        <v>0</v>
      </c>
      <c r="F11035" s="4" t="s">
        <v>78</v>
      </c>
      <c r="G11035" s="2">
        <v>0</v>
      </c>
    </row>
    <row r="11036" spans="1:7" x14ac:dyDescent="0.45">
      <c r="A11036" s="2" t="s">
        <v>24434</v>
      </c>
      <c r="B11036" s="2">
        <v>0.1</v>
      </c>
      <c r="C11036" s="4"/>
      <c r="D11036" s="2" t="s">
        <v>13272</v>
      </c>
      <c r="E11036" s="4">
        <v>0</v>
      </c>
      <c r="F11036" s="4" t="s">
        <v>78</v>
      </c>
      <c r="G11036" s="2">
        <v>0</v>
      </c>
    </row>
    <row r="11037" spans="1:7" x14ac:dyDescent="0.45">
      <c r="A11037" s="2" t="s">
        <v>24435</v>
      </c>
      <c r="B11037" s="2">
        <v>0</v>
      </c>
      <c r="C11037" s="4"/>
      <c r="D11037" s="2" t="s">
        <v>13275</v>
      </c>
      <c r="E11037" s="4">
        <v>1</v>
      </c>
      <c r="F11037" s="4" t="s">
        <v>73</v>
      </c>
      <c r="G11037" s="2">
        <v>1</v>
      </c>
    </row>
    <row r="11038" spans="1:7" x14ac:dyDescent="0.45">
      <c r="A11038" s="2" t="s">
        <v>24436</v>
      </c>
      <c r="B11038" s="2">
        <v>-0.2</v>
      </c>
      <c r="C11038" s="4"/>
      <c r="D11038" s="2" t="s">
        <v>138</v>
      </c>
      <c r="E11038" s="4">
        <v>0</v>
      </c>
      <c r="F11038" s="4" t="s">
        <v>78</v>
      </c>
      <c r="G11038" s="2">
        <v>0</v>
      </c>
    </row>
    <row r="11039" spans="1:7" x14ac:dyDescent="0.45">
      <c r="A11039" s="2" t="s">
        <v>24437</v>
      </c>
      <c r="B11039" s="2">
        <v>0</v>
      </c>
      <c r="C11039" s="4"/>
      <c r="D11039" s="2" t="s">
        <v>13818</v>
      </c>
      <c r="E11039" s="4">
        <v>0</v>
      </c>
      <c r="F11039" s="4" t="s">
        <v>78</v>
      </c>
      <c r="G11039" s="2">
        <v>0</v>
      </c>
    </row>
    <row r="11040" spans="1:7" x14ac:dyDescent="0.45">
      <c r="A11040" s="2" t="s">
        <v>24438</v>
      </c>
      <c r="B11040" s="2">
        <v>0</v>
      </c>
      <c r="C11040" s="4"/>
      <c r="D11040" s="2" t="s">
        <v>13272</v>
      </c>
      <c r="E11040" s="4">
        <v>0</v>
      </c>
      <c r="F11040" s="4" t="s">
        <v>78</v>
      </c>
      <c r="G11040" s="2">
        <v>0</v>
      </c>
    </row>
    <row r="11041" spans="1:7" x14ac:dyDescent="0.45">
      <c r="A11041" s="2" t="s">
        <v>24439</v>
      </c>
      <c r="B11041" s="2">
        <v>0</v>
      </c>
      <c r="C11041" s="4"/>
      <c r="D11041" s="2" t="s">
        <v>138</v>
      </c>
      <c r="E11041" s="4">
        <v>0</v>
      </c>
      <c r="F11041" s="4" t="s">
        <v>78</v>
      </c>
      <c r="G11041" s="2">
        <v>0</v>
      </c>
    </row>
    <row r="11042" spans="1:7" x14ac:dyDescent="0.45">
      <c r="A11042" s="2" t="s">
        <v>24440</v>
      </c>
      <c r="B11042" s="2">
        <v>-0.2</v>
      </c>
      <c r="C11042" s="4"/>
      <c r="D11042" s="2" t="s">
        <v>138</v>
      </c>
      <c r="E11042" s="4">
        <v>0</v>
      </c>
      <c r="F11042" s="4" t="s">
        <v>78</v>
      </c>
      <c r="G11042" s="2">
        <v>0</v>
      </c>
    </row>
    <row r="11043" spans="1:7" x14ac:dyDescent="0.45">
      <c r="A11043" s="2" t="s">
        <v>24441</v>
      </c>
      <c r="B11043" s="2">
        <v>0.1</v>
      </c>
      <c r="C11043" s="4"/>
      <c r="D11043" s="2" t="s">
        <v>86</v>
      </c>
      <c r="E11043" s="4">
        <v>0</v>
      </c>
      <c r="F11043" s="4" t="s">
        <v>78</v>
      </c>
      <c r="G11043" s="2">
        <v>0</v>
      </c>
    </row>
    <row r="11044" spans="1:7" x14ac:dyDescent="0.45">
      <c r="A11044" s="2" t="s">
        <v>24442</v>
      </c>
      <c r="B11044" s="2">
        <v>-0.3</v>
      </c>
      <c r="C11044" s="4"/>
      <c r="D11044" s="2" t="s">
        <v>13272</v>
      </c>
      <c r="E11044" s="4">
        <v>0</v>
      </c>
      <c r="F11044" s="4" t="s">
        <v>78</v>
      </c>
      <c r="G11044" s="2">
        <v>0</v>
      </c>
    </row>
    <row r="11045" spans="1:7" x14ac:dyDescent="0.45">
      <c r="A11045" s="2" t="s">
        <v>24443</v>
      </c>
      <c r="B11045" s="2">
        <v>0</v>
      </c>
      <c r="C11045" s="4"/>
      <c r="D11045" s="2" t="s">
        <v>13272</v>
      </c>
      <c r="E11045" s="4">
        <v>0</v>
      </c>
      <c r="F11045" s="4" t="s">
        <v>78</v>
      </c>
      <c r="G11045" s="2">
        <v>0</v>
      </c>
    </row>
    <row r="11046" spans="1:7" x14ac:dyDescent="0.45">
      <c r="A11046" s="2" t="s">
        <v>24444</v>
      </c>
      <c r="B11046" s="2">
        <v>0.2</v>
      </c>
      <c r="C11046" s="4"/>
      <c r="D11046" s="2" t="s">
        <v>13275</v>
      </c>
      <c r="E11046" s="4">
        <v>1</v>
      </c>
      <c r="F11046" s="4" t="s">
        <v>73</v>
      </c>
      <c r="G11046" s="2">
        <v>1</v>
      </c>
    </row>
    <row r="11047" spans="1:7" x14ac:dyDescent="0.45">
      <c r="A11047" s="2" t="s">
        <v>24445</v>
      </c>
      <c r="B11047" s="2">
        <v>0</v>
      </c>
      <c r="C11047" s="4"/>
      <c r="D11047" s="2" t="s">
        <v>82</v>
      </c>
      <c r="E11047" s="4">
        <v>0</v>
      </c>
      <c r="F11047" s="4" t="s">
        <v>78</v>
      </c>
      <c r="G11047" s="2">
        <v>0</v>
      </c>
    </row>
    <row r="11048" spans="1:7" x14ac:dyDescent="0.45">
      <c r="A11048" s="2" t="s">
        <v>24446</v>
      </c>
      <c r="B11048" s="2">
        <v>0</v>
      </c>
      <c r="C11048" s="4"/>
      <c r="D11048" s="2" t="s">
        <v>13275</v>
      </c>
      <c r="E11048" s="4">
        <v>1</v>
      </c>
      <c r="F11048" s="4" t="s">
        <v>73</v>
      </c>
      <c r="G11048" s="2">
        <v>1</v>
      </c>
    </row>
    <row r="11049" spans="1:7" x14ac:dyDescent="0.45">
      <c r="A11049" s="2" t="s">
        <v>24447</v>
      </c>
      <c r="B11049" s="2">
        <v>0</v>
      </c>
      <c r="C11049" s="4"/>
      <c r="D11049" s="2" t="s">
        <v>13624</v>
      </c>
      <c r="E11049" s="4">
        <v>0</v>
      </c>
      <c r="F11049" s="4" t="s">
        <v>78</v>
      </c>
      <c r="G11049" s="2">
        <v>0</v>
      </c>
    </row>
    <row r="11050" spans="1:7" x14ac:dyDescent="0.45">
      <c r="A11050" s="2" t="s">
        <v>24448</v>
      </c>
      <c r="B11050" s="2">
        <v>0.5</v>
      </c>
      <c r="C11050" s="4"/>
      <c r="D11050" s="2" t="s">
        <v>86</v>
      </c>
      <c r="E11050" s="4">
        <v>0</v>
      </c>
      <c r="F11050" s="4" t="s">
        <v>78</v>
      </c>
      <c r="G11050" s="2">
        <v>0</v>
      </c>
    </row>
    <row r="11051" spans="1:7" x14ac:dyDescent="0.45">
      <c r="A11051" s="2" t="s">
        <v>24449</v>
      </c>
      <c r="B11051" s="2">
        <v>0</v>
      </c>
      <c r="C11051" s="4"/>
      <c r="D11051" s="2" t="s">
        <v>13272</v>
      </c>
      <c r="E11051" s="4">
        <v>0</v>
      </c>
      <c r="F11051" s="4" t="s">
        <v>78</v>
      </c>
      <c r="G11051" s="2">
        <v>0</v>
      </c>
    </row>
    <row r="11052" spans="1:7" x14ac:dyDescent="0.45">
      <c r="A11052" s="2" t="s">
        <v>24450</v>
      </c>
      <c r="B11052" s="2">
        <v>-0.6</v>
      </c>
      <c r="C11052" s="4"/>
      <c r="D11052" s="2" t="s">
        <v>13272</v>
      </c>
      <c r="E11052" s="4">
        <v>0</v>
      </c>
      <c r="F11052" s="4" t="s">
        <v>78</v>
      </c>
      <c r="G11052" s="2">
        <v>0</v>
      </c>
    </row>
    <row r="11053" spans="1:7" x14ac:dyDescent="0.45">
      <c r="A11053" s="2" t="s">
        <v>24451</v>
      </c>
      <c r="B11053" s="2">
        <v>0</v>
      </c>
      <c r="C11053" s="4"/>
      <c r="D11053" s="2" t="s">
        <v>138</v>
      </c>
      <c r="E11053" s="4">
        <v>0</v>
      </c>
      <c r="F11053" s="4" t="s">
        <v>78</v>
      </c>
      <c r="G11053" s="2">
        <v>0</v>
      </c>
    </row>
    <row r="11054" spans="1:7" x14ac:dyDescent="0.45">
      <c r="A11054" s="2" t="s">
        <v>11346</v>
      </c>
      <c r="B11054" s="2">
        <v>-0.3</v>
      </c>
      <c r="C11054" s="4"/>
      <c r="D11054" s="2" t="s">
        <v>86</v>
      </c>
      <c r="E11054" s="4">
        <v>0</v>
      </c>
      <c r="F11054" s="4" t="s">
        <v>78</v>
      </c>
      <c r="G11054" s="2">
        <v>0</v>
      </c>
    </row>
    <row r="11055" spans="1:7" x14ac:dyDescent="0.45">
      <c r="A11055" s="2" t="s">
        <v>24452</v>
      </c>
      <c r="B11055" s="2">
        <v>-0.2</v>
      </c>
      <c r="C11055" s="4"/>
      <c r="D11055" s="2" t="s">
        <v>13275</v>
      </c>
      <c r="E11055" s="4">
        <v>1</v>
      </c>
      <c r="F11055" s="4" t="s">
        <v>73</v>
      </c>
      <c r="G11055" s="2">
        <v>1</v>
      </c>
    </row>
    <row r="11056" spans="1:7" x14ac:dyDescent="0.45">
      <c r="A11056" s="2" t="s">
        <v>24453</v>
      </c>
      <c r="B11056" s="2">
        <v>-0.1</v>
      </c>
      <c r="C11056" s="4"/>
      <c r="D11056" s="2" t="s">
        <v>13272</v>
      </c>
      <c r="E11056" s="4">
        <v>0</v>
      </c>
      <c r="F11056" s="4" t="s">
        <v>78</v>
      </c>
      <c r="G11056" s="2">
        <v>0</v>
      </c>
    </row>
    <row r="11057" spans="1:7" x14ac:dyDescent="0.45">
      <c r="A11057" s="2" t="s">
        <v>24454</v>
      </c>
      <c r="B11057" s="2">
        <v>-0.2</v>
      </c>
      <c r="C11057" s="4"/>
      <c r="D11057" s="2" t="s">
        <v>13275</v>
      </c>
      <c r="E11057" s="4">
        <v>1</v>
      </c>
      <c r="F11057" s="4" t="s">
        <v>73</v>
      </c>
      <c r="G11057" s="2">
        <v>1</v>
      </c>
    </row>
    <row r="11058" spans="1:7" x14ac:dyDescent="0.45">
      <c r="A11058" s="2" t="s">
        <v>24455</v>
      </c>
      <c r="B11058" s="2">
        <v>0</v>
      </c>
      <c r="C11058" s="4"/>
      <c r="D11058" s="2" t="s">
        <v>86</v>
      </c>
      <c r="E11058" s="4">
        <v>0</v>
      </c>
      <c r="F11058" s="4" t="s">
        <v>78</v>
      </c>
      <c r="G11058" s="2">
        <v>0</v>
      </c>
    </row>
    <row r="11059" spans="1:7" x14ac:dyDescent="0.45">
      <c r="A11059" s="2" t="s">
        <v>24456</v>
      </c>
      <c r="B11059" s="2">
        <v>-0.3</v>
      </c>
      <c r="C11059" s="4"/>
      <c r="D11059" s="2" t="s">
        <v>82</v>
      </c>
      <c r="E11059" s="4">
        <v>0</v>
      </c>
      <c r="F11059" s="4" t="s">
        <v>78</v>
      </c>
      <c r="G11059" s="2">
        <v>0</v>
      </c>
    </row>
    <row r="11060" spans="1:7" x14ac:dyDescent="0.45">
      <c r="A11060" s="2" t="s">
        <v>24457</v>
      </c>
      <c r="B11060" s="2">
        <v>0</v>
      </c>
      <c r="C11060" s="4"/>
      <c r="D11060" s="2" t="s">
        <v>82</v>
      </c>
      <c r="E11060" s="4">
        <v>0</v>
      </c>
      <c r="F11060" s="4" t="s">
        <v>78</v>
      </c>
      <c r="G11060" s="2">
        <v>0</v>
      </c>
    </row>
    <row r="11061" spans="1:7" x14ac:dyDescent="0.45">
      <c r="A11061" s="2" t="s">
        <v>24458</v>
      </c>
      <c r="B11061" s="2">
        <v>0</v>
      </c>
      <c r="C11061" s="4"/>
      <c r="D11061" s="2" t="s">
        <v>13272</v>
      </c>
      <c r="E11061" s="4">
        <v>0</v>
      </c>
      <c r="F11061" s="4" t="s">
        <v>78</v>
      </c>
      <c r="G11061" s="2">
        <v>0</v>
      </c>
    </row>
    <row r="11062" spans="1:7" x14ac:dyDescent="0.45">
      <c r="A11062" s="2" t="s">
        <v>24459</v>
      </c>
      <c r="B11062" s="2">
        <v>-0.4</v>
      </c>
      <c r="C11062" s="4"/>
      <c r="D11062" s="2" t="s">
        <v>138</v>
      </c>
      <c r="E11062" s="4">
        <v>0</v>
      </c>
      <c r="F11062" s="4" t="s">
        <v>78</v>
      </c>
      <c r="G11062" s="2">
        <v>0</v>
      </c>
    </row>
    <row r="11063" spans="1:7" x14ac:dyDescent="0.45">
      <c r="A11063" s="2" t="s">
        <v>24460</v>
      </c>
      <c r="B11063" s="2">
        <v>0</v>
      </c>
      <c r="C11063" s="4"/>
      <c r="D11063" s="2" t="s">
        <v>13330</v>
      </c>
      <c r="E11063" s="4">
        <v>1</v>
      </c>
      <c r="F11063" s="4" t="s">
        <v>78</v>
      </c>
      <c r="G11063" s="2">
        <v>0</v>
      </c>
    </row>
    <row r="11064" spans="1:7" x14ac:dyDescent="0.45">
      <c r="A11064" s="2" t="s">
        <v>24461</v>
      </c>
      <c r="B11064" s="2">
        <v>-0.2</v>
      </c>
      <c r="C11064" s="4"/>
      <c r="D11064" s="2" t="s">
        <v>13275</v>
      </c>
      <c r="E11064" s="4">
        <v>1</v>
      </c>
      <c r="F11064" s="4" t="s">
        <v>73</v>
      </c>
      <c r="G11064" s="2">
        <v>1</v>
      </c>
    </row>
    <row r="11065" spans="1:7" x14ac:dyDescent="0.45">
      <c r="A11065" s="2" t="s">
        <v>24462</v>
      </c>
      <c r="B11065" s="2">
        <v>-0.4</v>
      </c>
      <c r="C11065" s="4"/>
      <c r="D11065" s="2" t="s">
        <v>13323</v>
      </c>
      <c r="E11065" s="4">
        <v>1</v>
      </c>
      <c r="F11065" s="4" t="s">
        <v>78</v>
      </c>
      <c r="G11065" s="2">
        <v>0</v>
      </c>
    </row>
    <row r="11066" spans="1:7" x14ac:dyDescent="0.45">
      <c r="A11066" s="2" t="s">
        <v>11358</v>
      </c>
      <c r="B11066" s="2">
        <v>0</v>
      </c>
      <c r="C11066" s="4"/>
      <c r="D11066" s="2" t="s">
        <v>138</v>
      </c>
      <c r="E11066" s="4">
        <v>0</v>
      </c>
      <c r="F11066" s="4" t="s">
        <v>78</v>
      </c>
      <c r="G11066" s="2">
        <v>0</v>
      </c>
    </row>
    <row r="11067" spans="1:7" x14ac:dyDescent="0.45">
      <c r="A11067" s="2" t="s">
        <v>24463</v>
      </c>
      <c r="B11067" s="2">
        <v>0</v>
      </c>
      <c r="C11067" s="4"/>
      <c r="D11067" s="2" t="s">
        <v>82</v>
      </c>
      <c r="E11067" s="4">
        <v>0</v>
      </c>
      <c r="F11067" s="4" t="s">
        <v>78</v>
      </c>
      <c r="G11067" s="2">
        <v>0</v>
      </c>
    </row>
    <row r="11068" spans="1:7" x14ac:dyDescent="0.45">
      <c r="A11068" s="2" t="s">
        <v>24464</v>
      </c>
      <c r="B11068" s="2">
        <v>0</v>
      </c>
      <c r="C11068" s="4"/>
      <c r="D11068" s="2" t="s">
        <v>138</v>
      </c>
      <c r="E11068" s="4">
        <v>0</v>
      </c>
      <c r="F11068" s="4" t="s">
        <v>78</v>
      </c>
      <c r="G11068" s="2">
        <v>0</v>
      </c>
    </row>
    <row r="11069" spans="1:7" x14ac:dyDescent="0.45">
      <c r="A11069" s="2" t="s">
        <v>24465</v>
      </c>
      <c r="B11069" s="2">
        <v>0.2</v>
      </c>
      <c r="C11069" s="4"/>
      <c r="D11069" s="2" t="s">
        <v>13272</v>
      </c>
      <c r="E11069" s="4">
        <v>0</v>
      </c>
      <c r="F11069" s="4" t="s">
        <v>78</v>
      </c>
      <c r="G11069" s="2">
        <v>0</v>
      </c>
    </row>
    <row r="11070" spans="1:7" x14ac:dyDescent="0.45">
      <c r="A11070" s="2" t="s">
        <v>24466</v>
      </c>
      <c r="B11070" s="2">
        <v>0</v>
      </c>
      <c r="C11070" s="4"/>
      <c r="D11070" s="2" t="s">
        <v>82</v>
      </c>
      <c r="E11070" s="4">
        <v>0</v>
      </c>
      <c r="F11070" s="4" t="s">
        <v>78</v>
      </c>
      <c r="G11070" s="2">
        <v>0</v>
      </c>
    </row>
    <row r="11071" spans="1:7" x14ac:dyDescent="0.45">
      <c r="A11071" s="2" t="s">
        <v>24467</v>
      </c>
      <c r="B11071" s="2">
        <v>0</v>
      </c>
      <c r="C11071" s="4"/>
      <c r="D11071" s="2" t="s">
        <v>138</v>
      </c>
      <c r="E11071" s="4">
        <v>0</v>
      </c>
      <c r="F11071" s="4" t="s">
        <v>78</v>
      </c>
      <c r="G11071" s="2">
        <v>0</v>
      </c>
    </row>
    <row r="11072" spans="1:7" x14ac:dyDescent="0.45">
      <c r="A11072" s="2" t="s">
        <v>24468</v>
      </c>
      <c r="B11072" s="2">
        <v>0</v>
      </c>
      <c r="C11072" s="4"/>
      <c r="D11072" s="2" t="s">
        <v>13275</v>
      </c>
      <c r="E11072" s="4">
        <v>1</v>
      </c>
      <c r="F11072" s="4" t="s">
        <v>73</v>
      </c>
      <c r="G11072" s="2">
        <v>1</v>
      </c>
    </row>
    <row r="11073" spans="1:7" x14ac:dyDescent="0.45">
      <c r="A11073" s="2" t="s">
        <v>24469</v>
      </c>
      <c r="B11073" s="2">
        <v>-0.5</v>
      </c>
      <c r="C11073" s="4"/>
      <c r="D11073" s="2" t="s">
        <v>13272</v>
      </c>
      <c r="E11073" s="4">
        <v>0</v>
      </c>
      <c r="F11073" s="4" t="s">
        <v>78</v>
      </c>
      <c r="G11073" s="2">
        <v>0</v>
      </c>
    </row>
    <row r="11074" spans="1:7" x14ac:dyDescent="0.45">
      <c r="A11074" s="2" t="s">
        <v>24470</v>
      </c>
      <c r="B11074" s="2">
        <v>0</v>
      </c>
      <c r="C11074" s="4"/>
      <c r="D11074" s="2" t="s">
        <v>86</v>
      </c>
      <c r="E11074" s="4">
        <v>0</v>
      </c>
      <c r="F11074" s="4" t="s">
        <v>78</v>
      </c>
      <c r="G11074" s="2">
        <v>0</v>
      </c>
    </row>
    <row r="11075" spans="1:7" x14ac:dyDescent="0.45">
      <c r="A11075" s="2" t="s">
        <v>24471</v>
      </c>
      <c r="B11075" s="2">
        <v>-0.4</v>
      </c>
      <c r="C11075" s="4"/>
      <c r="D11075" s="2" t="s">
        <v>138</v>
      </c>
      <c r="E11075" s="4">
        <v>0</v>
      </c>
      <c r="F11075" s="4" t="s">
        <v>78</v>
      </c>
      <c r="G11075" s="2">
        <v>0</v>
      </c>
    </row>
    <row r="11076" spans="1:7" x14ac:dyDescent="0.45">
      <c r="A11076" s="2" t="s">
        <v>11369</v>
      </c>
      <c r="B11076" s="2">
        <v>0</v>
      </c>
      <c r="C11076" s="4"/>
      <c r="D11076" s="2" t="s">
        <v>82</v>
      </c>
      <c r="E11076" s="4">
        <v>0</v>
      </c>
      <c r="F11076" s="4" t="s">
        <v>78</v>
      </c>
      <c r="G11076" s="2">
        <v>0</v>
      </c>
    </row>
    <row r="11077" spans="1:7" x14ac:dyDescent="0.45">
      <c r="A11077" s="2" t="s">
        <v>24472</v>
      </c>
      <c r="B11077" s="2">
        <v>0</v>
      </c>
      <c r="C11077" s="4"/>
      <c r="D11077" s="2" t="s">
        <v>138</v>
      </c>
      <c r="E11077" s="4">
        <v>0</v>
      </c>
      <c r="F11077" s="4" t="s">
        <v>78</v>
      </c>
      <c r="G11077" s="2">
        <v>0</v>
      </c>
    </row>
    <row r="11078" spans="1:7" x14ac:dyDescent="0.45">
      <c r="A11078" s="2" t="s">
        <v>24473</v>
      </c>
      <c r="B11078" s="2">
        <v>0.29999999999999899</v>
      </c>
      <c r="C11078" s="4"/>
      <c r="D11078" s="2" t="s">
        <v>13819</v>
      </c>
      <c r="E11078" s="4">
        <v>1</v>
      </c>
      <c r="F11078" s="4" t="s">
        <v>73</v>
      </c>
      <c r="G11078" s="2">
        <v>1</v>
      </c>
    </row>
    <row r="11079" spans="1:7" x14ac:dyDescent="0.45">
      <c r="A11079" s="2" t="s">
        <v>24474</v>
      </c>
      <c r="B11079" s="2">
        <v>0</v>
      </c>
      <c r="C11079" s="4"/>
      <c r="D11079" s="2" t="s">
        <v>13523</v>
      </c>
      <c r="E11079" s="4">
        <v>1</v>
      </c>
      <c r="F11079" s="4" t="s">
        <v>78</v>
      </c>
      <c r="G11079" s="2">
        <v>0</v>
      </c>
    </row>
    <row r="11080" spans="1:7" x14ac:dyDescent="0.45">
      <c r="A11080" s="2" t="s">
        <v>24475</v>
      </c>
      <c r="B11080" s="2">
        <v>-2.85</v>
      </c>
      <c r="C11080" s="4"/>
      <c r="D11080" s="2" t="s">
        <v>13275</v>
      </c>
      <c r="E11080" s="4">
        <v>1</v>
      </c>
      <c r="F11080" s="4" t="s">
        <v>73</v>
      </c>
      <c r="G11080" s="2">
        <v>1</v>
      </c>
    </row>
    <row r="11081" spans="1:7" x14ac:dyDescent="0.45">
      <c r="A11081" s="2" t="s">
        <v>24476</v>
      </c>
      <c r="B11081" s="2">
        <v>-0.4</v>
      </c>
      <c r="C11081" s="4"/>
      <c r="D11081" s="2" t="s">
        <v>86</v>
      </c>
      <c r="E11081" s="4">
        <v>0</v>
      </c>
      <c r="F11081" s="4" t="s">
        <v>78</v>
      </c>
      <c r="G11081" s="2">
        <v>0</v>
      </c>
    </row>
    <row r="11082" spans="1:7" x14ac:dyDescent="0.45">
      <c r="A11082" s="2" t="s">
        <v>24477</v>
      </c>
      <c r="B11082" s="2">
        <v>0</v>
      </c>
      <c r="C11082" s="4"/>
      <c r="D11082" s="2" t="s">
        <v>86</v>
      </c>
      <c r="E11082" s="4">
        <v>0</v>
      </c>
      <c r="F11082" s="4" t="s">
        <v>78</v>
      </c>
      <c r="G11082" s="2">
        <v>0</v>
      </c>
    </row>
    <row r="11083" spans="1:7" x14ac:dyDescent="0.45">
      <c r="A11083" s="2" t="s">
        <v>24478</v>
      </c>
      <c r="B11083" s="2">
        <v>0</v>
      </c>
      <c r="C11083" s="4"/>
      <c r="D11083" s="2" t="s">
        <v>13272</v>
      </c>
      <c r="E11083" s="4">
        <v>0</v>
      </c>
      <c r="F11083" s="4" t="s">
        <v>78</v>
      </c>
      <c r="G11083" s="2">
        <v>0</v>
      </c>
    </row>
    <row r="11084" spans="1:7" x14ac:dyDescent="0.45">
      <c r="A11084" s="2" t="s">
        <v>24479</v>
      </c>
      <c r="B11084" s="2">
        <v>0.2</v>
      </c>
      <c r="C11084" s="4"/>
      <c r="D11084" s="2" t="s">
        <v>86</v>
      </c>
      <c r="E11084" s="4">
        <v>0</v>
      </c>
      <c r="F11084" s="4" t="s">
        <v>78</v>
      </c>
      <c r="G11084" s="2">
        <v>0</v>
      </c>
    </row>
    <row r="11085" spans="1:7" x14ac:dyDescent="0.45">
      <c r="A11085" s="2" t="s">
        <v>24480</v>
      </c>
      <c r="B11085" s="2">
        <v>-0.3</v>
      </c>
      <c r="C11085" s="4"/>
      <c r="D11085" s="2" t="s">
        <v>13272</v>
      </c>
      <c r="E11085" s="4">
        <v>0</v>
      </c>
      <c r="F11085" s="4" t="s">
        <v>78</v>
      </c>
      <c r="G11085" s="2">
        <v>0</v>
      </c>
    </row>
    <row r="11086" spans="1:7" x14ac:dyDescent="0.45">
      <c r="A11086" s="2" t="s">
        <v>24481</v>
      </c>
      <c r="B11086" s="2">
        <v>0</v>
      </c>
      <c r="C11086" s="4"/>
      <c r="D11086" s="2" t="s">
        <v>138</v>
      </c>
      <c r="E11086" s="4">
        <v>0</v>
      </c>
      <c r="F11086" s="4" t="s">
        <v>78</v>
      </c>
      <c r="G11086" s="2">
        <v>0</v>
      </c>
    </row>
    <row r="11087" spans="1:7" x14ac:dyDescent="0.45">
      <c r="A11087" s="2" t="s">
        <v>24482</v>
      </c>
      <c r="B11087" s="2">
        <v>-0.2</v>
      </c>
      <c r="C11087" s="4"/>
      <c r="D11087" s="2" t="s">
        <v>13820</v>
      </c>
      <c r="E11087" s="4">
        <v>0</v>
      </c>
      <c r="F11087" s="4" t="s">
        <v>78</v>
      </c>
      <c r="G11087" s="2">
        <v>0</v>
      </c>
    </row>
    <row r="11088" spans="1:7" x14ac:dyDescent="0.45">
      <c r="A11088" s="2" t="s">
        <v>24483</v>
      </c>
      <c r="B11088" s="2">
        <v>0</v>
      </c>
      <c r="C11088" s="4"/>
      <c r="D11088" s="2" t="s">
        <v>86</v>
      </c>
      <c r="E11088" s="4">
        <v>0</v>
      </c>
      <c r="F11088" s="4" t="s">
        <v>78</v>
      </c>
      <c r="G11088" s="2">
        <v>0</v>
      </c>
    </row>
    <row r="11089" spans="1:7" x14ac:dyDescent="0.45">
      <c r="A11089" s="2" t="s">
        <v>24484</v>
      </c>
      <c r="B11089" s="2">
        <v>0</v>
      </c>
      <c r="C11089" s="4"/>
      <c r="D11089" s="2" t="s">
        <v>82</v>
      </c>
      <c r="E11089" s="4">
        <v>0</v>
      </c>
      <c r="F11089" s="4" t="s">
        <v>78</v>
      </c>
      <c r="G11089" s="2">
        <v>0</v>
      </c>
    </row>
    <row r="11090" spans="1:7" x14ac:dyDescent="0.45">
      <c r="A11090" s="2" t="s">
        <v>24485</v>
      </c>
      <c r="B11090" s="2">
        <v>0</v>
      </c>
      <c r="C11090" s="4"/>
      <c r="D11090" s="2" t="s">
        <v>13275</v>
      </c>
      <c r="E11090" s="4">
        <v>1</v>
      </c>
      <c r="F11090" s="4" t="s">
        <v>73</v>
      </c>
      <c r="G11090" s="2">
        <v>1</v>
      </c>
    </row>
    <row r="11091" spans="1:7" x14ac:dyDescent="0.45">
      <c r="A11091" s="2" t="s">
        <v>24486</v>
      </c>
      <c r="B11091" s="2">
        <v>0</v>
      </c>
      <c r="C11091" s="4"/>
      <c r="D11091" s="2" t="s">
        <v>86</v>
      </c>
      <c r="E11091" s="4">
        <v>0</v>
      </c>
      <c r="F11091" s="4" t="s">
        <v>78</v>
      </c>
      <c r="G11091" s="2">
        <v>0</v>
      </c>
    </row>
    <row r="11092" spans="1:7" x14ac:dyDescent="0.45">
      <c r="A11092" s="2" t="s">
        <v>24487</v>
      </c>
      <c r="B11092" s="2">
        <v>-0.3</v>
      </c>
      <c r="C11092" s="4"/>
      <c r="D11092" s="2" t="s">
        <v>86</v>
      </c>
      <c r="E11092" s="4">
        <v>0</v>
      </c>
      <c r="F11092" s="4" t="s">
        <v>78</v>
      </c>
      <c r="G11092" s="2">
        <v>0</v>
      </c>
    </row>
    <row r="11093" spans="1:7" x14ac:dyDescent="0.45">
      <c r="A11093" s="2" t="s">
        <v>24488</v>
      </c>
      <c r="B11093" s="2">
        <v>0</v>
      </c>
      <c r="C11093" s="4"/>
      <c r="D11093" s="2" t="s">
        <v>82</v>
      </c>
      <c r="E11093" s="4">
        <v>0</v>
      </c>
      <c r="F11093" s="4" t="s">
        <v>78</v>
      </c>
      <c r="G11093" s="2">
        <v>0</v>
      </c>
    </row>
    <row r="11094" spans="1:7" x14ac:dyDescent="0.45">
      <c r="A11094" s="2" t="s">
        <v>24489</v>
      </c>
      <c r="B11094" s="2">
        <v>-0.2</v>
      </c>
      <c r="C11094" s="4"/>
      <c r="D11094" s="2" t="s">
        <v>86</v>
      </c>
      <c r="E11094" s="4">
        <v>0</v>
      </c>
      <c r="F11094" s="4" t="s">
        <v>78</v>
      </c>
      <c r="G11094" s="2">
        <v>0</v>
      </c>
    </row>
    <row r="11095" spans="1:7" x14ac:dyDescent="0.45">
      <c r="A11095" s="2" t="s">
        <v>24490</v>
      </c>
      <c r="B11095" s="2">
        <v>-0.2</v>
      </c>
      <c r="C11095" s="4"/>
      <c r="D11095" s="2" t="s">
        <v>82</v>
      </c>
      <c r="E11095" s="4">
        <v>0</v>
      </c>
      <c r="F11095" s="4" t="s">
        <v>78</v>
      </c>
      <c r="G11095" s="2">
        <v>0</v>
      </c>
    </row>
    <row r="11096" spans="1:7" x14ac:dyDescent="0.45">
      <c r="A11096" s="2" t="s">
        <v>24491</v>
      </c>
      <c r="B11096" s="2">
        <v>0</v>
      </c>
      <c r="C11096" s="4"/>
      <c r="D11096" s="2" t="s">
        <v>13275</v>
      </c>
      <c r="E11096" s="4">
        <v>1</v>
      </c>
      <c r="F11096" s="4" t="s">
        <v>73</v>
      </c>
      <c r="G11096" s="2">
        <v>1</v>
      </c>
    </row>
    <row r="11097" spans="1:7" x14ac:dyDescent="0.45">
      <c r="A11097" s="2" t="s">
        <v>24492</v>
      </c>
      <c r="B11097" s="2">
        <v>0</v>
      </c>
      <c r="C11097" s="4"/>
      <c r="D11097" s="2" t="s">
        <v>138</v>
      </c>
      <c r="E11097" s="4">
        <v>0</v>
      </c>
      <c r="F11097" s="4" t="s">
        <v>78</v>
      </c>
      <c r="G11097" s="2">
        <v>0</v>
      </c>
    </row>
    <row r="11098" spans="1:7" x14ac:dyDescent="0.45">
      <c r="A11098" s="2" t="s">
        <v>24493</v>
      </c>
      <c r="B11098" s="2">
        <v>0</v>
      </c>
      <c r="C11098" s="4"/>
      <c r="D11098" s="2" t="s">
        <v>13272</v>
      </c>
      <c r="E11098" s="4">
        <v>0</v>
      </c>
      <c r="F11098" s="4" t="s">
        <v>78</v>
      </c>
      <c r="G11098" s="2">
        <v>0</v>
      </c>
    </row>
    <row r="11099" spans="1:7" x14ac:dyDescent="0.45">
      <c r="A11099" s="2" t="s">
        <v>24494</v>
      </c>
      <c r="B11099" s="2">
        <v>-0.2</v>
      </c>
      <c r="C11099" s="4"/>
      <c r="D11099" s="2" t="s">
        <v>13275</v>
      </c>
      <c r="E11099" s="4">
        <v>1</v>
      </c>
      <c r="F11099" s="4" t="s">
        <v>73</v>
      </c>
      <c r="G11099" s="2">
        <v>1</v>
      </c>
    </row>
    <row r="11100" spans="1:7" x14ac:dyDescent="0.45">
      <c r="A11100" s="2" t="s">
        <v>24495</v>
      </c>
      <c r="B11100" s="2">
        <v>-0.2</v>
      </c>
      <c r="C11100" s="4"/>
      <c r="D11100" s="2" t="s">
        <v>13275</v>
      </c>
      <c r="E11100" s="4">
        <v>1</v>
      </c>
      <c r="F11100" s="4" t="s">
        <v>73</v>
      </c>
      <c r="G11100" s="2">
        <v>1</v>
      </c>
    </row>
    <row r="11101" spans="1:7" x14ac:dyDescent="0.45">
      <c r="A11101" s="2" t="s">
        <v>24496</v>
      </c>
      <c r="B11101" s="2">
        <v>0</v>
      </c>
      <c r="C11101" s="4"/>
      <c r="D11101" s="2" t="s">
        <v>138</v>
      </c>
      <c r="E11101" s="4">
        <v>0</v>
      </c>
      <c r="F11101" s="4" t="s">
        <v>78</v>
      </c>
      <c r="G11101" s="2">
        <v>0</v>
      </c>
    </row>
    <row r="11102" spans="1:7" x14ac:dyDescent="0.45">
      <c r="A11102" s="2" t="s">
        <v>24497</v>
      </c>
      <c r="B11102" s="2">
        <v>0</v>
      </c>
      <c r="C11102" s="4"/>
      <c r="D11102" s="2" t="s">
        <v>82</v>
      </c>
      <c r="E11102" s="4">
        <v>0</v>
      </c>
      <c r="F11102" s="4" t="s">
        <v>78</v>
      </c>
      <c r="G11102" s="2">
        <v>0</v>
      </c>
    </row>
    <row r="11103" spans="1:7" x14ac:dyDescent="0.45">
      <c r="A11103" s="2" t="s">
        <v>24498</v>
      </c>
      <c r="B11103" s="2">
        <v>0</v>
      </c>
      <c r="C11103" s="4"/>
      <c r="D11103" s="2" t="s">
        <v>13383</v>
      </c>
      <c r="E11103" s="4">
        <v>1</v>
      </c>
      <c r="F11103" s="4" t="s">
        <v>73</v>
      </c>
      <c r="G11103" s="2">
        <v>1</v>
      </c>
    </row>
    <row r="11104" spans="1:7" x14ac:dyDescent="0.45">
      <c r="A11104" s="2" t="s">
        <v>24499</v>
      </c>
      <c r="B11104" s="2">
        <v>0.2</v>
      </c>
      <c r="C11104" s="4"/>
      <c r="D11104" s="2" t="s">
        <v>86</v>
      </c>
      <c r="E11104" s="4">
        <v>0</v>
      </c>
      <c r="F11104" s="4" t="s">
        <v>78</v>
      </c>
      <c r="G11104" s="2">
        <v>0</v>
      </c>
    </row>
    <row r="11105" spans="1:7" x14ac:dyDescent="0.45">
      <c r="A11105" s="2" t="s">
        <v>24500</v>
      </c>
      <c r="B11105" s="2">
        <v>0</v>
      </c>
      <c r="C11105" s="4"/>
      <c r="D11105" s="2" t="s">
        <v>86</v>
      </c>
      <c r="E11105" s="4">
        <v>0</v>
      </c>
      <c r="F11105" s="4" t="s">
        <v>78</v>
      </c>
      <c r="G11105" s="2">
        <v>0</v>
      </c>
    </row>
    <row r="11106" spans="1:7" x14ac:dyDescent="0.45">
      <c r="A11106" s="2" t="s">
        <v>24501</v>
      </c>
      <c r="B11106" s="2">
        <v>-0.2</v>
      </c>
      <c r="C11106" s="4"/>
      <c r="D11106" s="2" t="s">
        <v>86</v>
      </c>
      <c r="E11106" s="4">
        <v>0</v>
      </c>
      <c r="F11106" s="4" t="s">
        <v>78</v>
      </c>
      <c r="G11106" s="2">
        <v>0</v>
      </c>
    </row>
    <row r="11107" spans="1:7" x14ac:dyDescent="0.45">
      <c r="A11107" s="2" t="s">
        <v>24502</v>
      </c>
      <c r="B11107" s="2">
        <v>0</v>
      </c>
      <c r="C11107" s="4"/>
      <c r="D11107" s="2" t="s">
        <v>138</v>
      </c>
      <c r="E11107" s="4">
        <v>0</v>
      </c>
      <c r="F11107" s="4" t="s">
        <v>78</v>
      </c>
      <c r="G11107" s="2">
        <v>0</v>
      </c>
    </row>
    <row r="11108" spans="1:7" x14ac:dyDescent="0.45">
      <c r="A11108" s="2" t="s">
        <v>24503</v>
      </c>
      <c r="B11108" s="2">
        <v>-0.4</v>
      </c>
      <c r="C11108" s="4"/>
      <c r="D11108" s="2" t="s">
        <v>13275</v>
      </c>
      <c r="E11108" s="4">
        <v>1</v>
      </c>
      <c r="F11108" s="4" t="s">
        <v>73</v>
      </c>
      <c r="G11108" s="2">
        <v>1</v>
      </c>
    </row>
    <row r="11109" spans="1:7" x14ac:dyDescent="0.45">
      <c r="A11109" s="2" t="s">
        <v>24504</v>
      </c>
      <c r="B11109" s="2">
        <v>0.4</v>
      </c>
      <c r="C11109" s="4"/>
      <c r="D11109" s="2" t="s">
        <v>13272</v>
      </c>
      <c r="E11109" s="4">
        <v>0</v>
      </c>
      <c r="F11109" s="4" t="s">
        <v>78</v>
      </c>
      <c r="G11109" s="2">
        <v>0</v>
      </c>
    </row>
    <row r="11110" spans="1:7" x14ac:dyDescent="0.45">
      <c r="A11110" s="2" t="s">
        <v>24505</v>
      </c>
      <c r="B11110" s="2">
        <v>0.5</v>
      </c>
      <c r="C11110" s="4"/>
      <c r="D11110" s="2" t="s">
        <v>86</v>
      </c>
      <c r="E11110" s="4">
        <v>0</v>
      </c>
      <c r="F11110" s="4" t="s">
        <v>78</v>
      </c>
      <c r="G11110" s="2">
        <v>0</v>
      </c>
    </row>
    <row r="11111" spans="1:7" x14ac:dyDescent="0.45">
      <c r="A11111" s="2" t="s">
        <v>24506</v>
      </c>
      <c r="B11111" s="2">
        <v>0</v>
      </c>
      <c r="C11111" s="4"/>
      <c r="D11111" s="2" t="s">
        <v>138</v>
      </c>
      <c r="E11111" s="4">
        <v>0</v>
      </c>
      <c r="F11111" s="4" t="s">
        <v>78</v>
      </c>
      <c r="G11111" s="2">
        <v>0</v>
      </c>
    </row>
    <row r="11112" spans="1:7" x14ac:dyDescent="0.45">
      <c r="A11112" s="2" t="s">
        <v>24507</v>
      </c>
      <c r="B11112" s="2">
        <v>0</v>
      </c>
      <c r="C11112" s="4"/>
      <c r="D11112" s="2" t="s">
        <v>13272</v>
      </c>
      <c r="E11112" s="4">
        <v>0</v>
      </c>
      <c r="F11112" s="4" t="s">
        <v>78</v>
      </c>
      <c r="G11112" s="2">
        <v>0</v>
      </c>
    </row>
    <row r="11113" spans="1:7" x14ac:dyDescent="0.45">
      <c r="A11113" s="2" t="s">
        <v>24508</v>
      </c>
      <c r="B11113" s="2">
        <v>0</v>
      </c>
      <c r="C11113" s="4"/>
      <c r="D11113" s="2" t="s">
        <v>13275</v>
      </c>
      <c r="E11113" s="4">
        <v>1</v>
      </c>
      <c r="F11113" s="4" t="s">
        <v>73</v>
      </c>
      <c r="G11113" s="2">
        <v>1</v>
      </c>
    </row>
    <row r="11114" spans="1:7" x14ac:dyDescent="0.45">
      <c r="A11114" s="2" t="s">
        <v>11409</v>
      </c>
      <c r="B11114" s="2">
        <v>0.44999999999999901</v>
      </c>
      <c r="C11114" s="4"/>
      <c r="D11114" s="2" t="s">
        <v>13272</v>
      </c>
      <c r="E11114" s="4">
        <v>0</v>
      </c>
      <c r="F11114" s="4" t="s">
        <v>78</v>
      </c>
      <c r="G11114" s="2">
        <v>0</v>
      </c>
    </row>
    <row r="11115" spans="1:7" x14ac:dyDescent="0.45">
      <c r="A11115" s="2" t="s">
        <v>24509</v>
      </c>
      <c r="B11115" s="2">
        <v>-0.2</v>
      </c>
      <c r="C11115" s="4"/>
      <c r="D11115" s="2" t="s">
        <v>86</v>
      </c>
      <c r="E11115" s="4">
        <v>0</v>
      </c>
      <c r="F11115" s="4" t="s">
        <v>78</v>
      </c>
      <c r="G11115" s="2">
        <v>0</v>
      </c>
    </row>
    <row r="11116" spans="1:7" x14ac:dyDescent="0.45">
      <c r="A11116" s="2" t="s">
        <v>24510</v>
      </c>
      <c r="B11116" s="2">
        <v>0</v>
      </c>
      <c r="C11116" s="4"/>
      <c r="D11116" s="2" t="s">
        <v>86</v>
      </c>
      <c r="E11116" s="4">
        <v>0</v>
      </c>
      <c r="F11116" s="4" t="s">
        <v>78</v>
      </c>
      <c r="G11116" s="2">
        <v>0</v>
      </c>
    </row>
    <row r="11117" spans="1:7" x14ac:dyDescent="0.45">
      <c r="A11117" s="2" t="s">
        <v>24511</v>
      </c>
      <c r="B11117" s="2">
        <v>0</v>
      </c>
      <c r="C11117" s="4"/>
      <c r="D11117" s="2" t="s">
        <v>13275</v>
      </c>
      <c r="E11117" s="4">
        <v>1</v>
      </c>
      <c r="F11117" s="4" t="s">
        <v>73</v>
      </c>
      <c r="G11117" s="2">
        <v>1</v>
      </c>
    </row>
    <row r="11118" spans="1:7" x14ac:dyDescent="0.45">
      <c r="A11118" s="2" t="s">
        <v>24512</v>
      </c>
      <c r="B11118" s="2">
        <v>-0.2</v>
      </c>
      <c r="C11118" s="4"/>
      <c r="D11118" s="2" t="s">
        <v>13365</v>
      </c>
      <c r="E11118" s="4">
        <v>0</v>
      </c>
      <c r="F11118" s="4" t="s">
        <v>78</v>
      </c>
      <c r="G11118" s="2">
        <v>0</v>
      </c>
    </row>
    <row r="11119" spans="1:7" x14ac:dyDescent="0.45">
      <c r="A11119" s="2" t="s">
        <v>24513</v>
      </c>
      <c r="B11119" s="2">
        <v>-0.2</v>
      </c>
      <c r="C11119" s="4"/>
      <c r="D11119" s="2" t="s">
        <v>13304</v>
      </c>
      <c r="E11119" s="4">
        <v>1</v>
      </c>
      <c r="F11119" s="4" t="s">
        <v>78</v>
      </c>
      <c r="G11119" s="2">
        <v>0</v>
      </c>
    </row>
    <row r="11120" spans="1:7" x14ac:dyDescent="0.45">
      <c r="A11120" s="2" t="s">
        <v>24514</v>
      </c>
      <c r="B11120" s="2">
        <v>0</v>
      </c>
      <c r="C11120" s="4"/>
      <c r="D11120" s="2" t="s">
        <v>13272</v>
      </c>
      <c r="E11120" s="4">
        <v>0</v>
      </c>
      <c r="F11120" s="4" t="s">
        <v>78</v>
      </c>
      <c r="G11120" s="2">
        <v>0</v>
      </c>
    </row>
    <row r="11121" spans="1:7" x14ac:dyDescent="0.45">
      <c r="A11121" s="2" t="s">
        <v>24515</v>
      </c>
      <c r="B11121" s="2">
        <v>-0.4</v>
      </c>
      <c r="C11121" s="4"/>
      <c r="D11121" s="2" t="s">
        <v>82</v>
      </c>
      <c r="E11121" s="4">
        <v>0</v>
      </c>
      <c r="F11121" s="4" t="s">
        <v>78</v>
      </c>
      <c r="G11121" s="2">
        <v>0</v>
      </c>
    </row>
    <row r="11122" spans="1:7" x14ac:dyDescent="0.45">
      <c r="A11122" s="2" t="s">
        <v>24516</v>
      </c>
      <c r="B11122" s="2">
        <v>-0.2</v>
      </c>
      <c r="C11122" s="4"/>
      <c r="D11122" s="2" t="s">
        <v>13821</v>
      </c>
      <c r="E11122" s="4">
        <v>0</v>
      </c>
      <c r="F11122" s="4" t="s">
        <v>78</v>
      </c>
      <c r="G11122" s="2">
        <v>0</v>
      </c>
    </row>
    <row r="11123" spans="1:7" x14ac:dyDescent="0.45">
      <c r="A11123" s="2" t="s">
        <v>24517</v>
      </c>
      <c r="B11123" s="2">
        <v>-0.7</v>
      </c>
      <c r="C11123" s="4"/>
      <c r="D11123" s="2" t="s">
        <v>13272</v>
      </c>
      <c r="E11123" s="4">
        <v>0</v>
      </c>
      <c r="F11123" s="4" t="s">
        <v>78</v>
      </c>
      <c r="G11123" s="2">
        <v>0</v>
      </c>
    </row>
    <row r="11124" spans="1:7" x14ac:dyDescent="0.45">
      <c r="A11124" s="2" t="s">
        <v>24518</v>
      </c>
      <c r="B11124" s="2">
        <v>-0.1</v>
      </c>
      <c r="C11124" s="4"/>
      <c r="D11124" s="2" t="s">
        <v>13272</v>
      </c>
      <c r="E11124" s="4">
        <v>0</v>
      </c>
      <c r="F11124" s="4" t="s">
        <v>78</v>
      </c>
      <c r="G11124" s="2">
        <v>0</v>
      </c>
    </row>
    <row r="11125" spans="1:7" x14ac:dyDescent="0.45">
      <c r="A11125" s="2" t="s">
        <v>24519</v>
      </c>
      <c r="B11125" s="2">
        <v>0.5</v>
      </c>
      <c r="C11125" s="4"/>
      <c r="D11125" s="2" t="s">
        <v>13272</v>
      </c>
      <c r="E11125" s="4">
        <v>0</v>
      </c>
      <c r="F11125" s="4" t="s">
        <v>78</v>
      </c>
      <c r="G11125" s="2">
        <v>0</v>
      </c>
    </row>
    <row r="11126" spans="1:7" x14ac:dyDescent="0.45">
      <c r="A11126" s="2" t="s">
        <v>24520</v>
      </c>
      <c r="B11126" s="2">
        <v>0</v>
      </c>
      <c r="C11126" s="4"/>
      <c r="D11126" s="2" t="s">
        <v>86</v>
      </c>
      <c r="E11126" s="4">
        <v>0</v>
      </c>
      <c r="F11126" s="4" t="s">
        <v>78</v>
      </c>
      <c r="G11126" s="2">
        <v>0</v>
      </c>
    </row>
    <row r="11127" spans="1:7" x14ac:dyDescent="0.45">
      <c r="A11127" s="2" t="s">
        <v>24521</v>
      </c>
      <c r="B11127" s="2">
        <v>-0.2</v>
      </c>
      <c r="C11127" s="4"/>
      <c r="D11127" s="2" t="s">
        <v>138</v>
      </c>
      <c r="E11127" s="4">
        <v>0</v>
      </c>
      <c r="F11127" s="4" t="s">
        <v>78</v>
      </c>
      <c r="G11127" s="2">
        <v>0</v>
      </c>
    </row>
    <row r="11128" spans="1:7" x14ac:dyDescent="0.45">
      <c r="A11128" s="2" t="s">
        <v>24522</v>
      </c>
      <c r="B11128" s="2">
        <v>-0.19999999999999901</v>
      </c>
      <c r="C11128" s="4"/>
      <c r="D11128" s="2" t="s">
        <v>13275</v>
      </c>
      <c r="E11128" s="4">
        <v>1</v>
      </c>
      <c r="F11128" s="4" t="s">
        <v>73</v>
      </c>
      <c r="G11128" s="2">
        <v>1</v>
      </c>
    </row>
    <row r="11129" spans="1:7" x14ac:dyDescent="0.45">
      <c r="A11129" s="2" t="s">
        <v>24523</v>
      </c>
      <c r="B11129" s="2">
        <v>-0.19999999999999901</v>
      </c>
      <c r="C11129" s="4"/>
      <c r="D11129" s="2" t="s">
        <v>138</v>
      </c>
      <c r="E11129" s="4">
        <v>0</v>
      </c>
      <c r="F11129" s="4" t="s">
        <v>78</v>
      </c>
      <c r="G11129" s="2">
        <v>0</v>
      </c>
    </row>
    <row r="11130" spans="1:7" x14ac:dyDescent="0.45">
      <c r="A11130" s="2" t="s">
        <v>24524</v>
      </c>
      <c r="B11130" s="2">
        <v>0</v>
      </c>
      <c r="C11130" s="4"/>
      <c r="D11130" s="2" t="s">
        <v>86</v>
      </c>
      <c r="E11130" s="4">
        <v>0</v>
      </c>
      <c r="F11130" s="4" t="s">
        <v>78</v>
      </c>
      <c r="G11130" s="2">
        <v>0</v>
      </c>
    </row>
    <row r="11131" spans="1:7" x14ac:dyDescent="0.45">
      <c r="A11131" s="2" t="s">
        <v>24525</v>
      </c>
      <c r="B11131" s="2">
        <v>0</v>
      </c>
      <c r="C11131" s="4"/>
      <c r="D11131" s="2" t="s">
        <v>82</v>
      </c>
      <c r="E11131" s="4">
        <v>0</v>
      </c>
      <c r="F11131" s="4" t="s">
        <v>78</v>
      </c>
      <c r="G11131" s="2">
        <v>0</v>
      </c>
    </row>
    <row r="11132" spans="1:7" x14ac:dyDescent="0.45">
      <c r="A11132" s="2" t="s">
        <v>24526</v>
      </c>
      <c r="B11132" s="2">
        <v>0.2</v>
      </c>
      <c r="C11132" s="4"/>
      <c r="D11132" s="2" t="s">
        <v>13272</v>
      </c>
      <c r="E11132" s="4">
        <v>0</v>
      </c>
      <c r="F11132" s="4" t="s">
        <v>78</v>
      </c>
      <c r="G11132" s="2">
        <v>0</v>
      </c>
    </row>
    <row r="11133" spans="1:7" x14ac:dyDescent="0.45">
      <c r="A11133" s="2" t="s">
        <v>24527</v>
      </c>
      <c r="B11133" s="2">
        <v>0</v>
      </c>
      <c r="C11133" s="4"/>
      <c r="D11133" s="2" t="s">
        <v>82</v>
      </c>
      <c r="E11133" s="4">
        <v>0</v>
      </c>
      <c r="F11133" s="4" t="s">
        <v>78</v>
      </c>
      <c r="G11133" s="2">
        <v>0</v>
      </c>
    </row>
    <row r="11134" spans="1:7" x14ac:dyDescent="0.45">
      <c r="A11134" s="2" t="s">
        <v>24528</v>
      </c>
      <c r="B11134" s="2">
        <v>0</v>
      </c>
      <c r="C11134" s="4"/>
      <c r="D11134" s="2" t="s">
        <v>13272</v>
      </c>
      <c r="E11134" s="4">
        <v>0</v>
      </c>
      <c r="F11134" s="4" t="s">
        <v>78</v>
      </c>
      <c r="G11134" s="2">
        <v>0</v>
      </c>
    </row>
    <row r="11135" spans="1:7" x14ac:dyDescent="0.45">
      <c r="A11135" s="2" t="s">
        <v>24529</v>
      </c>
      <c r="B11135" s="2">
        <v>-0.6</v>
      </c>
      <c r="C11135" s="4"/>
      <c r="D11135" s="2" t="s">
        <v>86</v>
      </c>
      <c r="E11135" s="4">
        <v>0</v>
      </c>
      <c r="F11135" s="4" t="s">
        <v>78</v>
      </c>
      <c r="G11135" s="2">
        <v>0</v>
      </c>
    </row>
    <row r="11136" spans="1:7" x14ac:dyDescent="0.45">
      <c r="A11136" s="2" t="s">
        <v>24530</v>
      </c>
      <c r="B11136" s="2">
        <v>-0.4</v>
      </c>
      <c r="C11136" s="4"/>
      <c r="D11136" s="2" t="s">
        <v>13275</v>
      </c>
      <c r="E11136" s="4">
        <v>1</v>
      </c>
      <c r="F11136" s="4" t="s">
        <v>73</v>
      </c>
      <c r="G11136" s="2">
        <v>1</v>
      </c>
    </row>
    <row r="11137" spans="1:7" x14ac:dyDescent="0.45">
      <c r="A11137" s="2" t="s">
        <v>24531</v>
      </c>
      <c r="B11137" s="2">
        <v>0</v>
      </c>
      <c r="C11137" s="4"/>
      <c r="D11137" s="2" t="s">
        <v>82</v>
      </c>
      <c r="E11137" s="4">
        <v>0</v>
      </c>
      <c r="F11137" s="4" t="s">
        <v>78</v>
      </c>
      <c r="G11137" s="2">
        <v>0</v>
      </c>
    </row>
    <row r="11138" spans="1:7" x14ac:dyDescent="0.45">
      <c r="A11138" s="2" t="s">
        <v>11433</v>
      </c>
      <c r="B11138" s="2">
        <v>1.1000000000000001</v>
      </c>
      <c r="C11138" s="4"/>
      <c r="D11138" s="2" t="s">
        <v>82</v>
      </c>
      <c r="E11138" s="4">
        <v>0</v>
      </c>
      <c r="F11138" s="4" t="s">
        <v>78</v>
      </c>
      <c r="G11138" s="2">
        <v>0</v>
      </c>
    </row>
    <row r="11139" spans="1:7" x14ac:dyDescent="0.45">
      <c r="A11139" s="2" t="s">
        <v>24532</v>
      </c>
      <c r="B11139" s="2">
        <v>-0.2</v>
      </c>
      <c r="C11139" s="4"/>
      <c r="D11139" s="2" t="s">
        <v>82</v>
      </c>
      <c r="E11139" s="4">
        <v>0</v>
      </c>
      <c r="F11139" s="4" t="s">
        <v>78</v>
      </c>
      <c r="G11139" s="2">
        <v>0</v>
      </c>
    </row>
    <row r="11140" spans="1:7" x14ac:dyDescent="0.45">
      <c r="A11140" s="2" t="s">
        <v>24533</v>
      </c>
      <c r="B11140" s="2">
        <v>0</v>
      </c>
      <c r="C11140" s="4"/>
      <c r="D11140" s="2" t="s">
        <v>13272</v>
      </c>
      <c r="E11140" s="4">
        <v>0</v>
      </c>
      <c r="F11140" s="4" t="s">
        <v>78</v>
      </c>
      <c r="G11140" s="2">
        <v>0</v>
      </c>
    </row>
    <row r="11141" spans="1:7" x14ac:dyDescent="0.45">
      <c r="A11141" s="2" t="s">
        <v>24534</v>
      </c>
      <c r="B11141" s="2">
        <v>0</v>
      </c>
      <c r="C11141" s="4"/>
      <c r="D11141" s="2" t="s">
        <v>13272</v>
      </c>
      <c r="E11141" s="4">
        <v>0</v>
      </c>
      <c r="F11141" s="4" t="s">
        <v>78</v>
      </c>
      <c r="G11141" s="2">
        <v>0</v>
      </c>
    </row>
    <row r="11142" spans="1:7" x14ac:dyDescent="0.45">
      <c r="A11142" s="2" t="s">
        <v>24535</v>
      </c>
      <c r="B11142" s="2">
        <v>-0.2</v>
      </c>
      <c r="C11142" s="4"/>
      <c r="D11142" s="2" t="s">
        <v>13669</v>
      </c>
      <c r="E11142" s="4">
        <v>0</v>
      </c>
      <c r="F11142" s="4" t="s">
        <v>78</v>
      </c>
      <c r="G11142" s="2">
        <v>0</v>
      </c>
    </row>
    <row r="11143" spans="1:7" x14ac:dyDescent="0.45">
      <c r="A11143" s="2" t="s">
        <v>24536</v>
      </c>
      <c r="B11143" s="2">
        <v>-0.3</v>
      </c>
      <c r="C11143" s="4"/>
      <c r="D11143" s="2" t="s">
        <v>138</v>
      </c>
      <c r="E11143" s="4">
        <v>0</v>
      </c>
      <c r="F11143" s="4" t="s">
        <v>78</v>
      </c>
      <c r="G11143" s="2">
        <v>0</v>
      </c>
    </row>
    <row r="11144" spans="1:7" x14ac:dyDescent="0.45">
      <c r="A11144" s="2" t="s">
        <v>24537</v>
      </c>
      <c r="B11144" s="2">
        <v>-0.2</v>
      </c>
      <c r="C11144" s="4"/>
      <c r="D11144" s="2" t="s">
        <v>138</v>
      </c>
      <c r="E11144" s="4">
        <v>0</v>
      </c>
      <c r="F11144" s="4" t="s">
        <v>78</v>
      </c>
      <c r="G11144" s="2">
        <v>0</v>
      </c>
    </row>
    <row r="11145" spans="1:7" x14ac:dyDescent="0.45">
      <c r="A11145" s="2" t="s">
        <v>24538</v>
      </c>
      <c r="B11145" s="2">
        <v>-0.6</v>
      </c>
      <c r="C11145" s="4"/>
      <c r="D11145" s="2" t="s">
        <v>86</v>
      </c>
      <c r="E11145" s="4">
        <v>0</v>
      </c>
      <c r="F11145" s="4" t="s">
        <v>78</v>
      </c>
      <c r="G11145" s="2">
        <v>0</v>
      </c>
    </row>
    <row r="11146" spans="1:7" x14ac:dyDescent="0.45">
      <c r="A11146" s="2" t="s">
        <v>24539</v>
      </c>
      <c r="B11146" s="2">
        <v>0</v>
      </c>
      <c r="C11146" s="4"/>
      <c r="D11146" s="2" t="s">
        <v>13771</v>
      </c>
      <c r="E11146" s="4">
        <v>1</v>
      </c>
      <c r="F11146" s="4" t="s">
        <v>73</v>
      </c>
      <c r="G11146" s="2">
        <v>1</v>
      </c>
    </row>
    <row r="11147" spans="1:7" x14ac:dyDescent="0.45">
      <c r="A11147" s="2" t="s">
        <v>24540</v>
      </c>
      <c r="B11147" s="2">
        <v>0</v>
      </c>
      <c r="C11147" s="4"/>
      <c r="D11147" s="2" t="s">
        <v>82</v>
      </c>
      <c r="E11147" s="4">
        <v>0</v>
      </c>
      <c r="F11147" s="4" t="s">
        <v>78</v>
      </c>
      <c r="G11147" s="2">
        <v>0</v>
      </c>
    </row>
    <row r="11148" spans="1:7" x14ac:dyDescent="0.45">
      <c r="A11148" s="2" t="s">
        <v>24541</v>
      </c>
      <c r="B11148" s="2">
        <v>-0.4</v>
      </c>
      <c r="C11148" s="4"/>
      <c r="D11148" s="2" t="s">
        <v>86</v>
      </c>
      <c r="E11148" s="4">
        <v>0</v>
      </c>
      <c r="F11148" s="4" t="s">
        <v>78</v>
      </c>
      <c r="G11148" s="2">
        <v>0</v>
      </c>
    </row>
    <row r="11149" spans="1:7" x14ac:dyDescent="0.45">
      <c r="A11149" s="2" t="s">
        <v>24542</v>
      </c>
      <c r="B11149" s="2">
        <v>-0.2</v>
      </c>
      <c r="C11149" s="4"/>
      <c r="D11149" s="2" t="s">
        <v>13272</v>
      </c>
      <c r="E11149" s="4">
        <v>0</v>
      </c>
      <c r="F11149" s="4" t="s">
        <v>78</v>
      </c>
      <c r="G11149" s="2">
        <v>0</v>
      </c>
    </row>
    <row r="11150" spans="1:7" x14ac:dyDescent="0.45">
      <c r="A11150" s="2" t="s">
        <v>24543</v>
      </c>
      <c r="B11150" s="2">
        <v>0</v>
      </c>
      <c r="C11150" s="4"/>
      <c r="D11150" s="2" t="s">
        <v>86</v>
      </c>
      <c r="E11150" s="4">
        <v>0</v>
      </c>
      <c r="F11150" s="4" t="s">
        <v>78</v>
      </c>
      <c r="G11150" s="2">
        <v>0</v>
      </c>
    </row>
    <row r="11151" spans="1:7" x14ac:dyDescent="0.45">
      <c r="A11151" s="2" t="s">
        <v>24544</v>
      </c>
      <c r="B11151" s="2">
        <v>0</v>
      </c>
      <c r="C11151" s="4"/>
      <c r="D11151" s="2" t="s">
        <v>82</v>
      </c>
      <c r="E11151" s="4">
        <v>0</v>
      </c>
      <c r="F11151" s="4" t="s">
        <v>78</v>
      </c>
      <c r="G11151" s="2">
        <v>0</v>
      </c>
    </row>
    <row r="11152" spans="1:7" x14ac:dyDescent="0.45">
      <c r="A11152" s="2" t="s">
        <v>24545</v>
      </c>
      <c r="B11152" s="2">
        <v>0</v>
      </c>
      <c r="C11152" s="4"/>
      <c r="D11152" s="2" t="s">
        <v>13272</v>
      </c>
      <c r="E11152" s="4">
        <v>0</v>
      </c>
      <c r="F11152" s="4" t="s">
        <v>78</v>
      </c>
      <c r="G11152" s="2">
        <v>0</v>
      </c>
    </row>
    <row r="11153" spans="1:7" x14ac:dyDescent="0.45">
      <c r="A11153" s="2" t="s">
        <v>24546</v>
      </c>
      <c r="B11153" s="2">
        <v>0.2</v>
      </c>
      <c r="C11153" s="4"/>
      <c r="D11153" s="2" t="s">
        <v>138</v>
      </c>
      <c r="E11153" s="4">
        <v>0</v>
      </c>
      <c r="F11153" s="4" t="s">
        <v>78</v>
      </c>
      <c r="G11153" s="2">
        <v>0</v>
      </c>
    </row>
    <row r="11154" spans="1:7" x14ac:dyDescent="0.45">
      <c r="A11154" s="2" t="s">
        <v>24547</v>
      </c>
      <c r="B11154" s="2">
        <v>0</v>
      </c>
      <c r="C11154" s="4"/>
      <c r="D11154" s="2" t="s">
        <v>13272</v>
      </c>
      <c r="E11154" s="4">
        <v>0</v>
      </c>
      <c r="F11154" s="4" t="s">
        <v>78</v>
      </c>
      <c r="G11154" s="2">
        <v>0</v>
      </c>
    </row>
    <row r="11155" spans="1:7" x14ac:dyDescent="0.45">
      <c r="A11155" s="2" t="s">
        <v>24548</v>
      </c>
      <c r="B11155" s="2">
        <v>0</v>
      </c>
      <c r="C11155" s="4"/>
      <c r="D11155" s="2" t="s">
        <v>82</v>
      </c>
      <c r="E11155" s="4">
        <v>0</v>
      </c>
      <c r="F11155" s="4" t="s">
        <v>78</v>
      </c>
      <c r="G11155" s="2">
        <v>0</v>
      </c>
    </row>
    <row r="11156" spans="1:7" x14ac:dyDescent="0.45">
      <c r="A11156" s="2" t="s">
        <v>24549</v>
      </c>
      <c r="B11156" s="2">
        <v>0</v>
      </c>
      <c r="C11156" s="4"/>
      <c r="D11156" s="2" t="s">
        <v>86</v>
      </c>
      <c r="E11156" s="4">
        <v>0</v>
      </c>
      <c r="F11156" s="4" t="s">
        <v>78</v>
      </c>
      <c r="G11156" s="2">
        <v>0</v>
      </c>
    </row>
    <row r="11157" spans="1:7" x14ac:dyDescent="0.45">
      <c r="A11157" s="2" t="s">
        <v>24550</v>
      </c>
      <c r="B11157" s="2">
        <v>-0.2</v>
      </c>
      <c r="C11157" s="4"/>
      <c r="D11157" s="2" t="s">
        <v>13275</v>
      </c>
      <c r="E11157" s="4">
        <v>1</v>
      </c>
      <c r="F11157" s="4" t="s">
        <v>73</v>
      </c>
      <c r="G11157" s="2">
        <v>1</v>
      </c>
    </row>
    <row r="11158" spans="1:7" x14ac:dyDescent="0.45">
      <c r="A11158" s="2" t="s">
        <v>24551</v>
      </c>
      <c r="B11158" s="2">
        <v>0</v>
      </c>
      <c r="C11158" s="4"/>
      <c r="D11158" s="2" t="s">
        <v>138</v>
      </c>
      <c r="E11158" s="4">
        <v>0</v>
      </c>
      <c r="F11158" s="4" t="s">
        <v>78</v>
      </c>
      <c r="G11158" s="2">
        <v>0</v>
      </c>
    </row>
    <row r="11159" spans="1:7" x14ac:dyDescent="0.45">
      <c r="A11159" s="2" t="s">
        <v>24552</v>
      </c>
      <c r="B11159" s="2">
        <v>0</v>
      </c>
      <c r="C11159" s="4"/>
      <c r="D11159" s="2" t="s">
        <v>138</v>
      </c>
      <c r="E11159" s="4">
        <v>0</v>
      </c>
      <c r="F11159" s="4" t="s">
        <v>78</v>
      </c>
      <c r="G11159" s="2">
        <v>0</v>
      </c>
    </row>
    <row r="11160" spans="1:7" x14ac:dyDescent="0.45">
      <c r="A11160" s="2" t="s">
        <v>24553</v>
      </c>
      <c r="B11160" s="2">
        <v>-0.2</v>
      </c>
      <c r="C11160" s="4"/>
      <c r="D11160" s="2" t="s">
        <v>13275</v>
      </c>
      <c r="E11160" s="4">
        <v>1</v>
      </c>
      <c r="F11160" s="4" t="s">
        <v>73</v>
      </c>
      <c r="G11160" s="2">
        <v>1</v>
      </c>
    </row>
    <row r="11161" spans="1:7" x14ac:dyDescent="0.45">
      <c r="A11161" s="2" t="s">
        <v>24554</v>
      </c>
      <c r="B11161" s="2">
        <v>0</v>
      </c>
      <c r="C11161" s="4"/>
      <c r="D11161" s="2" t="s">
        <v>86</v>
      </c>
      <c r="E11161" s="4">
        <v>0</v>
      </c>
      <c r="F11161" s="4" t="s">
        <v>78</v>
      </c>
      <c r="G11161" s="2">
        <v>0</v>
      </c>
    </row>
    <row r="11162" spans="1:7" x14ac:dyDescent="0.45">
      <c r="A11162" s="2" t="s">
        <v>24555</v>
      </c>
      <c r="B11162" s="2">
        <v>-0.6</v>
      </c>
      <c r="C11162" s="4"/>
      <c r="D11162" s="2" t="s">
        <v>13275</v>
      </c>
      <c r="E11162" s="4">
        <v>1</v>
      </c>
      <c r="F11162" s="4" t="s">
        <v>73</v>
      </c>
      <c r="G11162" s="2">
        <v>1</v>
      </c>
    </row>
    <row r="11163" spans="1:7" x14ac:dyDescent="0.45">
      <c r="A11163" s="2" t="s">
        <v>24556</v>
      </c>
      <c r="B11163" s="2">
        <v>0</v>
      </c>
      <c r="C11163" s="4"/>
      <c r="D11163" s="2" t="s">
        <v>13272</v>
      </c>
      <c r="E11163" s="4">
        <v>0</v>
      </c>
      <c r="F11163" s="4" t="s">
        <v>78</v>
      </c>
      <c r="G11163" s="2">
        <v>0</v>
      </c>
    </row>
    <row r="11164" spans="1:7" x14ac:dyDescent="0.45">
      <c r="A11164" s="2" t="s">
        <v>24557</v>
      </c>
      <c r="B11164" s="2">
        <v>0</v>
      </c>
      <c r="C11164" s="4"/>
      <c r="D11164" s="2" t="s">
        <v>86</v>
      </c>
      <c r="E11164" s="4">
        <v>0</v>
      </c>
      <c r="F11164" s="4" t="s">
        <v>78</v>
      </c>
      <c r="G11164" s="2">
        <v>0</v>
      </c>
    </row>
    <row r="11165" spans="1:7" x14ac:dyDescent="0.45">
      <c r="A11165" s="2" t="s">
        <v>24558</v>
      </c>
      <c r="B11165" s="2">
        <v>-0.2</v>
      </c>
      <c r="C11165" s="4"/>
      <c r="D11165" s="2" t="s">
        <v>13272</v>
      </c>
      <c r="E11165" s="4">
        <v>0</v>
      </c>
      <c r="F11165" s="4" t="s">
        <v>78</v>
      </c>
      <c r="G11165" s="2">
        <v>0</v>
      </c>
    </row>
    <row r="11166" spans="1:7" x14ac:dyDescent="0.45">
      <c r="A11166" s="2" t="s">
        <v>24559</v>
      </c>
      <c r="B11166" s="2">
        <v>0.1</v>
      </c>
      <c r="C11166" s="4"/>
      <c r="D11166" s="2" t="s">
        <v>13272</v>
      </c>
      <c r="E11166" s="4">
        <v>0</v>
      </c>
      <c r="F11166" s="4" t="s">
        <v>78</v>
      </c>
      <c r="G11166" s="2">
        <v>0</v>
      </c>
    </row>
    <row r="11167" spans="1:7" x14ac:dyDescent="0.45">
      <c r="A11167" s="2" t="s">
        <v>24560</v>
      </c>
      <c r="B11167" s="2">
        <v>-0.2</v>
      </c>
      <c r="C11167" s="4"/>
      <c r="D11167" s="2" t="s">
        <v>13822</v>
      </c>
      <c r="E11167" s="4">
        <v>1</v>
      </c>
      <c r="F11167" s="4" t="s">
        <v>73</v>
      </c>
      <c r="G11167" s="2">
        <v>1</v>
      </c>
    </row>
    <row r="11168" spans="1:7" x14ac:dyDescent="0.45">
      <c r="A11168" s="2" t="s">
        <v>24561</v>
      </c>
      <c r="B11168" s="2">
        <v>0</v>
      </c>
      <c r="C11168" s="4"/>
      <c r="D11168" s="2" t="s">
        <v>138</v>
      </c>
      <c r="E11168" s="4">
        <v>0</v>
      </c>
      <c r="F11168" s="4" t="s">
        <v>78</v>
      </c>
      <c r="G11168" s="2">
        <v>0</v>
      </c>
    </row>
    <row r="11169" spans="1:7" x14ac:dyDescent="0.45">
      <c r="A11169" s="2" t="s">
        <v>24562</v>
      </c>
      <c r="B11169" s="2">
        <v>0</v>
      </c>
      <c r="C11169" s="4"/>
      <c r="D11169" s="2" t="s">
        <v>86</v>
      </c>
      <c r="E11169" s="4">
        <v>0</v>
      </c>
      <c r="F11169" s="4" t="s">
        <v>78</v>
      </c>
      <c r="G11169" s="2">
        <v>0</v>
      </c>
    </row>
    <row r="11170" spans="1:7" x14ac:dyDescent="0.45">
      <c r="A11170" s="2" t="s">
        <v>24563</v>
      </c>
      <c r="B11170" s="2">
        <v>-0.2</v>
      </c>
      <c r="C11170" s="4"/>
      <c r="D11170" s="2" t="s">
        <v>138</v>
      </c>
      <c r="E11170" s="4">
        <v>0</v>
      </c>
      <c r="F11170" s="4" t="s">
        <v>78</v>
      </c>
      <c r="G11170" s="2">
        <v>0</v>
      </c>
    </row>
    <row r="11171" spans="1:7" x14ac:dyDescent="0.45">
      <c r="A11171" s="2" t="s">
        <v>24564</v>
      </c>
      <c r="B11171" s="2">
        <v>0</v>
      </c>
      <c r="C11171" s="4"/>
      <c r="D11171" s="2" t="s">
        <v>82</v>
      </c>
      <c r="E11171" s="4">
        <v>0</v>
      </c>
      <c r="F11171" s="4" t="s">
        <v>78</v>
      </c>
      <c r="G11171" s="2">
        <v>0</v>
      </c>
    </row>
    <row r="11172" spans="1:7" x14ac:dyDescent="0.45">
      <c r="A11172" s="2" t="s">
        <v>24565</v>
      </c>
      <c r="B11172" s="2">
        <v>-0.2</v>
      </c>
      <c r="C11172" s="4"/>
      <c r="D11172" s="2" t="s">
        <v>82</v>
      </c>
      <c r="E11172" s="4">
        <v>0</v>
      </c>
      <c r="F11172" s="4" t="s">
        <v>78</v>
      </c>
      <c r="G11172" s="2">
        <v>0</v>
      </c>
    </row>
    <row r="11173" spans="1:7" x14ac:dyDescent="0.45">
      <c r="A11173" s="2" t="s">
        <v>24566</v>
      </c>
      <c r="B11173" s="2">
        <v>0</v>
      </c>
      <c r="C11173" s="4"/>
      <c r="D11173" s="2" t="s">
        <v>13275</v>
      </c>
      <c r="E11173" s="4">
        <v>1</v>
      </c>
      <c r="F11173" s="4" t="s">
        <v>73</v>
      </c>
      <c r="G11173" s="2">
        <v>1</v>
      </c>
    </row>
    <row r="11174" spans="1:7" x14ac:dyDescent="0.45">
      <c r="A11174" s="2" t="s">
        <v>24567</v>
      </c>
      <c r="B11174" s="2">
        <v>-0.3</v>
      </c>
      <c r="C11174" s="4"/>
      <c r="D11174" s="2" t="s">
        <v>13272</v>
      </c>
      <c r="E11174" s="4">
        <v>0</v>
      </c>
      <c r="F11174" s="4" t="s">
        <v>78</v>
      </c>
      <c r="G11174" s="2">
        <v>0</v>
      </c>
    </row>
    <row r="11175" spans="1:7" x14ac:dyDescent="0.45">
      <c r="A11175" s="2" t="s">
        <v>24568</v>
      </c>
      <c r="B11175" s="2">
        <v>0.1</v>
      </c>
      <c r="C11175" s="4"/>
      <c r="D11175" s="2" t="s">
        <v>13272</v>
      </c>
      <c r="E11175" s="4">
        <v>0</v>
      </c>
      <c r="F11175" s="4" t="s">
        <v>78</v>
      </c>
      <c r="G11175" s="2">
        <v>0</v>
      </c>
    </row>
    <row r="11176" spans="1:7" x14ac:dyDescent="0.45">
      <c r="A11176" s="2" t="s">
        <v>24569</v>
      </c>
      <c r="B11176" s="2">
        <v>-0.2</v>
      </c>
      <c r="C11176" s="4"/>
      <c r="D11176" s="2" t="s">
        <v>82</v>
      </c>
      <c r="E11176" s="4">
        <v>0</v>
      </c>
      <c r="F11176" s="4" t="s">
        <v>78</v>
      </c>
      <c r="G11176" s="2">
        <v>0</v>
      </c>
    </row>
    <row r="11177" spans="1:7" x14ac:dyDescent="0.45">
      <c r="A11177" s="2" t="s">
        <v>24570</v>
      </c>
      <c r="B11177" s="2">
        <v>0</v>
      </c>
      <c r="C11177" s="4"/>
      <c r="D11177" s="2" t="s">
        <v>86</v>
      </c>
      <c r="E11177" s="4">
        <v>0</v>
      </c>
      <c r="F11177" s="4" t="s">
        <v>78</v>
      </c>
      <c r="G11177" s="2">
        <v>0</v>
      </c>
    </row>
    <row r="11178" spans="1:7" x14ac:dyDescent="0.45">
      <c r="A11178" s="2" t="s">
        <v>24571</v>
      </c>
      <c r="B11178" s="2">
        <v>0.35</v>
      </c>
      <c r="C11178" s="4"/>
      <c r="D11178" s="2" t="s">
        <v>86</v>
      </c>
      <c r="E11178" s="4">
        <v>0</v>
      </c>
      <c r="F11178" s="4" t="s">
        <v>78</v>
      </c>
      <c r="G11178" s="2">
        <v>0</v>
      </c>
    </row>
    <row r="11179" spans="1:7" x14ac:dyDescent="0.45">
      <c r="A11179" s="2" t="s">
        <v>11474</v>
      </c>
      <c r="B11179" s="2">
        <v>0</v>
      </c>
      <c r="C11179" s="4"/>
      <c r="D11179" s="2" t="s">
        <v>86</v>
      </c>
      <c r="E11179" s="4">
        <v>0</v>
      </c>
      <c r="F11179" s="4" t="s">
        <v>78</v>
      </c>
      <c r="G11179" s="2">
        <v>0</v>
      </c>
    </row>
    <row r="11180" spans="1:7" x14ac:dyDescent="0.45">
      <c r="A11180" s="2" t="s">
        <v>24572</v>
      </c>
      <c r="B11180" s="2">
        <v>-0.2</v>
      </c>
      <c r="C11180" s="4"/>
      <c r="D11180" s="2" t="s">
        <v>13272</v>
      </c>
      <c r="E11180" s="4">
        <v>0</v>
      </c>
      <c r="F11180" s="4" t="s">
        <v>78</v>
      </c>
      <c r="G11180" s="2">
        <v>0</v>
      </c>
    </row>
    <row r="11181" spans="1:7" x14ac:dyDescent="0.45">
      <c r="A11181" s="2" t="s">
        <v>24573</v>
      </c>
      <c r="B11181" s="2">
        <v>-0.2</v>
      </c>
      <c r="C11181" s="4"/>
      <c r="D11181" s="2" t="s">
        <v>138</v>
      </c>
      <c r="E11181" s="4">
        <v>0</v>
      </c>
      <c r="F11181" s="4" t="s">
        <v>78</v>
      </c>
      <c r="G11181" s="2">
        <v>0</v>
      </c>
    </row>
    <row r="11182" spans="1:7" x14ac:dyDescent="0.45">
      <c r="A11182" s="2" t="s">
        <v>24574</v>
      </c>
      <c r="B11182" s="2">
        <v>0</v>
      </c>
      <c r="C11182" s="4"/>
      <c r="D11182" s="2" t="s">
        <v>13275</v>
      </c>
      <c r="E11182" s="4">
        <v>1</v>
      </c>
      <c r="F11182" s="4" t="s">
        <v>73</v>
      </c>
      <c r="G11182" s="2">
        <v>1</v>
      </c>
    </row>
    <row r="11183" spans="1:7" x14ac:dyDescent="0.45">
      <c r="A11183" s="2" t="s">
        <v>24575</v>
      </c>
      <c r="B11183" s="2">
        <v>-0.2</v>
      </c>
      <c r="C11183" s="4"/>
      <c r="D11183" s="2" t="s">
        <v>82</v>
      </c>
      <c r="E11183" s="4">
        <v>0</v>
      </c>
      <c r="F11183" s="4" t="s">
        <v>78</v>
      </c>
      <c r="G11183" s="2">
        <v>0</v>
      </c>
    </row>
    <row r="11184" spans="1:7" x14ac:dyDescent="0.45">
      <c r="A11184" s="2" t="s">
        <v>24576</v>
      </c>
      <c r="B11184" s="2">
        <v>0</v>
      </c>
      <c r="C11184" s="4"/>
      <c r="D11184" s="2" t="s">
        <v>86</v>
      </c>
      <c r="E11184" s="4">
        <v>0</v>
      </c>
      <c r="F11184" s="4" t="s">
        <v>78</v>
      </c>
      <c r="G11184" s="2">
        <v>0</v>
      </c>
    </row>
    <row r="11185" spans="1:7" x14ac:dyDescent="0.45">
      <c r="A11185" s="2" t="s">
        <v>24577</v>
      </c>
      <c r="B11185" s="2">
        <v>0.1</v>
      </c>
      <c r="C11185" s="4"/>
      <c r="D11185" s="2" t="s">
        <v>138</v>
      </c>
      <c r="E11185" s="4">
        <v>0</v>
      </c>
      <c r="F11185" s="4" t="s">
        <v>78</v>
      </c>
      <c r="G11185" s="2">
        <v>0</v>
      </c>
    </row>
    <row r="11186" spans="1:7" x14ac:dyDescent="0.45">
      <c r="A11186" s="2" t="s">
        <v>24578</v>
      </c>
      <c r="B11186" s="2">
        <v>0</v>
      </c>
      <c r="C11186" s="4"/>
      <c r="D11186" s="2" t="s">
        <v>13275</v>
      </c>
      <c r="E11186" s="4">
        <v>1</v>
      </c>
      <c r="F11186" s="4" t="s">
        <v>73</v>
      </c>
      <c r="G11186" s="2">
        <v>1</v>
      </c>
    </row>
    <row r="11187" spans="1:7" x14ac:dyDescent="0.45">
      <c r="A11187" s="2" t="s">
        <v>24579</v>
      </c>
      <c r="B11187" s="2">
        <v>-0.1</v>
      </c>
      <c r="C11187" s="4"/>
      <c r="D11187" s="2" t="s">
        <v>138</v>
      </c>
      <c r="E11187" s="4">
        <v>0</v>
      </c>
      <c r="F11187" s="4" t="s">
        <v>78</v>
      </c>
      <c r="G11187" s="2">
        <v>0</v>
      </c>
    </row>
    <row r="11188" spans="1:7" x14ac:dyDescent="0.45">
      <c r="A11188" s="2" t="s">
        <v>24580</v>
      </c>
      <c r="B11188" s="2">
        <v>0</v>
      </c>
      <c r="C11188" s="4"/>
      <c r="D11188" s="2" t="s">
        <v>13823</v>
      </c>
      <c r="E11188" s="4">
        <v>1</v>
      </c>
      <c r="F11188" s="4" t="s">
        <v>73</v>
      </c>
      <c r="G11188" s="2">
        <v>1</v>
      </c>
    </row>
    <row r="11189" spans="1:7" x14ac:dyDescent="0.45">
      <c r="A11189" s="2" t="s">
        <v>24581</v>
      </c>
      <c r="B11189" s="2">
        <v>-0.4</v>
      </c>
      <c r="C11189" s="4"/>
      <c r="D11189" s="2" t="s">
        <v>13275</v>
      </c>
      <c r="E11189" s="4">
        <v>1</v>
      </c>
      <c r="F11189" s="4" t="s">
        <v>73</v>
      </c>
      <c r="G11189" s="2">
        <v>1</v>
      </c>
    </row>
    <row r="11190" spans="1:7" x14ac:dyDescent="0.45">
      <c r="A11190" s="2" t="s">
        <v>24582</v>
      </c>
      <c r="B11190" s="2">
        <v>0</v>
      </c>
      <c r="C11190" s="4"/>
      <c r="D11190" s="2" t="s">
        <v>13272</v>
      </c>
      <c r="E11190" s="4">
        <v>0</v>
      </c>
      <c r="F11190" s="4" t="s">
        <v>78</v>
      </c>
      <c r="G11190" s="2">
        <v>0</v>
      </c>
    </row>
    <row r="11191" spans="1:7" x14ac:dyDescent="0.45">
      <c r="A11191" s="2" t="s">
        <v>24583</v>
      </c>
      <c r="B11191" s="2">
        <v>0</v>
      </c>
      <c r="C11191" s="4"/>
      <c r="D11191" s="2" t="s">
        <v>86</v>
      </c>
      <c r="E11191" s="4">
        <v>0</v>
      </c>
      <c r="F11191" s="4" t="s">
        <v>78</v>
      </c>
      <c r="G11191" s="2">
        <v>0</v>
      </c>
    </row>
    <row r="11192" spans="1:7" x14ac:dyDescent="0.45">
      <c r="A11192" s="2" t="s">
        <v>24584</v>
      </c>
      <c r="B11192" s="2">
        <v>-0.2</v>
      </c>
      <c r="C11192" s="4"/>
      <c r="D11192" s="2" t="s">
        <v>82</v>
      </c>
      <c r="E11192" s="4">
        <v>0</v>
      </c>
      <c r="F11192" s="4" t="s">
        <v>78</v>
      </c>
      <c r="G11192" s="2">
        <v>0</v>
      </c>
    </row>
    <row r="11193" spans="1:7" x14ac:dyDescent="0.45">
      <c r="A11193" s="2" t="s">
        <v>24585</v>
      </c>
      <c r="B11193" s="2">
        <v>0</v>
      </c>
      <c r="C11193" s="4"/>
      <c r="D11193" s="2" t="s">
        <v>86</v>
      </c>
      <c r="E11193" s="4">
        <v>0</v>
      </c>
      <c r="F11193" s="4" t="s">
        <v>78</v>
      </c>
      <c r="G11193" s="2">
        <v>0</v>
      </c>
    </row>
    <row r="11194" spans="1:7" x14ac:dyDescent="0.45">
      <c r="A11194" s="2" t="s">
        <v>24586</v>
      </c>
      <c r="B11194" s="2">
        <v>0</v>
      </c>
      <c r="C11194" s="4"/>
      <c r="D11194" s="2" t="s">
        <v>13275</v>
      </c>
      <c r="E11194" s="4">
        <v>1</v>
      </c>
      <c r="F11194" s="4" t="s">
        <v>73</v>
      </c>
      <c r="G11194" s="2">
        <v>1</v>
      </c>
    </row>
    <row r="11195" spans="1:7" x14ac:dyDescent="0.45">
      <c r="A11195" s="2" t="s">
        <v>24587</v>
      </c>
      <c r="B11195" s="2">
        <v>0.1</v>
      </c>
      <c r="C11195" s="4"/>
      <c r="D11195" s="2" t="s">
        <v>13275</v>
      </c>
      <c r="E11195" s="4">
        <v>1</v>
      </c>
      <c r="F11195" s="4" t="s">
        <v>73</v>
      </c>
      <c r="G11195" s="2">
        <v>1</v>
      </c>
    </row>
    <row r="11196" spans="1:7" x14ac:dyDescent="0.45">
      <c r="A11196" s="2" t="s">
        <v>24588</v>
      </c>
      <c r="B11196" s="2">
        <v>-0.2</v>
      </c>
      <c r="C11196" s="4"/>
      <c r="D11196" s="2" t="s">
        <v>138</v>
      </c>
      <c r="E11196" s="4">
        <v>0</v>
      </c>
      <c r="F11196" s="4" t="s">
        <v>78</v>
      </c>
      <c r="G11196" s="2">
        <v>0</v>
      </c>
    </row>
    <row r="11197" spans="1:7" x14ac:dyDescent="0.45">
      <c r="A11197" s="2" t="s">
        <v>24589</v>
      </c>
      <c r="B11197" s="2">
        <v>0</v>
      </c>
      <c r="C11197" s="4"/>
      <c r="D11197" s="2" t="s">
        <v>82</v>
      </c>
      <c r="E11197" s="4">
        <v>0</v>
      </c>
      <c r="F11197" s="4" t="s">
        <v>78</v>
      </c>
      <c r="G11197" s="2">
        <v>0</v>
      </c>
    </row>
    <row r="11198" spans="1:7" x14ac:dyDescent="0.45">
      <c r="A11198" s="2" t="s">
        <v>24590</v>
      </c>
      <c r="B11198" s="2">
        <v>0.64999999999999902</v>
      </c>
      <c r="C11198" s="4"/>
      <c r="D11198" s="2" t="s">
        <v>82</v>
      </c>
      <c r="E11198" s="4">
        <v>0</v>
      </c>
      <c r="F11198" s="4" t="s">
        <v>78</v>
      </c>
      <c r="G11198" s="2">
        <v>0</v>
      </c>
    </row>
    <row r="11199" spans="1:7" x14ac:dyDescent="0.45">
      <c r="A11199" s="2" t="s">
        <v>24591</v>
      </c>
      <c r="B11199" s="2">
        <v>-0.1</v>
      </c>
      <c r="C11199" s="4"/>
      <c r="D11199" s="2" t="s">
        <v>86</v>
      </c>
      <c r="E11199" s="4">
        <v>0</v>
      </c>
      <c r="F11199" s="4" t="s">
        <v>78</v>
      </c>
      <c r="G11199" s="2">
        <v>0</v>
      </c>
    </row>
    <row r="11200" spans="1:7" x14ac:dyDescent="0.45">
      <c r="A11200" s="2" t="s">
        <v>24592</v>
      </c>
      <c r="B11200" s="2">
        <v>-0.1</v>
      </c>
      <c r="C11200" s="4"/>
      <c r="D11200" s="2" t="s">
        <v>13275</v>
      </c>
      <c r="E11200" s="4">
        <v>1</v>
      </c>
      <c r="F11200" s="4" t="s">
        <v>73</v>
      </c>
      <c r="G11200" s="2">
        <v>1</v>
      </c>
    </row>
    <row r="11201" spans="1:7" x14ac:dyDescent="0.45">
      <c r="A11201" s="2" t="s">
        <v>24593</v>
      </c>
      <c r="B11201" s="2">
        <v>0</v>
      </c>
      <c r="C11201" s="4"/>
      <c r="D11201" s="2" t="s">
        <v>138</v>
      </c>
      <c r="E11201" s="4">
        <v>0</v>
      </c>
      <c r="F11201" s="4" t="s">
        <v>78</v>
      </c>
      <c r="G11201" s="2">
        <v>0</v>
      </c>
    </row>
    <row r="11202" spans="1:7" x14ac:dyDescent="0.45">
      <c r="A11202" s="2" t="s">
        <v>24594</v>
      </c>
      <c r="B11202" s="2">
        <v>0</v>
      </c>
      <c r="C11202" s="4"/>
      <c r="D11202" s="2" t="s">
        <v>13824</v>
      </c>
      <c r="E11202" s="4">
        <v>1</v>
      </c>
      <c r="F11202" s="4" t="s">
        <v>73</v>
      </c>
      <c r="G11202" s="2">
        <v>1</v>
      </c>
    </row>
    <row r="11203" spans="1:7" x14ac:dyDescent="0.45">
      <c r="A11203" s="2" t="s">
        <v>24595</v>
      </c>
      <c r="B11203" s="2">
        <v>0</v>
      </c>
      <c r="C11203" s="4"/>
      <c r="D11203" s="2" t="s">
        <v>138</v>
      </c>
      <c r="E11203" s="4">
        <v>0</v>
      </c>
      <c r="F11203" s="4" t="s">
        <v>78</v>
      </c>
      <c r="G11203" s="2">
        <v>0</v>
      </c>
    </row>
    <row r="11204" spans="1:7" x14ac:dyDescent="0.45">
      <c r="A11204" s="2" t="s">
        <v>24596</v>
      </c>
      <c r="B11204" s="2">
        <v>0</v>
      </c>
      <c r="C11204" s="4"/>
      <c r="D11204" s="2" t="s">
        <v>13463</v>
      </c>
      <c r="E11204" s="4">
        <v>0</v>
      </c>
      <c r="F11204" s="4" t="s">
        <v>78</v>
      </c>
      <c r="G11204" s="2">
        <v>0</v>
      </c>
    </row>
    <row r="11205" spans="1:7" x14ac:dyDescent="0.45">
      <c r="A11205" s="2" t="s">
        <v>24597</v>
      </c>
      <c r="B11205" s="2">
        <v>0.2</v>
      </c>
      <c r="C11205" s="4"/>
      <c r="D11205" s="2" t="s">
        <v>138</v>
      </c>
      <c r="E11205" s="4">
        <v>0</v>
      </c>
      <c r="F11205" s="4" t="s">
        <v>78</v>
      </c>
      <c r="G11205" s="2">
        <v>0</v>
      </c>
    </row>
    <row r="11206" spans="1:7" x14ac:dyDescent="0.45">
      <c r="A11206" s="2" t="s">
        <v>24598</v>
      </c>
      <c r="B11206" s="2">
        <v>0</v>
      </c>
      <c r="C11206" s="4"/>
      <c r="D11206" s="2" t="s">
        <v>13275</v>
      </c>
      <c r="E11206" s="4">
        <v>1</v>
      </c>
      <c r="F11206" s="4" t="s">
        <v>73</v>
      </c>
      <c r="G11206" s="2">
        <v>1</v>
      </c>
    </row>
    <row r="11207" spans="1:7" x14ac:dyDescent="0.45">
      <c r="A11207" s="2" t="s">
        <v>24599</v>
      </c>
      <c r="B11207" s="2">
        <v>0</v>
      </c>
      <c r="C11207" s="4"/>
      <c r="D11207" s="2" t="s">
        <v>13272</v>
      </c>
      <c r="E11207" s="4">
        <v>0</v>
      </c>
      <c r="F11207" s="4" t="s">
        <v>78</v>
      </c>
      <c r="G11207" s="2">
        <v>0</v>
      </c>
    </row>
    <row r="11208" spans="1:7" x14ac:dyDescent="0.45">
      <c r="A11208" s="2" t="s">
        <v>24600</v>
      </c>
      <c r="B11208" s="2">
        <v>0</v>
      </c>
      <c r="C11208" s="4"/>
      <c r="D11208" s="2" t="s">
        <v>82</v>
      </c>
      <c r="E11208" s="4">
        <v>0</v>
      </c>
      <c r="F11208" s="4" t="s">
        <v>78</v>
      </c>
      <c r="G11208" s="2">
        <v>0</v>
      </c>
    </row>
    <row r="11209" spans="1:7" x14ac:dyDescent="0.45">
      <c r="A11209" s="2" t="s">
        <v>24601</v>
      </c>
      <c r="B11209" s="2">
        <v>0.3</v>
      </c>
      <c r="C11209" s="4"/>
      <c r="D11209" s="2" t="s">
        <v>13280</v>
      </c>
      <c r="E11209" s="4">
        <v>1</v>
      </c>
      <c r="F11209" s="4" t="s">
        <v>73</v>
      </c>
      <c r="G11209" s="2">
        <v>1</v>
      </c>
    </row>
    <row r="11210" spans="1:7" x14ac:dyDescent="0.45">
      <c r="A11210" s="2" t="s">
        <v>24602</v>
      </c>
      <c r="B11210" s="2">
        <v>0.2</v>
      </c>
      <c r="C11210" s="4"/>
      <c r="D11210" s="2" t="s">
        <v>86</v>
      </c>
      <c r="E11210" s="4">
        <v>0</v>
      </c>
      <c r="F11210" s="4" t="s">
        <v>78</v>
      </c>
      <c r="G11210" s="2">
        <v>0</v>
      </c>
    </row>
    <row r="11211" spans="1:7" x14ac:dyDescent="0.45">
      <c r="A11211" s="2" t="s">
        <v>24603</v>
      </c>
      <c r="B11211" s="2">
        <v>0</v>
      </c>
      <c r="C11211" s="4"/>
      <c r="D11211" s="2" t="s">
        <v>138</v>
      </c>
      <c r="E11211" s="4">
        <v>0</v>
      </c>
      <c r="F11211" s="4" t="s">
        <v>78</v>
      </c>
      <c r="G11211" s="2">
        <v>0</v>
      </c>
    </row>
    <row r="11212" spans="1:7" x14ac:dyDescent="0.45">
      <c r="A11212" s="2" t="s">
        <v>24604</v>
      </c>
      <c r="B11212" s="2">
        <v>-0.19999999999999901</v>
      </c>
      <c r="C11212" s="4"/>
      <c r="D11212" s="2" t="s">
        <v>13275</v>
      </c>
      <c r="E11212" s="4">
        <v>1</v>
      </c>
      <c r="F11212" s="4" t="s">
        <v>73</v>
      </c>
      <c r="G11212" s="2">
        <v>1</v>
      </c>
    </row>
    <row r="11213" spans="1:7" x14ac:dyDescent="0.45">
      <c r="A11213" s="2" t="s">
        <v>24605</v>
      </c>
      <c r="B11213" s="2">
        <v>0.2</v>
      </c>
      <c r="C11213" s="4"/>
      <c r="D11213" s="2" t="s">
        <v>138</v>
      </c>
      <c r="E11213" s="4">
        <v>0</v>
      </c>
      <c r="F11213" s="4" t="s">
        <v>78</v>
      </c>
      <c r="G11213" s="2">
        <v>0</v>
      </c>
    </row>
    <row r="11214" spans="1:7" x14ac:dyDescent="0.45">
      <c r="A11214" s="2" t="s">
        <v>24606</v>
      </c>
      <c r="B11214" s="2">
        <v>0</v>
      </c>
      <c r="C11214" s="4"/>
      <c r="D11214" s="2" t="s">
        <v>13272</v>
      </c>
      <c r="E11214" s="4">
        <v>0</v>
      </c>
      <c r="F11214" s="4" t="s">
        <v>78</v>
      </c>
      <c r="G11214" s="2">
        <v>0</v>
      </c>
    </row>
    <row r="11215" spans="1:7" x14ac:dyDescent="0.45">
      <c r="A11215" s="2" t="s">
        <v>24607</v>
      </c>
      <c r="B11215" s="2">
        <v>0</v>
      </c>
      <c r="C11215" s="4"/>
      <c r="D11215" s="2" t="s">
        <v>82</v>
      </c>
      <c r="E11215" s="4">
        <v>0</v>
      </c>
      <c r="F11215" s="4" t="s">
        <v>78</v>
      </c>
      <c r="G11215" s="2">
        <v>0</v>
      </c>
    </row>
    <row r="11216" spans="1:7" x14ac:dyDescent="0.45">
      <c r="A11216" s="2" t="s">
        <v>24608</v>
      </c>
      <c r="B11216" s="2">
        <v>0</v>
      </c>
      <c r="C11216" s="4"/>
      <c r="D11216" s="2" t="s">
        <v>82</v>
      </c>
      <c r="E11216" s="4">
        <v>0</v>
      </c>
      <c r="F11216" s="4" t="s">
        <v>78</v>
      </c>
      <c r="G11216" s="2">
        <v>0</v>
      </c>
    </row>
    <row r="11217" spans="1:7" x14ac:dyDescent="0.45">
      <c r="A11217" s="2" t="s">
        <v>24609</v>
      </c>
      <c r="B11217" s="2">
        <v>-0.4</v>
      </c>
      <c r="C11217" s="4"/>
      <c r="D11217" s="2" t="s">
        <v>86</v>
      </c>
      <c r="E11217" s="4">
        <v>0</v>
      </c>
      <c r="F11217" s="4" t="s">
        <v>78</v>
      </c>
      <c r="G11217" s="2">
        <v>0</v>
      </c>
    </row>
    <row r="11218" spans="1:7" x14ac:dyDescent="0.45">
      <c r="A11218" s="2" t="s">
        <v>24610</v>
      </c>
      <c r="B11218" s="2">
        <v>0</v>
      </c>
      <c r="C11218" s="4"/>
      <c r="D11218" s="2" t="s">
        <v>86</v>
      </c>
      <c r="E11218" s="4">
        <v>0</v>
      </c>
      <c r="F11218" s="4" t="s">
        <v>78</v>
      </c>
      <c r="G11218" s="2">
        <v>0</v>
      </c>
    </row>
    <row r="11219" spans="1:7" x14ac:dyDescent="0.45">
      <c r="A11219" s="2" t="s">
        <v>24611</v>
      </c>
      <c r="B11219" s="2">
        <v>0</v>
      </c>
      <c r="C11219" s="4"/>
      <c r="D11219" s="2" t="s">
        <v>13275</v>
      </c>
      <c r="E11219" s="4">
        <v>1</v>
      </c>
      <c r="F11219" s="4" t="s">
        <v>73</v>
      </c>
      <c r="G11219" s="2">
        <v>1</v>
      </c>
    </row>
    <row r="11220" spans="1:7" x14ac:dyDescent="0.45">
      <c r="A11220" s="2" t="s">
        <v>24612</v>
      </c>
      <c r="B11220" s="2">
        <v>0.2</v>
      </c>
      <c r="C11220" s="4"/>
      <c r="D11220" s="2" t="s">
        <v>86</v>
      </c>
      <c r="E11220" s="4">
        <v>0</v>
      </c>
      <c r="F11220" s="4" t="s">
        <v>78</v>
      </c>
      <c r="G11220" s="2">
        <v>0</v>
      </c>
    </row>
    <row r="11221" spans="1:7" x14ac:dyDescent="0.45">
      <c r="A11221" s="2" t="s">
        <v>24613</v>
      </c>
      <c r="B11221" s="2">
        <v>-0.2</v>
      </c>
      <c r="C11221" s="4"/>
      <c r="D11221" s="2" t="s">
        <v>13272</v>
      </c>
      <c r="E11221" s="4">
        <v>0</v>
      </c>
      <c r="F11221" s="4" t="s">
        <v>78</v>
      </c>
      <c r="G11221" s="2">
        <v>0</v>
      </c>
    </row>
    <row r="11222" spans="1:7" x14ac:dyDescent="0.45">
      <c r="A11222" s="2" t="s">
        <v>24614</v>
      </c>
      <c r="B11222" s="2">
        <v>0</v>
      </c>
      <c r="C11222" s="4"/>
      <c r="D11222" s="2" t="s">
        <v>13275</v>
      </c>
      <c r="E11222" s="4">
        <v>1</v>
      </c>
      <c r="F11222" s="4" t="s">
        <v>73</v>
      </c>
      <c r="G11222" s="2">
        <v>1</v>
      </c>
    </row>
    <row r="11223" spans="1:7" x14ac:dyDescent="0.45">
      <c r="A11223" s="2" t="s">
        <v>11518</v>
      </c>
      <c r="B11223" s="2">
        <v>0</v>
      </c>
      <c r="C11223" s="4"/>
      <c r="D11223" s="2" t="s">
        <v>13272</v>
      </c>
      <c r="E11223" s="4">
        <v>0</v>
      </c>
      <c r="F11223" s="4" t="s">
        <v>78</v>
      </c>
      <c r="G11223" s="2">
        <v>0</v>
      </c>
    </row>
    <row r="11224" spans="1:7" x14ac:dyDescent="0.45">
      <c r="A11224" s="2" t="s">
        <v>24615</v>
      </c>
      <c r="B11224" s="2">
        <v>-0.55000000000000004</v>
      </c>
      <c r="C11224" s="4"/>
      <c r="D11224" s="2" t="s">
        <v>86</v>
      </c>
      <c r="E11224" s="4">
        <v>0</v>
      </c>
      <c r="F11224" s="4" t="s">
        <v>78</v>
      </c>
      <c r="G11224" s="2">
        <v>0</v>
      </c>
    </row>
    <row r="11225" spans="1:7" x14ac:dyDescent="0.45">
      <c r="A11225" s="2" t="s">
        <v>24616</v>
      </c>
      <c r="B11225" s="2">
        <v>0</v>
      </c>
      <c r="C11225" s="4"/>
      <c r="D11225" s="2" t="s">
        <v>82</v>
      </c>
      <c r="E11225" s="4">
        <v>0</v>
      </c>
      <c r="F11225" s="4" t="s">
        <v>78</v>
      </c>
      <c r="G11225" s="2">
        <v>0</v>
      </c>
    </row>
    <row r="11226" spans="1:7" x14ac:dyDescent="0.45">
      <c r="A11226" s="2" t="s">
        <v>24617</v>
      </c>
      <c r="B11226" s="2">
        <v>0</v>
      </c>
      <c r="C11226" s="4"/>
      <c r="D11226" s="2" t="s">
        <v>13275</v>
      </c>
      <c r="E11226" s="4">
        <v>1</v>
      </c>
      <c r="F11226" s="4" t="s">
        <v>73</v>
      </c>
      <c r="G11226" s="2">
        <v>1</v>
      </c>
    </row>
    <row r="11227" spans="1:7" x14ac:dyDescent="0.45">
      <c r="A11227" s="2" t="s">
        <v>24618</v>
      </c>
      <c r="B11227" s="2">
        <v>0.1</v>
      </c>
      <c r="C11227" s="4"/>
      <c r="D11227" s="2" t="s">
        <v>13275</v>
      </c>
      <c r="E11227" s="4">
        <v>1</v>
      </c>
      <c r="F11227" s="4" t="s">
        <v>73</v>
      </c>
      <c r="G11227" s="2">
        <v>1</v>
      </c>
    </row>
    <row r="11228" spans="1:7" x14ac:dyDescent="0.45">
      <c r="A11228" s="2" t="s">
        <v>24619</v>
      </c>
      <c r="B11228" s="2">
        <v>0</v>
      </c>
      <c r="C11228" s="4"/>
      <c r="D11228" s="2" t="s">
        <v>13508</v>
      </c>
      <c r="E11228" s="4">
        <v>0</v>
      </c>
      <c r="F11228" s="4" t="s">
        <v>78</v>
      </c>
      <c r="G11228" s="2">
        <v>0</v>
      </c>
    </row>
    <row r="11229" spans="1:7" x14ac:dyDescent="0.45">
      <c r="A11229" s="2" t="s">
        <v>24620</v>
      </c>
      <c r="B11229" s="2">
        <v>0.4</v>
      </c>
      <c r="C11229" s="4"/>
      <c r="D11229" s="2" t="s">
        <v>86</v>
      </c>
      <c r="E11229" s="4">
        <v>0</v>
      </c>
      <c r="F11229" s="4" t="s">
        <v>78</v>
      </c>
      <c r="G11229" s="2">
        <v>0</v>
      </c>
    </row>
    <row r="11230" spans="1:7" x14ac:dyDescent="0.45">
      <c r="A11230" s="2" t="s">
        <v>24621</v>
      </c>
      <c r="B11230" s="2">
        <v>0</v>
      </c>
      <c r="C11230" s="4"/>
      <c r="D11230" s="2" t="s">
        <v>13275</v>
      </c>
      <c r="E11230" s="4">
        <v>1</v>
      </c>
      <c r="F11230" s="4" t="s">
        <v>73</v>
      </c>
      <c r="G11230" s="2">
        <v>1</v>
      </c>
    </row>
    <row r="11231" spans="1:7" x14ac:dyDescent="0.45">
      <c r="A11231" s="2" t="s">
        <v>24622</v>
      </c>
      <c r="B11231" s="2">
        <v>0</v>
      </c>
      <c r="C11231" s="4"/>
      <c r="D11231" s="2" t="s">
        <v>138</v>
      </c>
      <c r="E11231" s="4">
        <v>0</v>
      </c>
      <c r="F11231" s="4" t="s">
        <v>78</v>
      </c>
      <c r="G11231" s="2">
        <v>0</v>
      </c>
    </row>
    <row r="11232" spans="1:7" x14ac:dyDescent="0.45">
      <c r="A11232" s="2" t="s">
        <v>24623</v>
      </c>
      <c r="B11232" s="2">
        <v>0</v>
      </c>
      <c r="C11232" s="4"/>
      <c r="D11232" s="2" t="s">
        <v>82</v>
      </c>
      <c r="E11232" s="4">
        <v>0</v>
      </c>
      <c r="F11232" s="4" t="s">
        <v>78</v>
      </c>
      <c r="G11232" s="2">
        <v>0</v>
      </c>
    </row>
    <row r="11233" spans="1:7" x14ac:dyDescent="0.45">
      <c r="A11233" s="2" t="s">
        <v>24624</v>
      </c>
      <c r="B11233" s="2">
        <v>0</v>
      </c>
      <c r="C11233" s="4"/>
      <c r="D11233" s="2" t="s">
        <v>13272</v>
      </c>
      <c r="E11233" s="4">
        <v>0</v>
      </c>
      <c r="F11233" s="4" t="s">
        <v>78</v>
      </c>
      <c r="G11233" s="2">
        <v>0</v>
      </c>
    </row>
    <row r="11234" spans="1:7" x14ac:dyDescent="0.45">
      <c r="A11234" s="2" t="s">
        <v>24625</v>
      </c>
      <c r="B11234" s="2">
        <v>-9.9999999999999895E-2</v>
      </c>
      <c r="C11234" s="4"/>
      <c r="D11234" s="2" t="s">
        <v>82</v>
      </c>
      <c r="E11234" s="4">
        <v>0</v>
      </c>
      <c r="F11234" s="4" t="s">
        <v>78</v>
      </c>
      <c r="G11234" s="2">
        <v>0</v>
      </c>
    </row>
    <row r="11235" spans="1:7" x14ac:dyDescent="0.45">
      <c r="A11235" s="2" t="s">
        <v>24626</v>
      </c>
      <c r="B11235" s="2">
        <v>-0.2</v>
      </c>
      <c r="C11235" s="4"/>
      <c r="D11235" s="2" t="s">
        <v>13825</v>
      </c>
      <c r="E11235" s="4">
        <v>1</v>
      </c>
      <c r="F11235" s="4" t="s">
        <v>73</v>
      </c>
      <c r="G11235" s="2">
        <v>1</v>
      </c>
    </row>
    <row r="11236" spans="1:7" x14ac:dyDescent="0.45">
      <c r="A11236" s="2" t="s">
        <v>24627</v>
      </c>
      <c r="B11236" s="2">
        <v>0</v>
      </c>
      <c r="C11236" s="4"/>
      <c r="D11236" s="2" t="s">
        <v>138</v>
      </c>
      <c r="E11236" s="4">
        <v>0</v>
      </c>
      <c r="F11236" s="4" t="s">
        <v>78</v>
      </c>
      <c r="G11236" s="2">
        <v>0</v>
      </c>
    </row>
    <row r="11237" spans="1:7" x14ac:dyDescent="0.45">
      <c r="A11237" s="2" t="s">
        <v>24628</v>
      </c>
      <c r="B11237" s="2">
        <v>0</v>
      </c>
      <c r="C11237" s="4"/>
      <c r="D11237" s="2" t="s">
        <v>86</v>
      </c>
      <c r="E11237" s="4">
        <v>0</v>
      </c>
      <c r="F11237" s="4" t="s">
        <v>78</v>
      </c>
      <c r="G11237" s="2">
        <v>0</v>
      </c>
    </row>
    <row r="11238" spans="1:7" x14ac:dyDescent="0.45">
      <c r="A11238" s="2" t="s">
        <v>24629</v>
      </c>
      <c r="B11238" s="2">
        <v>0</v>
      </c>
      <c r="C11238" s="4"/>
      <c r="D11238" s="2" t="s">
        <v>13275</v>
      </c>
      <c r="E11238" s="4">
        <v>1</v>
      </c>
      <c r="F11238" s="4" t="s">
        <v>73</v>
      </c>
      <c r="G11238" s="2">
        <v>1</v>
      </c>
    </row>
    <row r="11239" spans="1:7" x14ac:dyDescent="0.45">
      <c r="A11239" s="2" t="s">
        <v>24630</v>
      </c>
      <c r="B11239" s="2">
        <v>0</v>
      </c>
      <c r="C11239" s="4"/>
      <c r="D11239" s="2" t="s">
        <v>13325</v>
      </c>
      <c r="E11239" s="4">
        <v>1</v>
      </c>
      <c r="F11239" s="4" t="s">
        <v>78</v>
      </c>
      <c r="G11239" s="2">
        <v>0</v>
      </c>
    </row>
    <row r="11240" spans="1:7" x14ac:dyDescent="0.45">
      <c r="A11240" s="2" t="s">
        <v>24631</v>
      </c>
      <c r="B11240" s="2">
        <v>-0.4</v>
      </c>
      <c r="C11240" s="4"/>
      <c r="D11240" s="2" t="s">
        <v>13826</v>
      </c>
      <c r="E11240" s="4">
        <v>0</v>
      </c>
      <c r="F11240" s="4" t="s">
        <v>78</v>
      </c>
      <c r="G11240" s="2">
        <v>0</v>
      </c>
    </row>
    <row r="11241" spans="1:7" x14ac:dyDescent="0.45">
      <c r="A11241" s="2" t="s">
        <v>24632</v>
      </c>
      <c r="B11241" s="2">
        <v>0</v>
      </c>
      <c r="C11241" s="4"/>
      <c r="D11241" s="2" t="s">
        <v>86</v>
      </c>
      <c r="E11241" s="4">
        <v>0</v>
      </c>
      <c r="F11241" s="4" t="s">
        <v>78</v>
      </c>
      <c r="G11241" s="2">
        <v>0</v>
      </c>
    </row>
    <row r="11242" spans="1:7" x14ac:dyDescent="0.45">
      <c r="A11242" s="2" t="s">
        <v>24633</v>
      </c>
      <c r="B11242" s="2">
        <v>0</v>
      </c>
      <c r="C11242" s="4"/>
      <c r="D11242" s="2" t="s">
        <v>13275</v>
      </c>
      <c r="E11242" s="4">
        <v>1</v>
      </c>
      <c r="F11242" s="4" t="s">
        <v>73</v>
      </c>
      <c r="G11242" s="2">
        <v>1</v>
      </c>
    </row>
    <row r="11243" spans="1:7" x14ac:dyDescent="0.45">
      <c r="A11243" s="2" t="s">
        <v>11538</v>
      </c>
      <c r="B11243" s="2">
        <v>0.1</v>
      </c>
      <c r="C11243" s="4"/>
      <c r="D11243" s="2" t="s">
        <v>82</v>
      </c>
      <c r="E11243" s="4">
        <v>0</v>
      </c>
      <c r="F11243" s="4" t="s">
        <v>78</v>
      </c>
      <c r="G11243" s="2">
        <v>0</v>
      </c>
    </row>
    <row r="11244" spans="1:7" x14ac:dyDescent="0.45">
      <c r="A11244" s="2" t="s">
        <v>24634</v>
      </c>
      <c r="B11244" s="2">
        <v>0</v>
      </c>
      <c r="C11244" s="4"/>
      <c r="D11244" s="2" t="s">
        <v>13275</v>
      </c>
      <c r="E11244" s="4">
        <v>1</v>
      </c>
      <c r="F11244" s="4" t="s">
        <v>73</v>
      </c>
      <c r="G11244" s="2">
        <v>1</v>
      </c>
    </row>
    <row r="11245" spans="1:7" x14ac:dyDescent="0.45">
      <c r="A11245" s="2" t="s">
        <v>24635</v>
      </c>
      <c r="B11245" s="2">
        <v>0.2</v>
      </c>
      <c r="C11245" s="4"/>
      <c r="D11245" s="2" t="s">
        <v>13347</v>
      </c>
      <c r="E11245" s="4">
        <v>1</v>
      </c>
      <c r="F11245" s="4" t="s">
        <v>73</v>
      </c>
      <c r="G11245" s="2">
        <v>1</v>
      </c>
    </row>
    <row r="11246" spans="1:7" x14ac:dyDescent="0.45">
      <c r="A11246" s="2" t="s">
        <v>24636</v>
      </c>
      <c r="B11246" s="2">
        <v>0</v>
      </c>
      <c r="C11246" s="4"/>
      <c r="D11246" s="2" t="s">
        <v>138</v>
      </c>
      <c r="E11246" s="4">
        <v>0</v>
      </c>
      <c r="F11246" s="4" t="s">
        <v>78</v>
      </c>
      <c r="G11246" s="2">
        <v>0</v>
      </c>
    </row>
    <row r="11247" spans="1:7" x14ac:dyDescent="0.45">
      <c r="A11247" s="2" t="s">
        <v>24637</v>
      </c>
      <c r="B11247" s="2">
        <v>-0.1</v>
      </c>
      <c r="C11247" s="4"/>
      <c r="D11247" s="2" t="s">
        <v>82</v>
      </c>
      <c r="E11247" s="4">
        <v>0</v>
      </c>
      <c r="F11247" s="4" t="s">
        <v>78</v>
      </c>
      <c r="G11247" s="2">
        <v>0</v>
      </c>
    </row>
    <row r="11248" spans="1:7" x14ac:dyDescent="0.45">
      <c r="A11248" s="2" t="s">
        <v>24638</v>
      </c>
      <c r="B11248" s="2">
        <v>-0.2</v>
      </c>
      <c r="C11248" s="4"/>
      <c r="D11248" s="2" t="s">
        <v>13272</v>
      </c>
      <c r="E11248" s="4">
        <v>0</v>
      </c>
      <c r="F11248" s="4" t="s">
        <v>78</v>
      </c>
      <c r="G11248" s="2">
        <v>0</v>
      </c>
    </row>
    <row r="11249" spans="1:7" x14ac:dyDescent="0.45">
      <c r="A11249" s="2" t="s">
        <v>24639</v>
      </c>
      <c r="B11249" s="2">
        <v>-0.3</v>
      </c>
      <c r="C11249" s="4"/>
      <c r="D11249" s="2" t="s">
        <v>138</v>
      </c>
      <c r="E11249" s="4">
        <v>0</v>
      </c>
      <c r="F11249" s="4" t="s">
        <v>78</v>
      </c>
      <c r="G11249" s="2">
        <v>0</v>
      </c>
    </row>
    <row r="11250" spans="1:7" x14ac:dyDescent="0.45">
      <c r="A11250" s="2" t="s">
        <v>24640</v>
      </c>
      <c r="B11250" s="2">
        <v>0</v>
      </c>
      <c r="C11250" s="4"/>
      <c r="D11250" s="2" t="s">
        <v>13285</v>
      </c>
      <c r="E11250" s="4">
        <v>1</v>
      </c>
      <c r="F11250" s="4" t="s">
        <v>78</v>
      </c>
      <c r="G11250" s="2">
        <v>0</v>
      </c>
    </row>
    <row r="11251" spans="1:7" x14ac:dyDescent="0.45">
      <c r="A11251" s="2" t="s">
        <v>24641</v>
      </c>
      <c r="B11251" s="2">
        <v>0</v>
      </c>
      <c r="C11251" s="4"/>
      <c r="D11251" s="2" t="s">
        <v>138</v>
      </c>
      <c r="E11251" s="4">
        <v>0</v>
      </c>
      <c r="F11251" s="4" t="s">
        <v>78</v>
      </c>
      <c r="G11251" s="2">
        <v>0</v>
      </c>
    </row>
    <row r="11252" spans="1:7" x14ac:dyDescent="0.45">
      <c r="A11252" s="2" t="s">
        <v>24642</v>
      </c>
      <c r="B11252" s="2">
        <v>0</v>
      </c>
      <c r="C11252" s="4"/>
      <c r="D11252" s="2" t="s">
        <v>86</v>
      </c>
      <c r="E11252" s="4">
        <v>0</v>
      </c>
      <c r="F11252" s="4" t="s">
        <v>78</v>
      </c>
      <c r="G11252" s="2">
        <v>0</v>
      </c>
    </row>
    <row r="11253" spans="1:7" x14ac:dyDescent="0.45">
      <c r="A11253" s="2" t="s">
        <v>24643</v>
      </c>
      <c r="B11253" s="2">
        <v>0</v>
      </c>
      <c r="C11253" s="4"/>
      <c r="D11253" s="2" t="s">
        <v>86</v>
      </c>
      <c r="E11253" s="4">
        <v>0</v>
      </c>
      <c r="F11253" s="4" t="s">
        <v>78</v>
      </c>
      <c r="G11253" s="2">
        <v>0</v>
      </c>
    </row>
    <row r="11254" spans="1:7" x14ac:dyDescent="0.45">
      <c r="A11254" s="2" t="s">
        <v>24644</v>
      </c>
      <c r="B11254" s="2">
        <v>0</v>
      </c>
      <c r="C11254" s="4"/>
      <c r="D11254" s="2" t="s">
        <v>82</v>
      </c>
      <c r="E11254" s="4">
        <v>0</v>
      </c>
      <c r="F11254" s="4" t="s">
        <v>78</v>
      </c>
      <c r="G11254" s="2">
        <v>0</v>
      </c>
    </row>
    <row r="11255" spans="1:7" x14ac:dyDescent="0.45">
      <c r="A11255" s="2" t="s">
        <v>11550</v>
      </c>
      <c r="B11255" s="2">
        <v>-0.2</v>
      </c>
      <c r="C11255" s="4"/>
      <c r="D11255" s="2" t="s">
        <v>13272</v>
      </c>
      <c r="E11255" s="4">
        <v>0</v>
      </c>
      <c r="F11255" s="4" t="s">
        <v>78</v>
      </c>
      <c r="G11255" s="2">
        <v>0</v>
      </c>
    </row>
    <row r="11256" spans="1:7" x14ac:dyDescent="0.45">
      <c r="A11256" s="2" t="s">
        <v>24645</v>
      </c>
      <c r="B11256" s="2">
        <v>0</v>
      </c>
      <c r="C11256" s="4"/>
      <c r="D11256" s="2" t="s">
        <v>86</v>
      </c>
      <c r="E11256" s="4">
        <v>0</v>
      </c>
      <c r="F11256" s="4" t="s">
        <v>78</v>
      </c>
      <c r="G11256" s="2">
        <v>0</v>
      </c>
    </row>
    <row r="11257" spans="1:7" x14ac:dyDescent="0.45">
      <c r="A11257" s="2" t="s">
        <v>24646</v>
      </c>
      <c r="B11257" s="2">
        <v>0</v>
      </c>
      <c r="C11257" s="4"/>
      <c r="D11257" s="2" t="s">
        <v>138</v>
      </c>
      <c r="E11257" s="4">
        <v>0</v>
      </c>
      <c r="F11257" s="4" t="s">
        <v>78</v>
      </c>
      <c r="G11257" s="2">
        <v>0</v>
      </c>
    </row>
    <row r="11258" spans="1:7" x14ac:dyDescent="0.45">
      <c r="A11258" s="2" t="s">
        <v>24647</v>
      </c>
      <c r="B11258" s="2">
        <v>0.2</v>
      </c>
      <c r="C11258" s="4"/>
      <c r="D11258" s="2" t="s">
        <v>138</v>
      </c>
      <c r="E11258" s="4">
        <v>0</v>
      </c>
      <c r="F11258" s="4" t="s">
        <v>78</v>
      </c>
      <c r="G11258" s="2">
        <v>0</v>
      </c>
    </row>
    <row r="11259" spans="1:7" x14ac:dyDescent="0.45">
      <c r="A11259" s="2" t="s">
        <v>24648</v>
      </c>
      <c r="B11259" s="2">
        <v>0</v>
      </c>
      <c r="C11259" s="4"/>
      <c r="D11259" s="2" t="s">
        <v>138</v>
      </c>
      <c r="E11259" s="4">
        <v>0</v>
      </c>
      <c r="F11259" s="4" t="s">
        <v>78</v>
      </c>
      <c r="G11259" s="2">
        <v>0</v>
      </c>
    </row>
    <row r="11260" spans="1:7" x14ac:dyDescent="0.45">
      <c r="A11260" s="2" t="s">
        <v>24649</v>
      </c>
      <c r="B11260" s="2">
        <v>0</v>
      </c>
      <c r="C11260" s="4"/>
      <c r="D11260" s="2" t="s">
        <v>13272</v>
      </c>
      <c r="E11260" s="4">
        <v>0</v>
      </c>
      <c r="F11260" s="4" t="s">
        <v>78</v>
      </c>
      <c r="G11260" s="2">
        <v>0</v>
      </c>
    </row>
    <row r="11261" spans="1:7" x14ac:dyDescent="0.45">
      <c r="A11261" s="2" t="s">
        <v>24650</v>
      </c>
      <c r="B11261" s="2">
        <v>0</v>
      </c>
      <c r="C11261" s="4"/>
      <c r="D11261" s="2" t="s">
        <v>86</v>
      </c>
      <c r="E11261" s="4">
        <v>0</v>
      </c>
      <c r="F11261" s="4" t="s">
        <v>78</v>
      </c>
      <c r="G11261" s="2">
        <v>0</v>
      </c>
    </row>
    <row r="11262" spans="1:7" x14ac:dyDescent="0.45">
      <c r="A11262" s="2" t="s">
        <v>24651</v>
      </c>
      <c r="B11262" s="2">
        <v>0.6</v>
      </c>
      <c r="C11262" s="4"/>
      <c r="D11262" s="2" t="s">
        <v>13419</v>
      </c>
      <c r="E11262" s="4">
        <v>0</v>
      </c>
      <c r="F11262" s="4" t="s">
        <v>78</v>
      </c>
      <c r="G11262" s="2">
        <v>0</v>
      </c>
    </row>
    <row r="11263" spans="1:7" x14ac:dyDescent="0.45">
      <c r="A11263" s="2" t="s">
        <v>24652</v>
      </c>
      <c r="B11263" s="2">
        <v>9.9999999999999895E-2</v>
      </c>
      <c r="C11263" s="4"/>
      <c r="D11263" s="2" t="s">
        <v>82</v>
      </c>
      <c r="E11263" s="4">
        <v>0</v>
      </c>
      <c r="F11263" s="4" t="s">
        <v>78</v>
      </c>
      <c r="G11263" s="2">
        <v>0</v>
      </c>
    </row>
    <row r="11264" spans="1:7" x14ac:dyDescent="0.45">
      <c r="A11264" s="2" t="s">
        <v>24653</v>
      </c>
      <c r="B11264" s="2">
        <v>0</v>
      </c>
      <c r="C11264" s="4"/>
      <c r="D11264" s="2" t="s">
        <v>13275</v>
      </c>
      <c r="E11264" s="4">
        <v>1</v>
      </c>
      <c r="F11264" s="4" t="s">
        <v>73</v>
      </c>
      <c r="G11264" s="2">
        <v>1</v>
      </c>
    </row>
    <row r="11265" spans="1:7" x14ac:dyDescent="0.45">
      <c r="A11265" s="2" t="s">
        <v>24654</v>
      </c>
      <c r="B11265" s="2">
        <v>0</v>
      </c>
      <c r="C11265" s="4"/>
      <c r="D11265" s="2" t="s">
        <v>86</v>
      </c>
      <c r="E11265" s="4">
        <v>0</v>
      </c>
      <c r="F11265" s="4" t="s">
        <v>78</v>
      </c>
      <c r="G11265" s="2">
        <v>0</v>
      </c>
    </row>
    <row r="11266" spans="1:7" x14ac:dyDescent="0.45">
      <c r="A11266" s="2" t="s">
        <v>24655</v>
      </c>
      <c r="B11266" s="2">
        <v>-0.3</v>
      </c>
      <c r="C11266" s="4"/>
      <c r="D11266" s="2" t="s">
        <v>82</v>
      </c>
      <c r="E11266" s="4">
        <v>0</v>
      </c>
      <c r="F11266" s="4" t="s">
        <v>78</v>
      </c>
      <c r="G11266" s="2">
        <v>0</v>
      </c>
    </row>
    <row r="11267" spans="1:7" x14ac:dyDescent="0.45">
      <c r="A11267" s="2" t="s">
        <v>24656</v>
      </c>
      <c r="B11267" s="2">
        <v>-0.1</v>
      </c>
      <c r="C11267" s="4"/>
      <c r="D11267" s="2" t="s">
        <v>13289</v>
      </c>
      <c r="E11267" s="4">
        <v>0</v>
      </c>
      <c r="F11267" s="4" t="s">
        <v>78</v>
      </c>
      <c r="G11267" s="2">
        <v>0</v>
      </c>
    </row>
    <row r="11268" spans="1:7" x14ac:dyDescent="0.45">
      <c r="A11268" s="2" t="s">
        <v>24657</v>
      </c>
      <c r="B11268" s="2">
        <v>-0.2</v>
      </c>
      <c r="C11268" s="4"/>
      <c r="D11268" s="2" t="s">
        <v>82</v>
      </c>
      <c r="E11268" s="4">
        <v>0</v>
      </c>
      <c r="F11268" s="4" t="s">
        <v>78</v>
      </c>
      <c r="G11268" s="2">
        <v>0</v>
      </c>
    </row>
    <row r="11269" spans="1:7" x14ac:dyDescent="0.45">
      <c r="A11269" s="2" t="s">
        <v>24658</v>
      </c>
      <c r="B11269" s="2">
        <v>0.2</v>
      </c>
      <c r="C11269" s="4"/>
      <c r="D11269" s="2" t="s">
        <v>138</v>
      </c>
      <c r="E11269" s="4">
        <v>0</v>
      </c>
      <c r="F11269" s="4" t="s">
        <v>78</v>
      </c>
      <c r="G11269" s="2">
        <v>0</v>
      </c>
    </row>
    <row r="11270" spans="1:7" x14ac:dyDescent="0.45">
      <c r="A11270" s="2" t="s">
        <v>24659</v>
      </c>
      <c r="B11270" s="2">
        <v>-9.9999999999999895E-2</v>
      </c>
      <c r="C11270" s="4"/>
      <c r="D11270" s="2" t="s">
        <v>13275</v>
      </c>
      <c r="E11270" s="4">
        <v>1</v>
      </c>
      <c r="F11270" s="4" t="s">
        <v>73</v>
      </c>
      <c r="G11270" s="2">
        <v>1</v>
      </c>
    </row>
    <row r="11271" spans="1:7" x14ac:dyDescent="0.45">
      <c r="A11271" s="2" t="s">
        <v>24660</v>
      </c>
      <c r="B11271" s="2">
        <v>0</v>
      </c>
      <c r="C11271" s="4"/>
      <c r="D11271" s="2" t="s">
        <v>82</v>
      </c>
      <c r="E11271" s="4">
        <v>0</v>
      </c>
      <c r="F11271" s="4" t="s">
        <v>78</v>
      </c>
      <c r="G11271" s="2">
        <v>0</v>
      </c>
    </row>
    <row r="11272" spans="1:7" x14ac:dyDescent="0.45">
      <c r="A11272" s="2" t="s">
        <v>24661</v>
      </c>
      <c r="B11272" s="2">
        <v>0</v>
      </c>
      <c r="C11272" s="4"/>
      <c r="D11272" s="2" t="s">
        <v>13275</v>
      </c>
      <c r="E11272" s="4">
        <v>1</v>
      </c>
      <c r="F11272" s="4" t="s">
        <v>73</v>
      </c>
      <c r="G11272" s="2">
        <v>1</v>
      </c>
    </row>
    <row r="11273" spans="1:7" x14ac:dyDescent="0.45">
      <c r="A11273" s="2" t="s">
        <v>24662</v>
      </c>
      <c r="B11273" s="2">
        <v>-0.2</v>
      </c>
      <c r="C11273" s="4"/>
      <c r="D11273" s="2" t="s">
        <v>86</v>
      </c>
      <c r="E11273" s="4">
        <v>0</v>
      </c>
      <c r="F11273" s="4" t="s">
        <v>78</v>
      </c>
      <c r="G11273" s="2">
        <v>0</v>
      </c>
    </row>
    <row r="11274" spans="1:7" x14ac:dyDescent="0.45">
      <c r="A11274" s="2" t="s">
        <v>24663</v>
      </c>
      <c r="B11274" s="2">
        <v>0</v>
      </c>
      <c r="C11274" s="4"/>
      <c r="D11274" s="2" t="s">
        <v>86</v>
      </c>
      <c r="E11274" s="4">
        <v>0</v>
      </c>
      <c r="F11274" s="4" t="s">
        <v>78</v>
      </c>
      <c r="G11274" s="2">
        <v>0</v>
      </c>
    </row>
    <row r="11275" spans="1:7" x14ac:dyDescent="0.45">
      <c r="A11275" s="2" t="s">
        <v>24664</v>
      </c>
      <c r="B11275" s="2">
        <v>0</v>
      </c>
      <c r="C11275" s="4"/>
      <c r="D11275" s="2" t="s">
        <v>138</v>
      </c>
      <c r="E11275" s="4">
        <v>0</v>
      </c>
      <c r="F11275" s="4" t="s">
        <v>78</v>
      </c>
      <c r="G11275" s="2">
        <v>0</v>
      </c>
    </row>
    <row r="11276" spans="1:7" x14ac:dyDescent="0.45">
      <c r="A11276" s="2" t="s">
        <v>24665</v>
      </c>
      <c r="B11276" s="2">
        <v>0</v>
      </c>
      <c r="C11276" s="4"/>
      <c r="D11276" s="2" t="s">
        <v>82</v>
      </c>
      <c r="E11276" s="4">
        <v>0</v>
      </c>
      <c r="F11276" s="4" t="s">
        <v>78</v>
      </c>
      <c r="G11276" s="2">
        <v>0</v>
      </c>
    </row>
    <row r="11277" spans="1:7" x14ac:dyDescent="0.45">
      <c r="A11277" s="2" t="s">
        <v>24666</v>
      </c>
      <c r="B11277" s="2">
        <v>0.95</v>
      </c>
      <c r="C11277" s="4"/>
      <c r="D11277" s="2" t="s">
        <v>86</v>
      </c>
      <c r="E11277" s="4">
        <v>0</v>
      </c>
      <c r="F11277" s="4" t="s">
        <v>78</v>
      </c>
      <c r="G11277" s="2">
        <v>0</v>
      </c>
    </row>
    <row r="11278" spans="1:7" x14ac:dyDescent="0.45">
      <c r="A11278" s="2" t="s">
        <v>24667</v>
      </c>
      <c r="B11278" s="2">
        <v>0</v>
      </c>
      <c r="C11278" s="4"/>
      <c r="D11278" s="2" t="s">
        <v>82</v>
      </c>
      <c r="E11278" s="4">
        <v>0</v>
      </c>
      <c r="F11278" s="4" t="s">
        <v>78</v>
      </c>
      <c r="G11278" s="2">
        <v>0</v>
      </c>
    </row>
    <row r="11279" spans="1:7" x14ac:dyDescent="0.45">
      <c r="A11279" s="2" t="s">
        <v>24668</v>
      </c>
      <c r="B11279" s="2">
        <v>0</v>
      </c>
      <c r="C11279" s="4"/>
      <c r="D11279" s="2" t="s">
        <v>86</v>
      </c>
      <c r="E11279" s="4">
        <v>0</v>
      </c>
      <c r="F11279" s="4" t="s">
        <v>78</v>
      </c>
      <c r="G11279" s="2">
        <v>0</v>
      </c>
    </row>
    <row r="11280" spans="1:7" x14ac:dyDescent="0.45">
      <c r="A11280" s="2" t="s">
        <v>24669</v>
      </c>
      <c r="B11280" s="2">
        <v>0.1</v>
      </c>
      <c r="C11280" s="4"/>
      <c r="D11280" s="2" t="s">
        <v>82</v>
      </c>
      <c r="E11280" s="4">
        <v>0</v>
      </c>
      <c r="F11280" s="4" t="s">
        <v>78</v>
      </c>
      <c r="G11280" s="2">
        <v>0</v>
      </c>
    </row>
    <row r="11281" spans="1:7" x14ac:dyDescent="0.45">
      <c r="A11281" s="2" t="s">
        <v>24670</v>
      </c>
      <c r="B11281" s="2">
        <v>0.2</v>
      </c>
      <c r="C11281" s="4"/>
      <c r="D11281" s="2" t="s">
        <v>13827</v>
      </c>
      <c r="E11281" s="4">
        <v>0</v>
      </c>
      <c r="F11281" s="4" t="s">
        <v>78</v>
      </c>
      <c r="G11281" s="2">
        <v>0</v>
      </c>
    </row>
    <row r="11282" spans="1:7" x14ac:dyDescent="0.45">
      <c r="A11282" s="2" t="s">
        <v>24671</v>
      </c>
      <c r="B11282" s="2">
        <v>0</v>
      </c>
      <c r="C11282" s="4"/>
      <c r="D11282" s="2" t="s">
        <v>138</v>
      </c>
      <c r="E11282" s="4">
        <v>0</v>
      </c>
      <c r="F11282" s="4" t="s">
        <v>78</v>
      </c>
      <c r="G11282" s="2">
        <v>0</v>
      </c>
    </row>
    <row r="11283" spans="1:7" x14ac:dyDescent="0.45">
      <c r="A11283" s="2" t="s">
        <v>24672</v>
      </c>
      <c r="B11283" s="2">
        <v>0.4</v>
      </c>
      <c r="C11283" s="4"/>
      <c r="D11283" s="2" t="s">
        <v>13272</v>
      </c>
      <c r="E11283" s="4">
        <v>0</v>
      </c>
      <c r="F11283" s="4" t="s">
        <v>78</v>
      </c>
      <c r="G11283" s="2">
        <v>0</v>
      </c>
    </row>
    <row r="11284" spans="1:7" x14ac:dyDescent="0.45">
      <c r="A11284" s="2" t="s">
        <v>24673</v>
      </c>
      <c r="B11284" s="2">
        <v>-0.2</v>
      </c>
      <c r="C11284" s="4"/>
      <c r="D11284" s="2" t="s">
        <v>138</v>
      </c>
      <c r="E11284" s="4">
        <v>0</v>
      </c>
      <c r="F11284" s="4" t="s">
        <v>78</v>
      </c>
      <c r="G11284" s="2">
        <v>0</v>
      </c>
    </row>
    <row r="11285" spans="1:7" x14ac:dyDescent="0.45">
      <c r="A11285" s="2" t="s">
        <v>24674</v>
      </c>
      <c r="B11285" s="2">
        <v>1</v>
      </c>
      <c r="C11285" s="4"/>
      <c r="D11285" s="2" t="s">
        <v>82</v>
      </c>
      <c r="E11285" s="4">
        <v>0</v>
      </c>
      <c r="F11285" s="4" t="s">
        <v>78</v>
      </c>
      <c r="G11285" s="2">
        <v>0</v>
      </c>
    </row>
    <row r="11286" spans="1:7" x14ac:dyDescent="0.45">
      <c r="A11286" s="2" t="s">
        <v>24675</v>
      </c>
      <c r="B11286" s="2">
        <v>0</v>
      </c>
      <c r="C11286" s="4"/>
      <c r="D11286" s="2" t="s">
        <v>82</v>
      </c>
      <c r="E11286" s="4">
        <v>0</v>
      </c>
      <c r="F11286" s="4" t="s">
        <v>78</v>
      </c>
      <c r="G11286" s="2">
        <v>0</v>
      </c>
    </row>
    <row r="11287" spans="1:7" x14ac:dyDescent="0.45">
      <c r="A11287" s="2" t="s">
        <v>24676</v>
      </c>
      <c r="B11287" s="2">
        <v>-0.2</v>
      </c>
      <c r="C11287" s="4"/>
      <c r="D11287" s="2" t="s">
        <v>13272</v>
      </c>
      <c r="E11287" s="4">
        <v>0</v>
      </c>
      <c r="F11287" s="4" t="s">
        <v>78</v>
      </c>
      <c r="G11287" s="2">
        <v>0</v>
      </c>
    </row>
    <row r="11288" spans="1:7" x14ac:dyDescent="0.45">
      <c r="A11288" s="2" t="s">
        <v>24677</v>
      </c>
      <c r="B11288" s="2">
        <v>0.1</v>
      </c>
      <c r="C11288" s="4"/>
      <c r="D11288" s="2" t="s">
        <v>86</v>
      </c>
      <c r="E11288" s="4">
        <v>0</v>
      </c>
      <c r="F11288" s="4" t="s">
        <v>78</v>
      </c>
      <c r="G11288" s="2">
        <v>0</v>
      </c>
    </row>
    <row r="11289" spans="1:7" x14ac:dyDescent="0.45">
      <c r="A11289" s="2" t="s">
        <v>24678</v>
      </c>
      <c r="B11289" s="2">
        <v>-0.4</v>
      </c>
      <c r="C11289" s="4"/>
      <c r="D11289" s="2" t="s">
        <v>138</v>
      </c>
      <c r="E11289" s="4">
        <v>0</v>
      </c>
      <c r="F11289" s="4" t="s">
        <v>78</v>
      </c>
      <c r="G11289" s="2">
        <v>0</v>
      </c>
    </row>
    <row r="11290" spans="1:7" x14ac:dyDescent="0.45">
      <c r="A11290" s="2" t="s">
        <v>24679</v>
      </c>
      <c r="B11290" s="2">
        <v>-0.3</v>
      </c>
      <c r="C11290" s="4"/>
      <c r="D11290" s="2" t="s">
        <v>82</v>
      </c>
      <c r="E11290" s="4">
        <v>0</v>
      </c>
      <c r="F11290" s="4" t="s">
        <v>78</v>
      </c>
      <c r="G11290" s="2">
        <v>0</v>
      </c>
    </row>
    <row r="11291" spans="1:7" x14ac:dyDescent="0.45">
      <c r="A11291" s="2" t="s">
        <v>24680</v>
      </c>
      <c r="B11291" s="2">
        <v>-0.2</v>
      </c>
      <c r="C11291" s="4"/>
      <c r="D11291" s="2" t="s">
        <v>86</v>
      </c>
      <c r="E11291" s="4">
        <v>0</v>
      </c>
      <c r="F11291" s="4" t="s">
        <v>78</v>
      </c>
      <c r="G11291" s="2">
        <v>0</v>
      </c>
    </row>
    <row r="11292" spans="1:7" x14ac:dyDescent="0.45">
      <c r="A11292" s="2" t="s">
        <v>24681</v>
      </c>
      <c r="B11292" s="2">
        <v>0</v>
      </c>
      <c r="C11292" s="4"/>
      <c r="D11292" s="2" t="s">
        <v>13272</v>
      </c>
      <c r="E11292" s="4">
        <v>0</v>
      </c>
      <c r="F11292" s="4" t="s">
        <v>78</v>
      </c>
      <c r="G11292" s="2">
        <v>0</v>
      </c>
    </row>
    <row r="11293" spans="1:7" x14ac:dyDescent="0.45">
      <c r="A11293" s="2" t="s">
        <v>24682</v>
      </c>
      <c r="B11293" s="2">
        <v>-0.2</v>
      </c>
      <c r="C11293" s="4"/>
      <c r="D11293" s="2" t="s">
        <v>13275</v>
      </c>
      <c r="E11293" s="4">
        <v>1</v>
      </c>
      <c r="F11293" s="4" t="s">
        <v>73</v>
      </c>
      <c r="G11293" s="2">
        <v>1</v>
      </c>
    </row>
    <row r="11294" spans="1:7" x14ac:dyDescent="0.45">
      <c r="A11294" s="2" t="s">
        <v>24683</v>
      </c>
      <c r="B11294" s="2">
        <v>0</v>
      </c>
      <c r="C11294" s="4"/>
      <c r="D11294" s="2" t="s">
        <v>82</v>
      </c>
      <c r="E11294" s="4">
        <v>0</v>
      </c>
      <c r="F11294" s="4" t="s">
        <v>78</v>
      </c>
      <c r="G11294" s="2">
        <v>0</v>
      </c>
    </row>
    <row r="11295" spans="1:7" x14ac:dyDescent="0.45">
      <c r="A11295" s="2" t="s">
        <v>24684</v>
      </c>
      <c r="B11295" s="2">
        <v>0.1</v>
      </c>
      <c r="C11295" s="4"/>
      <c r="D11295" s="2" t="s">
        <v>13304</v>
      </c>
      <c r="E11295" s="4">
        <v>1</v>
      </c>
      <c r="F11295" s="4" t="s">
        <v>78</v>
      </c>
      <c r="G11295" s="2">
        <v>0</v>
      </c>
    </row>
    <row r="11296" spans="1:7" x14ac:dyDescent="0.45">
      <c r="A11296" s="2" t="s">
        <v>24685</v>
      </c>
      <c r="B11296" s="2">
        <v>0</v>
      </c>
      <c r="C11296" s="4"/>
      <c r="D11296" s="2" t="s">
        <v>138</v>
      </c>
      <c r="E11296" s="4">
        <v>0</v>
      </c>
      <c r="F11296" s="4" t="s">
        <v>78</v>
      </c>
      <c r="G11296" s="2">
        <v>0</v>
      </c>
    </row>
    <row r="11297" spans="1:7" x14ac:dyDescent="0.45">
      <c r="A11297" s="2" t="s">
        <v>24686</v>
      </c>
      <c r="B11297" s="2">
        <v>0</v>
      </c>
      <c r="C11297" s="4"/>
      <c r="D11297" s="2" t="s">
        <v>13275</v>
      </c>
      <c r="E11297" s="4">
        <v>1</v>
      </c>
      <c r="F11297" s="4" t="s">
        <v>73</v>
      </c>
      <c r="G11297" s="2">
        <v>1</v>
      </c>
    </row>
    <row r="11298" spans="1:7" x14ac:dyDescent="0.45">
      <c r="A11298" s="2" t="s">
        <v>24687</v>
      </c>
      <c r="B11298" s="2">
        <v>0</v>
      </c>
      <c r="C11298" s="4"/>
      <c r="D11298" s="2" t="s">
        <v>138</v>
      </c>
      <c r="E11298" s="4">
        <v>0</v>
      </c>
      <c r="F11298" s="4" t="s">
        <v>78</v>
      </c>
      <c r="G11298" s="2">
        <v>0</v>
      </c>
    </row>
    <row r="11299" spans="1:7" x14ac:dyDescent="0.45">
      <c r="A11299" s="2" t="s">
        <v>24688</v>
      </c>
      <c r="B11299" s="2">
        <v>-0.39999999999999902</v>
      </c>
      <c r="C11299" s="4"/>
      <c r="D11299" s="2" t="s">
        <v>82</v>
      </c>
      <c r="E11299" s="4">
        <v>0</v>
      </c>
      <c r="F11299" s="4" t="s">
        <v>78</v>
      </c>
      <c r="G11299" s="2">
        <v>0</v>
      </c>
    </row>
    <row r="11300" spans="1:7" x14ac:dyDescent="0.45">
      <c r="A11300" s="2" t="s">
        <v>24689</v>
      </c>
      <c r="B11300" s="2">
        <v>0.2</v>
      </c>
      <c r="C11300" s="4"/>
      <c r="D11300" s="2" t="s">
        <v>86</v>
      </c>
      <c r="E11300" s="4">
        <v>0</v>
      </c>
      <c r="F11300" s="4" t="s">
        <v>78</v>
      </c>
      <c r="G11300" s="2">
        <v>0</v>
      </c>
    </row>
    <row r="11301" spans="1:7" x14ac:dyDescent="0.45">
      <c r="A11301" s="2" t="s">
        <v>24690</v>
      </c>
      <c r="B11301" s="2">
        <v>0</v>
      </c>
      <c r="C11301" s="4"/>
      <c r="D11301" s="2" t="s">
        <v>13272</v>
      </c>
      <c r="E11301" s="4">
        <v>0</v>
      </c>
      <c r="F11301" s="4" t="s">
        <v>78</v>
      </c>
      <c r="G11301" s="2">
        <v>0</v>
      </c>
    </row>
    <row r="11302" spans="1:7" x14ac:dyDescent="0.45">
      <c r="A11302" s="2" t="s">
        <v>24691</v>
      </c>
      <c r="B11302" s="2">
        <v>0</v>
      </c>
      <c r="C11302" s="4"/>
      <c r="D11302" s="2" t="s">
        <v>138</v>
      </c>
      <c r="E11302" s="4">
        <v>0</v>
      </c>
      <c r="F11302" s="4" t="s">
        <v>78</v>
      </c>
      <c r="G11302" s="2">
        <v>0</v>
      </c>
    </row>
    <row r="11303" spans="1:7" x14ac:dyDescent="0.45">
      <c r="A11303" s="2" t="s">
        <v>24692</v>
      </c>
      <c r="B11303" s="2">
        <v>-0.4</v>
      </c>
      <c r="C11303" s="4"/>
      <c r="D11303" s="2" t="s">
        <v>82</v>
      </c>
      <c r="E11303" s="4">
        <v>0</v>
      </c>
      <c r="F11303" s="4" t="s">
        <v>78</v>
      </c>
      <c r="G11303" s="2">
        <v>0</v>
      </c>
    </row>
    <row r="11304" spans="1:7" x14ac:dyDescent="0.45">
      <c r="A11304" s="2" t="s">
        <v>24693</v>
      </c>
      <c r="B11304" s="2">
        <v>0</v>
      </c>
      <c r="C11304" s="4"/>
      <c r="D11304" s="2" t="s">
        <v>13272</v>
      </c>
      <c r="E11304" s="4">
        <v>0</v>
      </c>
      <c r="F11304" s="4" t="s">
        <v>78</v>
      </c>
      <c r="G11304" s="2">
        <v>0</v>
      </c>
    </row>
    <row r="11305" spans="1:7" x14ac:dyDescent="0.45">
      <c r="A11305" s="2" t="s">
        <v>24694</v>
      </c>
      <c r="B11305" s="2">
        <v>0</v>
      </c>
      <c r="C11305" s="4"/>
      <c r="D11305" s="2" t="s">
        <v>82</v>
      </c>
      <c r="E11305" s="4">
        <v>0</v>
      </c>
      <c r="F11305" s="4" t="s">
        <v>78</v>
      </c>
      <c r="G11305" s="2">
        <v>0</v>
      </c>
    </row>
    <row r="11306" spans="1:7" x14ac:dyDescent="0.45">
      <c r="A11306" s="2" t="s">
        <v>24695</v>
      </c>
      <c r="B11306" s="2">
        <v>0</v>
      </c>
      <c r="C11306" s="4"/>
      <c r="D11306" s="2" t="s">
        <v>13272</v>
      </c>
      <c r="E11306" s="4">
        <v>0</v>
      </c>
      <c r="F11306" s="4" t="s">
        <v>78</v>
      </c>
      <c r="G11306" s="2">
        <v>0</v>
      </c>
    </row>
    <row r="11307" spans="1:7" x14ac:dyDescent="0.45">
      <c r="A11307" s="2" t="s">
        <v>24696</v>
      </c>
      <c r="B11307" s="2">
        <v>-0.3</v>
      </c>
      <c r="C11307" s="4"/>
      <c r="D11307" s="2" t="s">
        <v>13275</v>
      </c>
      <c r="E11307" s="4">
        <v>1</v>
      </c>
      <c r="F11307" s="4" t="s">
        <v>73</v>
      </c>
      <c r="G11307" s="2">
        <v>1</v>
      </c>
    </row>
    <row r="11308" spans="1:7" x14ac:dyDescent="0.45">
      <c r="A11308" s="2" t="s">
        <v>24697</v>
      </c>
      <c r="B11308" s="2">
        <v>0</v>
      </c>
      <c r="C11308" s="4"/>
      <c r="D11308" s="2" t="s">
        <v>13275</v>
      </c>
      <c r="E11308" s="4">
        <v>1</v>
      </c>
      <c r="F11308" s="4" t="s">
        <v>73</v>
      </c>
      <c r="G11308" s="2">
        <v>1</v>
      </c>
    </row>
    <row r="11309" spans="1:7" x14ac:dyDescent="0.45">
      <c r="A11309" s="2" t="s">
        <v>24698</v>
      </c>
      <c r="B11309" s="2">
        <v>-0.2</v>
      </c>
      <c r="C11309" s="4"/>
      <c r="D11309" s="2" t="s">
        <v>138</v>
      </c>
      <c r="E11309" s="4">
        <v>0</v>
      </c>
      <c r="F11309" s="4" t="s">
        <v>78</v>
      </c>
      <c r="G11309" s="2">
        <v>0</v>
      </c>
    </row>
    <row r="11310" spans="1:7" x14ac:dyDescent="0.45">
      <c r="A11310" s="2" t="s">
        <v>24699</v>
      </c>
      <c r="B11310" s="2">
        <v>-0.2</v>
      </c>
      <c r="C11310" s="4"/>
      <c r="D11310" s="2" t="s">
        <v>82</v>
      </c>
      <c r="E11310" s="4">
        <v>0</v>
      </c>
      <c r="F11310" s="4" t="s">
        <v>78</v>
      </c>
      <c r="G11310" s="2">
        <v>0</v>
      </c>
    </row>
    <row r="11311" spans="1:7" x14ac:dyDescent="0.45">
      <c r="A11311" s="2" t="s">
        <v>24700</v>
      </c>
      <c r="B11311" s="2">
        <v>0</v>
      </c>
      <c r="C11311" s="4"/>
      <c r="D11311" s="2" t="s">
        <v>13275</v>
      </c>
      <c r="E11311" s="4">
        <v>1</v>
      </c>
      <c r="F11311" s="4" t="s">
        <v>73</v>
      </c>
      <c r="G11311" s="2">
        <v>1</v>
      </c>
    </row>
    <row r="11312" spans="1:7" x14ac:dyDescent="0.45">
      <c r="A11312" s="2" t="s">
        <v>24701</v>
      </c>
      <c r="B11312" s="2">
        <v>-0.2</v>
      </c>
      <c r="C11312" s="4"/>
      <c r="D11312" s="2" t="s">
        <v>13275</v>
      </c>
      <c r="E11312" s="4">
        <v>1</v>
      </c>
      <c r="F11312" s="4" t="s">
        <v>73</v>
      </c>
      <c r="G11312" s="2">
        <v>1</v>
      </c>
    </row>
    <row r="11313" spans="1:7" x14ac:dyDescent="0.45">
      <c r="A11313" s="2" t="s">
        <v>24702</v>
      </c>
      <c r="B11313" s="2">
        <v>-0.1</v>
      </c>
      <c r="C11313" s="4"/>
      <c r="D11313" s="2" t="s">
        <v>86</v>
      </c>
      <c r="E11313" s="4">
        <v>0</v>
      </c>
      <c r="F11313" s="4" t="s">
        <v>78</v>
      </c>
      <c r="G11313" s="2">
        <v>0</v>
      </c>
    </row>
    <row r="11314" spans="1:7" x14ac:dyDescent="0.45">
      <c r="A11314" s="2" t="s">
        <v>24703</v>
      </c>
      <c r="B11314" s="2">
        <v>0</v>
      </c>
      <c r="C11314" s="4"/>
      <c r="D11314" s="2" t="s">
        <v>13275</v>
      </c>
      <c r="E11314" s="4">
        <v>1</v>
      </c>
      <c r="F11314" s="4" t="s">
        <v>73</v>
      </c>
      <c r="G11314" s="2">
        <v>1</v>
      </c>
    </row>
    <row r="11315" spans="1:7" x14ac:dyDescent="0.45">
      <c r="A11315" s="2" t="s">
        <v>24704</v>
      </c>
      <c r="B11315" s="2">
        <v>-0.2</v>
      </c>
      <c r="C11315" s="4"/>
      <c r="D11315" s="2" t="s">
        <v>13828</v>
      </c>
      <c r="E11315" s="4">
        <v>0</v>
      </c>
      <c r="F11315" s="4" t="s">
        <v>78</v>
      </c>
      <c r="G11315" s="2">
        <v>0</v>
      </c>
    </row>
    <row r="11316" spans="1:7" x14ac:dyDescent="0.45">
      <c r="A11316" s="2" t="s">
        <v>11612</v>
      </c>
      <c r="B11316" s="2">
        <v>0</v>
      </c>
      <c r="C11316" s="4"/>
      <c r="D11316" s="2" t="s">
        <v>86</v>
      </c>
      <c r="E11316" s="4">
        <v>0</v>
      </c>
      <c r="F11316" s="4" t="s">
        <v>78</v>
      </c>
      <c r="G11316" s="2">
        <v>0</v>
      </c>
    </row>
    <row r="11317" spans="1:7" x14ac:dyDescent="0.45">
      <c r="A11317" s="2" t="s">
        <v>24705</v>
      </c>
      <c r="B11317" s="2">
        <v>0</v>
      </c>
      <c r="C11317" s="4"/>
      <c r="D11317" s="2" t="s">
        <v>13275</v>
      </c>
      <c r="E11317" s="4">
        <v>1</v>
      </c>
      <c r="F11317" s="4" t="s">
        <v>73</v>
      </c>
      <c r="G11317" s="2">
        <v>1</v>
      </c>
    </row>
    <row r="11318" spans="1:7" x14ac:dyDescent="0.45">
      <c r="A11318" s="2" t="s">
        <v>24706</v>
      </c>
      <c r="B11318" s="2">
        <v>0</v>
      </c>
      <c r="C11318" s="4"/>
      <c r="D11318" s="2" t="s">
        <v>13313</v>
      </c>
      <c r="E11318" s="4">
        <v>0</v>
      </c>
      <c r="F11318" s="4" t="s">
        <v>78</v>
      </c>
      <c r="G11318" s="2">
        <v>0</v>
      </c>
    </row>
    <row r="11319" spans="1:7" x14ac:dyDescent="0.45">
      <c r="A11319" s="2" t="s">
        <v>24707</v>
      </c>
      <c r="B11319" s="2">
        <v>-0.2</v>
      </c>
      <c r="C11319" s="4"/>
      <c r="D11319" s="2" t="s">
        <v>82</v>
      </c>
      <c r="E11319" s="4">
        <v>0</v>
      </c>
      <c r="F11319" s="4" t="s">
        <v>78</v>
      </c>
      <c r="G11319" s="2">
        <v>0</v>
      </c>
    </row>
    <row r="11320" spans="1:7" x14ac:dyDescent="0.45">
      <c r="A11320" s="2" t="s">
        <v>24708</v>
      </c>
      <c r="B11320" s="2">
        <v>-0.1</v>
      </c>
      <c r="C11320" s="4"/>
      <c r="D11320" s="2" t="s">
        <v>82</v>
      </c>
      <c r="E11320" s="4">
        <v>0</v>
      </c>
      <c r="F11320" s="4" t="s">
        <v>78</v>
      </c>
      <c r="G11320" s="2">
        <v>0</v>
      </c>
    </row>
    <row r="11321" spans="1:7" x14ac:dyDescent="0.45">
      <c r="A11321" s="2" t="s">
        <v>24709</v>
      </c>
      <c r="B11321" s="2">
        <v>0</v>
      </c>
      <c r="C11321" s="4"/>
      <c r="D11321" s="2" t="s">
        <v>138</v>
      </c>
      <c r="E11321" s="4">
        <v>0</v>
      </c>
      <c r="F11321" s="4" t="s">
        <v>78</v>
      </c>
      <c r="G11321" s="2">
        <v>0</v>
      </c>
    </row>
    <row r="11322" spans="1:7" x14ac:dyDescent="0.45">
      <c r="A11322" s="2" t="s">
        <v>24710</v>
      </c>
      <c r="B11322" s="2">
        <v>0</v>
      </c>
      <c r="C11322" s="4"/>
      <c r="D11322" s="2" t="s">
        <v>13365</v>
      </c>
      <c r="E11322" s="4">
        <v>0</v>
      </c>
      <c r="F11322" s="4" t="s">
        <v>78</v>
      </c>
      <c r="G11322" s="2">
        <v>0</v>
      </c>
    </row>
    <row r="11323" spans="1:7" x14ac:dyDescent="0.45">
      <c r="A11323" s="2" t="s">
        <v>24711</v>
      </c>
      <c r="B11323" s="2">
        <v>0</v>
      </c>
      <c r="C11323" s="4"/>
      <c r="D11323" s="2" t="s">
        <v>86</v>
      </c>
      <c r="E11323" s="4">
        <v>0</v>
      </c>
      <c r="F11323" s="4" t="s">
        <v>78</v>
      </c>
      <c r="G11323" s="2">
        <v>0</v>
      </c>
    </row>
    <row r="11324" spans="1:7" x14ac:dyDescent="0.45">
      <c r="A11324" s="2" t="s">
        <v>24712</v>
      </c>
      <c r="B11324" s="2">
        <v>0</v>
      </c>
      <c r="C11324" s="4"/>
      <c r="D11324" s="2" t="s">
        <v>86</v>
      </c>
      <c r="E11324" s="4">
        <v>0</v>
      </c>
      <c r="F11324" s="4" t="s">
        <v>78</v>
      </c>
      <c r="G11324" s="2">
        <v>0</v>
      </c>
    </row>
    <row r="11325" spans="1:7" x14ac:dyDescent="0.45">
      <c r="A11325" s="2" t="s">
        <v>11621</v>
      </c>
      <c r="B11325" s="2">
        <v>0</v>
      </c>
      <c r="C11325" s="4"/>
      <c r="D11325" s="2" t="s">
        <v>86</v>
      </c>
      <c r="E11325" s="4">
        <v>0</v>
      </c>
      <c r="F11325" s="4" t="s">
        <v>78</v>
      </c>
      <c r="G11325" s="2">
        <v>0</v>
      </c>
    </row>
    <row r="11326" spans="1:7" x14ac:dyDescent="0.45">
      <c r="A11326" s="2" t="s">
        <v>24713</v>
      </c>
      <c r="B11326" s="2">
        <v>0</v>
      </c>
      <c r="C11326" s="4"/>
      <c r="D11326" s="2" t="s">
        <v>13275</v>
      </c>
      <c r="E11326" s="4">
        <v>1</v>
      </c>
      <c r="F11326" s="4" t="s">
        <v>73</v>
      </c>
      <c r="G11326" s="2">
        <v>1</v>
      </c>
    </row>
    <row r="11327" spans="1:7" x14ac:dyDescent="0.45">
      <c r="A11327" s="2" t="s">
        <v>24714</v>
      </c>
      <c r="B11327" s="2">
        <v>-0.4</v>
      </c>
      <c r="C11327" s="4"/>
      <c r="D11327" s="2" t="s">
        <v>13275</v>
      </c>
      <c r="E11327" s="4">
        <v>1</v>
      </c>
      <c r="F11327" s="4" t="s">
        <v>73</v>
      </c>
      <c r="G11327" s="2">
        <v>1</v>
      </c>
    </row>
    <row r="11328" spans="1:7" x14ac:dyDescent="0.45">
      <c r="A11328" s="2" t="s">
        <v>24715</v>
      </c>
      <c r="B11328" s="2">
        <v>0</v>
      </c>
      <c r="C11328" s="4"/>
      <c r="D11328" s="2" t="s">
        <v>13272</v>
      </c>
      <c r="E11328" s="4">
        <v>0</v>
      </c>
      <c r="F11328" s="4" t="s">
        <v>78</v>
      </c>
      <c r="G11328" s="2">
        <v>0</v>
      </c>
    </row>
    <row r="11329" spans="1:7" x14ac:dyDescent="0.45">
      <c r="A11329" s="2" t="s">
        <v>24716</v>
      </c>
      <c r="B11329" s="2">
        <v>0</v>
      </c>
      <c r="C11329" s="4"/>
      <c r="D11329" s="2" t="s">
        <v>13272</v>
      </c>
      <c r="E11329" s="4">
        <v>0</v>
      </c>
      <c r="F11329" s="4" t="s">
        <v>78</v>
      </c>
      <c r="G11329" s="2">
        <v>0</v>
      </c>
    </row>
    <row r="11330" spans="1:7" x14ac:dyDescent="0.45">
      <c r="A11330" s="2" t="s">
        <v>24717</v>
      </c>
      <c r="B11330" s="2">
        <v>0</v>
      </c>
      <c r="C11330" s="4"/>
      <c r="D11330" s="2" t="s">
        <v>13272</v>
      </c>
      <c r="E11330" s="4">
        <v>0</v>
      </c>
      <c r="F11330" s="4" t="s">
        <v>78</v>
      </c>
      <c r="G11330" s="2">
        <v>0</v>
      </c>
    </row>
    <row r="11331" spans="1:7" x14ac:dyDescent="0.45">
      <c r="A11331" s="2" t="s">
        <v>11627</v>
      </c>
      <c r="B11331" s="2">
        <v>0</v>
      </c>
      <c r="C11331" s="4"/>
      <c r="D11331" s="2" t="s">
        <v>13275</v>
      </c>
      <c r="E11331" s="4">
        <v>1</v>
      </c>
      <c r="F11331" s="4" t="s">
        <v>73</v>
      </c>
      <c r="G11331" s="2">
        <v>1</v>
      </c>
    </row>
    <row r="11332" spans="1:7" x14ac:dyDescent="0.45">
      <c r="A11332" s="2" t="s">
        <v>24718</v>
      </c>
      <c r="B11332" s="2">
        <v>0</v>
      </c>
      <c r="C11332" s="4"/>
      <c r="D11332" s="2" t="s">
        <v>138</v>
      </c>
      <c r="E11332" s="4">
        <v>0</v>
      </c>
      <c r="F11332" s="4" t="s">
        <v>78</v>
      </c>
      <c r="G11332" s="2">
        <v>0</v>
      </c>
    </row>
    <row r="11333" spans="1:7" x14ac:dyDescent="0.45">
      <c r="A11333" s="2" t="s">
        <v>11629</v>
      </c>
      <c r="B11333" s="2">
        <v>0</v>
      </c>
      <c r="C11333" s="4"/>
      <c r="D11333" s="2" t="s">
        <v>86</v>
      </c>
      <c r="E11333" s="4">
        <v>0</v>
      </c>
      <c r="F11333" s="4" t="s">
        <v>78</v>
      </c>
      <c r="G11333" s="2">
        <v>0</v>
      </c>
    </row>
    <row r="11334" spans="1:7" x14ac:dyDescent="0.45">
      <c r="A11334" s="2" t="s">
        <v>24719</v>
      </c>
      <c r="B11334" s="2">
        <v>0</v>
      </c>
      <c r="C11334" s="4"/>
      <c r="D11334" s="2" t="s">
        <v>82</v>
      </c>
      <c r="E11334" s="4">
        <v>0</v>
      </c>
      <c r="F11334" s="4" t="s">
        <v>78</v>
      </c>
      <c r="G11334" s="2">
        <v>0</v>
      </c>
    </row>
    <row r="11335" spans="1:7" x14ac:dyDescent="0.45">
      <c r="A11335" s="2" t="s">
        <v>24720</v>
      </c>
      <c r="B11335" s="2">
        <v>0</v>
      </c>
      <c r="C11335" s="4"/>
      <c r="D11335" s="2" t="s">
        <v>86</v>
      </c>
      <c r="E11335" s="4">
        <v>0</v>
      </c>
      <c r="F11335" s="4" t="s">
        <v>78</v>
      </c>
      <c r="G11335" s="2">
        <v>0</v>
      </c>
    </row>
    <row r="11336" spans="1:7" x14ac:dyDescent="0.45">
      <c r="A11336" s="2" t="s">
        <v>24721</v>
      </c>
      <c r="B11336" s="2">
        <v>0</v>
      </c>
      <c r="C11336" s="4"/>
      <c r="D11336" s="2" t="s">
        <v>13829</v>
      </c>
      <c r="E11336" s="4">
        <v>0</v>
      </c>
      <c r="F11336" s="4" t="s">
        <v>78</v>
      </c>
      <c r="G11336" s="2">
        <v>0</v>
      </c>
    </row>
    <row r="11337" spans="1:7" x14ac:dyDescent="0.45">
      <c r="A11337" s="2" t="s">
        <v>24722</v>
      </c>
      <c r="B11337" s="2">
        <v>0</v>
      </c>
      <c r="C11337" s="4"/>
      <c r="D11337" s="2" t="s">
        <v>13325</v>
      </c>
      <c r="E11337" s="4">
        <v>1</v>
      </c>
      <c r="F11337" s="4" t="s">
        <v>78</v>
      </c>
      <c r="G11337" s="2">
        <v>0</v>
      </c>
    </row>
    <row r="11338" spans="1:7" x14ac:dyDescent="0.45">
      <c r="A11338" s="2" t="s">
        <v>24723</v>
      </c>
      <c r="B11338" s="2">
        <v>-0.3</v>
      </c>
      <c r="C11338" s="4"/>
      <c r="D11338" s="2" t="s">
        <v>138</v>
      </c>
      <c r="E11338" s="4">
        <v>0</v>
      </c>
      <c r="F11338" s="4" t="s">
        <v>78</v>
      </c>
      <c r="G11338" s="2">
        <v>0</v>
      </c>
    </row>
    <row r="11339" spans="1:7" x14ac:dyDescent="0.45">
      <c r="A11339" s="2" t="s">
        <v>24724</v>
      </c>
      <c r="B11339" s="2">
        <v>0</v>
      </c>
      <c r="C11339" s="4"/>
      <c r="D11339" s="2" t="s">
        <v>13830</v>
      </c>
      <c r="E11339" s="4">
        <v>1</v>
      </c>
      <c r="F11339" s="4" t="s">
        <v>73</v>
      </c>
      <c r="G11339" s="2">
        <v>1</v>
      </c>
    </row>
    <row r="11340" spans="1:7" x14ac:dyDescent="0.45">
      <c r="A11340" s="2" t="s">
        <v>24725</v>
      </c>
      <c r="B11340" s="2">
        <v>0.4</v>
      </c>
      <c r="C11340" s="4"/>
      <c r="D11340" s="2" t="s">
        <v>13474</v>
      </c>
      <c r="E11340" s="4">
        <v>0</v>
      </c>
      <c r="F11340" s="4" t="s">
        <v>78</v>
      </c>
      <c r="G11340" s="2">
        <v>0</v>
      </c>
    </row>
    <row r="11341" spans="1:7" x14ac:dyDescent="0.45">
      <c r="A11341" s="2" t="s">
        <v>24726</v>
      </c>
      <c r="B11341" s="2">
        <v>-0.2</v>
      </c>
      <c r="C11341" s="4"/>
      <c r="D11341" s="2" t="s">
        <v>86</v>
      </c>
      <c r="E11341" s="4">
        <v>0</v>
      </c>
      <c r="F11341" s="4" t="s">
        <v>78</v>
      </c>
      <c r="G11341" s="2">
        <v>0</v>
      </c>
    </row>
    <row r="11342" spans="1:7" x14ac:dyDescent="0.45">
      <c r="A11342" s="2" t="s">
        <v>24727</v>
      </c>
      <c r="B11342" s="2">
        <v>0.9</v>
      </c>
      <c r="C11342" s="4"/>
      <c r="D11342" s="2" t="s">
        <v>13272</v>
      </c>
      <c r="E11342" s="4">
        <v>0</v>
      </c>
      <c r="F11342" s="4" t="s">
        <v>78</v>
      </c>
      <c r="G11342" s="2">
        <v>0</v>
      </c>
    </row>
    <row r="11343" spans="1:7" x14ac:dyDescent="0.45">
      <c r="A11343" s="2" t="s">
        <v>24728</v>
      </c>
      <c r="B11343" s="2">
        <v>0</v>
      </c>
      <c r="C11343" s="4"/>
      <c r="D11343" s="2" t="s">
        <v>13272</v>
      </c>
      <c r="E11343" s="4">
        <v>0</v>
      </c>
      <c r="F11343" s="4" t="s">
        <v>78</v>
      </c>
      <c r="G11343" s="2">
        <v>0</v>
      </c>
    </row>
    <row r="11344" spans="1:7" x14ac:dyDescent="0.45">
      <c r="A11344" s="2" t="s">
        <v>24729</v>
      </c>
      <c r="B11344" s="2">
        <v>0.7</v>
      </c>
      <c r="C11344" s="4"/>
      <c r="D11344" s="2" t="s">
        <v>82</v>
      </c>
      <c r="E11344" s="4">
        <v>0</v>
      </c>
      <c r="F11344" s="4" t="s">
        <v>78</v>
      </c>
      <c r="G11344" s="2">
        <v>0</v>
      </c>
    </row>
    <row r="11345" spans="1:7" x14ac:dyDescent="0.45">
      <c r="A11345" s="2" t="s">
        <v>24730</v>
      </c>
      <c r="B11345" s="2">
        <v>0</v>
      </c>
      <c r="C11345" s="4"/>
      <c r="D11345" s="2" t="s">
        <v>82</v>
      </c>
      <c r="E11345" s="4">
        <v>0</v>
      </c>
      <c r="F11345" s="4" t="s">
        <v>78</v>
      </c>
      <c r="G11345" s="2">
        <v>0</v>
      </c>
    </row>
    <row r="11346" spans="1:7" x14ac:dyDescent="0.45">
      <c r="A11346" s="2" t="s">
        <v>24731</v>
      </c>
      <c r="B11346" s="2">
        <v>-0.6</v>
      </c>
      <c r="C11346" s="4"/>
      <c r="D11346" s="2" t="s">
        <v>82</v>
      </c>
      <c r="E11346" s="4">
        <v>0</v>
      </c>
      <c r="F11346" s="4" t="s">
        <v>78</v>
      </c>
      <c r="G11346" s="2">
        <v>0</v>
      </c>
    </row>
    <row r="11347" spans="1:7" x14ac:dyDescent="0.45">
      <c r="A11347" s="2" t="s">
        <v>24732</v>
      </c>
      <c r="B11347" s="2">
        <v>-0.3</v>
      </c>
      <c r="C11347" s="4"/>
      <c r="D11347" s="2" t="s">
        <v>86</v>
      </c>
      <c r="E11347" s="4">
        <v>0</v>
      </c>
      <c r="F11347" s="4" t="s">
        <v>78</v>
      </c>
      <c r="G11347" s="2">
        <v>0</v>
      </c>
    </row>
    <row r="11348" spans="1:7" x14ac:dyDescent="0.45">
      <c r="A11348" s="2" t="s">
        <v>24733</v>
      </c>
      <c r="B11348" s="2">
        <v>0</v>
      </c>
      <c r="C11348" s="4"/>
      <c r="D11348" s="2" t="s">
        <v>13272</v>
      </c>
      <c r="E11348" s="4">
        <v>0</v>
      </c>
      <c r="F11348" s="4" t="s">
        <v>78</v>
      </c>
      <c r="G11348" s="2">
        <v>0</v>
      </c>
    </row>
    <row r="11349" spans="1:7" x14ac:dyDescent="0.45">
      <c r="A11349" s="2" t="s">
        <v>24734</v>
      </c>
      <c r="B11349" s="2">
        <v>0</v>
      </c>
      <c r="C11349" s="4"/>
      <c r="D11349" s="2" t="s">
        <v>138</v>
      </c>
      <c r="E11349" s="4">
        <v>0</v>
      </c>
      <c r="F11349" s="4" t="s">
        <v>78</v>
      </c>
      <c r="G11349" s="2">
        <v>0</v>
      </c>
    </row>
    <row r="11350" spans="1:7" x14ac:dyDescent="0.45">
      <c r="A11350" s="2" t="s">
        <v>24735</v>
      </c>
      <c r="B11350" s="2">
        <v>-0.2</v>
      </c>
      <c r="C11350" s="4"/>
      <c r="D11350" s="2" t="s">
        <v>115</v>
      </c>
      <c r="E11350" s="4">
        <v>1</v>
      </c>
      <c r="F11350" s="4" t="s">
        <v>73</v>
      </c>
      <c r="G11350" s="2">
        <v>1</v>
      </c>
    </row>
    <row r="11351" spans="1:7" x14ac:dyDescent="0.45">
      <c r="A11351" s="2" t="s">
        <v>24736</v>
      </c>
      <c r="B11351" s="2">
        <v>0.2</v>
      </c>
      <c r="C11351" s="4"/>
      <c r="D11351" s="2" t="s">
        <v>13275</v>
      </c>
      <c r="E11351" s="4">
        <v>1</v>
      </c>
      <c r="F11351" s="4" t="s">
        <v>73</v>
      </c>
      <c r="G11351" s="2">
        <v>1</v>
      </c>
    </row>
    <row r="11352" spans="1:7" x14ac:dyDescent="0.45">
      <c r="A11352" s="2" t="s">
        <v>24737</v>
      </c>
      <c r="B11352" s="2">
        <v>0</v>
      </c>
      <c r="C11352" s="4"/>
      <c r="D11352" s="2" t="s">
        <v>82</v>
      </c>
      <c r="E11352" s="4">
        <v>0</v>
      </c>
      <c r="F11352" s="4" t="s">
        <v>78</v>
      </c>
      <c r="G11352" s="2">
        <v>0</v>
      </c>
    </row>
    <row r="11353" spans="1:7" x14ac:dyDescent="0.45">
      <c r="A11353" s="2" t="s">
        <v>24738</v>
      </c>
      <c r="B11353" s="2">
        <v>0</v>
      </c>
      <c r="C11353" s="4"/>
      <c r="D11353" s="2" t="s">
        <v>13272</v>
      </c>
      <c r="E11353" s="4">
        <v>0</v>
      </c>
      <c r="F11353" s="4" t="s">
        <v>78</v>
      </c>
      <c r="G11353" s="2">
        <v>0</v>
      </c>
    </row>
    <row r="11354" spans="1:7" x14ac:dyDescent="0.45">
      <c r="A11354" s="2" t="s">
        <v>24739</v>
      </c>
      <c r="B11354" s="2">
        <v>0</v>
      </c>
      <c r="C11354" s="4"/>
      <c r="D11354" s="2" t="s">
        <v>13275</v>
      </c>
      <c r="E11354" s="4">
        <v>1</v>
      </c>
      <c r="F11354" s="4" t="s">
        <v>73</v>
      </c>
      <c r="G11354" s="2">
        <v>1</v>
      </c>
    </row>
    <row r="11355" spans="1:7" x14ac:dyDescent="0.45">
      <c r="A11355" s="2" t="s">
        <v>24740</v>
      </c>
      <c r="B11355" s="2">
        <v>0</v>
      </c>
      <c r="C11355" s="4"/>
      <c r="D11355" s="2" t="s">
        <v>13272</v>
      </c>
      <c r="E11355" s="4">
        <v>0</v>
      </c>
      <c r="F11355" s="4" t="s">
        <v>78</v>
      </c>
      <c r="G11355" s="2">
        <v>0</v>
      </c>
    </row>
    <row r="11356" spans="1:7" x14ac:dyDescent="0.45">
      <c r="A11356" s="2" t="s">
        <v>24741</v>
      </c>
      <c r="B11356" s="2">
        <v>-0.2</v>
      </c>
      <c r="C11356" s="4"/>
      <c r="D11356" s="2" t="s">
        <v>13275</v>
      </c>
      <c r="E11356" s="4">
        <v>1</v>
      </c>
      <c r="F11356" s="4" t="s">
        <v>73</v>
      </c>
      <c r="G11356" s="2">
        <v>1</v>
      </c>
    </row>
    <row r="11357" spans="1:7" x14ac:dyDescent="0.45">
      <c r="A11357" s="2" t="s">
        <v>24742</v>
      </c>
      <c r="B11357" s="2">
        <v>0.4</v>
      </c>
      <c r="C11357" s="4"/>
      <c r="D11357" s="2" t="s">
        <v>13272</v>
      </c>
      <c r="E11357" s="4">
        <v>0</v>
      </c>
      <c r="F11357" s="4" t="s">
        <v>78</v>
      </c>
      <c r="G11357" s="2">
        <v>0</v>
      </c>
    </row>
    <row r="11358" spans="1:7" x14ac:dyDescent="0.45">
      <c r="A11358" s="2" t="s">
        <v>24743</v>
      </c>
      <c r="B11358" s="2">
        <v>-0.2</v>
      </c>
      <c r="C11358" s="4"/>
      <c r="D11358" s="2" t="s">
        <v>13294</v>
      </c>
      <c r="E11358" s="4">
        <v>0</v>
      </c>
      <c r="F11358" s="4" t="s">
        <v>78</v>
      </c>
      <c r="G11358" s="2">
        <v>0</v>
      </c>
    </row>
    <row r="11359" spans="1:7" x14ac:dyDescent="0.45">
      <c r="A11359" s="2" t="s">
        <v>24744</v>
      </c>
      <c r="B11359" s="2">
        <v>0.2</v>
      </c>
      <c r="C11359" s="4"/>
      <c r="D11359" s="2" t="s">
        <v>13320</v>
      </c>
      <c r="E11359" s="4">
        <v>1</v>
      </c>
      <c r="F11359" s="4" t="s">
        <v>73</v>
      </c>
      <c r="G11359" s="2">
        <v>1</v>
      </c>
    </row>
    <row r="11360" spans="1:7" x14ac:dyDescent="0.45">
      <c r="A11360" s="2" t="s">
        <v>24745</v>
      </c>
      <c r="B11360" s="2">
        <v>0.1</v>
      </c>
      <c r="C11360" s="4"/>
      <c r="D11360" s="2" t="s">
        <v>86</v>
      </c>
      <c r="E11360" s="4">
        <v>0</v>
      </c>
      <c r="F11360" s="4" t="s">
        <v>78</v>
      </c>
      <c r="G11360" s="2">
        <v>0</v>
      </c>
    </row>
    <row r="11361" spans="1:7" x14ac:dyDescent="0.45">
      <c r="A11361" s="2" t="s">
        <v>24746</v>
      </c>
      <c r="B11361" s="2">
        <v>0</v>
      </c>
      <c r="C11361" s="4"/>
      <c r="D11361" s="2" t="s">
        <v>13272</v>
      </c>
      <c r="E11361" s="4">
        <v>0</v>
      </c>
      <c r="F11361" s="4" t="s">
        <v>78</v>
      </c>
      <c r="G11361" s="2">
        <v>0</v>
      </c>
    </row>
    <row r="11362" spans="1:7" x14ac:dyDescent="0.45">
      <c r="A11362" s="2" t="s">
        <v>24747</v>
      </c>
      <c r="B11362" s="2">
        <v>0</v>
      </c>
      <c r="C11362" s="4"/>
      <c r="D11362" s="2" t="s">
        <v>13831</v>
      </c>
      <c r="E11362" s="4">
        <v>0</v>
      </c>
      <c r="F11362" s="4" t="s">
        <v>78</v>
      </c>
      <c r="G11362" s="2">
        <v>0</v>
      </c>
    </row>
    <row r="11363" spans="1:7" x14ac:dyDescent="0.45">
      <c r="A11363" s="2" t="s">
        <v>24748</v>
      </c>
      <c r="B11363" s="2">
        <v>-0.2</v>
      </c>
      <c r="C11363" s="4"/>
      <c r="D11363" s="2" t="s">
        <v>13284</v>
      </c>
      <c r="E11363" s="4">
        <v>0</v>
      </c>
      <c r="F11363" s="4" t="s">
        <v>78</v>
      </c>
      <c r="G11363" s="2">
        <v>0</v>
      </c>
    </row>
    <row r="11364" spans="1:7" x14ac:dyDescent="0.45">
      <c r="A11364" s="2" t="s">
        <v>24749</v>
      </c>
      <c r="B11364" s="2">
        <v>0.3</v>
      </c>
      <c r="C11364" s="4"/>
      <c r="D11364" s="2" t="s">
        <v>13285</v>
      </c>
      <c r="E11364" s="4">
        <v>1</v>
      </c>
      <c r="F11364" s="4" t="s">
        <v>78</v>
      </c>
      <c r="G11364" s="2">
        <v>0</v>
      </c>
    </row>
    <row r="11365" spans="1:7" x14ac:dyDescent="0.45">
      <c r="A11365" s="2" t="s">
        <v>24750</v>
      </c>
      <c r="B11365" s="2">
        <v>-0.7</v>
      </c>
      <c r="C11365" s="4"/>
      <c r="D11365" s="2" t="s">
        <v>13275</v>
      </c>
      <c r="E11365" s="4">
        <v>1</v>
      </c>
      <c r="F11365" s="4" t="s">
        <v>73</v>
      </c>
      <c r="G11365" s="2">
        <v>1</v>
      </c>
    </row>
    <row r="11366" spans="1:7" x14ac:dyDescent="0.45">
      <c r="A11366" s="2" t="s">
        <v>24751</v>
      </c>
      <c r="B11366" s="2">
        <v>0</v>
      </c>
      <c r="C11366" s="4"/>
      <c r="D11366" s="2" t="s">
        <v>138</v>
      </c>
      <c r="E11366" s="4">
        <v>0</v>
      </c>
      <c r="F11366" s="4" t="s">
        <v>78</v>
      </c>
      <c r="G11366" s="2">
        <v>0</v>
      </c>
    </row>
    <row r="11367" spans="1:7" x14ac:dyDescent="0.45">
      <c r="A11367" s="2" t="s">
        <v>11664</v>
      </c>
      <c r="B11367" s="2">
        <v>0</v>
      </c>
      <c r="C11367" s="4"/>
      <c r="D11367" s="2" t="s">
        <v>82</v>
      </c>
      <c r="E11367" s="4">
        <v>0</v>
      </c>
      <c r="F11367" s="4" t="s">
        <v>78</v>
      </c>
      <c r="G11367" s="2">
        <v>0</v>
      </c>
    </row>
    <row r="11368" spans="1:7" x14ac:dyDescent="0.45">
      <c r="A11368" s="2" t="s">
        <v>24752</v>
      </c>
      <c r="B11368" s="2">
        <v>0</v>
      </c>
      <c r="C11368" s="4"/>
      <c r="D11368" s="2" t="s">
        <v>13275</v>
      </c>
      <c r="E11368" s="4">
        <v>1</v>
      </c>
      <c r="F11368" s="4" t="s">
        <v>73</v>
      </c>
      <c r="G11368" s="2">
        <v>1</v>
      </c>
    </row>
    <row r="11369" spans="1:7" x14ac:dyDescent="0.45">
      <c r="A11369" s="2" t="s">
        <v>24753</v>
      </c>
      <c r="B11369" s="2">
        <v>0</v>
      </c>
      <c r="C11369" s="4"/>
      <c r="D11369" s="2" t="s">
        <v>13272</v>
      </c>
      <c r="E11369" s="4">
        <v>0</v>
      </c>
      <c r="F11369" s="4" t="s">
        <v>78</v>
      </c>
      <c r="G11369" s="2">
        <v>0</v>
      </c>
    </row>
    <row r="11370" spans="1:7" x14ac:dyDescent="0.45">
      <c r="A11370" s="2" t="s">
        <v>24754</v>
      </c>
      <c r="B11370" s="2">
        <v>0</v>
      </c>
      <c r="C11370" s="4"/>
      <c r="D11370" s="2" t="s">
        <v>86</v>
      </c>
      <c r="E11370" s="4">
        <v>0</v>
      </c>
      <c r="F11370" s="4" t="s">
        <v>78</v>
      </c>
      <c r="G11370" s="2">
        <v>0</v>
      </c>
    </row>
    <row r="11371" spans="1:7" x14ac:dyDescent="0.45">
      <c r="A11371" s="2" t="s">
        <v>24755</v>
      </c>
      <c r="B11371" s="2">
        <v>-0.2</v>
      </c>
      <c r="C11371" s="4"/>
      <c r="D11371" s="2" t="s">
        <v>13272</v>
      </c>
      <c r="E11371" s="4">
        <v>0</v>
      </c>
      <c r="F11371" s="4" t="s">
        <v>78</v>
      </c>
      <c r="G11371" s="2">
        <v>0</v>
      </c>
    </row>
    <row r="11372" spans="1:7" x14ac:dyDescent="0.45">
      <c r="A11372" s="2" t="s">
        <v>11669</v>
      </c>
      <c r="B11372" s="2">
        <v>0.2</v>
      </c>
      <c r="C11372" s="4"/>
      <c r="D11372" s="2" t="s">
        <v>138</v>
      </c>
      <c r="E11372" s="4">
        <v>0</v>
      </c>
      <c r="F11372" s="4" t="s">
        <v>78</v>
      </c>
      <c r="G11372" s="2">
        <v>0</v>
      </c>
    </row>
    <row r="11373" spans="1:7" x14ac:dyDescent="0.45">
      <c r="A11373" s="2" t="s">
        <v>24756</v>
      </c>
      <c r="B11373" s="2">
        <v>-0.2</v>
      </c>
      <c r="C11373" s="4"/>
      <c r="D11373" s="2" t="s">
        <v>13272</v>
      </c>
      <c r="E11373" s="4">
        <v>0</v>
      </c>
      <c r="F11373" s="4" t="s">
        <v>78</v>
      </c>
      <c r="G11373" s="2">
        <v>0</v>
      </c>
    </row>
    <row r="11374" spans="1:7" x14ac:dyDescent="0.45">
      <c r="A11374" s="2" t="s">
        <v>24757</v>
      </c>
      <c r="B11374" s="2">
        <v>0</v>
      </c>
      <c r="C11374" s="4"/>
      <c r="D11374" s="2" t="s">
        <v>86</v>
      </c>
      <c r="E11374" s="4">
        <v>0</v>
      </c>
      <c r="F11374" s="4" t="s">
        <v>78</v>
      </c>
      <c r="G11374" s="2">
        <v>0</v>
      </c>
    </row>
    <row r="11375" spans="1:7" x14ac:dyDescent="0.45">
      <c r="A11375" s="2" t="s">
        <v>24758</v>
      </c>
      <c r="B11375" s="2">
        <v>0</v>
      </c>
      <c r="C11375" s="4"/>
      <c r="D11375" s="2" t="s">
        <v>82</v>
      </c>
      <c r="E11375" s="4">
        <v>0</v>
      </c>
      <c r="F11375" s="4" t="s">
        <v>78</v>
      </c>
      <c r="G11375" s="2">
        <v>0</v>
      </c>
    </row>
    <row r="11376" spans="1:7" x14ac:dyDescent="0.45">
      <c r="A11376" s="2" t="s">
        <v>11673</v>
      </c>
      <c r="B11376" s="2">
        <v>-0.4</v>
      </c>
      <c r="C11376" s="4"/>
      <c r="D11376" s="2" t="s">
        <v>13272</v>
      </c>
      <c r="E11376" s="4">
        <v>0</v>
      </c>
      <c r="F11376" s="4" t="s">
        <v>78</v>
      </c>
      <c r="G11376" s="2">
        <v>0</v>
      </c>
    </row>
    <row r="11377" spans="1:7" x14ac:dyDescent="0.45">
      <c r="A11377" s="2" t="s">
        <v>24759</v>
      </c>
      <c r="B11377" s="2">
        <v>0</v>
      </c>
      <c r="C11377" s="4"/>
      <c r="D11377" s="2" t="s">
        <v>13272</v>
      </c>
      <c r="E11377" s="4">
        <v>0</v>
      </c>
      <c r="F11377" s="4" t="s">
        <v>78</v>
      </c>
      <c r="G11377" s="2">
        <v>0</v>
      </c>
    </row>
    <row r="11378" spans="1:7" x14ac:dyDescent="0.45">
      <c r="A11378" s="2" t="s">
        <v>24760</v>
      </c>
      <c r="B11378" s="2">
        <v>-0.1</v>
      </c>
      <c r="C11378" s="4"/>
      <c r="D11378" s="2" t="s">
        <v>13285</v>
      </c>
      <c r="E11378" s="4">
        <v>1</v>
      </c>
      <c r="F11378" s="4" t="s">
        <v>78</v>
      </c>
      <c r="G11378" s="2">
        <v>0</v>
      </c>
    </row>
    <row r="11379" spans="1:7" x14ac:dyDescent="0.45">
      <c r="A11379" s="2" t="s">
        <v>24761</v>
      </c>
      <c r="B11379" s="2">
        <v>0</v>
      </c>
      <c r="C11379" s="4"/>
      <c r="D11379" s="2" t="s">
        <v>13275</v>
      </c>
      <c r="E11379" s="4">
        <v>1</v>
      </c>
      <c r="F11379" s="4" t="s">
        <v>73</v>
      </c>
      <c r="G11379" s="2">
        <v>1</v>
      </c>
    </row>
    <row r="11380" spans="1:7" x14ac:dyDescent="0.45">
      <c r="A11380" s="2" t="s">
        <v>24762</v>
      </c>
      <c r="B11380" s="2">
        <v>0</v>
      </c>
      <c r="C11380" s="4"/>
      <c r="D11380" s="2" t="s">
        <v>86</v>
      </c>
      <c r="E11380" s="4">
        <v>0</v>
      </c>
      <c r="F11380" s="4" t="s">
        <v>78</v>
      </c>
      <c r="G11380" s="2">
        <v>0</v>
      </c>
    </row>
    <row r="11381" spans="1:7" x14ac:dyDescent="0.45">
      <c r="A11381" s="2" t="s">
        <v>24763</v>
      </c>
      <c r="B11381" s="2">
        <v>0</v>
      </c>
      <c r="C11381" s="4"/>
      <c r="D11381" s="2" t="s">
        <v>13832</v>
      </c>
      <c r="E11381" s="4">
        <v>1</v>
      </c>
      <c r="F11381" s="4" t="s">
        <v>73</v>
      </c>
      <c r="G11381" s="2">
        <v>1</v>
      </c>
    </row>
    <row r="11382" spans="1:7" x14ac:dyDescent="0.45">
      <c r="A11382" s="2" t="s">
        <v>24764</v>
      </c>
      <c r="B11382" s="2">
        <v>0</v>
      </c>
      <c r="C11382" s="4"/>
      <c r="D11382" s="2" t="s">
        <v>138</v>
      </c>
      <c r="E11382" s="4">
        <v>0</v>
      </c>
      <c r="F11382" s="4" t="s">
        <v>78</v>
      </c>
      <c r="G11382" s="2">
        <v>0</v>
      </c>
    </row>
    <row r="11383" spans="1:7" x14ac:dyDescent="0.45">
      <c r="A11383" s="2" t="s">
        <v>24765</v>
      </c>
      <c r="B11383" s="2">
        <v>0.35</v>
      </c>
      <c r="C11383" s="4"/>
      <c r="D11383" s="2" t="s">
        <v>138</v>
      </c>
      <c r="E11383" s="4">
        <v>0</v>
      </c>
      <c r="F11383" s="4" t="s">
        <v>78</v>
      </c>
      <c r="G11383" s="2">
        <v>0</v>
      </c>
    </row>
    <row r="11384" spans="1:7" x14ac:dyDescent="0.45">
      <c r="A11384" s="2" t="s">
        <v>24766</v>
      </c>
      <c r="B11384" s="2">
        <v>0</v>
      </c>
      <c r="C11384" s="4"/>
      <c r="D11384" s="2" t="s">
        <v>13275</v>
      </c>
      <c r="E11384" s="4">
        <v>1</v>
      </c>
      <c r="F11384" s="4" t="s">
        <v>73</v>
      </c>
      <c r="G11384" s="2">
        <v>1</v>
      </c>
    </row>
    <row r="11385" spans="1:7" x14ac:dyDescent="0.45">
      <c r="A11385" s="2" t="s">
        <v>24767</v>
      </c>
      <c r="B11385" s="2">
        <v>-0.3</v>
      </c>
      <c r="C11385" s="4"/>
      <c r="D11385" s="2" t="s">
        <v>138</v>
      </c>
      <c r="E11385" s="4">
        <v>0</v>
      </c>
      <c r="F11385" s="4" t="s">
        <v>78</v>
      </c>
      <c r="G11385" s="2">
        <v>0</v>
      </c>
    </row>
    <row r="11386" spans="1:7" x14ac:dyDescent="0.45">
      <c r="A11386" s="2" t="s">
        <v>24768</v>
      </c>
      <c r="B11386" s="2">
        <v>0</v>
      </c>
      <c r="C11386" s="4"/>
      <c r="D11386" s="2" t="s">
        <v>86</v>
      </c>
      <c r="E11386" s="4">
        <v>0</v>
      </c>
      <c r="F11386" s="4" t="s">
        <v>78</v>
      </c>
      <c r="G11386" s="2">
        <v>0</v>
      </c>
    </row>
    <row r="11387" spans="1:7" x14ac:dyDescent="0.45">
      <c r="A11387" s="2" t="s">
        <v>24769</v>
      </c>
      <c r="B11387" s="2">
        <v>0</v>
      </c>
      <c r="C11387" s="4"/>
      <c r="D11387" s="2" t="s">
        <v>86</v>
      </c>
      <c r="E11387" s="4">
        <v>0</v>
      </c>
      <c r="F11387" s="4" t="s">
        <v>78</v>
      </c>
      <c r="G11387" s="2">
        <v>0</v>
      </c>
    </row>
    <row r="11388" spans="1:7" x14ac:dyDescent="0.45">
      <c r="A11388" s="2" t="s">
        <v>24770</v>
      </c>
      <c r="B11388" s="2">
        <v>0.2</v>
      </c>
      <c r="C11388" s="4"/>
      <c r="D11388" s="2" t="s">
        <v>13272</v>
      </c>
      <c r="E11388" s="4">
        <v>0</v>
      </c>
      <c r="F11388" s="4" t="s">
        <v>78</v>
      </c>
      <c r="G11388" s="2">
        <v>0</v>
      </c>
    </row>
    <row r="11389" spans="1:7" x14ac:dyDescent="0.45">
      <c r="A11389" s="2" t="s">
        <v>24771</v>
      </c>
      <c r="B11389" s="2">
        <v>0.1</v>
      </c>
      <c r="C11389" s="4"/>
      <c r="D11389" s="2" t="s">
        <v>82</v>
      </c>
      <c r="E11389" s="4">
        <v>0</v>
      </c>
      <c r="F11389" s="4" t="s">
        <v>78</v>
      </c>
      <c r="G11389" s="2">
        <v>0</v>
      </c>
    </row>
    <row r="11390" spans="1:7" x14ac:dyDescent="0.45">
      <c r="A11390" s="2" t="s">
        <v>24772</v>
      </c>
      <c r="B11390" s="2">
        <v>1.1000000000000001</v>
      </c>
      <c r="C11390" s="4"/>
      <c r="D11390" s="2" t="s">
        <v>138</v>
      </c>
      <c r="E11390" s="4">
        <v>0</v>
      </c>
      <c r="F11390" s="4" t="s">
        <v>78</v>
      </c>
      <c r="G11390" s="2">
        <v>0</v>
      </c>
    </row>
    <row r="11391" spans="1:7" x14ac:dyDescent="0.45">
      <c r="A11391" s="2" t="s">
        <v>24773</v>
      </c>
      <c r="B11391" s="2">
        <v>0</v>
      </c>
      <c r="C11391" s="4"/>
      <c r="D11391" s="2" t="s">
        <v>82</v>
      </c>
      <c r="E11391" s="4">
        <v>0</v>
      </c>
      <c r="F11391" s="4" t="s">
        <v>78</v>
      </c>
      <c r="G11391" s="2">
        <v>0</v>
      </c>
    </row>
    <row r="11392" spans="1:7" x14ac:dyDescent="0.45">
      <c r="A11392" s="2" t="s">
        <v>24774</v>
      </c>
      <c r="B11392" s="2">
        <v>0</v>
      </c>
      <c r="C11392" s="4"/>
      <c r="D11392" s="2" t="s">
        <v>138</v>
      </c>
      <c r="E11392" s="4">
        <v>0</v>
      </c>
      <c r="F11392" s="4" t="s">
        <v>78</v>
      </c>
      <c r="G11392" s="2">
        <v>0</v>
      </c>
    </row>
    <row r="11393" spans="1:7" x14ac:dyDescent="0.45">
      <c r="A11393" s="2" t="s">
        <v>24775</v>
      </c>
      <c r="B11393" s="2">
        <v>0.2</v>
      </c>
      <c r="C11393" s="4"/>
      <c r="D11393" s="2" t="s">
        <v>138</v>
      </c>
      <c r="E11393" s="4">
        <v>0</v>
      </c>
      <c r="F11393" s="4" t="s">
        <v>78</v>
      </c>
      <c r="G11393" s="2">
        <v>0</v>
      </c>
    </row>
    <row r="11394" spans="1:7" x14ac:dyDescent="0.45">
      <c r="A11394" s="2" t="s">
        <v>24776</v>
      </c>
      <c r="B11394" s="2">
        <v>-0.3</v>
      </c>
      <c r="C11394" s="4"/>
      <c r="D11394" s="2" t="s">
        <v>138</v>
      </c>
      <c r="E11394" s="4">
        <v>0</v>
      </c>
      <c r="F11394" s="4" t="s">
        <v>78</v>
      </c>
      <c r="G11394" s="2">
        <v>0</v>
      </c>
    </row>
    <row r="11395" spans="1:7" x14ac:dyDescent="0.45">
      <c r="A11395" s="2" t="s">
        <v>24777</v>
      </c>
      <c r="B11395" s="2">
        <v>0</v>
      </c>
      <c r="C11395" s="4"/>
      <c r="D11395" s="2" t="s">
        <v>138</v>
      </c>
      <c r="E11395" s="4">
        <v>0</v>
      </c>
      <c r="F11395" s="4" t="s">
        <v>78</v>
      </c>
      <c r="G11395" s="2">
        <v>0</v>
      </c>
    </row>
    <row r="11396" spans="1:7" x14ac:dyDescent="0.45">
      <c r="A11396" s="2" t="s">
        <v>24778</v>
      </c>
      <c r="B11396" s="2">
        <v>0.2</v>
      </c>
      <c r="C11396" s="4"/>
      <c r="D11396" s="2" t="s">
        <v>13272</v>
      </c>
      <c r="E11396" s="4">
        <v>0</v>
      </c>
      <c r="F11396" s="4" t="s">
        <v>78</v>
      </c>
      <c r="G11396" s="2">
        <v>0</v>
      </c>
    </row>
    <row r="11397" spans="1:7" x14ac:dyDescent="0.45">
      <c r="A11397" s="2" t="s">
        <v>24779</v>
      </c>
      <c r="B11397" s="2">
        <v>0</v>
      </c>
      <c r="C11397" s="4"/>
      <c r="D11397" s="2" t="s">
        <v>13275</v>
      </c>
      <c r="E11397" s="4">
        <v>1</v>
      </c>
      <c r="F11397" s="4" t="s">
        <v>73</v>
      </c>
      <c r="G11397" s="2">
        <v>1</v>
      </c>
    </row>
    <row r="11398" spans="1:7" x14ac:dyDescent="0.45">
      <c r="A11398" s="2" t="s">
        <v>24780</v>
      </c>
      <c r="B11398" s="2">
        <v>0.1</v>
      </c>
      <c r="C11398" s="4"/>
      <c r="D11398" s="2" t="s">
        <v>138</v>
      </c>
      <c r="E11398" s="4">
        <v>0</v>
      </c>
      <c r="F11398" s="4" t="s">
        <v>78</v>
      </c>
      <c r="G11398" s="2">
        <v>0</v>
      </c>
    </row>
    <row r="11399" spans="1:7" x14ac:dyDescent="0.45">
      <c r="A11399" s="2" t="s">
        <v>24781</v>
      </c>
      <c r="B11399" s="2">
        <v>0</v>
      </c>
      <c r="C11399" s="4"/>
      <c r="D11399" s="2" t="s">
        <v>13314</v>
      </c>
      <c r="E11399" s="4">
        <v>1</v>
      </c>
      <c r="F11399" s="4" t="s">
        <v>78</v>
      </c>
      <c r="G11399" s="2">
        <v>0</v>
      </c>
    </row>
    <row r="11400" spans="1:7" x14ac:dyDescent="0.45">
      <c r="A11400" s="2" t="s">
        <v>24782</v>
      </c>
      <c r="B11400" s="2">
        <v>0.2</v>
      </c>
      <c r="C11400" s="4"/>
      <c r="D11400" s="2" t="s">
        <v>13325</v>
      </c>
      <c r="E11400" s="4">
        <v>1</v>
      </c>
      <c r="F11400" s="4" t="s">
        <v>78</v>
      </c>
      <c r="G11400" s="2">
        <v>0</v>
      </c>
    </row>
    <row r="11401" spans="1:7" x14ac:dyDescent="0.45">
      <c r="A11401" s="2" t="s">
        <v>24783</v>
      </c>
      <c r="B11401" s="2">
        <v>-0.4</v>
      </c>
      <c r="C11401" s="4"/>
      <c r="D11401" s="2" t="s">
        <v>13275</v>
      </c>
      <c r="E11401" s="4">
        <v>1</v>
      </c>
      <c r="F11401" s="4" t="s">
        <v>73</v>
      </c>
      <c r="G11401" s="2">
        <v>1</v>
      </c>
    </row>
    <row r="11402" spans="1:7" x14ac:dyDescent="0.45">
      <c r="A11402" s="2" t="s">
        <v>24784</v>
      </c>
      <c r="B11402" s="2">
        <v>0</v>
      </c>
      <c r="C11402" s="4"/>
      <c r="D11402" s="2" t="s">
        <v>138</v>
      </c>
      <c r="E11402" s="4">
        <v>0</v>
      </c>
      <c r="F11402" s="4" t="s">
        <v>78</v>
      </c>
      <c r="G11402" s="2">
        <v>0</v>
      </c>
    </row>
    <row r="11403" spans="1:7" x14ac:dyDescent="0.45">
      <c r="A11403" s="2" t="s">
        <v>24785</v>
      </c>
      <c r="B11403" s="2">
        <v>-0.2</v>
      </c>
      <c r="C11403" s="4"/>
      <c r="D11403" s="2" t="s">
        <v>13275</v>
      </c>
      <c r="E11403" s="4">
        <v>1</v>
      </c>
      <c r="F11403" s="4" t="s">
        <v>73</v>
      </c>
      <c r="G11403" s="2">
        <v>1</v>
      </c>
    </row>
    <row r="11404" spans="1:7" x14ac:dyDescent="0.45">
      <c r="A11404" s="2" t="s">
        <v>24786</v>
      </c>
      <c r="B11404" s="2">
        <v>0.7</v>
      </c>
      <c r="C11404" s="4"/>
      <c r="D11404" s="2" t="s">
        <v>86</v>
      </c>
      <c r="E11404" s="4">
        <v>0</v>
      </c>
      <c r="F11404" s="4" t="s">
        <v>78</v>
      </c>
      <c r="G11404" s="2">
        <v>0</v>
      </c>
    </row>
    <row r="11405" spans="1:7" x14ac:dyDescent="0.45">
      <c r="A11405" s="2" t="s">
        <v>24787</v>
      </c>
      <c r="B11405" s="2">
        <v>0</v>
      </c>
      <c r="C11405" s="4"/>
      <c r="D11405" s="2" t="s">
        <v>13626</v>
      </c>
      <c r="E11405" s="4">
        <v>0</v>
      </c>
      <c r="F11405" s="4" t="s">
        <v>78</v>
      </c>
      <c r="G11405" s="2">
        <v>0</v>
      </c>
    </row>
    <row r="11406" spans="1:7" x14ac:dyDescent="0.45">
      <c r="A11406" s="2" t="s">
        <v>24788</v>
      </c>
      <c r="B11406" s="2">
        <v>-0.2</v>
      </c>
      <c r="C11406" s="4"/>
      <c r="D11406" s="2" t="s">
        <v>82</v>
      </c>
      <c r="E11406" s="4">
        <v>0</v>
      </c>
      <c r="F11406" s="4" t="s">
        <v>78</v>
      </c>
      <c r="G11406" s="2">
        <v>0</v>
      </c>
    </row>
    <row r="11407" spans="1:7" x14ac:dyDescent="0.45">
      <c r="A11407" s="2" t="s">
        <v>24789</v>
      </c>
      <c r="B11407" s="2">
        <v>0</v>
      </c>
      <c r="C11407" s="4"/>
      <c r="D11407" s="2" t="s">
        <v>138</v>
      </c>
      <c r="E11407" s="4">
        <v>0</v>
      </c>
      <c r="F11407" s="4" t="s">
        <v>78</v>
      </c>
      <c r="G11407" s="2">
        <v>0</v>
      </c>
    </row>
    <row r="11408" spans="1:7" x14ac:dyDescent="0.45">
      <c r="A11408" s="2" t="s">
        <v>24790</v>
      </c>
      <c r="B11408" s="2">
        <v>-0.2</v>
      </c>
      <c r="C11408" s="4"/>
      <c r="D11408" s="2" t="s">
        <v>13275</v>
      </c>
      <c r="E11408" s="4">
        <v>1</v>
      </c>
      <c r="F11408" s="4" t="s">
        <v>73</v>
      </c>
      <c r="G11408" s="2">
        <v>1</v>
      </c>
    </row>
    <row r="11409" spans="1:7" x14ac:dyDescent="0.45">
      <c r="A11409" s="2" t="s">
        <v>24791</v>
      </c>
      <c r="B11409" s="2">
        <v>0.3</v>
      </c>
      <c r="C11409" s="4"/>
      <c r="D11409" s="2" t="s">
        <v>138</v>
      </c>
      <c r="E11409" s="4">
        <v>0</v>
      </c>
      <c r="F11409" s="4" t="s">
        <v>78</v>
      </c>
      <c r="G11409" s="2">
        <v>0</v>
      </c>
    </row>
    <row r="11410" spans="1:7" x14ac:dyDescent="0.45">
      <c r="A11410" s="2" t="s">
        <v>24792</v>
      </c>
      <c r="B11410" s="2">
        <v>0</v>
      </c>
      <c r="C11410" s="4"/>
      <c r="D11410" s="2" t="s">
        <v>138</v>
      </c>
      <c r="E11410" s="4">
        <v>0</v>
      </c>
      <c r="F11410" s="4" t="s">
        <v>78</v>
      </c>
      <c r="G11410" s="2">
        <v>0</v>
      </c>
    </row>
    <row r="11411" spans="1:7" x14ac:dyDescent="0.45">
      <c r="A11411" s="2" t="s">
        <v>24793</v>
      </c>
      <c r="B11411" s="2">
        <v>-0.8</v>
      </c>
      <c r="C11411" s="4"/>
      <c r="D11411" s="2" t="s">
        <v>13272</v>
      </c>
      <c r="E11411" s="4">
        <v>0</v>
      </c>
      <c r="F11411" s="4" t="s">
        <v>78</v>
      </c>
      <c r="G11411" s="2">
        <v>0</v>
      </c>
    </row>
    <row r="11412" spans="1:7" x14ac:dyDescent="0.45">
      <c r="A11412" s="2" t="s">
        <v>24794</v>
      </c>
      <c r="B11412" s="2">
        <v>-0.4</v>
      </c>
      <c r="C11412" s="4"/>
      <c r="D11412" s="2" t="s">
        <v>86</v>
      </c>
      <c r="E11412" s="4">
        <v>0</v>
      </c>
      <c r="F11412" s="4" t="s">
        <v>78</v>
      </c>
      <c r="G11412" s="2">
        <v>0</v>
      </c>
    </row>
    <row r="11413" spans="1:7" x14ac:dyDescent="0.45">
      <c r="A11413" s="2" t="s">
        <v>24795</v>
      </c>
      <c r="B11413" s="2">
        <v>-0.2</v>
      </c>
      <c r="C11413" s="4"/>
      <c r="D11413" s="2" t="s">
        <v>82</v>
      </c>
      <c r="E11413" s="4">
        <v>0</v>
      </c>
      <c r="F11413" s="4" t="s">
        <v>78</v>
      </c>
      <c r="G11413" s="2">
        <v>0</v>
      </c>
    </row>
    <row r="11414" spans="1:7" x14ac:dyDescent="0.45">
      <c r="A11414" s="2" t="s">
        <v>24796</v>
      </c>
      <c r="B11414" s="2">
        <v>0</v>
      </c>
      <c r="C11414" s="4"/>
      <c r="D11414" s="2" t="s">
        <v>138</v>
      </c>
      <c r="E11414" s="4">
        <v>0</v>
      </c>
      <c r="F11414" s="4" t="s">
        <v>78</v>
      </c>
      <c r="G11414" s="2">
        <v>0</v>
      </c>
    </row>
    <row r="11415" spans="1:7" x14ac:dyDescent="0.45">
      <c r="A11415" s="2" t="s">
        <v>24797</v>
      </c>
      <c r="B11415" s="2">
        <v>0</v>
      </c>
      <c r="C11415" s="4"/>
      <c r="D11415" s="2" t="s">
        <v>86</v>
      </c>
      <c r="E11415" s="4">
        <v>0</v>
      </c>
      <c r="F11415" s="4" t="s">
        <v>78</v>
      </c>
      <c r="G11415" s="2">
        <v>0</v>
      </c>
    </row>
    <row r="11416" spans="1:7" x14ac:dyDescent="0.45">
      <c r="A11416" s="2" t="s">
        <v>24798</v>
      </c>
      <c r="B11416" s="2">
        <v>0</v>
      </c>
      <c r="C11416" s="4"/>
      <c r="D11416" s="2" t="s">
        <v>13272</v>
      </c>
      <c r="E11416" s="4">
        <v>0</v>
      </c>
      <c r="F11416" s="4" t="s">
        <v>78</v>
      </c>
      <c r="G11416" s="2">
        <v>0</v>
      </c>
    </row>
    <row r="11417" spans="1:7" x14ac:dyDescent="0.45">
      <c r="A11417" s="2" t="s">
        <v>24799</v>
      </c>
      <c r="B11417" s="2">
        <v>0</v>
      </c>
      <c r="C11417" s="4"/>
      <c r="D11417" s="2" t="s">
        <v>13275</v>
      </c>
      <c r="E11417" s="4">
        <v>1</v>
      </c>
      <c r="F11417" s="4" t="s">
        <v>73</v>
      </c>
      <c r="G11417" s="2">
        <v>1</v>
      </c>
    </row>
    <row r="11418" spans="1:7" x14ac:dyDescent="0.45">
      <c r="A11418" s="2" t="s">
        <v>24800</v>
      </c>
      <c r="B11418" s="2">
        <v>0.2</v>
      </c>
      <c r="C11418" s="4"/>
      <c r="D11418" s="2" t="s">
        <v>138</v>
      </c>
      <c r="E11418" s="4">
        <v>0</v>
      </c>
      <c r="F11418" s="4" t="s">
        <v>78</v>
      </c>
      <c r="G11418" s="2">
        <v>0</v>
      </c>
    </row>
    <row r="11419" spans="1:7" x14ac:dyDescent="0.45">
      <c r="A11419" s="2" t="s">
        <v>24801</v>
      </c>
      <c r="B11419" s="2">
        <v>0</v>
      </c>
      <c r="C11419" s="4"/>
      <c r="D11419" s="2" t="s">
        <v>13272</v>
      </c>
      <c r="E11419" s="4">
        <v>0</v>
      </c>
      <c r="F11419" s="4" t="s">
        <v>78</v>
      </c>
      <c r="G11419" s="2">
        <v>0</v>
      </c>
    </row>
    <row r="11420" spans="1:7" x14ac:dyDescent="0.45">
      <c r="A11420" s="2" t="s">
        <v>24802</v>
      </c>
      <c r="B11420" s="2">
        <v>0</v>
      </c>
      <c r="C11420" s="4"/>
      <c r="D11420" s="2" t="s">
        <v>13275</v>
      </c>
      <c r="E11420" s="4">
        <v>1</v>
      </c>
      <c r="F11420" s="4" t="s">
        <v>73</v>
      </c>
      <c r="G11420" s="2">
        <v>1</v>
      </c>
    </row>
    <row r="11421" spans="1:7" x14ac:dyDescent="0.45">
      <c r="A11421" s="2" t="s">
        <v>24803</v>
      </c>
      <c r="B11421" s="2">
        <v>-0.4</v>
      </c>
      <c r="C11421" s="4"/>
      <c r="D11421" s="2" t="s">
        <v>13272</v>
      </c>
      <c r="E11421" s="4">
        <v>0</v>
      </c>
      <c r="F11421" s="4" t="s">
        <v>78</v>
      </c>
      <c r="G11421" s="2">
        <v>0</v>
      </c>
    </row>
    <row r="11422" spans="1:7" x14ac:dyDescent="0.45">
      <c r="A11422" s="2" t="s">
        <v>24804</v>
      </c>
      <c r="B11422" s="2">
        <v>0</v>
      </c>
      <c r="C11422" s="4"/>
      <c r="D11422" s="2" t="s">
        <v>82</v>
      </c>
      <c r="E11422" s="4">
        <v>0</v>
      </c>
      <c r="F11422" s="4" t="s">
        <v>78</v>
      </c>
      <c r="G11422" s="2">
        <v>0</v>
      </c>
    </row>
    <row r="11423" spans="1:7" x14ac:dyDescent="0.45">
      <c r="A11423" s="2" t="s">
        <v>24805</v>
      </c>
      <c r="B11423" s="2">
        <v>0</v>
      </c>
      <c r="C11423" s="4"/>
      <c r="D11423" s="2" t="s">
        <v>13272</v>
      </c>
      <c r="E11423" s="4">
        <v>0</v>
      </c>
      <c r="F11423" s="4" t="s">
        <v>78</v>
      </c>
      <c r="G11423" s="2">
        <v>0</v>
      </c>
    </row>
    <row r="11424" spans="1:7" x14ac:dyDescent="0.45">
      <c r="A11424" s="2" t="s">
        <v>11721</v>
      </c>
      <c r="B11424" s="2">
        <v>0</v>
      </c>
      <c r="C11424" s="4"/>
      <c r="D11424" s="2" t="s">
        <v>13593</v>
      </c>
      <c r="E11424" s="4">
        <v>0</v>
      </c>
      <c r="F11424" s="4" t="s">
        <v>78</v>
      </c>
      <c r="G11424" s="2">
        <v>0</v>
      </c>
    </row>
    <row r="11425" spans="1:7" x14ac:dyDescent="0.45">
      <c r="A11425" s="2" t="s">
        <v>24806</v>
      </c>
      <c r="B11425" s="2">
        <v>-0.9</v>
      </c>
      <c r="C11425" s="4"/>
      <c r="D11425" s="2" t="s">
        <v>138</v>
      </c>
      <c r="E11425" s="4">
        <v>0</v>
      </c>
      <c r="F11425" s="4" t="s">
        <v>78</v>
      </c>
      <c r="G11425" s="2">
        <v>0</v>
      </c>
    </row>
    <row r="11426" spans="1:7" x14ac:dyDescent="0.45">
      <c r="A11426" s="2" t="s">
        <v>24807</v>
      </c>
      <c r="B11426" s="2">
        <v>0</v>
      </c>
      <c r="C11426" s="4"/>
      <c r="D11426" s="2" t="s">
        <v>13275</v>
      </c>
      <c r="E11426" s="4">
        <v>1</v>
      </c>
      <c r="F11426" s="4" t="s">
        <v>73</v>
      </c>
      <c r="G11426" s="2">
        <v>1</v>
      </c>
    </row>
    <row r="11427" spans="1:7" x14ac:dyDescent="0.45">
      <c r="A11427" s="2" t="s">
        <v>24808</v>
      </c>
      <c r="B11427" s="2">
        <v>0</v>
      </c>
      <c r="C11427" s="4"/>
      <c r="D11427" s="2" t="s">
        <v>13275</v>
      </c>
      <c r="E11427" s="4">
        <v>1</v>
      </c>
      <c r="F11427" s="4" t="s">
        <v>73</v>
      </c>
      <c r="G11427" s="2">
        <v>1</v>
      </c>
    </row>
    <row r="11428" spans="1:7" x14ac:dyDescent="0.45">
      <c r="A11428" s="2" t="s">
        <v>24809</v>
      </c>
      <c r="B11428" s="2">
        <v>0</v>
      </c>
      <c r="C11428" s="4"/>
      <c r="D11428" s="2" t="s">
        <v>138</v>
      </c>
      <c r="E11428" s="4">
        <v>0</v>
      </c>
      <c r="F11428" s="4" t="s">
        <v>78</v>
      </c>
      <c r="G11428" s="2">
        <v>0</v>
      </c>
    </row>
    <row r="11429" spans="1:7" x14ac:dyDescent="0.45">
      <c r="A11429" s="2" t="s">
        <v>24810</v>
      </c>
      <c r="B11429" s="2">
        <v>0</v>
      </c>
      <c r="C11429" s="4"/>
      <c r="D11429" s="2" t="s">
        <v>86</v>
      </c>
      <c r="E11429" s="4">
        <v>0</v>
      </c>
      <c r="F11429" s="4" t="s">
        <v>78</v>
      </c>
      <c r="G11429" s="2">
        <v>0</v>
      </c>
    </row>
    <row r="11430" spans="1:7" x14ac:dyDescent="0.45">
      <c r="A11430" s="2" t="s">
        <v>11727</v>
      </c>
      <c r="B11430" s="2">
        <v>0</v>
      </c>
      <c r="C11430" s="4"/>
      <c r="D11430" s="2" t="s">
        <v>13272</v>
      </c>
      <c r="E11430" s="4">
        <v>0</v>
      </c>
      <c r="F11430" s="4" t="s">
        <v>78</v>
      </c>
      <c r="G11430" s="2">
        <v>0</v>
      </c>
    </row>
    <row r="11431" spans="1:7" x14ac:dyDescent="0.45">
      <c r="A11431" s="2" t="s">
        <v>11728</v>
      </c>
      <c r="B11431" s="2">
        <v>0</v>
      </c>
      <c r="C11431" s="4"/>
      <c r="D11431" s="2" t="s">
        <v>13314</v>
      </c>
      <c r="E11431" s="4">
        <v>1</v>
      </c>
      <c r="F11431" s="4" t="s">
        <v>78</v>
      </c>
      <c r="G11431" s="2">
        <v>0</v>
      </c>
    </row>
    <row r="11432" spans="1:7" x14ac:dyDescent="0.45">
      <c r="A11432" s="2" t="s">
        <v>11729</v>
      </c>
      <c r="B11432" s="2">
        <v>0.6</v>
      </c>
      <c r="C11432" s="4"/>
      <c r="D11432" s="2" t="s">
        <v>82</v>
      </c>
      <c r="E11432" s="4">
        <v>0</v>
      </c>
      <c r="F11432" s="4" t="s">
        <v>78</v>
      </c>
      <c r="G11432" s="2">
        <v>0</v>
      </c>
    </row>
    <row r="11433" spans="1:7" x14ac:dyDescent="0.45">
      <c r="A11433" s="2" t="s">
        <v>24811</v>
      </c>
      <c r="B11433" s="2">
        <v>0.2</v>
      </c>
      <c r="C11433" s="4"/>
      <c r="D11433" s="2" t="s">
        <v>13272</v>
      </c>
      <c r="E11433" s="4">
        <v>0</v>
      </c>
      <c r="F11433" s="4" t="s">
        <v>78</v>
      </c>
      <c r="G11433" s="2">
        <v>0</v>
      </c>
    </row>
    <row r="11434" spans="1:7" x14ac:dyDescent="0.45">
      <c r="A11434" s="2" t="s">
        <v>24812</v>
      </c>
      <c r="B11434" s="2">
        <v>0</v>
      </c>
      <c r="C11434" s="4"/>
      <c r="D11434" s="2" t="s">
        <v>86</v>
      </c>
      <c r="E11434" s="4">
        <v>0</v>
      </c>
      <c r="F11434" s="4" t="s">
        <v>78</v>
      </c>
      <c r="G11434" s="2">
        <v>0</v>
      </c>
    </row>
    <row r="11435" spans="1:7" x14ac:dyDescent="0.45">
      <c r="A11435" s="2" t="s">
        <v>24813</v>
      </c>
      <c r="B11435" s="2">
        <v>0</v>
      </c>
      <c r="C11435" s="4"/>
      <c r="D11435" s="2" t="s">
        <v>13275</v>
      </c>
      <c r="E11435" s="4">
        <v>1</v>
      </c>
      <c r="F11435" s="4" t="s">
        <v>73</v>
      </c>
      <c r="G11435" s="2">
        <v>1</v>
      </c>
    </row>
    <row r="11436" spans="1:7" x14ac:dyDescent="0.45">
      <c r="A11436" s="2" t="s">
        <v>24814</v>
      </c>
      <c r="B11436" s="2">
        <v>0</v>
      </c>
      <c r="C11436" s="4"/>
      <c r="D11436" s="2" t="s">
        <v>13272</v>
      </c>
      <c r="E11436" s="4">
        <v>0</v>
      </c>
      <c r="F11436" s="4" t="s">
        <v>78</v>
      </c>
      <c r="G11436" s="2">
        <v>0</v>
      </c>
    </row>
    <row r="11437" spans="1:7" x14ac:dyDescent="0.45">
      <c r="A11437" s="2" t="s">
        <v>24815</v>
      </c>
      <c r="B11437" s="2">
        <v>0</v>
      </c>
      <c r="C11437" s="4"/>
      <c r="D11437" s="2" t="s">
        <v>13275</v>
      </c>
      <c r="E11437" s="4">
        <v>1</v>
      </c>
      <c r="F11437" s="4" t="s">
        <v>73</v>
      </c>
      <c r="G11437" s="2">
        <v>1</v>
      </c>
    </row>
    <row r="11438" spans="1:7" x14ac:dyDescent="0.45">
      <c r="A11438" s="2" t="s">
        <v>24816</v>
      </c>
      <c r="B11438" s="2">
        <v>-0.1</v>
      </c>
      <c r="C11438" s="4"/>
      <c r="D11438" s="2" t="s">
        <v>86</v>
      </c>
      <c r="E11438" s="4">
        <v>0</v>
      </c>
      <c r="F11438" s="4" t="s">
        <v>78</v>
      </c>
      <c r="G11438" s="2">
        <v>0</v>
      </c>
    </row>
    <row r="11439" spans="1:7" x14ac:dyDescent="0.45">
      <c r="A11439" s="2" t="s">
        <v>24817</v>
      </c>
      <c r="B11439" s="2">
        <v>0.1</v>
      </c>
      <c r="C11439" s="4"/>
      <c r="D11439" s="2" t="s">
        <v>86</v>
      </c>
      <c r="E11439" s="4">
        <v>0</v>
      </c>
      <c r="F11439" s="4" t="s">
        <v>78</v>
      </c>
      <c r="G11439" s="2">
        <v>0</v>
      </c>
    </row>
    <row r="11440" spans="1:7" x14ac:dyDescent="0.45">
      <c r="A11440" s="2" t="s">
        <v>24818</v>
      </c>
      <c r="B11440" s="2">
        <v>0</v>
      </c>
      <c r="C11440" s="4"/>
      <c r="D11440" s="2" t="s">
        <v>82</v>
      </c>
      <c r="E11440" s="4">
        <v>0</v>
      </c>
      <c r="F11440" s="4" t="s">
        <v>78</v>
      </c>
      <c r="G11440" s="2">
        <v>0</v>
      </c>
    </row>
    <row r="11441" spans="1:7" x14ac:dyDescent="0.45">
      <c r="A11441" s="2" t="s">
        <v>11738</v>
      </c>
      <c r="B11441" s="2">
        <v>-0.2</v>
      </c>
      <c r="C11441" s="4"/>
      <c r="D11441" s="2" t="s">
        <v>82</v>
      </c>
      <c r="E11441" s="4">
        <v>0</v>
      </c>
      <c r="F11441" s="4" t="s">
        <v>78</v>
      </c>
      <c r="G11441" s="2">
        <v>0</v>
      </c>
    </row>
    <row r="11442" spans="1:7" x14ac:dyDescent="0.45">
      <c r="A11442" s="2" t="s">
        <v>24819</v>
      </c>
      <c r="B11442" s="2">
        <v>0</v>
      </c>
      <c r="C11442" s="4"/>
      <c r="D11442" s="2" t="s">
        <v>13275</v>
      </c>
      <c r="E11442" s="4">
        <v>1</v>
      </c>
      <c r="F11442" s="4" t="s">
        <v>73</v>
      </c>
      <c r="G11442" s="2">
        <v>1</v>
      </c>
    </row>
    <row r="11443" spans="1:7" x14ac:dyDescent="0.45">
      <c r="A11443" s="2" t="s">
        <v>24820</v>
      </c>
      <c r="B11443" s="2">
        <v>0</v>
      </c>
      <c r="C11443" s="4"/>
      <c r="D11443" s="2" t="s">
        <v>13272</v>
      </c>
      <c r="E11443" s="4">
        <v>0</v>
      </c>
      <c r="F11443" s="4" t="s">
        <v>78</v>
      </c>
      <c r="G11443" s="2">
        <v>0</v>
      </c>
    </row>
    <row r="11444" spans="1:7" x14ac:dyDescent="0.45">
      <c r="A11444" s="2" t="s">
        <v>24821</v>
      </c>
      <c r="B11444" s="2">
        <v>0.4</v>
      </c>
      <c r="C11444" s="4"/>
      <c r="D11444" s="2" t="s">
        <v>138</v>
      </c>
      <c r="E11444" s="4">
        <v>0</v>
      </c>
      <c r="F11444" s="4" t="s">
        <v>78</v>
      </c>
      <c r="G11444" s="2">
        <v>0</v>
      </c>
    </row>
    <row r="11445" spans="1:7" x14ac:dyDescent="0.45">
      <c r="A11445" s="2" t="s">
        <v>24822</v>
      </c>
      <c r="B11445" s="2">
        <v>0</v>
      </c>
      <c r="C11445" s="4"/>
      <c r="D11445" s="2" t="s">
        <v>86</v>
      </c>
      <c r="E11445" s="4">
        <v>0</v>
      </c>
      <c r="F11445" s="4" t="s">
        <v>78</v>
      </c>
      <c r="G11445" s="2">
        <v>0</v>
      </c>
    </row>
    <row r="11446" spans="1:7" x14ac:dyDescent="0.45">
      <c r="A11446" s="2" t="s">
        <v>24823</v>
      </c>
      <c r="B11446" s="2">
        <v>0</v>
      </c>
      <c r="C11446" s="4"/>
      <c r="D11446" s="2" t="s">
        <v>82</v>
      </c>
      <c r="E11446" s="4">
        <v>0</v>
      </c>
      <c r="F11446" s="4" t="s">
        <v>78</v>
      </c>
      <c r="G11446" s="2">
        <v>0</v>
      </c>
    </row>
    <row r="11447" spans="1:7" x14ac:dyDescent="0.45">
      <c r="A11447" s="2" t="s">
        <v>24824</v>
      </c>
      <c r="B11447" s="2">
        <v>0</v>
      </c>
      <c r="C11447" s="4"/>
      <c r="D11447" s="2" t="s">
        <v>86</v>
      </c>
      <c r="E11447" s="4">
        <v>0</v>
      </c>
      <c r="F11447" s="4" t="s">
        <v>78</v>
      </c>
      <c r="G11447" s="2">
        <v>0</v>
      </c>
    </row>
    <row r="11448" spans="1:7" x14ac:dyDescent="0.45">
      <c r="A11448" s="2" t="s">
        <v>24825</v>
      </c>
      <c r="B11448" s="2">
        <v>0.1</v>
      </c>
      <c r="C11448" s="4"/>
      <c r="D11448" s="2" t="s">
        <v>13272</v>
      </c>
      <c r="E11448" s="4">
        <v>0</v>
      </c>
      <c r="F11448" s="4" t="s">
        <v>78</v>
      </c>
      <c r="G11448" s="2">
        <v>0</v>
      </c>
    </row>
    <row r="11449" spans="1:7" x14ac:dyDescent="0.45">
      <c r="A11449" s="2" t="s">
        <v>24826</v>
      </c>
      <c r="B11449" s="2">
        <v>0</v>
      </c>
      <c r="C11449" s="4"/>
      <c r="D11449" s="2" t="s">
        <v>13272</v>
      </c>
      <c r="E11449" s="4">
        <v>0</v>
      </c>
      <c r="F11449" s="4" t="s">
        <v>78</v>
      </c>
      <c r="G11449" s="2">
        <v>0</v>
      </c>
    </row>
    <row r="11450" spans="1:7" x14ac:dyDescent="0.45">
      <c r="A11450" s="2" t="s">
        <v>24827</v>
      </c>
      <c r="B11450" s="2">
        <v>0</v>
      </c>
      <c r="C11450" s="4"/>
      <c r="D11450" s="2" t="s">
        <v>82</v>
      </c>
      <c r="E11450" s="4">
        <v>0</v>
      </c>
      <c r="F11450" s="4" t="s">
        <v>78</v>
      </c>
      <c r="G11450" s="2">
        <v>0</v>
      </c>
    </row>
    <row r="11451" spans="1:7" x14ac:dyDescent="0.45">
      <c r="A11451" s="2" t="s">
        <v>24828</v>
      </c>
      <c r="B11451" s="2">
        <v>-1.55</v>
      </c>
      <c r="C11451" s="4"/>
      <c r="D11451" s="2" t="s">
        <v>13272</v>
      </c>
      <c r="E11451" s="4">
        <v>0</v>
      </c>
      <c r="F11451" s="4" t="s">
        <v>78</v>
      </c>
      <c r="G11451" s="2">
        <v>0</v>
      </c>
    </row>
    <row r="11452" spans="1:7" x14ac:dyDescent="0.45">
      <c r="A11452" s="2" t="s">
        <v>24829</v>
      </c>
      <c r="B11452" s="2">
        <v>0</v>
      </c>
      <c r="C11452" s="4"/>
      <c r="D11452" s="2" t="s">
        <v>86</v>
      </c>
      <c r="E11452" s="4">
        <v>0</v>
      </c>
      <c r="F11452" s="4" t="s">
        <v>78</v>
      </c>
      <c r="G11452" s="2">
        <v>0</v>
      </c>
    </row>
    <row r="11453" spans="1:7" x14ac:dyDescent="0.45">
      <c r="A11453" s="2" t="s">
        <v>24830</v>
      </c>
      <c r="B11453" s="2">
        <v>0.2</v>
      </c>
      <c r="C11453" s="4"/>
      <c r="D11453" s="2" t="s">
        <v>138</v>
      </c>
      <c r="E11453" s="4">
        <v>0</v>
      </c>
      <c r="F11453" s="4" t="s">
        <v>78</v>
      </c>
      <c r="G11453" s="2">
        <v>0</v>
      </c>
    </row>
    <row r="11454" spans="1:7" x14ac:dyDescent="0.45">
      <c r="A11454" s="2" t="s">
        <v>24831</v>
      </c>
      <c r="B11454" s="2">
        <v>0.25</v>
      </c>
      <c r="C11454" s="4"/>
      <c r="D11454" s="2" t="s">
        <v>82</v>
      </c>
      <c r="E11454" s="4">
        <v>0</v>
      </c>
      <c r="F11454" s="4" t="s">
        <v>78</v>
      </c>
      <c r="G11454" s="2">
        <v>0</v>
      </c>
    </row>
    <row r="11455" spans="1:7" x14ac:dyDescent="0.45">
      <c r="A11455" s="2" t="s">
        <v>11752</v>
      </c>
      <c r="B11455" s="2">
        <v>0</v>
      </c>
      <c r="C11455" s="4"/>
      <c r="D11455" s="2" t="s">
        <v>86</v>
      </c>
      <c r="E11455" s="4">
        <v>0</v>
      </c>
      <c r="F11455" s="4" t="s">
        <v>78</v>
      </c>
      <c r="G11455" s="2">
        <v>0</v>
      </c>
    </row>
    <row r="11456" spans="1:7" x14ac:dyDescent="0.45">
      <c r="A11456" s="2" t="s">
        <v>11753</v>
      </c>
      <c r="B11456" s="2">
        <v>-0.3</v>
      </c>
      <c r="C11456" s="4"/>
      <c r="D11456" s="2" t="s">
        <v>138</v>
      </c>
      <c r="E11456" s="4">
        <v>0</v>
      </c>
      <c r="F11456" s="4" t="s">
        <v>78</v>
      </c>
      <c r="G11456" s="2">
        <v>0</v>
      </c>
    </row>
    <row r="11457" spans="1:7" x14ac:dyDescent="0.45">
      <c r="A11457" s="2" t="s">
        <v>24832</v>
      </c>
      <c r="B11457" s="2">
        <v>0</v>
      </c>
      <c r="C11457" s="4"/>
      <c r="D11457" s="2" t="s">
        <v>82</v>
      </c>
      <c r="E11457" s="4">
        <v>0</v>
      </c>
      <c r="F11457" s="4" t="s">
        <v>78</v>
      </c>
      <c r="G11457" s="2">
        <v>0</v>
      </c>
    </row>
    <row r="11458" spans="1:7" x14ac:dyDescent="0.45">
      <c r="A11458" s="2" t="s">
        <v>24833</v>
      </c>
      <c r="B11458" s="2">
        <v>-0.55000000000000004</v>
      </c>
      <c r="C11458" s="4"/>
      <c r="D11458" s="2" t="s">
        <v>13833</v>
      </c>
      <c r="E11458" s="4">
        <v>1</v>
      </c>
      <c r="F11458" s="4" t="s">
        <v>73</v>
      </c>
      <c r="G11458" s="2">
        <v>1</v>
      </c>
    </row>
    <row r="11459" spans="1:7" x14ac:dyDescent="0.45">
      <c r="A11459" s="2" t="s">
        <v>24834</v>
      </c>
      <c r="B11459" s="2">
        <v>0</v>
      </c>
      <c r="C11459" s="4"/>
      <c r="D11459" s="2" t="s">
        <v>86</v>
      </c>
      <c r="E11459" s="4">
        <v>0</v>
      </c>
      <c r="F11459" s="4" t="s">
        <v>78</v>
      </c>
      <c r="G11459" s="2">
        <v>0</v>
      </c>
    </row>
    <row r="11460" spans="1:7" x14ac:dyDescent="0.45">
      <c r="A11460" s="2" t="s">
        <v>24835</v>
      </c>
      <c r="B11460" s="2">
        <v>0</v>
      </c>
      <c r="C11460" s="4"/>
      <c r="D11460" s="2" t="s">
        <v>138</v>
      </c>
      <c r="E11460" s="4">
        <v>0</v>
      </c>
      <c r="F11460" s="4" t="s">
        <v>78</v>
      </c>
      <c r="G11460" s="2">
        <v>0</v>
      </c>
    </row>
    <row r="11461" spans="1:7" x14ac:dyDescent="0.45">
      <c r="A11461" s="2" t="s">
        <v>24836</v>
      </c>
      <c r="B11461" s="2">
        <v>0</v>
      </c>
      <c r="C11461" s="4"/>
      <c r="D11461" s="2" t="s">
        <v>138</v>
      </c>
      <c r="E11461" s="4">
        <v>0</v>
      </c>
      <c r="F11461" s="4" t="s">
        <v>78</v>
      </c>
      <c r="G11461" s="2">
        <v>0</v>
      </c>
    </row>
    <row r="11462" spans="1:7" x14ac:dyDescent="0.45">
      <c r="A11462" s="2" t="s">
        <v>24837</v>
      </c>
      <c r="B11462" s="2">
        <v>0.35</v>
      </c>
      <c r="C11462" s="4"/>
      <c r="D11462" s="2" t="s">
        <v>82</v>
      </c>
      <c r="E11462" s="4">
        <v>0</v>
      </c>
      <c r="F11462" s="4" t="s">
        <v>78</v>
      </c>
      <c r="G11462" s="2">
        <v>0</v>
      </c>
    </row>
    <row r="11463" spans="1:7" x14ac:dyDescent="0.45">
      <c r="A11463" s="2" t="s">
        <v>24838</v>
      </c>
      <c r="B11463" s="2">
        <v>-0.2</v>
      </c>
      <c r="C11463" s="4"/>
      <c r="D11463" s="2" t="s">
        <v>13834</v>
      </c>
      <c r="E11463" s="4">
        <v>0</v>
      </c>
      <c r="F11463" s="4" t="s">
        <v>78</v>
      </c>
      <c r="G11463" s="2">
        <v>0</v>
      </c>
    </row>
    <row r="11464" spans="1:7" x14ac:dyDescent="0.45">
      <c r="A11464" s="2" t="s">
        <v>24839</v>
      </c>
      <c r="B11464" s="2">
        <v>-0.3</v>
      </c>
      <c r="C11464" s="4"/>
      <c r="D11464" s="2" t="s">
        <v>13272</v>
      </c>
      <c r="E11464" s="4">
        <v>0</v>
      </c>
      <c r="F11464" s="4" t="s">
        <v>78</v>
      </c>
      <c r="G11464" s="2">
        <v>0</v>
      </c>
    </row>
    <row r="11465" spans="1:7" x14ac:dyDescent="0.45">
      <c r="A11465" s="2" t="s">
        <v>24840</v>
      </c>
      <c r="B11465" s="2">
        <v>0.3</v>
      </c>
      <c r="C11465" s="4"/>
      <c r="D11465" s="2" t="s">
        <v>13534</v>
      </c>
      <c r="E11465" s="4">
        <v>1</v>
      </c>
      <c r="F11465" s="4" t="s">
        <v>78</v>
      </c>
      <c r="G11465" s="2">
        <v>0</v>
      </c>
    </row>
    <row r="11466" spans="1:7" x14ac:dyDescent="0.45">
      <c r="A11466" s="2" t="s">
        <v>24841</v>
      </c>
      <c r="B11466" s="2">
        <v>0</v>
      </c>
      <c r="C11466" s="4"/>
      <c r="D11466" s="2" t="s">
        <v>13275</v>
      </c>
      <c r="E11466" s="4">
        <v>1</v>
      </c>
      <c r="F11466" s="4" t="s">
        <v>73</v>
      </c>
      <c r="G11466" s="2">
        <v>1</v>
      </c>
    </row>
    <row r="11467" spans="1:7" x14ac:dyDescent="0.45">
      <c r="A11467" s="2" t="s">
        <v>24842</v>
      </c>
      <c r="B11467" s="2">
        <v>0.2</v>
      </c>
      <c r="C11467" s="4"/>
      <c r="D11467" s="2" t="s">
        <v>82</v>
      </c>
      <c r="E11467" s="4">
        <v>0</v>
      </c>
      <c r="F11467" s="4" t="s">
        <v>78</v>
      </c>
      <c r="G11467" s="2">
        <v>0</v>
      </c>
    </row>
    <row r="11468" spans="1:7" x14ac:dyDescent="0.45">
      <c r="A11468" s="2" t="s">
        <v>24843</v>
      </c>
      <c r="B11468" s="2">
        <v>0</v>
      </c>
      <c r="C11468" s="4"/>
      <c r="D11468" s="2" t="s">
        <v>82</v>
      </c>
      <c r="E11468" s="4">
        <v>0</v>
      </c>
      <c r="F11468" s="4" t="s">
        <v>78</v>
      </c>
      <c r="G11468" s="2">
        <v>0</v>
      </c>
    </row>
    <row r="11469" spans="1:7" x14ac:dyDescent="0.45">
      <c r="A11469" s="2" t="s">
        <v>24844</v>
      </c>
      <c r="B11469" s="2">
        <v>0</v>
      </c>
      <c r="C11469" s="4"/>
      <c r="D11469" s="2" t="s">
        <v>138</v>
      </c>
      <c r="E11469" s="4">
        <v>0</v>
      </c>
      <c r="F11469" s="4" t="s">
        <v>78</v>
      </c>
      <c r="G11469" s="2">
        <v>0</v>
      </c>
    </row>
    <row r="11470" spans="1:7" x14ac:dyDescent="0.45">
      <c r="A11470" s="2" t="s">
        <v>24845</v>
      </c>
      <c r="B11470" s="2">
        <v>0</v>
      </c>
      <c r="C11470" s="4"/>
      <c r="D11470" s="2" t="s">
        <v>138</v>
      </c>
      <c r="E11470" s="4">
        <v>0</v>
      </c>
      <c r="F11470" s="4" t="s">
        <v>78</v>
      </c>
      <c r="G11470" s="2">
        <v>0</v>
      </c>
    </row>
    <row r="11471" spans="1:7" x14ac:dyDescent="0.45">
      <c r="A11471" s="2" t="s">
        <v>24846</v>
      </c>
      <c r="B11471" s="2">
        <v>0.1</v>
      </c>
      <c r="C11471" s="4"/>
      <c r="D11471" s="2" t="s">
        <v>13611</v>
      </c>
      <c r="E11471" s="4">
        <v>1</v>
      </c>
      <c r="F11471" s="4" t="s">
        <v>73</v>
      </c>
      <c r="G11471" s="2">
        <v>1</v>
      </c>
    </row>
    <row r="11472" spans="1:7" x14ac:dyDescent="0.45">
      <c r="A11472" s="2" t="s">
        <v>24847</v>
      </c>
      <c r="B11472" s="2">
        <v>-0.6</v>
      </c>
      <c r="C11472" s="4"/>
      <c r="D11472" s="2" t="s">
        <v>13275</v>
      </c>
      <c r="E11472" s="4">
        <v>1</v>
      </c>
      <c r="F11472" s="4" t="s">
        <v>73</v>
      </c>
      <c r="G11472" s="2">
        <v>1</v>
      </c>
    </row>
    <row r="11473" spans="1:7" x14ac:dyDescent="0.45">
      <c r="A11473" s="2" t="s">
        <v>24848</v>
      </c>
      <c r="B11473" s="2">
        <v>0</v>
      </c>
      <c r="C11473" s="4"/>
      <c r="D11473" s="2" t="s">
        <v>13272</v>
      </c>
      <c r="E11473" s="4">
        <v>0</v>
      </c>
      <c r="F11473" s="4" t="s">
        <v>78</v>
      </c>
      <c r="G11473" s="2">
        <v>0</v>
      </c>
    </row>
    <row r="11474" spans="1:7" x14ac:dyDescent="0.45">
      <c r="A11474" s="2" t="s">
        <v>24849</v>
      </c>
      <c r="B11474" s="2">
        <v>-0.3</v>
      </c>
      <c r="C11474" s="4"/>
      <c r="D11474" s="2" t="s">
        <v>86</v>
      </c>
      <c r="E11474" s="4">
        <v>0</v>
      </c>
      <c r="F11474" s="4" t="s">
        <v>78</v>
      </c>
      <c r="G11474" s="2">
        <v>0</v>
      </c>
    </row>
    <row r="11475" spans="1:7" x14ac:dyDescent="0.45">
      <c r="A11475" s="2" t="s">
        <v>24850</v>
      </c>
      <c r="B11475" s="2">
        <v>0.1</v>
      </c>
      <c r="C11475" s="4"/>
      <c r="D11475" s="2" t="s">
        <v>13835</v>
      </c>
      <c r="E11475" s="4">
        <v>1</v>
      </c>
      <c r="F11475" s="4" t="s">
        <v>73</v>
      </c>
      <c r="G11475" s="2">
        <v>1</v>
      </c>
    </row>
    <row r="11476" spans="1:7" x14ac:dyDescent="0.45">
      <c r="A11476" s="2" t="s">
        <v>24851</v>
      </c>
      <c r="B11476" s="2">
        <v>0</v>
      </c>
      <c r="C11476" s="4"/>
      <c r="D11476" s="2" t="s">
        <v>84</v>
      </c>
      <c r="E11476" s="4">
        <v>0</v>
      </c>
      <c r="F11476" s="4" t="s">
        <v>78</v>
      </c>
      <c r="G11476" s="2">
        <v>0</v>
      </c>
    </row>
    <row r="11477" spans="1:7" x14ac:dyDescent="0.45">
      <c r="A11477" s="2" t="s">
        <v>24852</v>
      </c>
      <c r="B11477" s="2">
        <v>0</v>
      </c>
      <c r="C11477" s="4"/>
      <c r="D11477" s="2" t="s">
        <v>13275</v>
      </c>
      <c r="E11477" s="4">
        <v>1</v>
      </c>
      <c r="F11477" s="4" t="s">
        <v>73</v>
      </c>
      <c r="G11477" s="2">
        <v>1</v>
      </c>
    </row>
    <row r="11478" spans="1:7" x14ac:dyDescent="0.45">
      <c r="A11478" s="2" t="s">
        <v>24853</v>
      </c>
      <c r="B11478" s="2">
        <v>0</v>
      </c>
      <c r="C11478" s="4"/>
      <c r="D11478" s="2" t="s">
        <v>82</v>
      </c>
      <c r="E11478" s="4">
        <v>0</v>
      </c>
      <c r="F11478" s="4" t="s">
        <v>78</v>
      </c>
      <c r="G11478" s="2">
        <v>0</v>
      </c>
    </row>
    <row r="11479" spans="1:7" x14ac:dyDescent="0.45">
      <c r="A11479" s="2" t="s">
        <v>24854</v>
      </c>
      <c r="B11479" s="2">
        <v>-0.6</v>
      </c>
      <c r="C11479" s="4"/>
      <c r="D11479" s="2" t="s">
        <v>86</v>
      </c>
      <c r="E11479" s="4">
        <v>0</v>
      </c>
      <c r="F11479" s="4" t="s">
        <v>78</v>
      </c>
      <c r="G11479" s="2">
        <v>0</v>
      </c>
    </row>
    <row r="11480" spans="1:7" x14ac:dyDescent="0.45">
      <c r="A11480" s="2" t="s">
        <v>11777</v>
      </c>
      <c r="B11480" s="2">
        <v>0</v>
      </c>
      <c r="C11480" s="4"/>
      <c r="D11480" s="2" t="s">
        <v>86</v>
      </c>
      <c r="E11480" s="4">
        <v>0</v>
      </c>
      <c r="F11480" s="4" t="s">
        <v>78</v>
      </c>
      <c r="G11480" s="2">
        <v>0</v>
      </c>
    </row>
    <row r="11481" spans="1:7" x14ac:dyDescent="0.45">
      <c r="A11481" s="2" t="s">
        <v>24855</v>
      </c>
      <c r="B11481" s="2">
        <v>0</v>
      </c>
      <c r="C11481" s="4"/>
      <c r="D11481" s="2" t="s">
        <v>138</v>
      </c>
      <c r="E11481" s="4">
        <v>0</v>
      </c>
      <c r="F11481" s="4" t="s">
        <v>78</v>
      </c>
      <c r="G11481" s="2">
        <v>0</v>
      </c>
    </row>
    <row r="11482" spans="1:7" x14ac:dyDescent="0.45">
      <c r="A11482" s="2" t="s">
        <v>24856</v>
      </c>
      <c r="B11482" s="2">
        <v>-0.2</v>
      </c>
      <c r="C11482" s="4"/>
      <c r="D11482" s="2" t="s">
        <v>138</v>
      </c>
      <c r="E11482" s="4">
        <v>0</v>
      </c>
      <c r="F11482" s="4" t="s">
        <v>78</v>
      </c>
      <c r="G11482" s="2">
        <v>0</v>
      </c>
    </row>
    <row r="11483" spans="1:7" x14ac:dyDescent="0.45">
      <c r="A11483" s="2" t="s">
        <v>24857</v>
      </c>
      <c r="B11483" s="2">
        <v>0</v>
      </c>
      <c r="C11483" s="4"/>
      <c r="D11483" s="2" t="s">
        <v>138</v>
      </c>
      <c r="E11483" s="4">
        <v>0</v>
      </c>
      <c r="F11483" s="4" t="s">
        <v>78</v>
      </c>
      <c r="G11483" s="2">
        <v>0</v>
      </c>
    </row>
    <row r="11484" spans="1:7" x14ac:dyDescent="0.45">
      <c r="A11484" s="2" t="s">
        <v>24858</v>
      </c>
      <c r="B11484" s="2">
        <v>0</v>
      </c>
      <c r="C11484" s="4"/>
      <c r="D11484" s="2" t="s">
        <v>138</v>
      </c>
      <c r="E11484" s="4">
        <v>0</v>
      </c>
      <c r="F11484" s="4" t="s">
        <v>78</v>
      </c>
      <c r="G11484" s="2">
        <v>0</v>
      </c>
    </row>
    <row r="11485" spans="1:7" x14ac:dyDescent="0.45">
      <c r="A11485" s="2" t="s">
        <v>24859</v>
      </c>
      <c r="B11485" s="2">
        <v>0.1</v>
      </c>
      <c r="C11485" s="4"/>
      <c r="D11485" s="2" t="s">
        <v>13272</v>
      </c>
      <c r="E11485" s="4">
        <v>0</v>
      </c>
      <c r="F11485" s="4" t="s">
        <v>78</v>
      </c>
      <c r="G11485" s="2">
        <v>0</v>
      </c>
    </row>
    <row r="11486" spans="1:7" x14ac:dyDescent="0.45">
      <c r="A11486" s="2" t="s">
        <v>24860</v>
      </c>
      <c r="B11486" s="2">
        <v>-0.2</v>
      </c>
      <c r="C11486" s="4"/>
      <c r="D11486" s="2" t="s">
        <v>13272</v>
      </c>
      <c r="E11486" s="4">
        <v>0</v>
      </c>
      <c r="F11486" s="4" t="s">
        <v>78</v>
      </c>
      <c r="G11486" s="2">
        <v>0</v>
      </c>
    </row>
    <row r="11487" spans="1:7" x14ac:dyDescent="0.45">
      <c r="A11487" s="2" t="s">
        <v>24861</v>
      </c>
      <c r="B11487" s="2">
        <v>-0.2</v>
      </c>
      <c r="C11487" s="4"/>
      <c r="D11487" s="2" t="s">
        <v>82</v>
      </c>
      <c r="E11487" s="4">
        <v>0</v>
      </c>
      <c r="F11487" s="4" t="s">
        <v>78</v>
      </c>
      <c r="G11487" s="2">
        <v>0</v>
      </c>
    </row>
    <row r="11488" spans="1:7" x14ac:dyDescent="0.45">
      <c r="A11488" s="2" t="s">
        <v>24862</v>
      </c>
      <c r="B11488" s="2">
        <v>0</v>
      </c>
      <c r="C11488" s="4"/>
      <c r="D11488" s="2" t="s">
        <v>13836</v>
      </c>
      <c r="E11488" s="4">
        <v>1</v>
      </c>
      <c r="F11488" s="4" t="s">
        <v>73</v>
      </c>
      <c r="G11488" s="2">
        <v>1</v>
      </c>
    </row>
    <row r="11489" spans="1:7" x14ac:dyDescent="0.45">
      <c r="A11489" s="2" t="s">
        <v>24863</v>
      </c>
      <c r="B11489" s="2">
        <v>-0.2</v>
      </c>
      <c r="C11489" s="4"/>
      <c r="D11489" s="2" t="s">
        <v>13272</v>
      </c>
      <c r="E11489" s="4">
        <v>0</v>
      </c>
      <c r="F11489" s="4" t="s">
        <v>78</v>
      </c>
      <c r="G11489" s="2">
        <v>0</v>
      </c>
    </row>
    <row r="11490" spans="1:7" x14ac:dyDescent="0.45">
      <c r="A11490" s="2" t="s">
        <v>24864</v>
      </c>
      <c r="B11490" s="2">
        <v>0</v>
      </c>
      <c r="C11490" s="4"/>
      <c r="D11490" s="2" t="s">
        <v>138</v>
      </c>
      <c r="E11490" s="4">
        <v>0</v>
      </c>
      <c r="F11490" s="4" t="s">
        <v>78</v>
      </c>
      <c r="G11490" s="2">
        <v>0</v>
      </c>
    </row>
    <row r="11491" spans="1:7" x14ac:dyDescent="0.45">
      <c r="A11491" s="2" t="s">
        <v>24865</v>
      </c>
      <c r="B11491" s="2">
        <v>0</v>
      </c>
      <c r="C11491" s="4"/>
      <c r="D11491" s="2" t="s">
        <v>13272</v>
      </c>
      <c r="E11491" s="4">
        <v>0</v>
      </c>
      <c r="F11491" s="4" t="s">
        <v>78</v>
      </c>
      <c r="G11491" s="2">
        <v>0</v>
      </c>
    </row>
    <row r="11492" spans="1:7" x14ac:dyDescent="0.45">
      <c r="A11492" s="2" t="s">
        <v>24866</v>
      </c>
      <c r="B11492" s="2">
        <v>0</v>
      </c>
      <c r="C11492" s="4"/>
      <c r="D11492" s="2" t="s">
        <v>138</v>
      </c>
      <c r="E11492" s="4">
        <v>0</v>
      </c>
      <c r="F11492" s="4" t="s">
        <v>78</v>
      </c>
      <c r="G11492" s="2">
        <v>0</v>
      </c>
    </row>
    <row r="11493" spans="1:7" x14ac:dyDescent="0.45">
      <c r="A11493" s="2" t="s">
        <v>24867</v>
      </c>
      <c r="B11493" s="2">
        <v>0.2</v>
      </c>
      <c r="C11493" s="4"/>
      <c r="D11493" s="2" t="s">
        <v>82</v>
      </c>
      <c r="E11493" s="4">
        <v>0</v>
      </c>
      <c r="F11493" s="4" t="s">
        <v>78</v>
      </c>
      <c r="G11493" s="2">
        <v>0</v>
      </c>
    </row>
    <row r="11494" spans="1:7" x14ac:dyDescent="0.45">
      <c r="A11494" s="2" t="s">
        <v>24868</v>
      </c>
      <c r="B11494" s="2">
        <v>0.2</v>
      </c>
      <c r="C11494" s="4"/>
      <c r="D11494" s="2" t="s">
        <v>82</v>
      </c>
      <c r="E11494" s="4">
        <v>0</v>
      </c>
      <c r="F11494" s="4" t="s">
        <v>78</v>
      </c>
      <c r="G11494" s="2">
        <v>0</v>
      </c>
    </row>
    <row r="11495" spans="1:7" x14ac:dyDescent="0.45">
      <c r="A11495" s="2" t="s">
        <v>24869</v>
      </c>
      <c r="B11495" s="2">
        <v>0</v>
      </c>
      <c r="C11495" s="4"/>
      <c r="D11495" s="2" t="s">
        <v>82</v>
      </c>
      <c r="E11495" s="4">
        <v>0</v>
      </c>
      <c r="F11495" s="4" t="s">
        <v>78</v>
      </c>
      <c r="G11495" s="2">
        <v>0</v>
      </c>
    </row>
    <row r="11496" spans="1:7" x14ac:dyDescent="0.45">
      <c r="A11496" s="2" t="s">
        <v>24870</v>
      </c>
      <c r="B11496" s="2">
        <v>0</v>
      </c>
      <c r="C11496" s="4"/>
      <c r="D11496" s="2" t="s">
        <v>13305</v>
      </c>
      <c r="E11496" s="4">
        <v>1</v>
      </c>
      <c r="F11496" s="4" t="s">
        <v>73</v>
      </c>
      <c r="G11496" s="2">
        <v>1</v>
      </c>
    </row>
    <row r="11497" spans="1:7" x14ac:dyDescent="0.45">
      <c r="A11497" s="2" t="s">
        <v>24871</v>
      </c>
      <c r="B11497" s="2">
        <v>-0.4</v>
      </c>
      <c r="C11497" s="4"/>
      <c r="D11497" s="2" t="s">
        <v>13304</v>
      </c>
      <c r="E11497" s="4">
        <v>1</v>
      </c>
      <c r="F11497" s="4" t="s">
        <v>78</v>
      </c>
      <c r="G11497" s="2">
        <v>0</v>
      </c>
    </row>
    <row r="11498" spans="1:7" x14ac:dyDescent="0.45">
      <c r="A11498" s="2" t="s">
        <v>24872</v>
      </c>
      <c r="B11498" s="2">
        <v>0</v>
      </c>
      <c r="C11498" s="4"/>
      <c r="D11498" s="2" t="s">
        <v>86</v>
      </c>
      <c r="E11498" s="4">
        <v>0</v>
      </c>
      <c r="F11498" s="4" t="s">
        <v>78</v>
      </c>
      <c r="G11498" s="2">
        <v>0</v>
      </c>
    </row>
    <row r="11499" spans="1:7" x14ac:dyDescent="0.45">
      <c r="A11499" s="2" t="s">
        <v>24873</v>
      </c>
      <c r="B11499" s="2">
        <v>0</v>
      </c>
      <c r="C11499" s="4"/>
      <c r="D11499" s="2" t="s">
        <v>138</v>
      </c>
      <c r="E11499" s="4">
        <v>0</v>
      </c>
      <c r="F11499" s="4" t="s">
        <v>78</v>
      </c>
      <c r="G11499" s="2">
        <v>0</v>
      </c>
    </row>
    <row r="11500" spans="1:7" x14ac:dyDescent="0.45">
      <c r="A11500" s="2" t="s">
        <v>24874</v>
      </c>
      <c r="B11500" s="2">
        <v>0.4</v>
      </c>
      <c r="C11500" s="4"/>
      <c r="D11500" s="2" t="s">
        <v>138</v>
      </c>
      <c r="E11500" s="4">
        <v>0</v>
      </c>
      <c r="F11500" s="4" t="s">
        <v>78</v>
      </c>
      <c r="G11500" s="2">
        <v>0</v>
      </c>
    </row>
    <row r="11501" spans="1:7" x14ac:dyDescent="0.45">
      <c r="A11501" s="2" t="s">
        <v>24875</v>
      </c>
      <c r="B11501" s="2">
        <v>0</v>
      </c>
      <c r="C11501" s="4"/>
      <c r="D11501" s="2" t="s">
        <v>82</v>
      </c>
      <c r="E11501" s="4">
        <v>0</v>
      </c>
      <c r="F11501" s="4" t="s">
        <v>78</v>
      </c>
      <c r="G11501" s="2">
        <v>0</v>
      </c>
    </row>
    <row r="11502" spans="1:7" x14ac:dyDescent="0.45">
      <c r="A11502" s="2" t="s">
        <v>24876</v>
      </c>
      <c r="B11502" s="2">
        <v>0</v>
      </c>
      <c r="C11502" s="4"/>
      <c r="D11502" s="2" t="s">
        <v>138</v>
      </c>
      <c r="E11502" s="4">
        <v>0</v>
      </c>
      <c r="F11502" s="4" t="s">
        <v>78</v>
      </c>
      <c r="G11502" s="2">
        <v>0</v>
      </c>
    </row>
    <row r="11503" spans="1:7" x14ac:dyDescent="0.45">
      <c r="A11503" s="2" t="s">
        <v>11800</v>
      </c>
      <c r="B11503" s="2">
        <v>0</v>
      </c>
      <c r="C11503" s="4"/>
      <c r="D11503" s="2" t="s">
        <v>138</v>
      </c>
      <c r="E11503" s="4">
        <v>0</v>
      </c>
      <c r="F11503" s="4" t="s">
        <v>78</v>
      </c>
      <c r="G11503" s="2">
        <v>0</v>
      </c>
    </row>
    <row r="11504" spans="1:7" x14ac:dyDescent="0.45">
      <c r="A11504" s="2" t="s">
        <v>24877</v>
      </c>
      <c r="B11504" s="2">
        <v>0</v>
      </c>
      <c r="C11504" s="4"/>
      <c r="D11504" s="2" t="s">
        <v>138</v>
      </c>
      <c r="E11504" s="4">
        <v>0</v>
      </c>
      <c r="F11504" s="4" t="s">
        <v>78</v>
      </c>
      <c r="G11504" s="2">
        <v>0</v>
      </c>
    </row>
    <row r="11505" spans="1:7" x14ac:dyDescent="0.45">
      <c r="A11505" s="2" t="s">
        <v>11802</v>
      </c>
      <c r="B11505" s="2">
        <v>9.9999999999999895E-2</v>
      </c>
      <c r="C11505" s="4"/>
      <c r="D11505" s="2" t="s">
        <v>86</v>
      </c>
      <c r="E11505" s="4">
        <v>0</v>
      </c>
      <c r="F11505" s="4" t="s">
        <v>78</v>
      </c>
      <c r="G11505" s="2">
        <v>0</v>
      </c>
    </row>
    <row r="11506" spans="1:7" x14ac:dyDescent="0.45">
      <c r="A11506" s="2" t="s">
        <v>24878</v>
      </c>
      <c r="B11506" s="2">
        <v>-0.4</v>
      </c>
      <c r="C11506" s="4"/>
      <c r="D11506" s="2" t="s">
        <v>13272</v>
      </c>
      <c r="E11506" s="4">
        <v>0</v>
      </c>
      <c r="F11506" s="4" t="s">
        <v>78</v>
      </c>
      <c r="G11506" s="2">
        <v>0</v>
      </c>
    </row>
    <row r="11507" spans="1:7" x14ac:dyDescent="0.45">
      <c r="A11507" s="2" t="s">
        <v>24879</v>
      </c>
      <c r="B11507" s="2">
        <v>0</v>
      </c>
      <c r="C11507" s="4"/>
      <c r="D11507" s="2" t="s">
        <v>82</v>
      </c>
      <c r="E11507" s="4">
        <v>0</v>
      </c>
      <c r="F11507" s="4" t="s">
        <v>78</v>
      </c>
      <c r="G11507" s="2">
        <v>0</v>
      </c>
    </row>
    <row r="11508" spans="1:7" x14ac:dyDescent="0.45">
      <c r="A11508" s="2" t="s">
        <v>24880</v>
      </c>
      <c r="B11508" s="2">
        <v>0</v>
      </c>
      <c r="C11508" s="4"/>
      <c r="D11508" s="2" t="s">
        <v>13275</v>
      </c>
      <c r="E11508" s="4">
        <v>1</v>
      </c>
      <c r="F11508" s="4" t="s">
        <v>73</v>
      </c>
      <c r="G11508" s="2">
        <v>1</v>
      </c>
    </row>
    <row r="11509" spans="1:7" x14ac:dyDescent="0.45">
      <c r="A11509" s="2" t="s">
        <v>24881</v>
      </c>
      <c r="B11509" s="2">
        <v>0.2</v>
      </c>
      <c r="C11509" s="4"/>
      <c r="D11509" s="2" t="s">
        <v>13275</v>
      </c>
      <c r="E11509" s="4">
        <v>1</v>
      </c>
      <c r="F11509" s="4" t="s">
        <v>73</v>
      </c>
      <c r="G11509" s="2">
        <v>1</v>
      </c>
    </row>
    <row r="11510" spans="1:7" x14ac:dyDescent="0.45">
      <c r="A11510" s="2" t="s">
        <v>24882</v>
      </c>
      <c r="B11510" s="2">
        <v>0.2</v>
      </c>
      <c r="C11510" s="4"/>
      <c r="D11510" s="2" t="s">
        <v>82</v>
      </c>
      <c r="E11510" s="4">
        <v>0</v>
      </c>
      <c r="F11510" s="4" t="s">
        <v>78</v>
      </c>
      <c r="G11510" s="2">
        <v>0</v>
      </c>
    </row>
    <row r="11511" spans="1:7" x14ac:dyDescent="0.45">
      <c r="A11511" s="2" t="s">
        <v>24883</v>
      </c>
      <c r="B11511" s="2">
        <v>0</v>
      </c>
      <c r="C11511" s="4"/>
      <c r="D11511" s="2" t="s">
        <v>13837</v>
      </c>
      <c r="E11511" s="4">
        <v>1</v>
      </c>
      <c r="F11511" s="4" t="s">
        <v>73</v>
      </c>
      <c r="G11511" s="2">
        <v>1</v>
      </c>
    </row>
    <row r="11512" spans="1:7" x14ac:dyDescent="0.45">
      <c r="A11512" s="2" t="s">
        <v>24884</v>
      </c>
      <c r="B11512" s="2">
        <v>-0.1</v>
      </c>
      <c r="C11512" s="4"/>
      <c r="D11512" s="2" t="s">
        <v>138</v>
      </c>
      <c r="E11512" s="4">
        <v>0</v>
      </c>
      <c r="F11512" s="4" t="s">
        <v>78</v>
      </c>
      <c r="G11512" s="2">
        <v>0</v>
      </c>
    </row>
    <row r="11513" spans="1:7" x14ac:dyDescent="0.45">
      <c r="A11513" s="2" t="s">
        <v>24885</v>
      </c>
      <c r="B11513" s="2">
        <v>0.4</v>
      </c>
      <c r="C11513" s="4"/>
      <c r="D11513" s="2" t="s">
        <v>13275</v>
      </c>
      <c r="E11513" s="4">
        <v>1</v>
      </c>
      <c r="F11513" s="4" t="s">
        <v>73</v>
      </c>
      <c r="G11513" s="2">
        <v>1</v>
      </c>
    </row>
    <row r="11514" spans="1:7" x14ac:dyDescent="0.45">
      <c r="A11514" s="2" t="s">
        <v>11812</v>
      </c>
      <c r="B11514" s="2">
        <v>0</v>
      </c>
      <c r="C11514" s="4"/>
      <c r="D11514" s="2" t="s">
        <v>13275</v>
      </c>
      <c r="E11514" s="4">
        <v>1</v>
      </c>
      <c r="F11514" s="4" t="s">
        <v>73</v>
      </c>
      <c r="G11514" s="2">
        <v>1</v>
      </c>
    </row>
    <row r="11515" spans="1:7" x14ac:dyDescent="0.45">
      <c r="A11515" s="2" t="s">
        <v>24886</v>
      </c>
      <c r="B11515" s="2">
        <v>-0.25</v>
      </c>
      <c r="C11515" s="4"/>
      <c r="D11515" s="2" t="s">
        <v>138</v>
      </c>
      <c r="E11515" s="4">
        <v>0</v>
      </c>
      <c r="F11515" s="4" t="s">
        <v>78</v>
      </c>
      <c r="G11515" s="2">
        <v>0</v>
      </c>
    </row>
    <row r="11516" spans="1:7" x14ac:dyDescent="0.45">
      <c r="A11516" s="2" t="s">
        <v>24887</v>
      </c>
      <c r="B11516" s="2">
        <v>0</v>
      </c>
      <c r="C11516" s="4"/>
      <c r="D11516" s="2" t="s">
        <v>86</v>
      </c>
      <c r="E11516" s="4">
        <v>0</v>
      </c>
      <c r="F11516" s="4" t="s">
        <v>78</v>
      </c>
      <c r="G11516" s="2">
        <v>0</v>
      </c>
    </row>
    <row r="11517" spans="1:7" x14ac:dyDescent="0.45">
      <c r="A11517" s="2" t="s">
        <v>24888</v>
      </c>
      <c r="B11517" s="2">
        <v>-0.2</v>
      </c>
      <c r="C11517" s="4"/>
      <c r="D11517" s="2" t="s">
        <v>86</v>
      </c>
      <c r="E11517" s="4">
        <v>0</v>
      </c>
      <c r="F11517" s="4" t="s">
        <v>78</v>
      </c>
      <c r="G11517" s="2">
        <v>0</v>
      </c>
    </row>
    <row r="11518" spans="1:7" x14ac:dyDescent="0.45">
      <c r="A11518" s="2" t="s">
        <v>24889</v>
      </c>
      <c r="B11518" s="2">
        <v>0</v>
      </c>
      <c r="C11518" s="4"/>
      <c r="D11518" s="2" t="s">
        <v>13272</v>
      </c>
      <c r="E11518" s="4">
        <v>0</v>
      </c>
      <c r="F11518" s="4" t="s">
        <v>78</v>
      </c>
      <c r="G11518" s="2">
        <v>0</v>
      </c>
    </row>
    <row r="11519" spans="1:7" x14ac:dyDescent="0.45">
      <c r="A11519" s="2" t="s">
        <v>24890</v>
      </c>
      <c r="B11519" s="2">
        <v>0</v>
      </c>
      <c r="C11519" s="4"/>
      <c r="D11519" s="2" t="s">
        <v>138</v>
      </c>
      <c r="E11519" s="4">
        <v>0</v>
      </c>
      <c r="F11519" s="4" t="s">
        <v>78</v>
      </c>
      <c r="G11519" s="2">
        <v>0</v>
      </c>
    </row>
    <row r="11520" spans="1:7" x14ac:dyDescent="0.45">
      <c r="A11520" s="2" t="s">
        <v>24891</v>
      </c>
      <c r="B11520" s="2">
        <v>-0.3</v>
      </c>
      <c r="C11520" s="4"/>
      <c r="D11520" s="2" t="s">
        <v>13275</v>
      </c>
      <c r="E11520" s="4">
        <v>1</v>
      </c>
      <c r="F11520" s="4" t="s">
        <v>73</v>
      </c>
      <c r="G11520" s="2">
        <v>1</v>
      </c>
    </row>
    <row r="11521" spans="1:7" x14ac:dyDescent="0.45">
      <c r="A11521" s="2" t="s">
        <v>24892</v>
      </c>
      <c r="B11521" s="2">
        <v>-0.2</v>
      </c>
      <c r="C11521" s="4"/>
      <c r="D11521" s="2" t="s">
        <v>86</v>
      </c>
      <c r="E11521" s="4">
        <v>0</v>
      </c>
      <c r="F11521" s="4" t="s">
        <v>78</v>
      </c>
      <c r="G11521" s="2">
        <v>0</v>
      </c>
    </row>
    <row r="11522" spans="1:7" x14ac:dyDescent="0.45">
      <c r="A11522" s="2" t="s">
        <v>24893</v>
      </c>
      <c r="B11522" s="2">
        <v>-0.2</v>
      </c>
      <c r="C11522" s="4"/>
      <c r="D11522" s="2" t="s">
        <v>138</v>
      </c>
      <c r="E11522" s="4">
        <v>0</v>
      </c>
      <c r="F11522" s="4" t="s">
        <v>78</v>
      </c>
      <c r="G11522" s="2">
        <v>0</v>
      </c>
    </row>
    <row r="11523" spans="1:7" x14ac:dyDescent="0.45">
      <c r="A11523" s="2" t="s">
        <v>24894</v>
      </c>
      <c r="B11523" s="2">
        <v>-0.2</v>
      </c>
      <c r="C11523" s="4"/>
      <c r="D11523" s="2" t="s">
        <v>13275</v>
      </c>
      <c r="E11523" s="4">
        <v>1</v>
      </c>
      <c r="F11523" s="4" t="s">
        <v>73</v>
      </c>
      <c r="G11523" s="2">
        <v>1</v>
      </c>
    </row>
    <row r="11524" spans="1:7" x14ac:dyDescent="0.45">
      <c r="A11524" s="2" t="s">
        <v>24895</v>
      </c>
      <c r="B11524" s="2">
        <v>0</v>
      </c>
      <c r="C11524" s="4"/>
      <c r="D11524" s="2" t="s">
        <v>13272</v>
      </c>
      <c r="E11524" s="4">
        <v>0</v>
      </c>
      <c r="F11524" s="4" t="s">
        <v>78</v>
      </c>
      <c r="G11524" s="2">
        <v>0</v>
      </c>
    </row>
    <row r="11525" spans="1:7" x14ac:dyDescent="0.45">
      <c r="A11525" s="2" t="s">
        <v>24896</v>
      </c>
      <c r="B11525" s="2">
        <v>-0.5</v>
      </c>
      <c r="C11525" s="4"/>
      <c r="D11525" s="2" t="s">
        <v>13838</v>
      </c>
      <c r="E11525" s="4">
        <v>1</v>
      </c>
      <c r="F11525" s="4" t="s">
        <v>73</v>
      </c>
      <c r="G11525" s="2">
        <v>1</v>
      </c>
    </row>
    <row r="11526" spans="1:7" x14ac:dyDescent="0.45">
      <c r="A11526" s="2" t="s">
        <v>24897</v>
      </c>
      <c r="B11526" s="2">
        <v>0</v>
      </c>
      <c r="C11526" s="4"/>
      <c r="D11526" s="2" t="s">
        <v>13272</v>
      </c>
      <c r="E11526" s="4">
        <v>0</v>
      </c>
      <c r="F11526" s="4" t="s">
        <v>78</v>
      </c>
      <c r="G11526" s="2">
        <v>0</v>
      </c>
    </row>
    <row r="11527" spans="1:7" x14ac:dyDescent="0.45">
      <c r="A11527" s="2" t="s">
        <v>24898</v>
      </c>
      <c r="B11527" s="2">
        <v>0.2</v>
      </c>
      <c r="C11527" s="4"/>
      <c r="D11527" s="2" t="s">
        <v>13605</v>
      </c>
      <c r="E11527" s="4">
        <v>0</v>
      </c>
      <c r="F11527" s="4" t="s">
        <v>78</v>
      </c>
      <c r="G11527" s="2">
        <v>0</v>
      </c>
    </row>
    <row r="11528" spans="1:7" x14ac:dyDescent="0.45">
      <c r="A11528" s="2" t="s">
        <v>24899</v>
      </c>
      <c r="B11528" s="2">
        <v>0.2</v>
      </c>
      <c r="C11528" s="4"/>
      <c r="D11528" s="2" t="s">
        <v>86</v>
      </c>
      <c r="E11528" s="4">
        <v>0</v>
      </c>
      <c r="F11528" s="4" t="s">
        <v>78</v>
      </c>
      <c r="G11528" s="2">
        <v>0</v>
      </c>
    </row>
    <row r="11529" spans="1:7" x14ac:dyDescent="0.45">
      <c r="A11529" s="2" t="s">
        <v>24900</v>
      </c>
      <c r="B11529" s="2">
        <v>0</v>
      </c>
      <c r="C11529" s="4"/>
      <c r="D11529" s="2" t="s">
        <v>138</v>
      </c>
      <c r="E11529" s="4">
        <v>0</v>
      </c>
      <c r="F11529" s="4" t="s">
        <v>78</v>
      </c>
      <c r="G11529" s="2">
        <v>0</v>
      </c>
    </row>
    <row r="11530" spans="1:7" x14ac:dyDescent="0.45">
      <c r="A11530" s="2" t="s">
        <v>24901</v>
      </c>
      <c r="B11530" s="2">
        <v>-0.3</v>
      </c>
      <c r="C11530" s="4"/>
      <c r="D11530" s="2" t="s">
        <v>13275</v>
      </c>
      <c r="E11530" s="4">
        <v>1</v>
      </c>
      <c r="F11530" s="4" t="s">
        <v>73</v>
      </c>
      <c r="G11530" s="2">
        <v>1</v>
      </c>
    </row>
    <row r="11531" spans="1:7" x14ac:dyDescent="0.45">
      <c r="A11531" s="2" t="s">
        <v>24902</v>
      </c>
      <c r="B11531" s="2">
        <v>0</v>
      </c>
      <c r="C11531" s="4"/>
      <c r="D11531" s="2" t="s">
        <v>86</v>
      </c>
      <c r="E11531" s="4">
        <v>0</v>
      </c>
      <c r="F11531" s="4" t="s">
        <v>78</v>
      </c>
      <c r="G11531" s="2">
        <v>0</v>
      </c>
    </row>
    <row r="11532" spans="1:7" x14ac:dyDescent="0.45">
      <c r="A11532" s="2" t="s">
        <v>24903</v>
      </c>
      <c r="B11532" s="2">
        <v>0</v>
      </c>
      <c r="C11532" s="4"/>
      <c r="D11532" s="2" t="s">
        <v>82</v>
      </c>
      <c r="E11532" s="4">
        <v>0</v>
      </c>
      <c r="F11532" s="4" t="s">
        <v>78</v>
      </c>
      <c r="G11532" s="2">
        <v>0</v>
      </c>
    </row>
    <row r="11533" spans="1:7" x14ac:dyDescent="0.45">
      <c r="A11533" s="2" t="s">
        <v>24904</v>
      </c>
      <c r="B11533" s="2">
        <v>-1</v>
      </c>
      <c r="C11533" s="4"/>
      <c r="D11533" s="2" t="s">
        <v>13275</v>
      </c>
      <c r="E11533" s="4">
        <v>1</v>
      </c>
      <c r="F11533" s="4" t="s">
        <v>73</v>
      </c>
      <c r="G11533" s="2">
        <v>1</v>
      </c>
    </row>
    <row r="11534" spans="1:7" x14ac:dyDescent="0.45">
      <c r="A11534" s="2" t="s">
        <v>24905</v>
      </c>
      <c r="B11534" s="2">
        <v>0</v>
      </c>
      <c r="C11534" s="4"/>
      <c r="D11534" s="2" t="s">
        <v>77</v>
      </c>
      <c r="E11534" s="4">
        <v>0</v>
      </c>
      <c r="F11534" s="4" t="s">
        <v>78</v>
      </c>
      <c r="G11534" s="2">
        <v>0</v>
      </c>
    </row>
    <row r="11535" spans="1:7" x14ac:dyDescent="0.45">
      <c r="A11535" s="2" t="s">
        <v>24906</v>
      </c>
      <c r="B11535" s="2">
        <v>-0.2</v>
      </c>
      <c r="C11535" s="4"/>
      <c r="D11535" s="2" t="s">
        <v>13275</v>
      </c>
      <c r="E11535" s="4">
        <v>1</v>
      </c>
      <c r="F11535" s="4" t="s">
        <v>73</v>
      </c>
      <c r="G11535" s="2">
        <v>1</v>
      </c>
    </row>
    <row r="11536" spans="1:7" x14ac:dyDescent="0.45">
      <c r="A11536" s="2" t="s">
        <v>24907</v>
      </c>
      <c r="B11536" s="2">
        <v>0.35</v>
      </c>
      <c r="C11536" s="4"/>
      <c r="D11536" s="2" t="s">
        <v>13272</v>
      </c>
      <c r="E11536" s="4">
        <v>0</v>
      </c>
      <c r="F11536" s="4" t="s">
        <v>78</v>
      </c>
      <c r="G11536" s="2">
        <v>0</v>
      </c>
    </row>
    <row r="11537" spans="1:7" x14ac:dyDescent="0.45">
      <c r="A11537" s="2" t="s">
        <v>24908</v>
      </c>
      <c r="B11537" s="2">
        <v>-0.2</v>
      </c>
      <c r="C11537" s="4"/>
      <c r="D11537" s="2" t="s">
        <v>13272</v>
      </c>
      <c r="E11537" s="4">
        <v>0</v>
      </c>
      <c r="F11537" s="4" t="s">
        <v>78</v>
      </c>
      <c r="G11537" s="2">
        <v>0</v>
      </c>
    </row>
    <row r="11538" spans="1:7" x14ac:dyDescent="0.45">
      <c r="A11538" s="2" t="s">
        <v>24909</v>
      </c>
      <c r="B11538" s="2">
        <v>0</v>
      </c>
      <c r="C11538" s="4"/>
      <c r="D11538" s="2" t="s">
        <v>84</v>
      </c>
      <c r="E11538" s="4">
        <v>0</v>
      </c>
      <c r="F11538" s="4" t="s">
        <v>78</v>
      </c>
      <c r="G11538" s="2">
        <v>0</v>
      </c>
    </row>
    <row r="11539" spans="1:7" x14ac:dyDescent="0.45">
      <c r="A11539" s="2" t="s">
        <v>24910</v>
      </c>
      <c r="B11539" s="2">
        <v>-1</v>
      </c>
      <c r="C11539" s="4"/>
      <c r="D11539" s="2" t="s">
        <v>138</v>
      </c>
      <c r="E11539" s="4">
        <v>0</v>
      </c>
      <c r="F11539" s="4" t="s">
        <v>78</v>
      </c>
      <c r="G11539" s="2">
        <v>0</v>
      </c>
    </row>
    <row r="11540" spans="1:7" x14ac:dyDescent="0.45">
      <c r="A11540" s="2" t="s">
        <v>24911</v>
      </c>
      <c r="B11540" s="2">
        <v>0</v>
      </c>
      <c r="C11540" s="4"/>
      <c r="D11540" s="2" t="s">
        <v>138</v>
      </c>
      <c r="E11540" s="4">
        <v>0</v>
      </c>
      <c r="F11540" s="4" t="s">
        <v>78</v>
      </c>
      <c r="G11540" s="2">
        <v>0</v>
      </c>
    </row>
    <row r="11541" spans="1:7" x14ac:dyDescent="0.45">
      <c r="A11541" s="2" t="s">
        <v>24912</v>
      </c>
      <c r="B11541" s="2">
        <v>0</v>
      </c>
      <c r="C11541" s="4"/>
      <c r="D11541" s="2" t="s">
        <v>86</v>
      </c>
      <c r="E11541" s="4">
        <v>0</v>
      </c>
      <c r="F11541" s="4" t="s">
        <v>78</v>
      </c>
      <c r="G11541" s="2">
        <v>0</v>
      </c>
    </row>
    <row r="11542" spans="1:7" x14ac:dyDescent="0.45">
      <c r="A11542" s="2" t="s">
        <v>24913</v>
      </c>
      <c r="B11542" s="2">
        <v>0</v>
      </c>
      <c r="C11542" s="4"/>
      <c r="D11542" s="2" t="s">
        <v>13272</v>
      </c>
      <c r="E11542" s="4">
        <v>0</v>
      </c>
      <c r="F11542" s="4" t="s">
        <v>78</v>
      </c>
      <c r="G11542" s="2">
        <v>0</v>
      </c>
    </row>
    <row r="11543" spans="1:7" x14ac:dyDescent="0.45">
      <c r="A11543" s="2" t="s">
        <v>24914</v>
      </c>
      <c r="B11543" s="2">
        <v>-0.2</v>
      </c>
      <c r="C11543" s="4"/>
      <c r="D11543" s="2" t="s">
        <v>86</v>
      </c>
      <c r="E11543" s="4">
        <v>0</v>
      </c>
      <c r="F11543" s="4" t="s">
        <v>78</v>
      </c>
      <c r="G11543" s="2">
        <v>0</v>
      </c>
    </row>
    <row r="11544" spans="1:7" x14ac:dyDescent="0.45">
      <c r="A11544" s="2" t="s">
        <v>24915</v>
      </c>
      <c r="B11544" s="2">
        <v>-0.2</v>
      </c>
      <c r="C11544" s="4"/>
      <c r="D11544" s="2" t="s">
        <v>86</v>
      </c>
      <c r="E11544" s="4">
        <v>0</v>
      </c>
      <c r="F11544" s="4" t="s">
        <v>78</v>
      </c>
      <c r="G11544" s="2">
        <v>0</v>
      </c>
    </row>
    <row r="11545" spans="1:7" x14ac:dyDescent="0.45">
      <c r="A11545" s="2" t="s">
        <v>24916</v>
      </c>
      <c r="B11545" s="2">
        <v>0</v>
      </c>
      <c r="C11545" s="4"/>
      <c r="D11545" s="2" t="s">
        <v>82</v>
      </c>
      <c r="E11545" s="4">
        <v>0</v>
      </c>
      <c r="F11545" s="4" t="s">
        <v>78</v>
      </c>
      <c r="G11545" s="2">
        <v>0</v>
      </c>
    </row>
    <row r="11546" spans="1:7" x14ac:dyDescent="0.45">
      <c r="A11546" s="2" t="s">
        <v>24917</v>
      </c>
      <c r="B11546" s="2">
        <v>0</v>
      </c>
      <c r="C11546" s="4"/>
      <c r="D11546" s="2" t="s">
        <v>82</v>
      </c>
      <c r="E11546" s="4">
        <v>0</v>
      </c>
      <c r="F11546" s="4" t="s">
        <v>78</v>
      </c>
      <c r="G11546" s="2">
        <v>0</v>
      </c>
    </row>
    <row r="11547" spans="1:7" x14ac:dyDescent="0.45">
      <c r="A11547" s="2" t="s">
        <v>24918</v>
      </c>
      <c r="B11547" s="2">
        <v>-0.2</v>
      </c>
      <c r="C11547" s="4"/>
      <c r="D11547" s="2" t="s">
        <v>13275</v>
      </c>
      <c r="E11547" s="4">
        <v>1</v>
      </c>
      <c r="F11547" s="4" t="s">
        <v>73</v>
      </c>
      <c r="G11547" s="2">
        <v>1</v>
      </c>
    </row>
    <row r="11548" spans="1:7" x14ac:dyDescent="0.45">
      <c r="A11548" s="2" t="s">
        <v>24919</v>
      </c>
      <c r="B11548" s="2">
        <v>0</v>
      </c>
      <c r="C11548" s="4"/>
      <c r="D11548" s="2" t="s">
        <v>13382</v>
      </c>
      <c r="E11548" s="4">
        <v>1</v>
      </c>
      <c r="F11548" s="4" t="s">
        <v>73</v>
      </c>
      <c r="G11548" s="2">
        <v>1</v>
      </c>
    </row>
    <row r="11549" spans="1:7" x14ac:dyDescent="0.45">
      <c r="A11549" s="2" t="s">
        <v>24920</v>
      </c>
      <c r="B11549" s="2">
        <v>0</v>
      </c>
      <c r="C11549" s="4"/>
      <c r="D11549" s="2" t="s">
        <v>138</v>
      </c>
      <c r="E11549" s="4">
        <v>0</v>
      </c>
      <c r="F11549" s="4" t="s">
        <v>78</v>
      </c>
      <c r="G11549" s="2">
        <v>0</v>
      </c>
    </row>
    <row r="11550" spans="1:7" x14ac:dyDescent="0.45">
      <c r="A11550" s="2" t="s">
        <v>24921</v>
      </c>
      <c r="B11550" s="2">
        <v>0.2</v>
      </c>
      <c r="C11550" s="4"/>
      <c r="D11550" s="2" t="s">
        <v>86</v>
      </c>
      <c r="E11550" s="4">
        <v>0</v>
      </c>
      <c r="F11550" s="4" t="s">
        <v>78</v>
      </c>
      <c r="G11550" s="2">
        <v>0</v>
      </c>
    </row>
    <row r="11551" spans="1:7" x14ac:dyDescent="0.45">
      <c r="A11551" s="2" t="s">
        <v>24922</v>
      </c>
      <c r="B11551" s="2">
        <v>0.1</v>
      </c>
      <c r="C11551" s="4"/>
      <c r="D11551" s="2" t="s">
        <v>13272</v>
      </c>
      <c r="E11551" s="4">
        <v>0</v>
      </c>
      <c r="F11551" s="4" t="s">
        <v>78</v>
      </c>
      <c r="G11551" s="2">
        <v>0</v>
      </c>
    </row>
    <row r="11552" spans="1:7" x14ac:dyDescent="0.45">
      <c r="A11552" s="2" t="s">
        <v>11851</v>
      </c>
      <c r="B11552" s="2">
        <v>0</v>
      </c>
      <c r="C11552" s="4"/>
      <c r="D11552" s="2" t="s">
        <v>13272</v>
      </c>
      <c r="E11552" s="4">
        <v>0</v>
      </c>
      <c r="F11552" s="4" t="s">
        <v>78</v>
      </c>
      <c r="G11552" s="2">
        <v>0</v>
      </c>
    </row>
    <row r="11553" spans="1:7" x14ac:dyDescent="0.45">
      <c r="A11553" s="2" t="s">
        <v>24923</v>
      </c>
      <c r="B11553" s="2">
        <v>0</v>
      </c>
      <c r="C11553" s="4"/>
      <c r="D11553" s="2" t="s">
        <v>13435</v>
      </c>
      <c r="E11553" s="4">
        <v>0</v>
      </c>
      <c r="F11553" s="4" t="s">
        <v>78</v>
      </c>
      <c r="G11553" s="2">
        <v>0</v>
      </c>
    </row>
    <row r="11554" spans="1:7" x14ac:dyDescent="0.45">
      <c r="A11554" s="2" t="s">
        <v>24924</v>
      </c>
      <c r="B11554" s="2">
        <v>-1.4</v>
      </c>
      <c r="C11554" s="4"/>
      <c r="D11554" s="2" t="s">
        <v>13272</v>
      </c>
      <c r="E11554" s="4">
        <v>0</v>
      </c>
      <c r="F11554" s="4" t="s">
        <v>78</v>
      </c>
      <c r="G11554" s="2">
        <v>0</v>
      </c>
    </row>
    <row r="11555" spans="1:7" x14ac:dyDescent="0.45">
      <c r="A11555" s="2" t="s">
        <v>24925</v>
      </c>
      <c r="B11555" s="2">
        <v>0.5</v>
      </c>
      <c r="C11555" s="4"/>
      <c r="D11555" s="2" t="s">
        <v>13275</v>
      </c>
      <c r="E11555" s="4">
        <v>1</v>
      </c>
      <c r="F11555" s="4" t="s">
        <v>73</v>
      </c>
      <c r="G11555" s="2">
        <v>1</v>
      </c>
    </row>
    <row r="11556" spans="1:7" x14ac:dyDescent="0.45">
      <c r="A11556" s="2" t="s">
        <v>24926</v>
      </c>
      <c r="B11556" s="2">
        <v>-0.2</v>
      </c>
      <c r="C11556" s="4"/>
      <c r="D11556" s="2" t="s">
        <v>82</v>
      </c>
      <c r="E11556" s="4">
        <v>0</v>
      </c>
      <c r="F11556" s="4" t="s">
        <v>78</v>
      </c>
      <c r="G11556" s="2">
        <v>0</v>
      </c>
    </row>
    <row r="11557" spans="1:7" x14ac:dyDescent="0.45">
      <c r="A11557" s="2" t="s">
        <v>24927</v>
      </c>
      <c r="B11557" s="2">
        <v>0</v>
      </c>
      <c r="C11557" s="4"/>
      <c r="D11557" s="2" t="s">
        <v>82</v>
      </c>
      <c r="E11557" s="4">
        <v>0</v>
      </c>
      <c r="F11557" s="4" t="s">
        <v>78</v>
      </c>
      <c r="G11557" s="2">
        <v>0</v>
      </c>
    </row>
    <row r="11558" spans="1:7" x14ac:dyDescent="0.45">
      <c r="A11558" s="2" t="s">
        <v>24928</v>
      </c>
      <c r="B11558" s="2">
        <v>0</v>
      </c>
      <c r="C11558" s="4"/>
      <c r="D11558" s="2" t="s">
        <v>86</v>
      </c>
      <c r="E11558" s="4">
        <v>0</v>
      </c>
      <c r="F11558" s="4" t="s">
        <v>78</v>
      </c>
      <c r="G11558" s="2">
        <v>0</v>
      </c>
    </row>
    <row r="11559" spans="1:7" x14ac:dyDescent="0.45">
      <c r="A11559" s="2" t="s">
        <v>24929</v>
      </c>
      <c r="B11559" s="2">
        <v>0</v>
      </c>
      <c r="C11559" s="4"/>
      <c r="D11559" s="2" t="s">
        <v>86</v>
      </c>
      <c r="E11559" s="4">
        <v>0</v>
      </c>
      <c r="F11559" s="4" t="s">
        <v>78</v>
      </c>
      <c r="G11559" s="2">
        <v>0</v>
      </c>
    </row>
    <row r="11560" spans="1:7" x14ac:dyDescent="0.45">
      <c r="A11560" s="2" t="s">
        <v>24930</v>
      </c>
      <c r="B11560" s="2">
        <v>-0.2</v>
      </c>
      <c r="C11560" s="4"/>
      <c r="D11560" s="2" t="s">
        <v>13272</v>
      </c>
      <c r="E11560" s="4">
        <v>0</v>
      </c>
      <c r="F11560" s="4" t="s">
        <v>78</v>
      </c>
      <c r="G11560" s="2">
        <v>0</v>
      </c>
    </row>
    <row r="11561" spans="1:7" x14ac:dyDescent="0.45">
      <c r="A11561" s="2" t="s">
        <v>24931</v>
      </c>
      <c r="B11561" s="2">
        <v>0</v>
      </c>
      <c r="C11561" s="4"/>
      <c r="D11561" s="2" t="s">
        <v>13272</v>
      </c>
      <c r="E11561" s="4">
        <v>0</v>
      </c>
      <c r="F11561" s="4" t="s">
        <v>78</v>
      </c>
      <c r="G11561" s="2">
        <v>0</v>
      </c>
    </row>
    <row r="11562" spans="1:7" x14ac:dyDescent="0.45">
      <c r="A11562" s="2" t="s">
        <v>24932</v>
      </c>
      <c r="B11562" s="2">
        <v>0</v>
      </c>
      <c r="C11562" s="4"/>
      <c r="D11562" s="2" t="s">
        <v>13272</v>
      </c>
      <c r="E11562" s="4">
        <v>0</v>
      </c>
      <c r="F11562" s="4" t="s">
        <v>78</v>
      </c>
      <c r="G11562" s="2">
        <v>0</v>
      </c>
    </row>
    <row r="11563" spans="1:7" x14ac:dyDescent="0.45">
      <c r="A11563" s="2" t="s">
        <v>24933</v>
      </c>
      <c r="B11563" s="2">
        <v>-9.9999999999999895E-2</v>
      </c>
      <c r="C11563" s="4"/>
      <c r="D11563" s="2" t="s">
        <v>138</v>
      </c>
      <c r="E11563" s="4">
        <v>0</v>
      </c>
      <c r="F11563" s="4" t="s">
        <v>78</v>
      </c>
      <c r="G11563" s="2">
        <v>0</v>
      </c>
    </row>
    <row r="11564" spans="1:7" x14ac:dyDescent="0.45">
      <c r="A11564" s="2" t="s">
        <v>24934</v>
      </c>
      <c r="B11564" s="2">
        <v>-0.4</v>
      </c>
      <c r="C11564" s="4"/>
      <c r="D11564" s="2" t="s">
        <v>13839</v>
      </c>
      <c r="E11564" s="4">
        <v>1</v>
      </c>
      <c r="F11564" s="4" t="s">
        <v>73</v>
      </c>
      <c r="G11564" s="2">
        <v>1</v>
      </c>
    </row>
    <row r="11565" spans="1:7" x14ac:dyDescent="0.45">
      <c r="A11565" s="2" t="s">
        <v>24935</v>
      </c>
      <c r="B11565" s="2">
        <v>0</v>
      </c>
      <c r="C11565" s="4"/>
      <c r="D11565" s="2" t="s">
        <v>13272</v>
      </c>
      <c r="E11565" s="4">
        <v>0</v>
      </c>
      <c r="F11565" s="4" t="s">
        <v>78</v>
      </c>
      <c r="G11565" s="2">
        <v>0</v>
      </c>
    </row>
    <row r="11566" spans="1:7" x14ac:dyDescent="0.45">
      <c r="A11566" s="2" t="s">
        <v>24936</v>
      </c>
      <c r="B11566" s="2">
        <v>0</v>
      </c>
      <c r="C11566" s="4"/>
      <c r="D11566" s="2" t="s">
        <v>13840</v>
      </c>
      <c r="E11566" s="4">
        <v>1</v>
      </c>
      <c r="F11566" s="4" t="s">
        <v>73</v>
      </c>
      <c r="G11566" s="2">
        <v>1</v>
      </c>
    </row>
    <row r="11567" spans="1:7" x14ac:dyDescent="0.45">
      <c r="A11567" s="2" t="s">
        <v>24937</v>
      </c>
      <c r="B11567" s="2">
        <v>0.4</v>
      </c>
      <c r="C11567" s="4"/>
      <c r="D11567" s="2" t="s">
        <v>86</v>
      </c>
      <c r="E11567" s="4">
        <v>0</v>
      </c>
      <c r="F11567" s="4" t="s">
        <v>78</v>
      </c>
      <c r="G11567" s="2">
        <v>0</v>
      </c>
    </row>
    <row r="11568" spans="1:7" x14ac:dyDescent="0.45">
      <c r="A11568" s="2" t="s">
        <v>24938</v>
      </c>
      <c r="B11568" s="2">
        <v>0</v>
      </c>
      <c r="C11568" s="4"/>
      <c r="D11568" s="2" t="s">
        <v>13841</v>
      </c>
      <c r="E11568" s="4">
        <v>0</v>
      </c>
      <c r="F11568" s="4" t="s">
        <v>78</v>
      </c>
      <c r="G11568" s="2">
        <v>0</v>
      </c>
    </row>
    <row r="11569" spans="1:7" x14ac:dyDescent="0.45">
      <c r="A11569" s="2" t="s">
        <v>24939</v>
      </c>
      <c r="B11569" s="2">
        <v>0</v>
      </c>
      <c r="C11569" s="4"/>
      <c r="D11569" s="2" t="s">
        <v>13272</v>
      </c>
      <c r="E11569" s="4">
        <v>0</v>
      </c>
      <c r="F11569" s="4" t="s">
        <v>78</v>
      </c>
      <c r="G11569" s="2">
        <v>0</v>
      </c>
    </row>
    <row r="11570" spans="1:7" x14ac:dyDescent="0.45">
      <c r="A11570" s="2" t="s">
        <v>24940</v>
      </c>
      <c r="B11570" s="2">
        <v>-0.2</v>
      </c>
      <c r="C11570" s="4"/>
      <c r="D11570" s="2" t="s">
        <v>13275</v>
      </c>
      <c r="E11570" s="4">
        <v>1</v>
      </c>
      <c r="F11570" s="4" t="s">
        <v>73</v>
      </c>
      <c r="G11570" s="2">
        <v>1</v>
      </c>
    </row>
    <row r="11571" spans="1:7" x14ac:dyDescent="0.45">
      <c r="A11571" s="2" t="s">
        <v>24941</v>
      </c>
      <c r="B11571" s="2">
        <v>0.2</v>
      </c>
      <c r="C11571" s="4"/>
      <c r="D11571" s="2" t="s">
        <v>86</v>
      </c>
      <c r="E11571" s="4">
        <v>0</v>
      </c>
      <c r="F11571" s="4" t="s">
        <v>78</v>
      </c>
      <c r="G11571" s="2">
        <v>0</v>
      </c>
    </row>
    <row r="11572" spans="1:7" x14ac:dyDescent="0.45">
      <c r="A11572" s="2" t="s">
        <v>24942</v>
      </c>
      <c r="B11572" s="2">
        <v>0</v>
      </c>
      <c r="C11572" s="4"/>
      <c r="D11572" s="2" t="s">
        <v>86</v>
      </c>
      <c r="E11572" s="4">
        <v>0</v>
      </c>
      <c r="F11572" s="4" t="s">
        <v>78</v>
      </c>
      <c r="G11572" s="2">
        <v>0</v>
      </c>
    </row>
    <row r="11573" spans="1:7" x14ac:dyDescent="0.45">
      <c r="A11573" s="2" t="s">
        <v>24943</v>
      </c>
      <c r="B11573" s="2">
        <v>0.2</v>
      </c>
      <c r="C11573" s="4"/>
      <c r="D11573" s="2" t="s">
        <v>82</v>
      </c>
      <c r="E11573" s="4">
        <v>0</v>
      </c>
      <c r="F11573" s="4" t="s">
        <v>78</v>
      </c>
      <c r="G11573" s="2">
        <v>0</v>
      </c>
    </row>
    <row r="11574" spans="1:7" x14ac:dyDescent="0.45">
      <c r="A11574" s="2" t="s">
        <v>24944</v>
      </c>
      <c r="B11574" s="2">
        <v>0.2</v>
      </c>
      <c r="C11574" s="4"/>
      <c r="D11574" s="2" t="s">
        <v>138</v>
      </c>
      <c r="E11574" s="4">
        <v>0</v>
      </c>
      <c r="F11574" s="4" t="s">
        <v>78</v>
      </c>
      <c r="G11574" s="2">
        <v>0</v>
      </c>
    </row>
    <row r="11575" spans="1:7" x14ac:dyDescent="0.45">
      <c r="A11575" s="2" t="s">
        <v>24945</v>
      </c>
      <c r="B11575" s="2">
        <v>0</v>
      </c>
      <c r="C11575" s="4"/>
      <c r="D11575" s="2" t="s">
        <v>86</v>
      </c>
      <c r="E11575" s="4">
        <v>0</v>
      </c>
      <c r="F11575" s="4" t="s">
        <v>78</v>
      </c>
      <c r="G11575" s="2">
        <v>0</v>
      </c>
    </row>
    <row r="11576" spans="1:7" x14ac:dyDescent="0.45">
      <c r="A11576" s="2" t="s">
        <v>24946</v>
      </c>
      <c r="B11576" s="2">
        <v>0.5</v>
      </c>
      <c r="C11576" s="4"/>
      <c r="D11576" s="2" t="s">
        <v>13272</v>
      </c>
      <c r="E11576" s="4">
        <v>0</v>
      </c>
      <c r="F11576" s="4" t="s">
        <v>78</v>
      </c>
      <c r="G11576" s="2">
        <v>0</v>
      </c>
    </row>
    <row r="11577" spans="1:7" x14ac:dyDescent="0.45">
      <c r="A11577" s="2" t="s">
        <v>24947</v>
      </c>
      <c r="B11577" s="2">
        <v>0</v>
      </c>
      <c r="C11577" s="4"/>
      <c r="D11577" s="2" t="s">
        <v>13272</v>
      </c>
      <c r="E11577" s="4">
        <v>0</v>
      </c>
      <c r="F11577" s="4" t="s">
        <v>78</v>
      </c>
      <c r="G11577" s="2">
        <v>0</v>
      </c>
    </row>
    <row r="11578" spans="1:7" x14ac:dyDescent="0.45">
      <c r="A11578" s="2" t="s">
        <v>24948</v>
      </c>
      <c r="B11578" s="2">
        <v>0</v>
      </c>
      <c r="C11578" s="4"/>
      <c r="D11578" s="2" t="s">
        <v>13272</v>
      </c>
      <c r="E11578" s="4">
        <v>0</v>
      </c>
      <c r="F11578" s="4" t="s">
        <v>78</v>
      </c>
      <c r="G11578" s="2">
        <v>0</v>
      </c>
    </row>
    <row r="11579" spans="1:7" x14ac:dyDescent="0.45">
      <c r="A11579" s="2" t="s">
        <v>24949</v>
      </c>
      <c r="B11579" s="2">
        <v>0.2</v>
      </c>
      <c r="C11579" s="4"/>
      <c r="D11579" s="2" t="s">
        <v>13275</v>
      </c>
      <c r="E11579" s="4">
        <v>1</v>
      </c>
      <c r="F11579" s="4" t="s">
        <v>73</v>
      </c>
      <c r="G11579" s="2">
        <v>1</v>
      </c>
    </row>
    <row r="11580" spans="1:7" x14ac:dyDescent="0.45">
      <c r="A11580" s="2" t="s">
        <v>24950</v>
      </c>
      <c r="B11580" s="2">
        <v>0</v>
      </c>
      <c r="C11580" s="4"/>
      <c r="D11580" s="2" t="s">
        <v>82</v>
      </c>
      <c r="E11580" s="4">
        <v>0</v>
      </c>
      <c r="F11580" s="4" t="s">
        <v>78</v>
      </c>
      <c r="G11580" s="2">
        <v>0</v>
      </c>
    </row>
    <row r="11581" spans="1:7" x14ac:dyDescent="0.45">
      <c r="A11581" s="2" t="s">
        <v>24951</v>
      </c>
      <c r="B11581" s="2">
        <v>-0.3</v>
      </c>
      <c r="C11581" s="4"/>
      <c r="D11581" s="2" t="s">
        <v>13275</v>
      </c>
      <c r="E11581" s="4">
        <v>1</v>
      </c>
      <c r="F11581" s="4" t="s">
        <v>73</v>
      </c>
      <c r="G11581" s="2">
        <v>1</v>
      </c>
    </row>
    <row r="11582" spans="1:7" x14ac:dyDescent="0.45">
      <c r="A11582" s="2" t="s">
        <v>24952</v>
      </c>
      <c r="B11582" s="2">
        <v>-0.2</v>
      </c>
      <c r="C11582" s="4"/>
      <c r="D11582" s="2" t="s">
        <v>82</v>
      </c>
      <c r="E11582" s="4">
        <v>0</v>
      </c>
      <c r="F11582" s="4" t="s">
        <v>78</v>
      </c>
      <c r="G11582" s="2">
        <v>0</v>
      </c>
    </row>
    <row r="11583" spans="1:7" x14ac:dyDescent="0.45">
      <c r="A11583" s="2" t="s">
        <v>24953</v>
      </c>
      <c r="B11583" s="2">
        <v>0</v>
      </c>
      <c r="C11583" s="4"/>
      <c r="D11583" s="2" t="s">
        <v>86</v>
      </c>
      <c r="E11583" s="4">
        <v>0</v>
      </c>
      <c r="F11583" s="4" t="s">
        <v>78</v>
      </c>
      <c r="G11583" s="2">
        <v>0</v>
      </c>
    </row>
    <row r="11584" spans="1:7" x14ac:dyDescent="0.45">
      <c r="A11584" s="2" t="s">
        <v>24954</v>
      </c>
      <c r="B11584" s="2">
        <v>0.6</v>
      </c>
      <c r="C11584" s="4"/>
      <c r="D11584" s="2" t="s">
        <v>86</v>
      </c>
      <c r="E11584" s="4">
        <v>0</v>
      </c>
      <c r="F11584" s="4" t="s">
        <v>78</v>
      </c>
      <c r="G11584" s="2">
        <v>0</v>
      </c>
    </row>
    <row r="11585" spans="1:7" x14ac:dyDescent="0.45">
      <c r="A11585" s="2" t="s">
        <v>24955</v>
      </c>
      <c r="B11585" s="2">
        <v>0</v>
      </c>
      <c r="C11585" s="4"/>
      <c r="D11585" s="2" t="s">
        <v>13275</v>
      </c>
      <c r="E11585" s="4">
        <v>1</v>
      </c>
      <c r="F11585" s="4" t="s">
        <v>73</v>
      </c>
      <c r="G11585" s="2">
        <v>1</v>
      </c>
    </row>
    <row r="11586" spans="1:7" x14ac:dyDescent="0.45">
      <c r="A11586" s="2" t="s">
        <v>24956</v>
      </c>
      <c r="B11586" s="2">
        <v>0</v>
      </c>
      <c r="C11586" s="4"/>
      <c r="D11586" s="2" t="s">
        <v>82</v>
      </c>
      <c r="E11586" s="4">
        <v>0</v>
      </c>
      <c r="F11586" s="4" t="s">
        <v>78</v>
      </c>
      <c r="G11586" s="2">
        <v>0</v>
      </c>
    </row>
    <row r="11587" spans="1:7" x14ac:dyDescent="0.45">
      <c r="A11587" s="2" t="s">
        <v>24957</v>
      </c>
      <c r="B11587" s="2">
        <v>-0.5</v>
      </c>
      <c r="C11587" s="4"/>
      <c r="D11587" s="2" t="s">
        <v>13275</v>
      </c>
      <c r="E11587" s="4">
        <v>1</v>
      </c>
      <c r="F11587" s="4" t="s">
        <v>73</v>
      </c>
      <c r="G11587" s="2">
        <v>1</v>
      </c>
    </row>
    <row r="11588" spans="1:7" x14ac:dyDescent="0.45">
      <c r="A11588" s="2" t="s">
        <v>24958</v>
      </c>
      <c r="B11588" s="2">
        <v>0</v>
      </c>
      <c r="C11588" s="4"/>
      <c r="D11588" s="2" t="s">
        <v>82</v>
      </c>
      <c r="E11588" s="4">
        <v>0</v>
      </c>
      <c r="F11588" s="4" t="s">
        <v>78</v>
      </c>
      <c r="G11588" s="2">
        <v>0</v>
      </c>
    </row>
    <row r="11589" spans="1:7" x14ac:dyDescent="0.45">
      <c r="A11589" s="2" t="s">
        <v>24959</v>
      </c>
      <c r="B11589" s="2">
        <v>0</v>
      </c>
      <c r="C11589" s="4"/>
      <c r="D11589" s="2" t="s">
        <v>13275</v>
      </c>
      <c r="E11589" s="4">
        <v>1</v>
      </c>
      <c r="F11589" s="4" t="s">
        <v>73</v>
      </c>
      <c r="G11589" s="2">
        <v>1</v>
      </c>
    </row>
    <row r="11590" spans="1:7" x14ac:dyDescent="0.45">
      <c r="A11590" s="2" t="s">
        <v>24960</v>
      </c>
      <c r="B11590" s="2">
        <v>-0.4</v>
      </c>
      <c r="C11590" s="4"/>
      <c r="D11590" s="2" t="s">
        <v>82</v>
      </c>
      <c r="E11590" s="4">
        <v>0</v>
      </c>
      <c r="F11590" s="4" t="s">
        <v>78</v>
      </c>
      <c r="G11590" s="2">
        <v>0</v>
      </c>
    </row>
    <row r="11591" spans="1:7" x14ac:dyDescent="0.45">
      <c r="A11591" s="2" t="s">
        <v>24961</v>
      </c>
      <c r="B11591" s="2">
        <v>9.9999999999999895E-2</v>
      </c>
      <c r="C11591" s="4"/>
      <c r="D11591" s="2" t="s">
        <v>82</v>
      </c>
      <c r="E11591" s="4">
        <v>0</v>
      </c>
      <c r="F11591" s="4" t="s">
        <v>78</v>
      </c>
      <c r="G11591" s="2">
        <v>0</v>
      </c>
    </row>
    <row r="11592" spans="1:7" x14ac:dyDescent="0.45">
      <c r="A11592" s="2" t="s">
        <v>24962</v>
      </c>
      <c r="B11592" s="2">
        <v>0</v>
      </c>
      <c r="C11592" s="4"/>
      <c r="D11592" s="2" t="s">
        <v>82</v>
      </c>
      <c r="E11592" s="4">
        <v>0</v>
      </c>
      <c r="F11592" s="4" t="s">
        <v>78</v>
      </c>
      <c r="G11592" s="2">
        <v>0</v>
      </c>
    </row>
    <row r="11593" spans="1:7" x14ac:dyDescent="0.45">
      <c r="A11593" s="2" t="s">
        <v>24963</v>
      </c>
      <c r="B11593" s="2">
        <v>-0.6</v>
      </c>
      <c r="C11593" s="4"/>
      <c r="D11593" s="2" t="s">
        <v>13275</v>
      </c>
      <c r="E11593" s="4">
        <v>1</v>
      </c>
      <c r="F11593" s="4" t="s">
        <v>73</v>
      </c>
      <c r="G11593" s="2">
        <v>1</v>
      </c>
    </row>
    <row r="11594" spans="1:7" x14ac:dyDescent="0.45">
      <c r="A11594" s="2" t="s">
        <v>24964</v>
      </c>
      <c r="B11594" s="2">
        <v>-0.5</v>
      </c>
      <c r="C11594" s="4"/>
      <c r="D11594" s="2" t="s">
        <v>13275</v>
      </c>
      <c r="E11594" s="4">
        <v>1</v>
      </c>
      <c r="F11594" s="4" t="s">
        <v>73</v>
      </c>
      <c r="G11594" s="2">
        <v>1</v>
      </c>
    </row>
    <row r="11595" spans="1:7" x14ac:dyDescent="0.45">
      <c r="A11595" s="2" t="s">
        <v>24965</v>
      </c>
      <c r="B11595" s="2">
        <v>-0.2</v>
      </c>
      <c r="C11595" s="4"/>
      <c r="D11595" s="2" t="s">
        <v>82</v>
      </c>
      <c r="E11595" s="4">
        <v>0</v>
      </c>
      <c r="F11595" s="4" t="s">
        <v>78</v>
      </c>
      <c r="G11595" s="2">
        <v>0</v>
      </c>
    </row>
    <row r="11596" spans="1:7" x14ac:dyDescent="0.45">
      <c r="A11596" s="2" t="s">
        <v>24966</v>
      </c>
      <c r="B11596" s="2">
        <v>-0.2</v>
      </c>
      <c r="C11596" s="4"/>
      <c r="D11596" s="2" t="s">
        <v>82</v>
      </c>
      <c r="E11596" s="4">
        <v>0</v>
      </c>
      <c r="F11596" s="4" t="s">
        <v>78</v>
      </c>
      <c r="G11596" s="2">
        <v>0</v>
      </c>
    </row>
    <row r="11597" spans="1:7" x14ac:dyDescent="0.45">
      <c r="A11597" s="2" t="s">
        <v>24967</v>
      </c>
      <c r="B11597" s="2">
        <v>0</v>
      </c>
      <c r="C11597" s="4"/>
      <c r="D11597" s="2" t="s">
        <v>82</v>
      </c>
      <c r="E11597" s="4">
        <v>0</v>
      </c>
      <c r="F11597" s="4" t="s">
        <v>78</v>
      </c>
      <c r="G11597" s="2">
        <v>0</v>
      </c>
    </row>
    <row r="11598" spans="1:7" x14ac:dyDescent="0.45">
      <c r="A11598" s="2" t="s">
        <v>24968</v>
      </c>
      <c r="B11598" s="2">
        <v>0.2</v>
      </c>
      <c r="C11598" s="4"/>
      <c r="D11598" s="2" t="s">
        <v>13275</v>
      </c>
      <c r="E11598" s="4">
        <v>1</v>
      </c>
      <c r="F11598" s="4" t="s">
        <v>73</v>
      </c>
      <c r="G11598" s="2">
        <v>1</v>
      </c>
    </row>
    <row r="11599" spans="1:7" x14ac:dyDescent="0.45">
      <c r="A11599" s="2" t="s">
        <v>24969</v>
      </c>
      <c r="B11599" s="2">
        <v>0</v>
      </c>
      <c r="C11599" s="4"/>
      <c r="D11599" s="2" t="s">
        <v>13272</v>
      </c>
      <c r="E11599" s="4">
        <v>0</v>
      </c>
      <c r="F11599" s="4" t="s">
        <v>78</v>
      </c>
      <c r="G11599" s="2">
        <v>0</v>
      </c>
    </row>
    <row r="11600" spans="1:7" x14ac:dyDescent="0.45">
      <c r="A11600" s="2" t="s">
        <v>24970</v>
      </c>
      <c r="B11600" s="2">
        <v>-0.35</v>
      </c>
      <c r="C11600" s="4"/>
      <c r="D11600" s="2" t="s">
        <v>86</v>
      </c>
      <c r="E11600" s="4">
        <v>0</v>
      </c>
      <c r="F11600" s="4" t="s">
        <v>78</v>
      </c>
      <c r="G11600" s="2">
        <v>0</v>
      </c>
    </row>
    <row r="11601" spans="1:7" x14ac:dyDescent="0.45">
      <c r="A11601" s="2" t="s">
        <v>24971</v>
      </c>
      <c r="B11601" s="2">
        <v>0.4</v>
      </c>
      <c r="C11601" s="4"/>
      <c r="D11601" s="2" t="s">
        <v>13272</v>
      </c>
      <c r="E11601" s="4">
        <v>0</v>
      </c>
      <c r="F11601" s="4" t="s">
        <v>78</v>
      </c>
      <c r="G11601" s="2">
        <v>0</v>
      </c>
    </row>
    <row r="11602" spans="1:7" x14ac:dyDescent="0.45">
      <c r="A11602" s="2" t="s">
        <v>24972</v>
      </c>
      <c r="B11602" s="2">
        <v>0</v>
      </c>
      <c r="C11602" s="4"/>
      <c r="D11602" s="2" t="s">
        <v>13275</v>
      </c>
      <c r="E11602" s="4">
        <v>1</v>
      </c>
      <c r="F11602" s="4" t="s">
        <v>73</v>
      </c>
      <c r="G11602" s="2">
        <v>1</v>
      </c>
    </row>
    <row r="11603" spans="1:7" x14ac:dyDescent="0.45">
      <c r="A11603" s="2" t="s">
        <v>24973</v>
      </c>
      <c r="B11603" s="2">
        <v>0.2</v>
      </c>
      <c r="C11603" s="4"/>
      <c r="D11603" s="2" t="s">
        <v>13275</v>
      </c>
      <c r="E11603" s="4">
        <v>1</v>
      </c>
      <c r="F11603" s="4" t="s">
        <v>73</v>
      </c>
      <c r="G11603" s="2">
        <v>1</v>
      </c>
    </row>
    <row r="11604" spans="1:7" x14ac:dyDescent="0.45">
      <c r="A11604" s="2" t="s">
        <v>24974</v>
      </c>
      <c r="B11604" s="2">
        <v>0</v>
      </c>
      <c r="C11604" s="4"/>
      <c r="D11604" s="2" t="s">
        <v>13272</v>
      </c>
      <c r="E11604" s="4">
        <v>0</v>
      </c>
      <c r="F11604" s="4" t="s">
        <v>78</v>
      </c>
      <c r="G11604" s="2">
        <v>0</v>
      </c>
    </row>
    <row r="11605" spans="1:7" x14ac:dyDescent="0.45">
      <c r="A11605" s="2" t="s">
        <v>24975</v>
      </c>
      <c r="B11605" s="2">
        <v>0</v>
      </c>
      <c r="C11605" s="4"/>
      <c r="D11605" s="2" t="s">
        <v>13842</v>
      </c>
      <c r="E11605" s="4">
        <v>1</v>
      </c>
      <c r="F11605" s="4" t="s">
        <v>73</v>
      </c>
      <c r="G11605" s="2">
        <v>1</v>
      </c>
    </row>
    <row r="11606" spans="1:7" x14ac:dyDescent="0.45">
      <c r="A11606" s="2" t="s">
        <v>24976</v>
      </c>
      <c r="B11606" s="2">
        <v>-1.2999999999999901</v>
      </c>
      <c r="C11606" s="4"/>
      <c r="D11606" s="2" t="s">
        <v>82</v>
      </c>
      <c r="E11606" s="4">
        <v>0</v>
      </c>
      <c r="F11606" s="4" t="s">
        <v>78</v>
      </c>
      <c r="G11606" s="2">
        <v>0</v>
      </c>
    </row>
    <row r="11607" spans="1:7" x14ac:dyDescent="0.45">
      <c r="A11607" s="2" t="s">
        <v>24977</v>
      </c>
      <c r="B11607" s="2">
        <v>-0.2</v>
      </c>
      <c r="C11607" s="4"/>
      <c r="D11607" s="2" t="s">
        <v>13272</v>
      </c>
      <c r="E11607" s="4">
        <v>0</v>
      </c>
      <c r="F11607" s="4" t="s">
        <v>78</v>
      </c>
      <c r="G11607" s="2">
        <v>0</v>
      </c>
    </row>
    <row r="11608" spans="1:7" x14ac:dyDescent="0.45">
      <c r="A11608" s="2" t="s">
        <v>24978</v>
      </c>
      <c r="B11608" s="2">
        <v>-0.4</v>
      </c>
      <c r="C11608" s="4"/>
      <c r="D11608" s="2" t="s">
        <v>13275</v>
      </c>
      <c r="E11608" s="4">
        <v>1</v>
      </c>
      <c r="F11608" s="4" t="s">
        <v>73</v>
      </c>
      <c r="G11608" s="2">
        <v>1</v>
      </c>
    </row>
    <row r="11609" spans="1:7" x14ac:dyDescent="0.45">
      <c r="A11609" s="2" t="s">
        <v>24979</v>
      </c>
      <c r="B11609" s="2">
        <v>0</v>
      </c>
      <c r="C11609" s="4"/>
      <c r="D11609" s="2" t="s">
        <v>13272</v>
      </c>
      <c r="E11609" s="4">
        <v>0</v>
      </c>
      <c r="F11609" s="4" t="s">
        <v>78</v>
      </c>
      <c r="G11609" s="2">
        <v>0</v>
      </c>
    </row>
    <row r="11610" spans="1:7" x14ac:dyDescent="0.45">
      <c r="A11610" s="2" t="s">
        <v>24980</v>
      </c>
      <c r="B11610" s="2">
        <v>-0.4</v>
      </c>
      <c r="C11610" s="4"/>
      <c r="D11610" s="2" t="s">
        <v>86</v>
      </c>
      <c r="E11610" s="4">
        <v>0</v>
      </c>
      <c r="F11610" s="4" t="s">
        <v>78</v>
      </c>
      <c r="G11610" s="2">
        <v>0</v>
      </c>
    </row>
    <row r="11611" spans="1:7" x14ac:dyDescent="0.45">
      <c r="A11611" s="2" t="s">
        <v>24981</v>
      </c>
      <c r="B11611" s="2">
        <v>0</v>
      </c>
      <c r="C11611" s="4"/>
      <c r="D11611" s="2" t="s">
        <v>138</v>
      </c>
      <c r="E11611" s="4">
        <v>0</v>
      </c>
      <c r="F11611" s="4" t="s">
        <v>78</v>
      </c>
      <c r="G11611" s="2">
        <v>0</v>
      </c>
    </row>
    <row r="11612" spans="1:7" x14ac:dyDescent="0.45">
      <c r="A11612" s="2" t="s">
        <v>24982</v>
      </c>
      <c r="B11612" s="2">
        <v>-0.3</v>
      </c>
      <c r="C11612" s="4"/>
      <c r="D11612" s="2" t="s">
        <v>86</v>
      </c>
      <c r="E11612" s="4">
        <v>0</v>
      </c>
      <c r="F11612" s="4" t="s">
        <v>78</v>
      </c>
      <c r="G11612" s="2">
        <v>0</v>
      </c>
    </row>
    <row r="11613" spans="1:7" x14ac:dyDescent="0.45">
      <c r="A11613" s="2" t="s">
        <v>24983</v>
      </c>
      <c r="B11613" s="2">
        <v>0.35</v>
      </c>
      <c r="C11613" s="4"/>
      <c r="D11613" s="2" t="s">
        <v>13275</v>
      </c>
      <c r="E11613" s="4">
        <v>1</v>
      </c>
      <c r="F11613" s="4" t="s">
        <v>73</v>
      </c>
      <c r="G11613" s="2">
        <v>1</v>
      </c>
    </row>
    <row r="11614" spans="1:7" x14ac:dyDescent="0.45">
      <c r="A11614" s="2" t="s">
        <v>24984</v>
      </c>
      <c r="B11614" s="2">
        <v>-0.2</v>
      </c>
      <c r="C11614" s="4"/>
      <c r="D11614" s="2" t="s">
        <v>13275</v>
      </c>
      <c r="E11614" s="4">
        <v>1</v>
      </c>
      <c r="F11614" s="4" t="s">
        <v>73</v>
      </c>
      <c r="G11614" s="2">
        <v>1</v>
      </c>
    </row>
    <row r="11615" spans="1:7" x14ac:dyDescent="0.45">
      <c r="A11615" s="2" t="s">
        <v>24985</v>
      </c>
      <c r="B11615" s="2">
        <v>-0.2</v>
      </c>
      <c r="C11615" s="4"/>
      <c r="D11615" s="2" t="s">
        <v>13746</v>
      </c>
      <c r="E11615" s="4">
        <v>0</v>
      </c>
      <c r="F11615" s="4" t="s">
        <v>78</v>
      </c>
      <c r="G11615" s="2">
        <v>0</v>
      </c>
    </row>
    <row r="11616" spans="1:7" x14ac:dyDescent="0.45">
      <c r="A11616" s="2" t="s">
        <v>24986</v>
      </c>
      <c r="B11616" s="2">
        <v>0</v>
      </c>
      <c r="C11616" s="4"/>
      <c r="D11616" s="2" t="s">
        <v>13275</v>
      </c>
      <c r="E11616" s="4">
        <v>1</v>
      </c>
      <c r="F11616" s="4" t="s">
        <v>73</v>
      </c>
      <c r="G11616" s="2">
        <v>1</v>
      </c>
    </row>
    <row r="11617" spans="1:7" x14ac:dyDescent="0.45">
      <c r="A11617" s="2" t="s">
        <v>24987</v>
      </c>
      <c r="B11617" s="2">
        <v>0</v>
      </c>
      <c r="C11617" s="4"/>
      <c r="D11617" s="2" t="s">
        <v>138</v>
      </c>
      <c r="E11617" s="4">
        <v>0</v>
      </c>
      <c r="F11617" s="4" t="s">
        <v>78</v>
      </c>
      <c r="G11617" s="2">
        <v>0</v>
      </c>
    </row>
    <row r="11618" spans="1:7" x14ac:dyDescent="0.45">
      <c r="A11618" s="2" t="s">
        <v>24988</v>
      </c>
      <c r="B11618" s="2">
        <v>-0.2</v>
      </c>
      <c r="C11618" s="4"/>
      <c r="D11618" s="2" t="s">
        <v>13272</v>
      </c>
      <c r="E11618" s="4">
        <v>0</v>
      </c>
      <c r="F11618" s="4" t="s">
        <v>78</v>
      </c>
      <c r="G11618" s="2">
        <v>0</v>
      </c>
    </row>
    <row r="11619" spans="1:7" x14ac:dyDescent="0.45">
      <c r="A11619" s="2" t="s">
        <v>24989</v>
      </c>
      <c r="B11619" s="2">
        <v>0</v>
      </c>
      <c r="C11619" s="4"/>
      <c r="D11619" s="2" t="s">
        <v>13272</v>
      </c>
      <c r="E11619" s="4">
        <v>0</v>
      </c>
      <c r="F11619" s="4" t="s">
        <v>78</v>
      </c>
      <c r="G11619" s="2">
        <v>0</v>
      </c>
    </row>
    <row r="11620" spans="1:7" x14ac:dyDescent="0.45">
      <c r="A11620" s="2" t="s">
        <v>24990</v>
      </c>
      <c r="B11620" s="2">
        <v>-0.2</v>
      </c>
      <c r="C11620" s="4"/>
      <c r="D11620" s="2" t="s">
        <v>13330</v>
      </c>
      <c r="E11620" s="4">
        <v>1</v>
      </c>
      <c r="F11620" s="4" t="s">
        <v>78</v>
      </c>
      <c r="G11620" s="2">
        <v>0</v>
      </c>
    </row>
    <row r="11621" spans="1:7" x14ac:dyDescent="0.45">
      <c r="A11621" s="2" t="s">
        <v>24991</v>
      </c>
      <c r="B11621" s="2">
        <v>0</v>
      </c>
      <c r="C11621" s="4"/>
      <c r="D11621" s="2" t="s">
        <v>13272</v>
      </c>
      <c r="E11621" s="4">
        <v>0</v>
      </c>
      <c r="F11621" s="4" t="s">
        <v>78</v>
      </c>
      <c r="G11621" s="2">
        <v>0</v>
      </c>
    </row>
    <row r="11622" spans="1:7" x14ac:dyDescent="0.45">
      <c r="A11622" s="2" t="s">
        <v>24992</v>
      </c>
      <c r="B11622" s="2">
        <v>-0.2</v>
      </c>
      <c r="C11622" s="4"/>
      <c r="D11622" s="2" t="s">
        <v>86</v>
      </c>
      <c r="E11622" s="4">
        <v>0</v>
      </c>
      <c r="F11622" s="4" t="s">
        <v>78</v>
      </c>
      <c r="G11622" s="2">
        <v>0</v>
      </c>
    </row>
    <row r="11623" spans="1:7" x14ac:dyDescent="0.45">
      <c r="A11623" s="2" t="s">
        <v>24993</v>
      </c>
      <c r="B11623" s="2">
        <v>0.2</v>
      </c>
      <c r="C11623" s="4"/>
      <c r="D11623" s="2" t="s">
        <v>13275</v>
      </c>
      <c r="E11623" s="4">
        <v>1</v>
      </c>
      <c r="F11623" s="4" t="s">
        <v>73</v>
      </c>
      <c r="G11623" s="2">
        <v>1</v>
      </c>
    </row>
    <row r="11624" spans="1:7" x14ac:dyDescent="0.45">
      <c r="A11624" s="2" t="s">
        <v>24994</v>
      </c>
      <c r="B11624" s="2">
        <v>0.2</v>
      </c>
      <c r="C11624" s="4"/>
      <c r="D11624" s="2" t="s">
        <v>13275</v>
      </c>
      <c r="E11624" s="4">
        <v>1</v>
      </c>
      <c r="F11624" s="4" t="s">
        <v>73</v>
      </c>
      <c r="G11624" s="2">
        <v>1</v>
      </c>
    </row>
    <row r="11625" spans="1:7" x14ac:dyDescent="0.45">
      <c r="A11625" s="2" t="s">
        <v>24995</v>
      </c>
      <c r="B11625" s="2">
        <v>0.1</v>
      </c>
      <c r="C11625" s="4"/>
      <c r="D11625" s="2" t="s">
        <v>13843</v>
      </c>
      <c r="E11625" s="4">
        <v>1</v>
      </c>
      <c r="F11625" s="4" t="s">
        <v>73</v>
      </c>
      <c r="G11625" s="2">
        <v>1</v>
      </c>
    </row>
    <row r="11626" spans="1:7" x14ac:dyDescent="0.45">
      <c r="A11626" s="2" t="s">
        <v>24996</v>
      </c>
      <c r="B11626" s="2">
        <v>-0.2</v>
      </c>
      <c r="C11626" s="4"/>
      <c r="D11626" s="2" t="s">
        <v>82</v>
      </c>
      <c r="E11626" s="4">
        <v>0</v>
      </c>
      <c r="F11626" s="4" t="s">
        <v>78</v>
      </c>
      <c r="G11626" s="2">
        <v>0</v>
      </c>
    </row>
    <row r="11627" spans="1:7" x14ac:dyDescent="0.45">
      <c r="A11627" s="2" t="s">
        <v>24997</v>
      </c>
      <c r="B11627" s="2">
        <v>0</v>
      </c>
      <c r="C11627" s="4"/>
      <c r="D11627" s="2" t="s">
        <v>13272</v>
      </c>
      <c r="E11627" s="4">
        <v>0</v>
      </c>
      <c r="F11627" s="4" t="s">
        <v>78</v>
      </c>
      <c r="G11627" s="2">
        <v>0</v>
      </c>
    </row>
    <row r="11628" spans="1:7" x14ac:dyDescent="0.45">
      <c r="A11628" s="2" t="s">
        <v>24998</v>
      </c>
      <c r="B11628" s="2">
        <v>0</v>
      </c>
      <c r="C11628" s="4"/>
      <c r="D11628" s="2" t="s">
        <v>13304</v>
      </c>
      <c r="E11628" s="4">
        <v>1</v>
      </c>
      <c r="F11628" s="4" t="s">
        <v>78</v>
      </c>
      <c r="G11628" s="2">
        <v>0</v>
      </c>
    </row>
    <row r="11629" spans="1:7" x14ac:dyDescent="0.45">
      <c r="A11629" s="2" t="s">
        <v>24999</v>
      </c>
      <c r="B11629" s="2">
        <v>0</v>
      </c>
      <c r="C11629" s="4"/>
      <c r="D11629" s="2" t="s">
        <v>13275</v>
      </c>
      <c r="E11629" s="4">
        <v>1</v>
      </c>
      <c r="F11629" s="4" t="s">
        <v>73</v>
      </c>
      <c r="G11629" s="2">
        <v>1</v>
      </c>
    </row>
    <row r="11630" spans="1:7" x14ac:dyDescent="0.45">
      <c r="A11630" s="2" t="s">
        <v>25000</v>
      </c>
      <c r="B11630" s="2">
        <v>-0.2</v>
      </c>
      <c r="C11630" s="4"/>
      <c r="D11630" s="2" t="s">
        <v>13272</v>
      </c>
      <c r="E11630" s="4">
        <v>0</v>
      </c>
      <c r="F11630" s="4" t="s">
        <v>78</v>
      </c>
      <c r="G11630" s="2">
        <v>0</v>
      </c>
    </row>
    <row r="11631" spans="1:7" x14ac:dyDescent="0.45">
      <c r="A11631" s="2" t="s">
        <v>25001</v>
      </c>
      <c r="B11631" s="2">
        <v>0</v>
      </c>
      <c r="C11631" s="4"/>
      <c r="D11631" s="2" t="s">
        <v>82</v>
      </c>
      <c r="E11631" s="4">
        <v>0</v>
      </c>
      <c r="F11631" s="4" t="s">
        <v>78</v>
      </c>
      <c r="G11631" s="2">
        <v>0</v>
      </c>
    </row>
    <row r="11632" spans="1:7" x14ac:dyDescent="0.45">
      <c r="A11632" s="2" t="s">
        <v>25002</v>
      </c>
      <c r="B11632" s="2">
        <v>0</v>
      </c>
      <c r="C11632" s="4"/>
      <c r="D11632" s="2" t="s">
        <v>138</v>
      </c>
      <c r="E11632" s="4">
        <v>0</v>
      </c>
      <c r="F11632" s="4" t="s">
        <v>78</v>
      </c>
      <c r="G11632" s="2">
        <v>0</v>
      </c>
    </row>
    <row r="11633" spans="1:7" x14ac:dyDescent="0.45">
      <c r="A11633" s="2" t="s">
        <v>25003</v>
      </c>
      <c r="B11633" s="2">
        <v>0</v>
      </c>
      <c r="C11633" s="4"/>
      <c r="D11633" s="2" t="s">
        <v>82</v>
      </c>
      <c r="E11633" s="4">
        <v>0</v>
      </c>
      <c r="F11633" s="4" t="s">
        <v>78</v>
      </c>
      <c r="G11633" s="2">
        <v>0</v>
      </c>
    </row>
    <row r="11634" spans="1:7" x14ac:dyDescent="0.45">
      <c r="A11634" s="2" t="s">
        <v>25004</v>
      </c>
      <c r="B11634" s="2">
        <v>0</v>
      </c>
      <c r="C11634" s="4"/>
      <c r="D11634" s="2" t="s">
        <v>82</v>
      </c>
      <c r="E11634" s="4">
        <v>0</v>
      </c>
      <c r="F11634" s="4" t="s">
        <v>78</v>
      </c>
      <c r="G11634" s="2">
        <v>0</v>
      </c>
    </row>
    <row r="11635" spans="1:7" x14ac:dyDescent="0.45">
      <c r="A11635" s="2" t="s">
        <v>25005</v>
      </c>
      <c r="B11635" s="2">
        <v>0.1</v>
      </c>
      <c r="C11635" s="4"/>
      <c r="D11635" s="2" t="s">
        <v>13275</v>
      </c>
      <c r="E11635" s="4">
        <v>1</v>
      </c>
      <c r="F11635" s="4" t="s">
        <v>73</v>
      </c>
      <c r="G11635" s="2">
        <v>1</v>
      </c>
    </row>
    <row r="11636" spans="1:7" x14ac:dyDescent="0.45">
      <c r="A11636" s="2" t="s">
        <v>25006</v>
      </c>
      <c r="B11636" s="2">
        <v>0</v>
      </c>
      <c r="C11636" s="4"/>
      <c r="D11636" s="2" t="s">
        <v>13272</v>
      </c>
      <c r="E11636" s="4">
        <v>0</v>
      </c>
      <c r="F11636" s="4" t="s">
        <v>78</v>
      </c>
      <c r="G11636" s="2">
        <v>0</v>
      </c>
    </row>
    <row r="11637" spans="1:7" x14ac:dyDescent="0.45">
      <c r="A11637" s="2" t="s">
        <v>25007</v>
      </c>
      <c r="B11637" s="2">
        <v>0.2</v>
      </c>
      <c r="C11637" s="4"/>
      <c r="D11637" s="2" t="s">
        <v>86</v>
      </c>
      <c r="E11637" s="4">
        <v>0</v>
      </c>
      <c r="F11637" s="4" t="s">
        <v>78</v>
      </c>
      <c r="G11637" s="2">
        <v>0</v>
      </c>
    </row>
    <row r="11638" spans="1:7" x14ac:dyDescent="0.45">
      <c r="A11638" s="2" t="s">
        <v>25008</v>
      </c>
      <c r="B11638" s="2">
        <v>0</v>
      </c>
      <c r="C11638" s="4"/>
      <c r="D11638" s="2" t="s">
        <v>13275</v>
      </c>
      <c r="E11638" s="4">
        <v>1</v>
      </c>
      <c r="F11638" s="4" t="s">
        <v>73</v>
      </c>
      <c r="G11638" s="2">
        <v>1</v>
      </c>
    </row>
    <row r="11639" spans="1:7" x14ac:dyDescent="0.45">
      <c r="A11639" s="2" t="s">
        <v>25009</v>
      </c>
      <c r="B11639" s="2">
        <v>-0.3</v>
      </c>
      <c r="C11639" s="4"/>
      <c r="D11639" s="2" t="s">
        <v>13272</v>
      </c>
      <c r="E11639" s="4">
        <v>0</v>
      </c>
      <c r="F11639" s="4" t="s">
        <v>78</v>
      </c>
      <c r="G11639" s="2">
        <v>0</v>
      </c>
    </row>
    <row r="11640" spans="1:7" x14ac:dyDescent="0.45">
      <c r="A11640" s="2" t="s">
        <v>25010</v>
      </c>
      <c r="B11640" s="2">
        <v>-0.2</v>
      </c>
      <c r="C11640" s="4"/>
      <c r="D11640" s="2" t="s">
        <v>13275</v>
      </c>
      <c r="E11640" s="4">
        <v>1</v>
      </c>
      <c r="F11640" s="4" t="s">
        <v>73</v>
      </c>
      <c r="G11640" s="2">
        <v>1</v>
      </c>
    </row>
    <row r="11641" spans="1:7" x14ac:dyDescent="0.45">
      <c r="A11641" s="2" t="s">
        <v>25011</v>
      </c>
      <c r="B11641" s="2">
        <v>1</v>
      </c>
      <c r="C11641" s="4"/>
      <c r="D11641" s="2" t="s">
        <v>82</v>
      </c>
      <c r="E11641" s="4">
        <v>0</v>
      </c>
      <c r="F11641" s="4" t="s">
        <v>78</v>
      </c>
      <c r="G11641" s="2">
        <v>0</v>
      </c>
    </row>
    <row r="11642" spans="1:7" x14ac:dyDescent="0.45">
      <c r="A11642" s="2" t="s">
        <v>25012</v>
      </c>
      <c r="B11642" s="2">
        <v>0</v>
      </c>
      <c r="C11642" s="4"/>
      <c r="D11642" s="2" t="s">
        <v>86</v>
      </c>
      <c r="E11642" s="4">
        <v>0</v>
      </c>
      <c r="F11642" s="4" t="s">
        <v>78</v>
      </c>
      <c r="G11642" s="2">
        <v>0</v>
      </c>
    </row>
    <row r="11643" spans="1:7" x14ac:dyDescent="0.45">
      <c r="A11643" s="2" t="s">
        <v>25013</v>
      </c>
      <c r="B11643" s="2">
        <v>0</v>
      </c>
      <c r="C11643" s="4"/>
      <c r="D11643" s="2" t="s">
        <v>13275</v>
      </c>
      <c r="E11643" s="4">
        <v>1</v>
      </c>
      <c r="F11643" s="4" t="s">
        <v>73</v>
      </c>
      <c r="G11643" s="2">
        <v>1</v>
      </c>
    </row>
    <row r="11644" spans="1:7" x14ac:dyDescent="0.45">
      <c r="A11644" s="2" t="s">
        <v>25014</v>
      </c>
      <c r="B11644" s="2">
        <v>0</v>
      </c>
      <c r="C11644" s="4"/>
      <c r="D11644" s="2" t="s">
        <v>13844</v>
      </c>
      <c r="E11644" s="4">
        <v>1</v>
      </c>
      <c r="F11644" s="4" t="s">
        <v>73</v>
      </c>
      <c r="G11644" s="2">
        <v>1</v>
      </c>
    </row>
    <row r="11645" spans="1:7" x14ac:dyDescent="0.45">
      <c r="A11645" s="2" t="s">
        <v>25015</v>
      </c>
      <c r="B11645" s="2">
        <v>0</v>
      </c>
      <c r="C11645" s="4"/>
      <c r="D11645" s="2" t="s">
        <v>138</v>
      </c>
      <c r="E11645" s="4">
        <v>0</v>
      </c>
      <c r="F11645" s="4" t="s">
        <v>78</v>
      </c>
      <c r="G11645" s="2">
        <v>0</v>
      </c>
    </row>
    <row r="11646" spans="1:7" x14ac:dyDescent="0.45">
      <c r="A11646" s="2" t="s">
        <v>25016</v>
      </c>
      <c r="B11646" s="2">
        <v>-0.2</v>
      </c>
      <c r="C11646" s="4"/>
      <c r="D11646" s="2" t="s">
        <v>13272</v>
      </c>
      <c r="E11646" s="4">
        <v>0</v>
      </c>
      <c r="F11646" s="4" t="s">
        <v>78</v>
      </c>
      <c r="G11646" s="2">
        <v>0</v>
      </c>
    </row>
    <row r="11647" spans="1:7" x14ac:dyDescent="0.45">
      <c r="A11647" s="2" t="s">
        <v>25017</v>
      </c>
      <c r="B11647" s="2">
        <v>0.1</v>
      </c>
      <c r="C11647" s="4"/>
      <c r="D11647" s="2" t="s">
        <v>138</v>
      </c>
      <c r="E11647" s="4">
        <v>0</v>
      </c>
      <c r="F11647" s="4" t="s">
        <v>78</v>
      </c>
      <c r="G11647" s="2">
        <v>0</v>
      </c>
    </row>
    <row r="11648" spans="1:7" x14ac:dyDescent="0.45">
      <c r="A11648" s="2" t="s">
        <v>25018</v>
      </c>
      <c r="B11648" s="2">
        <v>0</v>
      </c>
      <c r="C11648" s="4"/>
      <c r="D11648" s="2" t="s">
        <v>86</v>
      </c>
      <c r="E11648" s="4">
        <v>0</v>
      </c>
      <c r="F11648" s="4" t="s">
        <v>78</v>
      </c>
      <c r="G11648" s="2">
        <v>0</v>
      </c>
    </row>
    <row r="11649" spans="1:7" x14ac:dyDescent="0.45">
      <c r="A11649" s="2" t="s">
        <v>25019</v>
      </c>
      <c r="B11649" s="2">
        <v>-0.1</v>
      </c>
      <c r="C11649" s="4"/>
      <c r="D11649" s="2" t="s">
        <v>13330</v>
      </c>
      <c r="E11649" s="4">
        <v>1</v>
      </c>
      <c r="F11649" s="4" t="s">
        <v>78</v>
      </c>
      <c r="G11649" s="2">
        <v>0</v>
      </c>
    </row>
    <row r="11650" spans="1:7" x14ac:dyDescent="0.45">
      <c r="A11650" s="2" t="s">
        <v>25020</v>
      </c>
      <c r="B11650" s="2">
        <v>-0.3</v>
      </c>
      <c r="C11650" s="4"/>
      <c r="D11650" s="2" t="s">
        <v>86</v>
      </c>
      <c r="E11650" s="4">
        <v>0</v>
      </c>
      <c r="F11650" s="4" t="s">
        <v>78</v>
      </c>
      <c r="G11650" s="2">
        <v>0</v>
      </c>
    </row>
    <row r="11651" spans="1:7" x14ac:dyDescent="0.45">
      <c r="A11651" s="2" t="s">
        <v>25021</v>
      </c>
      <c r="B11651" s="2">
        <v>0</v>
      </c>
      <c r="C11651" s="4"/>
      <c r="D11651" s="2" t="s">
        <v>13272</v>
      </c>
      <c r="E11651" s="4">
        <v>0</v>
      </c>
      <c r="F11651" s="4" t="s">
        <v>78</v>
      </c>
      <c r="G11651" s="2">
        <v>0</v>
      </c>
    </row>
    <row r="11652" spans="1:7" x14ac:dyDescent="0.45">
      <c r="A11652" s="2" t="s">
        <v>25022</v>
      </c>
      <c r="B11652" s="2">
        <v>0</v>
      </c>
      <c r="C11652" s="4"/>
      <c r="D11652" s="2" t="s">
        <v>82</v>
      </c>
      <c r="E11652" s="4">
        <v>0</v>
      </c>
      <c r="F11652" s="4" t="s">
        <v>78</v>
      </c>
      <c r="G11652" s="2">
        <v>0</v>
      </c>
    </row>
    <row r="11653" spans="1:7" x14ac:dyDescent="0.45">
      <c r="A11653" s="2" t="s">
        <v>25023</v>
      </c>
      <c r="B11653" s="2">
        <v>0</v>
      </c>
      <c r="C11653" s="4"/>
      <c r="D11653" s="2" t="s">
        <v>13275</v>
      </c>
      <c r="E11653" s="4">
        <v>1</v>
      </c>
      <c r="F11653" s="4" t="s">
        <v>73</v>
      </c>
      <c r="G11653" s="2">
        <v>1</v>
      </c>
    </row>
    <row r="11654" spans="1:7" x14ac:dyDescent="0.45">
      <c r="A11654" s="2" t="s">
        <v>25024</v>
      </c>
      <c r="B11654" s="2">
        <v>0</v>
      </c>
      <c r="C11654" s="4"/>
      <c r="D11654" s="2" t="s">
        <v>82</v>
      </c>
      <c r="E11654" s="4">
        <v>0</v>
      </c>
      <c r="F11654" s="4" t="s">
        <v>78</v>
      </c>
      <c r="G11654" s="2">
        <v>0</v>
      </c>
    </row>
    <row r="11655" spans="1:7" x14ac:dyDescent="0.45">
      <c r="A11655" s="2" t="s">
        <v>25025</v>
      </c>
      <c r="B11655" s="2">
        <v>0</v>
      </c>
      <c r="C11655" s="4"/>
      <c r="D11655" s="2" t="s">
        <v>138</v>
      </c>
      <c r="E11655" s="4">
        <v>0</v>
      </c>
      <c r="F11655" s="4" t="s">
        <v>78</v>
      </c>
      <c r="G11655" s="2">
        <v>0</v>
      </c>
    </row>
    <row r="11656" spans="1:7" x14ac:dyDescent="0.45">
      <c r="A11656" s="2" t="s">
        <v>25026</v>
      </c>
      <c r="B11656" s="2">
        <v>0</v>
      </c>
      <c r="C11656" s="4"/>
      <c r="D11656" s="2" t="s">
        <v>13474</v>
      </c>
      <c r="E11656" s="4">
        <v>0</v>
      </c>
      <c r="F11656" s="4" t="s">
        <v>78</v>
      </c>
      <c r="G11656" s="2">
        <v>0</v>
      </c>
    </row>
    <row r="11657" spans="1:7" x14ac:dyDescent="0.45">
      <c r="A11657" s="2" t="s">
        <v>25027</v>
      </c>
      <c r="B11657" s="2">
        <v>0</v>
      </c>
      <c r="C11657" s="4"/>
      <c r="D11657" s="2" t="s">
        <v>138</v>
      </c>
      <c r="E11657" s="4">
        <v>0</v>
      </c>
      <c r="F11657" s="4" t="s">
        <v>78</v>
      </c>
      <c r="G11657" s="2">
        <v>0</v>
      </c>
    </row>
    <row r="11658" spans="1:7" x14ac:dyDescent="0.45">
      <c r="A11658" s="2" t="s">
        <v>25028</v>
      </c>
      <c r="B11658" s="2">
        <v>0</v>
      </c>
      <c r="C11658" s="4"/>
      <c r="D11658" s="2" t="s">
        <v>86</v>
      </c>
      <c r="E11658" s="4">
        <v>0</v>
      </c>
      <c r="F11658" s="4" t="s">
        <v>78</v>
      </c>
      <c r="G11658" s="2">
        <v>0</v>
      </c>
    </row>
    <row r="11659" spans="1:7" x14ac:dyDescent="0.45">
      <c r="A11659" s="2" t="s">
        <v>25029</v>
      </c>
      <c r="B11659" s="2">
        <v>0.1</v>
      </c>
      <c r="C11659" s="4"/>
      <c r="D11659" s="2" t="s">
        <v>13272</v>
      </c>
      <c r="E11659" s="4">
        <v>0</v>
      </c>
      <c r="F11659" s="4" t="s">
        <v>78</v>
      </c>
      <c r="G11659" s="2">
        <v>0</v>
      </c>
    </row>
    <row r="11660" spans="1:7" x14ac:dyDescent="0.45">
      <c r="A11660" s="2" t="s">
        <v>25030</v>
      </c>
      <c r="B11660" s="2">
        <v>0</v>
      </c>
      <c r="C11660" s="4"/>
      <c r="D11660" s="2" t="s">
        <v>13275</v>
      </c>
      <c r="E11660" s="4">
        <v>1</v>
      </c>
      <c r="F11660" s="4" t="s">
        <v>73</v>
      </c>
      <c r="G11660" s="2">
        <v>1</v>
      </c>
    </row>
    <row r="11661" spans="1:7" x14ac:dyDescent="0.45">
      <c r="A11661" s="2" t="s">
        <v>25031</v>
      </c>
      <c r="B11661" s="2">
        <v>0</v>
      </c>
      <c r="C11661" s="4"/>
      <c r="D11661" s="2" t="s">
        <v>138</v>
      </c>
      <c r="E11661" s="4">
        <v>0</v>
      </c>
      <c r="F11661" s="4" t="s">
        <v>78</v>
      </c>
      <c r="G11661" s="2">
        <v>0</v>
      </c>
    </row>
    <row r="11662" spans="1:7" x14ac:dyDescent="0.45">
      <c r="A11662" s="2" t="s">
        <v>25032</v>
      </c>
      <c r="B11662" s="2">
        <v>0</v>
      </c>
      <c r="C11662" s="4"/>
      <c r="D11662" s="2" t="s">
        <v>138</v>
      </c>
      <c r="E11662" s="4">
        <v>0</v>
      </c>
      <c r="F11662" s="4" t="s">
        <v>78</v>
      </c>
      <c r="G11662" s="2">
        <v>0</v>
      </c>
    </row>
    <row r="11663" spans="1:7" x14ac:dyDescent="0.45">
      <c r="A11663" s="2" t="s">
        <v>11962</v>
      </c>
      <c r="B11663" s="2">
        <v>0</v>
      </c>
      <c r="C11663" s="4"/>
      <c r="D11663" s="2" t="s">
        <v>13272</v>
      </c>
      <c r="E11663" s="4">
        <v>0</v>
      </c>
      <c r="F11663" s="4" t="s">
        <v>78</v>
      </c>
      <c r="G11663" s="2">
        <v>0</v>
      </c>
    </row>
    <row r="11664" spans="1:7" x14ac:dyDescent="0.45">
      <c r="A11664" s="2" t="s">
        <v>25033</v>
      </c>
      <c r="B11664" s="2">
        <v>0</v>
      </c>
      <c r="C11664" s="4"/>
      <c r="D11664" s="2" t="s">
        <v>86</v>
      </c>
      <c r="E11664" s="4">
        <v>0</v>
      </c>
      <c r="F11664" s="4" t="s">
        <v>78</v>
      </c>
      <c r="G11664" s="2">
        <v>0</v>
      </c>
    </row>
    <row r="11665" spans="1:7" x14ac:dyDescent="0.45">
      <c r="A11665" s="2" t="s">
        <v>25034</v>
      </c>
      <c r="B11665" s="2">
        <v>0</v>
      </c>
      <c r="C11665" s="4"/>
      <c r="D11665" s="2" t="s">
        <v>86</v>
      </c>
      <c r="E11665" s="4">
        <v>0</v>
      </c>
      <c r="F11665" s="4" t="s">
        <v>78</v>
      </c>
      <c r="G11665" s="2">
        <v>0</v>
      </c>
    </row>
    <row r="11666" spans="1:7" x14ac:dyDescent="0.45">
      <c r="A11666" s="2" t="s">
        <v>25035</v>
      </c>
      <c r="B11666" s="2">
        <v>0</v>
      </c>
      <c r="C11666" s="4"/>
      <c r="D11666" s="2" t="s">
        <v>13275</v>
      </c>
      <c r="E11666" s="4">
        <v>1</v>
      </c>
      <c r="F11666" s="4" t="s">
        <v>73</v>
      </c>
      <c r="G11666" s="2">
        <v>1</v>
      </c>
    </row>
    <row r="11667" spans="1:7" x14ac:dyDescent="0.45">
      <c r="A11667" s="2" t="s">
        <v>25036</v>
      </c>
      <c r="B11667" s="2">
        <v>-0.5</v>
      </c>
      <c r="C11667" s="4"/>
      <c r="D11667" s="2" t="s">
        <v>138</v>
      </c>
      <c r="E11667" s="4">
        <v>0</v>
      </c>
      <c r="F11667" s="4" t="s">
        <v>78</v>
      </c>
      <c r="G11667" s="2">
        <v>0</v>
      </c>
    </row>
    <row r="11668" spans="1:7" x14ac:dyDescent="0.45">
      <c r="A11668" s="2" t="s">
        <v>25037</v>
      </c>
      <c r="B11668" s="2">
        <v>0</v>
      </c>
      <c r="C11668" s="4"/>
      <c r="D11668" s="2" t="s">
        <v>13275</v>
      </c>
      <c r="E11668" s="4">
        <v>1</v>
      </c>
      <c r="F11668" s="4" t="s">
        <v>73</v>
      </c>
      <c r="G11668" s="2">
        <v>1</v>
      </c>
    </row>
    <row r="11669" spans="1:7" x14ac:dyDescent="0.45">
      <c r="A11669" s="2" t="s">
        <v>25038</v>
      </c>
      <c r="B11669" s="2">
        <v>-0.2</v>
      </c>
      <c r="C11669" s="4"/>
      <c r="D11669" s="2" t="s">
        <v>138</v>
      </c>
      <c r="E11669" s="4">
        <v>0</v>
      </c>
      <c r="F11669" s="4" t="s">
        <v>78</v>
      </c>
      <c r="G11669" s="2">
        <v>0</v>
      </c>
    </row>
    <row r="11670" spans="1:7" x14ac:dyDescent="0.45">
      <c r="A11670" s="2" t="s">
        <v>25039</v>
      </c>
      <c r="B11670" s="2">
        <v>0</v>
      </c>
      <c r="C11670" s="4"/>
      <c r="D11670" s="2" t="s">
        <v>13272</v>
      </c>
      <c r="E11670" s="4">
        <v>0</v>
      </c>
      <c r="F11670" s="4" t="s">
        <v>78</v>
      </c>
      <c r="G11670" s="2">
        <v>0</v>
      </c>
    </row>
    <row r="11671" spans="1:7" x14ac:dyDescent="0.45">
      <c r="A11671" s="2" t="s">
        <v>25040</v>
      </c>
      <c r="B11671" s="2">
        <v>0</v>
      </c>
      <c r="C11671" s="4"/>
      <c r="D11671" s="2" t="s">
        <v>82</v>
      </c>
      <c r="E11671" s="4">
        <v>0</v>
      </c>
      <c r="F11671" s="4" t="s">
        <v>78</v>
      </c>
      <c r="G11671" s="2">
        <v>0</v>
      </c>
    </row>
    <row r="11672" spans="1:7" x14ac:dyDescent="0.45">
      <c r="A11672" s="2" t="s">
        <v>25041</v>
      </c>
      <c r="B11672" s="2">
        <v>0</v>
      </c>
      <c r="C11672" s="4"/>
      <c r="D11672" s="2" t="s">
        <v>138</v>
      </c>
      <c r="E11672" s="4">
        <v>0</v>
      </c>
      <c r="F11672" s="4" t="s">
        <v>78</v>
      </c>
      <c r="G11672" s="2">
        <v>0</v>
      </c>
    </row>
    <row r="11673" spans="1:7" x14ac:dyDescent="0.45">
      <c r="A11673" s="2" t="s">
        <v>25042</v>
      </c>
      <c r="B11673" s="2">
        <v>0</v>
      </c>
      <c r="C11673" s="4"/>
      <c r="D11673" s="2" t="s">
        <v>86</v>
      </c>
      <c r="E11673" s="4">
        <v>0</v>
      </c>
      <c r="F11673" s="4" t="s">
        <v>78</v>
      </c>
      <c r="G11673" s="2">
        <v>0</v>
      </c>
    </row>
    <row r="11674" spans="1:7" x14ac:dyDescent="0.45">
      <c r="A11674" s="2" t="s">
        <v>25043</v>
      </c>
      <c r="B11674" s="2">
        <v>0</v>
      </c>
      <c r="C11674" s="4"/>
      <c r="D11674" s="2" t="s">
        <v>82</v>
      </c>
      <c r="E11674" s="4">
        <v>0</v>
      </c>
      <c r="F11674" s="4" t="s">
        <v>78</v>
      </c>
      <c r="G11674" s="2">
        <v>0</v>
      </c>
    </row>
    <row r="11675" spans="1:7" x14ac:dyDescent="0.45">
      <c r="A11675" s="2" t="s">
        <v>25044</v>
      </c>
      <c r="B11675" s="2">
        <v>0</v>
      </c>
      <c r="C11675" s="4"/>
      <c r="D11675" s="2" t="s">
        <v>82</v>
      </c>
      <c r="E11675" s="4">
        <v>0</v>
      </c>
      <c r="F11675" s="4" t="s">
        <v>78</v>
      </c>
      <c r="G11675" s="2">
        <v>0</v>
      </c>
    </row>
    <row r="11676" spans="1:7" x14ac:dyDescent="0.45">
      <c r="A11676" s="2" t="s">
        <v>25045</v>
      </c>
      <c r="B11676" s="2">
        <v>0</v>
      </c>
      <c r="C11676" s="4"/>
      <c r="D11676" s="2" t="s">
        <v>13272</v>
      </c>
      <c r="E11676" s="4">
        <v>0</v>
      </c>
      <c r="F11676" s="4" t="s">
        <v>78</v>
      </c>
      <c r="G11676" s="2">
        <v>0</v>
      </c>
    </row>
    <row r="11677" spans="1:7" x14ac:dyDescent="0.45">
      <c r="A11677" s="2" t="s">
        <v>25046</v>
      </c>
      <c r="B11677" s="2">
        <v>0</v>
      </c>
      <c r="C11677" s="4"/>
      <c r="D11677" s="2" t="s">
        <v>138</v>
      </c>
      <c r="E11677" s="4">
        <v>0</v>
      </c>
      <c r="F11677" s="4" t="s">
        <v>78</v>
      </c>
      <c r="G11677" s="2">
        <v>0</v>
      </c>
    </row>
    <row r="11678" spans="1:7" x14ac:dyDescent="0.45">
      <c r="A11678" s="2" t="s">
        <v>25047</v>
      </c>
      <c r="B11678" s="2">
        <v>0.2</v>
      </c>
      <c r="C11678" s="4"/>
      <c r="D11678" s="2" t="s">
        <v>13275</v>
      </c>
      <c r="E11678" s="4">
        <v>1</v>
      </c>
      <c r="F11678" s="4" t="s">
        <v>73</v>
      </c>
      <c r="G11678" s="2">
        <v>1</v>
      </c>
    </row>
    <row r="11679" spans="1:7" x14ac:dyDescent="0.45">
      <c r="A11679" s="2" t="s">
        <v>25048</v>
      </c>
      <c r="B11679" s="2">
        <v>-0.85</v>
      </c>
      <c r="C11679" s="4"/>
      <c r="D11679" s="2" t="s">
        <v>13272</v>
      </c>
      <c r="E11679" s="4">
        <v>0</v>
      </c>
      <c r="F11679" s="4" t="s">
        <v>78</v>
      </c>
      <c r="G11679" s="2">
        <v>0</v>
      </c>
    </row>
    <row r="11680" spans="1:7" x14ac:dyDescent="0.45">
      <c r="A11680" s="2" t="s">
        <v>25049</v>
      </c>
      <c r="B11680" s="2">
        <v>0</v>
      </c>
      <c r="C11680" s="4"/>
      <c r="D11680" s="2" t="s">
        <v>13272</v>
      </c>
      <c r="E11680" s="4">
        <v>0</v>
      </c>
      <c r="F11680" s="4" t="s">
        <v>78</v>
      </c>
      <c r="G11680" s="2">
        <v>0</v>
      </c>
    </row>
    <row r="11681" spans="1:7" x14ac:dyDescent="0.45">
      <c r="A11681" s="2" t="s">
        <v>25050</v>
      </c>
      <c r="B11681" s="2">
        <v>0</v>
      </c>
      <c r="C11681" s="4"/>
      <c r="D11681" s="2" t="s">
        <v>138</v>
      </c>
      <c r="E11681" s="4">
        <v>0</v>
      </c>
      <c r="F11681" s="4" t="s">
        <v>78</v>
      </c>
      <c r="G11681" s="2">
        <v>0</v>
      </c>
    </row>
    <row r="11682" spans="1:7" x14ac:dyDescent="0.45">
      <c r="A11682" s="2" t="s">
        <v>25051</v>
      </c>
      <c r="B11682" s="2">
        <v>0</v>
      </c>
      <c r="C11682" s="4"/>
      <c r="D11682" s="2" t="s">
        <v>13275</v>
      </c>
      <c r="E11682" s="4">
        <v>1</v>
      </c>
      <c r="F11682" s="4" t="s">
        <v>73</v>
      </c>
      <c r="G11682" s="2">
        <v>1</v>
      </c>
    </row>
    <row r="11683" spans="1:7" x14ac:dyDescent="0.45">
      <c r="A11683" s="2" t="s">
        <v>25052</v>
      </c>
      <c r="B11683" s="2">
        <v>-0.2</v>
      </c>
      <c r="C11683" s="4"/>
      <c r="D11683" s="2" t="s">
        <v>86</v>
      </c>
      <c r="E11683" s="4">
        <v>0</v>
      </c>
      <c r="F11683" s="4" t="s">
        <v>78</v>
      </c>
      <c r="G11683" s="2">
        <v>0</v>
      </c>
    </row>
    <row r="11684" spans="1:7" x14ac:dyDescent="0.45">
      <c r="A11684" s="2" t="s">
        <v>25053</v>
      </c>
      <c r="B11684" s="2">
        <v>0.3</v>
      </c>
      <c r="C11684" s="4"/>
      <c r="D11684" s="2" t="s">
        <v>86</v>
      </c>
      <c r="E11684" s="4">
        <v>0</v>
      </c>
      <c r="F11684" s="4" t="s">
        <v>78</v>
      </c>
      <c r="G11684" s="2">
        <v>0</v>
      </c>
    </row>
    <row r="11685" spans="1:7" x14ac:dyDescent="0.45">
      <c r="A11685" s="2" t="s">
        <v>25054</v>
      </c>
      <c r="B11685" s="2">
        <v>-0.2</v>
      </c>
      <c r="C11685" s="4"/>
      <c r="D11685" s="2" t="s">
        <v>13272</v>
      </c>
      <c r="E11685" s="4">
        <v>0</v>
      </c>
      <c r="F11685" s="4" t="s">
        <v>78</v>
      </c>
      <c r="G11685" s="2">
        <v>0</v>
      </c>
    </row>
    <row r="11686" spans="1:7" x14ac:dyDescent="0.45">
      <c r="A11686" s="2" t="s">
        <v>25055</v>
      </c>
      <c r="B11686" s="2">
        <v>-0.19999999999999901</v>
      </c>
      <c r="C11686" s="4"/>
      <c r="D11686" s="2" t="s">
        <v>86</v>
      </c>
      <c r="E11686" s="4">
        <v>0</v>
      </c>
      <c r="F11686" s="4" t="s">
        <v>78</v>
      </c>
      <c r="G11686" s="2">
        <v>0</v>
      </c>
    </row>
    <row r="11687" spans="1:7" x14ac:dyDescent="0.45">
      <c r="A11687" s="2" t="s">
        <v>25056</v>
      </c>
      <c r="B11687" s="2">
        <v>0</v>
      </c>
      <c r="C11687" s="4"/>
      <c r="D11687" s="2" t="s">
        <v>86</v>
      </c>
      <c r="E11687" s="4">
        <v>0</v>
      </c>
      <c r="F11687" s="4" t="s">
        <v>78</v>
      </c>
      <c r="G11687" s="2">
        <v>0</v>
      </c>
    </row>
    <row r="11688" spans="1:7" x14ac:dyDescent="0.45">
      <c r="A11688" s="2" t="s">
        <v>25057</v>
      </c>
      <c r="B11688" s="2">
        <v>-0.2</v>
      </c>
      <c r="C11688" s="4"/>
      <c r="D11688" s="2" t="s">
        <v>13275</v>
      </c>
      <c r="E11688" s="4">
        <v>1</v>
      </c>
      <c r="F11688" s="4" t="s">
        <v>73</v>
      </c>
      <c r="G11688" s="2">
        <v>1</v>
      </c>
    </row>
    <row r="11689" spans="1:7" x14ac:dyDescent="0.45">
      <c r="A11689" s="2" t="s">
        <v>25058</v>
      </c>
      <c r="B11689" s="2">
        <v>0.3</v>
      </c>
      <c r="C11689" s="4"/>
      <c r="D11689" s="2" t="s">
        <v>138</v>
      </c>
      <c r="E11689" s="4">
        <v>0</v>
      </c>
      <c r="F11689" s="4" t="s">
        <v>78</v>
      </c>
      <c r="G11689" s="2">
        <v>0</v>
      </c>
    </row>
    <row r="11690" spans="1:7" x14ac:dyDescent="0.45">
      <c r="A11690" s="2" t="s">
        <v>25059</v>
      </c>
      <c r="B11690" s="2">
        <v>0.4</v>
      </c>
      <c r="C11690" s="4"/>
      <c r="D11690" s="2" t="s">
        <v>13272</v>
      </c>
      <c r="E11690" s="4">
        <v>0</v>
      </c>
      <c r="F11690" s="4" t="s">
        <v>78</v>
      </c>
      <c r="G11690" s="2">
        <v>0</v>
      </c>
    </row>
    <row r="11691" spans="1:7" x14ac:dyDescent="0.45">
      <c r="A11691" s="2" t="s">
        <v>25060</v>
      </c>
      <c r="B11691" s="2">
        <v>-0.1</v>
      </c>
      <c r="C11691" s="4"/>
      <c r="D11691" s="2" t="s">
        <v>13275</v>
      </c>
      <c r="E11691" s="4">
        <v>1</v>
      </c>
      <c r="F11691" s="4" t="s">
        <v>73</v>
      </c>
      <c r="G11691" s="2">
        <v>1</v>
      </c>
    </row>
    <row r="11692" spans="1:7" x14ac:dyDescent="0.45">
      <c r="A11692" s="2" t="s">
        <v>25061</v>
      </c>
      <c r="B11692" s="2">
        <v>0</v>
      </c>
      <c r="C11692" s="4"/>
      <c r="D11692" s="2" t="s">
        <v>82</v>
      </c>
      <c r="E11692" s="4">
        <v>0</v>
      </c>
      <c r="F11692" s="4" t="s">
        <v>78</v>
      </c>
      <c r="G11692" s="2">
        <v>0</v>
      </c>
    </row>
    <row r="11693" spans="1:7" x14ac:dyDescent="0.45">
      <c r="A11693" s="2" t="s">
        <v>25062</v>
      </c>
      <c r="B11693" s="2">
        <v>-0.1</v>
      </c>
      <c r="C11693" s="4"/>
      <c r="D11693" s="2" t="s">
        <v>86</v>
      </c>
      <c r="E11693" s="4">
        <v>0</v>
      </c>
      <c r="F11693" s="4" t="s">
        <v>78</v>
      </c>
      <c r="G11693" s="2">
        <v>0</v>
      </c>
    </row>
    <row r="11694" spans="1:7" x14ac:dyDescent="0.45">
      <c r="A11694" s="2" t="s">
        <v>11996</v>
      </c>
      <c r="B11694" s="2">
        <v>0.35</v>
      </c>
      <c r="C11694" s="4"/>
      <c r="D11694" s="2" t="s">
        <v>138</v>
      </c>
      <c r="E11694" s="4">
        <v>0</v>
      </c>
      <c r="F11694" s="4" t="s">
        <v>78</v>
      </c>
      <c r="G11694" s="2">
        <v>0</v>
      </c>
    </row>
    <row r="11695" spans="1:7" x14ac:dyDescent="0.45">
      <c r="A11695" s="2" t="s">
        <v>25063</v>
      </c>
      <c r="B11695" s="2">
        <v>0</v>
      </c>
      <c r="C11695" s="4"/>
      <c r="D11695" s="2" t="s">
        <v>82</v>
      </c>
      <c r="E11695" s="4">
        <v>0</v>
      </c>
      <c r="F11695" s="4" t="s">
        <v>78</v>
      </c>
      <c r="G11695" s="2">
        <v>0</v>
      </c>
    </row>
    <row r="11696" spans="1:7" x14ac:dyDescent="0.45">
      <c r="A11696" s="2" t="s">
        <v>25064</v>
      </c>
      <c r="B11696" s="2">
        <v>-1.4</v>
      </c>
      <c r="C11696" s="4"/>
      <c r="D11696" s="2" t="s">
        <v>13275</v>
      </c>
      <c r="E11696" s="4">
        <v>1</v>
      </c>
      <c r="F11696" s="4" t="s">
        <v>73</v>
      </c>
      <c r="G11696" s="2">
        <v>1</v>
      </c>
    </row>
    <row r="11697" spans="1:7" x14ac:dyDescent="0.45">
      <c r="A11697" s="2" t="s">
        <v>25065</v>
      </c>
      <c r="B11697" s="2">
        <v>0.5</v>
      </c>
      <c r="C11697" s="4"/>
      <c r="D11697" s="2" t="s">
        <v>13275</v>
      </c>
      <c r="E11697" s="4">
        <v>1</v>
      </c>
      <c r="F11697" s="4" t="s">
        <v>73</v>
      </c>
      <c r="G11697" s="2">
        <v>1</v>
      </c>
    </row>
    <row r="11698" spans="1:7" x14ac:dyDescent="0.45">
      <c r="A11698" s="2" t="s">
        <v>25066</v>
      </c>
      <c r="B11698" s="2">
        <v>0</v>
      </c>
      <c r="C11698" s="4"/>
      <c r="D11698" s="2" t="s">
        <v>86</v>
      </c>
      <c r="E11698" s="4">
        <v>0</v>
      </c>
      <c r="F11698" s="4" t="s">
        <v>78</v>
      </c>
      <c r="G11698" s="2">
        <v>0</v>
      </c>
    </row>
    <row r="11699" spans="1:7" x14ac:dyDescent="0.45">
      <c r="A11699" s="2" t="s">
        <v>25067</v>
      </c>
      <c r="B11699" s="2">
        <v>0</v>
      </c>
      <c r="C11699" s="4"/>
      <c r="D11699" s="2" t="s">
        <v>82</v>
      </c>
      <c r="E11699" s="4">
        <v>0</v>
      </c>
      <c r="F11699" s="4" t="s">
        <v>78</v>
      </c>
      <c r="G11699" s="2">
        <v>0</v>
      </c>
    </row>
    <row r="11700" spans="1:7" x14ac:dyDescent="0.45">
      <c r="A11700" s="2" t="s">
        <v>25068</v>
      </c>
      <c r="B11700" s="2">
        <v>5.00000000000001E-2</v>
      </c>
      <c r="C11700" s="4"/>
      <c r="D11700" s="2" t="s">
        <v>138</v>
      </c>
      <c r="E11700" s="4">
        <v>0</v>
      </c>
      <c r="F11700" s="4" t="s">
        <v>78</v>
      </c>
      <c r="G11700" s="2">
        <v>0</v>
      </c>
    </row>
    <row r="11701" spans="1:7" x14ac:dyDescent="0.45">
      <c r="A11701" s="2" t="s">
        <v>25069</v>
      </c>
      <c r="B11701" s="2">
        <v>-0.2</v>
      </c>
      <c r="C11701" s="4"/>
      <c r="D11701" s="2" t="s">
        <v>13272</v>
      </c>
      <c r="E11701" s="4">
        <v>0</v>
      </c>
      <c r="F11701" s="4" t="s">
        <v>78</v>
      </c>
      <c r="G11701" s="2">
        <v>0</v>
      </c>
    </row>
    <row r="11702" spans="1:7" x14ac:dyDescent="0.45">
      <c r="A11702" s="2" t="s">
        <v>25070</v>
      </c>
      <c r="B11702" s="2">
        <v>0</v>
      </c>
      <c r="C11702" s="4"/>
      <c r="D11702" s="2" t="s">
        <v>82</v>
      </c>
      <c r="E11702" s="4">
        <v>0</v>
      </c>
      <c r="F11702" s="4" t="s">
        <v>78</v>
      </c>
      <c r="G11702" s="2">
        <v>0</v>
      </c>
    </row>
    <row r="11703" spans="1:7" x14ac:dyDescent="0.45">
      <c r="A11703" s="2" t="s">
        <v>25071</v>
      </c>
      <c r="B11703" s="2">
        <v>-0.2</v>
      </c>
      <c r="C11703" s="4"/>
      <c r="D11703" s="2" t="s">
        <v>82</v>
      </c>
      <c r="E11703" s="4">
        <v>0</v>
      </c>
      <c r="F11703" s="4" t="s">
        <v>78</v>
      </c>
      <c r="G11703" s="2">
        <v>0</v>
      </c>
    </row>
    <row r="11704" spans="1:7" x14ac:dyDescent="0.45">
      <c r="A11704" s="2" t="s">
        <v>25072</v>
      </c>
      <c r="B11704" s="2">
        <v>-0.3</v>
      </c>
      <c r="C11704" s="4"/>
      <c r="D11704" s="2" t="s">
        <v>13272</v>
      </c>
      <c r="E11704" s="4">
        <v>0</v>
      </c>
      <c r="F11704" s="4" t="s">
        <v>78</v>
      </c>
      <c r="G11704" s="2">
        <v>0</v>
      </c>
    </row>
    <row r="11705" spans="1:7" x14ac:dyDescent="0.45">
      <c r="A11705" s="2" t="s">
        <v>25073</v>
      </c>
      <c r="B11705" s="2">
        <v>0</v>
      </c>
      <c r="C11705" s="4"/>
      <c r="D11705" s="2" t="s">
        <v>13275</v>
      </c>
      <c r="E11705" s="4">
        <v>1</v>
      </c>
      <c r="F11705" s="4" t="s">
        <v>73</v>
      </c>
      <c r="G11705" s="2">
        <v>1</v>
      </c>
    </row>
    <row r="11706" spans="1:7" x14ac:dyDescent="0.45">
      <c r="A11706" s="2" t="s">
        <v>25074</v>
      </c>
      <c r="B11706" s="2">
        <v>0</v>
      </c>
      <c r="C11706" s="4"/>
      <c r="D11706" s="2" t="s">
        <v>13272</v>
      </c>
      <c r="E11706" s="4">
        <v>0</v>
      </c>
      <c r="F11706" s="4" t="s">
        <v>78</v>
      </c>
      <c r="G11706" s="2">
        <v>0</v>
      </c>
    </row>
    <row r="11707" spans="1:7" x14ac:dyDescent="0.45">
      <c r="A11707" s="2" t="s">
        <v>25075</v>
      </c>
      <c r="B11707" s="2">
        <v>-0.4</v>
      </c>
      <c r="C11707" s="4"/>
      <c r="D11707" s="2" t="s">
        <v>82</v>
      </c>
      <c r="E11707" s="4">
        <v>0</v>
      </c>
      <c r="F11707" s="4" t="s">
        <v>78</v>
      </c>
      <c r="G11707" s="2">
        <v>0</v>
      </c>
    </row>
    <row r="11708" spans="1:7" x14ac:dyDescent="0.45">
      <c r="A11708" s="2" t="s">
        <v>25076</v>
      </c>
      <c r="B11708" s="2">
        <v>-0.2</v>
      </c>
      <c r="C11708" s="4"/>
      <c r="D11708" s="2" t="s">
        <v>138</v>
      </c>
      <c r="E11708" s="4">
        <v>0</v>
      </c>
      <c r="F11708" s="4" t="s">
        <v>78</v>
      </c>
      <c r="G11708" s="2">
        <v>0</v>
      </c>
    </row>
    <row r="11709" spans="1:7" x14ac:dyDescent="0.45">
      <c r="A11709" s="2" t="s">
        <v>25077</v>
      </c>
      <c r="B11709" s="2">
        <v>-0.4</v>
      </c>
      <c r="C11709" s="4"/>
      <c r="D11709" s="2" t="s">
        <v>82</v>
      </c>
      <c r="E11709" s="4">
        <v>0</v>
      </c>
      <c r="F11709" s="4" t="s">
        <v>78</v>
      </c>
      <c r="G11709" s="2">
        <v>0</v>
      </c>
    </row>
    <row r="11710" spans="1:7" x14ac:dyDescent="0.45">
      <c r="A11710" s="2" t="s">
        <v>25078</v>
      </c>
      <c r="B11710" s="2">
        <v>0</v>
      </c>
      <c r="C11710" s="4"/>
      <c r="D11710" s="2" t="s">
        <v>13275</v>
      </c>
      <c r="E11710" s="4">
        <v>1</v>
      </c>
      <c r="F11710" s="4" t="s">
        <v>73</v>
      </c>
      <c r="G11710" s="2">
        <v>1</v>
      </c>
    </row>
    <row r="11711" spans="1:7" x14ac:dyDescent="0.45">
      <c r="A11711" s="2" t="s">
        <v>25079</v>
      </c>
      <c r="B11711" s="2">
        <v>0.2</v>
      </c>
      <c r="C11711" s="4"/>
      <c r="D11711" s="2" t="s">
        <v>82</v>
      </c>
      <c r="E11711" s="4">
        <v>0</v>
      </c>
      <c r="F11711" s="4" t="s">
        <v>78</v>
      </c>
      <c r="G11711" s="2">
        <v>0</v>
      </c>
    </row>
    <row r="11712" spans="1:7" x14ac:dyDescent="0.45">
      <c r="A11712" s="2" t="s">
        <v>25080</v>
      </c>
      <c r="B11712" s="2">
        <v>0</v>
      </c>
      <c r="C11712" s="4"/>
      <c r="D11712" s="2" t="s">
        <v>86</v>
      </c>
      <c r="E11712" s="4">
        <v>0</v>
      </c>
      <c r="F11712" s="4" t="s">
        <v>78</v>
      </c>
      <c r="G11712" s="2">
        <v>0</v>
      </c>
    </row>
    <row r="11713" spans="1:7" x14ac:dyDescent="0.45">
      <c r="A11713" s="2" t="s">
        <v>25081</v>
      </c>
      <c r="B11713" s="2">
        <v>0.2</v>
      </c>
      <c r="C11713" s="4"/>
      <c r="D11713" s="2" t="s">
        <v>86</v>
      </c>
      <c r="E11713" s="4">
        <v>0</v>
      </c>
      <c r="F11713" s="4" t="s">
        <v>78</v>
      </c>
      <c r="G11713" s="2">
        <v>0</v>
      </c>
    </row>
    <row r="11714" spans="1:7" x14ac:dyDescent="0.45">
      <c r="A11714" s="2" t="s">
        <v>25082</v>
      </c>
      <c r="B11714" s="2">
        <v>-0.2</v>
      </c>
      <c r="C11714" s="4"/>
      <c r="D11714" s="2" t="s">
        <v>86</v>
      </c>
      <c r="E11714" s="4">
        <v>0</v>
      </c>
      <c r="F11714" s="4" t="s">
        <v>78</v>
      </c>
      <c r="G11714" s="2">
        <v>0</v>
      </c>
    </row>
    <row r="11715" spans="1:7" x14ac:dyDescent="0.45">
      <c r="A11715" s="2" t="s">
        <v>25083</v>
      </c>
      <c r="B11715" s="2">
        <v>0</v>
      </c>
      <c r="C11715" s="4"/>
      <c r="D11715" s="2" t="s">
        <v>86</v>
      </c>
      <c r="E11715" s="4">
        <v>0</v>
      </c>
      <c r="F11715" s="4" t="s">
        <v>78</v>
      </c>
      <c r="G11715" s="2">
        <v>0</v>
      </c>
    </row>
    <row r="11716" spans="1:7" x14ac:dyDescent="0.45">
      <c r="A11716" s="2" t="s">
        <v>25084</v>
      </c>
      <c r="B11716" s="2">
        <v>0</v>
      </c>
      <c r="C11716" s="4"/>
      <c r="D11716" s="2" t="s">
        <v>13325</v>
      </c>
      <c r="E11716" s="4">
        <v>1</v>
      </c>
      <c r="F11716" s="4" t="s">
        <v>78</v>
      </c>
      <c r="G11716" s="2">
        <v>0</v>
      </c>
    </row>
    <row r="11717" spans="1:7" x14ac:dyDescent="0.45">
      <c r="A11717" s="2" t="s">
        <v>25085</v>
      </c>
      <c r="B11717" s="2">
        <v>-0.2</v>
      </c>
      <c r="C11717" s="4"/>
      <c r="D11717" s="2" t="s">
        <v>13275</v>
      </c>
      <c r="E11717" s="4">
        <v>1</v>
      </c>
      <c r="F11717" s="4" t="s">
        <v>73</v>
      </c>
      <c r="G11717" s="2">
        <v>1</v>
      </c>
    </row>
    <row r="11718" spans="1:7" x14ac:dyDescent="0.45">
      <c r="A11718" s="2" t="s">
        <v>25086</v>
      </c>
      <c r="B11718" s="2">
        <v>-0.6</v>
      </c>
      <c r="C11718" s="4"/>
      <c r="D11718" s="2" t="s">
        <v>13275</v>
      </c>
      <c r="E11718" s="4">
        <v>1</v>
      </c>
      <c r="F11718" s="4" t="s">
        <v>73</v>
      </c>
      <c r="G11718" s="2">
        <v>1</v>
      </c>
    </row>
    <row r="11719" spans="1:7" x14ac:dyDescent="0.45">
      <c r="A11719" s="2" t="s">
        <v>25087</v>
      </c>
      <c r="B11719" s="2">
        <v>0.1</v>
      </c>
      <c r="C11719" s="4"/>
      <c r="D11719" s="2" t="s">
        <v>82</v>
      </c>
      <c r="E11719" s="4">
        <v>0</v>
      </c>
      <c r="F11719" s="4" t="s">
        <v>78</v>
      </c>
      <c r="G11719" s="2">
        <v>0</v>
      </c>
    </row>
    <row r="11720" spans="1:7" x14ac:dyDescent="0.45">
      <c r="A11720" s="2" t="s">
        <v>25088</v>
      </c>
      <c r="B11720" s="2">
        <v>0</v>
      </c>
      <c r="C11720" s="4"/>
      <c r="D11720" s="2" t="s">
        <v>86</v>
      </c>
      <c r="E11720" s="4">
        <v>0</v>
      </c>
      <c r="F11720" s="4" t="s">
        <v>78</v>
      </c>
      <c r="G11720" s="2">
        <v>0</v>
      </c>
    </row>
    <row r="11721" spans="1:7" x14ac:dyDescent="0.45">
      <c r="A11721" s="2" t="s">
        <v>25089</v>
      </c>
      <c r="B11721" s="2">
        <v>0</v>
      </c>
      <c r="C11721" s="4"/>
      <c r="D11721" s="2" t="s">
        <v>86</v>
      </c>
      <c r="E11721" s="4">
        <v>0</v>
      </c>
      <c r="F11721" s="4" t="s">
        <v>78</v>
      </c>
      <c r="G11721" s="2">
        <v>0</v>
      </c>
    </row>
    <row r="11722" spans="1:7" x14ac:dyDescent="0.45">
      <c r="A11722" s="2" t="s">
        <v>25090</v>
      </c>
      <c r="B11722" s="2">
        <v>0.75</v>
      </c>
      <c r="C11722" s="4"/>
      <c r="D11722" s="2" t="s">
        <v>138</v>
      </c>
      <c r="E11722" s="4">
        <v>0</v>
      </c>
      <c r="F11722" s="4" t="s">
        <v>78</v>
      </c>
      <c r="G11722" s="2">
        <v>0</v>
      </c>
    </row>
    <row r="11723" spans="1:7" x14ac:dyDescent="0.45">
      <c r="A11723" s="2" t="s">
        <v>25091</v>
      </c>
      <c r="B11723" s="2">
        <v>0</v>
      </c>
      <c r="C11723" s="4"/>
      <c r="D11723" s="2" t="s">
        <v>82</v>
      </c>
      <c r="E11723" s="4">
        <v>0</v>
      </c>
      <c r="F11723" s="4" t="s">
        <v>78</v>
      </c>
      <c r="G11723" s="2">
        <v>0</v>
      </c>
    </row>
    <row r="11724" spans="1:7" x14ac:dyDescent="0.45">
      <c r="A11724" s="2" t="s">
        <v>25092</v>
      </c>
      <c r="B11724" s="2">
        <v>-0.2</v>
      </c>
      <c r="C11724" s="4"/>
      <c r="D11724" s="2" t="s">
        <v>138</v>
      </c>
      <c r="E11724" s="4">
        <v>0</v>
      </c>
      <c r="F11724" s="4" t="s">
        <v>78</v>
      </c>
      <c r="G11724" s="2">
        <v>0</v>
      </c>
    </row>
    <row r="11725" spans="1:7" x14ac:dyDescent="0.45">
      <c r="A11725" s="2" t="s">
        <v>25093</v>
      </c>
      <c r="B11725" s="2">
        <v>-0.1</v>
      </c>
      <c r="C11725" s="4"/>
      <c r="D11725" s="2" t="s">
        <v>86</v>
      </c>
      <c r="E11725" s="4">
        <v>0</v>
      </c>
      <c r="F11725" s="4" t="s">
        <v>78</v>
      </c>
      <c r="G11725" s="2">
        <v>0</v>
      </c>
    </row>
    <row r="11726" spans="1:7" x14ac:dyDescent="0.45">
      <c r="A11726" s="2" t="s">
        <v>25094</v>
      </c>
      <c r="B11726" s="2">
        <v>0.2</v>
      </c>
      <c r="C11726" s="4"/>
      <c r="D11726" s="2" t="s">
        <v>13275</v>
      </c>
      <c r="E11726" s="4">
        <v>1</v>
      </c>
      <c r="F11726" s="4" t="s">
        <v>73</v>
      </c>
      <c r="G11726" s="2">
        <v>1</v>
      </c>
    </row>
    <row r="11727" spans="1:7" x14ac:dyDescent="0.45">
      <c r="A11727" s="2" t="s">
        <v>25095</v>
      </c>
      <c r="B11727" s="2">
        <v>0</v>
      </c>
      <c r="C11727" s="4"/>
      <c r="D11727" s="2" t="s">
        <v>86</v>
      </c>
      <c r="E11727" s="4">
        <v>0</v>
      </c>
      <c r="F11727" s="4" t="s">
        <v>78</v>
      </c>
      <c r="G11727" s="2">
        <v>0</v>
      </c>
    </row>
    <row r="11728" spans="1:7" x14ac:dyDescent="0.45">
      <c r="A11728" s="2" t="s">
        <v>25096</v>
      </c>
      <c r="B11728" s="2">
        <v>0</v>
      </c>
      <c r="C11728" s="4"/>
      <c r="D11728" s="2" t="s">
        <v>13272</v>
      </c>
      <c r="E11728" s="4">
        <v>0</v>
      </c>
      <c r="F11728" s="4" t="s">
        <v>78</v>
      </c>
      <c r="G11728" s="2">
        <v>0</v>
      </c>
    </row>
    <row r="11729" spans="1:7" x14ac:dyDescent="0.45">
      <c r="A11729" s="2" t="s">
        <v>25097</v>
      </c>
      <c r="B11729" s="2">
        <v>-0.89999999999999902</v>
      </c>
      <c r="C11729" s="4"/>
      <c r="D11729" s="2" t="s">
        <v>13275</v>
      </c>
      <c r="E11729" s="4">
        <v>1</v>
      </c>
      <c r="F11729" s="4" t="s">
        <v>73</v>
      </c>
      <c r="G11729" s="2">
        <v>1</v>
      </c>
    </row>
    <row r="11730" spans="1:7" x14ac:dyDescent="0.45">
      <c r="A11730" s="2" t="s">
        <v>25098</v>
      </c>
      <c r="B11730" s="2">
        <v>0</v>
      </c>
      <c r="C11730" s="4"/>
      <c r="D11730" s="2" t="s">
        <v>13275</v>
      </c>
      <c r="E11730" s="4">
        <v>1</v>
      </c>
      <c r="F11730" s="4" t="s">
        <v>73</v>
      </c>
      <c r="G11730" s="2">
        <v>1</v>
      </c>
    </row>
    <row r="11731" spans="1:7" x14ac:dyDescent="0.45">
      <c r="A11731" s="2" t="s">
        <v>25099</v>
      </c>
      <c r="B11731" s="2">
        <v>0</v>
      </c>
      <c r="C11731" s="4"/>
      <c r="D11731" s="2" t="s">
        <v>82</v>
      </c>
      <c r="E11731" s="4">
        <v>0</v>
      </c>
      <c r="F11731" s="4" t="s">
        <v>78</v>
      </c>
      <c r="G11731" s="2">
        <v>0</v>
      </c>
    </row>
    <row r="11732" spans="1:7" x14ac:dyDescent="0.45">
      <c r="A11732" s="2" t="s">
        <v>25100</v>
      </c>
      <c r="B11732" s="2">
        <v>-0.4</v>
      </c>
      <c r="C11732" s="4"/>
      <c r="D11732" s="2" t="s">
        <v>82</v>
      </c>
      <c r="E11732" s="4">
        <v>0</v>
      </c>
      <c r="F11732" s="4" t="s">
        <v>78</v>
      </c>
      <c r="G11732" s="2">
        <v>0</v>
      </c>
    </row>
    <row r="11733" spans="1:7" x14ac:dyDescent="0.45">
      <c r="A11733" s="2" t="s">
        <v>25101</v>
      </c>
      <c r="B11733" s="2">
        <v>0.2</v>
      </c>
      <c r="C11733" s="4"/>
      <c r="D11733" s="2" t="s">
        <v>13275</v>
      </c>
      <c r="E11733" s="4">
        <v>1</v>
      </c>
      <c r="F11733" s="4" t="s">
        <v>73</v>
      </c>
      <c r="G11733" s="2">
        <v>1</v>
      </c>
    </row>
    <row r="11734" spans="1:7" x14ac:dyDescent="0.45">
      <c r="A11734" s="2" t="s">
        <v>25102</v>
      </c>
      <c r="B11734" s="2">
        <v>-0.4</v>
      </c>
      <c r="C11734" s="4"/>
      <c r="D11734" s="2" t="s">
        <v>13272</v>
      </c>
      <c r="E11734" s="4">
        <v>0</v>
      </c>
      <c r="F11734" s="4" t="s">
        <v>78</v>
      </c>
      <c r="G11734" s="2">
        <v>0</v>
      </c>
    </row>
    <row r="11735" spans="1:7" x14ac:dyDescent="0.45">
      <c r="A11735" s="2" t="s">
        <v>25103</v>
      </c>
      <c r="B11735" s="2">
        <v>0</v>
      </c>
      <c r="C11735" s="4"/>
      <c r="D11735" s="2" t="s">
        <v>138</v>
      </c>
      <c r="E11735" s="4">
        <v>0</v>
      </c>
      <c r="F11735" s="4" t="s">
        <v>78</v>
      </c>
      <c r="G11735" s="2">
        <v>0</v>
      </c>
    </row>
    <row r="11736" spans="1:7" x14ac:dyDescent="0.45">
      <c r="A11736" s="2" t="s">
        <v>25104</v>
      </c>
      <c r="B11736" s="2">
        <v>0</v>
      </c>
      <c r="C11736" s="4"/>
      <c r="D11736" s="2" t="s">
        <v>13275</v>
      </c>
      <c r="E11736" s="4">
        <v>1</v>
      </c>
      <c r="F11736" s="4" t="s">
        <v>73</v>
      </c>
      <c r="G11736" s="2">
        <v>1</v>
      </c>
    </row>
    <row r="11737" spans="1:7" x14ac:dyDescent="0.45">
      <c r="A11737" s="2" t="s">
        <v>25105</v>
      </c>
      <c r="B11737" s="2">
        <v>-0.2</v>
      </c>
      <c r="C11737" s="4"/>
      <c r="D11737" s="2" t="s">
        <v>13272</v>
      </c>
      <c r="E11737" s="4">
        <v>0</v>
      </c>
      <c r="F11737" s="4" t="s">
        <v>78</v>
      </c>
      <c r="G11737" s="2">
        <v>0</v>
      </c>
    </row>
    <row r="11738" spans="1:7" x14ac:dyDescent="0.45">
      <c r="A11738" s="2" t="s">
        <v>25106</v>
      </c>
      <c r="B11738" s="2">
        <v>-0.89999999999999902</v>
      </c>
      <c r="C11738" s="4"/>
      <c r="D11738" s="2" t="s">
        <v>82</v>
      </c>
      <c r="E11738" s="4">
        <v>0</v>
      </c>
      <c r="F11738" s="4" t="s">
        <v>78</v>
      </c>
      <c r="G11738" s="2">
        <v>0</v>
      </c>
    </row>
    <row r="11739" spans="1:7" x14ac:dyDescent="0.45">
      <c r="A11739" s="2" t="s">
        <v>25107</v>
      </c>
      <c r="B11739" s="2">
        <v>0</v>
      </c>
      <c r="C11739" s="4"/>
      <c r="D11739" s="2" t="s">
        <v>13275</v>
      </c>
      <c r="E11739" s="4">
        <v>1</v>
      </c>
      <c r="F11739" s="4" t="s">
        <v>73</v>
      </c>
      <c r="G11739" s="2">
        <v>1</v>
      </c>
    </row>
    <row r="11740" spans="1:7" x14ac:dyDescent="0.45">
      <c r="A11740" s="2" t="s">
        <v>25108</v>
      </c>
      <c r="B11740" s="2">
        <v>-0.2</v>
      </c>
      <c r="C11740" s="4"/>
      <c r="D11740" s="2" t="s">
        <v>82</v>
      </c>
      <c r="E11740" s="4">
        <v>0</v>
      </c>
      <c r="F11740" s="4" t="s">
        <v>78</v>
      </c>
      <c r="G11740" s="2">
        <v>0</v>
      </c>
    </row>
    <row r="11741" spans="1:7" x14ac:dyDescent="0.45">
      <c r="A11741" s="2" t="s">
        <v>25109</v>
      </c>
      <c r="B11741" s="2">
        <v>0</v>
      </c>
      <c r="C11741" s="4"/>
      <c r="D11741" s="2" t="s">
        <v>82</v>
      </c>
      <c r="E11741" s="4">
        <v>0</v>
      </c>
      <c r="F11741" s="4" t="s">
        <v>78</v>
      </c>
      <c r="G11741" s="2">
        <v>0</v>
      </c>
    </row>
    <row r="11742" spans="1:7" x14ac:dyDescent="0.45">
      <c r="A11742" s="2" t="s">
        <v>12044</v>
      </c>
      <c r="B11742" s="2">
        <v>-0.1</v>
      </c>
      <c r="C11742" s="4"/>
      <c r="D11742" s="2" t="s">
        <v>86</v>
      </c>
      <c r="E11742" s="4">
        <v>0</v>
      </c>
      <c r="F11742" s="4" t="s">
        <v>78</v>
      </c>
      <c r="G11742" s="2">
        <v>0</v>
      </c>
    </row>
    <row r="11743" spans="1:7" x14ac:dyDescent="0.45">
      <c r="A11743" s="2" t="s">
        <v>25110</v>
      </c>
      <c r="B11743" s="2">
        <v>5.5511151231257802E-17</v>
      </c>
      <c r="C11743" s="4"/>
      <c r="D11743" s="2" t="s">
        <v>13275</v>
      </c>
      <c r="E11743" s="4">
        <v>1</v>
      </c>
      <c r="F11743" s="4" t="s">
        <v>73</v>
      </c>
      <c r="G11743" s="2">
        <v>1</v>
      </c>
    </row>
    <row r="11744" spans="1:7" x14ac:dyDescent="0.45">
      <c r="A11744" s="2" t="s">
        <v>25111</v>
      </c>
      <c r="B11744" s="2">
        <v>0</v>
      </c>
      <c r="C11744" s="4"/>
      <c r="D11744" s="2" t="s">
        <v>86</v>
      </c>
      <c r="E11744" s="4">
        <v>0</v>
      </c>
      <c r="F11744" s="4" t="s">
        <v>78</v>
      </c>
      <c r="G11744" s="2">
        <v>0</v>
      </c>
    </row>
    <row r="11745" spans="1:7" x14ac:dyDescent="0.45">
      <c r="A11745" s="2" t="s">
        <v>25112</v>
      </c>
      <c r="B11745" s="2">
        <v>0.2</v>
      </c>
      <c r="C11745" s="4"/>
      <c r="D11745" s="2" t="s">
        <v>82</v>
      </c>
      <c r="E11745" s="4">
        <v>0</v>
      </c>
      <c r="F11745" s="4" t="s">
        <v>78</v>
      </c>
      <c r="G11745" s="2">
        <v>0</v>
      </c>
    </row>
    <row r="11746" spans="1:7" x14ac:dyDescent="0.45">
      <c r="A11746" s="2" t="s">
        <v>25113</v>
      </c>
      <c r="B11746" s="2">
        <v>0.2</v>
      </c>
      <c r="C11746" s="4"/>
      <c r="D11746" s="2" t="s">
        <v>86</v>
      </c>
      <c r="E11746" s="4">
        <v>0</v>
      </c>
      <c r="F11746" s="4" t="s">
        <v>78</v>
      </c>
      <c r="G11746" s="2">
        <v>0</v>
      </c>
    </row>
    <row r="11747" spans="1:7" x14ac:dyDescent="0.45">
      <c r="A11747" s="2" t="s">
        <v>25114</v>
      </c>
      <c r="B11747" s="2">
        <v>0</v>
      </c>
      <c r="C11747" s="4"/>
      <c r="D11747" s="2" t="s">
        <v>82</v>
      </c>
      <c r="E11747" s="4">
        <v>0</v>
      </c>
      <c r="F11747" s="4" t="s">
        <v>78</v>
      </c>
      <c r="G11747" s="2">
        <v>0</v>
      </c>
    </row>
    <row r="11748" spans="1:7" x14ac:dyDescent="0.45">
      <c r="A11748" s="2" t="s">
        <v>25115</v>
      </c>
      <c r="B11748" s="2">
        <v>0</v>
      </c>
      <c r="C11748" s="4"/>
      <c r="D11748" s="2" t="s">
        <v>13272</v>
      </c>
      <c r="E11748" s="4">
        <v>0</v>
      </c>
      <c r="F11748" s="4" t="s">
        <v>78</v>
      </c>
      <c r="G11748" s="2">
        <v>0</v>
      </c>
    </row>
    <row r="11749" spans="1:7" x14ac:dyDescent="0.45">
      <c r="A11749" s="2" t="s">
        <v>25116</v>
      </c>
      <c r="B11749" s="2">
        <v>0</v>
      </c>
      <c r="C11749" s="4"/>
      <c r="D11749" s="2" t="s">
        <v>13272</v>
      </c>
      <c r="E11749" s="4">
        <v>0</v>
      </c>
      <c r="F11749" s="4" t="s">
        <v>78</v>
      </c>
      <c r="G11749" s="2">
        <v>0</v>
      </c>
    </row>
    <row r="11750" spans="1:7" x14ac:dyDescent="0.45">
      <c r="A11750" s="2" t="s">
        <v>25117</v>
      </c>
      <c r="B11750" s="2">
        <v>0</v>
      </c>
      <c r="C11750" s="4"/>
      <c r="D11750" s="2" t="s">
        <v>13275</v>
      </c>
      <c r="E11750" s="4">
        <v>1</v>
      </c>
      <c r="F11750" s="4" t="s">
        <v>73</v>
      </c>
      <c r="G11750" s="2">
        <v>1</v>
      </c>
    </row>
    <row r="11751" spans="1:7" x14ac:dyDescent="0.45">
      <c r="A11751" s="2" t="s">
        <v>25118</v>
      </c>
      <c r="B11751" s="2">
        <v>-9.9999999999999895E-2</v>
      </c>
      <c r="C11751" s="4"/>
      <c r="D11751" s="2" t="s">
        <v>86</v>
      </c>
      <c r="E11751" s="4">
        <v>0</v>
      </c>
      <c r="F11751" s="4" t="s">
        <v>78</v>
      </c>
      <c r="G11751" s="2">
        <v>0</v>
      </c>
    </row>
    <row r="11752" spans="1:7" x14ac:dyDescent="0.45">
      <c r="A11752" s="2" t="s">
        <v>25119</v>
      </c>
      <c r="B11752" s="2">
        <v>0</v>
      </c>
      <c r="C11752" s="4"/>
      <c r="D11752" s="2" t="s">
        <v>86</v>
      </c>
      <c r="E11752" s="4">
        <v>0</v>
      </c>
      <c r="F11752" s="4" t="s">
        <v>78</v>
      </c>
      <c r="G11752" s="2">
        <v>0</v>
      </c>
    </row>
    <row r="11753" spans="1:7" x14ac:dyDescent="0.45">
      <c r="A11753" s="2" t="s">
        <v>25120</v>
      </c>
      <c r="B11753" s="2">
        <v>-0.2</v>
      </c>
      <c r="C11753" s="4"/>
      <c r="D11753" s="2" t="s">
        <v>82</v>
      </c>
      <c r="E11753" s="4">
        <v>0</v>
      </c>
      <c r="F11753" s="4" t="s">
        <v>78</v>
      </c>
      <c r="G11753" s="2">
        <v>0</v>
      </c>
    </row>
    <row r="11754" spans="1:7" x14ac:dyDescent="0.45">
      <c r="A11754" s="2" t="s">
        <v>25121</v>
      </c>
      <c r="B11754" s="2">
        <v>-0.2</v>
      </c>
      <c r="C11754" s="4"/>
      <c r="D11754" s="2" t="s">
        <v>138</v>
      </c>
      <c r="E11754" s="4">
        <v>0</v>
      </c>
      <c r="F11754" s="4" t="s">
        <v>78</v>
      </c>
      <c r="G11754" s="2">
        <v>0</v>
      </c>
    </row>
    <row r="11755" spans="1:7" x14ac:dyDescent="0.45">
      <c r="A11755" s="2" t="s">
        <v>25122</v>
      </c>
      <c r="B11755" s="2">
        <v>0.3</v>
      </c>
      <c r="C11755" s="4"/>
      <c r="D11755" s="2" t="s">
        <v>13275</v>
      </c>
      <c r="E11755" s="4">
        <v>1</v>
      </c>
      <c r="F11755" s="4" t="s">
        <v>73</v>
      </c>
      <c r="G11755" s="2">
        <v>1</v>
      </c>
    </row>
    <row r="11756" spans="1:7" x14ac:dyDescent="0.45">
      <c r="A11756" s="2" t="s">
        <v>25123</v>
      </c>
      <c r="B11756" s="2">
        <v>-0.2</v>
      </c>
      <c r="C11756" s="4"/>
      <c r="D11756" s="2" t="s">
        <v>86</v>
      </c>
      <c r="E11756" s="4">
        <v>0</v>
      </c>
      <c r="F11756" s="4" t="s">
        <v>78</v>
      </c>
      <c r="G11756" s="2">
        <v>0</v>
      </c>
    </row>
    <row r="11757" spans="1:7" x14ac:dyDescent="0.45">
      <c r="A11757" s="2" t="s">
        <v>25124</v>
      </c>
      <c r="B11757" s="2">
        <v>0</v>
      </c>
      <c r="C11757" s="4"/>
      <c r="D11757" s="2" t="s">
        <v>13285</v>
      </c>
      <c r="E11757" s="4">
        <v>1</v>
      </c>
      <c r="F11757" s="4" t="s">
        <v>78</v>
      </c>
      <c r="G11757" s="2">
        <v>0</v>
      </c>
    </row>
    <row r="11758" spans="1:7" x14ac:dyDescent="0.45">
      <c r="A11758" s="2" t="s">
        <v>25125</v>
      </c>
      <c r="B11758" s="2">
        <v>0</v>
      </c>
      <c r="C11758" s="4"/>
      <c r="D11758" s="2" t="s">
        <v>13275</v>
      </c>
      <c r="E11758" s="4">
        <v>1</v>
      </c>
      <c r="F11758" s="4" t="s">
        <v>73</v>
      </c>
      <c r="G11758" s="2">
        <v>1</v>
      </c>
    </row>
    <row r="11759" spans="1:7" x14ac:dyDescent="0.45">
      <c r="A11759" s="2" t="s">
        <v>25126</v>
      </c>
      <c r="B11759" s="2">
        <v>0</v>
      </c>
      <c r="C11759" s="4"/>
      <c r="D11759" s="2" t="s">
        <v>13272</v>
      </c>
      <c r="E11759" s="4">
        <v>0</v>
      </c>
      <c r="F11759" s="4" t="s">
        <v>78</v>
      </c>
      <c r="G11759" s="2">
        <v>0</v>
      </c>
    </row>
    <row r="11760" spans="1:7" x14ac:dyDescent="0.45">
      <c r="A11760" s="2" t="s">
        <v>25127</v>
      </c>
      <c r="B11760" s="2">
        <v>-0.4</v>
      </c>
      <c r="C11760" s="4"/>
      <c r="D11760" s="2" t="s">
        <v>13272</v>
      </c>
      <c r="E11760" s="4">
        <v>0</v>
      </c>
      <c r="F11760" s="4" t="s">
        <v>78</v>
      </c>
      <c r="G11760" s="2">
        <v>0</v>
      </c>
    </row>
    <row r="11761" spans="1:7" x14ac:dyDescent="0.45">
      <c r="A11761" s="2" t="s">
        <v>25128</v>
      </c>
      <c r="B11761" s="2">
        <v>0</v>
      </c>
      <c r="C11761" s="4"/>
      <c r="D11761" s="2" t="s">
        <v>86</v>
      </c>
      <c r="E11761" s="4">
        <v>0</v>
      </c>
      <c r="F11761" s="4" t="s">
        <v>78</v>
      </c>
      <c r="G11761" s="2">
        <v>0</v>
      </c>
    </row>
    <row r="11762" spans="1:7" x14ac:dyDescent="0.45">
      <c r="A11762" s="2" t="s">
        <v>25129</v>
      </c>
      <c r="B11762" s="2">
        <v>-0.2</v>
      </c>
      <c r="C11762" s="4"/>
      <c r="D11762" s="2" t="s">
        <v>82</v>
      </c>
      <c r="E11762" s="4">
        <v>0</v>
      </c>
      <c r="F11762" s="4" t="s">
        <v>78</v>
      </c>
      <c r="G11762" s="2">
        <v>0</v>
      </c>
    </row>
    <row r="11763" spans="1:7" x14ac:dyDescent="0.45">
      <c r="A11763" s="2" t="s">
        <v>25130</v>
      </c>
      <c r="B11763" s="2">
        <v>0.5</v>
      </c>
      <c r="C11763" s="4"/>
      <c r="D11763" s="2" t="s">
        <v>86</v>
      </c>
      <c r="E11763" s="4">
        <v>0</v>
      </c>
      <c r="F11763" s="4" t="s">
        <v>78</v>
      </c>
      <c r="G11763" s="2">
        <v>0</v>
      </c>
    </row>
    <row r="11764" spans="1:7" x14ac:dyDescent="0.45">
      <c r="A11764" s="2" t="s">
        <v>25131</v>
      </c>
      <c r="B11764" s="2">
        <v>-0.2</v>
      </c>
      <c r="C11764" s="4"/>
      <c r="D11764" s="2" t="s">
        <v>13275</v>
      </c>
      <c r="E11764" s="4">
        <v>1</v>
      </c>
      <c r="F11764" s="4" t="s">
        <v>73</v>
      </c>
      <c r="G11764" s="2">
        <v>1</v>
      </c>
    </row>
    <row r="11765" spans="1:7" x14ac:dyDescent="0.45">
      <c r="A11765" s="2" t="s">
        <v>25132</v>
      </c>
      <c r="B11765" s="2">
        <v>0</v>
      </c>
      <c r="C11765" s="4"/>
      <c r="D11765" s="2" t="s">
        <v>138</v>
      </c>
      <c r="E11765" s="4">
        <v>0</v>
      </c>
      <c r="F11765" s="4" t="s">
        <v>78</v>
      </c>
      <c r="G11765" s="2">
        <v>0</v>
      </c>
    </row>
    <row r="11766" spans="1:7" x14ac:dyDescent="0.45">
      <c r="A11766" s="2" t="s">
        <v>25133</v>
      </c>
      <c r="B11766" s="2">
        <v>-0.3</v>
      </c>
      <c r="C11766" s="4"/>
      <c r="D11766" s="2" t="s">
        <v>13272</v>
      </c>
      <c r="E11766" s="4">
        <v>0</v>
      </c>
      <c r="F11766" s="4" t="s">
        <v>78</v>
      </c>
      <c r="G11766" s="2">
        <v>0</v>
      </c>
    </row>
    <row r="11767" spans="1:7" x14ac:dyDescent="0.45">
      <c r="A11767" s="2" t="s">
        <v>25134</v>
      </c>
      <c r="B11767" s="2">
        <v>0.1</v>
      </c>
      <c r="C11767" s="4"/>
      <c r="D11767" s="2" t="s">
        <v>13275</v>
      </c>
      <c r="E11767" s="4">
        <v>1</v>
      </c>
      <c r="F11767" s="4" t="s">
        <v>73</v>
      </c>
      <c r="G11767" s="2">
        <v>1</v>
      </c>
    </row>
    <row r="11768" spans="1:7" x14ac:dyDescent="0.45">
      <c r="A11768" s="2" t="s">
        <v>25135</v>
      </c>
      <c r="B11768" s="2">
        <v>-0.2</v>
      </c>
      <c r="C11768" s="4"/>
      <c r="D11768" s="2" t="s">
        <v>13272</v>
      </c>
      <c r="E11768" s="4">
        <v>0</v>
      </c>
      <c r="F11768" s="4" t="s">
        <v>78</v>
      </c>
      <c r="G11768" s="2">
        <v>0</v>
      </c>
    </row>
    <row r="11769" spans="1:7" x14ac:dyDescent="0.45">
      <c r="A11769" s="2" t="s">
        <v>25136</v>
      </c>
      <c r="B11769" s="2">
        <v>0</v>
      </c>
      <c r="C11769" s="4"/>
      <c r="D11769" s="2" t="s">
        <v>86</v>
      </c>
      <c r="E11769" s="4">
        <v>0</v>
      </c>
      <c r="F11769" s="4" t="s">
        <v>78</v>
      </c>
      <c r="G11769" s="2">
        <v>0</v>
      </c>
    </row>
    <row r="11770" spans="1:7" x14ac:dyDescent="0.45">
      <c r="A11770" s="2" t="s">
        <v>25137</v>
      </c>
      <c r="B11770" s="2">
        <v>0</v>
      </c>
      <c r="C11770" s="4"/>
      <c r="D11770" s="2" t="s">
        <v>82</v>
      </c>
      <c r="E11770" s="4">
        <v>0</v>
      </c>
      <c r="F11770" s="4" t="s">
        <v>78</v>
      </c>
      <c r="G11770" s="2">
        <v>0</v>
      </c>
    </row>
    <row r="11771" spans="1:7" x14ac:dyDescent="0.45">
      <c r="A11771" s="2" t="s">
        <v>25138</v>
      </c>
      <c r="B11771" s="2">
        <v>0.2</v>
      </c>
      <c r="C11771" s="4"/>
      <c r="D11771" s="2" t="s">
        <v>13272</v>
      </c>
      <c r="E11771" s="4">
        <v>0</v>
      </c>
      <c r="F11771" s="4" t="s">
        <v>78</v>
      </c>
      <c r="G11771" s="2">
        <v>0</v>
      </c>
    </row>
    <row r="11772" spans="1:7" x14ac:dyDescent="0.45">
      <c r="A11772" s="2" t="s">
        <v>25139</v>
      </c>
      <c r="B11772" s="2">
        <v>-0.2</v>
      </c>
      <c r="C11772" s="4"/>
      <c r="D11772" s="2" t="s">
        <v>138</v>
      </c>
      <c r="E11772" s="4">
        <v>0</v>
      </c>
      <c r="F11772" s="4" t="s">
        <v>78</v>
      </c>
      <c r="G11772" s="2">
        <v>0</v>
      </c>
    </row>
    <row r="11773" spans="1:7" x14ac:dyDescent="0.45">
      <c r="A11773" s="2" t="s">
        <v>25140</v>
      </c>
      <c r="B11773" s="2">
        <v>-9.9999999999999895E-2</v>
      </c>
      <c r="C11773" s="4"/>
      <c r="D11773" s="2" t="s">
        <v>13272</v>
      </c>
      <c r="E11773" s="4">
        <v>0</v>
      </c>
      <c r="F11773" s="4" t="s">
        <v>78</v>
      </c>
      <c r="G11773" s="2">
        <v>0</v>
      </c>
    </row>
    <row r="11774" spans="1:7" x14ac:dyDescent="0.45">
      <c r="A11774" s="2" t="s">
        <v>25141</v>
      </c>
      <c r="B11774" s="2">
        <v>0.1</v>
      </c>
      <c r="C11774" s="4"/>
      <c r="D11774" s="2" t="s">
        <v>138</v>
      </c>
      <c r="E11774" s="4">
        <v>0</v>
      </c>
      <c r="F11774" s="4" t="s">
        <v>78</v>
      </c>
      <c r="G11774" s="2">
        <v>0</v>
      </c>
    </row>
    <row r="11775" spans="1:7" x14ac:dyDescent="0.45">
      <c r="A11775" s="2" t="s">
        <v>25142</v>
      </c>
      <c r="B11775" s="2">
        <v>0.2</v>
      </c>
      <c r="C11775" s="4"/>
      <c r="D11775" s="2" t="s">
        <v>86</v>
      </c>
      <c r="E11775" s="4">
        <v>0</v>
      </c>
      <c r="F11775" s="4" t="s">
        <v>78</v>
      </c>
      <c r="G11775" s="2">
        <v>0</v>
      </c>
    </row>
    <row r="11776" spans="1:7" x14ac:dyDescent="0.45">
      <c r="A11776" s="2" t="s">
        <v>25143</v>
      </c>
      <c r="B11776" s="2">
        <v>-0.2</v>
      </c>
      <c r="C11776" s="4"/>
      <c r="D11776" s="2" t="s">
        <v>86</v>
      </c>
      <c r="E11776" s="4">
        <v>0</v>
      </c>
      <c r="F11776" s="4" t="s">
        <v>78</v>
      </c>
      <c r="G11776" s="2">
        <v>0</v>
      </c>
    </row>
    <row r="11777" spans="1:7" x14ac:dyDescent="0.45">
      <c r="A11777" s="2" t="s">
        <v>25144</v>
      </c>
      <c r="B11777" s="2">
        <v>-0.1</v>
      </c>
      <c r="C11777" s="4"/>
      <c r="D11777" s="2" t="s">
        <v>13272</v>
      </c>
      <c r="E11777" s="4">
        <v>0</v>
      </c>
      <c r="F11777" s="4" t="s">
        <v>78</v>
      </c>
      <c r="G11777" s="2">
        <v>0</v>
      </c>
    </row>
    <row r="11778" spans="1:7" x14ac:dyDescent="0.45">
      <c r="A11778" s="2" t="s">
        <v>25145</v>
      </c>
      <c r="B11778" s="2">
        <v>0</v>
      </c>
      <c r="C11778" s="4"/>
      <c r="D11778" s="2" t="s">
        <v>13314</v>
      </c>
      <c r="E11778" s="4">
        <v>1</v>
      </c>
      <c r="F11778" s="4" t="s">
        <v>78</v>
      </c>
      <c r="G11778" s="2">
        <v>0</v>
      </c>
    </row>
    <row r="11779" spans="1:7" x14ac:dyDescent="0.45">
      <c r="A11779" s="2" t="s">
        <v>25146</v>
      </c>
      <c r="B11779" s="2">
        <v>0</v>
      </c>
      <c r="C11779" s="4"/>
      <c r="D11779" s="2" t="s">
        <v>82</v>
      </c>
      <c r="E11779" s="4">
        <v>0</v>
      </c>
      <c r="F11779" s="4" t="s">
        <v>78</v>
      </c>
      <c r="G11779" s="2">
        <v>0</v>
      </c>
    </row>
    <row r="11780" spans="1:7" x14ac:dyDescent="0.45">
      <c r="A11780" s="2" t="s">
        <v>25147</v>
      </c>
      <c r="B11780" s="2">
        <v>-1.1000000000000001</v>
      </c>
      <c r="C11780" s="4"/>
      <c r="D11780" s="2" t="s">
        <v>82</v>
      </c>
      <c r="E11780" s="4">
        <v>0</v>
      </c>
      <c r="F11780" s="4" t="s">
        <v>78</v>
      </c>
      <c r="G11780" s="2">
        <v>0</v>
      </c>
    </row>
    <row r="11781" spans="1:7" x14ac:dyDescent="0.45">
      <c r="A11781" s="2" t="s">
        <v>12085</v>
      </c>
      <c r="B11781" s="2">
        <v>0</v>
      </c>
      <c r="C11781" s="4"/>
      <c r="D11781" s="2" t="s">
        <v>82</v>
      </c>
      <c r="E11781" s="4">
        <v>0</v>
      </c>
      <c r="F11781" s="4" t="s">
        <v>78</v>
      </c>
      <c r="G11781" s="2">
        <v>0</v>
      </c>
    </row>
    <row r="11782" spans="1:7" x14ac:dyDescent="0.45">
      <c r="A11782" s="2" t="s">
        <v>25148</v>
      </c>
      <c r="B11782" s="2">
        <v>0.2</v>
      </c>
      <c r="C11782" s="4"/>
      <c r="D11782" s="2" t="s">
        <v>13272</v>
      </c>
      <c r="E11782" s="4">
        <v>0</v>
      </c>
      <c r="F11782" s="4" t="s">
        <v>78</v>
      </c>
      <c r="G11782" s="2">
        <v>0</v>
      </c>
    </row>
    <row r="11783" spans="1:7" x14ac:dyDescent="0.45">
      <c r="A11783" s="2" t="s">
        <v>25149</v>
      </c>
      <c r="B11783" s="2">
        <v>0</v>
      </c>
      <c r="C11783" s="4"/>
      <c r="D11783" s="2" t="s">
        <v>138</v>
      </c>
      <c r="E11783" s="4">
        <v>0</v>
      </c>
      <c r="F11783" s="4" t="s">
        <v>78</v>
      </c>
      <c r="G11783" s="2">
        <v>0</v>
      </c>
    </row>
    <row r="11784" spans="1:7" x14ac:dyDescent="0.45">
      <c r="A11784" s="2" t="s">
        <v>25150</v>
      </c>
      <c r="B11784" s="2">
        <v>0</v>
      </c>
      <c r="C11784" s="4"/>
      <c r="D11784" s="2" t="s">
        <v>138</v>
      </c>
      <c r="E11784" s="4">
        <v>0</v>
      </c>
      <c r="F11784" s="4" t="s">
        <v>78</v>
      </c>
      <c r="G11784" s="2">
        <v>0</v>
      </c>
    </row>
    <row r="11785" spans="1:7" x14ac:dyDescent="0.45">
      <c r="A11785" s="2" t="s">
        <v>25151</v>
      </c>
      <c r="B11785" s="2">
        <v>0</v>
      </c>
      <c r="C11785" s="4"/>
      <c r="D11785" s="2" t="s">
        <v>13272</v>
      </c>
      <c r="E11785" s="4">
        <v>0</v>
      </c>
      <c r="F11785" s="4" t="s">
        <v>78</v>
      </c>
      <c r="G11785" s="2">
        <v>0</v>
      </c>
    </row>
    <row r="11786" spans="1:7" x14ac:dyDescent="0.45">
      <c r="A11786" s="2" t="s">
        <v>25152</v>
      </c>
      <c r="B11786" s="2">
        <v>0</v>
      </c>
      <c r="C11786" s="4"/>
      <c r="D11786" s="2" t="s">
        <v>13275</v>
      </c>
      <c r="E11786" s="4">
        <v>1</v>
      </c>
      <c r="F11786" s="4" t="s">
        <v>73</v>
      </c>
      <c r="G11786" s="2">
        <v>1</v>
      </c>
    </row>
    <row r="11787" spans="1:7" x14ac:dyDescent="0.45">
      <c r="A11787" s="2" t="s">
        <v>25153</v>
      </c>
      <c r="B11787" s="2">
        <v>-0.2</v>
      </c>
      <c r="C11787" s="4"/>
      <c r="D11787" s="2" t="s">
        <v>138</v>
      </c>
      <c r="E11787" s="4">
        <v>0</v>
      </c>
      <c r="F11787" s="4" t="s">
        <v>78</v>
      </c>
      <c r="G11787" s="2">
        <v>0</v>
      </c>
    </row>
    <row r="11788" spans="1:7" x14ac:dyDescent="0.45">
      <c r="A11788" s="2" t="s">
        <v>25154</v>
      </c>
      <c r="B11788" s="2">
        <v>0</v>
      </c>
      <c r="C11788" s="4"/>
      <c r="D11788" s="2" t="s">
        <v>138</v>
      </c>
      <c r="E11788" s="4">
        <v>0</v>
      </c>
      <c r="F11788" s="4" t="s">
        <v>78</v>
      </c>
      <c r="G11788" s="2">
        <v>0</v>
      </c>
    </row>
    <row r="11789" spans="1:7" x14ac:dyDescent="0.45">
      <c r="A11789" s="2" t="s">
        <v>25155</v>
      </c>
      <c r="B11789" s="2">
        <v>0</v>
      </c>
      <c r="C11789" s="4"/>
      <c r="D11789" s="2" t="s">
        <v>86</v>
      </c>
      <c r="E11789" s="4">
        <v>0</v>
      </c>
      <c r="F11789" s="4" t="s">
        <v>78</v>
      </c>
      <c r="G11789" s="2">
        <v>0</v>
      </c>
    </row>
    <row r="11790" spans="1:7" x14ac:dyDescent="0.45">
      <c r="A11790" s="2" t="s">
        <v>25156</v>
      </c>
      <c r="B11790" s="2">
        <v>0</v>
      </c>
      <c r="C11790" s="4"/>
      <c r="D11790" s="2" t="s">
        <v>13275</v>
      </c>
      <c r="E11790" s="4">
        <v>1</v>
      </c>
      <c r="F11790" s="4" t="s">
        <v>73</v>
      </c>
      <c r="G11790" s="2">
        <v>1</v>
      </c>
    </row>
    <row r="11791" spans="1:7" x14ac:dyDescent="0.45">
      <c r="A11791" s="2" t="s">
        <v>25157</v>
      </c>
      <c r="B11791" s="2">
        <v>-0.8</v>
      </c>
      <c r="C11791" s="4"/>
      <c r="D11791" s="2" t="s">
        <v>86</v>
      </c>
      <c r="E11791" s="4">
        <v>0</v>
      </c>
      <c r="F11791" s="4" t="s">
        <v>78</v>
      </c>
      <c r="G11791" s="2">
        <v>0</v>
      </c>
    </row>
    <row r="11792" spans="1:7" x14ac:dyDescent="0.45">
      <c r="A11792" s="2" t="s">
        <v>25158</v>
      </c>
      <c r="B11792" s="2">
        <v>0</v>
      </c>
      <c r="C11792" s="4"/>
      <c r="D11792" s="2" t="s">
        <v>13272</v>
      </c>
      <c r="E11792" s="4">
        <v>0</v>
      </c>
      <c r="F11792" s="4" t="s">
        <v>78</v>
      </c>
      <c r="G11792" s="2">
        <v>0</v>
      </c>
    </row>
    <row r="11793" spans="1:7" x14ac:dyDescent="0.45">
      <c r="A11793" s="2" t="s">
        <v>25159</v>
      </c>
      <c r="B11793" s="2">
        <v>0</v>
      </c>
      <c r="C11793" s="4"/>
      <c r="D11793" s="2" t="s">
        <v>13314</v>
      </c>
      <c r="E11793" s="4">
        <v>1</v>
      </c>
      <c r="F11793" s="4" t="s">
        <v>78</v>
      </c>
      <c r="G11793" s="2">
        <v>0</v>
      </c>
    </row>
    <row r="11794" spans="1:7" x14ac:dyDescent="0.45">
      <c r="A11794" s="2" t="s">
        <v>25160</v>
      </c>
      <c r="B11794" s="2">
        <v>0.1</v>
      </c>
      <c r="C11794" s="4"/>
      <c r="D11794" s="2" t="s">
        <v>86</v>
      </c>
      <c r="E11794" s="4">
        <v>0</v>
      </c>
      <c r="F11794" s="4" t="s">
        <v>78</v>
      </c>
      <c r="G11794" s="2">
        <v>0</v>
      </c>
    </row>
    <row r="11795" spans="1:7" x14ac:dyDescent="0.45">
      <c r="A11795" s="2" t="s">
        <v>25161</v>
      </c>
      <c r="B11795" s="2">
        <v>-1.5</v>
      </c>
      <c r="C11795" s="4"/>
      <c r="D11795" s="2" t="s">
        <v>13272</v>
      </c>
      <c r="E11795" s="4">
        <v>0</v>
      </c>
      <c r="F11795" s="4" t="s">
        <v>78</v>
      </c>
      <c r="G11795" s="2">
        <v>0</v>
      </c>
    </row>
    <row r="11796" spans="1:7" x14ac:dyDescent="0.45">
      <c r="A11796" s="2" t="s">
        <v>25162</v>
      </c>
      <c r="B11796" s="2">
        <v>0.4</v>
      </c>
      <c r="C11796" s="4"/>
      <c r="D11796" s="2" t="s">
        <v>13275</v>
      </c>
      <c r="E11796" s="4">
        <v>1</v>
      </c>
      <c r="F11796" s="4" t="s">
        <v>73</v>
      </c>
      <c r="G11796" s="2">
        <v>1</v>
      </c>
    </row>
    <row r="11797" spans="1:7" x14ac:dyDescent="0.45">
      <c r="A11797" s="2" t="s">
        <v>12102</v>
      </c>
      <c r="B11797" s="2">
        <v>0</v>
      </c>
      <c r="C11797" s="4"/>
      <c r="D11797" s="2" t="s">
        <v>82</v>
      </c>
      <c r="E11797" s="4">
        <v>0</v>
      </c>
      <c r="F11797" s="4" t="s">
        <v>78</v>
      </c>
      <c r="G11797" s="2">
        <v>0</v>
      </c>
    </row>
    <row r="11798" spans="1:7" x14ac:dyDescent="0.45">
      <c r="A11798" s="2" t="s">
        <v>25163</v>
      </c>
      <c r="B11798" s="2">
        <v>0.1</v>
      </c>
      <c r="C11798" s="4"/>
      <c r="D11798" s="2" t="s">
        <v>13275</v>
      </c>
      <c r="E11798" s="4">
        <v>1</v>
      </c>
      <c r="F11798" s="4" t="s">
        <v>73</v>
      </c>
      <c r="G11798" s="2">
        <v>1</v>
      </c>
    </row>
    <row r="11799" spans="1:7" x14ac:dyDescent="0.45">
      <c r="A11799" s="2" t="s">
        <v>25164</v>
      </c>
      <c r="B11799" s="2">
        <v>-0.3</v>
      </c>
      <c r="C11799" s="4"/>
      <c r="D11799" s="2" t="s">
        <v>82</v>
      </c>
      <c r="E11799" s="4">
        <v>0</v>
      </c>
      <c r="F11799" s="4" t="s">
        <v>78</v>
      </c>
      <c r="G11799" s="2">
        <v>0</v>
      </c>
    </row>
    <row r="11800" spans="1:7" x14ac:dyDescent="0.45">
      <c r="A11800" s="2" t="s">
        <v>25165</v>
      </c>
      <c r="B11800" s="2">
        <v>0.1</v>
      </c>
      <c r="C11800" s="4"/>
      <c r="D11800" s="2" t="s">
        <v>82</v>
      </c>
      <c r="E11800" s="4">
        <v>0</v>
      </c>
      <c r="F11800" s="4" t="s">
        <v>78</v>
      </c>
      <c r="G11800" s="2">
        <v>0</v>
      </c>
    </row>
    <row r="11801" spans="1:7" x14ac:dyDescent="0.45">
      <c r="A11801" s="2" t="s">
        <v>25166</v>
      </c>
      <c r="B11801" s="2">
        <v>-0.3</v>
      </c>
      <c r="C11801" s="4"/>
      <c r="D11801" s="2" t="s">
        <v>138</v>
      </c>
      <c r="E11801" s="4">
        <v>0</v>
      </c>
      <c r="F11801" s="4" t="s">
        <v>78</v>
      </c>
      <c r="G11801" s="2">
        <v>0</v>
      </c>
    </row>
    <row r="11802" spans="1:7" x14ac:dyDescent="0.45">
      <c r="A11802" s="2" t="s">
        <v>25167</v>
      </c>
      <c r="B11802" s="2">
        <v>-0.1</v>
      </c>
      <c r="C11802" s="4"/>
      <c r="D11802" s="2" t="s">
        <v>13275</v>
      </c>
      <c r="E11802" s="4">
        <v>1</v>
      </c>
      <c r="F11802" s="4" t="s">
        <v>73</v>
      </c>
      <c r="G11802" s="2">
        <v>1</v>
      </c>
    </row>
    <row r="11803" spans="1:7" x14ac:dyDescent="0.45">
      <c r="A11803" s="2" t="s">
        <v>25168</v>
      </c>
      <c r="B11803" s="2">
        <v>0</v>
      </c>
      <c r="C11803" s="4"/>
      <c r="D11803" s="2" t="s">
        <v>13272</v>
      </c>
      <c r="E11803" s="4">
        <v>0</v>
      </c>
      <c r="F11803" s="4" t="s">
        <v>78</v>
      </c>
      <c r="G11803" s="2">
        <v>0</v>
      </c>
    </row>
    <row r="11804" spans="1:7" x14ac:dyDescent="0.45">
      <c r="A11804" s="2" t="s">
        <v>25169</v>
      </c>
      <c r="B11804" s="2">
        <v>-0.2</v>
      </c>
      <c r="C11804" s="4"/>
      <c r="D11804" s="2" t="s">
        <v>82</v>
      </c>
      <c r="E11804" s="4">
        <v>0</v>
      </c>
      <c r="F11804" s="4" t="s">
        <v>78</v>
      </c>
      <c r="G11804" s="2">
        <v>0</v>
      </c>
    </row>
    <row r="11805" spans="1:7" x14ac:dyDescent="0.45">
      <c r="A11805" s="2" t="s">
        <v>25170</v>
      </c>
      <c r="B11805" s="2">
        <v>-0.2</v>
      </c>
      <c r="C11805" s="4"/>
      <c r="D11805" s="2" t="s">
        <v>86</v>
      </c>
      <c r="E11805" s="4">
        <v>0</v>
      </c>
      <c r="F11805" s="4" t="s">
        <v>78</v>
      </c>
      <c r="G11805" s="2">
        <v>0</v>
      </c>
    </row>
    <row r="11806" spans="1:7" x14ac:dyDescent="0.45">
      <c r="A11806" s="2" t="s">
        <v>25171</v>
      </c>
      <c r="B11806" s="2">
        <v>0</v>
      </c>
      <c r="C11806" s="4"/>
      <c r="D11806" s="2" t="s">
        <v>138</v>
      </c>
      <c r="E11806" s="4">
        <v>0</v>
      </c>
      <c r="F11806" s="4" t="s">
        <v>78</v>
      </c>
      <c r="G11806" s="2">
        <v>0</v>
      </c>
    </row>
    <row r="11807" spans="1:7" x14ac:dyDescent="0.45">
      <c r="A11807" s="2" t="s">
        <v>25172</v>
      </c>
      <c r="B11807" s="2">
        <v>0</v>
      </c>
      <c r="C11807" s="4"/>
      <c r="D11807" s="2" t="s">
        <v>13272</v>
      </c>
      <c r="E11807" s="4">
        <v>0</v>
      </c>
      <c r="F11807" s="4" t="s">
        <v>78</v>
      </c>
      <c r="G11807" s="2">
        <v>0</v>
      </c>
    </row>
    <row r="11808" spans="1:7" x14ac:dyDescent="0.45">
      <c r="A11808" s="2" t="s">
        <v>25173</v>
      </c>
      <c r="B11808" s="2">
        <v>0</v>
      </c>
      <c r="C11808" s="4"/>
      <c r="D11808" s="2" t="s">
        <v>13275</v>
      </c>
      <c r="E11808" s="4">
        <v>1</v>
      </c>
      <c r="F11808" s="4" t="s">
        <v>73</v>
      </c>
      <c r="G11808" s="2">
        <v>1</v>
      </c>
    </row>
    <row r="11809" spans="1:7" x14ac:dyDescent="0.45">
      <c r="A11809" s="2" t="s">
        <v>25174</v>
      </c>
      <c r="B11809" s="2">
        <v>-2.7755575615628901E-17</v>
      </c>
      <c r="C11809" s="4"/>
      <c r="D11809" s="2" t="s">
        <v>138</v>
      </c>
      <c r="E11809" s="4">
        <v>0</v>
      </c>
      <c r="F11809" s="4" t="s">
        <v>78</v>
      </c>
      <c r="G11809" s="2">
        <v>0</v>
      </c>
    </row>
    <row r="11810" spans="1:7" x14ac:dyDescent="0.45">
      <c r="A11810" s="2" t="s">
        <v>25175</v>
      </c>
      <c r="B11810" s="2">
        <v>-0.2</v>
      </c>
      <c r="C11810" s="4"/>
      <c r="D11810" s="2" t="s">
        <v>86</v>
      </c>
      <c r="E11810" s="4">
        <v>0</v>
      </c>
      <c r="F11810" s="4" t="s">
        <v>78</v>
      </c>
      <c r="G11810" s="2">
        <v>0</v>
      </c>
    </row>
    <row r="11811" spans="1:7" x14ac:dyDescent="0.45">
      <c r="A11811" s="2" t="s">
        <v>25176</v>
      </c>
      <c r="B11811" s="2">
        <v>0</v>
      </c>
      <c r="C11811" s="4"/>
      <c r="D11811" s="2" t="s">
        <v>13285</v>
      </c>
      <c r="E11811" s="4">
        <v>1</v>
      </c>
      <c r="F11811" s="4" t="s">
        <v>78</v>
      </c>
      <c r="G11811" s="2">
        <v>0</v>
      </c>
    </row>
    <row r="11812" spans="1:7" x14ac:dyDescent="0.45">
      <c r="A11812" s="2" t="s">
        <v>25177</v>
      </c>
      <c r="B11812" s="2">
        <v>0.2</v>
      </c>
      <c r="C11812" s="4"/>
      <c r="D11812" s="2" t="s">
        <v>13275</v>
      </c>
      <c r="E11812" s="4">
        <v>1</v>
      </c>
      <c r="F11812" s="4" t="s">
        <v>73</v>
      </c>
      <c r="G11812" s="2">
        <v>1</v>
      </c>
    </row>
    <row r="11813" spans="1:7" x14ac:dyDescent="0.45">
      <c r="A11813" s="2" t="s">
        <v>25178</v>
      </c>
      <c r="B11813" s="2">
        <v>-0.3</v>
      </c>
      <c r="C11813" s="4"/>
      <c r="D11813" s="2" t="s">
        <v>13275</v>
      </c>
      <c r="E11813" s="4">
        <v>1</v>
      </c>
      <c r="F11813" s="4" t="s">
        <v>73</v>
      </c>
      <c r="G11813" s="2">
        <v>1</v>
      </c>
    </row>
    <row r="11814" spans="1:7" x14ac:dyDescent="0.45">
      <c r="A11814" s="2" t="s">
        <v>25179</v>
      </c>
      <c r="B11814" s="2">
        <v>0</v>
      </c>
      <c r="C11814" s="4"/>
      <c r="D11814" s="2" t="s">
        <v>86</v>
      </c>
      <c r="E11814" s="4">
        <v>0</v>
      </c>
      <c r="F11814" s="4" t="s">
        <v>78</v>
      </c>
      <c r="G11814" s="2">
        <v>0</v>
      </c>
    </row>
    <row r="11815" spans="1:7" x14ac:dyDescent="0.45">
      <c r="A11815" s="2" t="s">
        <v>25180</v>
      </c>
      <c r="B11815" s="2">
        <v>0.1</v>
      </c>
      <c r="C11815" s="4"/>
      <c r="D11815" s="2" t="s">
        <v>138</v>
      </c>
      <c r="E11815" s="4">
        <v>0</v>
      </c>
      <c r="F11815" s="4" t="s">
        <v>78</v>
      </c>
      <c r="G11815" s="2">
        <v>0</v>
      </c>
    </row>
    <row r="11816" spans="1:7" x14ac:dyDescent="0.45">
      <c r="A11816" s="2" t="s">
        <v>25181</v>
      </c>
      <c r="B11816" s="2">
        <v>0</v>
      </c>
      <c r="C11816" s="4"/>
      <c r="D11816" s="2" t="s">
        <v>13272</v>
      </c>
      <c r="E11816" s="4">
        <v>0</v>
      </c>
      <c r="F11816" s="4" t="s">
        <v>78</v>
      </c>
      <c r="G11816" s="2">
        <v>0</v>
      </c>
    </row>
    <row r="11817" spans="1:7" x14ac:dyDescent="0.45">
      <c r="A11817" s="2" t="s">
        <v>25182</v>
      </c>
      <c r="B11817" s="2">
        <v>0.1</v>
      </c>
      <c r="C11817" s="4"/>
      <c r="D11817" s="2" t="s">
        <v>13294</v>
      </c>
      <c r="E11817" s="4">
        <v>0</v>
      </c>
      <c r="F11817" s="4" t="s">
        <v>78</v>
      </c>
      <c r="G11817" s="2">
        <v>0</v>
      </c>
    </row>
    <row r="11818" spans="1:7" x14ac:dyDescent="0.45">
      <c r="A11818" s="2" t="s">
        <v>25183</v>
      </c>
      <c r="B11818" s="2">
        <v>-0.2</v>
      </c>
      <c r="C11818" s="4"/>
      <c r="D11818" s="2" t="s">
        <v>86</v>
      </c>
      <c r="E11818" s="4">
        <v>0</v>
      </c>
      <c r="F11818" s="4" t="s">
        <v>78</v>
      </c>
      <c r="G11818" s="2">
        <v>0</v>
      </c>
    </row>
    <row r="11819" spans="1:7" x14ac:dyDescent="0.45">
      <c r="A11819" s="2" t="s">
        <v>25184</v>
      </c>
      <c r="B11819" s="2">
        <v>-0.2</v>
      </c>
      <c r="C11819" s="4"/>
      <c r="D11819" s="2" t="s">
        <v>13272</v>
      </c>
      <c r="E11819" s="4">
        <v>0</v>
      </c>
      <c r="F11819" s="4" t="s">
        <v>78</v>
      </c>
      <c r="G11819" s="2">
        <v>0</v>
      </c>
    </row>
    <row r="11820" spans="1:7" x14ac:dyDescent="0.45">
      <c r="A11820" s="2" t="s">
        <v>25185</v>
      </c>
      <c r="B11820" s="2">
        <v>0</v>
      </c>
      <c r="C11820" s="4"/>
      <c r="D11820" s="2" t="s">
        <v>13845</v>
      </c>
      <c r="E11820" s="4">
        <v>0</v>
      </c>
      <c r="F11820" s="4" t="s">
        <v>78</v>
      </c>
      <c r="G11820" s="2">
        <v>0</v>
      </c>
    </row>
    <row r="11821" spans="1:7" x14ac:dyDescent="0.45">
      <c r="A11821" s="2" t="s">
        <v>25186</v>
      </c>
      <c r="B11821" s="2">
        <v>0</v>
      </c>
      <c r="C11821" s="4"/>
      <c r="D11821" s="2" t="s">
        <v>138</v>
      </c>
      <c r="E11821" s="4">
        <v>0</v>
      </c>
      <c r="F11821" s="4" t="s">
        <v>78</v>
      </c>
      <c r="G11821" s="2">
        <v>0</v>
      </c>
    </row>
    <row r="11822" spans="1:7" x14ac:dyDescent="0.45">
      <c r="A11822" s="2" t="s">
        <v>25187</v>
      </c>
      <c r="B11822" s="2">
        <v>-0.2</v>
      </c>
      <c r="C11822" s="4"/>
      <c r="D11822" s="2" t="s">
        <v>86</v>
      </c>
      <c r="E11822" s="4">
        <v>0</v>
      </c>
      <c r="F11822" s="4" t="s">
        <v>78</v>
      </c>
      <c r="G11822" s="2">
        <v>0</v>
      </c>
    </row>
    <row r="11823" spans="1:7" x14ac:dyDescent="0.45">
      <c r="A11823" s="2" t="s">
        <v>25188</v>
      </c>
      <c r="B11823" s="2">
        <v>-0.1</v>
      </c>
      <c r="C11823" s="4"/>
      <c r="D11823" s="2" t="s">
        <v>86</v>
      </c>
      <c r="E11823" s="4">
        <v>0</v>
      </c>
      <c r="F11823" s="4" t="s">
        <v>78</v>
      </c>
      <c r="G11823" s="2">
        <v>0</v>
      </c>
    </row>
    <row r="11824" spans="1:7" x14ac:dyDescent="0.45">
      <c r="A11824" s="2" t="s">
        <v>25189</v>
      </c>
      <c r="B11824" s="2">
        <v>0</v>
      </c>
      <c r="C11824" s="4"/>
      <c r="D11824" s="2" t="s">
        <v>82</v>
      </c>
      <c r="E11824" s="4">
        <v>0</v>
      </c>
      <c r="F11824" s="4" t="s">
        <v>78</v>
      </c>
      <c r="G11824" s="2">
        <v>0</v>
      </c>
    </row>
    <row r="11825" spans="1:7" x14ac:dyDescent="0.45">
      <c r="A11825" s="2" t="s">
        <v>25190</v>
      </c>
      <c r="B11825" s="2">
        <v>0.2</v>
      </c>
      <c r="C11825" s="4"/>
      <c r="D11825" s="2" t="s">
        <v>13275</v>
      </c>
      <c r="E11825" s="4">
        <v>1</v>
      </c>
      <c r="F11825" s="4" t="s">
        <v>73</v>
      </c>
      <c r="G11825" s="2">
        <v>1</v>
      </c>
    </row>
    <row r="11826" spans="1:7" x14ac:dyDescent="0.45">
      <c r="A11826" s="2" t="s">
        <v>25191</v>
      </c>
      <c r="B11826" s="2">
        <v>0</v>
      </c>
      <c r="C11826" s="4"/>
      <c r="D11826" s="2" t="s">
        <v>138</v>
      </c>
      <c r="E11826" s="4">
        <v>0</v>
      </c>
      <c r="F11826" s="4" t="s">
        <v>78</v>
      </c>
      <c r="G11826" s="2">
        <v>0</v>
      </c>
    </row>
    <row r="11827" spans="1:7" x14ac:dyDescent="0.45">
      <c r="A11827" s="2" t="s">
        <v>25192</v>
      </c>
      <c r="B11827" s="2">
        <v>-0.3</v>
      </c>
      <c r="C11827" s="4"/>
      <c r="D11827" s="2" t="s">
        <v>13272</v>
      </c>
      <c r="E11827" s="4">
        <v>0</v>
      </c>
      <c r="F11827" s="4" t="s">
        <v>78</v>
      </c>
      <c r="G11827" s="2">
        <v>0</v>
      </c>
    </row>
    <row r="11828" spans="1:7" x14ac:dyDescent="0.45">
      <c r="A11828" s="2" t="s">
        <v>25193</v>
      </c>
      <c r="B11828" s="2">
        <v>0</v>
      </c>
      <c r="C11828" s="4"/>
      <c r="D11828" s="2" t="s">
        <v>86</v>
      </c>
      <c r="E11828" s="4">
        <v>0</v>
      </c>
      <c r="F11828" s="4" t="s">
        <v>78</v>
      </c>
      <c r="G11828" s="2">
        <v>0</v>
      </c>
    </row>
    <row r="11829" spans="1:7" x14ac:dyDescent="0.45">
      <c r="A11829" s="2" t="s">
        <v>25194</v>
      </c>
      <c r="B11829" s="2">
        <v>-0.3</v>
      </c>
      <c r="C11829" s="4"/>
      <c r="D11829" s="2" t="s">
        <v>13846</v>
      </c>
      <c r="E11829" s="4">
        <v>0</v>
      </c>
      <c r="F11829" s="4" t="s">
        <v>78</v>
      </c>
      <c r="G11829" s="2">
        <v>0</v>
      </c>
    </row>
    <row r="11830" spans="1:7" x14ac:dyDescent="0.45">
      <c r="A11830" s="2" t="s">
        <v>25195</v>
      </c>
      <c r="B11830" s="2">
        <v>0</v>
      </c>
      <c r="C11830" s="4"/>
      <c r="D11830" s="2" t="s">
        <v>13272</v>
      </c>
      <c r="E11830" s="4">
        <v>0</v>
      </c>
      <c r="F11830" s="4" t="s">
        <v>78</v>
      </c>
      <c r="G11830" s="2">
        <v>0</v>
      </c>
    </row>
    <row r="11831" spans="1:7" x14ac:dyDescent="0.45">
      <c r="A11831" s="2" t="s">
        <v>25196</v>
      </c>
      <c r="B11831" s="2">
        <v>-0.2</v>
      </c>
      <c r="C11831" s="4"/>
      <c r="D11831" s="2" t="s">
        <v>138</v>
      </c>
      <c r="E11831" s="4">
        <v>0</v>
      </c>
      <c r="F11831" s="4" t="s">
        <v>78</v>
      </c>
      <c r="G11831" s="2">
        <v>0</v>
      </c>
    </row>
    <row r="11832" spans="1:7" x14ac:dyDescent="0.45">
      <c r="A11832" s="2" t="s">
        <v>25197</v>
      </c>
      <c r="B11832" s="2">
        <v>-3.1</v>
      </c>
      <c r="C11832" s="4"/>
      <c r="D11832" s="2" t="s">
        <v>13275</v>
      </c>
      <c r="E11832" s="4">
        <v>1</v>
      </c>
      <c r="F11832" s="4" t="s">
        <v>73</v>
      </c>
      <c r="G11832" s="2">
        <v>1</v>
      </c>
    </row>
    <row r="11833" spans="1:7" x14ac:dyDescent="0.45">
      <c r="A11833" s="2" t="s">
        <v>25198</v>
      </c>
      <c r="B11833" s="2">
        <v>0</v>
      </c>
      <c r="C11833" s="4"/>
      <c r="D11833" s="2" t="s">
        <v>13611</v>
      </c>
      <c r="E11833" s="4">
        <v>1</v>
      </c>
      <c r="F11833" s="4" t="s">
        <v>73</v>
      </c>
      <c r="G11833" s="2">
        <v>1</v>
      </c>
    </row>
    <row r="11834" spans="1:7" x14ac:dyDescent="0.45">
      <c r="A11834" s="2" t="s">
        <v>25199</v>
      </c>
      <c r="B11834" s="2">
        <v>-0.2</v>
      </c>
      <c r="C11834" s="4"/>
      <c r="D11834" s="2" t="s">
        <v>13314</v>
      </c>
      <c r="E11834" s="4">
        <v>1</v>
      </c>
      <c r="F11834" s="4" t="s">
        <v>78</v>
      </c>
      <c r="G11834" s="2">
        <v>0</v>
      </c>
    </row>
    <row r="11835" spans="1:7" x14ac:dyDescent="0.45">
      <c r="A11835" s="2" t="s">
        <v>25200</v>
      </c>
      <c r="B11835" s="2">
        <v>0</v>
      </c>
      <c r="C11835" s="4"/>
      <c r="D11835" s="2" t="s">
        <v>86</v>
      </c>
      <c r="E11835" s="4">
        <v>0</v>
      </c>
      <c r="F11835" s="4" t="s">
        <v>78</v>
      </c>
      <c r="G11835" s="2">
        <v>0</v>
      </c>
    </row>
    <row r="11836" spans="1:7" x14ac:dyDescent="0.45">
      <c r="A11836" s="2" t="s">
        <v>25201</v>
      </c>
      <c r="B11836" s="2">
        <v>0</v>
      </c>
      <c r="C11836" s="4"/>
      <c r="D11836" s="2" t="s">
        <v>13275</v>
      </c>
      <c r="E11836" s="4">
        <v>1</v>
      </c>
      <c r="F11836" s="4" t="s">
        <v>73</v>
      </c>
      <c r="G11836" s="2">
        <v>1</v>
      </c>
    </row>
    <row r="11837" spans="1:7" x14ac:dyDescent="0.45">
      <c r="A11837" s="2" t="s">
        <v>25202</v>
      </c>
      <c r="B11837" s="2">
        <v>-0.8</v>
      </c>
      <c r="C11837" s="4"/>
      <c r="D11837" s="2" t="s">
        <v>138</v>
      </c>
      <c r="E11837" s="4">
        <v>0</v>
      </c>
      <c r="F11837" s="4" t="s">
        <v>78</v>
      </c>
      <c r="G11837" s="2">
        <v>0</v>
      </c>
    </row>
    <row r="11838" spans="1:7" x14ac:dyDescent="0.45">
      <c r="A11838" s="2" t="s">
        <v>25203</v>
      </c>
      <c r="B11838" s="2">
        <v>0</v>
      </c>
      <c r="C11838" s="4"/>
      <c r="D11838" s="2" t="s">
        <v>13275</v>
      </c>
      <c r="E11838" s="4">
        <v>1</v>
      </c>
      <c r="F11838" s="4" t="s">
        <v>73</v>
      </c>
      <c r="G11838" s="2">
        <v>1</v>
      </c>
    </row>
    <row r="11839" spans="1:7" x14ac:dyDescent="0.45">
      <c r="A11839" s="2" t="s">
        <v>25204</v>
      </c>
      <c r="B11839" s="2">
        <v>0</v>
      </c>
      <c r="C11839" s="4"/>
      <c r="D11839" s="2" t="s">
        <v>13275</v>
      </c>
      <c r="E11839" s="4">
        <v>1</v>
      </c>
      <c r="F11839" s="4" t="s">
        <v>73</v>
      </c>
      <c r="G11839" s="2">
        <v>1</v>
      </c>
    </row>
    <row r="11840" spans="1:7" x14ac:dyDescent="0.45">
      <c r="A11840" s="2" t="s">
        <v>25205</v>
      </c>
      <c r="B11840" s="2">
        <v>-0.2</v>
      </c>
      <c r="C11840" s="4"/>
      <c r="D11840" s="2" t="s">
        <v>138</v>
      </c>
      <c r="E11840" s="4">
        <v>0</v>
      </c>
      <c r="F11840" s="4" t="s">
        <v>78</v>
      </c>
      <c r="G11840" s="2">
        <v>0</v>
      </c>
    </row>
    <row r="11841" spans="1:7" x14ac:dyDescent="0.45">
      <c r="A11841" s="2" t="s">
        <v>25206</v>
      </c>
      <c r="B11841" s="2">
        <v>0.3</v>
      </c>
      <c r="C11841" s="4"/>
      <c r="D11841" s="2" t="s">
        <v>13272</v>
      </c>
      <c r="E11841" s="4">
        <v>0</v>
      </c>
      <c r="F11841" s="4" t="s">
        <v>78</v>
      </c>
      <c r="G11841" s="2">
        <v>0</v>
      </c>
    </row>
    <row r="11842" spans="1:7" x14ac:dyDescent="0.45">
      <c r="A11842" s="2" t="s">
        <v>25207</v>
      </c>
      <c r="B11842" s="2">
        <v>0.1</v>
      </c>
      <c r="C11842" s="4"/>
      <c r="D11842" s="2" t="s">
        <v>13275</v>
      </c>
      <c r="E11842" s="4">
        <v>1</v>
      </c>
      <c r="F11842" s="4" t="s">
        <v>73</v>
      </c>
      <c r="G11842" s="2">
        <v>1</v>
      </c>
    </row>
    <row r="11843" spans="1:7" x14ac:dyDescent="0.45">
      <c r="A11843" s="2" t="s">
        <v>25208</v>
      </c>
      <c r="B11843" s="2">
        <v>0</v>
      </c>
      <c r="C11843" s="4"/>
      <c r="D11843" s="2" t="s">
        <v>82</v>
      </c>
      <c r="E11843" s="4">
        <v>0</v>
      </c>
      <c r="F11843" s="4" t="s">
        <v>78</v>
      </c>
      <c r="G11843" s="2">
        <v>0</v>
      </c>
    </row>
    <row r="11844" spans="1:7" x14ac:dyDescent="0.45">
      <c r="A11844" s="2" t="s">
        <v>25209</v>
      </c>
      <c r="B11844" s="2">
        <v>0</v>
      </c>
      <c r="C11844" s="4"/>
      <c r="D11844" s="2" t="s">
        <v>138</v>
      </c>
      <c r="E11844" s="4">
        <v>0</v>
      </c>
      <c r="F11844" s="4" t="s">
        <v>78</v>
      </c>
      <c r="G11844" s="2">
        <v>0</v>
      </c>
    </row>
    <row r="11845" spans="1:7" x14ac:dyDescent="0.45">
      <c r="A11845" s="2" t="s">
        <v>25210</v>
      </c>
      <c r="B11845" s="2">
        <v>-0.2</v>
      </c>
      <c r="C11845" s="4"/>
      <c r="D11845" s="2" t="s">
        <v>86</v>
      </c>
      <c r="E11845" s="4">
        <v>0</v>
      </c>
      <c r="F11845" s="4" t="s">
        <v>78</v>
      </c>
      <c r="G11845" s="2">
        <v>0</v>
      </c>
    </row>
    <row r="11846" spans="1:7" x14ac:dyDescent="0.45">
      <c r="A11846" s="2" t="s">
        <v>25211</v>
      </c>
      <c r="B11846" s="2">
        <v>0</v>
      </c>
      <c r="C11846" s="4"/>
      <c r="D11846" s="2" t="s">
        <v>82</v>
      </c>
      <c r="E11846" s="4">
        <v>0</v>
      </c>
      <c r="F11846" s="4" t="s">
        <v>78</v>
      </c>
      <c r="G11846" s="2">
        <v>0</v>
      </c>
    </row>
    <row r="11847" spans="1:7" x14ac:dyDescent="0.45">
      <c r="A11847" s="2" t="s">
        <v>25212</v>
      </c>
      <c r="B11847" s="2">
        <v>0</v>
      </c>
      <c r="C11847" s="4"/>
      <c r="D11847" s="2" t="s">
        <v>13272</v>
      </c>
      <c r="E11847" s="4">
        <v>0</v>
      </c>
      <c r="F11847" s="4" t="s">
        <v>78</v>
      </c>
      <c r="G11847" s="2">
        <v>0</v>
      </c>
    </row>
    <row r="11848" spans="1:7" x14ac:dyDescent="0.45">
      <c r="A11848" s="2" t="s">
        <v>25213</v>
      </c>
      <c r="B11848" s="2">
        <v>0.5</v>
      </c>
      <c r="C11848" s="4"/>
      <c r="D11848" s="2" t="s">
        <v>82</v>
      </c>
      <c r="E11848" s="4">
        <v>0</v>
      </c>
      <c r="F11848" s="4" t="s">
        <v>78</v>
      </c>
      <c r="G11848" s="2">
        <v>0</v>
      </c>
    </row>
    <row r="11849" spans="1:7" x14ac:dyDescent="0.45">
      <c r="A11849" s="2" t="s">
        <v>25214</v>
      </c>
      <c r="B11849" s="2">
        <v>-0.2</v>
      </c>
      <c r="C11849" s="4"/>
      <c r="D11849" s="2" t="s">
        <v>13272</v>
      </c>
      <c r="E11849" s="4">
        <v>0</v>
      </c>
      <c r="F11849" s="4" t="s">
        <v>78</v>
      </c>
      <c r="G11849" s="2">
        <v>0</v>
      </c>
    </row>
    <row r="11850" spans="1:7" x14ac:dyDescent="0.45">
      <c r="A11850" s="2" t="s">
        <v>25215</v>
      </c>
      <c r="B11850" s="2">
        <v>0</v>
      </c>
      <c r="C11850" s="4"/>
      <c r="D11850" s="2" t="s">
        <v>138</v>
      </c>
      <c r="E11850" s="4">
        <v>0</v>
      </c>
      <c r="F11850" s="4" t="s">
        <v>78</v>
      </c>
      <c r="G11850" s="2">
        <v>0</v>
      </c>
    </row>
    <row r="11851" spans="1:7" x14ac:dyDescent="0.45">
      <c r="A11851" s="2" t="s">
        <v>25216</v>
      </c>
      <c r="B11851" s="2">
        <v>0</v>
      </c>
      <c r="C11851" s="4"/>
      <c r="D11851" s="2" t="s">
        <v>13275</v>
      </c>
      <c r="E11851" s="4">
        <v>1</v>
      </c>
      <c r="F11851" s="4" t="s">
        <v>73</v>
      </c>
      <c r="G11851" s="2">
        <v>1</v>
      </c>
    </row>
    <row r="11852" spans="1:7" x14ac:dyDescent="0.45">
      <c r="A11852" s="2" t="s">
        <v>25217</v>
      </c>
      <c r="B11852" s="2">
        <v>-2.35</v>
      </c>
      <c r="C11852" s="4"/>
      <c r="D11852" s="2" t="s">
        <v>13272</v>
      </c>
      <c r="E11852" s="4">
        <v>0</v>
      </c>
      <c r="F11852" s="4" t="s">
        <v>78</v>
      </c>
      <c r="G11852" s="2">
        <v>0</v>
      </c>
    </row>
    <row r="11853" spans="1:7" x14ac:dyDescent="0.45">
      <c r="A11853" s="2" t="s">
        <v>25218</v>
      </c>
      <c r="B11853" s="2">
        <v>0</v>
      </c>
      <c r="C11853" s="4"/>
      <c r="D11853" s="2" t="s">
        <v>138</v>
      </c>
      <c r="E11853" s="4">
        <v>0</v>
      </c>
      <c r="F11853" s="4" t="s">
        <v>78</v>
      </c>
      <c r="G11853" s="2">
        <v>0</v>
      </c>
    </row>
    <row r="11854" spans="1:7" x14ac:dyDescent="0.45">
      <c r="A11854" s="2" t="s">
        <v>25219</v>
      </c>
      <c r="B11854" s="2">
        <v>0</v>
      </c>
      <c r="C11854" s="4"/>
      <c r="D11854" s="2" t="s">
        <v>82</v>
      </c>
      <c r="E11854" s="4">
        <v>0</v>
      </c>
      <c r="F11854" s="4" t="s">
        <v>78</v>
      </c>
      <c r="G11854" s="2">
        <v>0</v>
      </c>
    </row>
    <row r="11855" spans="1:7" x14ac:dyDescent="0.45">
      <c r="A11855" s="2" t="s">
        <v>25220</v>
      </c>
      <c r="B11855" s="2">
        <v>0.6</v>
      </c>
      <c r="C11855" s="4"/>
      <c r="D11855" s="2" t="s">
        <v>86</v>
      </c>
      <c r="E11855" s="4">
        <v>0</v>
      </c>
      <c r="F11855" s="4" t="s">
        <v>78</v>
      </c>
      <c r="G11855" s="2">
        <v>0</v>
      </c>
    </row>
    <row r="11856" spans="1:7" x14ac:dyDescent="0.45">
      <c r="A11856" s="2" t="s">
        <v>25221</v>
      </c>
      <c r="B11856" s="2">
        <v>0</v>
      </c>
      <c r="C11856" s="4"/>
      <c r="D11856" s="2" t="s">
        <v>13275</v>
      </c>
      <c r="E11856" s="4">
        <v>1</v>
      </c>
      <c r="F11856" s="4" t="s">
        <v>73</v>
      </c>
      <c r="G11856" s="2">
        <v>1</v>
      </c>
    </row>
    <row r="11857" spans="1:7" x14ac:dyDescent="0.45">
      <c r="A11857" s="2" t="s">
        <v>12162</v>
      </c>
      <c r="B11857" s="2">
        <v>0.1</v>
      </c>
      <c r="C11857" s="4"/>
      <c r="D11857" s="2" t="s">
        <v>86</v>
      </c>
      <c r="E11857" s="4">
        <v>0</v>
      </c>
      <c r="F11857" s="4" t="s">
        <v>78</v>
      </c>
      <c r="G11857" s="2">
        <v>0</v>
      </c>
    </row>
    <row r="11858" spans="1:7" x14ac:dyDescent="0.45">
      <c r="A11858" s="2" t="s">
        <v>25222</v>
      </c>
      <c r="B11858" s="2">
        <v>0</v>
      </c>
      <c r="C11858" s="4"/>
      <c r="D11858" s="2" t="s">
        <v>82</v>
      </c>
      <c r="E11858" s="4">
        <v>0</v>
      </c>
      <c r="F11858" s="4" t="s">
        <v>78</v>
      </c>
      <c r="G11858" s="2">
        <v>0</v>
      </c>
    </row>
    <row r="11859" spans="1:7" x14ac:dyDescent="0.45">
      <c r="A11859" s="2" t="s">
        <v>25223</v>
      </c>
      <c r="B11859" s="2">
        <v>-0.5</v>
      </c>
      <c r="C11859" s="4"/>
      <c r="D11859" s="2" t="s">
        <v>82</v>
      </c>
      <c r="E11859" s="4">
        <v>0</v>
      </c>
      <c r="F11859" s="4" t="s">
        <v>78</v>
      </c>
      <c r="G11859" s="2">
        <v>0</v>
      </c>
    </row>
    <row r="11860" spans="1:7" x14ac:dyDescent="0.45">
      <c r="A11860" s="2" t="s">
        <v>25224</v>
      </c>
      <c r="B11860" s="2">
        <v>0.4</v>
      </c>
      <c r="C11860" s="4"/>
      <c r="D11860" s="2" t="s">
        <v>86</v>
      </c>
      <c r="E11860" s="4">
        <v>0</v>
      </c>
      <c r="F11860" s="4" t="s">
        <v>78</v>
      </c>
      <c r="G11860" s="2">
        <v>0</v>
      </c>
    </row>
    <row r="11861" spans="1:7" x14ac:dyDescent="0.45">
      <c r="A11861" s="2" t="s">
        <v>25225</v>
      </c>
      <c r="B11861" s="2">
        <v>-0.2</v>
      </c>
      <c r="C11861" s="4"/>
      <c r="D11861" s="2" t="s">
        <v>82</v>
      </c>
      <c r="E11861" s="4">
        <v>0</v>
      </c>
      <c r="F11861" s="4" t="s">
        <v>78</v>
      </c>
      <c r="G11861" s="2">
        <v>0</v>
      </c>
    </row>
    <row r="11862" spans="1:7" x14ac:dyDescent="0.45">
      <c r="A11862" s="2" t="s">
        <v>25226</v>
      </c>
      <c r="B11862" s="2">
        <v>0</v>
      </c>
      <c r="C11862" s="4"/>
      <c r="D11862" s="2" t="s">
        <v>86</v>
      </c>
      <c r="E11862" s="4">
        <v>0</v>
      </c>
      <c r="F11862" s="4" t="s">
        <v>78</v>
      </c>
      <c r="G11862" s="2">
        <v>0</v>
      </c>
    </row>
    <row r="11863" spans="1:7" x14ac:dyDescent="0.45">
      <c r="A11863" s="2" t="s">
        <v>25227</v>
      </c>
      <c r="B11863" s="2">
        <v>0</v>
      </c>
      <c r="C11863" s="4"/>
      <c r="D11863" s="2" t="s">
        <v>13272</v>
      </c>
      <c r="E11863" s="4">
        <v>0</v>
      </c>
      <c r="F11863" s="4" t="s">
        <v>78</v>
      </c>
      <c r="G11863" s="2">
        <v>0</v>
      </c>
    </row>
    <row r="11864" spans="1:7" x14ac:dyDescent="0.45">
      <c r="A11864" s="2" t="s">
        <v>25228</v>
      </c>
      <c r="B11864" s="2">
        <v>0</v>
      </c>
      <c r="C11864" s="4"/>
      <c r="D11864" s="2" t="s">
        <v>13314</v>
      </c>
      <c r="E11864" s="4">
        <v>1</v>
      </c>
      <c r="F11864" s="4" t="s">
        <v>78</v>
      </c>
      <c r="G11864" s="2">
        <v>0</v>
      </c>
    </row>
    <row r="11865" spans="1:7" x14ac:dyDescent="0.45">
      <c r="A11865" s="2" t="s">
        <v>25229</v>
      </c>
      <c r="B11865" s="2">
        <v>0</v>
      </c>
      <c r="C11865" s="4"/>
      <c r="D11865" s="2" t="s">
        <v>13275</v>
      </c>
      <c r="E11865" s="4">
        <v>1</v>
      </c>
      <c r="F11865" s="4" t="s">
        <v>73</v>
      </c>
      <c r="G11865" s="2">
        <v>1</v>
      </c>
    </row>
    <row r="11866" spans="1:7" x14ac:dyDescent="0.45">
      <c r="A11866" s="2" t="s">
        <v>25230</v>
      </c>
      <c r="B11866" s="2">
        <v>0</v>
      </c>
      <c r="C11866" s="4"/>
      <c r="D11866" s="2" t="s">
        <v>13272</v>
      </c>
      <c r="E11866" s="4">
        <v>0</v>
      </c>
      <c r="F11866" s="4" t="s">
        <v>78</v>
      </c>
      <c r="G11866" s="2">
        <v>0</v>
      </c>
    </row>
    <row r="11867" spans="1:7" x14ac:dyDescent="0.45">
      <c r="A11867" s="2" t="s">
        <v>25231</v>
      </c>
      <c r="B11867" s="2">
        <v>0</v>
      </c>
      <c r="C11867" s="4"/>
      <c r="D11867" s="2" t="s">
        <v>82</v>
      </c>
      <c r="E11867" s="4">
        <v>0</v>
      </c>
      <c r="F11867" s="4" t="s">
        <v>78</v>
      </c>
      <c r="G11867" s="2">
        <v>0</v>
      </c>
    </row>
    <row r="11868" spans="1:7" x14ac:dyDescent="0.45">
      <c r="A11868" s="2" t="s">
        <v>25232</v>
      </c>
      <c r="B11868" s="2">
        <v>0.4</v>
      </c>
      <c r="C11868" s="4"/>
      <c r="D11868" s="2" t="s">
        <v>138</v>
      </c>
      <c r="E11868" s="4">
        <v>0</v>
      </c>
      <c r="F11868" s="4" t="s">
        <v>78</v>
      </c>
      <c r="G11868" s="2">
        <v>0</v>
      </c>
    </row>
    <row r="11869" spans="1:7" x14ac:dyDescent="0.45">
      <c r="A11869" s="2" t="s">
        <v>25233</v>
      </c>
      <c r="B11869" s="2">
        <v>0</v>
      </c>
      <c r="C11869" s="4"/>
      <c r="D11869" s="2" t="s">
        <v>82</v>
      </c>
      <c r="E11869" s="4">
        <v>0</v>
      </c>
      <c r="F11869" s="4" t="s">
        <v>78</v>
      </c>
      <c r="G11869" s="2">
        <v>0</v>
      </c>
    </row>
    <row r="11870" spans="1:7" x14ac:dyDescent="0.45">
      <c r="A11870" s="2" t="s">
        <v>25234</v>
      </c>
      <c r="B11870" s="2">
        <v>0</v>
      </c>
      <c r="C11870" s="4"/>
      <c r="D11870" s="2" t="s">
        <v>86</v>
      </c>
      <c r="E11870" s="4">
        <v>0</v>
      </c>
      <c r="F11870" s="4" t="s">
        <v>78</v>
      </c>
      <c r="G11870" s="2">
        <v>0</v>
      </c>
    </row>
    <row r="11871" spans="1:7" x14ac:dyDescent="0.45">
      <c r="A11871" s="2" t="s">
        <v>25235</v>
      </c>
      <c r="B11871" s="2">
        <v>9.9999999999999797E-2</v>
      </c>
      <c r="C11871" s="4"/>
      <c r="D11871" s="2" t="s">
        <v>138</v>
      </c>
      <c r="E11871" s="4">
        <v>0</v>
      </c>
      <c r="F11871" s="4" t="s">
        <v>78</v>
      </c>
      <c r="G11871" s="2">
        <v>0</v>
      </c>
    </row>
    <row r="11872" spans="1:7" x14ac:dyDescent="0.45">
      <c r="A11872" s="2" t="s">
        <v>25236</v>
      </c>
      <c r="B11872" s="2">
        <v>0</v>
      </c>
      <c r="C11872" s="4"/>
      <c r="D11872" s="2" t="s">
        <v>86</v>
      </c>
      <c r="E11872" s="4">
        <v>0</v>
      </c>
      <c r="F11872" s="4" t="s">
        <v>78</v>
      </c>
      <c r="G11872" s="2">
        <v>0</v>
      </c>
    </row>
    <row r="11873" spans="1:7" x14ac:dyDescent="0.45">
      <c r="A11873" s="2" t="s">
        <v>25237</v>
      </c>
      <c r="B11873" s="2">
        <v>-0.3</v>
      </c>
      <c r="C11873" s="4"/>
      <c r="D11873" s="2" t="s">
        <v>138</v>
      </c>
      <c r="E11873" s="4">
        <v>0</v>
      </c>
      <c r="F11873" s="4" t="s">
        <v>78</v>
      </c>
      <c r="G11873" s="2">
        <v>0</v>
      </c>
    </row>
    <row r="11874" spans="1:7" x14ac:dyDescent="0.45">
      <c r="A11874" s="2" t="s">
        <v>25238</v>
      </c>
      <c r="B11874" s="2">
        <v>-0.3</v>
      </c>
      <c r="C11874" s="4"/>
      <c r="D11874" s="2" t="s">
        <v>13275</v>
      </c>
      <c r="E11874" s="4">
        <v>1</v>
      </c>
      <c r="F11874" s="4" t="s">
        <v>73</v>
      </c>
      <c r="G11874" s="2">
        <v>1</v>
      </c>
    </row>
    <row r="11875" spans="1:7" x14ac:dyDescent="0.45">
      <c r="A11875" s="2" t="s">
        <v>25239</v>
      </c>
      <c r="B11875" s="2">
        <v>-0.2</v>
      </c>
      <c r="C11875" s="4"/>
      <c r="D11875" s="2" t="s">
        <v>13275</v>
      </c>
      <c r="E11875" s="4">
        <v>1</v>
      </c>
      <c r="F11875" s="4" t="s">
        <v>73</v>
      </c>
      <c r="G11875" s="2">
        <v>1</v>
      </c>
    </row>
    <row r="11876" spans="1:7" x14ac:dyDescent="0.45">
      <c r="A11876" s="2" t="s">
        <v>25240</v>
      </c>
      <c r="B11876" s="2">
        <v>0</v>
      </c>
      <c r="C11876" s="4"/>
      <c r="D11876" s="2" t="s">
        <v>138</v>
      </c>
      <c r="E11876" s="4">
        <v>0</v>
      </c>
      <c r="F11876" s="4" t="s">
        <v>78</v>
      </c>
      <c r="G11876" s="2">
        <v>0</v>
      </c>
    </row>
    <row r="11877" spans="1:7" x14ac:dyDescent="0.45">
      <c r="A11877" s="2" t="s">
        <v>25241</v>
      </c>
      <c r="B11877" s="2">
        <v>0</v>
      </c>
      <c r="C11877" s="4"/>
      <c r="D11877" s="2" t="s">
        <v>86</v>
      </c>
      <c r="E11877" s="4">
        <v>0</v>
      </c>
      <c r="F11877" s="4" t="s">
        <v>78</v>
      </c>
      <c r="G11877" s="2">
        <v>0</v>
      </c>
    </row>
    <row r="11878" spans="1:7" x14ac:dyDescent="0.45">
      <c r="A11878" s="2" t="s">
        <v>25242</v>
      </c>
      <c r="B11878" s="2">
        <v>-0.2</v>
      </c>
      <c r="C11878" s="4"/>
      <c r="D11878" s="2" t="s">
        <v>13272</v>
      </c>
      <c r="E11878" s="4">
        <v>0</v>
      </c>
      <c r="F11878" s="4" t="s">
        <v>78</v>
      </c>
      <c r="G11878" s="2">
        <v>0</v>
      </c>
    </row>
    <row r="11879" spans="1:7" x14ac:dyDescent="0.45">
      <c r="A11879" s="2" t="s">
        <v>25243</v>
      </c>
      <c r="B11879" s="2">
        <v>0.1</v>
      </c>
      <c r="C11879" s="4"/>
      <c r="D11879" s="2" t="s">
        <v>82</v>
      </c>
      <c r="E11879" s="4">
        <v>0</v>
      </c>
      <c r="F11879" s="4" t="s">
        <v>78</v>
      </c>
      <c r="G11879" s="2">
        <v>0</v>
      </c>
    </row>
    <row r="11880" spans="1:7" x14ac:dyDescent="0.45">
      <c r="A11880" s="2" t="s">
        <v>25244</v>
      </c>
      <c r="B11880" s="2">
        <v>-0.2</v>
      </c>
      <c r="C11880" s="4"/>
      <c r="D11880" s="2" t="s">
        <v>82</v>
      </c>
      <c r="E11880" s="4">
        <v>0</v>
      </c>
      <c r="F11880" s="4" t="s">
        <v>78</v>
      </c>
      <c r="G11880" s="2">
        <v>0</v>
      </c>
    </row>
    <row r="11881" spans="1:7" x14ac:dyDescent="0.45">
      <c r="A11881" s="2" t="s">
        <v>25245</v>
      </c>
      <c r="B11881" s="2">
        <v>0</v>
      </c>
      <c r="C11881" s="4"/>
      <c r="D11881" s="2" t="s">
        <v>13275</v>
      </c>
      <c r="E11881" s="4">
        <v>1</v>
      </c>
      <c r="F11881" s="4" t="s">
        <v>73</v>
      </c>
      <c r="G11881" s="2">
        <v>1</v>
      </c>
    </row>
    <row r="11882" spans="1:7" x14ac:dyDescent="0.45">
      <c r="A11882" s="2" t="s">
        <v>25246</v>
      </c>
      <c r="B11882" s="2">
        <v>0</v>
      </c>
      <c r="C11882" s="4"/>
      <c r="D11882" s="2" t="s">
        <v>13285</v>
      </c>
      <c r="E11882" s="4">
        <v>1</v>
      </c>
      <c r="F11882" s="4" t="s">
        <v>78</v>
      </c>
      <c r="G11882" s="2">
        <v>0</v>
      </c>
    </row>
    <row r="11883" spans="1:7" x14ac:dyDescent="0.45">
      <c r="A11883" s="2" t="s">
        <v>25247</v>
      </c>
      <c r="B11883" s="2">
        <v>0.2</v>
      </c>
      <c r="C11883" s="4"/>
      <c r="D11883" s="2" t="s">
        <v>86</v>
      </c>
      <c r="E11883" s="4">
        <v>0</v>
      </c>
      <c r="F11883" s="4" t="s">
        <v>78</v>
      </c>
      <c r="G11883" s="2">
        <v>0</v>
      </c>
    </row>
    <row r="11884" spans="1:7" x14ac:dyDescent="0.45">
      <c r="A11884" s="2" t="s">
        <v>25248</v>
      </c>
      <c r="B11884" s="2">
        <v>-0.2</v>
      </c>
      <c r="C11884" s="4"/>
      <c r="D11884" s="2" t="s">
        <v>86</v>
      </c>
      <c r="E11884" s="4">
        <v>0</v>
      </c>
      <c r="F11884" s="4" t="s">
        <v>78</v>
      </c>
      <c r="G11884" s="2">
        <v>0</v>
      </c>
    </row>
    <row r="11885" spans="1:7" x14ac:dyDescent="0.45">
      <c r="A11885" s="2" t="s">
        <v>25249</v>
      </c>
      <c r="B11885" s="2">
        <v>-0.2</v>
      </c>
      <c r="C11885" s="4"/>
      <c r="D11885" s="2" t="s">
        <v>13275</v>
      </c>
      <c r="E11885" s="4">
        <v>1</v>
      </c>
      <c r="F11885" s="4" t="s">
        <v>73</v>
      </c>
      <c r="G11885" s="2">
        <v>1</v>
      </c>
    </row>
    <row r="11886" spans="1:7" x14ac:dyDescent="0.45">
      <c r="A11886" s="2" t="s">
        <v>25250</v>
      </c>
      <c r="B11886" s="2">
        <v>0.3</v>
      </c>
      <c r="C11886" s="4"/>
      <c r="D11886" s="2" t="s">
        <v>86</v>
      </c>
      <c r="E11886" s="4">
        <v>0</v>
      </c>
      <c r="F11886" s="4" t="s">
        <v>78</v>
      </c>
      <c r="G11886" s="2">
        <v>0</v>
      </c>
    </row>
    <row r="11887" spans="1:7" x14ac:dyDescent="0.45">
      <c r="A11887" s="2" t="s">
        <v>25251</v>
      </c>
      <c r="B11887" s="2">
        <v>0.2</v>
      </c>
      <c r="C11887" s="4"/>
      <c r="D11887" s="2" t="s">
        <v>13847</v>
      </c>
      <c r="E11887" s="4">
        <v>1</v>
      </c>
      <c r="F11887" s="4" t="s">
        <v>78</v>
      </c>
      <c r="G11887" s="2">
        <v>0</v>
      </c>
    </row>
    <row r="11888" spans="1:7" x14ac:dyDescent="0.45">
      <c r="A11888" s="2" t="s">
        <v>25252</v>
      </c>
      <c r="B11888" s="2">
        <v>0</v>
      </c>
      <c r="C11888" s="4"/>
      <c r="D11888" s="2" t="s">
        <v>13275</v>
      </c>
      <c r="E11888" s="4">
        <v>1</v>
      </c>
      <c r="F11888" s="4" t="s">
        <v>73</v>
      </c>
      <c r="G11888" s="2">
        <v>1</v>
      </c>
    </row>
    <row r="11889" spans="1:7" x14ac:dyDescent="0.45">
      <c r="A11889" s="2" t="s">
        <v>25253</v>
      </c>
      <c r="B11889" s="2">
        <v>0</v>
      </c>
      <c r="C11889" s="4"/>
      <c r="D11889" s="2" t="s">
        <v>86</v>
      </c>
      <c r="E11889" s="4">
        <v>0</v>
      </c>
      <c r="F11889" s="4" t="s">
        <v>78</v>
      </c>
      <c r="G11889" s="2">
        <v>0</v>
      </c>
    </row>
    <row r="11890" spans="1:7" x14ac:dyDescent="0.45">
      <c r="A11890" s="2" t="s">
        <v>25254</v>
      </c>
      <c r="B11890" s="2">
        <v>0.3</v>
      </c>
      <c r="C11890" s="4"/>
      <c r="D11890" s="2" t="s">
        <v>138</v>
      </c>
      <c r="E11890" s="4">
        <v>0</v>
      </c>
      <c r="F11890" s="4" t="s">
        <v>78</v>
      </c>
      <c r="G11890" s="2">
        <v>0</v>
      </c>
    </row>
    <row r="11891" spans="1:7" x14ac:dyDescent="0.45">
      <c r="A11891" s="2" t="s">
        <v>25255</v>
      </c>
      <c r="B11891" s="2">
        <v>-0.2</v>
      </c>
      <c r="C11891" s="4"/>
      <c r="D11891" s="2" t="s">
        <v>138</v>
      </c>
      <c r="E11891" s="4">
        <v>0</v>
      </c>
      <c r="F11891" s="4" t="s">
        <v>78</v>
      </c>
      <c r="G11891" s="2">
        <v>0</v>
      </c>
    </row>
    <row r="11892" spans="1:7" x14ac:dyDescent="0.45">
      <c r="A11892" s="2" t="s">
        <v>25256</v>
      </c>
      <c r="B11892" s="2">
        <v>0</v>
      </c>
      <c r="C11892" s="4"/>
      <c r="D11892" s="2" t="s">
        <v>86</v>
      </c>
      <c r="E11892" s="4">
        <v>0</v>
      </c>
      <c r="F11892" s="4" t="s">
        <v>78</v>
      </c>
      <c r="G11892" s="2">
        <v>0</v>
      </c>
    </row>
    <row r="11893" spans="1:7" x14ac:dyDescent="0.45">
      <c r="A11893" s="2" t="s">
        <v>25257</v>
      </c>
      <c r="B11893" s="2">
        <v>0</v>
      </c>
      <c r="C11893" s="4"/>
      <c r="D11893" s="2" t="s">
        <v>138</v>
      </c>
      <c r="E11893" s="4">
        <v>0</v>
      </c>
      <c r="F11893" s="4" t="s">
        <v>78</v>
      </c>
      <c r="G11893" s="2">
        <v>0</v>
      </c>
    </row>
    <row r="11894" spans="1:7" x14ac:dyDescent="0.45">
      <c r="A11894" s="2" t="s">
        <v>25258</v>
      </c>
      <c r="B11894" s="2">
        <v>0</v>
      </c>
      <c r="C11894" s="4"/>
      <c r="D11894" s="2" t="s">
        <v>86</v>
      </c>
      <c r="E11894" s="4">
        <v>0</v>
      </c>
      <c r="F11894" s="4" t="s">
        <v>78</v>
      </c>
      <c r="G11894" s="2">
        <v>0</v>
      </c>
    </row>
    <row r="11895" spans="1:7" x14ac:dyDescent="0.45">
      <c r="A11895" s="2" t="s">
        <v>25259</v>
      </c>
      <c r="B11895" s="2">
        <v>0</v>
      </c>
      <c r="C11895" s="4"/>
      <c r="D11895" s="2" t="s">
        <v>86</v>
      </c>
      <c r="E11895" s="4">
        <v>0</v>
      </c>
      <c r="F11895" s="4" t="s">
        <v>78</v>
      </c>
      <c r="G11895" s="2">
        <v>0</v>
      </c>
    </row>
    <row r="11896" spans="1:7" x14ac:dyDescent="0.45">
      <c r="A11896" s="2" t="s">
        <v>25260</v>
      </c>
      <c r="B11896" s="2">
        <v>-0.6</v>
      </c>
      <c r="C11896" s="4"/>
      <c r="D11896" s="2" t="s">
        <v>13314</v>
      </c>
      <c r="E11896" s="4">
        <v>1</v>
      </c>
      <c r="F11896" s="4" t="s">
        <v>78</v>
      </c>
      <c r="G11896" s="2">
        <v>0</v>
      </c>
    </row>
    <row r="11897" spans="1:7" x14ac:dyDescent="0.45">
      <c r="A11897" s="2" t="s">
        <v>25261</v>
      </c>
      <c r="B11897" s="2">
        <v>0</v>
      </c>
      <c r="C11897" s="4"/>
      <c r="D11897" s="2" t="s">
        <v>13275</v>
      </c>
      <c r="E11897" s="4">
        <v>1</v>
      </c>
      <c r="F11897" s="4" t="s">
        <v>73</v>
      </c>
      <c r="G11897" s="2">
        <v>1</v>
      </c>
    </row>
    <row r="11898" spans="1:7" x14ac:dyDescent="0.45">
      <c r="A11898" s="2" t="s">
        <v>25262</v>
      </c>
      <c r="B11898" s="2">
        <v>0</v>
      </c>
      <c r="C11898" s="4"/>
      <c r="D11898" s="2" t="s">
        <v>82</v>
      </c>
      <c r="E11898" s="4">
        <v>0</v>
      </c>
      <c r="F11898" s="4" t="s">
        <v>78</v>
      </c>
      <c r="G11898" s="2">
        <v>0</v>
      </c>
    </row>
    <row r="11899" spans="1:7" x14ac:dyDescent="0.45">
      <c r="A11899" s="2" t="s">
        <v>12207</v>
      </c>
      <c r="B11899" s="2">
        <v>0.1</v>
      </c>
      <c r="C11899" s="4"/>
      <c r="D11899" s="2" t="s">
        <v>82</v>
      </c>
      <c r="E11899" s="4">
        <v>0</v>
      </c>
      <c r="F11899" s="4" t="s">
        <v>78</v>
      </c>
      <c r="G11899" s="2">
        <v>0</v>
      </c>
    </row>
    <row r="11900" spans="1:7" x14ac:dyDescent="0.45">
      <c r="A11900" s="2" t="s">
        <v>25263</v>
      </c>
      <c r="B11900" s="2">
        <v>0</v>
      </c>
      <c r="C11900" s="4"/>
      <c r="D11900" s="2" t="s">
        <v>138</v>
      </c>
      <c r="E11900" s="4">
        <v>0</v>
      </c>
      <c r="F11900" s="4" t="s">
        <v>78</v>
      </c>
      <c r="G11900" s="2">
        <v>0</v>
      </c>
    </row>
    <row r="11901" spans="1:7" x14ac:dyDescent="0.45">
      <c r="A11901" s="2" t="s">
        <v>25264</v>
      </c>
      <c r="B11901" s="2">
        <v>0</v>
      </c>
      <c r="C11901" s="4"/>
      <c r="D11901" s="2" t="s">
        <v>13275</v>
      </c>
      <c r="E11901" s="4">
        <v>1</v>
      </c>
      <c r="F11901" s="4" t="s">
        <v>73</v>
      </c>
      <c r="G11901" s="2">
        <v>1</v>
      </c>
    </row>
    <row r="11902" spans="1:7" x14ac:dyDescent="0.45">
      <c r="A11902" s="2" t="s">
        <v>25265</v>
      </c>
      <c r="B11902" s="2">
        <v>0.2</v>
      </c>
      <c r="C11902" s="4"/>
      <c r="D11902" s="2" t="s">
        <v>13848</v>
      </c>
      <c r="E11902" s="4">
        <v>1</v>
      </c>
      <c r="F11902" s="4" t="s">
        <v>73</v>
      </c>
      <c r="G11902" s="2">
        <v>1</v>
      </c>
    </row>
    <row r="11903" spans="1:7" x14ac:dyDescent="0.45">
      <c r="A11903" s="2" t="s">
        <v>25266</v>
      </c>
      <c r="B11903" s="2">
        <v>-0.2</v>
      </c>
      <c r="C11903" s="4"/>
      <c r="D11903" s="2" t="s">
        <v>13272</v>
      </c>
      <c r="E11903" s="4">
        <v>0</v>
      </c>
      <c r="F11903" s="4" t="s">
        <v>78</v>
      </c>
      <c r="G11903" s="2">
        <v>0</v>
      </c>
    </row>
    <row r="11904" spans="1:7" x14ac:dyDescent="0.45">
      <c r="A11904" s="2" t="s">
        <v>25267</v>
      </c>
      <c r="B11904" s="2">
        <v>0</v>
      </c>
      <c r="C11904" s="4"/>
      <c r="D11904" s="2" t="s">
        <v>138</v>
      </c>
      <c r="E11904" s="4">
        <v>0</v>
      </c>
      <c r="F11904" s="4" t="s">
        <v>78</v>
      </c>
      <c r="G11904" s="2">
        <v>0</v>
      </c>
    </row>
    <row r="11905" spans="1:7" x14ac:dyDescent="0.45">
      <c r="A11905" s="2" t="s">
        <v>25268</v>
      </c>
      <c r="B11905" s="2">
        <v>0</v>
      </c>
      <c r="C11905" s="4"/>
      <c r="D11905" s="2" t="s">
        <v>82</v>
      </c>
      <c r="E11905" s="4">
        <v>0</v>
      </c>
      <c r="F11905" s="4" t="s">
        <v>78</v>
      </c>
      <c r="G11905" s="2">
        <v>0</v>
      </c>
    </row>
    <row r="11906" spans="1:7" x14ac:dyDescent="0.45">
      <c r="A11906" s="2" t="s">
        <v>12214</v>
      </c>
      <c r="B11906" s="2">
        <v>0</v>
      </c>
      <c r="C11906" s="4"/>
      <c r="D11906" s="2" t="s">
        <v>13272</v>
      </c>
      <c r="E11906" s="4">
        <v>0</v>
      </c>
      <c r="F11906" s="4" t="s">
        <v>78</v>
      </c>
      <c r="G11906" s="2">
        <v>0</v>
      </c>
    </row>
    <row r="11907" spans="1:7" x14ac:dyDescent="0.45">
      <c r="A11907" s="2" t="s">
        <v>25269</v>
      </c>
      <c r="B11907" s="2">
        <v>0</v>
      </c>
      <c r="C11907" s="4"/>
      <c r="D11907" s="2" t="s">
        <v>13304</v>
      </c>
      <c r="E11907" s="4">
        <v>1</v>
      </c>
      <c r="F11907" s="4" t="s">
        <v>78</v>
      </c>
      <c r="G11907" s="2">
        <v>0</v>
      </c>
    </row>
    <row r="11908" spans="1:7" x14ac:dyDescent="0.45">
      <c r="A11908" s="2" t="s">
        <v>25270</v>
      </c>
      <c r="B11908" s="2">
        <v>0</v>
      </c>
      <c r="C11908" s="4"/>
      <c r="D11908" s="2" t="s">
        <v>138</v>
      </c>
      <c r="E11908" s="4">
        <v>0</v>
      </c>
      <c r="F11908" s="4" t="s">
        <v>78</v>
      </c>
      <c r="G11908" s="2">
        <v>0</v>
      </c>
    </row>
    <row r="11909" spans="1:7" x14ac:dyDescent="0.45">
      <c r="A11909" s="2" t="s">
        <v>25271</v>
      </c>
      <c r="B11909" s="2">
        <v>0</v>
      </c>
      <c r="C11909" s="4"/>
      <c r="D11909" s="2" t="s">
        <v>86</v>
      </c>
      <c r="E11909" s="4">
        <v>0</v>
      </c>
      <c r="F11909" s="4" t="s">
        <v>78</v>
      </c>
      <c r="G11909" s="2">
        <v>0</v>
      </c>
    </row>
    <row r="11910" spans="1:7" x14ac:dyDescent="0.45">
      <c r="A11910" s="2" t="s">
        <v>25272</v>
      </c>
      <c r="B11910" s="2">
        <v>0</v>
      </c>
      <c r="C11910" s="4"/>
      <c r="D11910" s="2" t="s">
        <v>13800</v>
      </c>
      <c r="E11910" s="4">
        <v>1</v>
      </c>
      <c r="F11910" s="4" t="s">
        <v>73</v>
      </c>
      <c r="G11910" s="2">
        <v>1</v>
      </c>
    </row>
    <row r="11911" spans="1:7" x14ac:dyDescent="0.45">
      <c r="A11911" s="2" t="s">
        <v>25273</v>
      </c>
      <c r="B11911" s="2">
        <v>0</v>
      </c>
      <c r="C11911" s="4"/>
      <c r="D11911" s="2" t="s">
        <v>82</v>
      </c>
      <c r="E11911" s="4">
        <v>0</v>
      </c>
      <c r="F11911" s="4" t="s">
        <v>78</v>
      </c>
      <c r="G11911" s="2">
        <v>0</v>
      </c>
    </row>
    <row r="11912" spans="1:7" x14ac:dyDescent="0.45">
      <c r="A11912" s="2" t="s">
        <v>25274</v>
      </c>
      <c r="B11912" s="2">
        <v>0</v>
      </c>
      <c r="C11912" s="4"/>
      <c r="D11912" s="2" t="s">
        <v>13272</v>
      </c>
      <c r="E11912" s="4">
        <v>0</v>
      </c>
      <c r="F11912" s="4" t="s">
        <v>78</v>
      </c>
      <c r="G11912" s="2">
        <v>0</v>
      </c>
    </row>
    <row r="11913" spans="1:7" x14ac:dyDescent="0.45">
      <c r="A11913" s="2" t="s">
        <v>25275</v>
      </c>
      <c r="B11913" s="2">
        <v>-0.2</v>
      </c>
      <c r="C11913" s="4"/>
      <c r="D11913" s="2" t="s">
        <v>13272</v>
      </c>
      <c r="E11913" s="4">
        <v>0</v>
      </c>
      <c r="F11913" s="4" t="s">
        <v>78</v>
      </c>
      <c r="G11913" s="2">
        <v>0</v>
      </c>
    </row>
    <row r="11914" spans="1:7" x14ac:dyDescent="0.45">
      <c r="A11914" s="2" t="s">
        <v>25276</v>
      </c>
      <c r="B11914" s="2">
        <v>0</v>
      </c>
      <c r="C11914" s="4"/>
      <c r="D11914" s="2" t="s">
        <v>138</v>
      </c>
      <c r="E11914" s="4">
        <v>0</v>
      </c>
      <c r="F11914" s="4" t="s">
        <v>78</v>
      </c>
      <c r="G11914" s="2">
        <v>0</v>
      </c>
    </row>
    <row r="11915" spans="1:7" x14ac:dyDescent="0.45">
      <c r="A11915" s="2" t="s">
        <v>25277</v>
      </c>
      <c r="B11915" s="2">
        <v>-0.4</v>
      </c>
      <c r="C11915" s="4"/>
      <c r="D11915" s="2" t="s">
        <v>13849</v>
      </c>
      <c r="E11915" s="4">
        <v>0</v>
      </c>
      <c r="F11915" s="4" t="s">
        <v>78</v>
      </c>
      <c r="G11915" s="2">
        <v>0</v>
      </c>
    </row>
    <row r="11916" spans="1:7" x14ac:dyDescent="0.45">
      <c r="A11916" s="2" t="s">
        <v>25278</v>
      </c>
      <c r="B11916" s="2">
        <v>0</v>
      </c>
      <c r="C11916" s="4"/>
      <c r="D11916" s="2" t="s">
        <v>138</v>
      </c>
      <c r="E11916" s="4">
        <v>0</v>
      </c>
      <c r="F11916" s="4" t="s">
        <v>78</v>
      </c>
      <c r="G11916" s="2">
        <v>0</v>
      </c>
    </row>
    <row r="11917" spans="1:7" x14ac:dyDescent="0.45">
      <c r="A11917" s="2" t="s">
        <v>25279</v>
      </c>
      <c r="B11917" s="2">
        <v>-0.2</v>
      </c>
      <c r="C11917" s="4"/>
      <c r="D11917" s="2" t="s">
        <v>13272</v>
      </c>
      <c r="E11917" s="4">
        <v>0</v>
      </c>
      <c r="F11917" s="4" t="s">
        <v>78</v>
      </c>
      <c r="G11917" s="2">
        <v>0</v>
      </c>
    </row>
    <row r="11918" spans="1:7" x14ac:dyDescent="0.45">
      <c r="A11918" s="2" t="s">
        <v>25280</v>
      </c>
      <c r="B11918" s="2">
        <v>-0.1</v>
      </c>
      <c r="C11918" s="4"/>
      <c r="D11918" s="2" t="s">
        <v>82</v>
      </c>
      <c r="E11918" s="4">
        <v>0</v>
      </c>
      <c r="F11918" s="4" t="s">
        <v>78</v>
      </c>
      <c r="G11918" s="2">
        <v>0</v>
      </c>
    </row>
    <row r="11919" spans="1:7" x14ac:dyDescent="0.45">
      <c r="A11919" s="2" t="s">
        <v>25281</v>
      </c>
      <c r="B11919" s="2">
        <v>-0.2</v>
      </c>
      <c r="C11919" s="4"/>
      <c r="D11919" s="2" t="s">
        <v>13272</v>
      </c>
      <c r="E11919" s="4">
        <v>0</v>
      </c>
      <c r="F11919" s="4" t="s">
        <v>78</v>
      </c>
      <c r="G11919" s="2">
        <v>0</v>
      </c>
    </row>
    <row r="11920" spans="1:7" x14ac:dyDescent="0.45">
      <c r="A11920" s="2" t="s">
        <v>25282</v>
      </c>
      <c r="B11920" s="2">
        <v>0</v>
      </c>
      <c r="C11920" s="4"/>
      <c r="D11920" s="2" t="s">
        <v>82</v>
      </c>
      <c r="E11920" s="4">
        <v>0</v>
      </c>
      <c r="F11920" s="4" t="s">
        <v>78</v>
      </c>
      <c r="G11920" s="2">
        <v>0</v>
      </c>
    </row>
    <row r="11921" spans="1:7" x14ac:dyDescent="0.45">
      <c r="A11921" s="2" t="s">
        <v>25283</v>
      </c>
      <c r="B11921" s="2">
        <v>0.3</v>
      </c>
      <c r="C11921" s="4"/>
      <c r="D11921" s="2" t="s">
        <v>138</v>
      </c>
      <c r="E11921" s="4">
        <v>0</v>
      </c>
      <c r="F11921" s="4" t="s">
        <v>78</v>
      </c>
      <c r="G11921" s="2">
        <v>0</v>
      </c>
    </row>
    <row r="11922" spans="1:7" x14ac:dyDescent="0.45">
      <c r="A11922" s="2" t="s">
        <v>25284</v>
      </c>
      <c r="B11922" s="2">
        <v>0.1</v>
      </c>
      <c r="C11922" s="4"/>
      <c r="D11922" s="2" t="s">
        <v>13272</v>
      </c>
      <c r="E11922" s="4">
        <v>0</v>
      </c>
      <c r="F11922" s="4" t="s">
        <v>78</v>
      </c>
      <c r="G11922" s="2">
        <v>0</v>
      </c>
    </row>
    <row r="11923" spans="1:7" x14ac:dyDescent="0.45">
      <c r="A11923" s="2" t="s">
        <v>25285</v>
      </c>
      <c r="B11923" s="2">
        <v>0.1</v>
      </c>
      <c r="C11923" s="4"/>
      <c r="D11923" s="2" t="s">
        <v>86</v>
      </c>
      <c r="E11923" s="4">
        <v>0</v>
      </c>
      <c r="F11923" s="4" t="s">
        <v>78</v>
      </c>
      <c r="G11923" s="2">
        <v>0</v>
      </c>
    </row>
    <row r="11924" spans="1:7" x14ac:dyDescent="0.45">
      <c r="A11924" s="2" t="s">
        <v>25286</v>
      </c>
      <c r="B11924" s="2">
        <v>0</v>
      </c>
      <c r="C11924" s="4"/>
      <c r="D11924" s="2" t="s">
        <v>82</v>
      </c>
      <c r="E11924" s="4">
        <v>0</v>
      </c>
      <c r="F11924" s="4" t="s">
        <v>78</v>
      </c>
      <c r="G11924" s="2">
        <v>0</v>
      </c>
    </row>
    <row r="11925" spans="1:7" x14ac:dyDescent="0.45">
      <c r="A11925" s="2" t="s">
        <v>25287</v>
      </c>
      <c r="B11925" s="2">
        <v>0</v>
      </c>
      <c r="C11925" s="4"/>
      <c r="D11925" s="2" t="s">
        <v>82</v>
      </c>
      <c r="E11925" s="4">
        <v>0</v>
      </c>
      <c r="F11925" s="4" t="s">
        <v>78</v>
      </c>
      <c r="G11925" s="2">
        <v>0</v>
      </c>
    </row>
    <row r="11926" spans="1:7" x14ac:dyDescent="0.45">
      <c r="A11926" s="2" t="s">
        <v>12235</v>
      </c>
      <c r="B11926" s="2">
        <v>0</v>
      </c>
      <c r="C11926" s="4"/>
      <c r="D11926" s="2" t="s">
        <v>86</v>
      </c>
      <c r="E11926" s="4">
        <v>0</v>
      </c>
      <c r="F11926" s="4" t="s">
        <v>78</v>
      </c>
      <c r="G11926" s="2">
        <v>0</v>
      </c>
    </row>
    <row r="11927" spans="1:7" x14ac:dyDescent="0.45">
      <c r="A11927" s="2" t="s">
        <v>25288</v>
      </c>
      <c r="B11927" s="2">
        <v>0</v>
      </c>
      <c r="C11927" s="4"/>
      <c r="D11927" s="2" t="s">
        <v>13275</v>
      </c>
      <c r="E11927" s="4">
        <v>1</v>
      </c>
      <c r="F11927" s="4" t="s">
        <v>73</v>
      </c>
      <c r="G11927" s="2">
        <v>1</v>
      </c>
    </row>
    <row r="11928" spans="1:7" x14ac:dyDescent="0.45">
      <c r="A11928" s="2" t="s">
        <v>25289</v>
      </c>
      <c r="B11928" s="2">
        <v>0</v>
      </c>
      <c r="C11928" s="4"/>
      <c r="D11928" s="2" t="s">
        <v>82</v>
      </c>
      <c r="E11928" s="4">
        <v>0</v>
      </c>
      <c r="F11928" s="4" t="s">
        <v>78</v>
      </c>
      <c r="G11928" s="2">
        <v>0</v>
      </c>
    </row>
    <row r="11929" spans="1:7" x14ac:dyDescent="0.45">
      <c r="A11929" s="2" t="s">
        <v>25290</v>
      </c>
      <c r="B11929" s="2">
        <v>0</v>
      </c>
      <c r="C11929" s="4"/>
      <c r="D11929" s="2" t="s">
        <v>86</v>
      </c>
      <c r="E11929" s="4">
        <v>0</v>
      </c>
      <c r="F11929" s="4" t="s">
        <v>78</v>
      </c>
      <c r="G11929" s="2">
        <v>0</v>
      </c>
    </row>
    <row r="11930" spans="1:7" x14ac:dyDescent="0.45">
      <c r="A11930" s="2" t="s">
        <v>25291</v>
      </c>
      <c r="B11930" s="2">
        <v>-0.1</v>
      </c>
      <c r="C11930" s="4"/>
      <c r="D11930" s="2" t="s">
        <v>13275</v>
      </c>
      <c r="E11930" s="4">
        <v>1</v>
      </c>
      <c r="F11930" s="4" t="s">
        <v>73</v>
      </c>
      <c r="G11930" s="2">
        <v>1</v>
      </c>
    </row>
    <row r="11931" spans="1:7" x14ac:dyDescent="0.45">
      <c r="A11931" s="2" t="s">
        <v>25292</v>
      </c>
      <c r="B11931" s="2">
        <v>0</v>
      </c>
      <c r="C11931" s="4"/>
      <c r="D11931" s="2" t="s">
        <v>86</v>
      </c>
      <c r="E11931" s="4">
        <v>0</v>
      </c>
      <c r="F11931" s="4" t="s">
        <v>78</v>
      </c>
      <c r="G11931" s="2">
        <v>0</v>
      </c>
    </row>
    <row r="11932" spans="1:7" x14ac:dyDescent="0.45">
      <c r="A11932" s="2" t="s">
        <v>25293</v>
      </c>
      <c r="B11932" s="2">
        <v>0</v>
      </c>
      <c r="C11932" s="4"/>
      <c r="D11932" s="2" t="s">
        <v>13272</v>
      </c>
      <c r="E11932" s="4">
        <v>0</v>
      </c>
      <c r="F11932" s="4" t="s">
        <v>78</v>
      </c>
      <c r="G11932" s="2">
        <v>0</v>
      </c>
    </row>
    <row r="11933" spans="1:7" x14ac:dyDescent="0.45">
      <c r="A11933" s="2" t="s">
        <v>25294</v>
      </c>
      <c r="B11933" s="2">
        <v>-0.2</v>
      </c>
      <c r="C11933" s="4"/>
      <c r="D11933" s="2" t="s">
        <v>13275</v>
      </c>
      <c r="E11933" s="4">
        <v>1</v>
      </c>
      <c r="F11933" s="4" t="s">
        <v>73</v>
      </c>
      <c r="G11933" s="2">
        <v>1</v>
      </c>
    </row>
    <row r="11934" spans="1:7" x14ac:dyDescent="0.45">
      <c r="A11934" s="2" t="s">
        <v>25295</v>
      </c>
      <c r="B11934" s="2">
        <v>0</v>
      </c>
      <c r="C11934" s="4"/>
      <c r="D11934" s="2" t="s">
        <v>138</v>
      </c>
      <c r="E11934" s="4">
        <v>0</v>
      </c>
      <c r="F11934" s="4" t="s">
        <v>78</v>
      </c>
      <c r="G11934" s="2">
        <v>0</v>
      </c>
    </row>
    <row r="11935" spans="1:7" x14ac:dyDescent="0.45">
      <c r="A11935" s="2" t="s">
        <v>25296</v>
      </c>
      <c r="B11935" s="2">
        <v>0</v>
      </c>
      <c r="C11935" s="4"/>
      <c r="D11935" s="2" t="s">
        <v>13272</v>
      </c>
      <c r="E11935" s="4">
        <v>0</v>
      </c>
      <c r="F11935" s="4" t="s">
        <v>78</v>
      </c>
      <c r="G11935" s="2">
        <v>0</v>
      </c>
    </row>
    <row r="11936" spans="1:7" x14ac:dyDescent="0.45">
      <c r="A11936" s="2" t="s">
        <v>25297</v>
      </c>
      <c r="B11936" s="2">
        <v>0</v>
      </c>
      <c r="C11936" s="4"/>
      <c r="D11936" s="2" t="s">
        <v>13272</v>
      </c>
      <c r="E11936" s="4">
        <v>0</v>
      </c>
      <c r="F11936" s="4" t="s">
        <v>78</v>
      </c>
      <c r="G11936" s="2">
        <v>0</v>
      </c>
    </row>
    <row r="11937" spans="1:7" x14ac:dyDescent="0.45">
      <c r="A11937" s="2" t="s">
        <v>25298</v>
      </c>
      <c r="B11937" s="2">
        <v>-0.2</v>
      </c>
      <c r="C11937" s="4"/>
      <c r="D11937" s="2" t="s">
        <v>13562</v>
      </c>
      <c r="E11937" s="4">
        <v>0</v>
      </c>
      <c r="F11937" s="4" t="s">
        <v>78</v>
      </c>
      <c r="G11937" s="2">
        <v>0</v>
      </c>
    </row>
    <row r="11938" spans="1:7" x14ac:dyDescent="0.45">
      <c r="A11938" s="2" t="s">
        <v>25299</v>
      </c>
      <c r="B11938" s="2">
        <v>0</v>
      </c>
      <c r="C11938" s="4"/>
      <c r="D11938" s="2" t="s">
        <v>86</v>
      </c>
      <c r="E11938" s="4">
        <v>0</v>
      </c>
      <c r="F11938" s="4" t="s">
        <v>78</v>
      </c>
      <c r="G11938" s="2">
        <v>0</v>
      </c>
    </row>
    <row r="11939" spans="1:7" x14ac:dyDescent="0.45">
      <c r="A11939" s="2" t="s">
        <v>25300</v>
      </c>
      <c r="B11939" s="2">
        <v>-0.1</v>
      </c>
      <c r="C11939" s="4"/>
      <c r="D11939" s="2" t="s">
        <v>13272</v>
      </c>
      <c r="E11939" s="4">
        <v>0</v>
      </c>
      <c r="F11939" s="4" t="s">
        <v>78</v>
      </c>
      <c r="G11939" s="2">
        <v>0</v>
      </c>
    </row>
    <row r="11940" spans="1:7" x14ac:dyDescent="0.45">
      <c r="A11940" s="2" t="s">
        <v>25301</v>
      </c>
      <c r="B11940" s="2">
        <v>0.4</v>
      </c>
      <c r="C11940" s="4"/>
      <c r="D11940" s="2" t="s">
        <v>13275</v>
      </c>
      <c r="E11940" s="4">
        <v>1</v>
      </c>
      <c r="F11940" s="4" t="s">
        <v>73</v>
      </c>
      <c r="G11940" s="2">
        <v>1</v>
      </c>
    </row>
    <row r="11941" spans="1:7" x14ac:dyDescent="0.45">
      <c r="A11941" s="2" t="s">
        <v>25302</v>
      </c>
      <c r="B11941" s="2">
        <v>-0.2</v>
      </c>
      <c r="C11941" s="4"/>
      <c r="D11941" s="2" t="s">
        <v>86</v>
      </c>
      <c r="E11941" s="4">
        <v>0</v>
      </c>
      <c r="F11941" s="4" t="s">
        <v>78</v>
      </c>
      <c r="G11941" s="2">
        <v>0</v>
      </c>
    </row>
    <row r="11942" spans="1:7" x14ac:dyDescent="0.45">
      <c r="A11942" s="2" t="s">
        <v>25303</v>
      </c>
      <c r="B11942" s="2">
        <v>0</v>
      </c>
      <c r="C11942" s="4"/>
      <c r="D11942" s="2" t="s">
        <v>86</v>
      </c>
      <c r="E11942" s="4">
        <v>0</v>
      </c>
      <c r="F11942" s="4" t="s">
        <v>78</v>
      </c>
      <c r="G11942" s="2">
        <v>0</v>
      </c>
    </row>
    <row r="11943" spans="1:7" x14ac:dyDescent="0.45">
      <c r="A11943" s="2" t="s">
        <v>25304</v>
      </c>
      <c r="B11943" s="2">
        <v>-0.1</v>
      </c>
      <c r="C11943" s="4"/>
      <c r="D11943" s="2" t="s">
        <v>138</v>
      </c>
      <c r="E11943" s="4">
        <v>0</v>
      </c>
      <c r="F11943" s="4" t="s">
        <v>78</v>
      </c>
      <c r="G11943" s="2">
        <v>0</v>
      </c>
    </row>
    <row r="11944" spans="1:7" x14ac:dyDescent="0.45">
      <c r="A11944" s="2" t="s">
        <v>25305</v>
      </c>
      <c r="B11944" s="2">
        <v>-0.2</v>
      </c>
      <c r="C11944" s="4"/>
      <c r="D11944" s="2" t="s">
        <v>13850</v>
      </c>
      <c r="E11944" s="4">
        <v>1</v>
      </c>
      <c r="F11944" s="4" t="s">
        <v>73</v>
      </c>
      <c r="G11944" s="2">
        <v>1</v>
      </c>
    </row>
    <row r="11945" spans="1:7" x14ac:dyDescent="0.45">
      <c r="A11945" s="2" t="s">
        <v>25306</v>
      </c>
      <c r="B11945" s="2">
        <v>-0.3</v>
      </c>
      <c r="C11945" s="4"/>
      <c r="D11945" s="2" t="s">
        <v>138</v>
      </c>
      <c r="E11945" s="4">
        <v>0</v>
      </c>
      <c r="F11945" s="4" t="s">
        <v>78</v>
      </c>
      <c r="G11945" s="2">
        <v>0</v>
      </c>
    </row>
    <row r="11946" spans="1:7" x14ac:dyDescent="0.45">
      <c r="A11946" s="2" t="s">
        <v>25307</v>
      </c>
      <c r="B11946" s="2">
        <v>0</v>
      </c>
      <c r="C11946" s="4"/>
      <c r="D11946" s="2" t="s">
        <v>13275</v>
      </c>
      <c r="E11946" s="4">
        <v>1</v>
      </c>
      <c r="F11946" s="4" t="s">
        <v>73</v>
      </c>
      <c r="G11946" s="2">
        <v>1</v>
      </c>
    </row>
    <row r="11947" spans="1:7" x14ac:dyDescent="0.45">
      <c r="A11947" s="2" t="s">
        <v>25308</v>
      </c>
      <c r="B11947" s="2">
        <v>-0.7</v>
      </c>
      <c r="C11947" s="4"/>
      <c r="D11947" s="2" t="s">
        <v>82</v>
      </c>
      <c r="E11947" s="4">
        <v>0</v>
      </c>
      <c r="F11947" s="4" t="s">
        <v>78</v>
      </c>
      <c r="G11947" s="2">
        <v>0</v>
      </c>
    </row>
    <row r="11948" spans="1:7" x14ac:dyDescent="0.45">
      <c r="A11948" s="2" t="s">
        <v>25309</v>
      </c>
      <c r="B11948" s="2">
        <v>0.2</v>
      </c>
      <c r="C11948" s="4"/>
      <c r="D11948" s="2" t="s">
        <v>13272</v>
      </c>
      <c r="E11948" s="4">
        <v>0</v>
      </c>
      <c r="F11948" s="4" t="s">
        <v>78</v>
      </c>
      <c r="G11948" s="2">
        <v>0</v>
      </c>
    </row>
    <row r="11949" spans="1:7" x14ac:dyDescent="0.45">
      <c r="A11949" s="2" t="s">
        <v>25310</v>
      </c>
      <c r="B11949" s="2">
        <v>-0.4</v>
      </c>
      <c r="C11949" s="4"/>
      <c r="D11949" s="2" t="s">
        <v>13272</v>
      </c>
      <c r="E11949" s="4">
        <v>0</v>
      </c>
      <c r="F11949" s="4" t="s">
        <v>78</v>
      </c>
      <c r="G11949" s="2">
        <v>0</v>
      </c>
    </row>
    <row r="11950" spans="1:7" x14ac:dyDescent="0.45">
      <c r="A11950" s="2" t="s">
        <v>25311</v>
      </c>
      <c r="B11950" s="2">
        <v>0</v>
      </c>
      <c r="C11950" s="4"/>
      <c r="D11950" s="2" t="s">
        <v>13272</v>
      </c>
      <c r="E11950" s="4">
        <v>0</v>
      </c>
      <c r="F11950" s="4" t="s">
        <v>78</v>
      </c>
      <c r="G11950" s="2">
        <v>0</v>
      </c>
    </row>
    <row r="11951" spans="1:7" x14ac:dyDescent="0.45">
      <c r="A11951" s="2" t="s">
        <v>25312</v>
      </c>
      <c r="B11951" s="2">
        <v>0</v>
      </c>
      <c r="C11951" s="4"/>
      <c r="D11951" s="2" t="s">
        <v>13299</v>
      </c>
      <c r="E11951" s="4">
        <v>0</v>
      </c>
      <c r="F11951" s="4" t="s">
        <v>78</v>
      </c>
      <c r="G11951" s="2">
        <v>0</v>
      </c>
    </row>
    <row r="11952" spans="1:7" x14ac:dyDescent="0.45">
      <c r="A11952" s="2" t="s">
        <v>25313</v>
      </c>
      <c r="B11952" s="2">
        <v>-0.4</v>
      </c>
      <c r="C11952" s="4"/>
      <c r="D11952" s="2" t="s">
        <v>82</v>
      </c>
      <c r="E11952" s="4">
        <v>0</v>
      </c>
      <c r="F11952" s="4" t="s">
        <v>78</v>
      </c>
      <c r="G11952" s="2">
        <v>0</v>
      </c>
    </row>
    <row r="11953" spans="1:7" x14ac:dyDescent="0.45">
      <c r="A11953" s="2" t="s">
        <v>25314</v>
      </c>
      <c r="B11953" s="2">
        <v>0</v>
      </c>
      <c r="C11953" s="4"/>
      <c r="D11953" s="2" t="s">
        <v>82</v>
      </c>
      <c r="E11953" s="4">
        <v>0</v>
      </c>
      <c r="F11953" s="4" t="s">
        <v>78</v>
      </c>
      <c r="G11953" s="2">
        <v>0</v>
      </c>
    </row>
    <row r="11954" spans="1:7" x14ac:dyDescent="0.45">
      <c r="A11954" s="2" t="s">
        <v>25315</v>
      </c>
      <c r="B11954" s="2">
        <v>-0.8</v>
      </c>
      <c r="C11954" s="4"/>
      <c r="D11954" s="2" t="s">
        <v>138</v>
      </c>
      <c r="E11954" s="4">
        <v>0</v>
      </c>
      <c r="F11954" s="4" t="s">
        <v>78</v>
      </c>
      <c r="G11954" s="2">
        <v>0</v>
      </c>
    </row>
    <row r="11955" spans="1:7" x14ac:dyDescent="0.45">
      <c r="A11955" s="2" t="s">
        <v>12265</v>
      </c>
      <c r="B11955" s="2">
        <v>0</v>
      </c>
      <c r="C11955" s="4"/>
      <c r="D11955" s="2" t="s">
        <v>13272</v>
      </c>
      <c r="E11955" s="4">
        <v>0</v>
      </c>
      <c r="F11955" s="4" t="s">
        <v>78</v>
      </c>
      <c r="G11955" s="2">
        <v>0</v>
      </c>
    </row>
    <row r="11956" spans="1:7" x14ac:dyDescent="0.45">
      <c r="A11956" s="2" t="s">
        <v>25316</v>
      </c>
      <c r="B11956" s="2">
        <v>-0.2</v>
      </c>
      <c r="C11956" s="4"/>
      <c r="D11956" s="2" t="s">
        <v>13851</v>
      </c>
      <c r="E11956" s="4">
        <v>1</v>
      </c>
      <c r="F11956" s="4" t="s">
        <v>73</v>
      </c>
      <c r="G11956" s="2">
        <v>1</v>
      </c>
    </row>
    <row r="11957" spans="1:7" x14ac:dyDescent="0.45">
      <c r="A11957" s="2" t="s">
        <v>25317</v>
      </c>
      <c r="B11957" s="2">
        <v>0</v>
      </c>
      <c r="C11957" s="4"/>
      <c r="D11957" s="2" t="s">
        <v>138</v>
      </c>
      <c r="E11957" s="4">
        <v>0</v>
      </c>
      <c r="F11957" s="4" t="s">
        <v>78</v>
      </c>
      <c r="G11957" s="2">
        <v>0</v>
      </c>
    </row>
    <row r="11958" spans="1:7" x14ac:dyDescent="0.45">
      <c r="A11958" s="2" t="s">
        <v>25318</v>
      </c>
      <c r="B11958" s="2">
        <v>0</v>
      </c>
      <c r="C11958" s="4"/>
      <c r="D11958" s="2" t="s">
        <v>13272</v>
      </c>
      <c r="E11958" s="4">
        <v>0</v>
      </c>
      <c r="F11958" s="4" t="s">
        <v>78</v>
      </c>
      <c r="G11958" s="2">
        <v>0</v>
      </c>
    </row>
    <row r="11959" spans="1:7" x14ac:dyDescent="0.45">
      <c r="A11959" s="2" t="s">
        <v>25319</v>
      </c>
      <c r="B11959" s="2">
        <v>-0.2</v>
      </c>
      <c r="C11959" s="4"/>
      <c r="D11959" s="2" t="s">
        <v>13272</v>
      </c>
      <c r="E11959" s="4">
        <v>0</v>
      </c>
      <c r="F11959" s="4" t="s">
        <v>78</v>
      </c>
      <c r="G11959" s="2">
        <v>0</v>
      </c>
    </row>
    <row r="11960" spans="1:7" x14ac:dyDescent="0.45">
      <c r="A11960" s="2" t="s">
        <v>25320</v>
      </c>
      <c r="B11960" s="2">
        <v>0</v>
      </c>
      <c r="C11960" s="4"/>
      <c r="D11960" s="2" t="s">
        <v>13272</v>
      </c>
      <c r="E11960" s="4">
        <v>0</v>
      </c>
      <c r="F11960" s="4" t="s">
        <v>78</v>
      </c>
      <c r="G11960" s="2">
        <v>0</v>
      </c>
    </row>
    <row r="11961" spans="1:7" x14ac:dyDescent="0.45">
      <c r="A11961" s="2" t="s">
        <v>25321</v>
      </c>
      <c r="B11961" s="2">
        <v>-0.2</v>
      </c>
      <c r="C11961" s="4"/>
      <c r="D11961" s="2" t="s">
        <v>13272</v>
      </c>
      <c r="E11961" s="4">
        <v>0</v>
      </c>
      <c r="F11961" s="4" t="s">
        <v>78</v>
      </c>
      <c r="G11961" s="2">
        <v>0</v>
      </c>
    </row>
    <row r="11962" spans="1:7" x14ac:dyDescent="0.45">
      <c r="A11962" s="2" t="s">
        <v>25322</v>
      </c>
      <c r="B11962" s="2">
        <v>-0.1</v>
      </c>
      <c r="C11962" s="4"/>
      <c r="D11962" s="2" t="s">
        <v>138</v>
      </c>
      <c r="E11962" s="4">
        <v>0</v>
      </c>
      <c r="F11962" s="4" t="s">
        <v>78</v>
      </c>
      <c r="G11962" s="2">
        <v>0</v>
      </c>
    </row>
    <row r="11963" spans="1:7" x14ac:dyDescent="0.45">
      <c r="A11963" s="2" t="s">
        <v>25323</v>
      </c>
      <c r="B11963" s="2">
        <v>-0.3</v>
      </c>
      <c r="C11963" s="4"/>
      <c r="D11963" s="2" t="s">
        <v>138</v>
      </c>
      <c r="E11963" s="4">
        <v>0</v>
      </c>
      <c r="F11963" s="4" t="s">
        <v>78</v>
      </c>
      <c r="G11963" s="2">
        <v>0</v>
      </c>
    </row>
    <row r="11964" spans="1:7" x14ac:dyDescent="0.45">
      <c r="A11964" s="2" t="s">
        <v>25324</v>
      </c>
      <c r="B11964" s="2">
        <v>0</v>
      </c>
      <c r="C11964" s="4"/>
      <c r="D11964" s="2" t="s">
        <v>13852</v>
      </c>
      <c r="E11964" s="4">
        <v>0</v>
      </c>
      <c r="F11964" s="4" t="s">
        <v>78</v>
      </c>
      <c r="G11964" s="2">
        <v>0</v>
      </c>
    </row>
    <row r="11965" spans="1:7" x14ac:dyDescent="0.45">
      <c r="A11965" s="2" t="s">
        <v>25325</v>
      </c>
      <c r="B11965" s="2">
        <v>-0.4</v>
      </c>
      <c r="C11965" s="4"/>
      <c r="D11965" s="2" t="s">
        <v>13275</v>
      </c>
      <c r="E11965" s="4">
        <v>1</v>
      </c>
      <c r="F11965" s="4" t="s">
        <v>73</v>
      </c>
      <c r="G11965" s="2">
        <v>1</v>
      </c>
    </row>
    <row r="11966" spans="1:7" x14ac:dyDescent="0.45">
      <c r="A11966" s="2" t="s">
        <v>25326</v>
      </c>
      <c r="B11966" s="2">
        <v>0</v>
      </c>
      <c r="C11966" s="4"/>
      <c r="D11966" s="2" t="s">
        <v>13275</v>
      </c>
      <c r="E11966" s="4">
        <v>1</v>
      </c>
      <c r="F11966" s="4" t="s">
        <v>73</v>
      </c>
      <c r="G11966" s="2">
        <v>1</v>
      </c>
    </row>
    <row r="11967" spans="1:7" x14ac:dyDescent="0.45">
      <c r="A11967" s="2" t="s">
        <v>25327</v>
      </c>
      <c r="B11967" s="2">
        <v>0</v>
      </c>
      <c r="C11967" s="4"/>
      <c r="D11967" s="2" t="s">
        <v>86</v>
      </c>
      <c r="E11967" s="4">
        <v>0</v>
      </c>
      <c r="F11967" s="4" t="s">
        <v>78</v>
      </c>
      <c r="G11967" s="2">
        <v>0</v>
      </c>
    </row>
    <row r="11968" spans="1:7" x14ac:dyDescent="0.45">
      <c r="A11968" s="2" t="s">
        <v>25328</v>
      </c>
      <c r="B11968" s="2">
        <v>0</v>
      </c>
      <c r="C11968" s="4"/>
      <c r="D11968" s="2" t="s">
        <v>13758</v>
      </c>
      <c r="E11968" s="4">
        <v>0</v>
      </c>
      <c r="F11968" s="4" t="s">
        <v>78</v>
      </c>
      <c r="G11968" s="2">
        <v>0</v>
      </c>
    </row>
    <row r="11969" spans="1:7" x14ac:dyDescent="0.45">
      <c r="A11969" s="2" t="s">
        <v>25329</v>
      </c>
      <c r="B11969" s="2">
        <v>0</v>
      </c>
      <c r="C11969" s="4"/>
      <c r="D11969" s="2" t="s">
        <v>13275</v>
      </c>
      <c r="E11969" s="4">
        <v>1</v>
      </c>
      <c r="F11969" s="4" t="s">
        <v>73</v>
      </c>
      <c r="G11969" s="2">
        <v>1</v>
      </c>
    </row>
    <row r="11970" spans="1:7" x14ac:dyDescent="0.45">
      <c r="A11970" s="2" t="s">
        <v>25330</v>
      </c>
      <c r="B11970" s="2">
        <v>-0.25</v>
      </c>
      <c r="C11970" s="4"/>
      <c r="D11970" s="2" t="s">
        <v>82</v>
      </c>
      <c r="E11970" s="4">
        <v>0</v>
      </c>
      <c r="F11970" s="4" t="s">
        <v>78</v>
      </c>
      <c r="G11970" s="2">
        <v>0</v>
      </c>
    </row>
    <row r="11971" spans="1:7" x14ac:dyDescent="0.45">
      <c r="A11971" s="2" t="s">
        <v>25331</v>
      </c>
      <c r="B11971" s="2">
        <v>0</v>
      </c>
      <c r="C11971" s="4"/>
      <c r="D11971" s="2" t="s">
        <v>13272</v>
      </c>
      <c r="E11971" s="4">
        <v>0</v>
      </c>
      <c r="F11971" s="4" t="s">
        <v>78</v>
      </c>
      <c r="G11971" s="2">
        <v>0</v>
      </c>
    </row>
    <row r="11972" spans="1:7" x14ac:dyDescent="0.45">
      <c r="A11972" s="2" t="s">
        <v>25332</v>
      </c>
      <c r="B11972" s="2">
        <v>0</v>
      </c>
      <c r="C11972" s="4"/>
      <c r="D11972" s="2" t="s">
        <v>138</v>
      </c>
      <c r="E11972" s="4">
        <v>0</v>
      </c>
      <c r="F11972" s="4" t="s">
        <v>78</v>
      </c>
      <c r="G11972" s="2">
        <v>0</v>
      </c>
    </row>
    <row r="11973" spans="1:7" x14ac:dyDescent="0.45">
      <c r="A11973" s="2" t="s">
        <v>25333</v>
      </c>
      <c r="B11973" s="2">
        <v>0.2</v>
      </c>
      <c r="C11973" s="4"/>
      <c r="D11973" s="2" t="s">
        <v>13275</v>
      </c>
      <c r="E11973" s="4">
        <v>1</v>
      </c>
      <c r="F11973" s="4" t="s">
        <v>73</v>
      </c>
      <c r="G11973" s="2">
        <v>1</v>
      </c>
    </row>
    <row r="11974" spans="1:7" x14ac:dyDescent="0.45">
      <c r="A11974" s="2" t="s">
        <v>25334</v>
      </c>
      <c r="B11974" s="2">
        <v>0.2</v>
      </c>
      <c r="C11974" s="4"/>
      <c r="D11974" s="2" t="s">
        <v>82</v>
      </c>
      <c r="E11974" s="4">
        <v>0</v>
      </c>
      <c r="F11974" s="4" t="s">
        <v>78</v>
      </c>
      <c r="G11974" s="2">
        <v>0</v>
      </c>
    </row>
    <row r="11975" spans="1:7" x14ac:dyDescent="0.45">
      <c r="A11975" s="2" t="s">
        <v>25335</v>
      </c>
      <c r="B11975" s="2">
        <v>-0.2</v>
      </c>
      <c r="C11975" s="4"/>
      <c r="D11975" s="2" t="s">
        <v>13275</v>
      </c>
      <c r="E11975" s="4">
        <v>1</v>
      </c>
      <c r="F11975" s="4" t="s">
        <v>73</v>
      </c>
      <c r="G11975" s="2">
        <v>1</v>
      </c>
    </row>
    <row r="11976" spans="1:7" x14ac:dyDescent="0.45">
      <c r="A11976" s="2" t="s">
        <v>25336</v>
      </c>
      <c r="B11976" s="2">
        <v>-0.2</v>
      </c>
      <c r="C11976" s="4"/>
      <c r="D11976" s="2" t="s">
        <v>82</v>
      </c>
      <c r="E11976" s="4">
        <v>0</v>
      </c>
      <c r="F11976" s="4" t="s">
        <v>78</v>
      </c>
      <c r="G11976" s="2">
        <v>0</v>
      </c>
    </row>
    <row r="11977" spans="1:7" x14ac:dyDescent="0.45">
      <c r="A11977" s="2" t="s">
        <v>25337</v>
      </c>
      <c r="B11977" s="2">
        <v>0</v>
      </c>
      <c r="C11977" s="4"/>
      <c r="D11977" s="2" t="s">
        <v>13275</v>
      </c>
      <c r="E11977" s="4">
        <v>1</v>
      </c>
      <c r="F11977" s="4" t="s">
        <v>73</v>
      </c>
      <c r="G11977" s="2">
        <v>1</v>
      </c>
    </row>
    <row r="11978" spans="1:7" x14ac:dyDescent="0.45">
      <c r="A11978" s="2" t="s">
        <v>25338</v>
      </c>
      <c r="B11978" s="2">
        <v>0</v>
      </c>
      <c r="C11978" s="4"/>
      <c r="D11978" s="2" t="s">
        <v>13853</v>
      </c>
      <c r="E11978" s="4">
        <v>0</v>
      </c>
      <c r="F11978" s="4" t="s">
        <v>78</v>
      </c>
      <c r="G11978" s="2">
        <v>0</v>
      </c>
    </row>
    <row r="11979" spans="1:7" x14ac:dyDescent="0.45">
      <c r="A11979" s="2" t="s">
        <v>25339</v>
      </c>
      <c r="B11979" s="2">
        <v>0</v>
      </c>
      <c r="C11979" s="4"/>
      <c r="D11979" s="2" t="s">
        <v>86</v>
      </c>
      <c r="E11979" s="4">
        <v>0</v>
      </c>
      <c r="F11979" s="4" t="s">
        <v>78</v>
      </c>
      <c r="G11979" s="2">
        <v>0</v>
      </c>
    </row>
    <row r="11980" spans="1:7" x14ac:dyDescent="0.45">
      <c r="A11980" s="2" t="s">
        <v>25340</v>
      </c>
      <c r="B11980" s="2">
        <v>0.2</v>
      </c>
      <c r="C11980" s="4"/>
      <c r="D11980" s="2" t="s">
        <v>13275</v>
      </c>
      <c r="E11980" s="4">
        <v>1</v>
      </c>
      <c r="F11980" s="4" t="s">
        <v>73</v>
      </c>
      <c r="G11980" s="2">
        <v>1</v>
      </c>
    </row>
    <row r="11981" spans="1:7" x14ac:dyDescent="0.45">
      <c r="A11981" s="2" t="s">
        <v>25341</v>
      </c>
      <c r="B11981" s="2">
        <v>0.2</v>
      </c>
      <c r="C11981" s="4"/>
      <c r="D11981" s="2" t="s">
        <v>82</v>
      </c>
      <c r="E11981" s="4">
        <v>0</v>
      </c>
      <c r="F11981" s="4" t="s">
        <v>78</v>
      </c>
      <c r="G11981" s="2">
        <v>0</v>
      </c>
    </row>
    <row r="11982" spans="1:7" x14ac:dyDescent="0.45">
      <c r="A11982" s="2" t="s">
        <v>25342</v>
      </c>
      <c r="B11982" s="2">
        <v>0</v>
      </c>
      <c r="C11982" s="4"/>
      <c r="D11982" s="2" t="s">
        <v>138</v>
      </c>
      <c r="E11982" s="4">
        <v>0</v>
      </c>
      <c r="F11982" s="4" t="s">
        <v>78</v>
      </c>
      <c r="G11982" s="2">
        <v>0</v>
      </c>
    </row>
    <row r="11983" spans="1:7" x14ac:dyDescent="0.45">
      <c r="A11983" s="2" t="s">
        <v>25343</v>
      </c>
      <c r="B11983" s="2">
        <v>0.3</v>
      </c>
      <c r="C11983" s="4"/>
      <c r="D11983" s="2" t="s">
        <v>82</v>
      </c>
      <c r="E11983" s="4">
        <v>0</v>
      </c>
      <c r="F11983" s="4" t="s">
        <v>78</v>
      </c>
      <c r="G11983" s="2">
        <v>0</v>
      </c>
    </row>
    <row r="11984" spans="1:7" x14ac:dyDescent="0.45">
      <c r="A11984" s="2" t="s">
        <v>12295</v>
      </c>
      <c r="B11984" s="2">
        <v>-0.4</v>
      </c>
      <c r="C11984" s="4"/>
      <c r="D11984" s="2" t="s">
        <v>13272</v>
      </c>
      <c r="E11984" s="4">
        <v>0</v>
      </c>
      <c r="F11984" s="4" t="s">
        <v>78</v>
      </c>
      <c r="G11984" s="2">
        <v>0</v>
      </c>
    </row>
    <row r="11985" spans="1:7" x14ac:dyDescent="0.45">
      <c r="A11985" s="2" t="s">
        <v>25344</v>
      </c>
      <c r="B11985" s="2">
        <v>0</v>
      </c>
      <c r="C11985" s="4"/>
      <c r="D11985" s="2" t="s">
        <v>13320</v>
      </c>
      <c r="E11985" s="4">
        <v>1</v>
      </c>
      <c r="F11985" s="4" t="s">
        <v>73</v>
      </c>
      <c r="G11985" s="2">
        <v>1</v>
      </c>
    </row>
    <row r="11986" spans="1:7" x14ac:dyDescent="0.45">
      <c r="A11986" s="2" t="s">
        <v>25345</v>
      </c>
      <c r="B11986" s="2">
        <v>0</v>
      </c>
      <c r="C11986" s="4"/>
      <c r="D11986" s="2" t="s">
        <v>138</v>
      </c>
      <c r="E11986" s="4">
        <v>0</v>
      </c>
      <c r="F11986" s="4" t="s">
        <v>78</v>
      </c>
      <c r="G11986" s="2">
        <v>0</v>
      </c>
    </row>
    <row r="11987" spans="1:7" x14ac:dyDescent="0.45">
      <c r="A11987" s="2" t="s">
        <v>25346</v>
      </c>
      <c r="B11987" s="2">
        <v>0</v>
      </c>
      <c r="C11987" s="4"/>
      <c r="D11987" s="2" t="s">
        <v>13275</v>
      </c>
      <c r="E11987" s="4">
        <v>1</v>
      </c>
      <c r="F11987" s="4" t="s">
        <v>73</v>
      </c>
      <c r="G11987" s="2">
        <v>1</v>
      </c>
    </row>
    <row r="11988" spans="1:7" x14ac:dyDescent="0.45">
      <c r="A11988" s="2" t="s">
        <v>25347</v>
      </c>
      <c r="B11988" s="2">
        <v>0.35</v>
      </c>
      <c r="C11988" s="4"/>
      <c r="D11988" s="2" t="s">
        <v>82</v>
      </c>
      <c r="E11988" s="4">
        <v>0</v>
      </c>
      <c r="F11988" s="4" t="s">
        <v>78</v>
      </c>
      <c r="G11988" s="2">
        <v>0</v>
      </c>
    </row>
    <row r="11989" spans="1:7" x14ac:dyDescent="0.45">
      <c r="A11989" s="2" t="s">
        <v>12300</v>
      </c>
      <c r="B11989" s="2">
        <v>0</v>
      </c>
      <c r="C11989" s="4"/>
      <c r="D11989" s="2" t="s">
        <v>13365</v>
      </c>
      <c r="E11989" s="4">
        <v>0</v>
      </c>
      <c r="F11989" s="4" t="s">
        <v>78</v>
      </c>
      <c r="G11989" s="2">
        <v>0</v>
      </c>
    </row>
    <row r="11990" spans="1:7" x14ac:dyDescent="0.45">
      <c r="A11990" s="2" t="s">
        <v>25348</v>
      </c>
      <c r="B11990" s="2">
        <v>0.1</v>
      </c>
      <c r="C11990" s="4"/>
      <c r="D11990" s="2" t="s">
        <v>86</v>
      </c>
      <c r="E11990" s="4">
        <v>0</v>
      </c>
      <c r="F11990" s="4" t="s">
        <v>78</v>
      </c>
      <c r="G11990" s="2">
        <v>0</v>
      </c>
    </row>
    <row r="11991" spans="1:7" x14ac:dyDescent="0.45">
      <c r="A11991" s="2" t="s">
        <v>25349</v>
      </c>
      <c r="B11991" s="2">
        <v>0</v>
      </c>
      <c r="C11991" s="4"/>
      <c r="D11991" s="2" t="s">
        <v>86</v>
      </c>
      <c r="E11991" s="4">
        <v>0</v>
      </c>
      <c r="F11991" s="4" t="s">
        <v>78</v>
      </c>
      <c r="G11991" s="2">
        <v>0</v>
      </c>
    </row>
    <row r="11992" spans="1:7" x14ac:dyDescent="0.45">
      <c r="A11992" s="2" t="s">
        <v>25350</v>
      </c>
      <c r="B11992" s="2">
        <v>-0.2</v>
      </c>
      <c r="C11992" s="4"/>
      <c r="D11992" s="2" t="s">
        <v>138</v>
      </c>
      <c r="E11992" s="4">
        <v>0</v>
      </c>
      <c r="F11992" s="4" t="s">
        <v>78</v>
      </c>
      <c r="G11992" s="2">
        <v>0</v>
      </c>
    </row>
    <row r="11993" spans="1:7" x14ac:dyDescent="0.45">
      <c r="A11993" s="2" t="s">
        <v>25351</v>
      </c>
      <c r="B11993" s="2">
        <v>0</v>
      </c>
      <c r="C11993" s="4"/>
      <c r="D11993" s="2" t="s">
        <v>86</v>
      </c>
      <c r="E11993" s="4">
        <v>0</v>
      </c>
      <c r="F11993" s="4" t="s">
        <v>78</v>
      </c>
      <c r="G11993" s="2">
        <v>0</v>
      </c>
    </row>
    <row r="11994" spans="1:7" x14ac:dyDescent="0.45">
      <c r="A11994" s="2" t="s">
        <v>25352</v>
      </c>
      <c r="B11994" s="2">
        <v>0</v>
      </c>
      <c r="C11994" s="4"/>
      <c r="D11994" s="2" t="s">
        <v>13275</v>
      </c>
      <c r="E11994" s="4">
        <v>1</v>
      </c>
      <c r="F11994" s="4" t="s">
        <v>73</v>
      </c>
      <c r="G11994" s="2">
        <v>1</v>
      </c>
    </row>
    <row r="11995" spans="1:7" x14ac:dyDescent="0.45">
      <c r="A11995" s="2" t="s">
        <v>25353</v>
      </c>
      <c r="B11995" s="2">
        <v>0.2</v>
      </c>
      <c r="C11995" s="4"/>
      <c r="D11995" s="2" t="s">
        <v>13854</v>
      </c>
      <c r="E11995" s="4">
        <v>1</v>
      </c>
      <c r="F11995" s="4" t="s">
        <v>73</v>
      </c>
      <c r="G11995" s="2">
        <v>1</v>
      </c>
    </row>
    <row r="11996" spans="1:7" x14ac:dyDescent="0.45">
      <c r="A11996" s="2" t="s">
        <v>25354</v>
      </c>
      <c r="B11996" s="2">
        <v>-0.3</v>
      </c>
      <c r="C11996" s="4"/>
      <c r="D11996" s="2" t="s">
        <v>13855</v>
      </c>
      <c r="E11996" s="4">
        <v>0</v>
      </c>
      <c r="F11996" s="4" t="s">
        <v>78</v>
      </c>
      <c r="G11996" s="2">
        <v>0</v>
      </c>
    </row>
    <row r="11997" spans="1:7" x14ac:dyDescent="0.45">
      <c r="A11997" s="2" t="s">
        <v>25355</v>
      </c>
      <c r="B11997" s="2">
        <v>0</v>
      </c>
      <c r="C11997" s="4"/>
      <c r="D11997" s="2" t="s">
        <v>86</v>
      </c>
      <c r="E11997" s="4">
        <v>0</v>
      </c>
      <c r="F11997" s="4" t="s">
        <v>78</v>
      </c>
      <c r="G11997" s="2">
        <v>0</v>
      </c>
    </row>
    <row r="11998" spans="1:7" x14ac:dyDescent="0.45">
      <c r="A11998" s="2" t="s">
        <v>25356</v>
      </c>
      <c r="B11998" s="2">
        <v>0</v>
      </c>
      <c r="C11998" s="4"/>
      <c r="D11998" s="2" t="s">
        <v>138</v>
      </c>
      <c r="E11998" s="4">
        <v>0</v>
      </c>
      <c r="F11998" s="4" t="s">
        <v>78</v>
      </c>
      <c r="G11998" s="2">
        <v>0</v>
      </c>
    </row>
    <row r="11999" spans="1:7" x14ac:dyDescent="0.45">
      <c r="A11999" s="2" t="s">
        <v>25357</v>
      </c>
      <c r="B11999" s="2">
        <v>0.1</v>
      </c>
      <c r="C11999" s="4"/>
      <c r="D11999" s="2" t="s">
        <v>86</v>
      </c>
      <c r="E11999" s="4">
        <v>0</v>
      </c>
      <c r="F11999" s="4" t="s">
        <v>78</v>
      </c>
      <c r="G11999" s="2">
        <v>0</v>
      </c>
    </row>
    <row r="12000" spans="1:7" x14ac:dyDescent="0.45">
      <c r="A12000" s="2" t="s">
        <v>25358</v>
      </c>
      <c r="B12000" s="2">
        <v>0</v>
      </c>
      <c r="C12000" s="4"/>
      <c r="D12000" s="2" t="s">
        <v>82</v>
      </c>
      <c r="E12000" s="4">
        <v>0</v>
      </c>
      <c r="F12000" s="4" t="s">
        <v>78</v>
      </c>
      <c r="G12000" s="2">
        <v>0</v>
      </c>
    </row>
    <row r="12001" spans="1:7" x14ac:dyDescent="0.45">
      <c r="A12001" s="2" t="s">
        <v>25359</v>
      </c>
      <c r="B12001" s="2">
        <v>0</v>
      </c>
      <c r="C12001" s="4"/>
      <c r="D12001" s="2" t="s">
        <v>13335</v>
      </c>
      <c r="E12001" s="4">
        <v>0</v>
      </c>
      <c r="F12001" s="4" t="s">
        <v>78</v>
      </c>
      <c r="G12001" s="2">
        <v>0</v>
      </c>
    </row>
    <row r="12002" spans="1:7" x14ac:dyDescent="0.45">
      <c r="A12002" s="2" t="s">
        <v>25360</v>
      </c>
      <c r="B12002" s="2">
        <v>0</v>
      </c>
      <c r="C12002" s="4"/>
      <c r="D12002" s="2" t="s">
        <v>82</v>
      </c>
      <c r="E12002" s="4">
        <v>0</v>
      </c>
      <c r="F12002" s="4" t="s">
        <v>78</v>
      </c>
      <c r="G12002" s="2">
        <v>0</v>
      </c>
    </row>
    <row r="12003" spans="1:7" x14ac:dyDescent="0.45">
      <c r="A12003" s="2" t="s">
        <v>25361</v>
      </c>
      <c r="B12003" s="2">
        <v>0</v>
      </c>
      <c r="C12003" s="4"/>
      <c r="D12003" s="2" t="s">
        <v>82</v>
      </c>
      <c r="E12003" s="4">
        <v>0</v>
      </c>
      <c r="F12003" s="4" t="s">
        <v>78</v>
      </c>
      <c r="G12003" s="2">
        <v>0</v>
      </c>
    </row>
    <row r="12004" spans="1:7" x14ac:dyDescent="0.45">
      <c r="A12004" s="2" t="s">
        <v>25362</v>
      </c>
      <c r="B12004" s="2">
        <v>0</v>
      </c>
      <c r="C12004" s="4"/>
      <c r="D12004" s="2" t="s">
        <v>138</v>
      </c>
      <c r="E12004" s="4">
        <v>0</v>
      </c>
      <c r="F12004" s="4" t="s">
        <v>78</v>
      </c>
      <c r="G12004" s="2">
        <v>0</v>
      </c>
    </row>
    <row r="12005" spans="1:7" x14ac:dyDescent="0.45">
      <c r="A12005" s="2" t="s">
        <v>25363</v>
      </c>
      <c r="B12005" s="2">
        <v>0</v>
      </c>
      <c r="C12005" s="4"/>
      <c r="D12005" s="2" t="s">
        <v>86</v>
      </c>
      <c r="E12005" s="4">
        <v>0</v>
      </c>
      <c r="F12005" s="4" t="s">
        <v>78</v>
      </c>
      <c r="G12005" s="2">
        <v>0</v>
      </c>
    </row>
    <row r="12006" spans="1:7" x14ac:dyDescent="0.45">
      <c r="A12006" s="2" t="s">
        <v>25364</v>
      </c>
      <c r="B12006" s="2">
        <v>0</v>
      </c>
      <c r="C12006" s="4"/>
      <c r="D12006" s="2" t="s">
        <v>13272</v>
      </c>
      <c r="E12006" s="4">
        <v>0</v>
      </c>
      <c r="F12006" s="4" t="s">
        <v>78</v>
      </c>
      <c r="G12006" s="2">
        <v>0</v>
      </c>
    </row>
    <row r="12007" spans="1:7" x14ac:dyDescent="0.45">
      <c r="A12007" s="2" t="s">
        <v>25365</v>
      </c>
      <c r="B12007" s="2">
        <v>-0.1</v>
      </c>
      <c r="C12007" s="4"/>
      <c r="D12007" s="2" t="s">
        <v>13272</v>
      </c>
      <c r="E12007" s="4">
        <v>0</v>
      </c>
      <c r="F12007" s="4" t="s">
        <v>78</v>
      </c>
      <c r="G12007" s="2">
        <v>0</v>
      </c>
    </row>
    <row r="12008" spans="1:7" x14ac:dyDescent="0.45">
      <c r="A12008" s="2" t="s">
        <v>25366</v>
      </c>
      <c r="B12008" s="2">
        <v>0.8</v>
      </c>
      <c r="C12008" s="4"/>
      <c r="D12008" s="2" t="s">
        <v>138</v>
      </c>
      <c r="E12008" s="4">
        <v>0</v>
      </c>
      <c r="F12008" s="4" t="s">
        <v>78</v>
      </c>
      <c r="G12008" s="2">
        <v>0</v>
      </c>
    </row>
    <row r="12009" spans="1:7" x14ac:dyDescent="0.45">
      <c r="A12009" s="2" t="s">
        <v>25367</v>
      </c>
      <c r="B12009" s="2">
        <v>0.3</v>
      </c>
      <c r="C12009" s="4"/>
      <c r="D12009" s="2" t="s">
        <v>82</v>
      </c>
      <c r="E12009" s="4">
        <v>0</v>
      </c>
      <c r="F12009" s="4" t="s">
        <v>78</v>
      </c>
      <c r="G12009" s="2">
        <v>0</v>
      </c>
    </row>
    <row r="12010" spans="1:7" x14ac:dyDescent="0.45">
      <c r="A12010" s="2" t="s">
        <v>25368</v>
      </c>
      <c r="B12010" s="2">
        <v>-0.5</v>
      </c>
      <c r="C12010" s="4"/>
      <c r="D12010" s="2" t="s">
        <v>86</v>
      </c>
      <c r="E12010" s="4">
        <v>0</v>
      </c>
      <c r="F12010" s="4" t="s">
        <v>78</v>
      </c>
      <c r="G12010" s="2">
        <v>0</v>
      </c>
    </row>
    <row r="12011" spans="1:7" x14ac:dyDescent="0.45">
      <c r="A12011" s="2" t="s">
        <v>25369</v>
      </c>
      <c r="B12011" s="2">
        <v>-0.55000000000000004</v>
      </c>
      <c r="C12011" s="4"/>
      <c r="D12011" s="2" t="s">
        <v>13275</v>
      </c>
      <c r="E12011" s="4">
        <v>1</v>
      </c>
      <c r="F12011" s="4" t="s">
        <v>73</v>
      </c>
      <c r="G12011" s="2">
        <v>1</v>
      </c>
    </row>
    <row r="12012" spans="1:7" x14ac:dyDescent="0.45">
      <c r="A12012" s="2" t="s">
        <v>25370</v>
      </c>
      <c r="B12012" s="2">
        <v>0</v>
      </c>
      <c r="C12012" s="4"/>
      <c r="D12012" s="2" t="s">
        <v>13272</v>
      </c>
      <c r="E12012" s="4">
        <v>0</v>
      </c>
      <c r="F12012" s="4" t="s">
        <v>78</v>
      </c>
      <c r="G12012" s="2">
        <v>0</v>
      </c>
    </row>
    <row r="12013" spans="1:7" x14ac:dyDescent="0.45">
      <c r="A12013" s="2" t="s">
        <v>25371</v>
      </c>
      <c r="B12013" s="2">
        <v>0</v>
      </c>
      <c r="C12013" s="4"/>
      <c r="D12013" s="2" t="s">
        <v>13275</v>
      </c>
      <c r="E12013" s="4">
        <v>1</v>
      </c>
      <c r="F12013" s="4" t="s">
        <v>73</v>
      </c>
      <c r="G12013" s="2">
        <v>1</v>
      </c>
    </row>
    <row r="12014" spans="1:7" x14ac:dyDescent="0.45">
      <c r="A12014" s="2" t="s">
        <v>25372</v>
      </c>
      <c r="B12014" s="2">
        <v>0.2</v>
      </c>
      <c r="C12014" s="4"/>
      <c r="D12014" s="2" t="s">
        <v>138</v>
      </c>
      <c r="E12014" s="4">
        <v>0</v>
      </c>
      <c r="F12014" s="4" t="s">
        <v>78</v>
      </c>
      <c r="G12014" s="2">
        <v>0</v>
      </c>
    </row>
    <row r="12015" spans="1:7" x14ac:dyDescent="0.45">
      <c r="A12015" s="2" t="s">
        <v>25373</v>
      </c>
      <c r="B12015" s="2">
        <v>0</v>
      </c>
      <c r="C12015" s="4"/>
      <c r="D12015" s="2" t="s">
        <v>82</v>
      </c>
      <c r="E12015" s="4">
        <v>0</v>
      </c>
      <c r="F12015" s="4" t="s">
        <v>78</v>
      </c>
      <c r="G12015" s="2">
        <v>0</v>
      </c>
    </row>
    <row r="12016" spans="1:7" x14ac:dyDescent="0.45">
      <c r="A12016" s="2" t="s">
        <v>25374</v>
      </c>
      <c r="B12016" s="2">
        <v>0</v>
      </c>
      <c r="C12016" s="4"/>
      <c r="D12016" s="2" t="s">
        <v>13272</v>
      </c>
      <c r="E12016" s="4">
        <v>0</v>
      </c>
      <c r="F12016" s="4" t="s">
        <v>78</v>
      </c>
      <c r="G12016" s="2">
        <v>0</v>
      </c>
    </row>
    <row r="12017" spans="1:7" x14ac:dyDescent="0.45">
      <c r="A12017" s="2" t="s">
        <v>25375</v>
      </c>
      <c r="B12017" s="2">
        <v>0</v>
      </c>
      <c r="C12017" s="4"/>
      <c r="D12017" s="2" t="s">
        <v>86</v>
      </c>
      <c r="E12017" s="4">
        <v>0</v>
      </c>
      <c r="F12017" s="4" t="s">
        <v>78</v>
      </c>
      <c r="G12017" s="2">
        <v>0</v>
      </c>
    </row>
    <row r="12018" spans="1:7" x14ac:dyDescent="0.45">
      <c r="A12018" s="2" t="s">
        <v>25376</v>
      </c>
      <c r="B12018" s="2">
        <v>0.2</v>
      </c>
      <c r="C12018" s="4"/>
      <c r="D12018" s="2" t="s">
        <v>13272</v>
      </c>
      <c r="E12018" s="4">
        <v>0</v>
      </c>
      <c r="F12018" s="4" t="s">
        <v>78</v>
      </c>
      <c r="G12018" s="2">
        <v>0</v>
      </c>
    </row>
    <row r="12019" spans="1:7" x14ac:dyDescent="0.45">
      <c r="A12019" s="2" t="s">
        <v>25377</v>
      </c>
      <c r="B12019" s="2">
        <v>-0.2</v>
      </c>
      <c r="C12019" s="4"/>
      <c r="D12019" s="2" t="s">
        <v>82</v>
      </c>
      <c r="E12019" s="4">
        <v>0</v>
      </c>
      <c r="F12019" s="4" t="s">
        <v>78</v>
      </c>
      <c r="G12019" s="2">
        <v>0</v>
      </c>
    </row>
    <row r="12020" spans="1:7" x14ac:dyDescent="0.45">
      <c r="A12020" s="2" t="s">
        <v>25378</v>
      </c>
      <c r="B12020" s="2">
        <v>0</v>
      </c>
      <c r="C12020" s="4"/>
      <c r="D12020" s="2" t="s">
        <v>13275</v>
      </c>
      <c r="E12020" s="4">
        <v>1</v>
      </c>
      <c r="F12020" s="4" t="s">
        <v>73</v>
      </c>
      <c r="G12020" s="2">
        <v>1</v>
      </c>
    </row>
    <row r="12021" spans="1:7" x14ac:dyDescent="0.45">
      <c r="A12021" s="2" t="s">
        <v>25379</v>
      </c>
      <c r="B12021" s="2">
        <v>0</v>
      </c>
      <c r="C12021" s="4"/>
      <c r="D12021" s="2" t="s">
        <v>13275</v>
      </c>
      <c r="E12021" s="4">
        <v>1</v>
      </c>
      <c r="F12021" s="4" t="s">
        <v>73</v>
      </c>
      <c r="G12021" s="2">
        <v>1</v>
      </c>
    </row>
    <row r="12022" spans="1:7" x14ac:dyDescent="0.45">
      <c r="A12022" s="2" t="s">
        <v>25380</v>
      </c>
      <c r="B12022" s="2">
        <v>0</v>
      </c>
      <c r="C12022" s="4"/>
      <c r="D12022" s="2" t="s">
        <v>13275</v>
      </c>
      <c r="E12022" s="4">
        <v>1</v>
      </c>
      <c r="F12022" s="4" t="s">
        <v>73</v>
      </c>
      <c r="G12022" s="2">
        <v>1</v>
      </c>
    </row>
    <row r="12023" spans="1:7" x14ac:dyDescent="0.45">
      <c r="A12023" s="2" t="s">
        <v>25381</v>
      </c>
      <c r="B12023" s="2">
        <v>-0.2</v>
      </c>
      <c r="C12023" s="4"/>
      <c r="D12023" s="2" t="s">
        <v>82</v>
      </c>
      <c r="E12023" s="4">
        <v>0</v>
      </c>
      <c r="F12023" s="4" t="s">
        <v>78</v>
      </c>
      <c r="G12023" s="2">
        <v>0</v>
      </c>
    </row>
    <row r="12024" spans="1:7" x14ac:dyDescent="0.45">
      <c r="A12024" s="2" t="s">
        <v>25382</v>
      </c>
      <c r="B12024" s="2">
        <v>-0.2</v>
      </c>
      <c r="C12024" s="4"/>
      <c r="D12024" s="2" t="s">
        <v>82</v>
      </c>
      <c r="E12024" s="4">
        <v>0</v>
      </c>
      <c r="F12024" s="4" t="s">
        <v>78</v>
      </c>
      <c r="G12024" s="2">
        <v>0</v>
      </c>
    </row>
    <row r="12025" spans="1:7" x14ac:dyDescent="0.45">
      <c r="A12025" s="2" t="s">
        <v>25383</v>
      </c>
      <c r="B12025" s="2">
        <v>0</v>
      </c>
      <c r="C12025" s="4"/>
      <c r="D12025" s="2" t="s">
        <v>86</v>
      </c>
      <c r="E12025" s="4">
        <v>0</v>
      </c>
      <c r="F12025" s="4" t="s">
        <v>78</v>
      </c>
      <c r="G12025" s="2">
        <v>0</v>
      </c>
    </row>
    <row r="12026" spans="1:7" x14ac:dyDescent="0.45">
      <c r="A12026" s="2" t="s">
        <v>25384</v>
      </c>
      <c r="B12026" s="2">
        <v>0</v>
      </c>
      <c r="C12026" s="4"/>
      <c r="D12026" s="2" t="s">
        <v>13688</v>
      </c>
      <c r="E12026" s="4">
        <v>1</v>
      </c>
      <c r="F12026" s="4" t="s">
        <v>73</v>
      </c>
      <c r="G12026" s="2">
        <v>1</v>
      </c>
    </row>
    <row r="12027" spans="1:7" x14ac:dyDescent="0.45">
      <c r="A12027" s="2" t="s">
        <v>25385</v>
      </c>
      <c r="B12027" s="2">
        <v>0</v>
      </c>
      <c r="C12027" s="4"/>
      <c r="D12027" s="2" t="s">
        <v>13275</v>
      </c>
      <c r="E12027" s="4">
        <v>1</v>
      </c>
      <c r="F12027" s="4" t="s">
        <v>73</v>
      </c>
      <c r="G12027" s="2">
        <v>1</v>
      </c>
    </row>
    <row r="12028" spans="1:7" x14ac:dyDescent="0.45">
      <c r="A12028" s="2" t="s">
        <v>25386</v>
      </c>
      <c r="B12028" s="2">
        <v>0</v>
      </c>
      <c r="C12028" s="4"/>
      <c r="D12028" s="2" t="s">
        <v>86</v>
      </c>
      <c r="E12028" s="4">
        <v>0</v>
      </c>
      <c r="F12028" s="4" t="s">
        <v>78</v>
      </c>
      <c r="G12028" s="2">
        <v>0</v>
      </c>
    </row>
    <row r="12029" spans="1:7" x14ac:dyDescent="0.45">
      <c r="A12029" s="2" t="s">
        <v>25387</v>
      </c>
      <c r="B12029" s="2">
        <v>0</v>
      </c>
      <c r="C12029" s="4"/>
      <c r="D12029" s="2" t="s">
        <v>13272</v>
      </c>
      <c r="E12029" s="4">
        <v>0</v>
      </c>
      <c r="F12029" s="4" t="s">
        <v>78</v>
      </c>
      <c r="G12029" s="2">
        <v>0</v>
      </c>
    </row>
    <row r="12030" spans="1:7" x14ac:dyDescent="0.45">
      <c r="A12030" s="2" t="s">
        <v>25388</v>
      </c>
      <c r="B12030" s="2">
        <v>0</v>
      </c>
      <c r="C12030" s="4"/>
      <c r="D12030" s="2" t="s">
        <v>82</v>
      </c>
      <c r="E12030" s="4">
        <v>0</v>
      </c>
      <c r="F12030" s="4" t="s">
        <v>78</v>
      </c>
      <c r="G12030" s="2">
        <v>0</v>
      </c>
    </row>
    <row r="12031" spans="1:7" x14ac:dyDescent="0.45">
      <c r="A12031" s="2" t="s">
        <v>25389</v>
      </c>
      <c r="B12031" s="2">
        <v>0</v>
      </c>
      <c r="C12031" s="4"/>
      <c r="D12031" s="2" t="s">
        <v>138</v>
      </c>
      <c r="E12031" s="4">
        <v>0</v>
      </c>
      <c r="F12031" s="4" t="s">
        <v>78</v>
      </c>
      <c r="G12031" s="2">
        <v>0</v>
      </c>
    </row>
    <row r="12032" spans="1:7" x14ac:dyDescent="0.45">
      <c r="A12032" s="2" t="s">
        <v>25390</v>
      </c>
      <c r="B12032" s="2">
        <v>0.2</v>
      </c>
      <c r="C12032" s="4"/>
      <c r="D12032" s="2" t="s">
        <v>13275</v>
      </c>
      <c r="E12032" s="4">
        <v>1</v>
      </c>
      <c r="F12032" s="4" t="s">
        <v>73</v>
      </c>
      <c r="G12032" s="2">
        <v>1</v>
      </c>
    </row>
    <row r="12033" spans="1:7" x14ac:dyDescent="0.45">
      <c r="A12033" s="2" t="s">
        <v>25391</v>
      </c>
      <c r="B12033" s="2">
        <v>-0.2</v>
      </c>
      <c r="C12033" s="4"/>
      <c r="D12033" s="2" t="s">
        <v>138</v>
      </c>
      <c r="E12033" s="4">
        <v>0</v>
      </c>
      <c r="F12033" s="4" t="s">
        <v>78</v>
      </c>
      <c r="G12033" s="2">
        <v>0</v>
      </c>
    </row>
    <row r="12034" spans="1:7" x14ac:dyDescent="0.45">
      <c r="A12034" s="2" t="s">
        <v>25392</v>
      </c>
      <c r="B12034" s="2">
        <v>0</v>
      </c>
      <c r="C12034" s="4"/>
      <c r="D12034" s="2" t="s">
        <v>86</v>
      </c>
      <c r="E12034" s="4">
        <v>0</v>
      </c>
      <c r="F12034" s="4" t="s">
        <v>78</v>
      </c>
      <c r="G12034" s="2">
        <v>0</v>
      </c>
    </row>
    <row r="12035" spans="1:7" x14ac:dyDescent="0.45">
      <c r="A12035" s="2" t="s">
        <v>25393</v>
      </c>
      <c r="B12035" s="2">
        <v>-0.3</v>
      </c>
      <c r="C12035" s="4"/>
      <c r="D12035" s="2" t="s">
        <v>86</v>
      </c>
      <c r="E12035" s="4">
        <v>0</v>
      </c>
      <c r="F12035" s="4" t="s">
        <v>78</v>
      </c>
      <c r="G12035" s="2">
        <v>0</v>
      </c>
    </row>
    <row r="12036" spans="1:7" x14ac:dyDescent="0.45">
      <c r="A12036" s="2" t="s">
        <v>25394</v>
      </c>
      <c r="B12036" s="2">
        <v>9.9999999999999895E-2</v>
      </c>
      <c r="C12036" s="4"/>
      <c r="D12036" s="2" t="s">
        <v>13272</v>
      </c>
      <c r="E12036" s="4">
        <v>0</v>
      </c>
      <c r="F12036" s="4" t="s">
        <v>78</v>
      </c>
      <c r="G12036" s="2">
        <v>0</v>
      </c>
    </row>
    <row r="12037" spans="1:7" x14ac:dyDescent="0.45">
      <c r="A12037" s="2" t="s">
        <v>25395</v>
      </c>
      <c r="B12037" s="2">
        <v>-0.8</v>
      </c>
      <c r="C12037" s="4"/>
      <c r="D12037" s="2" t="s">
        <v>13272</v>
      </c>
      <c r="E12037" s="4">
        <v>0</v>
      </c>
      <c r="F12037" s="4" t="s">
        <v>78</v>
      </c>
      <c r="G12037" s="2">
        <v>0</v>
      </c>
    </row>
    <row r="12038" spans="1:7" x14ac:dyDescent="0.45">
      <c r="A12038" s="2" t="s">
        <v>25396</v>
      </c>
      <c r="B12038" s="2">
        <v>0</v>
      </c>
      <c r="C12038" s="4"/>
      <c r="D12038" s="2" t="s">
        <v>86</v>
      </c>
      <c r="E12038" s="4">
        <v>0</v>
      </c>
      <c r="F12038" s="4" t="s">
        <v>78</v>
      </c>
      <c r="G12038" s="2">
        <v>0</v>
      </c>
    </row>
    <row r="12039" spans="1:7" x14ac:dyDescent="0.45">
      <c r="A12039" s="2" t="s">
        <v>25397</v>
      </c>
      <c r="B12039" s="2">
        <v>-0.4</v>
      </c>
      <c r="C12039" s="4"/>
      <c r="D12039" s="2" t="s">
        <v>13323</v>
      </c>
      <c r="E12039" s="4">
        <v>1</v>
      </c>
      <c r="F12039" s="4" t="s">
        <v>78</v>
      </c>
      <c r="G12039" s="2">
        <v>0</v>
      </c>
    </row>
    <row r="12040" spans="1:7" x14ac:dyDescent="0.45">
      <c r="A12040" s="2" t="s">
        <v>25398</v>
      </c>
      <c r="B12040" s="2">
        <v>-0.3</v>
      </c>
      <c r="C12040" s="4"/>
      <c r="D12040" s="2" t="s">
        <v>82</v>
      </c>
      <c r="E12040" s="4">
        <v>0</v>
      </c>
      <c r="F12040" s="4" t="s">
        <v>78</v>
      </c>
      <c r="G12040" s="2">
        <v>0</v>
      </c>
    </row>
    <row r="12041" spans="1:7" x14ac:dyDescent="0.45">
      <c r="A12041" s="2" t="s">
        <v>25399</v>
      </c>
      <c r="B12041" s="2">
        <v>0.2</v>
      </c>
      <c r="C12041" s="4"/>
      <c r="D12041" s="2" t="s">
        <v>86</v>
      </c>
      <c r="E12041" s="4">
        <v>0</v>
      </c>
      <c r="F12041" s="4" t="s">
        <v>78</v>
      </c>
      <c r="G12041" s="2">
        <v>0</v>
      </c>
    </row>
    <row r="12042" spans="1:7" x14ac:dyDescent="0.45">
      <c r="A12042" s="2" t="s">
        <v>25400</v>
      </c>
      <c r="B12042" s="2">
        <v>0</v>
      </c>
      <c r="C12042" s="4"/>
      <c r="D12042" s="2" t="s">
        <v>13459</v>
      </c>
      <c r="E12042" s="4">
        <v>0</v>
      </c>
      <c r="F12042" s="4" t="s">
        <v>78</v>
      </c>
      <c r="G12042" s="2">
        <v>0</v>
      </c>
    </row>
    <row r="12043" spans="1:7" x14ac:dyDescent="0.45">
      <c r="A12043" s="2" t="s">
        <v>25401</v>
      </c>
      <c r="B12043" s="2">
        <v>0</v>
      </c>
      <c r="C12043" s="4"/>
      <c r="D12043" s="2" t="s">
        <v>86</v>
      </c>
      <c r="E12043" s="4">
        <v>0</v>
      </c>
      <c r="F12043" s="4" t="s">
        <v>78</v>
      </c>
      <c r="G12043" s="2">
        <v>0</v>
      </c>
    </row>
    <row r="12044" spans="1:7" x14ac:dyDescent="0.45">
      <c r="A12044" s="2" t="s">
        <v>25402</v>
      </c>
      <c r="B12044" s="2">
        <v>0.4</v>
      </c>
      <c r="C12044" s="4"/>
      <c r="D12044" s="2" t="s">
        <v>86</v>
      </c>
      <c r="E12044" s="4">
        <v>0</v>
      </c>
      <c r="F12044" s="4" t="s">
        <v>78</v>
      </c>
      <c r="G12044" s="2">
        <v>0</v>
      </c>
    </row>
    <row r="12045" spans="1:7" x14ac:dyDescent="0.45">
      <c r="A12045" s="2" t="s">
        <v>25403</v>
      </c>
      <c r="B12045" s="2">
        <v>0.2</v>
      </c>
      <c r="C12045" s="4"/>
      <c r="D12045" s="2" t="s">
        <v>13636</v>
      </c>
      <c r="E12045" s="4">
        <v>1</v>
      </c>
      <c r="F12045" s="4" t="s">
        <v>73</v>
      </c>
      <c r="G12045" s="2">
        <v>1</v>
      </c>
    </row>
    <row r="12046" spans="1:7" x14ac:dyDescent="0.45">
      <c r="A12046" s="2" t="s">
        <v>25404</v>
      </c>
      <c r="B12046" s="2">
        <v>0</v>
      </c>
      <c r="C12046" s="4"/>
      <c r="D12046" s="2" t="s">
        <v>86</v>
      </c>
      <c r="E12046" s="4">
        <v>0</v>
      </c>
      <c r="F12046" s="4" t="s">
        <v>78</v>
      </c>
      <c r="G12046" s="2">
        <v>0</v>
      </c>
    </row>
    <row r="12047" spans="1:7" x14ac:dyDescent="0.45">
      <c r="A12047" s="2" t="s">
        <v>25405</v>
      </c>
      <c r="B12047" s="2">
        <v>0</v>
      </c>
      <c r="C12047" s="4"/>
      <c r="D12047" s="2" t="s">
        <v>86</v>
      </c>
      <c r="E12047" s="4">
        <v>0</v>
      </c>
      <c r="F12047" s="4" t="s">
        <v>78</v>
      </c>
      <c r="G12047" s="2">
        <v>0</v>
      </c>
    </row>
    <row r="12048" spans="1:7" x14ac:dyDescent="0.45">
      <c r="A12048" s="2" t="s">
        <v>25406</v>
      </c>
      <c r="B12048" s="2">
        <v>0.2</v>
      </c>
      <c r="C12048" s="4"/>
      <c r="D12048" s="2" t="s">
        <v>13272</v>
      </c>
      <c r="E12048" s="4">
        <v>0</v>
      </c>
      <c r="F12048" s="4" t="s">
        <v>78</v>
      </c>
      <c r="G12048" s="2">
        <v>0</v>
      </c>
    </row>
    <row r="12049" spans="1:7" x14ac:dyDescent="0.45">
      <c r="A12049" s="2" t="s">
        <v>25407</v>
      </c>
      <c r="B12049" s="2">
        <v>0</v>
      </c>
      <c r="C12049" s="4"/>
      <c r="D12049" s="2" t="s">
        <v>13325</v>
      </c>
      <c r="E12049" s="4">
        <v>1</v>
      </c>
      <c r="F12049" s="4" t="s">
        <v>78</v>
      </c>
      <c r="G12049" s="2">
        <v>0</v>
      </c>
    </row>
    <row r="12050" spans="1:7" x14ac:dyDescent="0.45">
      <c r="A12050" s="2" t="s">
        <v>12363</v>
      </c>
      <c r="B12050" s="2">
        <v>-0.4</v>
      </c>
      <c r="C12050" s="4"/>
      <c r="D12050" s="2" t="s">
        <v>13272</v>
      </c>
      <c r="E12050" s="4">
        <v>0</v>
      </c>
      <c r="F12050" s="4" t="s">
        <v>78</v>
      </c>
      <c r="G12050" s="2">
        <v>0</v>
      </c>
    </row>
    <row r="12051" spans="1:7" x14ac:dyDescent="0.45">
      <c r="A12051" s="2" t="s">
        <v>25408</v>
      </c>
      <c r="B12051" s="2">
        <v>0</v>
      </c>
      <c r="C12051" s="4"/>
      <c r="D12051" s="2" t="s">
        <v>138</v>
      </c>
      <c r="E12051" s="4">
        <v>0</v>
      </c>
      <c r="F12051" s="4" t="s">
        <v>78</v>
      </c>
      <c r="G12051" s="2">
        <v>0</v>
      </c>
    </row>
    <row r="12052" spans="1:7" x14ac:dyDescent="0.45">
      <c r="A12052" s="2" t="s">
        <v>25409</v>
      </c>
      <c r="B12052" s="2">
        <v>0.2</v>
      </c>
      <c r="C12052" s="4"/>
      <c r="D12052" s="2" t="s">
        <v>13272</v>
      </c>
      <c r="E12052" s="4">
        <v>0</v>
      </c>
      <c r="F12052" s="4" t="s">
        <v>78</v>
      </c>
      <c r="G12052" s="2">
        <v>0</v>
      </c>
    </row>
    <row r="12053" spans="1:7" x14ac:dyDescent="0.45">
      <c r="A12053" s="2" t="s">
        <v>25410</v>
      </c>
      <c r="B12053" s="2">
        <v>0</v>
      </c>
      <c r="C12053" s="4"/>
      <c r="D12053" s="2" t="s">
        <v>13275</v>
      </c>
      <c r="E12053" s="4">
        <v>1</v>
      </c>
      <c r="F12053" s="4" t="s">
        <v>73</v>
      </c>
      <c r="G12053" s="2">
        <v>1</v>
      </c>
    </row>
    <row r="12054" spans="1:7" x14ac:dyDescent="0.45">
      <c r="A12054" s="2" t="s">
        <v>25411</v>
      </c>
      <c r="B12054" s="2">
        <v>-1.35</v>
      </c>
      <c r="C12054" s="4"/>
      <c r="D12054" s="2" t="s">
        <v>82</v>
      </c>
      <c r="E12054" s="4">
        <v>0</v>
      </c>
      <c r="F12054" s="4" t="s">
        <v>78</v>
      </c>
      <c r="G12054" s="2">
        <v>0</v>
      </c>
    </row>
    <row r="12055" spans="1:7" x14ac:dyDescent="0.45">
      <c r="A12055" s="2" t="s">
        <v>25412</v>
      </c>
      <c r="B12055" s="2">
        <v>0</v>
      </c>
      <c r="C12055" s="4"/>
      <c r="D12055" s="2" t="s">
        <v>13275</v>
      </c>
      <c r="E12055" s="4">
        <v>1</v>
      </c>
      <c r="F12055" s="4" t="s">
        <v>73</v>
      </c>
      <c r="G12055" s="2">
        <v>1</v>
      </c>
    </row>
    <row r="12056" spans="1:7" x14ac:dyDescent="0.45">
      <c r="A12056" s="2" t="s">
        <v>25413</v>
      </c>
      <c r="B12056" s="2">
        <v>0</v>
      </c>
      <c r="C12056" s="4"/>
      <c r="D12056" s="2" t="s">
        <v>13272</v>
      </c>
      <c r="E12056" s="4">
        <v>0</v>
      </c>
      <c r="F12056" s="4" t="s">
        <v>78</v>
      </c>
      <c r="G12056" s="2">
        <v>0</v>
      </c>
    </row>
    <row r="12057" spans="1:7" x14ac:dyDescent="0.45">
      <c r="A12057" s="2" t="s">
        <v>25414</v>
      </c>
      <c r="B12057" s="2">
        <v>0</v>
      </c>
      <c r="C12057" s="4"/>
      <c r="D12057" s="2" t="s">
        <v>86</v>
      </c>
      <c r="E12057" s="4">
        <v>0</v>
      </c>
      <c r="F12057" s="4" t="s">
        <v>78</v>
      </c>
      <c r="G12057" s="2">
        <v>0</v>
      </c>
    </row>
    <row r="12058" spans="1:7" x14ac:dyDescent="0.45">
      <c r="A12058" s="2" t="s">
        <v>25415</v>
      </c>
      <c r="B12058" s="2">
        <v>0</v>
      </c>
      <c r="C12058" s="4"/>
      <c r="D12058" s="2" t="s">
        <v>13856</v>
      </c>
      <c r="E12058" s="4">
        <v>1</v>
      </c>
      <c r="F12058" s="4" t="s">
        <v>73</v>
      </c>
      <c r="G12058" s="2">
        <v>1</v>
      </c>
    </row>
    <row r="12059" spans="1:7" x14ac:dyDescent="0.45">
      <c r="A12059" s="2" t="s">
        <v>25416</v>
      </c>
      <c r="B12059" s="2">
        <v>0</v>
      </c>
      <c r="C12059" s="4"/>
      <c r="D12059" s="2" t="s">
        <v>138</v>
      </c>
      <c r="E12059" s="4">
        <v>0</v>
      </c>
      <c r="F12059" s="4" t="s">
        <v>78</v>
      </c>
      <c r="G12059" s="2">
        <v>0</v>
      </c>
    </row>
    <row r="12060" spans="1:7" x14ac:dyDescent="0.45">
      <c r="A12060" s="2" t="s">
        <v>25417</v>
      </c>
      <c r="B12060" s="2">
        <v>0</v>
      </c>
      <c r="C12060" s="4"/>
      <c r="D12060" s="2" t="s">
        <v>138</v>
      </c>
      <c r="E12060" s="4">
        <v>0</v>
      </c>
      <c r="F12060" s="4" t="s">
        <v>78</v>
      </c>
      <c r="G12060" s="2">
        <v>0</v>
      </c>
    </row>
    <row r="12061" spans="1:7" x14ac:dyDescent="0.45">
      <c r="A12061" s="2" t="s">
        <v>25418</v>
      </c>
      <c r="B12061" s="2">
        <v>0.2</v>
      </c>
      <c r="C12061" s="4"/>
      <c r="D12061" s="2" t="s">
        <v>86</v>
      </c>
      <c r="E12061" s="4">
        <v>0</v>
      </c>
      <c r="F12061" s="4" t="s">
        <v>78</v>
      </c>
      <c r="G12061" s="2">
        <v>0</v>
      </c>
    </row>
    <row r="12062" spans="1:7" x14ac:dyDescent="0.45">
      <c r="A12062" s="2" t="s">
        <v>25419</v>
      </c>
      <c r="B12062" s="2">
        <v>0</v>
      </c>
      <c r="C12062" s="4"/>
      <c r="D12062" s="2" t="s">
        <v>86</v>
      </c>
      <c r="E12062" s="4">
        <v>0</v>
      </c>
      <c r="F12062" s="4" t="s">
        <v>78</v>
      </c>
      <c r="G12062" s="2">
        <v>0</v>
      </c>
    </row>
    <row r="12063" spans="1:7" x14ac:dyDescent="0.45">
      <c r="A12063" s="2" t="s">
        <v>25420</v>
      </c>
      <c r="B12063" s="2">
        <v>-0.4</v>
      </c>
      <c r="C12063" s="4"/>
      <c r="D12063" s="2" t="s">
        <v>82</v>
      </c>
      <c r="E12063" s="4">
        <v>0</v>
      </c>
      <c r="F12063" s="4" t="s">
        <v>78</v>
      </c>
      <c r="G12063" s="2">
        <v>0</v>
      </c>
    </row>
    <row r="12064" spans="1:7" x14ac:dyDescent="0.45">
      <c r="A12064" s="2" t="s">
        <v>25421</v>
      </c>
      <c r="B12064" s="2">
        <v>0</v>
      </c>
      <c r="C12064" s="4"/>
      <c r="D12064" s="2" t="s">
        <v>82</v>
      </c>
      <c r="E12064" s="4">
        <v>0</v>
      </c>
      <c r="F12064" s="4" t="s">
        <v>78</v>
      </c>
      <c r="G12064" s="2">
        <v>0</v>
      </c>
    </row>
    <row r="12065" spans="1:7" x14ac:dyDescent="0.45">
      <c r="A12065" s="2" t="s">
        <v>25422</v>
      </c>
      <c r="B12065" s="2">
        <v>0.2</v>
      </c>
      <c r="C12065" s="4"/>
      <c r="D12065" s="2" t="s">
        <v>13272</v>
      </c>
      <c r="E12065" s="4">
        <v>0</v>
      </c>
      <c r="F12065" s="4" t="s">
        <v>78</v>
      </c>
      <c r="G12065" s="2">
        <v>0</v>
      </c>
    </row>
    <row r="12066" spans="1:7" x14ac:dyDescent="0.45">
      <c r="A12066" s="2" t="s">
        <v>25423</v>
      </c>
      <c r="B12066" s="2">
        <v>0.2</v>
      </c>
      <c r="C12066" s="4"/>
      <c r="D12066" s="2" t="s">
        <v>86</v>
      </c>
      <c r="E12066" s="4">
        <v>0</v>
      </c>
      <c r="F12066" s="4" t="s">
        <v>78</v>
      </c>
      <c r="G12066" s="2">
        <v>0</v>
      </c>
    </row>
    <row r="12067" spans="1:7" x14ac:dyDescent="0.45">
      <c r="A12067" s="2" t="s">
        <v>25424</v>
      </c>
      <c r="B12067" s="2">
        <v>0.2</v>
      </c>
      <c r="C12067" s="4"/>
      <c r="D12067" s="2" t="s">
        <v>82</v>
      </c>
      <c r="E12067" s="4">
        <v>0</v>
      </c>
      <c r="F12067" s="4" t="s">
        <v>78</v>
      </c>
      <c r="G12067" s="2">
        <v>0</v>
      </c>
    </row>
    <row r="12068" spans="1:7" x14ac:dyDescent="0.45">
      <c r="A12068" s="2" t="s">
        <v>25425</v>
      </c>
      <c r="B12068" s="2">
        <v>0</v>
      </c>
      <c r="C12068" s="4"/>
      <c r="D12068" s="2" t="s">
        <v>13272</v>
      </c>
      <c r="E12068" s="4">
        <v>0</v>
      </c>
      <c r="F12068" s="4" t="s">
        <v>78</v>
      </c>
      <c r="G12068" s="2">
        <v>0</v>
      </c>
    </row>
    <row r="12069" spans="1:7" x14ac:dyDescent="0.45">
      <c r="A12069" s="2" t="s">
        <v>25426</v>
      </c>
      <c r="B12069" s="2">
        <v>0</v>
      </c>
      <c r="C12069" s="4"/>
      <c r="D12069" s="2" t="s">
        <v>86</v>
      </c>
      <c r="E12069" s="4">
        <v>0</v>
      </c>
      <c r="F12069" s="4" t="s">
        <v>78</v>
      </c>
      <c r="G12069" s="2">
        <v>0</v>
      </c>
    </row>
    <row r="12070" spans="1:7" x14ac:dyDescent="0.45">
      <c r="A12070" s="2" t="s">
        <v>25427</v>
      </c>
      <c r="B12070" s="2">
        <v>-0.2</v>
      </c>
      <c r="C12070" s="4"/>
      <c r="D12070" s="2" t="s">
        <v>86</v>
      </c>
      <c r="E12070" s="4">
        <v>0</v>
      </c>
      <c r="F12070" s="4" t="s">
        <v>78</v>
      </c>
      <c r="G12070" s="2">
        <v>0</v>
      </c>
    </row>
    <row r="12071" spans="1:7" x14ac:dyDescent="0.45">
      <c r="A12071" s="2" t="s">
        <v>25428</v>
      </c>
      <c r="B12071" s="2">
        <v>0</v>
      </c>
      <c r="C12071" s="4"/>
      <c r="D12071" s="2" t="s">
        <v>82</v>
      </c>
      <c r="E12071" s="4">
        <v>0</v>
      </c>
      <c r="F12071" s="4" t="s">
        <v>78</v>
      </c>
      <c r="G12071" s="2">
        <v>0</v>
      </c>
    </row>
    <row r="12072" spans="1:7" x14ac:dyDescent="0.45">
      <c r="A12072" s="2" t="s">
        <v>25429</v>
      </c>
      <c r="B12072" s="2">
        <v>-0.6</v>
      </c>
      <c r="C12072" s="4"/>
      <c r="D12072" s="2" t="s">
        <v>13272</v>
      </c>
      <c r="E12072" s="4">
        <v>0</v>
      </c>
      <c r="F12072" s="4" t="s">
        <v>78</v>
      </c>
      <c r="G12072" s="2">
        <v>0</v>
      </c>
    </row>
    <row r="12073" spans="1:7" x14ac:dyDescent="0.45">
      <c r="A12073" s="2" t="s">
        <v>25430</v>
      </c>
      <c r="B12073" s="2">
        <v>0</v>
      </c>
      <c r="C12073" s="4"/>
      <c r="D12073" s="2" t="s">
        <v>138</v>
      </c>
      <c r="E12073" s="4">
        <v>0</v>
      </c>
      <c r="F12073" s="4" t="s">
        <v>78</v>
      </c>
      <c r="G12073" s="2">
        <v>0</v>
      </c>
    </row>
    <row r="12074" spans="1:7" x14ac:dyDescent="0.45">
      <c r="A12074" s="2" t="s">
        <v>25431</v>
      </c>
      <c r="B12074" s="2">
        <v>0</v>
      </c>
      <c r="C12074" s="4"/>
      <c r="D12074" s="2" t="s">
        <v>138</v>
      </c>
      <c r="E12074" s="4">
        <v>0</v>
      </c>
      <c r="F12074" s="4" t="s">
        <v>78</v>
      </c>
      <c r="G12074" s="2">
        <v>0</v>
      </c>
    </row>
    <row r="12075" spans="1:7" x14ac:dyDescent="0.45">
      <c r="A12075" s="2" t="s">
        <v>25432</v>
      </c>
      <c r="B12075" s="2">
        <v>0</v>
      </c>
      <c r="C12075" s="4"/>
      <c r="D12075" s="2" t="s">
        <v>82</v>
      </c>
      <c r="E12075" s="4">
        <v>0</v>
      </c>
      <c r="F12075" s="4" t="s">
        <v>78</v>
      </c>
      <c r="G12075" s="2">
        <v>0</v>
      </c>
    </row>
    <row r="12076" spans="1:7" x14ac:dyDescent="0.45">
      <c r="A12076" s="2" t="s">
        <v>25433</v>
      </c>
      <c r="B12076" s="2">
        <v>0</v>
      </c>
      <c r="C12076" s="4"/>
      <c r="D12076" s="2" t="s">
        <v>82</v>
      </c>
      <c r="E12076" s="4">
        <v>0</v>
      </c>
      <c r="F12076" s="4" t="s">
        <v>78</v>
      </c>
      <c r="G12076" s="2">
        <v>0</v>
      </c>
    </row>
    <row r="12077" spans="1:7" x14ac:dyDescent="0.45">
      <c r="A12077" s="2" t="s">
        <v>25434</v>
      </c>
      <c r="B12077" s="2">
        <v>0</v>
      </c>
      <c r="C12077" s="4"/>
      <c r="D12077" s="2" t="s">
        <v>138</v>
      </c>
      <c r="E12077" s="4">
        <v>0</v>
      </c>
      <c r="F12077" s="4" t="s">
        <v>78</v>
      </c>
      <c r="G12077" s="2">
        <v>0</v>
      </c>
    </row>
    <row r="12078" spans="1:7" x14ac:dyDescent="0.45">
      <c r="A12078" s="2" t="s">
        <v>25435</v>
      </c>
      <c r="B12078" s="2">
        <v>0</v>
      </c>
      <c r="C12078" s="4"/>
      <c r="D12078" s="2" t="s">
        <v>13275</v>
      </c>
      <c r="E12078" s="4">
        <v>1</v>
      </c>
      <c r="F12078" s="4" t="s">
        <v>73</v>
      </c>
      <c r="G12078" s="2">
        <v>1</v>
      </c>
    </row>
    <row r="12079" spans="1:7" x14ac:dyDescent="0.45">
      <c r="A12079" s="2" t="s">
        <v>25436</v>
      </c>
      <c r="B12079" s="2">
        <v>0</v>
      </c>
      <c r="C12079" s="4"/>
      <c r="D12079" s="2" t="s">
        <v>13272</v>
      </c>
      <c r="E12079" s="4">
        <v>0</v>
      </c>
      <c r="F12079" s="4" t="s">
        <v>78</v>
      </c>
      <c r="G12079" s="2">
        <v>0</v>
      </c>
    </row>
    <row r="12080" spans="1:7" x14ac:dyDescent="0.45">
      <c r="A12080" s="2" t="s">
        <v>25437</v>
      </c>
      <c r="B12080" s="2">
        <v>0</v>
      </c>
      <c r="C12080" s="4"/>
      <c r="D12080" s="2" t="s">
        <v>82</v>
      </c>
      <c r="E12080" s="4">
        <v>0</v>
      </c>
      <c r="F12080" s="4" t="s">
        <v>78</v>
      </c>
      <c r="G12080" s="2">
        <v>0</v>
      </c>
    </row>
    <row r="12081" spans="1:7" x14ac:dyDescent="0.45">
      <c r="A12081" s="2" t="s">
        <v>25438</v>
      </c>
      <c r="B12081" s="2">
        <v>0</v>
      </c>
      <c r="C12081" s="4"/>
      <c r="D12081" s="2" t="s">
        <v>13272</v>
      </c>
      <c r="E12081" s="4">
        <v>0</v>
      </c>
      <c r="F12081" s="4" t="s">
        <v>78</v>
      </c>
      <c r="G12081" s="2">
        <v>0</v>
      </c>
    </row>
    <row r="12082" spans="1:7" x14ac:dyDescent="0.45">
      <c r="A12082" s="2" t="s">
        <v>25439</v>
      </c>
      <c r="B12082" s="2">
        <v>0.6</v>
      </c>
      <c r="C12082" s="4"/>
      <c r="D12082" s="2" t="s">
        <v>13272</v>
      </c>
      <c r="E12082" s="4">
        <v>0</v>
      </c>
      <c r="F12082" s="4" t="s">
        <v>78</v>
      </c>
      <c r="G12082" s="2">
        <v>0</v>
      </c>
    </row>
    <row r="12083" spans="1:7" x14ac:dyDescent="0.45">
      <c r="A12083" s="2" t="s">
        <v>25440</v>
      </c>
      <c r="B12083" s="2">
        <v>0</v>
      </c>
      <c r="C12083" s="4"/>
      <c r="D12083" s="2" t="s">
        <v>13275</v>
      </c>
      <c r="E12083" s="4">
        <v>1</v>
      </c>
      <c r="F12083" s="4" t="s">
        <v>73</v>
      </c>
      <c r="G12083" s="2">
        <v>1</v>
      </c>
    </row>
    <row r="12084" spans="1:7" x14ac:dyDescent="0.45">
      <c r="A12084" s="2" t="s">
        <v>25441</v>
      </c>
      <c r="B12084" s="2">
        <v>-0.2</v>
      </c>
      <c r="C12084" s="4"/>
      <c r="D12084" s="2" t="s">
        <v>138</v>
      </c>
      <c r="E12084" s="4">
        <v>0</v>
      </c>
      <c r="F12084" s="4" t="s">
        <v>78</v>
      </c>
      <c r="G12084" s="2">
        <v>0</v>
      </c>
    </row>
    <row r="12085" spans="1:7" x14ac:dyDescent="0.45">
      <c r="A12085" s="2" t="s">
        <v>25442</v>
      </c>
      <c r="B12085" s="2">
        <v>-0.3</v>
      </c>
      <c r="C12085" s="4"/>
      <c r="D12085" s="2" t="s">
        <v>86</v>
      </c>
      <c r="E12085" s="4">
        <v>0</v>
      </c>
      <c r="F12085" s="4" t="s">
        <v>78</v>
      </c>
      <c r="G12085" s="2">
        <v>0</v>
      </c>
    </row>
    <row r="12086" spans="1:7" x14ac:dyDescent="0.45">
      <c r="A12086" s="2" t="s">
        <v>25443</v>
      </c>
      <c r="B12086" s="2">
        <v>0.2</v>
      </c>
      <c r="C12086" s="4"/>
      <c r="D12086" s="2" t="s">
        <v>82</v>
      </c>
      <c r="E12086" s="4">
        <v>0</v>
      </c>
      <c r="F12086" s="4" t="s">
        <v>78</v>
      </c>
      <c r="G12086" s="2">
        <v>0</v>
      </c>
    </row>
    <row r="12087" spans="1:7" x14ac:dyDescent="0.45">
      <c r="A12087" s="2" t="s">
        <v>25444</v>
      </c>
      <c r="B12087" s="2">
        <v>0</v>
      </c>
      <c r="C12087" s="4"/>
      <c r="D12087" s="2" t="s">
        <v>86</v>
      </c>
      <c r="E12087" s="4">
        <v>0</v>
      </c>
      <c r="F12087" s="4" t="s">
        <v>78</v>
      </c>
      <c r="G12087" s="2">
        <v>0</v>
      </c>
    </row>
    <row r="12088" spans="1:7" x14ac:dyDescent="0.45">
      <c r="A12088" s="2" t="s">
        <v>25445</v>
      </c>
      <c r="B12088" s="2">
        <v>-0.6</v>
      </c>
      <c r="C12088" s="4"/>
      <c r="D12088" s="2" t="s">
        <v>82</v>
      </c>
      <c r="E12088" s="4">
        <v>0</v>
      </c>
      <c r="F12088" s="4" t="s">
        <v>78</v>
      </c>
      <c r="G12088" s="2">
        <v>0</v>
      </c>
    </row>
    <row r="12089" spans="1:7" x14ac:dyDescent="0.45">
      <c r="A12089" s="2" t="s">
        <v>25446</v>
      </c>
      <c r="B12089" s="2">
        <v>0</v>
      </c>
      <c r="C12089" s="4"/>
      <c r="D12089" s="2" t="s">
        <v>13275</v>
      </c>
      <c r="E12089" s="4">
        <v>1</v>
      </c>
      <c r="F12089" s="4" t="s">
        <v>73</v>
      </c>
      <c r="G12089" s="2">
        <v>1</v>
      </c>
    </row>
    <row r="12090" spans="1:7" x14ac:dyDescent="0.45">
      <c r="A12090" s="2" t="s">
        <v>25447</v>
      </c>
      <c r="B12090" s="2">
        <v>0</v>
      </c>
      <c r="C12090" s="4"/>
      <c r="D12090" s="2" t="s">
        <v>13272</v>
      </c>
      <c r="E12090" s="4">
        <v>0</v>
      </c>
      <c r="F12090" s="4" t="s">
        <v>78</v>
      </c>
      <c r="G12090" s="2">
        <v>0</v>
      </c>
    </row>
    <row r="12091" spans="1:7" x14ac:dyDescent="0.45">
      <c r="A12091" s="2" t="s">
        <v>25448</v>
      </c>
      <c r="B12091" s="2">
        <v>0</v>
      </c>
      <c r="C12091" s="4"/>
      <c r="D12091" s="2" t="s">
        <v>13275</v>
      </c>
      <c r="E12091" s="4">
        <v>1</v>
      </c>
      <c r="F12091" s="4" t="s">
        <v>73</v>
      </c>
      <c r="G12091" s="2">
        <v>1</v>
      </c>
    </row>
    <row r="12092" spans="1:7" x14ac:dyDescent="0.45">
      <c r="A12092" s="2" t="s">
        <v>25449</v>
      </c>
      <c r="B12092" s="2">
        <v>-0.2</v>
      </c>
      <c r="C12092" s="4"/>
      <c r="D12092" s="2" t="s">
        <v>86</v>
      </c>
      <c r="E12092" s="4">
        <v>0</v>
      </c>
      <c r="F12092" s="4" t="s">
        <v>78</v>
      </c>
      <c r="G12092" s="2">
        <v>0</v>
      </c>
    </row>
    <row r="12093" spans="1:7" x14ac:dyDescent="0.45">
      <c r="A12093" s="2" t="s">
        <v>25450</v>
      </c>
      <c r="B12093" s="2">
        <v>-0.2</v>
      </c>
      <c r="C12093" s="4"/>
      <c r="D12093" s="2" t="s">
        <v>82</v>
      </c>
      <c r="E12093" s="4">
        <v>0</v>
      </c>
      <c r="F12093" s="4" t="s">
        <v>78</v>
      </c>
      <c r="G12093" s="2">
        <v>0</v>
      </c>
    </row>
    <row r="12094" spans="1:7" x14ac:dyDescent="0.45">
      <c r="A12094" s="2" t="s">
        <v>25451</v>
      </c>
      <c r="B12094" s="2">
        <v>-0.2</v>
      </c>
      <c r="C12094" s="4"/>
      <c r="D12094" s="2" t="s">
        <v>13272</v>
      </c>
      <c r="E12094" s="4">
        <v>0</v>
      </c>
      <c r="F12094" s="4" t="s">
        <v>78</v>
      </c>
      <c r="G12094" s="2">
        <v>0</v>
      </c>
    </row>
    <row r="12095" spans="1:7" x14ac:dyDescent="0.45">
      <c r="A12095" s="2" t="s">
        <v>25452</v>
      </c>
      <c r="B12095" s="2">
        <v>0</v>
      </c>
      <c r="C12095" s="4"/>
      <c r="D12095" s="2" t="s">
        <v>13272</v>
      </c>
      <c r="E12095" s="4">
        <v>0</v>
      </c>
      <c r="F12095" s="4" t="s">
        <v>78</v>
      </c>
      <c r="G12095" s="2">
        <v>0</v>
      </c>
    </row>
    <row r="12096" spans="1:7" x14ac:dyDescent="0.45">
      <c r="A12096" s="2" t="s">
        <v>25453</v>
      </c>
      <c r="B12096" s="2">
        <v>-0.2</v>
      </c>
      <c r="C12096" s="4"/>
      <c r="D12096" s="2" t="s">
        <v>13275</v>
      </c>
      <c r="E12096" s="4">
        <v>1</v>
      </c>
      <c r="F12096" s="4" t="s">
        <v>73</v>
      </c>
      <c r="G12096" s="2">
        <v>1</v>
      </c>
    </row>
    <row r="12097" spans="1:7" x14ac:dyDescent="0.45">
      <c r="A12097" s="2" t="s">
        <v>25454</v>
      </c>
      <c r="B12097" s="2">
        <v>0</v>
      </c>
      <c r="C12097" s="4"/>
      <c r="D12097" s="2" t="s">
        <v>138</v>
      </c>
      <c r="E12097" s="4">
        <v>0</v>
      </c>
      <c r="F12097" s="4" t="s">
        <v>78</v>
      </c>
      <c r="G12097" s="2">
        <v>0</v>
      </c>
    </row>
    <row r="12098" spans="1:7" x14ac:dyDescent="0.45">
      <c r="A12098" s="2" t="s">
        <v>25455</v>
      </c>
      <c r="B12098" s="2">
        <v>-0.1</v>
      </c>
      <c r="C12098" s="4"/>
      <c r="D12098" s="2" t="s">
        <v>138</v>
      </c>
      <c r="E12098" s="4">
        <v>0</v>
      </c>
      <c r="F12098" s="4" t="s">
        <v>78</v>
      </c>
      <c r="G12098" s="2">
        <v>0</v>
      </c>
    </row>
    <row r="12099" spans="1:7" x14ac:dyDescent="0.45">
      <c r="A12099" s="2" t="s">
        <v>25456</v>
      </c>
      <c r="B12099" s="2">
        <v>0</v>
      </c>
      <c r="C12099" s="4"/>
      <c r="D12099" s="2" t="s">
        <v>138</v>
      </c>
      <c r="E12099" s="4">
        <v>0</v>
      </c>
      <c r="F12099" s="4" t="s">
        <v>78</v>
      </c>
      <c r="G12099" s="2">
        <v>0</v>
      </c>
    </row>
    <row r="12100" spans="1:7" x14ac:dyDescent="0.45">
      <c r="A12100" s="2" t="s">
        <v>25457</v>
      </c>
      <c r="B12100" s="2">
        <v>0</v>
      </c>
      <c r="C12100" s="4"/>
      <c r="D12100" s="2" t="s">
        <v>82</v>
      </c>
      <c r="E12100" s="4">
        <v>0</v>
      </c>
      <c r="F12100" s="4" t="s">
        <v>78</v>
      </c>
      <c r="G12100" s="2">
        <v>0</v>
      </c>
    </row>
    <row r="12101" spans="1:7" x14ac:dyDescent="0.45">
      <c r="A12101" s="2" t="s">
        <v>25458</v>
      </c>
      <c r="B12101" s="2">
        <v>-0.1</v>
      </c>
      <c r="C12101" s="4"/>
      <c r="D12101" s="2" t="s">
        <v>13275</v>
      </c>
      <c r="E12101" s="4">
        <v>1</v>
      </c>
      <c r="F12101" s="4" t="s">
        <v>73</v>
      </c>
      <c r="G12101" s="2">
        <v>1</v>
      </c>
    </row>
    <row r="12102" spans="1:7" x14ac:dyDescent="0.45">
      <c r="A12102" s="2" t="s">
        <v>25459</v>
      </c>
      <c r="B12102" s="2">
        <v>-0.1</v>
      </c>
      <c r="C12102" s="4"/>
      <c r="D12102" s="2" t="s">
        <v>86</v>
      </c>
      <c r="E12102" s="4">
        <v>0</v>
      </c>
      <c r="F12102" s="4" t="s">
        <v>78</v>
      </c>
      <c r="G12102" s="2">
        <v>0</v>
      </c>
    </row>
    <row r="12103" spans="1:7" x14ac:dyDescent="0.45">
      <c r="A12103" s="2" t="s">
        <v>25460</v>
      </c>
      <c r="B12103" s="2">
        <v>0</v>
      </c>
      <c r="C12103" s="4"/>
      <c r="D12103" s="2" t="s">
        <v>138</v>
      </c>
      <c r="E12103" s="4">
        <v>0</v>
      </c>
      <c r="F12103" s="4" t="s">
        <v>78</v>
      </c>
      <c r="G12103" s="2">
        <v>0</v>
      </c>
    </row>
    <row r="12104" spans="1:7" x14ac:dyDescent="0.45">
      <c r="A12104" s="2" t="s">
        <v>25461</v>
      </c>
      <c r="B12104" s="2">
        <v>-0.8</v>
      </c>
      <c r="C12104" s="4"/>
      <c r="D12104" s="2" t="s">
        <v>86</v>
      </c>
      <c r="E12104" s="4">
        <v>0</v>
      </c>
      <c r="F12104" s="4" t="s">
        <v>78</v>
      </c>
      <c r="G12104" s="2">
        <v>0</v>
      </c>
    </row>
    <row r="12105" spans="1:7" x14ac:dyDescent="0.45">
      <c r="A12105" s="2" t="s">
        <v>25462</v>
      </c>
      <c r="B12105" s="2">
        <v>0</v>
      </c>
      <c r="C12105" s="4"/>
      <c r="D12105" s="2" t="s">
        <v>13857</v>
      </c>
      <c r="E12105" s="4">
        <v>1</v>
      </c>
      <c r="F12105" s="4" t="s">
        <v>73</v>
      </c>
      <c r="G12105" s="2">
        <v>1</v>
      </c>
    </row>
    <row r="12106" spans="1:7" x14ac:dyDescent="0.45">
      <c r="A12106" s="2" t="s">
        <v>12423</v>
      </c>
      <c r="B12106" s="2">
        <v>-0.3</v>
      </c>
      <c r="C12106" s="4"/>
      <c r="D12106" s="2" t="s">
        <v>82</v>
      </c>
      <c r="E12106" s="4">
        <v>0</v>
      </c>
      <c r="F12106" s="4" t="s">
        <v>78</v>
      </c>
      <c r="G12106" s="2">
        <v>0</v>
      </c>
    </row>
    <row r="12107" spans="1:7" x14ac:dyDescent="0.45">
      <c r="A12107" s="2" t="s">
        <v>12424</v>
      </c>
      <c r="B12107" s="2">
        <v>-0.2</v>
      </c>
      <c r="C12107" s="4"/>
      <c r="D12107" s="2" t="s">
        <v>86</v>
      </c>
      <c r="E12107" s="4">
        <v>0</v>
      </c>
      <c r="F12107" s="4" t="s">
        <v>78</v>
      </c>
      <c r="G12107" s="2">
        <v>0</v>
      </c>
    </row>
    <row r="12108" spans="1:7" x14ac:dyDescent="0.45">
      <c r="A12108" s="2" t="s">
        <v>25463</v>
      </c>
      <c r="B12108" s="2">
        <v>0</v>
      </c>
      <c r="C12108" s="4"/>
      <c r="D12108" s="2" t="s">
        <v>13275</v>
      </c>
      <c r="E12108" s="4">
        <v>1</v>
      </c>
      <c r="F12108" s="4" t="s">
        <v>73</v>
      </c>
      <c r="G12108" s="2">
        <v>1</v>
      </c>
    </row>
    <row r="12109" spans="1:7" x14ac:dyDescent="0.45">
      <c r="A12109" s="2" t="s">
        <v>25464</v>
      </c>
      <c r="B12109" s="2">
        <v>0.1</v>
      </c>
      <c r="C12109" s="4"/>
      <c r="D12109" s="2" t="s">
        <v>82</v>
      </c>
      <c r="E12109" s="4">
        <v>0</v>
      </c>
      <c r="F12109" s="4" t="s">
        <v>78</v>
      </c>
      <c r="G12109" s="2">
        <v>0</v>
      </c>
    </row>
    <row r="12110" spans="1:7" x14ac:dyDescent="0.45">
      <c r="A12110" s="2" t="s">
        <v>25465</v>
      </c>
      <c r="B12110" s="2">
        <v>0</v>
      </c>
      <c r="C12110" s="4"/>
      <c r="D12110" s="2" t="s">
        <v>13272</v>
      </c>
      <c r="E12110" s="4">
        <v>0</v>
      </c>
      <c r="F12110" s="4" t="s">
        <v>78</v>
      </c>
      <c r="G12110" s="2">
        <v>0</v>
      </c>
    </row>
    <row r="12111" spans="1:7" x14ac:dyDescent="0.45">
      <c r="A12111" s="2" t="s">
        <v>25466</v>
      </c>
      <c r="B12111" s="2">
        <v>-0.3</v>
      </c>
      <c r="C12111" s="4"/>
      <c r="D12111" s="2" t="s">
        <v>13272</v>
      </c>
      <c r="E12111" s="4">
        <v>0</v>
      </c>
      <c r="F12111" s="4" t="s">
        <v>78</v>
      </c>
      <c r="G12111" s="2">
        <v>0</v>
      </c>
    </row>
    <row r="12112" spans="1:7" x14ac:dyDescent="0.45">
      <c r="A12112" s="2" t="s">
        <v>25467</v>
      </c>
      <c r="B12112" s="2">
        <v>0</v>
      </c>
      <c r="C12112" s="4"/>
      <c r="D12112" s="2" t="s">
        <v>138</v>
      </c>
      <c r="E12112" s="4">
        <v>0</v>
      </c>
      <c r="F12112" s="4" t="s">
        <v>78</v>
      </c>
      <c r="G12112" s="2">
        <v>0</v>
      </c>
    </row>
    <row r="12113" spans="1:7" x14ac:dyDescent="0.45">
      <c r="A12113" s="2" t="s">
        <v>25468</v>
      </c>
      <c r="B12113" s="2">
        <v>-0.2</v>
      </c>
      <c r="C12113" s="4"/>
      <c r="D12113" s="2" t="s">
        <v>138</v>
      </c>
      <c r="E12113" s="4">
        <v>0</v>
      </c>
      <c r="F12113" s="4" t="s">
        <v>78</v>
      </c>
      <c r="G12113" s="2">
        <v>0</v>
      </c>
    </row>
    <row r="12114" spans="1:7" x14ac:dyDescent="0.45">
      <c r="A12114" s="2" t="s">
        <v>25469</v>
      </c>
      <c r="B12114" s="2">
        <v>0.2</v>
      </c>
      <c r="C12114" s="4"/>
      <c r="D12114" s="2" t="s">
        <v>82</v>
      </c>
      <c r="E12114" s="4">
        <v>0</v>
      </c>
      <c r="F12114" s="4" t="s">
        <v>78</v>
      </c>
      <c r="G12114" s="2">
        <v>0</v>
      </c>
    </row>
    <row r="12115" spans="1:7" x14ac:dyDescent="0.45">
      <c r="A12115" s="2" t="s">
        <v>25470</v>
      </c>
      <c r="B12115" s="2">
        <v>0.1</v>
      </c>
      <c r="C12115" s="4"/>
      <c r="D12115" s="2" t="s">
        <v>138</v>
      </c>
      <c r="E12115" s="4">
        <v>0</v>
      </c>
      <c r="F12115" s="4" t="s">
        <v>78</v>
      </c>
      <c r="G12115" s="2">
        <v>0</v>
      </c>
    </row>
    <row r="12116" spans="1:7" x14ac:dyDescent="0.45">
      <c r="A12116" s="2" t="s">
        <v>25471</v>
      </c>
      <c r="B12116" s="2">
        <v>-0.2</v>
      </c>
      <c r="C12116" s="4"/>
      <c r="D12116" s="2" t="s">
        <v>86</v>
      </c>
      <c r="E12116" s="4">
        <v>0</v>
      </c>
      <c r="F12116" s="4" t="s">
        <v>78</v>
      </c>
      <c r="G12116" s="2">
        <v>0</v>
      </c>
    </row>
    <row r="12117" spans="1:7" x14ac:dyDescent="0.45">
      <c r="A12117" s="2" t="s">
        <v>25472</v>
      </c>
      <c r="B12117" s="2">
        <v>-0.2</v>
      </c>
      <c r="C12117" s="4"/>
      <c r="D12117" s="2" t="s">
        <v>86</v>
      </c>
      <c r="E12117" s="4">
        <v>0</v>
      </c>
      <c r="F12117" s="4" t="s">
        <v>78</v>
      </c>
      <c r="G12117" s="2">
        <v>0</v>
      </c>
    </row>
    <row r="12118" spans="1:7" x14ac:dyDescent="0.45">
      <c r="A12118" s="2" t="s">
        <v>25473</v>
      </c>
      <c r="B12118" s="2">
        <v>0.2</v>
      </c>
      <c r="C12118" s="4"/>
      <c r="D12118" s="2" t="s">
        <v>138</v>
      </c>
      <c r="E12118" s="4">
        <v>0</v>
      </c>
      <c r="F12118" s="4" t="s">
        <v>78</v>
      </c>
      <c r="G12118" s="2">
        <v>0</v>
      </c>
    </row>
    <row r="12119" spans="1:7" x14ac:dyDescent="0.45">
      <c r="A12119" s="2" t="s">
        <v>25474</v>
      </c>
      <c r="B12119" s="2">
        <v>0</v>
      </c>
      <c r="C12119" s="4"/>
      <c r="D12119" s="2" t="s">
        <v>82</v>
      </c>
      <c r="E12119" s="4">
        <v>0</v>
      </c>
      <c r="F12119" s="4" t="s">
        <v>78</v>
      </c>
      <c r="G12119" s="2">
        <v>0</v>
      </c>
    </row>
    <row r="12120" spans="1:7" x14ac:dyDescent="0.45">
      <c r="A12120" s="2" t="s">
        <v>25475</v>
      </c>
      <c r="B12120" s="2">
        <v>-0.3</v>
      </c>
      <c r="C12120" s="4"/>
      <c r="D12120" s="2" t="s">
        <v>138</v>
      </c>
      <c r="E12120" s="4">
        <v>0</v>
      </c>
      <c r="F12120" s="4" t="s">
        <v>78</v>
      </c>
      <c r="G12120" s="2">
        <v>0</v>
      </c>
    </row>
    <row r="12121" spans="1:7" x14ac:dyDescent="0.45">
      <c r="A12121" s="2" t="s">
        <v>25476</v>
      </c>
      <c r="B12121" s="2">
        <v>0.2</v>
      </c>
      <c r="C12121" s="4"/>
      <c r="D12121" s="2" t="s">
        <v>13275</v>
      </c>
      <c r="E12121" s="4">
        <v>1</v>
      </c>
      <c r="F12121" s="4" t="s">
        <v>73</v>
      </c>
      <c r="G12121" s="2">
        <v>1</v>
      </c>
    </row>
    <row r="12122" spans="1:7" x14ac:dyDescent="0.45">
      <c r="A12122" s="2" t="s">
        <v>25477</v>
      </c>
      <c r="B12122" s="2">
        <v>0</v>
      </c>
      <c r="C12122" s="4"/>
      <c r="D12122" s="2" t="s">
        <v>82</v>
      </c>
      <c r="E12122" s="4">
        <v>0</v>
      </c>
      <c r="F12122" s="4" t="s">
        <v>78</v>
      </c>
      <c r="G12122" s="2">
        <v>0</v>
      </c>
    </row>
    <row r="12123" spans="1:7" x14ac:dyDescent="0.45">
      <c r="A12123" s="2" t="s">
        <v>25478</v>
      </c>
      <c r="B12123" s="2">
        <v>0</v>
      </c>
      <c r="C12123" s="4"/>
      <c r="D12123" s="2" t="s">
        <v>13858</v>
      </c>
      <c r="E12123" s="4">
        <v>1</v>
      </c>
      <c r="F12123" s="4" t="s">
        <v>78</v>
      </c>
      <c r="G12123" s="2">
        <v>0</v>
      </c>
    </row>
    <row r="12124" spans="1:7" x14ac:dyDescent="0.45">
      <c r="A12124" s="2" t="s">
        <v>25479</v>
      </c>
      <c r="B12124" s="2">
        <v>0.2</v>
      </c>
      <c r="C12124" s="4"/>
      <c r="D12124" s="2" t="s">
        <v>82</v>
      </c>
      <c r="E12124" s="4">
        <v>0</v>
      </c>
      <c r="F12124" s="4" t="s">
        <v>78</v>
      </c>
      <c r="G12124" s="2">
        <v>0</v>
      </c>
    </row>
    <row r="12125" spans="1:7" x14ac:dyDescent="0.45">
      <c r="A12125" s="2" t="s">
        <v>25480</v>
      </c>
      <c r="B12125" s="2">
        <v>-0.3</v>
      </c>
      <c r="C12125" s="4"/>
      <c r="D12125" s="2" t="s">
        <v>138</v>
      </c>
      <c r="E12125" s="4">
        <v>0</v>
      </c>
      <c r="F12125" s="4" t="s">
        <v>78</v>
      </c>
      <c r="G12125" s="2">
        <v>0</v>
      </c>
    </row>
    <row r="12126" spans="1:7" x14ac:dyDescent="0.45">
      <c r="A12126" s="2" t="s">
        <v>25481</v>
      </c>
      <c r="B12126" s="2">
        <v>0</v>
      </c>
      <c r="C12126" s="4"/>
      <c r="D12126" s="2" t="s">
        <v>13508</v>
      </c>
      <c r="E12126" s="4">
        <v>0</v>
      </c>
      <c r="F12126" s="4" t="s">
        <v>78</v>
      </c>
      <c r="G12126" s="2">
        <v>0</v>
      </c>
    </row>
    <row r="12127" spans="1:7" x14ac:dyDescent="0.45">
      <c r="A12127" s="2" t="s">
        <v>25482</v>
      </c>
      <c r="B12127" s="2">
        <v>-0.3</v>
      </c>
      <c r="C12127" s="4"/>
      <c r="D12127" s="2" t="s">
        <v>13275</v>
      </c>
      <c r="E12127" s="4">
        <v>1</v>
      </c>
      <c r="F12127" s="4" t="s">
        <v>73</v>
      </c>
      <c r="G12127" s="2">
        <v>1</v>
      </c>
    </row>
    <row r="12128" spans="1:7" x14ac:dyDescent="0.45">
      <c r="A12128" s="2" t="s">
        <v>25483</v>
      </c>
      <c r="B12128" s="2">
        <v>-0.1</v>
      </c>
      <c r="C12128" s="4"/>
      <c r="D12128" s="2" t="s">
        <v>13272</v>
      </c>
      <c r="E12128" s="4">
        <v>0</v>
      </c>
      <c r="F12128" s="4" t="s">
        <v>78</v>
      </c>
      <c r="G12128" s="2">
        <v>0</v>
      </c>
    </row>
    <row r="12129" spans="1:7" x14ac:dyDescent="0.45">
      <c r="A12129" s="2" t="s">
        <v>25484</v>
      </c>
      <c r="B12129" s="2">
        <v>0</v>
      </c>
      <c r="C12129" s="4"/>
      <c r="D12129" s="2" t="s">
        <v>138</v>
      </c>
      <c r="E12129" s="4">
        <v>0</v>
      </c>
      <c r="F12129" s="4" t="s">
        <v>78</v>
      </c>
      <c r="G12129" s="2">
        <v>0</v>
      </c>
    </row>
    <row r="12130" spans="1:7" x14ac:dyDescent="0.45">
      <c r="A12130" s="2" t="s">
        <v>25485</v>
      </c>
      <c r="B12130" s="2">
        <v>0</v>
      </c>
      <c r="C12130" s="4"/>
      <c r="D12130" s="2" t="s">
        <v>82</v>
      </c>
      <c r="E12130" s="4">
        <v>0</v>
      </c>
      <c r="F12130" s="4" t="s">
        <v>78</v>
      </c>
      <c r="G12130" s="2">
        <v>0</v>
      </c>
    </row>
    <row r="12131" spans="1:7" x14ac:dyDescent="0.45">
      <c r="A12131" s="2" t="s">
        <v>25486</v>
      </c>
      <c r="B12131" s="2">
        <v>0</v>
      </c>
      <c r="C12131" s="4"/>
      <c r="D12131" s="2" t="s">
        <v>13275</v>
      </c>
      <c r="E12131" s="4">
        <v>1</v>
      </c>
      <c r="F12131" s="4" t="s">
        <v>73</v>
      </c>
      <c r="G12131" s="2">
        <v>1</v>
      </c>
    </row>
    <row r="12132" spans="1:7" x14ac:dyDescent="0.45">
      <c r="A12132" s="2" t="s">
        <v>25487</v>
      </c>
      <c r="B12132" s="2">
        <v>0</v>
      </c>
      <c r="C12132" s="4"/>
      <c r="D12132" s="2" t="s">
        <v>138</v>
      </c>
      <c r="E12132" s="4">
        <v>0</v>
      </c>
      <c r="F12132" s="4" t="s">
        <v>78</v>
      </c>
      <c r="G12132" s="2">
        <v>0</v>
      </c>
    </row>
    <row r="12133" spans="1:7" x14ac:dyDescent="0.45">
      <c r="A12133" s="2" t="s">
        <v>25488</v>
      </c>
      <c r="B12133" s="2">
        <v>0</v>
      </c>
      <c r="C12133" s="4"/>
      <c r="D12133" s="2" t="s">
        <v>13272</v>
      </c>
      <c r="E12133" s="4">
        <v>0</v>
      </c>
      <c r="F12133" s="4" t="s">
        <v>78</v>
      </c>
      <c r="G12133" s="2">
        <v>0</v>
      </c>
    </row>
    <row r="12134" spans="1:7" x14ac:dyDescent="0.45">
      <c r="A12134" s="2" t="s">
        <v>25489</v>
      </c>
      <c r="B12134" s="2">
        <v>0</v>
      </c>
      <c r="C12134" s="4"/>
      <c r="D12134" s="2" t="s">
        <v>13275</v>
      </c>
      <c r="E12134" s="4">
        <v>1</v>
      </c>
      <c r="F12134" s="4" t="s">
        <v>73</v>
      </c>
      <c r="G12134" s="2">
        <v>1</v>
      </c>
    </row>
    <row r="12135" spans="1:7" x14ac:dyDescent="0.45">
      <c r="A12135" s="2" t="s">
        <v>25490</v>
      </c>
      <c r="B12135" s="2">
        <v>0</v>
      </c>
      <c r="C12135" s="4"/>
      <c r="D12135" s="2" t="s">
        <v>13330</v>
      </c>
      <c r="E12135" s="4">
        <v>1</v>
      </c>
      <c r="F12135" s="4" t="s">
        <v>78</v>
      </c>
      <c r="G12135" s="2">
        <v>0</v>
      </c>
    </row>
    <row r="12136" spans="1:7" x14ac:dyDescent="0.45">
      <c r="A12136" s="2" t="s">
        <v>25491</v>
      </c>
      <c r="B12136" s="2">
        <v>-0.2</v>
      </c>
      <c r="C12136" s="4"/>
      <c r="D12136" s="2" t="s">
        <v>13272</v>
      </c>
      <c r="E12136" s="4">
        <v>0</v>
      </c>
      <c r="F12136" s="4" t="s">
        <v>78</v>
      </c>
      <c r="G12136" s="2">
        <v>0</v>
      </c>
    </row>
    <row r="12137" spans="1:7" x14ac:dyDescent="0.45">
      <c r="A12137" s="2" t="s">
        <v>25492</v>
      </c>
      <c r="B12137" s="2">
        <v>0</v>
      </c>
      <c r="C12137" s="4"/>
      <c r="D12137" s="2" t="s">
        <v>86</v>
      </c>
      <c r="E12137" s="4">
        <v>0</v>
      </c>
      <c r="F12137" s="4" t="s">
        <v>78</v>
      </c>
      <c r="G12137" s="2">
        <v>0</v>
      </c>
    </row>
    <row r="12138" spans="1:7" x14ac:dyDescent="0.45">
      <c r="A12138" s="2" t="s">
        <v>25493</v>
      </c>
      <c r="B12138" s="2">
        <v>0.4</v>
      </c>
      <c r="C12138" s="4"/>
      <c r="D12138" s="2" t="s">
        <v>138</v>
      </c>
      <c r="E12138" s="4">
        <v>0</v>
      </c>
      <c r="F12138" s="4" t="s">
        <v>78</v>
      </c>
      <c r="G12138" s="2">
        <v>0</v>
      </c>
    </row>
    <row r="12139" spans="1:7" x14ac:dyDescent="0.45">
      <c r="A12139" s="2" t="s">
        <v>25494</v>
      </c>
      <c r="B12139" s="2">
        <v>9.9999999999999895E-2</v>
      </c>
      <c r="C12139" s="4"/>
      <c r="D12139" s="2" t="s">
        <v>13275</v>
      </c>
      <c r="E12139" s="4">
        <v>1</v>
      </c>
      <c r="F12139" s="4" t="s">
        <v>73</v>
      </c>
      <c r="G12139" s="2">
        <v>1</v>
      </c>
    </row>
    <row r="12140" spans="1:7" x14ac:dyDescent="0.45">
      <c r="A12140" s="2" t="s">
        <v>25495</v>
      </c>
      <c r="B12140" s="2">
        <v>-0.5</v>
      </c>
      <c r="C12140" s="4"/>
      <c r="D12140" s="2" t="s">
        <v>86</v>
      </c>
      <c r="E12140" s="4">
        <v>0</v>
      </c>
      <c r="F12140" s="4" t="s">
        <v>78</v>
      </c>
      <c r="G12140" s="2">
        <v>0</v>
      </c>
    </row>
    <row r="12141" spans="1:7" x14ac:dyDescent="0.45">
      <c r="A12141" s="2" t="s">
        <v>25496</v>
      </c>
      <c r="B12141" s="2">
        <v>-0.2</v>
      </c>
      <c r="C12141" s="4"/>
      <c r="D12141" s="2" t="s">
        <v>13272</v>
      </c>
      <c r="E12141" s="4">
        <v>0</v>
      </c>
      <c r="F12141" s="4" t="s">
        <v>78</v>
      </c>
      <c r="G12141" s="2">
        <v>0</v>
      </c>
    </row>
    <row r="12142" spans="1:7" x14ac:dyDescent="0.45">
      <c r="A12142" s="2" t="s">
        <v>25497</v>
      </c>
      <c r="B12142" s="2">
        <v>0.2</v>
      </c>
      <c r="C12142" s="4"/>
      <c r="D12142" s="2" t="s">
        <v>82</v>
      </c>
      <c r="E12142" s="4">
        <v>0</v>
      </c>
      <c r="F12142" s="4" t="s">
        <v>78</v>
      </c>
      <c r="G12142" s="2">
        <v>0</v>
      </c>
    </row>
    <row r="12143" spans="1:7" x14ac:dyDescent="0.45">
      <c r="A12143" s="2" t="s">
        <v>25498</v>
      </c>
      <c r="B12143" s="2">
        <v>0.2</v>
      </c>
      <c r="C12143" s="4"/>
      <c r="D12143" s="2" t="s">
        <v>13272</v>
      </c>
      <c r="E12143" s="4">
        <v>0</v>
      </c>
      <c r="F12143" s="4" t="s">
        <v>78</v>
      </c>
      <c r="G12143" s="2">
        <v>0</v>
      </c>
    </row>
    <row r="12144" spans="1:7" x14ac:dyDescent="0.45">
      <c r="A12144" s="2" t="s">
        <v>25499</v>
      </c>
      <c r="B12144" s="2">
        <v>-0.3</v>
      </c>
      <c r="C12144" s="4"/>
      <c r="D12144" s="2" t="s">
        <v>82</v>
      </c>
      <c r="E12144" s="4">
        <v>0</v>
      </c>
      <c r="F12144" s="4" t="s">
        <v>78</v>
      </c>
      <c r="G12144" s="2">
        <v>0</v>
      </c>
    </row>
    <row r="12145" spans="1:7" x14ac:dyDescent="0.45">
      <c r="A12145" s="2" t="s">
        <v>25500</v>
      </c>
      <c r="B12145" s="2">
        <v>0.2</v>
      </c>
      <c r="C12145" s="4"/>
      <c r="D12145" s="2" t="s">
        <v>138</v>
      </c>
      <c r="E12145" s="4">
        <v>0</v>
      </c>
      <c r="F12145" s="4" t="s">
        <v>78</v>
      </c>
      <c r="G12145" s="2">
        <v>0</v>
      </c>
    </row>
    <row r="12146" spans="1:7" x14ac:dyDescent="0.45">
      <c r="A12146" s="2" t="s">
        <v>25501</v>
      </c>
      <c r="B12146" s="2">
        <v>-0.2</v>
      </c>
      <c r="C12146" s="4"/>
      <c r="D12146" s="2" t="s">
        <v>13275</v>
      </c>
      <c r="E12146" s="4">
        <v>1</v>
      </c>
      <c r="F12146" s="4" t="s">
        <v>73</v>
      </c>
      <c r="G12146" s="2">
        <v>1</v>
      </c>
    </row>
    <row r="12147" spans="1:7" x14ac:dyDescent="0.45">
      <c r="A12147" s="2" t="s">
        <v>25502</v>
      </c>
      <c r="B12147" s="2">
        <v>0</v>
      </c>
      <c r="C12147" s="4"/>
      <c r="D12147" s="2" t="s">
        <v>138</v>
      </c>
      <c r="E12147" s="4">
        <v>0</v>
      </c>
      <c r="F12147" s="4" t="s">
        <v>78</v>
      </c>
      <c r="G12147" s="2">
        <v>0</v>
      </c>
    </row>
    <row r="12148" spans="1:7" x14ac:dyDescent="0.45">
      <c r="A12148" s="2" t="s">
        <v>25503</v>
      </c>
      <c r="B12148" s="2">
        <v>-0.1</v>
      </c>
      <c r="C12148" s="4"/>
      <c r="D12148" s="2" t="s">
        <v>82</v>
      </c>
      <c r="E12148" s="4">
        <v>0</v>
      </c>
      <c r="F12148" s="4" t="s">
        <v>78</v>
      </c>
      <c r="G12148" s="2">
        <v>0</v>
      </c>
    </row>
    <row r="12149" spans="1:7" x14ac:dyDescent="0.45">
      <c r="A12149" s="2" t="s">
        <v>25504</v>
      </c>
      <c r="B12149" s="2">
        <v>0</v>
      </c>
      <c r="C12149" s="4"/>
      <c r="D12149" s="2" t="s">
        <v>82</v>
      </c>
      <c r="E12149" s="4">
        <v>0</v>
      </c>
      <c r="F12149" s="4" t="s">
        <v>78</v>
      </c>
      <c r="G12149" s="2">
        <v>0</v>
      </c>
    </row>
    <row r="12150" spans="1:7" x14ac:dyDescent="0.45">
      <c r="A12150" s="2" t="s">
        <v>25505</v>
      </c>
      <c r="B12150" s="2">
        <v>0</v>
      </c>
      <c r="C12150" s="4"/>
      <c r="D12150" s="2" t="s">
        <v>13272</v>
      </c>
      <c r="E12150" s="4">
        <v>0</v>
      </c>
      <c r="F12150" s="4" t="s">
        <v>78</v>
      </c>
      <c r="G12150" s="2">
        <v>0</v>
      </c>
    </row>
    <row r="12151" spans="1:7" x14ac:dyDescent="0.45">
      <c r="A12151" s="2" t="s">
        <v>25506</v>
      </c>
      <c r="B12151" s="2">
        <v>-0.2</v>
      </c>
      <c r="C12151" s="4"/>
      <c r="D12151" s="2" t="s">
        <v>82</v>
      </c>
      <c r="E12151" s="4">
        <v>0</v>
      </c>
      <c r="F12151" s="4" t="s">
        <v>78</v>
      </c>
      <c r="G12151" s="2">
        <v>0</v>
      </c>
    </row>
    <row r="12152" spans="1:7" x14ac:dyDescent="0.45">
      <c r="A12152" s="2" t="s">
        <v>25507</v>
      </c>
      <c r="B12152" s="2">
        <v>-0.9</v>
      </c>
      <c r="C12152" s="4"/>
      <c r="D12152" s="2" t="s">
        <v>86</v>
      </c>
      <c r="E12152" s="4">
        <v>0</v>
      </c>
      <c r="F12152" s="4" t="s">
        <v>78</v>
      </c>
      <c r="G12152" s="2">
        <v>0</v>
      </c>
    </row>
    <row r="12153" spans="1:7" x14ac:dyDescent="0.45">
      <c r="A12153" s="2" t="s">
        <v>25508</v>
      </c>
      <c r="B12153" s="2">
        <v>-0.2</v>
      </c>
      <c r="C12153" s="4"/>
      <c r="D12153" s="2" t="s">
        <v>82</v>
      </c>
      <c r="E12153" s="4">
        <v>0</v>
      </c>
      <c r="F12153" s="4" t="s">
        <v>78</v>
      </c>
      <c r="G12153" s="2">
        <v>0</v>
      </c>
    </row>
    <row r="12154" spans="1:7" x14ac:dyDescent="0.45">
      <c r="A12154" s="2" t="s">
        <v>25509</v>
      </c>
      <c r="B12154" s="2">
        <v>0</v>
      </c>
      <c r="C12154" s="4"/>
      <c r="D12154" s="2" t="s">
        <v>138</v>
      </c>
      <c r="E12154" s="4">
        <v>0</v>
      </c>
      <c r="F12154" s="4" t="s">
        <v>78</v>
      </c>
      <c r="G12154" s="2">
        <v>0</v>
      </c>
    </row>
    <row r="12155" spans="1:7" x14ac:dyDescent="0.45">
      <c r="A12155" s="2" t="s">
        <v>25510</v>
      </c>
      <c r="B12155" s="2">
        <v>0.1</v>
      </c>
      <c r="C12155" s="4"/>
      <c r="D12155" s="2" t="s">
        <v>86</v>
      </c>
      <c r="E12155" s="4">
        <v>0</v>
      </c>
      <c r="F12155" s="4" t="s">
        <v>78</v>
      </c>
      <c r="G12155" s="2">
        <v>0</v>
      </c>
    </row>
    <row r="12156" spans="1:7" x14ac:dyDescent="0.45">
      <c r="A12156" s="2" t="s">
        <v>25511</v>
      </c>
      <c r="B12156" s="2">
        <v>0</v>
      </c>
      <c r="C12156" s="4"/>
      <c r="D12156" s="2" t="s">
        <v>82</v>
      </c>
      <c r="E12156" s="4">
        <v>0</v>
      </c>
      <c r="F12156" s="4" t="s">
        <v>78</v>
      </c>
      <c r="G12156" s="2">
        <v>0</v>
      </c>
    </row>
    <row r="12157" spans="1:7" x14ac:dyDescent="0.45">
      <c r="A12157" s="2" t="s">
        <v>25512</v>
      </c>
      <c r="B12157" s="2">
        <v>0.4</v>
      </c>
      <c r="C12157" s="4"/>
      <c r="D12157" s="2" t="s">
        <v>82</v>
      </c>
      <c r="E12157" s="4">
        <v>0</v>
      </c>
      <c r="F12157" s="4" t="s">
        <v>78</v>
      </c>
      <c r="G12157" s="2">
        <v>0</v>
      </c>
    </row>
    <row r="12158" spans="1:7" x14ac:dyDescent="0.45">
      <c r="A12158" s="2" t="s">
        <v>25513</v>
      </c>
      <c r="B12158" s="2">
        <v>0</v>
      </c>
      <c r="C12158" s="4"/>
      <c r="D12158" s="2" t="s">
        <v>82</v>
      </c>
      <c r="E12158" s="4">
        <v>0</v>
      </c>
      <c r="F12158" s="4" t="s">
        <v>78</v>
      </c>
      <c r="G12158" s="2">
        <v>0</v>
      </c>
    </row>
    <row r="12159" spans="1:7" x14ac:dyDescent="0.45">
      <c r="A12159" s="2" t="s">
        <v>25514</v>
      </c>
      <c r="B12159" s="2">
        <v>-0.4</v>
      </c>
      <c r="C12159" s="4"/>
      <c r="D12159" s="2" t="s">
        <v>13275</v>
      </c>
      <c r="E12159" s="4">
        <v>1</v>
      </c>
      <c r="F12159" s="4" t="s">
        <v>73</v>
      </c>
      <c r="G12159" s="2">
        <v>1</v>
      </c>
    </row>
    <row r="12160" spans="1:7" x14ac:dyDescent="0.45">
      <c r="A12160" s="2" t="s">
        <v>25515</v>
      </c>
      <c r="B12160" s="2">
        <v>0</v>
      </c>
      <c r="C12160" s="4"/>
      <c r="D12160" s="2" t="s">
        <v>138</v>
      </c>
      <c r="E12160" s="4">
        <v>0</v>
      </c>
      <c r="F12160" s="4" t="s">
        <v>78</v>
      </c>
      <c r="G12160" s="2">
        <v>0</v>
      </c>
    </row>
    <row r="12161" spans="1:7" x14ac:dyDescent="0.45">
      <c r="A12161" s="2" t="s">
        <v>25516</v>
      </c>
      <c r="B12161" s="2">
        <v>0</v>
      </c>
      <c r="C12161" s="4"/>
      <c r="D12161" s="2" t="s">
        <v>13275</v>
      </c>
      <c r="E12161" s="4">
        <v>1</v>
      </c>
      <c r="F12161" s="4" t="s">
        <v>73</v>
      </c>
      <c r="G12161" s="2">
        <v>1</v>
      </c>
    </row>
    <row r="12162" spans="1:7" x14ac:dyDescent="0.45">
      <c r="A12162" s="2" t="s">
        <v>25517</v>
      </c>
      <c r="B12162" s="2">
        <v>-0.2</v>
      </c>
      <c r="C12162" s="4"/>
      <c r="D12162" s="2" t="s">
        <v>13272</v>
      </c>
      <c r="E12162" s="4">
        <v>0</v>
      </c>
      <c r="F12162" s="4" t="s">
        <v>78</v>
      </c>
      <c r="G12162" s="2">
        <v>0</v>
      </c>
    </row>
    <row r="12163" spans="1:7" x14ac:dyDescent="0.45">
      <c r="A12163" s="2" t="s">
        <v>25518</v>
      </c>
      <c r="B12163" s="2">
        <v>0</v>
      </c>
      <c r="C12163" s="4"/>
      <c r="D12163" s="2" t="s">
        <v>13275</v>
      </c>
      <c r="E12163" s="4">
        <v>1</v>
      </c>
      <c r="F12163" s="4" t="s">
        <v>73</v>
      </c>
      <c r="G12163" s="2">
        <v>1</v>
      </c>
    </row>
    <row r="12164" spans="1:7" x14ac:dyDescent="0.45">
      <c r="A12164" s="2" t="s">
        <v>25519</v>
      </c>
      <c r="B12164" s="2">
        <v>0.3</v>
      </c>
      <c r="C12164" s="4"/>
      <c r="D12164" s="2" t="s">
        <v>13272</v>
      </c>
      <c r="E12164" s="4">
        <v>0</v>
      </c>
      <c r="F12164" s="4" t="s">
        <v>78</v>
      </c>
      <c r="G12164" s="2">
        <v>0</v>
      </c>
    </row>
    <row r="12165" spans="1:7" x14ac:dyDescent="0.45">
      <c r="A12165" s="2" t="s">
        <v>25520</v>
      </c>
      <c r="B12165" s="2">
        <v>0</v>
      </c>
      <c r="C12165" s="4"/>
      <c r="D12165" s="2" t="s">
        <v>82</v>
      </c>
      <c r="E12165" s="4">
        <v>0</v>
      </c>
      <c r="F12165" s="4" t="s">
        <v>78</v>
      </c>
      <c r="G12165" s="2">
        <v>0</v>
      </c>
    </row>
    <row r="12166" spans="1:7" x14ac:dyDescent="0.45">
      <c r="A12166" s="2" t="s">
        <v>25521</v>
      </c>
      <c r="B12166" s="2">
        <v>-0.2</v>
      </c>
      <c r="C12166" s="4"/>
      <c r="D12166" s="2" t="s">
        <v>86</v>
      </c>
      <c r="E12166" s="4">
        <v>0</v>
      </c>
      <c r="F12166" s="4" t="s">
        <v>78</v>
      </c>
      <c r="G12166" s="2">
        <v>0</v>
      </c>
    </row>
    <row r="12167" spans="1:7" x14ac:dyDescent="0.45">
      <c r="A12167" s="2" t="s">
        <v>25522</v>
      </c>
      <c r="B12167" s="2">
        <v>0</v>
      </c>
      <c r="C12167" s="4"/>
      <c r="D12167" s="2" t="s">
        <v>13275</v>
      </c>
      <c r="E12167" s="4">
        <v>1</v>
      </c>
      <c r="F12167" s="4" t="s">
        <v>73</v>
      </c>
      <c r="G12167" s="2">
        <v>1</v>
      </c>
    </row>
    <row r="12168" spans="1:7" x14ac:dyDescent="0.45">
      <c r="A12168" s="2" t="s">
        <v>25523</v>
      </c>
      <c r="B12168" s="2">
        <v>0</v>
      </c>
      <c r="C12168" s="4"/>
      <c r="D12168" s="2" t="s">
        <v>13275</v>
      </c>
      <c r="E12168" s="4">
        <v>1</v>
      </c>
      <c r="F12168" s="4" t="s">
        <v>73</v>
      </c>
      <c r="G12168" s="2">
        <v>1</v>
      </c>
    </row>
    <row r="12169" spans="1:7" x14ac:dyDescent="0.45">
      <c r="A12169" s="2" t="s">
        <v>25524</v>
      </c>
      <c r="B12169" s="2">
        <v>0</v>
      </c>
      <c r="C12169" s="4"/>
      <c r="D12169" s="2" t="s">
        <v>138</v>
      </c>
      <c r="E12169" s="4">
        <v>0</v>
      </c>
      <c r="F12169" s="4" t="s">
        <v>78</v>
      </c>
      <c r="G12169" s="2">
        <v>0</v>
      </c>
    </row>
    <row r="12170" spans="1:7" x14ac:dyDescent="0.45">
      <c r="A12170" s="2" t="s">
        <v>25525</v>
      </c>
      <c r="B12170" s="2">
        <v>-0.4</v>
      </c>
      <c r="C12170" s="4"/>
      <c r="D12170" s="2" t="s">
        <v>13330</v>
      </c>
      <c r="E12170" s="4">
        <v>1</v>
      </c>
      <c r="F12170" s="4" t="s">
        <v>78</v>
      </c>
      <c r="G12170" s="2">
        <v>0</v>
      </c>
    </row>
    <row r="12171" spans="1:7" x14ac:dyDescent="0.45">
      <c r="A12171" s="2" t="s">
        <v>25526</v>
      </c>
      <c r="B12171" s="2">
        <v>-0.4</v>
      </c>
      <c r="C12171" s="4"/>
      <c r="D12171" s="2" t="s">
        <v>138</v>
      </c>
      <c r="E12171" s="4">
        <v>0</v>
      </c>
      <c r="F12171" s="4" t="s">
        <v>78</v>
      </c>
      <c r="G12171" s="2">
        <v>0</v>
      </c>
    </row>
    <row r="12172" spans="1:7" x14ac:dyDescent="0.45">
      <c r="A12172" s="2" t="s">
        <v>25527</v>
      </c>
      <c r="B12172" s="2">
        <v>-0.8</v>
      </c>
      <c r="C12172" s="4"/>
      <c r="D12172" s="2" t="s">
        <v>138</v>
      </c>
      <c r="E12172" s="4">
        <v>0</v>
      </c>
      <c r="F12172" s="4" t="s">
        <v>78</v>
      </c>
      <c r="G12172" s="2">
        <v>0</v>
      </c>
    </row>
    <row r="12173" spans="1:7" x14ac:dyDescent="0.45">
      <c r="A12173" s="2" t="s">
        <v>25528</v>
      </c>
      <c r="B12173" s="2">
        <v>0</v>
      </c>
      <c r="C12173" s="4"/>
      <c r="D12173" s="2" t="s">
        <v>138</v>
      </c>
      <c r="E12173" s="4">
        <v>0</v>
      </c>
      <c r="F12173" s="4" t="s">
        <v>78</v>
      </c>
      <c r="G12173" s="2">
        <v>0</v>
      </c>
    </row>
    <row r="12174" spans="1:7" x14ac:dyDescent="0.45">
      <c r="A12174" s="2" t="s">
        <v>25529</v>
      </c>
      <c r="B12174" s="2">
        <v>0.7</v>
      </c>
      <c r="C12174" s="4"/>
      <c r="D12174" s="2" t="s">
        <v>13285</v>
      </c>
      <c r="E12174" s="4">
        <v>1</v>
      </c>
      <c r="F12174" s="4" t="s">
        <v>78</v>
      </c>
      <c r="G12174" s="2">
        <v>0</v>
      </c>
    </row>
    <row r="12175" spans="1:7" x14ac:dyDescent="0.45">
      <c r="A12175" s="2" t="s">
        <v>25530</v>
      </c>
      <c r="B12175" s="2">
        <v>-0.2</v>
      </c>
      <c r="C12175" s="4"/>
      <c r="D12175" s="2" t="s">
        <v>138</v>
      </c>
      <c r="E12175" s="4">
        <v>0</v>
      </c>
      <c r="F12175" s="4" t="s">
        <v>78</v>
      </c>
      <c r="G12175" s="2">
        <v>0</v>
      </c>
    </row>
    <row r="12176" spans="1:7" x14ac:dyDescent="0.45">
      <c r="A12176" s="2" t="s">
        <v>25531</v>
      </c>
      <c r="B12176" s="2">
        <v>-0.2</v>
      </c>
      <c r="C12176" s="4"/>
      <c r="D12176" s="2" t="s">
        <v>82</v>
      </c>
      <c r="E12176" s="4">
        <v>0</v>
      </c>
      <c r="F12176" s="4" t="s">
        <v>78</v>
      </c>
      <c r="G12176" s="2">
        <v>0</v>
      </c>
    </row>
    <row r="12177" spans="1:7" x14ac:dyDescent="0.45">
      <c r="A12177" s="2" t="s">
        <v>25532</v>
      </c>
      <c r="B12177" s="2">
        <v>0.7</v>
      </c>
      <c r="C12177" s="4"/>
      <c r="D12177" s="2" t="s">
        <v>13272</v>
      </c>
      <c r="E12177" s="4">
        <v>0</v>
      </c>
      <c r="F12177" s="4" t="s">
        <v>78</v>
      </c>
      <c r="G12177" s="2">
        <v>0</v>
      </c>
    </row>
    <row r="12178" spans="1:7" x14ac:dyDescent="0.45">
      <c r="A12178" s="2" t="s">
        <v>25533</v>
      </c>
      <c r="B12178" s="2">
        <v>0</v>
      </c>
      <c r="C12178" s="4"/>
      <c r="D12178" s="2" t="s">
        <v>86</v>
      </c>
      <c r="E12178" s="4">
        <v>0</v>
      </c>
      <c r="F12178" s="4" t="s">
        <v>78</v>
      </c>
      <c r="G12178" s="2">
        <v>0</v>
      </c>
    </row>
    <row r="12179" spans="1:7" x14ac:dyDescent="0.45">
      <c r="A12179" s="2" t="s">
        <v>25534</v>
      </c>
      <c r="B12179" s="2">
        <v>0</v>
      </c>
      <c r="C12179" s="4"/>
      <c r="D12179" s="2" t="s">
        <v>86</v>
      </c>
      <c r="E12179" s="4">
        <v>0</v>
      </c>
      <c r="F12179" s="4" t="s">
        <v>78</v>
      </c>
      <c r="G12179" s="2">
        <v>0</v>
      </c>
    </row>
    <row r="12180" spans="1:7" x14ac:dyDescent="0.45">
      <c r="A12180" s="2" t="s">
        <v>25535</v>
      </c>
      <c r="B12180" s="2">
        <v>0.1</v>
      </c>
      <c r="C12180" s="4"/>
      <c r="D12180" s="2" t="s">
        <v>86</v>
      </c>
      <c r="E12180" s="4">
        <v>0</v>
      </c>
      <c r="F12180" s="4" t="s">
        <v>78</v>
      </c>
      <c r="G12180" s="2">
        <v>0</v>
      </c>
    </row>
    <row r="12181" spans="1:7" x14ac:dyDescent="0.45">
      <c r="A12181" s="2" t="s">
        <v>25536</v>
      </c>
      <c r="B12181" s="2">
        <v>0.2</v>
      </c>
      <c r="C12181" s="4"/>
      <c r="D12181" s="2" t="s">
        <v>82</v>
      </c>
      <c r="E12181" s="4">
        <v>0</v>
      </c>
      <c r="F12181" s="4" t="s">
        <v>78</v>
      </c>
      <c r="G12181" s="2">
        <v>0</v>
      </c>
    </row>
    <row r="12182" spans="1:7" x14ac:dyDescent="0.45">
      <c r="A12182" s="2" t="s">
        <v>25537</v>
      </c>
      <c r="B12182" s="2">
        <v>-0.6</v>
      </c>
      <c r="C12182" s="4"/>
      <c r="D12182" s="2" t="s">
        <v>86</v>
      </c>
      <c r="E12182" s="4">
        <v>0</v>
      </c>
      <c r="F12182" s="4" t="s">
        <v>78</v>
      </c>
      <c r="G12182" s="2">
        <v>0</v>
      </c>
    </row>
    <row r="12183" spans="1:7" x14ac:dyDescent="0.45">
      <c r="A12183" s="2" t="s">
        <v>12503</v>
      </c>
      <c r="B12183" s="2">
        <v>0</v>
      </c>
      <c r="C12183" s="4"/>
      <c r="D12183" s="2" t="s">
        <v>13272</v>
      </c>
      <c r="E12183" s="4">
        <v>0</v>
      </c>
      <c r="F12183" s="4" t="s">
        <v>78</v>
      </c>
      <c r="G12183" s="2">
        <v>0</v>
      </c>
    </row>
    <row r="12184" spans="1:7" x14ac:dyDescent="0.45">
      <c r="A12184" s="2" t="s">
        <v>25538</v>
      </c>
      <c r="B12184" s="2">
        <v>0.55000000000000004</v>
      </c>
      <c r="C12184" s="4"/>
      <c r="D12184" s="2" t="s">
        <v>13859</v>
      </c>
      <c r="E12184" s="4">
        <v>1</v>
      </c>
      <c r="F12184" s="4" t="s">
        <v>73</v>
      </c>
      <c r="G12184" s="2">
        <v>1</v>
      </c>
    </row>
    <row r="12185" spans="1:7" x14ac:dyDescent="0.45">
      <c r="A12185" s="2" t="s">
        <v>25539</v>
      </c>
      <c r="B12185" s="2">
        <v>-0.6</v>
      </c>
      <c r="C12185" s="4"/>
      <c r="D12185" s="2" t="s">
        <v>13275</v>
      </c>
      <c r="E12185" s="4">
        <v>1</v>
      </c>
      <c r="F12185" s="4" t="s">
        <v>73</v>
      </c>
      <c r="G12185" s="2">
        <v>1</v>
      </c>
    </row>
    <row r="12186" spans="1:7" x14ac:dyDescent="0.45">
      <c r="A12186" s="2" t="s">
        <v>25540</v>
      </c>
      <c r="B12186" s="2">
        <v>0</v>
      </c>
      <c r="C12186" s="4"/>
      <c r="D12186" s="2" t="s">
        <v>82</v>
      </c>
      <c r="E12186" s="4">
        <v>0</v>
      </c>
      <c r="F12186" s="4" t="s">
        <v>78</v>
      </c>
      <c r="G12186" s="2">
        <v>0</v>
      </c>
    </row>
    <row r="12187" spans="1:7" x14ac:dyDescent="0.45">
      <c r="A12187" s="2" t="s">
        <v>25541</v>
      </c>
      <c r="B12187" s="2">
        <v>-0.4</v>
      </c>
      <c r="C12187" s="4"/>
      <c r="D12187" s="2" t="s">
        <v>13275</v>
      </c>
      <c r="E12187" s="4">
        <v>1</v>
      </c>
      <c r="F12187" s="4" t="s">
        <v>73</v>
      </c>
      <c r="G12187" s="2">
        <v>1</v>
      </c>
    </row>
    <row r="12188" spans="1:7" x14ac:dyDescent="0.45">
      <c r="A12188" s="2" t="s">
        <v>25542</v>
      </c>
      <c r="B12188" s="2">
        <v>0</v>
      </c>
      <c r="C12188" s="4"/>
      <c r="D12188" s="2" t="s">
        <v>82</v>
      </c>
      <c r="E12188" s="4">
        <v>0</v>
      </c>
      <c r="F12188" s="4" t="s">
        <v>78</v>
      </c>
      <c r="G12188" s="2">
        <v>0</v>
      </c>
    </row>
    <row r="12189" spans="1:7" x14ac:dyDescent="0.45">
      <c r="A12189" s="2" t="s">
        <v>25543</v>
      </c>
      <c r="B12189" s="2">
        <v>0</v>
      </c>
      <c r="C12189" s="4"/>
      <c r="D12189" s="2" t="s">
        <v>13272</v>
      </c>
      <c r="E12189" s="4">
        <v>0</v>
      </c>
      <c r="F12189" s="4" t="s">
        <v>78</v>
      </c>
      <c r="G12189" s="2">
        <v>0</v>
      </c>
    </row>
    <row r="12190" spans="1:7" x14ac:dyDescent="0.45">
      <c r="A12190" s="2" t="s">
        <v>25544</v>
      </c>
      <c r="B12190" s="2">
        <v>0.2</v>
      </c>
      <c r="C12190" s="4"/>
      <c r="D12190" s="2" t="s">
        <v>138</v>
      </c>
      <c r="E12190" s="4">
        <v>0</v>
      </c>
      <c r="F12190" s="4" t="s">
        <v>78</v>
      </c>
      <c r="G12190" s="2">
        <v>0</v>
      </c>
    </row>
    <row r="12191" spans="1:7" x14ac:dyDescent="0.45">
      <c r="A12191" s="2" t="s">
        <v>25545</v>
      </c>
      <c r="B12191" s="2">
        <v>-0.3</v>
      </c>
      <c r="C12191" s="4"/>
      <c r="D12191" s="2" t="s">
        <v>13860</v>
      </c>
      <c r="E12191" s="4">
        <v>1</v>
      </c>
      <c r="F12191" s="4" t="s">
        <v>73</v>
      </c>
      <c r="G12191" s="2">
        <v>1</v>
      </c>
    </row>
    <row r="12192" spans="1:7" x14ac:dyDescent="0.45">
      <c r="A12192" s="2" t="s">
        <v>25546</v>
      </c>
      <c r="B12192" s="2">
        <v>-0.3</v>
      </c>
      <c r="C12192" s="4"/>
      <c r="D12192" s="2" t="s">
        <v>82</v>
      </c>
      <c r="E12192" s="4">
        <v>0</v>
      </c>
      <c r="F12192" s="4" t="s">
        <v>78</v>
      </c>
      <c r="G12192" s="2">
        <v>0</v>
      </c>
    </row>
    <row r="12193" spans="1:7" x14ac:dyDescent="0.45">
      <c r="A12193" s="2" t="s">
        <v>25547</v>
      </c>
      <c r="B12193" s="2">
        <v>0</v>
      </c>
      <c r="C12193" s="4"/>
      <c r="D12193" s="2" t="s">
        <v>138</v>
      </c>
      <c r="E12193" s="4">
        <v>0</v>
      </c>
      <c r="F12193" s="4" t="s">
        <v>78</v>
      </c>
      <c r="G12193" s="2">
        <v>0</v>
      </c>
    </row>
    <row r="12194" spans="1:7" x14ac:dyDescent="0.45">
      <c r="A12194" s="2" t="s">
        <v>25548</v>
      </c>
      <c r="B12194" s="2">
        <v>-0.25</v>
      </c>
      <c r="C12194" s="4"/>
      <c r="D12194" s="2" t="s">
        <v>13275</v>
      </c>
      <c r="E12194" s="4">
        <v>1</v>
      </c>
      <c r="F12194" s="4" t="s">
        <v>73</v>
      </c>
      <c r="G12194" s="2">
        <v>1</v>
      </c>
    </row>
    <row r="12195" spans="1:7" x14ac:dyDescent="0.45">
      <c r="A12195" s="2" t="s">
        <v>25549</v>
      </c>
      <c r="B12195" s="2">
        <v>-0.2</v>
      </c>
      <c r="C12195" s="4"/>
      <c r="D12195" s="2" t="s">
        <v>13272</v>
      </c>
      <c r="E12195" s="4">
        <v>0</v>
      </c>
      <c r="F12195" s="4" t="s">
        <v>78</v>
      </c>
      <c r="G12195" s="2">
        <v>0</v>
      </c>
    </row>
    <row r="12196" spans="1:7" x14ac:dyDescent="0.45">
      <c r="A12196" s="2" t="s">
        <v>25550</v>
      </c>
      <c r="B12196" s="2">
        <v>0</v>
      </c>
      <c r="C12196" s="4"/>
      <c r="D12196" s="2" t="s">
        <v>82</v>
      </c>
      <c r="E12196" s="4">
        <v>0</v>
      </c>
      <c r="F12196" s="4" t="s">
        <v>78</v>
      </c>
      <c r="G12196" s="2">
        <v>0</v>
      </c>
    </row>
    <row r="12197" spans="1:7" x14ac:dyDescent="0.45">
      <c r="A12197" s="2" t="s">
        <v>25551</v>
      </c>
      <c r="B12197" s="2">
        <v>0.3</v>
      </c>
      <c r="C12197" s="4"/>
      <c r="D12197" s="2" t="s">
        <v>138</v>
      </c>
      <c r="E12197" s="4">
        <v>0</v>
      </c>
      <c r="F12197" s="4" t="s">
        <v>78</v>
      </c>
      <c r="G12197" s="2">
        <v>0</v>
      </c>
    </row>
    <row r="12198" spans="1:7" x14ac:dyDescent="0.45">
      <c r="A12198" s="2" t="s">
        <v>25552</v>
      </c>
      <c r="B12198" s="2">
        <v>0</v>
      </c>
      <c r="C12198" s="4"/>
      <c r="D12198" s="2" t="s">
        <v>13365</v>
      </c>
      <c r="E12198" s="4">
        <v>0</v>
      </c>
      <c r="F12198" s="4" t="s">
        <v>78</v>
      </c>
      <c r="G12198" s="2">
        <v>0</v>
      </c>
    </row>
    <row r="12199" spans="1:7" x14ac:dyDescent="0.45">
      <c r="A12199" s="2" t="s">
        <v>25553</v>
      </c>
      <c r="B12199" s="2">
        <v>0</v>
      </c>
      <c r="C12199" s="4"/>
      <c r="D12199" s="2" t="s">
        <v>138</v>
      </c>
      <c r="E12199" s="4">
        <v>0</v>
      </c>
      <c r="F12199" s="4" t="s">
        <v>78</v>
      </c>
      <c r="G12199" s="2">
        <v>0</v>
      </c>
    </row>
    <row r="12200" spans="1:7" x14ac:dyDescent="0.45">
      <c r="A12200" s="2" t="s">
        <v>25554</v>
      </c>
      <c r="B12200" s="2">
        <v>0</v>
      </c>
      <c r="C12200" s="4"/>
      <c r="D12200" s="2" t="s">
        <v>13275</v>
      </c>
      <c r="E12200" s="4">
        <v>1</v>
      </c>
      <c r="F12200" s="4" t="s">
        <v>73</v>
      </c>
      <c r="G12200" s="2">
        <v>1</v>
      </c>
    </row>
    <row r="12201" spans="1:7" x14ac:dyDescent="0.45">
      <c r="A12201" s="2" t="s">
        <v>25555</v>
      </c>
      <c r="B12201" s="2">
        <v>0</v>
      </c>
      <c r="C12201" s="4"/>
      <c r="D12201" s="2" t="s">
        <v>13272</v>
      </c>
      <c r="E12201" s="4">
        <v>0</v>
      </c>
      <c r="F12201" s="4" t="s">
        <v>78</v>
      </c>
      <c r="G12201" s="2">
        <v>0</v>
      </c>
    </row>
    <row r="12202" spans="1:7" x14ac:dyDescent="0.45">
      <c r="A12202" s="2" t="s">
        <v>25556</v>
      </c>
      <c r="B12202" s="2">
        <v>0.1</v>
      </c>
      <c r="C12202" s="4"/>
      <c r="D12202" s="2" t="s">
        <v>86</v>
      </c>
      <c r="E12202" s="4">
        <v>0</v>
      </c>
      <c r="F12202" s="4" t="s">
        <v>78</v>
      </c>
      <c r="G12202" s="2">
        <v>0</v>
      </c>
    </row>
    <row r="12203" spans="1:7" x14ac:dyDescent="0.45">
      <c r="A12203" s="2" t="s">
        <v>25557</v>
      </c>
      <c r="B12203" s="2">
        <v>0.2</v>
      </c>
      <c r="C12203" s="4"/>
      <c r="D12203" s="2" t="s">
        <v>84</v>
      </c>
      <c r="E12203" s="4">
        <v>0</v>
      </c>
      <c r="F12203" s="4" t="s">
        <v>78</v>
      </c>
      <c r="G12203" s="2">
        <v>0</v>
      </c>
    </row>
    <row r="12204" spans="1:7" x14ac:dyDescent="0.45">
      <c r="A12204" s="2" t="s">
        <v>25558</v>
      </c>
      <c r="B12204" s="2">
        <v>0.2</v>
      </c>
      <c r="C12204" s="4"/>
      <c r="D12204" s="2" t="s">
        <v>82</v>
      </c>
      <c r="E12204" s="4">
        <v>0</v>
      </c>
      <c r="F12204" s="4" t="s">
        <v>78</v>
      </c>
      <c r="G12204" s="2">
        <v>0</v>
      </c>
    </row>
    <row r="12205" spans="1:7" x14ac:dyDescent="0.45">
      <c r="A12205" s="2" t="s">
        <v>25559</v>
      </c>
      <c r="B12205" s="2">
        <v>-0.3</v>
      </c>
      <c r="C12205" s="4"/>
      <c r="D12205" s="2" t="s">
        <v>86</v>
      </c>
      <c r="E12205" s="4">
        <v>0</v>
      </c>
      <c r="F12205" s="4" t="s">
        <v>78</v>
      </c>
      <c r="G12205" s="2">
        <v>0</v>
      </c>
    </row>
    <row r="12206" spans="1:7" x14ac:dyDescent="0.45">
      <c r="A12206" s="2" t="s">
        <v>25560</v>
      </c>
      <c r="B12206" s="2">
        <v>0.3</v>
      </c>
      <c r="C12206" s="4"/>
      <c r="D12206" s="2" t="s">
        <v>138</v>
      </c>
      <c r="E12206" s="4">
        <v>0</v>
      </c>
      <c r="F12206" s="4" t="s">
        <v>78</v>
      </c>
      <c r="G12206" s="2">
        <v>0</v>
      </c>
    </row>
    <row r="12207" spans="1:7" x14ac:dyDescent="0.45">
      <c r="A12207" s="2" t="s">
        <v>25561</v>
      </c>
      <c r="B12207" s="2">
        <v>0</v>
      </c>
      <c r="C12207" s="4"/>
      <c r="D12207" s="2" t="s">
        <v>86</v>
      </c>
      <c r="E12207" s="4">
        <v>0</v>
      </c>
      <c r="F12207" s="4" t="s">
        <v>78</v>
      </c>
      <c r="G12207" s="2">
        <v>0</v>
      </c>
    </row>
    <row r="12208" spans="1:7" x14ac:dyDescent="0.45">
      <c r="A12208" s="2" t="s">
        <v>25562</v>
      </c>
      <c r="B12208" s="2">
        <v>-0.2</v>
      </c>
      <c r="C12208" s="4"/>
      <c r="D12208" s="2" t="s">
        <v>86</v>
      </c>
      <c r="E12208" s="4">
        <v>0</v>
      </c>
      <c r="F12208" s="4" t="s">
        <v>78</v>
      </c>
      <c r="G12208" s="2">
        <v>0</v>
      </c>
    </row>
    <row r="12209" spans="1:7" x14ac:dyDescent="0.45">
      <c r="A12209" s="2" t="s">
        <v>25563</v>
      </c>
      <c r="B12209" s="2">
        <v>0</v>
      </c>
      <c r="C12209" s="4"/>
      <c r="D12209" s="2" t="s">
        <v>13275</v>
      </c>
      <c r="E12209" s="4">
        <v>1</v>
      </c>
      <c r="F12209" s="4" t="s">
        <v>73</v>
      </c>
      <c r="G12209" s="2">
        <v>1</v>
      </c>
    </row>
    <row r="12210" spans="1:7" x14ac:dyDescent="0.45">
      <c r="A12210" s="2" t="s">
        <v>25564</v>
      </c>
      <c r="B12210" s="2">
        <v>-0.2</v>
      </c>
      <c r="C12210" s="4"/>
      <c r="D12210" s="2" t="s">
        <v>13861</v>
      </c>
      <c r="E12210" s="4">
        <v>1</v>
      </c>
      <c r="F12210" s="4" t="s">
        <v>73</v>
      </c>
      <c r="G12210" s="2">
        <v>1</v>
      </c>
    </row>
    <row r="12211" spans="1:7" x14ac:dyDescent="0.45">
      <c r="A12211" s="2" t="s">
        <v>25565</v>
      </c>
      <c r="B12211" s="2">
        <v>0.2</v>
      </c>
      <c r="C12211" s="4"/>
      <c r="D12211" s="2" t="s">
        <v>13272</v>
      </c>
      <c r="E12211" s="4">
        <v>0</v>
      </c>
      <c r="F12211" s="4" t="s">
        <v>78</v>
      </c>
      <c r="G12211" s="2">
        <v>0</v>
      </c>
    </row>
    <row r="12212" spans="1:7" x14ac:dyDescent="0.45">
      <c r="A12212" s="2" t="s">
        <v>25566</v>
      </c>
      <c r="B12212" s="2">
        <v>0</v>
      </c>
      <c r="C12212" s="4"/>
      <c r="D12212" s="2" t="s">
        <v>82</v>
      </c>
      <c r="E12212" s="4">
        <v>0</v>
      </c>
      <c r="F12212" s="4" t="s">
        <v>78</v>
      </c>
      <c r="G12212" s="2">
        <v>0</v>
      </c>
    </row>
    <row r="12213" spans="1:7" x14ac:dyDescent="0.45">
      <c r="A12213" s="2" t="s">
        <v>25567</v>
      </c>
      <c r="B12213" s="2">
        <v>0.2</v>
      </c>
      <c r="C12213" s="4"/>
      <c r="D12213" s="2" t="s">
        <v>82</v>
      </c>
      <c r="E12213" s="4">
        <v>0</v>
      </c>
      <c r="F12213" s="4" t="s">
        <v>78</v>
      </c>
      <c r="G12213" s="2">
        <v>0</v>
      </c>
    </row>
    <row r="12214" spans="1:7" x14ac:dyDescent="0.45">
      <c r="A12214" s="2" t="s">
        <v>25568</v>
      </c>
      <c r="B12214" s="2">
        <v>0.4</v>
      </c>
      <c r="C12214" s="4"/>
      <c r="D12214" s="2" t="s">
        <v>13275</v>
      </c>
      <c r="E12214" s="4">
        <v>1</v>
      </c>
      <c r="F12214" s="4" t="s">
        <v>73</v>
      </c>
      <c r="G12214" s="2">
        <v>1</v>
      </c>
    </row>
    <row r="12215" spans="1:7" x14ac:dyDescent="0.45">
      <c r="A12215" s="2" t="s">
        <v>25569</v>
      </c>
      <c r="B12215" s="2">
        <v>0</v>
      </c>
      <c r="C12215" s="4"/>
      <c r="D12215" s="2" t="s">
        <v>13862</v>
      </c>
      <c r="E12215" s="4">
        <v>1</v>
      </c>
      <c r="F12215" s="4" t="s">
        <v>78</v>
      </c>
      <c r="G12215" s="2">
        <v>0</v>
      </c>
    </row>
    <row r="12216" spans="1:7" x14ac:dyDescent="0.45">
      <c r="A12216" s="2" t="s">
        <v>25570</v>
      </c>
      <c r="B12216" s="2">
        <v>0</v>
      </c>
      <c r="C12216" s="4"/>
      <c r="D12216" s="2" t="s">
        <v>138</v>
      </c>
      <c r="E12216" s="4">
        <v>0</v>
      </c>
      <c r="F12216" s="4" t="s">
        <v>78</v>
      </c>
      <c r="G12216" s="2">
        <v>0</v>
      </c>
    </row>
    <row r="12217" spans="1:7" x14ac:dyDescent="0.45">
      <c r="A12217" s="2" t="s">
        <v>25571</v>
      </c>
      <c r="B12217" s="2">
        <v>0.1</v>
      </c>
      <c r="C12217" s="4"/>
      <c r="D12217" s="2" t="s">
        <v>82</v>
      </c>
      <c r="E12217" s="4">
        <v>0</v>
      </c>
      <c r="F12217" s="4" t="s">
        <v>78</v>
      </c>
      <c r="G12217" s="2">
        <v>0</v>
      </c>
    </row>
    <row r="12218" spans="1:7" x14ac:dyDescent="0.45">
      <c r="A12218" s="2" t="s">
        <v>25572</v>
      </c>
      <c r="B12218" s="2">
        <v>0</v>
      </c>
      <c r="C12218" s="4"/>
      <c r="D12218" s="2" t="s">
        <v>82</v>
      </c>
      <c r="E12218" s="4">
        <v>0</v>
      </c>
      <c r="F12218" s="4" t="s">
        <v>78</v>
      </c>
      <c r="G12218" s="2">
        <v>0</v>
      </c>
    </row>
    <row r="12219" spans="1:7" x14ac:dyDescent="0.45">
      <c r="A12219" s="2" t="s">
        <v>25573</v>
      </c>
      <c r="B12219" s="2">
        <v>0.2</v>
      </c>
      <c r="C12219" s="4"/>
      <c r="D12219" s="2" t="s">
        <v>82</v>
      </c>
      <c r="E12219" s="4">
        <v>0</v>
      </c>
      <c r="F12219" s="4" t="s">
        <v>78</v>
      </c>
      <c r="G12219" s="2">
        <v>0</v>
      </c>
    </row>
    <row r="12220" spans="1:7" x14ac:dyDescent="0.45">
      <c r="A12220" s="2" t="s">
        <v>25574</v>
      </c>
      <c r="B12220" s="2">
        <v>-0.4</v>
      </c>
      <c r="C12220" s="4"/>
      <c r="D12220" s="2" t="s">
        <v>13275</v>
      </c>
      <c r="E12220" s="4">
        <v>1</v>
      </c>
      <c r="F12220" s="4" t="s">
        <v>73</v>
      </c>
      <c r="G12220" s="2">
        <v>1</v>
      </c>
    </row>
    <row r="12221" spans="1:7" x14ac:dyDescent="0.45">
      <c r="A12221" s="2" t="s">
        <v>25575</v>
      </c>
      <c r="B12221" s="2">
        <v>-0.3</v>
      </c>
      <c r="C12221" s="4"/>
      <c r="D12221" s="2" t="s">
        <v>82</v>
      </c>
      <c r="E12221" s="4">
        <v>0</v>
      </c>
      <c r="F12221" s="4" t="s">
        <v>78</v>
      </c>
      <c r="G12221" s="2">
        <v>0</v>
      </c>
    </row>
    <row r="12222" spans="1:7" x14ac:dyDescent="0.45">
      <c r="A12222" s="2" t="s">
        <v>25576</v>
      </c>
      <c r="B12222" s="2">
        <v>0</v>
      </c>
      <c r="C12222" s="4"/>
      <c r="D12222" s="2" t="s">
        <v>138</v>
      </c>
      <c r="E12222" s="4">
        <v>0</v>
      </c>
      <c r="F12222" s="4" t="s">
        <v>78</v>
      </c>
      <c r="G12222" s="2">
        <v>0</v>
      </c>
    </row>
    <row r="12223" spans="1:7" x14ac:dyDescent="0.45">
      <c r="A12223" s="2" t="s">
        <v>25577</v>
      </c>
      <c r="B12223" s="2">
        <v>0</v>
      </c>
      <c r="C12223" s="4"/>
      <c r="D12223" s="2" t="s">
        <v>86</v>
      </c>
      <c r="E12223" s="4">
        <v>0</v>
      </c>
      <c r="F12223" s="4" t="s">
        <v>78</v>
      </c>
      <c r="G12223" s="2">
        <v>0</v>
      </c>
    </row>
    <row r="12224" spans="1:7" x14ac:dyDescent="0.45">
      <c r="A12224" s="2" t="s">
        <v>25578</v>
      </c>
      <c r="B12224" s="2">
        <v>0</v>
      </c>
      <c r="C12224" s="4"/>
      <c r="D12224" s="2" t="s">
        <v>138</v>
      </c>
      <c r="E12224" s="4">
        <v>0</v>
      </c>
      <c r="F12224" s="4" t="s">
        <v>78</v>
      </c>
      <c r="G12224" s="2">
        <v>0</v>
      </c>
    </row>
    <row r="12225" spans="1:7" x14ac:dyDescent="0.45">
      <c r="A12225" s="2" t="s">
        <v>25579</v>
      </c>
      <c r="B12225" s="2">
        <v>-0.2</v>
      </c>
      <c r="C12225" s="4"/>
      <c r="D12225" s="2" t="s">
        <v>13272</v>
      </c>
      <c r="E12225" s="4">
        <v>0</v>
      </c>
      <c r="F12225" s="4" t="s">
        <v>78</v>
      </c>
      <c r="G12225" s="2">
        <v>0</v>
      </c>
    </row>
    <row r="12226" spans="1:7" x14ac:dyDescent="0.45">
      <c r="A12226" s="2" t="s">
        <v>25580</v>
      </c>
      <c r="B12226" s="2">
        <v>0</v>
      </c>
      <c r="C12226" s="4"/>
      <c r="D12226" s="2" t="s">
        <v>82</v>
      </c>
      <c r="E12226" s="4">
        <v>0</v>
      </c>
      <c r="F12226" s="4" t="s">
        <v>78</v>
      </c>
      <c r="G12226" s="2">
        <v>0</v>
      </c>
    </row>
    <row r="12227" spans="1:7" x14ac:dyDescent="0.45">
      <c r="A12227" s="2" t="s">
        <v>25581</v>
      </c>
      <c r="B12227" s="2">
        <v>-0.4</v>
      </c>
      <c r="C12227" s="4"/>
      <c r="D12227" s="2" t="s">
        <v>138</v>
      </c>
      <c r="E12227" s="4">
        <v>0</v>
      </c>
      <c r="F12227" s="4" t="s">
        <v>78</v>
      </c>
      <c r="G12227" s="2">
        <v>0</v>
      </c>
    </row>
    <row r="12228" spans="1:7" x14ac:dyDescent="0.45">
      <c r="A12228" s="2" t="s">
        <v>25582</v>
      </c>
      <c r="B12228" s="2">
        <v>0</v>
      </c>
      <c r="C12228" s="4"/>
      <c r="D12228" s="2" t="s">
        <v>13275</v>
      </c>
      <c r="E12228" s="4">
        <v>1</v>
      </c>
      <c r="F12228" s="4" t="s">
        <v>73</v>
      </c>
      <c r="G12228" s="2">
        <v>1</v>
      </c>
    </row>
    <row r="12229" spans="1:7" x14ac:dyDescent="0.45">
      <c r="A12229" s="2" t="s">
        <v>25583</v>
      </c>
      <c r="B12229" s="2">
        <v>0</v>
      </c>
      <c r="C12229" s="4"/>
      <c r="D12229" s="2" t="s">
        <v>138</v>
      </c>
      <c r="E12229" s="4">
        <v>0</v>
      </c>
      <c r="F12229" s="4" t="s">
        <v>78</v>
      </c>
      <c r="G12229" s="2">
        <v>0</v>
      </c>
    </row>
    <row r="12230" spans="1:7" x14ac:dyDescent="0.45">
      <c r="A12230" s="2" t="s">
        <v>25584</v>
      </c>
      <c r="B12230" s="2">
        <v>0</v>
      </c>
      <c r="C12230" s="4"/>
      <c r="D12230" s="2" t="s">
        <v>82</v>
      </c>
      <c r="E12230" s="4">
        <v>0</v>
      </c>
      <c r="F12230" s="4" t="s">
        <v>78</v>
      </c>
      <c r="G12230" s="2">
        <v>0</v>
      </c>
    </row>
    <row r="12231" spans="1:7" x14ac:dyDescent="0.45">
      <c r="A12231" s="2" t="s">
        <v>25585</v>
      </c>
      <c r="B12231" s="2">
        <v>0.4</v>
      </c>
      <c r="C12231" s="4"/>
      <c r="D12231" s="2" t="s">
        <v>13275</v>
      </c>
      <c r="E12231" s="4">
        <v>1</v>
      </c>
      <c r="F12231" s="4" t="s">
        <v>73</v>
      </c>
      <c r="G12231" s="2">
        <v>1</v>
      </c>
    </row>
    <row r="12232" spans="1:7" x14ac:dyDescent="0.45">
      <c r="A12232" s="2" t="s">
        <v>25586</v>
      </c>
      <c r="B12232" s="2">
        <v>0</v>
      </c>
      <c r="C12232" s="4"/>
      <c r="D12232" s="2" t="s">
        <v>82</v>
      </c>
      <c r="E12232" s="4">
        <v>0</v>
      </c>
      <c r="F12232" s="4" t="s">
        <v>78</v>
      </c>
      <c r="G12232" s="2">
        <v>0</v>
      </c>
    </row>
    <row r="12233" spans="1:7" x14ac:dyDescent="0.45">
      <c r="A12233" s="2" t="s">
        <v>25587</v>
      </c>
      <c r="B12233" s="2">
        <v>0.3</v>
      </c>
      <c r="C12233" s="4"/>
      <c r="D12233" s="2" t="s">
        <v>138</v>
      </c>
      <c r="E12233" s="4">
        <v>0</v>
      </c>
      <c r="F12233" s="4" t="s">
        <v>78</v>
      </c>
      <c r="G12233" s="2">
        <v>0</v>
      </c>
    </row>
    <row r="12234" spans="1:7" x14ac:dyDescent="0.45">
      <c r="A12234" s="2" t="s">
        <v>25588</v>
      </c>
      <c r="B12234" s="2">
        <v>0.1</v>
      </c>
      <c r="C12234" s="4"/>
      <c r="D12234" s="2" t="s">
        <v>86</v>
      </c>
      <c r="E12234" s="4">
        <v>0</v>
      </c>
      <c r="F12234" s="4" t="s">
        <v>78</v>
      </c>
      <c r="G12234" s="2">
        <v>0</v>
      </c>
    </row>
    <row r="12235" spans="1:7" x14ac:dyDescent="0.45">
      <c r="A12235" s="2" t="s">
        <v>25589</v>
      </c>
      <c r="B12235" s="2">
        <v>0.2</v>
      </c>
      <c r="C12235" s="4"/>
      <c r="D12235" s="2" t="s">
        <v>82</v>
      </c>
      <c r="E12235" s="4">
        <v>0</v>
      </c>
      <c r="F12235" s="4" t="s">
        <v>78</v>
      </c>
      <c r="G12235" s="2">
        <v>0</v>
      </c>
    </row>
    <row r="12236" spans="1:7" x14ac:dyDescent="0.45">
      <c r="A12236" s="2" t="s">
        <v>25590</v>
      </c>
      <c r="B12236" s="2">
        <v>0</v>
      </c>
      <c r="C12236" s="4"/>
      <c r="D12236" s="2" t="s">
        <v>82</v>
      </c>
      <c r="E12236" s="4">
        <v>0</v>
      </c>
      <c r="F12236" s="4" t="s">
        <v>78</v>
      </c>
      <c r="G12236" s="2">
        <v>0</v>
      </c>
    </row>
    <row r="12237" spans="1:7" x14ac:dyDescent="0.45">
      <c r="A12237" s="2" t="s">
        <v>12560</v>
      </c>
      <c r="B12237" s="2">
        <v>0</v>
      </c>
      <c r="C12237" s="4"/>
      <c r="D12237" s="2" t="s">
        <v>13272</v>
      </c>
      <c r="E12237" s="4">
        <v>0</v>
      </c>
      <c r="F12237" s="4" t="s">
        <v>78</v>
      </c>
      <c r="G12237" s="2">
        <v>0</v>
      </c>
    </row>
    <row r="12238" spans="1:7" x14ac:dyDescent="0.45">
      <c r="A12238" s="2" t="s">
        <v>25591</v>
      </c>
      <c r="B12238" s="2">
        <v>0.1</v>
      </c>
      <c r="C12238" s="4"/>
      <c r="D12238" s="2" t="s">
        <v>138</v>
      </c>
      <c r="E12238" s="4">
        <v>0</v>
      </c>
      <c r="F12238" s="4" t="s">
        <v>78</v>
      </c>
      <c r="G12238" s="2">
        <v>0</v>
      </c>
    </row>
    <row r="12239" spans="1:7" x14ac:dyDescent="0.45">
      <c r="A12239" s="2" t="s">
        <v>25592</v>
      </c>
      <c r="B12239" s="2">
        <v>-0.2</v>
      </c>
      <c r="C12239" s="4"/>
      <c r="D12239" s="2" t="s">
        <v>86</v>
      </c>
      <c r="E12239" s="4">
        <v>0</v>
      </c>
      <c r="F12239" s="4" t="s">
        <v>78</v>
      </c>
      <c r="G12239" s="2">
        <v>0</v>
      </c>
    </row>
    <row r="12240" spans="1:7" x14ac:dyDescent="0.45">
      <c r="A12240" s="2" t="s">
        <v>25593</v>
      </c>
      <c r="B12240" s="2">
        <v>0</v>
      </c>
      <c r="C12240" s="4"/>
      <c r="D12240" s="2" t="s">
        <v>86</v>
      </c>
      <c r="E12240" s="4">
        <v>0</v>
      </c>
      <c r="F12240" s="4" t="s">
        <v>78</v>
      </c>
      <c r="G12240" s="2">
        <v>0</v>
      </c>
    </row>
    <row r="12241" spans="1:7" x14ac:dyDescent="0.45">
      <c r="A12241" s="2" t="s">
        <v>25594</v>
      </c>
      <c r="B12241" s="2">
        <v>0</v>
      </c>
      <c r="C12241" s="4"/>
      <c r="D12241" s="2" t="s">
        <v>138</v>
      </c>
      <c r="E12241" s="4">
        <v>0</v>
      </c>
      <c r="F12241" s="4" t="s">
        <v>78</v>
      </c>
      <c r="G12241" s="2">
        <v>0</v>
      </c>
    </row>
    <row r="12242" spans="1:7" x14ac:dyDescent="0.45">
      <c r="A12242" s="2" t="s">
        <v>25595</v>
      </c>
      <c r="B12242" s="2">
        <v>0.1</v>
      </c>
      <c r="C12242" s="4"/>
      <c r="D12242" s="2" t="s">
        <v>86</v>
      </c>
      <c r="E12242" s="4">
        <v>0</v>
      </c>
      <c r="F12242" s="4" t="s">
        <v>78</v>
      </c>
      <c r="G12242" s="2">
        <v>0</v>
      </c>
    </row>
    <row r="12243" spans="1:7" x14ac:dyDescent="0.45">
      <c r="A12243" s="2" t="s">
        <v>25596</v>
      </c>
      <c r="B12243" s="2">
        <v>0</v>
      </c>
      <c r="C12243" s="4"/>
      <c r="D12243" s="2" t="s">
        <v>13272</v>
      </c>
      <c r="E12243" s="4">
        <v>0</v>
      </c>
      <c r="F12243" s="4" t="s">
        <v>78</v>
      </c>
      <c r="G12243" s="2">
        <v>0</v>
      </c>
    </row>
    <row r="12244" spans="1:7" x14ac:dyDescent="0.45">
      <c r="A12244" s="2" t="s">
        <v>25597</v>
      </c>
      <c r="B12244" s="2">
        <v>0</v>
      </c>
      <c r="C12244" s="4"/>
      <c r="D12244" s="2" t="s">
        <v>138</v>
      </c>
      <c r="E12244" s="4">
        <v>0</v>
      </c>
      <c r="F12244" s="4" t="s">
        <v>78</v>
      </c>
      <c r="G12244" s="2">
        <v>0</v>
      </c>
    </row>
    <row r="12245" spans="1:7" x14ac:dyDescent="0.45">
      <c r="A12245" s="2" t="s">
        <v>25598</v>
      </c>
      <c r="B12245" s="2">
        <v>0</v>
      </c>
      <c r="C12245" s="4"/>
      <c r="D12245" s="2" t="s">
        <v>13360</v>
      </c>
      <c r="E12245" s="4">
        <v>1</v>
      </c>
      <c r="F12245" s="4" t="s">
        <v>73</v>
      </c>
      <c r="G12245" s="2">
        <v>1</v>
      </c>
    </row>
    <row r="12246" spans="1:7" x14ac:dyDescent="0.45">
      <c r="A12246" s="2" t="s">
        <v>25599</v>
      </c>
      <c r="B12246" s="2">
        <v>0.4</v>
      </c>
      <c r="C12246" s="4"/>
      <c r="D12246" s="2" t="s">
        <v>13272</v>
      </c>
      <c r="E12246" s="4">
        <v>0</v>
      </c>
      <c r="F12246" s="4" t="s">
        <v>78</v>
      </c>
      <c r="G12246" s="2">
        <v>0</v>
      </c>
    </row>
    <row r="12247" spans="1:7" x14ac:dyDescent="0.45">
      <c r="A12247" s="2" t="s">
        <v>25600</v>
      </c>
      <c r="B12247" s="2">
        <v>-0.2</v>
      </c>
      <c r="C12247" s="4"/>
      <c r="D12247" s="2" t="s">
        <v>138</v>
      </c>
      <c r="E12247" s="4">
        <v>0</v>
      </c>
      <c r="F12247" s="4" t="s">
        <v>78</v>
      </c>
      <c r="G12247" s="2">
        <v>0</v>
      </c>
    </row>
    <row r="12248" spans="1:7" x14ac:dyDescent="0.45">
      <c r="A12248" s="2" t="s">
        <v>25601</v>
      </c>
      <c r="B12248" s="2">
        <v>0</v>
      </c>
      <c r="C12248" s="4"/>
      <c r="D12248" s="2" t="s">
        <v>138</v>
      </c>
      <c r="E12248" s="4">
        <v>0</v>
      </c>
      <c r="F12248" s="4" t="s">
        <v>78</v>
      </c>
      <c r="G12248" s="2">
        <v>0</v>
      </c>
    </row>
    <row r="12249" spans="1:7" x14ac:dyDescent="0.45">
      <c r="A12249" s="2" t="s">
        <v>25602</v>
      </c>
      <c r="B12249" s="2">
        <v>0</v>
      </c>
      <c r="C12249" s="4"/>
      <c r="D12249" s="2" t="s">
        <v>138</v>
      </c>
      <c r="E12249" s="4">
        <v>0</v>
      </c>
      <c r="F12249" s="4" t="s">
        <v>78</v>
      </c>
      <c r="G12249" s="2">
        <v>0</v>
      </c>
    </row>
    <row r="12250" spans="1:7" x14ac:dyDescent="0.45">
      <c r="A12250" s="2" t="s">
        <v>25603</v>
      </c>
      <c r="B12250" s="2">
        <v>0</v>
      </c>
      <c r="C12250" s="4"/>
      <c r="D12250" s="2" t="s">
        <v>13863</v>
      </c>
      <c r="E12250" s="4">
        <v>0</v>
      </c>
      <c r="F12250" s="4" t="s">
        <v>78</v>
      </c>
      <c r="G12250" s="2">
        <v>0</v>
      </c>
    </row>
    <row r="12251" spans="1:7" x14ac:dyDescent="0.45">
      <c r="A12251" s="2" t="s">
        <v>25604</v>
      </c>
      <c r="B12251" s="2">
        <v>0</v>
      </c>
      <c r="C12251" s="4"/>
      <c r="D12251" s="2" t="s">
        <v>13272</v>
      </c>
      <c r="E12251" s="4">
        <v>0</v>
      </c>
      <c r="F12251" s="4" t="s">
        <v>78</v>
      </c>
      <c r="G12251" s="2">
        <v>0</v>
      </c>
    </row>
    <row r="12252" spans="1:7" x14ac:dyDescent="0.45">
      <c r="A12252" s="2" t="s">
        <v>25605</v>
      </c>
      <c r="B12252" s="2">
        <v>-0.9</v>
      </c>
      <c r="C12252" s="4"/>
      <c r="D12252" s="2" t="s">
        <v>13272</v>
      </c>
      <c r="E12252" s="4">
        <v>0</v>
      </c>
      <c r="F12252" s="4" t="s">
        <v>78</v>
      </c>
      <c r="G12252" s="2">
        <v>0</v>
      </c>
    </row>
    <row r="12253" spans="1:7" x14ac:dyDescent="0.45">
      <c r="A12253" s="2" t="s">
        <v>25606</v>
      </c>
      <c r="B12253" s="2">
        <v>-0.1</v>
      </c>
      <c r="C12253" s="4"/>
      <c r="D12253" s="2" t="s">
        <v>13275</v>
      </c>
      <c r="E12253" s="4">
        <v>1</v>
      </c>
      <c r="F12253" s="4" t="s">
        <v>73</v>
      </c>
      <c r="G12253" s="2">
        <v>1</v>
      </c>
    </row>
    <row r="12254" spans="1:7" x14ac:dyDescent="0.45">
      <c r="A12254" s="2" t="s">
        <v>25607</v>
      </c>
      <c r="B12254" s="2">
        <v>0</v>
      </c>
      <c r="C12254" s="4"/>
      <c r="D12254" s="2" t="s">
        <v>13275</v>
      </c>
      <c r="E12254" s="4">
        <v>1</v>
      </c>
      <c r="F12254" s="4" t="s">
        <v>73</v>
      </c>
      <c r="G12254" s="2">
        <v>1</v>
      </c>
    </row>
    <row r="12255" spans="1:7" x14ac:dyDescent="0.45">
      <c r="A12255" s="2" t="s">
        <v>25608</v>
      </c>
      <c r="B12255" s="2">
        <v>-0.2</v>
      </c>
      <c r="C12255" s="4"/>
      <c r="D12255" s="2" t="s">
        <v>13275</v>
      </c>
      <c r="E12255" s="4">
        <v>1</v>
      </c>
      <c r="F12255" s="4" t="s">
        <v>73</v>
      </c>
      <c r="G12255" s="2">
        <v>1</v>
      </c>
    </row>
    <row r="12256" spans="1:7" x14ac:dyDescent="0.45">
      <c r="A12256" s="2" t="s">
        <v>25609</v>
      </c>
      <c r="B12256" s="2">
        <v>-9.9999999999999895E-2</v>
      </c>
      <c r="C12256" s="4"/>
      <c r="D12256" s="2" t="s">
        <v>13360</v>
      </c>
      <c r="E12256" s="4">
        <v>1</v>
      </c>
      <c r="F12256" s="4" t="s">
        <v>73</v>
      </c>
      <c r="G12256" s="2">
        <v>1</v>
      </c>
    </row>
    <row r="12257" spans="1:7" x14ac:dyDescent="0.45">
      <c r="A12257" s="2" t="s">
        <v>25610</v>
      </c>
      <c r="B12257" s="2">
        <v>0</v>
      </c>
      <c r="C12257" s="4"/>
      <c r="D12257" s="2" t="s">
        <v>82</v>
      </c>
      <c r="E12257" s="4">
        <v>0</v>
      </c>
      <c r="F12257" s="4" t="s">
        <v>78</v>
      </c>
      <c r="G12257" s="2">
        <v>0</v>
      </c>
    </row>
    <row r="12258" spans="1:7" x14ac:dyDescent="0.45">
      <c r="A12258" s="2" t="s">
        <v>12581</v>
      </c>
      <c r="B12258" s="2">
        <v>0</v>
      </c>
      <c r="C12258" s="4"/>
      <c r="D12258" s="2" t="s">
        <v>82</v>
      </c>
      <c r="E12258" s="4">
        <v>0</v>
      </c>
      <c r="F12258" s="4" t="s">
        <v>78</v>
      </c>
      <c r="G12258" s="2">
        <v>0</v>
      </c>
    </row>
    <row r="12259" spans="1:7" x14ac:dyDescent="0.45">
      <c r="A12259" s="2" t="s">
        <v>25611</v>
      </c>
      <c r="B12259" s="2">
        <v>0</v>
      </c>
      <c r="C12259" s="4"/>
      <c r="D12259" s="2" t="s">
        <v>13275</v>
      </c>
      <c r="E12259" s="4">
        <v>1</v>
      </c>
      <c r="F12259" s="4" t="s">
        <v>73</v>
      </c>
      <c r="G12259" s="2">
        <v>1</v>
      </c>
    </row>
    <row r="12260" spans="1:7" x14ac:dyDescent="0.45">
      <c r="A12260" s="2" t="s">
        <v>25612</v>
      </c>
      <c r="B12260" s="2">
        <v>0</v>
      </c>
      <c r="C12260" s="4"/>
      <c r="D12260" s="2" t="s">
        <v>84</v>
      </c>
      <c r="E12260" s="4">
        <v>0</v>
      </c>
      <c r="F12260" s="4" t="s">
        <v>78</v>
      </c>
      <c r="G12260" s="2">
        <v>0</v>
      </c>
    </row>
    <row r="12261" spans="1:7" x14ac:dyDescent="0.45">
      <c r="A12261" s="2" t="s">
        <v>25613</v>
      </c>
      <c r="B12261" s="2">
        <v>-0.2</v>
      </c>
      <c r="C12261" s="4"/>
      <c r="D12261" s="2" t="s">
        <v>13275</v>
      </c>
      <c r="E12261" s="4">
        <v>1</v>
      </c>
      <c r="F12261" s="4" t="s">
        <v>73</v>
      </c>
      <c r="G12261" s="2">
        <v>1</v>
      </c>
    </row>
    <row r="12262" spans="1:7" x14ac:dyDescent="0.45">
      <c r="A12262" s="2" t="s">
        <v>25614</v>
      </c>
      <c r="B12262" s="2">
        <v>0</v>
      </c>
      <c r="C12262" s="4"/>
      <c r="D12262" s="2" t="s">
        <v>86</v>
      </c>
      <c r="E12262" s="4">
        <v>0</v>
      </c>
      <c r="F12262" s="4" t="s">
        <v>78</v>
      </c>
      <c r="G12262" s="2">
        <v>0</v>
      </c>
    </row>
    <row r="12263" spans="1:7" x14ac:dyDescent="0.45">
      <c r="A12263" s="2" t="s">
        <v>12586</v>
      </c>
      <c r="B12263" s="2">
        <v>0.1</v>
      </c>
      <c r="C12263" s="4"/>
      <c r="D12263" s="2" t="s">
        <v>86</v>
      </c>
      <c r="E12263" s="4">
        <v>0</v>
      </c>
      <c r="F12263" s="4" t="s">
        <v>78</v>
      </c>
      <c r="G12263" s="2">
        <v>0</v>
      </c>
    </row>
    <row r="12264" spans="1:7" x14ac:dyDescent="0.45">
      <c r="A12264" s="2" t="s">
        <v>25615</v>
      </c>
      <c r="B12264" s="2">
        <v>0.1</v>
      </c>
      <c r="C12264" s="4"/>
      <c r="D12264" s="2" t="s">
        <v>13275</v>
      </c>
      <c r="E12264" s="4">
        <v>1</v>
      </c>
      <c r="F12264" s="4" t="s">
        <v>73</v>
      </c>
      <c r="G12264" s="2">
        <v>1</v>
      </c>
    </row>
    <row r="12265" spans="1:7" x14ac:dyDescent="0.45">
      <c r="A12265" s="2" t="s">
        <v>25616</v>
      </c>
      <c r="B12265" s="2">
        <v>0.1</v>
      </c>
      <c r="C12265" s="4"/>
      <c r="D12265" s="2" t="s">
        <v>86</v>
      </c>
      <c r="E12265" s="4">
        <v>0</v>
      </c>
      <c r="F12265" s="4" t="s">
        <v>78</v>
      </c>
      <c r="G12265" s="2">
        <v>0</v>
      </c>
    </row>
    <row r="12266" spans="1:7" x14ac:dyDescent="0.45">
      <c r="A12266" s="2" t="s">
        <v>25617</v>
      </c>
      <c r="B12266" s="2">
        <v>-0.05</v>
      </c>
      <c r="C12266" s="4"/>
      <c r="D12266" s="2" t="s">
        <v>138</v>
      </c>
      <c r="E12266" s="4">
        <v>0</v>
      </c>
      <c r="F12266" s="4" t="s">
        <v>78</v>
      </c>
      <c r="G12266" s="2">
        <v>0</v>
      </c>
    </row>
    <row r="12267" spans="1:7" x14ac:dyDescent="0.45">
      <c r="A12267" s="2" t="s">
        <v>25618</v>
      </c>
      <c r="B12267" s="2">
        <v>0.1</v>
      </c>
      <c r="C12267" s="4"/>
      <c r="D12267" s="2" t="s">
        <v>13275</v>
      </c>
      <c r="E12267" s="4">
        <v>1</v>
      </c>
      <c r="F12267" s="4" t="s">
        <v>73</v>
      </c>
      <c r="G12267" s="2">
        <v>1</v>
      </c>
    </row>
    <row r="12268" spans="1:7" x14ac:dyDescent="0.45">
      <c r="A12268" s="2" t="s">
        <v>25619</v>
      </c>
      <c r="B12268" s="2">
        <v>0</v>
      </c>
      <c r="C12268" s="4"/>
      <c r="D12268" s="2" t="s">
        <v>86</v>
      </c>
      <c r="E12268" s="4">
        <v>0</v>
      </c>
      <c r="F12268" s="4" t="s">
        <v>78</v>
      </c>
      <c r="G12268" s="2">
        <v>0</v>
      </c>
    </row>
    <row r="12269" spans="1:7" x14ac:dyDescent="0.45">
      <c r="A12269" s="2" t="s">
        <v>25620</v>
      </c>
      <c r="B12269" s="2">
        <v>0</v>
      </c>
      <c r="C12269" s="4"/>
      <c r="D12269" s="2" t="s">
        <v>138</v>
      </c>
      <c r="E12269" s="4">
        <v>0</v>
      </c>
      <c r="F12269" s="4" t="s">
        <v>78</v>
      </c>
      <c r="G12269" s="2">
        <v>0</v>
      </c>
    </row>
    <row r="12270" spans="1:7" x14ac:dyDescent="0.45">
      <c r="A12270" s="2" t="s">
        <v>25621</v>
      </c>
      <c r="B12270" s="2">
        <v>0</v>
      </c>
      <c r="C12270" s="4"/>
      <c r="D12270" s="2" t="s">
        <v>82</v>
      </c>
      <c r="E12270" s="4">
        <v>0</v>
      </c>
      <c r="F12270" s="4" t="s">
        <v>78</v>
      </c>
      <c r="G12270" s="2">
        <v>0</v>
      </c>
    </row>
    <row r="12271" spans="1:7" x14ac:dyDescent="0.45">
      <c r="A12271" s="2" t="s">
        <v>25622</v>
      </c>
      <c r="B12271" s="2">
        <v>0</v>
      </c>
      <c r="C12271" s="4"/>
      <c r="D12271" s="2" t="s">
        <v>124</v>
      </c>
      <c r="E12271" s="4">
        <v>1</v>
      </c>
      <c r="F12271" s="4" t="s">
        <v>73</v>
      </c>
      <c r="G12271" s="2">
        <v>1</v>
      </c>
    </row>
    <row r="12272" spans="1:7" x14ac:dyDescent="0.45">
      <c r="A12272" s="2" t="s">
        <v>25623</v>
      </c>
      <c r="B12272" s="2">
        <v>0.2</v>
      </c>
      <c r="C12272" s="4"/>
      <c r="D12272" s="2" t="s">
        <v>138</v>
      </c>
      <c r="E12272" s="4">
        <v>0</v>
      </c>
      <c r="F12272" s="4" t="s">
        <v>78</v>
      </c>
      <c r="G12272" s="2">
        <v>0</v>
      </c>
    </row>
    <row r="12273" spans="1:7" x14ac:dyDescent="0.45">
      <c r="A12273" s="2" t="s">
        <v>25624</v>
      </c>
      <c r="B12273" s="2">
        <v>0.2</v>
      </c>
      <c r="C12273" s="4"/>
      <c r="D12273" s="2" t="s">
        <v>82</v>
      </c>
      <c r="E12273" s="4">
        <v>0</v>
      </c>
      <c r="F12273" s="4" t="s">
        <v>78</v>
      </c>
      <c r="G12273" s="2">
        <v>0</v>
      </c>
    </row>
    <row r="12274" spans="1:7" x14ac:dyDescent="0.45">
      <c r="A12274" s="2" t="s">
        <v>25625</v>
      </c>
      <c r="B12274" s="2">
        <v>0</v>
      </c>
      <c r="C12274" s="4"/>
      <c r="D12274" s="2" t="s">
        <v>13272</v>
      </c>
      <c r="E12274" s="4">
        <v>0</v>
      </c>
      <c r="F12274" s="4" t="s">
        <v>78</v>
      </c>
      <c r="G12274" s="2">
        <v>0</v>
      </c>
    </row>
    <row r="12275" spans="1:7" x14ac:dyDescent="0.45">
      <c r="A12275" s="2" t="s">
        <v>25626</v>
      </c>
      <c r="B12275" s="2">
        <v>-0.5</v>
      </c>
      <c r="C12275" s="4"/>
      <c r="D12275" s="2" t="s">
        <v>86</v>
      </c>
      <c r="E12275" s="4">
        <v>0</v>
      </c>
      <c r="F12275" s="4" t="s">
        <v>78</v>
      </c>
      <c r="G12275" s="2">
        <v>0</v>
      </c>
    </row>
    <row r="12276" spans="1:7" x14ac:dyDescent="0.45">
      <c r="A12276" s="2" t="s">
        <v>25627</v>
      </c>
      <c r="B12276" s="2">
        <v>0</v>
      </c>
      <c r="C12276" s="4"/>
      <c r="D12276" s="2" t="s">
        <v>82</v>
      </c>
      <c r="E12276" s="4">
        <v>0</v>
      </c>
      <c r="F12276" s="4" t="s">
        <v>78</v>
      </c>
      <c r="G12276" s="2">
        <v>0</v>
      </c>
    </row>
    <row r="12277" spans="1:7" x14ac:dyDescent="0.45">
      <c r="A12277" s="2" t="s">
        <v>25628</v>
      </c>
      <c r="B12277" s="2">
        <v>-0.2</v>
      </c>
      <c r="C12277" s="4"/>
      <c r="D12277" s="2" t="s">
        <v>86</v>
      </c>
      <c r="E12277" s="4">
        <v>0</v>
      </c>
      <c r="F12277" s="4" t="s">
        <v>78</v>
      </c>
      <c r="G12277" s="2">
        <v>0</v>
      </c>
    </row>
    <row r="12278" spans="1:7" x14ac:dyDescent="0.45">
      <c r="A12278" s="2" t="s">
        <v>25629</v>
      </c>
      <c r="B12278" s="2">
        <v>-0.5</v>
      </c>
      <c r="C12278" s="4"/>
      <c r="D12278" s="2" t="s">
        <v>138</v>
      </c>
      <c r="E12278" s="4">
        <v>0</v>
      </c>
      <c r="F12278" s="4" t="s">
        <v>78</v>
      </c>
      <c r="G12278" s="2">
        <v>0</v>
      </c>
    </row>
    <row r="12279" spans="1:7" x14ac:dyDescent="0.45">
      <c r="A12279" s="2" t="s">
        <v>25630</v>
      </c>
      <c r="B12279" s="2">
        <v>0</v>
      </c>
      <c r="C12279" s="4"/>
      <c r="D12279" s="2" t="s">
        <v>13272</v>
      </c>
      <c r="E12279" s="4">
        <v>0</v>
      </c>
      <c r="F12279" s="4" t="s">
        <v>78</v>
      </c>
      <c r="G12279" s="2">
        <v>0</v>
      </c>
    </row>
    <row r="12280" spans="1:7" x14ac:dyDescent="0.45">
      <c r="A12280" s="2" t="s">
        <v>25631</v>
      </c>
      <c r="B12280" s="2">
        <v>0</v>
      </c>
      <c r="C12280" s="4"/>
      <c r="D12280" s="2" t="s">
        <v>82</v>
      </c>
      <c r="E12280" s="4">
        <v>0</v>
      </c>
      <c r="F12280" s="4" t="s">
        <v>78</v>
      </c>
      <c r="G12280" s="2">
        <v>0</v>
      </c>
    </row>
    <row r="12281" spans="1:7" x14ac:dyDescent="0.45">
      <c r="A12281" s="2" t="s">
        <v>25632</v>
      </c>
      <c r="B12281" s="2">
        <v>0</v>
      </c>
      <c r="C12281" s="4"/>
      <c r="D12281" s="2" t="s">
        <v>82</v>
      </c>
      <c r="E12281" s="4">
        <v>0</v>
      </c>
      <c r="F12281" s="4" t="s">
        <v>78</v>
      </c>
      <c r="G12281" s="2">
        <v>0</v>
      </c>
    </row>
    <row r="12282" spans="1:7" x14ac:dyDescent="0.45">
      <c r="A12282" s="2" t="s">
        <v>25633</v>
      </c>
      <c r="B12282" s="2">
        <v>0</v>
      </c>
      <c r="C12282" s="4"/>
      <c r="D12282" s="2" t="s">
        <v>13275</v>
      </c>
      <c r="E12282" s="4">
        <v>1</v>
      </c>
      <c r="F12282" s="4" t="s">
        <v>73</v>
      </c>
      <c r="G12282" s="2">
        <v>1</v>
      </c>
    </row>
    <row r="12283" spans="1:7" x14ac:dyDescent="0.45">
      <c r="A12283" s="2" t="s">
        <v>25634</v>
      </c>
      <c r="B12283" s="2">
        <v>-0.5</v>
      </c>
      <c r="C12283" s="4"/>
      <c r="D12283" s="2" t="s">
        <v>13272</v>
      </c>
      <c r="E12283" s="4">
        <v>0</v>
      </c>
      <c r="F12283" s="4" t="s">
        <v>78</v>
      </c>
      <c r="G12283" s="2">
        <v>0</v>
      </c>
    </row>
    <row r="12284" spans="1:7" x14ac:dyDescent="0.45">
      <c r="A12284" s="2" t="s">
        <v>25635</v>
      </c>
      <c r="B12284" s="2">
        <v>0</v>
      </c>
      <c r="C12284" s="4"/>
      <c r="D12284" s="2" t="s">
        <v>82</v>
      </c>
      <c r="E12284" s="4">
        <v>0</v>
      </c>
      <c r="F12284" s="4" t="s">
        <v>78</v>
      </c>
      <c r="G12284" s="2">
        <v>0</v>
      </c>
    </row>
    <row r="12285" spans="1:7" x14ac:dyDescent="0.45">
      <c r="A12285" s="2" t="s">
        <v>25636</v>
      </c>
      <c r="B12285" s="2">
        <v>-0.2</v>
      </c>
      <c r="C12285" s="4"/>
      <c r="D12285" s="2" t="s">
        <v>82</v>
      </c>
      <c r="E12285" s="4">
        <v>0</v>
      </c>
      <c r="F12285" s="4" t="s">
        <v>78</v>
      </c>
      <c r="G12285" s="2">
        <v>0</v>
      </c>
    </row>
    <row r="12286" spans="1:7" x14ac:dyDescent="0.45">
      <c r="A12286" s="2" t="s">
        <v>25637</v>
      </c>
      <c r="B12286" s="2">
        <v>0.2</v>
      </c>
      <c r="C12286" s="4"/>
      <c r="D12286" s="2" t="s">
        <v>82</v>
      </c>
      <c r="E12286" s="4">
        <v>0</v>
      </c>
      <c r="F12286" s="4" t="s">
        <v>78</v>
      </c>
      <c r="G12286" s="2">
        <v>0</v>
      </c>
    </row>
    <row r="12287" spans="1:7" x14ac:dyDescent="0.45">
      <c r="A12287" s="2" t="s">
        <v>25638</v>
      </c>
      <c r="B12287" s="2">
        <v>0</v>
      </c>
      <c r="C12287" s="4"/>
      <c r="D12287" s="2" t="s">
        <v>82</v>
      </c>
      <c r="E12287" s="4">
        <v>0</v>
      </c>
      <c r="F12287" s="4" t="s">
        <v>78</v>
      </c>
      <c r="G12287" s="2">
        <v>0</v>
      </c>
    </row>
    <row r="12288" spans="1:7" x14ac:dyDescent="0.45">
      <c r="A12288" s="2" t="s">
        <v>25639</v>
      </c>
      <c r="B12288" s="2">
        <v>0</v>
      </c>
      <c r="C12288" s="4"/>
      <c r="D12288" s="2" t="s">
        <v>13360</v>
      </c>
      <c r="E12288" s="4">
        <v>1</v>
      </c>
      <c r="F12288" s="4" t="s">
        <v>73</v>
      </c>
      <c r="G12288" s="2">
        <v>1</v>
      </c>
    </row>
    <row r="12289" spans="1:7" x14ac:dyDescent="0.45">
      <c r="A12289" s="2" t="s">
        <v>25640</v>
      </c>
      <c r="B12289" s="2">
        <v>0</v>
      </c>
      <c r="C12289" s="4"/>
      <c r="D12289" s="2" t="s">
        <v>82</v>
      </c>
      <c r="E12289" s="4">
        <v>0</v>
      </c>
      <c r="F12289" s="4" t="s">
        <v>78</v>
      </c>
      <c r="G12289" s="2">
        <v>0</v>
      </c>
    </row>
    <row r="12290" spans="1:7" x14ac:dyDescent="0.45">
      <c r="A12290" s="2" t="s">
        <v>25641</v>
      </c>
      <c r="B12290" s="2">
        <v>0.2</v>
      </c>
      <c r="C12290" s="4"/>
      <c r="D12290" s="2" t="s">
        <v>82</v>
      </c>
      <c r="E12290" s="4">
        <v>0</v>
      </c>
      <c r="F12290" s="4" t="s">
        <v>78</v>
      </c>
      <c r="G12290" s="2">
        <v>0</v>
      </c>
    </row>
    <row r="12291" spans="1:7" x14ac:dyDescent="0.45">
      <c r="A12291" s="2" t="s">
        <v>25642</v>
      </c>
      <c r="B12291" s="2">
        <v>0</v>
      </c>
      <c r="C12291" s="4"/>
      <c r="D12291" s="2" t="s">
        <v>13272</v>
      </c>
      <c r="E12291" s="4">
        <v>0</v>
      </c>
      <c r="F12291" s="4" t="s">
        <v>78</v>
      </c>
      <c r="G12291" s="2">
        <v>0</v>
      </c>
    </row>
    <row r="12292" spans="1:7" x14ac:dyDescent="0.45">
      <c r="A12292" s="2" t="s">
        <v>25643</v>
      </c>
      <c r="B12292" s="2">
        <v>0</v>
      </c>
      <c r="C12292" s="4"/>
      <c r="D12292" s="2" t="s">
        <v>13272</v>
      </c>
      <c r="E12292" s="4">
        <v>0</v>
      </c>
      <c r="F12292" s="4" t="s">
        <v>78</v>
      </c>
      <c r="G12292" s="2">
        <v>0</v>
      </c>
    </row>
    <row r="12293" spans="1:7" x14ac:dyDescent="0.45">
      <c r="A12293" s="2" t="s">
        <v>25644</v>
      </c>
      <c r="B12293" s="2">
        <v>0</v>
      </c>
      <c r="C12293" s="4"/>
      <c r="D12293" s="2" t="s">
        <v>13864</v>
      </c>
      <c r="E12293" s="4">
        <v>1</v>
      </c>
      <c r="F12293" s="4" t="s">
        <v>73</v>
      </c>
      <c r="G12293" s="2">
        <v>1</v>
      </c>
    </row>
    <row r="12294" spans="1:7" x14ac:dyDescent="0.45">
      <c r="A12294" s="2" t="s">
        <v>25645</v>
      </c>
      <c r="B12294" s="2">
        <v>0.2</v>
      </c>
      <c r="C12294" s="4"/>
      <c r="D12294" s="2" t="s">
        <v>13275</v>
      </c>
      <c r="E12294" s="4">
        <v>1</v>
      </c>
      <c r="F12294" s="4" t="s">
        <v>73</v>
      </c>
      <c r="G12294" s="2">
        <v>1</v>
      </c>
    </row>
    <row r="12295" spans="1:7" x14ac:dyDescent="0.45">
      <c r="A12295" s="2" t="s">
        <v>25646</v>
      </c>
      <c r="B12295" s="2">
        <v>-0.2</v>
      </c>
      <c r="C12295" s="4"/>
      <c r="D12295" s="2" t="s">
        <v>138</v>
      </c>
      <c r="E12295" s="4">
        <v>0</v>
      </c>
      <c r="F12295" s="4" t="s">
        <v>78</v>
      </c>
      <c r="G12295" s="2">
        <v>0</v>
      </c>
    </row>
    <row r="12296" spans="1:7" x14ac:dyDescent="0.45">
      <c r="A12296" s="2" t="s">
        <v>25647</v>
      </c>
      <c r="B12296" s="2">
        <v>0</v>
      </c>
      <c r="C12296" s="4"/>
      <c r="D12296" s="2" t="s">
        <v>86</v>
      </c>
      <c r="E12296" s="4">
        <v>0</v>
      </c>
      <c r="F12296" s="4" t="s">
        <v>78</v>
      </c>
      <c r="G12296" s="2">
        <v>0</v>
      </c>
    </row>
    <row r="12297" spans="1:7" x14ac:dyDescent="0.45">
      <c r="A12297" s="2" t="s">
        <v>25648</v>
      </c>
      <c r="B12297" s="2">
        <v>0</v>
      </c>
      <c r="C12297" s="4"/>
      <c r="D12297" s="2" t="s">
        <v>138</v>
      </c>
      <c r="E12297" s="4">
        <v>0</v>
      </c>
      <c r="F12297" s="4" t="s">
        <v>78</v>
      </c>
      <c r="G12297" s="2">
        <v>0</v>
      </c>
    </row>
    <row r="12298" spans="1:7" x14ac:dyDescent="0.45">
      <c r="A12298" s="2" t="s">
        <v>25649</v>
      </c>
      <c r="B12298" s="2">
        <v>-0.2</v>
      </c>
      <c r="C12298" s="4"/>
      <c r="D12298" s="2" t="s">
        <v>82</v>
      </c>
      <c r="E12298" s="4">
        <v>0</v>
      </c>
      <c r="F12298" s="4" t="s">
        <v>78</v>
      </c>
      <c r="G12298" s="2">
        <v>0</v>
      </c>
    </row>
    <row r="12299" spans="1:7" x14ac:dyDescent="0.45">
      <c r="A12299" s="2" t="s">
        <v>25650</v>
      </c>
      <c r="B12299" s="2">
        <v>0.2</v>
      </c>
      <c r="C12299" s="4"/>
      <c r="D12299" s="2" t="s">
        <v>13275</v>
      </c>
      <c r="E12299" s="4">
        <v>1</v>
      </c>
      <c r="F12299" s="4" t="s">
        <v>73</v>
      </c>
      <c r="G12299" s="2">
        <v>1</v>
      </c>
    </row>
    <row r="12300" spans="1:7" x14ac:dyDescent="0.45">
      <c r="A12300" s="2" t="s">
        <v>25651</v>
      </c>
      <c r="B12300" s="2">
        <v>0</v>
      </c>
      <c r="C12300" s="4"/>
      <c r="D12300" s="2" t="s">
        <v>13275</v>
      </c>
      <c r="E12300" s="4">
        <v>1</v>
      </c>
      <c r="F12300" s="4" t="s">
        <v>73</v>
      </c>
      <c r="G12300" s="2">
        <v>1</v>
      </c>
    </row>
    <row r="12301" spans="1:7" x14ac:dyDescent="0.45">
      <c r="A12301" s="2" t="s">
        <v>25652</v>
      </c>
      <c r="B12301" s="2">
        <v>-0.8</v>
      </c>
      <c r="C12301" s="4"/>
      <c r="D12301" s="2" t="s">
        <v>13304</v>
      </c>
      <c r="E12301" s="4">
        <v>1</v>
      </c>
      <c r="F12301" s="4" t="s">
        <v>78</v>
      </c>
      <c r="G12301" s="2">
        <v>0</v>
      </c>
    </row>
    <row r="12302" spans="1:7" x14ac:dyDescent="0.45">
      <c r="A12302" s="2" t="s">
        <v>25653</v>
      </c>
      <c r="B12302" s="2">
        <v>0</v>
      </c>
      <c r="C12302" s="4"/>
      <c r="D12302" s="2" t="s">
        <v>13272</v>
      </c>
      <c r="E12302" s="4">
        <v>0</v>
      </c>
      <c r="F12302" s="4" t="s">
        <v>78</v>
      </c>
      <c r="G12302" s="2">
        <v>0</v>
      </c>
    </row>
    <row r="12303" spans="1:7" x14ac:dyDescent="0.45">
      <c r="A12303" s="2" t="s">
        <v>25654</v>
      </c>
      <c r="B12303" s="2">
        <v>0.1</v>
      </c>
      <c r="C12303" s="4"/>
      <c r="D12303" s="2" t="s">
        <v>86</v>
      </c>
      <c r="E12303" s="4">
        <v>0</v>
      </c>
      <c r="F12303" s="4" t="s">
        <v>78</v>
      </c>
      <c r="G12303" s="2">
        <v>0</v>
      </c>
    </row>
    <row r="12304" spans="1:7" x14ac:dyDescent="0.45">
      <c r="A12304" s="2" t="s">
        <v>25655</v>
      </c>
      <c r="B12304" s="2">
        <v>-0.3</v>
      </c>
      <c r="C12304" s="4"/>
      <c r="D12304" s="2" t="s">
        <v>13272</v>
      </c>
      <c r="E12304" s="4">
        <v>0</v>
      </c>
      <c r="F12304" s="4" t="s">
        <v>78</v>
      </c>
      <c r="G12304" s="2">
        <v>0</v>
      </c>
    </row>
    <row r="12305" spans="1:7" x14ac:dyDescent="0.45">
      <c r="A12305" s="2" t="s">
        <v>25656</v>
      </c>
      <c r="B12305" s="2">
        <v>-0.7</v>
      </c>
      <c r="C12305" s="4"/>
      <c r="D12305" s="2" t="s">
        <v>13442</v>
      </c>
      <c r="E12305" s="4">
        <v>1</v>
      </c>
      <c r="F12305" s="4" t="s">
        <v>73</v>
      </c>
      <c r="G12305" s="2">
        <v>1</v>
      </c>
    </row>
    <row r="12306" spans="1:7" x14ac:dyDescent="0.45">
      <c r="A12306" s="2" t="s">
        <v>25657</v>
      </c>
      <c r="B12306" s="2">
        <v>0</v>
      </c>
      <c r="C12306" s="4"/>
      <c r="D12306" s="2" t="s">
        <v>13275</v>
      </c>
      <c r="E12306" s="4">
        <v>1</v>
      </c>
      <c r="F12306" s="4" t="s">
        <v>73</v>
      </c>
      <c r="G12306" s="2">
        <v>1</v>
      </c>
    </row>
    <row r="12307" spans="1:7" x14ac:dyDescent="0.45">
      <c r="A12307" s="2" t="s">
        <v>25658</v>
      </c>
      <c r="B12307" s="2">
        <v>-0.1</v>
      </c>
      <c r="C12307" s="4"/>
      <c r="D12307" s="2" t="s">
        <v>86</v>
      </c>
      <c r="E12307" s="4">
        <v>0</v>
      </c>
      <c r="F12307" s="4" t="s">
        <v>78</v>
      </c>
      <c r="G12307" s="2">
        <v>0</v>
      </c>
    </row>
    <row r="12308" spans="1:7" x14ac:dyDescent="0.45">
      <c r="A12308" s="2" t="s">
        <v>25659</v>
      </c>
      <c r="B12308" s="2">
        <v>0</v>
      </c>
      <c r="C12308" s="4"/>
      <c r="D12308" s="2" t="s">
        <v>13275</v>
      </c>
      <c r="E12308" s="4">
        <v>1</v>
      </c>
      <c r="F12308" s="4" t="s">
        <v>73</v>
      </c>
      <c r="G12308" s="2">
        <v>1</v>
      </c>
    </row>
    <row r="12309" spans="1:7" x14ac:dyDescent="0.45">
      <c r="A12309" s="2" t="s">
        <v>25660</v>
      </c>
      <c r="B12309" s="2">
        <v>0</v>
      </c>
      <c r="C12309" s="4"/>
      <c r="D12309" s="2" t="s">
        <v>13289</v>
      </c>
      <c r="E12309" s="4">
        <v>0</v>
      </c>
      <c r="F12309" s="4" t="s">
        <v>78</v>
      </c>
      <c r="G12309" s="2">
        <v>0</v>
      </c>
    </row>
    <row r="12310" spans="1:7" x14ac:dyDescent="0.45">
      <c r="A12310" s="2" t="s">
        <v>25661</v>
      </c>
      <c r="B12310" s="2">
        <v>-0.2</v>
      </c>
      <c r="C12310" s="4"/>
      <c r="D12310" s="2" t="s">
        <v>138</v>
      </c>
      <c r="E12310" s="4">
        <v>0</v>
      </c>
      <c r="F12310" s="4" t="s">
        <v>78</v>
      </c>
      <c r="G12310" s="2">
        <v>0</v>
      </c>
    </row>
    <row r="12311" spans="1:7" x14ac:dyDescent="0.45">
      <c r="A12311" s="2" t="s">
        <v>25662</v>
      </c>
      <c r="B12311" s="2">
        <v>-9.9999999999999895E-2</v>
      </c>
      <c r="C12311" s="4"/>
      <c r="D12311" s="2" t="s">
        <v>82</v>
      </c>
      <c r="E12311" s="4">
        <v>0</v>
      </c>
      <c r="F12311" s="4" t="s">
        <v>78</v>
      </c>
      <c r="G12311" s="2">
        <v>0</v>
      </c>
    </row>
    <row r="12312" spans="1:7" x14ac:dyDescent="0.45">
      <c r="A12312" s="2" t="s">
        <v>25663</v>
      </c>
      <c r="B12312" s="2">
        <v>0</v>
      </c>
      <c r="C12312" s="4"/>
      <c r="D12312" s="2" t="s">
        <v>13569</v>
      </c>
      <c r="E12312" s="4">
        <v>1</v>
      </c>
      <c r="F12312" s="4" t="s">
        <v>73</v>
      </c>
      <c r="G12312" s="2">
        <v>1</v>
      </c>
    </row>
    <row r="12313" spans="1:7" x14ac:dyDescent="0.45">
      <c r="A12313" s="2" t="s">
        <v>25664</v>
      </c>
      <c r="B12313" s="2">
        <v>0.2</v>
      </c>
      <c r="C12313" s="4"/>
      <c r="D12313" s="2" t="s">
        <v>82</v>
      </c>
      <c r="E12313" s="4">
        <v>0</v>
      </c>
      <c r="F12313" s="4" t="s">
        <v>78</v>
      </c>
      <c r="G12313" s="2">
        <v>0</v>
      </c>
    </row>
    <row r="12314" spans="1:7" x14ac:dyDescent="0.45">
      <c r="A12314" s="2" t="s">
        <v>25665</v>
      </c>
      <c r="B12314" s="2">
        <v>0</v>
      </c>
      <c r="C12314" s="4"/>
      <c r="D12314" s="2" t="s">
        <v>13272</v>
      </c>
      <c r="E12314" s="4">
        <v>0</v>
      </c>
      <c r="F12314" s="4" t="s">
        <v>78</v>
      </c>
      <c r="G12314" s="2">
        <v>0</v>
      </c>
    </row>
    <row r="12315" spans="1:7" x14ac:dyDescent="0.45">
      <c r="A12315" s="2" t="s">
        <v>25666</v>
      </c>
      <c r="B12315" s="2">
        <v>-0.2</v>
      </c>
      <c r="C12315" s="4"/>
      <c r="D12315" s="2" t="s">
        <v>13272</v>
      </c>
      <c r="E12315" s="4">
        <v>0</v>
      </c>
      <c r="F12315" s="4" t="s">
        <v>78</v>
      </c>
      <c r="G12315" s="2">
        <v>0</v>
      </c>
    </row>
    <row r="12316" spans="1:7" x14ac:dyDescent="0.45">
      <c r="A12316" s="2" t="s">
        <v>25667</v>
      </c>
      <c r="B12316" s="2">
        <v>-0.2</v>
      </c>
      <c r="C12316" s="4"/>
      <c r="D12316" s="2" t="s">
        <v>86</v>
      </c>
      <c r="E12316" s="4">
        <v>0</v>
      </c>
      <c r="F12316" s="4" t="s">
        <v>78</v>
      </c>
      <c r="G12316" s="2">
        <v>0</v>
      </c>
    </row>
    <row r="12317" spans="1:7" x14ac:dyDescent="0.45">
      <c r="A12317" s="2" t="s">
        <v>25668</v>
      </c>
      <c r="B12317" s="2">
        <v>0.1</v>
      </c>
      <c r="C12317" s="4"/>
      <c r="D12317" s="2" t="s">
        <v>13272</v>
      </c>
      <c r="E12317" s="4">
        <v>0</v>
      </c>
      <c r="F12317" s="4" t="s">
        <v>78</v>
      </c>
      <c r="G12317" s="2">
        <v>0</v>
      </c>
    </row>
    <row r="12318" spans="1:7" x14ac:dyDescent="0.45">
      <c r="A12318" s="2" t="s">
        <v>25669</v>
      </c>
      <c r="B12318" s="2">
        <v>0</v>
      </c>
      <c r="C12318" s="4"/>
      <c r="D12318" s="2" t="s">
        <v>13275</v>
      </c>
      <c r="E12318" s="4">
        <v>1</v>
      </c>
      <c r="F12318" s="4" t="s">
        <v>73</v>
      </c>
      <c r="G12318" s="2">
        <v>1</v>
      </c>
    </row>
    <row r="12319" spans="1:7" x14ac:dyDescent="0.45">
      <c r="A12319" s="2" t="s">
        <v>25670</v>
      </c>
      <c r="B12319" s="2">
        <v>0</v>
      </c>
      <c r="C12319" s="4"/>
      <c r="D12319" s="2" t="s">
        <v>13275</v>
      </c>
      <c r="E12319" s="4">
        <v>1</v>
      </c>
      <c r="F12319" s="4" t="s">
        <v>73</v>
      </c>
      <c r="G12319" s="2">
        <v>1</v>
      </c>
    </row>
    <row r="12320" spans="1:7" x14ac:dyDescent="0.45">
      <c r="A12320" s="2" t="s">
        <v>25671</v>
      </c>
      <c r="B12320" s="2">
        <v>0.2</v>
      </c>
      <c r="C12320" s="4"/>
      <c r="D12320" s="2" t="s">
        <v>86</v>
      </c>
      <c r="E12320" s="4">
        <v>0</v>
      </c>
      <c r="F12320" s="4" t="s">
        <v>78</v>
      </c>
      <c r="G12320" s="2">
        <v>0</v>
      </c>
    </row>
    <row r="12321" spans="1:7" x14ac:dyDescent="0.45">
      <c r="A12321" s="2" t="s">
        <v>25672</v>
      </c>
      <c r="B12321" s="2">
        <v>0</v>
      </c>
      <c r="C12321" s="4"/>
      <c r="D12321" s="2" t="s">
        <v>13272</v>
      </c>
      <c r="E12321" s="4">
        <v>0</v>
      </c>
      <c r="F12321" s="4" t="s">
        <v>78</v>
      </c>
      <c r="G12321" s="2">
        <v>0</v>
      </c>
    </row>
    <row r="12322" spans="1:7" x14ac:dyDescent="0.45">
      <c r="A12322" s="2" t="s">
        <v>25673</v>
      </c>
      <c r="B12322" s="2">
        <v>0.4</v>
      </c>
      <c r="C12322" s="4"/>
      <c r="D12322" s="2" t="s">
        <v>86</v>
      </c>
      <c r="E12322" s="4">
        <v>0</v>
      </c>
      <c r="F12322" s="4" t="s">
        <v>78</v>
      </c>
      <c r="G12322" s="2">
        <v>0</v>
      </c>
    </row>
    <row r="12323" spans="1:7" x14ac:dyDescent="0.45">
      <c r="A12323" s="2" t="s">
        <v>12646</v>
      </c>
      <c r="B12323" s="2">
        <v>-0.2</v>
      </c>
      <c r="C12323" s="4"/>
      <c r="D12323" s="2" t="s">
        <v>13275</v>
      </c>
      <c r="E12323" s="4">
        <v>1</v>
      </c>
      <c r="F12323" s="4" t="s">
        <v>73</v>
      </c>
      <c r="G12323" s="2">
        <v>1</v>
      </c>
    </row>
    <row r="12324" spans="1:7" x14ac:dyDescent="0.45">
      <c r="A12324" s="2" t="s">
        <v>25674</v>
      </c>
      <c r="B12324" s="2">
        <v>0.2</v>
      </c>
      <c r="C12324" s="4"/>
      <c r="D12324" s="2" t="s">
        <v>86</v>
      </c>
      <c r="E12324" s="4">
        <v>0</v>
      </c>
      <c r="F12324" s="4" t="s">
        <v>78</v>
      </c>
      <c r="G12324" s="2">
        <v>0</v>
      </c>
    </row>
    <row r="12325" spans="1:7" x14ac:dyDescent="0.45">
      <c r="A12325" s="2" t="s">
        <v>25675</v>
      </c>
      <c r="B12325" s="2">
        <v>0.4</v>
      </c>
      <c r="C12325" s="4"/>
      <c r="D12325" s="2" t="s">
        <v>13275</v>
      </c>
      <c r="E12325" s="4">
        <v>1</v>
      </c>
      <c r="F12325" s="4" t="s">
        <v>73</v>
      </c>
      <c r="G12325" s="2">
        <v>1</v>
      </c>
    </row>
    <row r="12326" spans="1:7" x14ac:dyDescent="0.45">
      <c r="A12326" s="2" t="s">
        <v>25676</v>
      </c>
      <c r="B12326" s="2">
        <v>0</v>
      </c>
      <c r="C12326" s="4"/>
      <c r="D12326" s="2" t="s">
        <v>13272</v>
      </c>
      <c r="E12326" s="4">
        <v>0</v>
      </c>
      <c r="F12326" s="4" t="s">
        <v>78</v>
      </c>
      <c r="G12326" s="2">
        <v>0</v>
      </c>
    </row>
    <row r="12327" spans="1:7" x14ac:dyDescent="0.45">
      <c r="A12327" s="2" t="s">
        <v>25677</v>
      </c>
      <c r="B12327" s="2">
        <v>-0.4</v>
      </c>
      <c r="C12327" s="4"/>
      <c r="D12327" s="2" t="s">
        <v>13272</v>
      </c>
      <c r="E12327" s="4">
        <v>0</v>
      </c>
      <c r="F12327" s="4" t="s">
        <v>78</v>
      </c>
      <c r="G12327" s="2">
        <v>0</v>
      </c>
    </row>
    <row r="12328" spans="1:7" x14ac:dyDescent="0.45">
      <c r="A12328" s="2" t="s">
        <v>25678</v>
      </c>
      <c r="B12328" s="2">
        <v>0.3</v>
      </c>
      <c r="C12328" s="4"/>
      <c r="D12328" s="2" t="s">
        <v>13275</v>
      </c>
      <c r="E12328" s="4">
        <v>1</v>
      </c>
      <c r="F12328" s="4" t="s">
        <v>73</v>
      </c>
      <c r="G12328" s="2">
        <v>1</v>
      </c>
    </row>
    <row r="12329" spans="1:7" x14ac:dyDescent="0.45">
      <c r="A12329" s="2" t="s">
        <v>25679</v>
      </c>
      <c r="B12329" s="2">
        <v>0.4</v>
      </c>
      <c r="C12329" s="4"/>
      <c r="D12329" s="2" t="s">
        <v>13865</v>
      </c>
      <c r="E12329" s="4">
        <v>0</v>
      </c>
      <c r="F12329" s="4" t="s">
        <v>78</v>
      </c>
      <c r="G12329" s="2">
        <v>0</v>
      </c>
    </row>
    <row r="12330" spans="1:7" x14ac:dyDescent="0.45">
      <c r="A12330" s="2" t="s">
        <v>25680</v>
      </c>
      <c r="B12330" s="2">
        <v>0</v>
      </c>
      <c r="C12330" s="4"/>
      <c r="D12330" s="2" t="s">
        <v>138</v>
      </c>
      <c r="E12330" s="4">
        <v>0</v>
      </c>
      <c r="F12330" s="4" t="s">
        <v>78</v>
      </c>
      <c r="G12330" s="2">
        <v>0</v>
      </c>
    </row>
    <row r="12331" spans="1:7" x14ac:dyDescent="0.45">
      <c r="A12331" s="2" t="s">
        <v>25681</v>
      </c>
      <c r="B12331" s="2">
        <v>0</v>
      </c>
      <c r="C12331" s="4"/>
      <c r="D12331" s="2" t="s">
        <v>86</v>
      </c>
      <c r="E12331" s="4">
        <v>0</v>
      </c>
      <c r="F12331" s="4" t="s">
        <v>78</v>
      </c>
      <c r="G12331" s="2">
        <v>0</v>
      </c>
    </row>
    <row r="12332" spans="1:7" x14ac:dyDescent="0.45">
      <c r="A12332" s="2" t="s">
        <v>25682</v>
      </c>
      <c r="B12332" s="2">
        <v>0</v>
      </c>
      <c r="C12332" s="4"/>
      <c r="D12332" s="2" t="s">
        <v>138</v>
      </c>
      <c r="E12332" s="4">
        <v>0</v>
      </c>
      <c r="F12332" s="4" t="s">
        <v>78</v>
      </c>
      <c r="G12332" s="2">
        <v>0</v>
      </c>
    </row>
    <row r="12333" spans="1:7" x14ac:dyDescent="0.45">
      <c r="A12333" s="2" t="s">
        <v>25683</v>
      </c>
      <c r="B12333" s="2">
        <v>0</v>
      </c>
      <c r="C12333" s="4"/>
      <c r="D12333" s="2" t="s">
        <v>86</v>
      </c>
      <c r="E12333" s="4">
        <v>0</v>
      </c>
      <c r="F12333" s="4" t="s">
        <v>78</v>
      </c>
      <c r="G12333" s="2">
        <v>0</v>
      </c>
    </row>
    <row r="12334" spans="1:7" x14ac:dyDescent="0.45">
      <c r="A12334" s="2" t="s">
        <v>25684</v>
      </c>
      <c r="B12334" s="2">
        <v>0.5</v>
      </c>
      <c r="C12334" s="4"/>
      <c r="D12334" s="2" t="s">
        <v>82</v>
      </c>
      <c r="E12334" s="4">
        <v>0</v>
      </c>
      <c r="F12334" s="4" t="s">
        <v>78</v>
      </c>
      <c r="G12334" s="2">
        <v>0</v>
      </c>
    </row>
    <row r="12335" spans="1:7" x14ac:dyDescent="0.45">
      <c r="A12335" s="2" t="s">
        <v>12658</v>
      </c>
      <c r="B12335" s="2">
        <v>0</v>
      </c>
      <c r="C12335" s="4"/>
      <c r="D12335" s="2" t="s">
        <v>138</v>
      </c>
      <c r="E12335" s="4">
        <v>0</v>
      </c>
      <c r="F12335" s="4" t="s">
        <v>78</v>
      </c>
      <c r="G12335" s="2">
        <v>0</v>
      </c>
    </row>
    <row r="12336" spans="1:7" x14ac:dyDescent="0.45">
      <c r="A12336" s="2" t="s">
        <v>25685</v>
      </c>
      <c r="B12336" s="2">
        <v>0</v>
      </c>
      <c r="C12336" s="4"/>
      <c r="D12336" s="2" t="s">
        <v>13275</v>
      </c>
      <c r="E12336" s="4">
        <v>1</v>
      </c>
      <c r="F12336" s="4" t="s">
        <v>73</v>
      </c>
      <c r="G12336" s="2">
        <v>1</v>
      </c>
    </row>
    <row r="12337" spans="1:7" x14ac:dyDescent="0.45">
      <c r="A12337" s="2" t="s">
        <v>25686</v>
      </c>
      <c r="B12337" s="2">
        <v>0.4</v>
      </c>
      <c r="C12337" s="4"/>
      <c r="D12337" s="2" t="s">
        <v>138</v>
      </c>
      <c r="E12337" s="4">
        <v>0</v>
      </c>
      <c r="F12337" s="4" t="s">
        <v>78</v>
      </c>
      <c r="G12337" s="2">
        <v>0</v>
      </c>
    </row>
    <row r="12338" spans="1:7" x14ac:dyDescent="0.45">
      <c r="A12338" s="2" t="s">
        <v>25687</v>
      </c>
      <c r="B12338" s="2">
        <v>-0.2</v>
      </c>
      <c r="C12338" s="4"/>
      <c r="D12338" s="2" t="s">
        <v>86</v>
      </c>
      <c r="E12338" s="4">
        <v>0</v>
      </c>
      <c r="F12338" s="4" t="s">
        <v>78</v>
      </c>
      <c r="G12338" s="2">
        <v>0</v>
      </c>
    </row>
    <row r="12339" spans="1:7" x14ac:dyDescent="0.45">
      <c r="A12339" s="2" t="s">
        <v>25688</v>
      </c>
      <c r="B12339" s="2">
        <v>-0.2</v>
      </c>
      <c r="C12339" s="4"/>
      <c r="D12339" s="2" t="s">
        <v>13275</v>
      </c>
      <c r="E12339" s="4">
        <v>1</v>
      </c>
      <c r="F12339" s="4" t="s">
        <v>73</v>
      </c>
      <c r="G12339" s="2">
        <v>1</v>
      </c>
    </row>
    <row r="12340" spans="1:7" x14ac:dyDescent="0.45">
      <c r="A12340" s="2" t="s">
        <v>25689</v>
      </c>
      <c r="B12340" s="2">
        <v>-0.1</v>
      </c>
      <c r="C12340" s="4"/>
      <c r="D12340" s="2" t="s">
        <v>138</v>
      </c>
      <c r="E12340" s="4">
        <v>0</v>
      </c>
      <c r="F12340" s="4" t="s">
        <v>78</v>
      </c>
      <c r="G12340" s="2">
        <v>0</v>
      </c>
    </row>
    <row r="12341" spans="1:7" x14ac:dyDescent="0.45">
      <c r="A12341" s="2" t="s">
        <v>25690</v>
      </c>
      <c r="B12341" s="2">
        <v>0.2</v>
      </c>
      <c r="C12341" s="4"/>
      <c r="D12341" s="2" t="s">
        <v>138</v>
      </c>
      <c r="E12341" s="4">
        <v>0</v>
      </c>
      <c r="F12341" s="4" t="s">
        <v>78</v>
      </c>
      <c r="G12341" s="2">
        <v>0</v>
      </c>
    </row>
    <row r="12342" spans="1:7" x14ac:dyDescent="0.45">
      <c r="A12342" s="2" t="s">
        <v>25691</v>
      </c>
      <c r="B12342" s="2">
        <v>0</v>
      </c>
      <c r="C12342" s="4"/>
      <c r="D12342" s="2" t="s">
        <v>82</v>
      </c>
      <c r="E12342" s="4">
        <v>0</v>
      </c>
      <c r="F12342" s="4" t="s">
        <v>78</v>
      </c>
      <c r="G12342" s="2">
        <v>0</v>
      </c>
    </row>
    <row r="12343" spans="1:7" x14ac:dyDescent="0.45">
      <c r="A12343" s="2" t="s">
        <v>25692</v>
      </c>
      <c r="B12343" s="2">
        <v>0.1</v>
      </c>
      <c r="C12343" s="4"/>
      <c r="D12343" s="2" t="s">
        <v>13275</v>
      </c>
      <c r="E12343" s="4">
        <v>1</v>
      </c>
      <c r="F12343" s="4" t="s">
        <v>73</v>
      </c>
      <c r="G12343" s="2">
        <v>1</v>
      </c>
    </row>
    <row r="12344" spans="1:7" x14ac:dyDescent="0.45">
      <c r="A12344" s="2" t="s">
        <v>25693</v>
      </c>
      <c r="B12344" s="2">
        <v>-1.11022302462515E-16</v>
      </c>
      <c r="C12344" s="4"/>
      <c r="D12344" s="2" t="s">
        <v>13520</v>
      </c>
      <c r="E12344" s="4">
        <v>0</v>
      </c>
      <c r="F12344" s="4" t="s">
        <v>78</v>
      </c>
      <c r="G12344" s="2">
        <v>0</v>
      </c>
    </row>
    <row r="12345" spans="1:7" x14ac:dyDescent="0.45">
      <c r="A12345" s="2" t="s">
        <v>25694</v>
      </c>
      <c r="B12345" s="2">
        <v>0</v>
      </c>
      <c r="C12345" s="4"/>
      <c r="D12345" s="2" t="s">
        <v>138</v>
      </c>
      <c r="E12345" s="4">
        <v>0</v>
      </c>
      <c r="F12345" s="4" t="s">
        <v>78</v>
      </c>
      <c r="G12345" s="2">
        <v>0</v>
      </c>
    </row>
    <row r="12346" spans="1:7" x14ac:dyDescent="0.45">
      <c r="A12346" s="2" t="s">
        <v>25695</v>
      </c>
      <c r="B12346" s="2">
        <v>0</v>
      </c>
      <c r="C12346" s="4"/>
      <c r="D12346" s="2" t="s">
        <v>13272</v>
      </c>
      <c r="E12346" s="4">
        <v>0</v>
      </c>
      <c r="F12346" s="4" t="s">
        <v>78</v>
      </c>
      <c r="G12346" s="2">
        <v>0</v>
      </c>
    </row>
    <row r="12347" spans="1:7" x14ac:dyDescent="0.45">
      <c r="A12347" s="2" t="s">
        <v>25696</v>
      </c>
      <c r="B12347" s="2">
        <v>0</v>
      </c>
      <c r="C12347" s="4"/>
      <c r="D12347" s="2" t="s">
        <v>77</v>
      </c>
      <c r="E12347" s="4">
        <v>0</v>
      </c>
      <c r="F12347" s="4" t="s">
        <v>78</v>
      </c>
      <c r="G12347" s="2">
        <v>0</v>
      </c>
    </row>
    <row r="12348" spans="1:7" x14ac:dyDescent="0.45">
      <c r="A12348" s="2" t="s">
        <v>25697</v>
      </c>
      <c r="B12348" s="2">
        <v>0</v>
      </c>
      <c r="C12348" s="4"/>
      <c r="D12348" s="2" t="s">
        <v>13272</v>
      </c>
      <c r="E12348" s="4">
        <v>0</v>
      </c>
      <c r="F12348" s="4" t="s">
        <v>78</v>
      </c>
      <c r="G12348" s="2">
        <v>0</v>
      </c>
    </row>
    <row r="12349" spans="1:7" x14ac:dyDescent="0.45">
      <c r="A12349" s="2" t="s">
        <v>25698</v>
      </c>
      <c r="B12349" s="2">
        <v>-0.3</v>
      </c>
      <c r="C12349" s="4"/>
      <c r="D12349" s="2" t="s">
        <v>13275</v>
      </c>
      <c r="E12349" s="4">
        <v>1</v>
      </c>
      <c r="F12349" s="4" t="s">
        <v>73</v>
      </c>
      <c r="G12349" s="2">
        <v>1</v>
      </c>
    </row>
    <row r="12350" spans="1:7" x14ac:dyDescent="0.45">
      <c r="A12350" s="2" t="s">
        <v>25699</v>
      </c>
      <c r="B12350" s="2">
        <v>-1.05</v>
      </c>
      <c r="C12350" s="4"/>
      <c r="D12350" s="2" t="s">
        <v>13272</v>
      </c>
      <c r="E12350" s="4">
        <v>0</v>
      </c>
      <c r="F12350" s="4" t="s">
        <v>78</v>
      </c>
      <c r="G12350" s="2">
        <v>0</v>
      </c>
    </row>
    <row r="12351" spans="1:7" x14ac:dyDescent="0.45">
      <c r="A12351" s="2" t="s">
        <v>25700</v>
      </c>
      <c r="B12351" s="2">
        <v>0</v>
      </c>
      <c r="C12351" s="4"/>
      <c r="D12351" s="2" t="s">
        <v>82</v>
      </c>
      <c r="E12351" s="4">
        <v>0</v>
      </c>
      <c r="F12351" s="4" t="s">
        <v>78</v>
      </c>
      <c r="G12351" s="2">
        <v>0</v>
      </c>
    </row>
    <row r="12352" spans="1:7" x14ac:dyDescent="0.45">
      <c r="A12352" s="2" t="s">
        <v>25701</v>
      </c>
      <c r="B12352" s="2">
        <v>0.4</v>
      </c>
      <c r="C12352" s="4"/>
      <c r="D12352" s="2" t="s">
        <v>86</v>
      </c>
      <c r="E12352" s="4">
        <v>0</v>
      </c>
      <c r="F12352" s="4" t="s">
        <v>78</v>
      </c>
      <c r="G12352" s="2">
        <v>0</v>
      </c>
    </row>
    <row r="12353" spans="1:7" x14ac:dyDescent="0.45">
      <c r="A12353" s="2" t="s">
        <v>25702</v>
      </c>
      <c r="B12353" s="2">
        <v>0</v>
      </c>
      <c r="C12353" s="4"/>
      <c r="D12353" s="2" t="s">
        <v>138</v>
      </c>
      <c r="E12353" s="4">
        <v>0</v>
      </c>
      <c r="F12353" s="4" t="s">
        <v>78</v>
      </c>
      <c r="G12353" s="2">
        <v>0</v>
      </c>
    </row>
    <row r="12354" spans="1:7" x14ac:dyDescent="0.45">
      <c r="A12354" s="2" t="s">
        <v>25703</v>
      </c>
      <c r="B12354" s="2">
        <v>0.4</v>
      </c>
      <c r="C12354" s="4"/>
      <c r="D12354" s="2" t="s">
        <v>86</v>
      </c>
      <c r="E12354" s="4">
        <v>0</v>
      </c>
      <c r="F12354" s="4" t="s">
        <v>78</v>
      </c>
      <c r="G12354" s="2">
        <v>0</v>
      </c>
    </row>
    <row r="12355" spans="1:7" x14ac:dyDescent="0.45">
      <c r="A12355" s="2" t="s">
        <v>25704</v>
      </c>
      <c r="B12355" s="2">
        <v>0</v>
      </c>
      <c r="C12355" s="4"/>
      <c r="D12355" s="2" t="s">
        <v>86</v>
      </c>
      <c r="E12355" s="4">
        <v>0</v>
      </c>
      <c r="F12355" s="4" t="s">
        <v>78</v>
      </c>
      <c r="G12355" s="2">
        <v>0</v>
      </c>
    </row>
    <row r="12356" spans="1:7" x14ac:dyDescent="0.45">
      <c r="A12356" s="2" t="s">
        <v>25705</v>
      </c>
      <c r="B12356" s="2">
        <v>0</v>
      </c>
      <c r="C12356" s="4"/>
      <c r="D12356" s="2" t="s">
        <v>86</v>
      </c>
      <c r="E12356" s="4">
        <v>0</v>
      </c>
      <c r="F12356" s="4" t="s">
        <v>78</v>
      </c>
      <c r="G12356" s="2">
        <v>0</v>
      </c>
    </row>
    <row r="12357" spans="1:7" x14ac:dyDescent="0.45">
      <c r="A12357" s="2" t="s">
        <v>25706</v>
      </c>
      <c r="B12357" s="2">
        <v>-0.3</v>
      </c>
      <c r="C12357" s="4"/>
      <c r="D12357" s="2" t="s">
        <v>13275</v>
      </c>
      <c r="E12357" s="4">
        <v>1</v>
      </c>
      <c r="F12357" s="4" t="s">
        <v>73</v>
      </c>
      <c r="G12357" s="2">
        <v>1</v>
      </c>
    </row>
    <row r="12358" spans="1:7" x14ac:dyDescent="0.45">
      <c r="A12358" s="2" t="s">
        <v>25707</v>
      </c>
      <c r="B12358" s="2">
        <v>-0.4</v>
      </c>
      <c r="C12358" s="4"/>
      <c r="D12358" s="2" t="s">
        <v>13275</v>
      </c>
      <c r="E12358" s="4">
        <v>1</v>
      </c>
      <c r="F12358" s="4" t="s">
        <v>73</v>
      </c>
      <c r="G12358" s="2">
        <v>1</v>
      </c>
    </row>
    <row r="12359" spans="1:7" x14ac:dyDescent="0.45">
      <c r="A12359" s="2" t="s">
        <v>25708</v>
      </c>
      <c r="B12359" s="2">
        <v>-0.2</v>
      </c>
      <c r="C12359" s="4"/>
      <c r="D12359" s="2" t="s">
        <v>82</v>
      </c>
      <c r="E12359" s="4">
        <v>0</v>
      </c>
      <c r="F12359" s="4" t="s">
        <v>78</v>
      </c>
      <c r="G12359" s="2">
        <v>0</v>
      </c>
    </row>
    <row r="12360" spans="1:7" x14ac:dyDescent="0.45">
      <c r="A12360" s="2" t="s">
        <v>25709</v>
      </c>
      <c r="B12360" s="2">
        <v>0</v>
      </c>
      <c r="C12360" s="4"/>
      <c r="D12360" s="2" t="s">
        <v>138</v>
      </c>
      <c r="E12360" s="4">
        <v>0</v>
      </c>
      <c r="F12360" s="4" t="s">
        <v>78</v>
      </c>
      <c r="G12360" s="2">
        <v>0</v>
      </c>
    </row>
    <row r="12361" spans="1:7" x14ac:dyDescent="0.45">
      <c r="A12361" s="2" t="s">
        <v>25710</v>
      </c>
      <c r="B12361" s="2">
        <v>-0.2</v>
      </c>
      <c r="C12361" s="4"/>
      <c r="D12361" s="2" t="s">
        <v>13272</v>
      </c>
      <c r="E12361" s="4">
        <v>0</v>
      </c>
      <c r="F12361" s="4" t="s">
        <v>78</v>
      </c>
      <c r="G12361" s="2">
        <v>0</v>
      </c>
    </row>
    <row r="12362" spans="1:7" x14ac:dyDescent="0.45">
      <c r="A12362" s="2" t="s">
        <v>12687</v>
      </c>
      <c r="B12362" s="2">
        <v>-0.5</v>
      </c>
      <c r="C12362" s="4"/>
      <c r="D12362" s="2" t="s">
        <v>13272</v>
      </c>
      <c r="E12362" s="4">
        <v>0</v>
      </c>
      <c r="F12362" s="4" t="s">
        <v>78</v>
      </c>
      <c r="G12362" s="2">
        <v>0</v>
      </c>
    </row>
    <row r="12363" spans="1:7" x14ac:dyDescent="0.45">
      <c r="A12363" s="2" t="s">
        <v>25711</v>
      </c>
      <c r="B12363" s="2">
        <v>-0.4</v>
      </c>
      <c r="C12363" s="4"/>
      <c r="D12363" s="2" t="s">
        <v>138</v>
      </c>
      <c r="E12363" s="4">
        <v>0</v>
      </c>
      <c r="F12363" s="4" t="s">
        <v>78</v>
      </c>
      <c r="G12363" s="2">
        <v>0</v>
      </c>
    </row>
    <row r="12364" spans="1:7" x14ac:dyDescent="0.45">
      <c r="A12364" s="2" t="s">
        <v>25712</v>
      </c>
      <c r="B12364" s="2">
        <v>0</v>
      </c>
      <c r="C12364" s="4"/>
      <c r="D12364" s="2" t="s">
        <v>138</v>
      </c>
      <c r="E12364" s="4">
        <v>0</v>
      </c>
      <c r="F12364" s="4" t="s">
        <v>78</v>
      </c>
      <c r="G12364" s="2">
        <v>0</v>
      </c>
    </row>
    <row r="12365" spans="1:7" x14ac:dyDescent="0.45">
      <c r="A12365" s="2" t="s">
        <v>25713</v>
      </c>
      <c r="B12365" s="2">
        <v>-0.3</v>
      </c>
      <c r="C12365" s="4"/>
      <c r="D12365" s="2" t="s">
        <v>138</v>
      </c>
      <c r="E12365" s="4">
        <v>0</v>
      </c>
      <c r="F12365" s="4" t="s">
        <v>78</v>
      </c>
      <c r="G12365" s="2">
        <v>0</v>
      </c>
    </row>
    <row r="12366" spans="1:7" x14ac:dyDescent="0.45">
      <c r="A12366" s="2" t="s">
        <v>25714</v>
      </c>
      <c r="B12366" s="2">
        <v>0.2</v>
      </c>
      <c r="C12366" s="4"/>
      <c r="D12366" s="2" t="s">
        <v>138</v>
      </c>
      <c r="E12366" s="4">
        <v>0</v>
      </c>
      <c r="F12366" s="4" t="s">
        <v>78</v>
      </c>
      <c r="G12366" s="2">
        <v>0</v>
      </c>
    </row>
    <row r="12367" spans="1:7" x14ac:dyDescent="0.45">
      <c r="A12367" s="2" t="s">
        <v>25715</v>
      </c>
      <c r="B12367" s="2">
        <v>0</v>
      </c>
      <c r="C12367" s="4"/>
      <c r="D12367" s="2" t="s">
        <v>13272</v>
      </c>
      <c r="E12367" s="4">
        <v>0</v>
      </c>
      <c r="F12367" s="4" t="s">
        <v>78</v>
      </c>
      <c r="G12367" s="2">
        <v>0</v>
      </c>
    </row>
    <row r="12368" spans="1:7" x14ac:dyDescent="0.45">
      <c r="A12368" s="2" t="s">
        <v>25716</v>
      </c>
      <c r="B12368" s="2">
        <v>0</v>
      </c>
      <c r="C12368" s="4"/>
      <c r="D12368" s="2" t="s">
        <v>138</v>
      </c>
      <c r="E12368" s="4">
        <v>0</v>
      </c>
      <c r="F12368" s="4" t="s">
        <v>78</v>
      </c>
      <c r="G12368" s="2">
        <v>0</v>
      </c>
    </row>
    <row r="12369" spans="1:7" x14ac:dyDescent="0.45">
      <c r="A12369" s="2" t="s">
        <v>25717</v>
      </c>
      <c r="B12369" s="2">
        <v>0.2</v>
      </c>
      <c r="C12369" s="4"/>
      <c r="D12369" s="2" t="s">
        <v>86</v>
      </c>
      <c r="E12369" s="4">
        <v>0</v>
      </c>
      <c r="F12369" s="4" t="s">
        <v>78</v>
      </c>
      <c r="G12369" s="2">
        <v>0</v>
      </c>
    </row>
    <row r="12370" spans="1:7" x14ac:dyDescent="0.45">
      <c r="A12370" s="2" t="s">
        <v>12696</v>
      </c>
      <c r="B12370" s="2">
        <v>0</v>
      </c>
      <c r="C12370" s="4"/>
      <c r="D12370" s="2" t="s">
        <v>13342</v>
      </c>
      <c r="E12370" s="4">
        <v>0</v>
      </c>
      <c r="F12370" s="4" t="s">
        <v>78</v>
      </c>
      <c r="G12370" s="2">
        <v>0</v>
      </c>
    </row>
    <row r="12371" spans="1:7" x14ac:dyDescent="0.45">
      <c r="A12371" s="2" t="s">
        <v>25718</v>
      </c>
      <c r="B12371" s="2">
        <v>0</v>
      </c>
      <c r="C12371" s="4"/>
      <c r="D12371" s="2" t="s">
        <v>82</v>
      </c>
      <c r="E12371" s="4">
        <v>0</v>
      </c>
      <c r="F12371" s="4" t="s">
        <v>78</v>
      </c>
      <c r="G12371" s="2">
        <v>0</v>
      </c>
    </row>
    <row r="12372" spans="1:7" x14ac:dyDescent="0.45">
      <c r="A12372" s="2" t="s">
        <v>25719</v>
      </c>
      <c r="B12372" s="2">
        <v>-1.95</v>
      </c>
      <c r="C12372" s="4"/>
      <c r="D12372" s="2" t="s">
        <v>13272</v>
      </c>
      <c r="E12372" s="4">
        <v>0</v>
      </c>
      <c r="F12372" s="4" t="s">
        <v>78</v>
      </c>
      <c r="G12372" s="2">
        <v>0</v>
      </c>
    </row>
    <row r="12373" spans="1:7" x14ac:dyDescent="0.45">
      <c r="A12373" s="2" t="s">
        <v>25720</v>
      </c>
      <c r="B12373" s="2">
        <v>0.1</v>
      </c>
      <c r="C12373" s="4"/>
      <c r="D12373" s="2" t="s">
        <v>86</v>
      </c>
      <c r="E12373" s="4">
        <v>0</v>
      </c>
      <c r="F12373" s="4" t="s">
        <v>78</v>
      </c>
      <c r="G12373" s="2">
        <v>0</v>
      </c>
    </row>
    <row r="12374" spans="1:7" x14ac:dyDescent="0.45">
      <c r="A12374" s="2" t="s">
        <v>25721</v>
      </c>
      <c r="B12374" s="2">
        <v>0.3</v>
      </c>
      <c r="C12374" s="4"/>
      <c r="D12374" s="2" t="s">
        <v>86</v>
      </c>
      <c r="E12374" s="4">
        <v>0</v>
      </c>
      <c r="F12374" s="4" t="s">
        <v>78</v>
      </c>
      <c r="G12374" s="2">
        <v>0</v>
      </c>
    </row>
    <row r="12375" spans="1:7" x14ac:dyDescent="0.45">
      <c r="A12375" s="2" t="s">
        <v>25722</v>
      </c>
      <c r="B12375" s="2">
        <v>0.1</v>
      </c>
      <c r="C12375" s="4"/>
      <c r="D12375" s="2" t="s">
        <v>13275</v>
      </c>
      <c r="E12375" s="4">
        <v>1</v>
      </c>
      <c r="F12375" s="4" t="s">
        <v>73</v>
      </c>
      <c r="G12375" s="2">
        <v>1</v>
      </c>
    </row>
    <row r="12376" spans="1:7" x14ac:dyDescent="0.45">
      <c r="A12376" s="2" t="s">
        <v>25723</v>
      </c>
      <c r="B12376" s="2">
        <v>0</v>
      </c>
      <c r="C12376" s="4"/>
      <c r="D12376" s="2" t="s">
        <v>13506</v>
      </c>
      <c r="E12376" s="4">
        <v>1</v>
      </c>
      <c r="F12376" s="4" t="s">
        <v>73</v>
      </c>
      <c r="G12376" s="2">
        <v>1</v>
      </c>
    </row>
    <row r="12377" spans="1:7" x14ac:dyDescent="0.45">
      <c r="A12377" s="2" t="s">
        <v>25724</v>
      </c>
      <c r="B12377" s="2">
        <v>-0.2</v>
      </c>
      <c r="C12377" s="4"/>
      <c r="D12377" s="2" t="s">
        <v>13866</v>
      </c>
      <c r="E12377" s="4">
        <v>1</v>
      </c>
      <c r="F12377" s="4" t="s">
        <v>73</v>
      </c>
      <c r="G12377" s="2">
        <v>1</v>
      </c>
    </row>
    <row r="12378" spans="1:7" x14ac:dyDescent="0.45">
      <c r="A12378" s="2" t="s">
        <v>25725</v>
      </c>
      <c r="B12378" s="2">
        <v>0</v>
      </c>
      <c r="C12378" s="4"/>
      <c r="D12378" s="2" t="s">
        <v>86</v>
      </c>
      <c r="E12378" s="4">
        <v>0</v>
      </c>
      <c r="F12378" s="4" t="s">
        <v>78</v>
      </c>
      <c r="G12378" s="2">
        <v>0</v>
      </c>
    </row>
    <row r="12379" spans="1:7" x14ac:dyDescent="0.45">
      <c r="A12379" s="2" t="s">
        <v>25726</v>
      </c>
      <c r="B12379" s="2">
        <v>0</v>
      </c>
      <c r="C12379" s="4"/>
      <c r="D12379" s="2" t="s">
        <v>13867</v>
      </c>
      <c r="E12379" s="4">
        <v>1</v>
      </c>
      <c r="F12379" s="4" t="s">
        <v>73</v>
      </c>
      <c r="G12379" s="2">
        <v>1</v>
      </c>
    </row>
    <row r="12380" spans="1:7" x14ac:dyDescent="0.45">
      <c r="A12380" s="2" t="s">
        <v>25727</v>
      </c>
      <c r="B12380" s="2">
        <v>-0.3</v>
      </c>
      <c r="C12380" s="4"/>
      <c r="D12380" s="2" t="s">
        <v>86</v>
      </c>
      <c r="E12380" s="4">
        <v>0</v>
      </c>
      <c r="F12380" s="4" t="s">
        <v>78</v>
      </c>
      <c r="G12380" s="2">
        <v>0</v>
      </c>
    </row>
    <row r="12381" spans="1:7" x14ac:dyDescent="0.45">
      <c r="A12381" s="2" t="s">
        <v>25728</v>
      </c>
      <c r="B12381" s="2">
        <v>0.55000000000000004</v>
      </c>
      <c r="C12381" s="4"/>
      <c r="D12381" s="2" t="s">
        <v>13275</v>
      </c>
      <c r="E12381" s="4">
        <v>1</v>
      </c>
      <c r="F12381" s="4" t="s">
        <v>73</v>
      </c>
      <c r="G12381" s="2">
        <v>1</v>
      </c>
    </row>
    <row r="12382" spans="1:7" x14ac:dyDescent="0.45">
      <c r="A12382" s="2" t="s">
        <v>25729</v>
      </c>
      <c r="B12382" s="2">
        <v>-0.2</v>
      </c>
      <c r="C12382" s="4"/>
      <c r="D12382" s="2" t="s">
        <v>86</v>
      </c>
      <c r="E12382" s="4">
        <v>0</v>
      </c>
      <c r="F12382" s="4" t="s">
        <v>78</v>
      </c>
      <c r="G12382" s="2">
        <v>0</v>
      </c>
    </row>
    <row r="12383" spans="1:7" x14ac:dyDescent="0.45">
      <c r="A12383" s="2" t="s">
        <v>25730</v>
      </c>
      <c r="B12383" s="2">
        <v>0</v>
      </c>
      <c r="C12383" s="4"/>
      <c r="D12383" s="2" t="s">
        <v>86</v>
      </c>
      <c r="E12383" s="4">
        <v>0</v>
      </c>
      <c r="F12383" s="4" t="s">
        <v>78</v>
      </c>
      <c r="G12383" s="2">
        <v>0</v>
      </c>
    </row>
    <row r="12384" spans="1:7" x14ac:dyDescent="0.45">
      <c r="A12384" s="2" t="s">
        <v>25731</v>
      </c>
      <c r="B12384" s="2">
        <v>-0.2</v>
      </c>
      <c r="C12384" s="4"/>
      <c r="D12384" s="2" t="s">
        <v>13272</v>
      </c>
      <c r="E12384" s="4">
        <v>0</v>
      </c>
      <c r="F12384" s="4" t="s">
        <v>78</v>
      </c>
      <c r="G12384" s="2">
        <v>0</v>
      </c>
    </row>
    <row r="12385" spans="1:7" x14ac:dyDescent="0.45">
      <c r="A12385" s="2" t="s">
        <v>25732</v>
      </c>
      <c r="B12385" s="2">
        <v>0.4</v>
      </c>
      <c r="C12385" s="4"/>
      <c r="D12385" s="2" t="s">
        <v>13272</v>
      </c>
      <c r="E12385" s="4">
        <v>0</v>
      </c>
      <c r="F12385" s="4" t="s">
        <v>78</v>
      </c>
      <c r="G12385" s="2">
        <v>0</v>
      </c>
    </row>
    <row r="12386" spans="1:7" x14ac:dyDescent="0.45">
      <c r="A12386" s="2" t="s">
        <v>25733</v>
      </c>
      <c r="B12386" s="2">
        <v>0.2</v>
      </c>
      <c r="C12386" s="4"/>
      <c r="D12386" s="2" t="s">
        <v>86</v>
      </c>
      <c r="E12386" s="4">
        <v>0</v>
      </c>
      <c r="F12386" s="4" t="s">
        <v>78</v>
      </c>
      <c r="G12386" s="2">
        <v>0</v>
      </c>
    </row>
    <row r="12387" spans="1:7" x14ac:dyDescent="0.45">
      <c r="A12387" s="2" t="s">
        <v>25734</v>
      </c>
      <c r="B12387" s="2">
        <v>0</v>
      </c>
      <c r="C12387" s="4"/>
      <c r="D12387" s="2" t="s">
        <v>13272</v>
      </c>
      <c r="E12387" s="4">
        <v>0</v>
      </c>
      <c r="F12387" s="4" t="s">
        <v>78</v>
      </c>
      <c r="G12387" s="2">
        <v>0</v>
      </c>
    </row>
    <row r="12388" spans="1:7" x14ac:dyDescent="0.45">
      <c r="A12388" s="2" t="s">
        <v>25735</v>
      </c>
      <c r="B12388" s="2">
        <v>-0.4</v>
      </c>
      <c r="C12388" s="4"/>
      <c r="D12388" s="2" t="s">
        <v>86</v>
      </c>
      <c r="E12388" s="4">
        <v>0</v>
      </c>
      <c r="F12388" s="4" t="s">
        <v>78</v>
      </c>
      <c r="G12388" s="2">
        <v>0</v>
      </c>
    </row>
    <row r="12389" spans="1:7" x14ac:dyDescent="0.45">
      <c r="A12389" s="2" t="s">
        <v>25736</v>
      </c>
      <c r="B12389" s="2">
        <v>0.3</v>
      </c>
      <c r="C12389" s="4"/>
      <c r="D12389" s="2" t="s">
        <v>82</v>
      </c>
      <c r="E12389" s="4">
        <v>0</v>
      </c>
      <c r="F12389" s="4" t="s">
        <v>78</v>
      </c>
      <c r="G12389" s="2">
        <v>0</v>
      </c>
    </row>
    <row r="12390" spans="1:7" x14ac:dyDescent="0.45">
      <c r="A12390" s="2" t="s">
        <v>25737</v>
      </c>
      <c r="B12390" s="2">
        <v>-0.2</v>
      </c>
      <c r="C12390" s="4"/>
      <c r="D12390" s="2" t="s">
        <v>86</v>
      </c>
      <c r="E12390" s="4">
        <v>0</v>
      </c>
      <c r="F12390" s="4" t="s">
        <v>78</v>
      </c>
      <c r="G12390" s="2">
        <v>0</v>
      </c>
    </row>
    <row r="12391" spans="1:7" x14ac:dyDescent="0.45">
      <c r="A12391" s="2" t="s">
        <v>25738</v>
      </c>
      <c r="B12391" s="2">
        <v>0</v>
      </c>
      <c r="C12391" s="4"/>
      <c r="D12391" s="2" t="s">
        <v>13275</v>
      </c>
      <c r="E12391" s="4">
        <v>1</v>
      </c>
      <c r="F12391" s="4" t="s">
        <v>73</v>
      </c>
      <c r="G12391" s="2">
        <v>1</v>
      </c>
    </row>
    <row r="12392" spans="1:7" x14ac:dyDescent="0.45">
      <c r="A12392" s="2" t="s">
        <v>25739</v>
      </c>
      <c r="B12392" s="2">
        <v>0</v>
      </c>
      <c r="C12392" s="4"/>
      <c r="D12392" s="2" t="s">
        <v>115</v>
      </c>
      <c r="E12392" s="4">
        <v>1</v>
      </c>
      <c r="F12392" s="4" t="s">
        <v>73</v>
      </c>
      <c r="G12392" s="2">
        <v>1</v>
      </c>
    </row>
    <row r="12393" spans="1:7" x14ac:dyDescent="0.45">
      <c r="A12393" s="2" t="s">
        <v>25740</v>
      </c>
      <c r="B12393" s="2">
        <v>0</v>
      </c>
      <c r="C12393" s="4"/>
      <c r="D12393" s="2" t="s">
        <v>138</v>
      </c>
      <c r="E12393" s="4">
        <v>0</v>
      </c>
      <c r="F12393" s="4" t="s">
        <v>78</v>
      </c>
      <c r="G12393" s="2">
        <v>0</v>
      </c>
    </row>
    <row r="12394" spans="1:7" x14ac:dyDescent="0.45">
      <c r="A12394" s="2" t="s">
        <v>25741</v>
      </c>
      <c r="B12394" s="2">
        <v>0.2</v>
      </c>
      <c r="C12394" s="4"/>
      <c r="D12394" s="2" t="s">
        <v>82</v>
      </c>
      <c r="E12394" s="4">
        <v>0</v>
      </c>
      <c r="F12394" s="4" t="s">
        <v>78</v>
      </c>
      <c r="G12394" s="2">
        <v>0</v>
      </c>
    </row>
    <row r="12395" spans="1:7" x14ac:dyDescent="0.45">
      <c r="A12395" s="2" t="s">
        <v>25742</v>
      </c>
      <c r="B12395" s="2">
        <v>0</v>
      </c>
      <c r="C12395" s="4"/>
      <c r="D12395" s="2" t="s">
        <v>13272</v>
      </c>
      <c r="E12395" s="4">
        <v>0</v>
      </c>
      <c r="F12395" s="4" t="s">
        <v>78</v>
      </c>
      <c r="G12395" s="2">
        <v>0</v>
      </c>
    </row>
    <row r="12396" spans="1:7" x14ac:dyDescent="0.45">
      <c r="A12396" s="2" t="s">
        <v>25743</v>
      </c>
      <c r="B12396" s="2">
        <v>0</v>
      </c>
      <c r="C12396" s="4"/>
      <c r="D12396" s="2" t="s">
        <v>86</v>
      </c>
      <c r="E12396" s="4">
        <v>0</v>
      </c>
      <c r="F12396" s="4" t="s">
        <v>78</v>
      </c>
      <c r="G12396" s="2">
        <v>0</v>
      </c>
    </row>
    <row r="12397" spans="1:7" x14ac:dyDescent="0.45">
      <c r="A12397" s="2" t="s">
        <v>25744</v>
      </c>
      <c r="B12397" s="2">
        <v>0</v>
      </c>
      <c r="C12397" s="4"/>
      <c r="D12397" s="2" t="s">
        <v>86</v>
      </c>
      <c r="E12397" s="4">
        <v>0</v>
      </c>
      <c r="F12397" s="4" t="s">
        <v>78</v>
      </c>
      <c r="G12397" s="2">
        <v>0</v>
      </c>
    </row>
    <row r="12398" spans="1:7" x14ac:dyDescent="0.45">
      <c r="A12398" s="2" t="s">
        <v>25745</v>
      </c>
      <c r="B12398" s="2">
        <v>-0.2</v>
      </c>
      <c r="C12398" s="4"/>
      <c r="D12398" s="2" t="s">
        <v>84</v>
      </c>
      <c r="E12398" s="4">
        <v>0</v>
      </c>
      <c r="F12398" s="4" t="s">
        <v>78</v>
      </c>
      <c r="G12398" s="2">
        <v>0</v>
      </c>
    </row>
    <row r="12399" spans="1:7" x14ac:dyDescent="0.45">
      <c r="A12399" s="2" t="s">
        <v>25746</v>
      </c>
      <c r="B12399" s="2">
        <v>-0.2</v>
      </c>
      <c r="C12399" s="4"/>
      <c r="D12399" s="2" t="s">
        <v>82</v>
      </c>
      <c r="E12399" s="4">
        <v>0</v>
      </c>
      <c r="F12399" s="4" t="s">
        <v>78</v>
      </c>
      <c r="G12399" s="2">
        <v>0</v>
      </c>
    </row>
    <row r="12400" spans="1:7" x14ac:dyDescent="0.45">
      <c r="A12400" s="2" t="s">
        <v>25747</v>
      </c>
      <c r="B12400" s="2">
        <v>0</v>
      </c>
      <c r="C12400" s="4"/>
      <c r="D12400" s="2" t="s">
        <v>13272</v>
      </c>
      <c r="E12400" s="4">
        <v>0</v>
      </c>
      <c r="F12400" s="4" t="s">
        <v>78</v>
      </c>
      <c r="G12400" s="2">
        <v>0</v>
      </c>
    </row>
    <row r="12401" spans="1:7" x14ac:dyDescent="0.45">
      <c r="A12401" s="2" t="s">
        <v>25748</v>
      </c>
      <c r="B12401" s="2">
        <v>0.2</v>
      </c>
      <c r="C12401" s="4"/>
      <c r="D12401" s="2" t="s">
        <v>82</v>
      </c>
      <c r="E12401" s="4">
        <v>0</v>
      </c>
      <c r="F12401" s="4" t="s">
        <v>78</v>
      </c>
      <c r="G12401" s="2">
        <v>0</v>
      </c>
    </row>
    <row r="12402" spans="1:7" x14ac:dyDescent="0.45">
      <c r="A12402" s="2" t="s">
        <v>25749</v>
      </c>
      <c r="B12402" s="2">
        <v>-0.2</v>
      </c>
      <c r="C12402" s="4"/>
      <c r="D12402" s="2" t="s">
        <v>13868</v>
      </c>
      <c r="E12402" s="4">
        <v>1</v>
      </c>
      <c r="F12402" s="4" t="s">
        <v>78</v>
      </c>
      <c r="G12402" s="2">
        <v>0</v>
      </c>
    </row>
    <row r="12403" spans="1:7" x14ac:dyDescent="0.45">
      <c r="A12403" s="2" t="s">
        <v>25750</v>
      </c>
      <c r="B12403" s="2">
        <v>0.2</v>
      </c>
      <c r="C12403" s="4"/>
      <c r="D12403" s="2" t="s">
        <v>86</v>
      </c>
      <c r="E12403" s="4">
        <v>0</v>
      </c>
      <c r="F12403" s="4" t="s">
        <v>78</v>
      </c>
      <c r="G12403" s="2">
        <v>0</v>
      </c>
    </row>
    <row r="12404" spans="1:7" x14ac:dyDescent="0.45">
      <c r="A12404" s="2" t="s">
        <v>25751</v>
      </c>
      <c r="B12404" s="2">
        <v>0.2</v>
      </c>
      <c r="C12404" s="4"/>
      <c r="D12404" s="2" t="s">
        <v>138</v>
      </c>
      <c r="E12404" s="4">
        <v>0</v>
      </c>
      <c r="F12404" s="4" t="s">
        <v>78</v>
      </c>
      <c r="G12404" s="2">
        <v>0</v>
      </c>
    </row>
    <row r="12405" spans="1:7" x14ac:dyDescent="0.45">
      <c r="A12405" s="2" t="s">
        <v>25752</v>
      </c>
      <c r="B12405" s="2">
        <v>0</v>
      </c>
      <c r="C12405" s="4"/>
      <c r="D12405" s="2" t="s">
        <v>13275</v>
      </c>
      <c r="E12405" s="4">
        <v>1</v>
      </c>
      <c r="F12405" s="4" t="s">
        <v>73</v>
      </c>
      <c r="G12405" s="2">
        <v>1</v>
      </c>
    </row>
    <row r="12406" spans="1:7" x14ac:dyDescent="0.45">
      <c r="A12406" s="2" t="s">
        <v>25753</v>
      </c>
      <c r="B12406" s="2">
        <v>0</v>
      </c>
      <c r="C12406" s="4"/>
      <c r="D12406" s="2" t="s">
        <v>13869</v>
      </c>
      <c r="E12406" s="4">
        <v>0</v>
      </c>
      <c r="F12406" s="4" t="s">
        <v>78</v>
      </c>
      <c r="G12406" s="2">
        <v>0</v>
      </c>
    </row>
    <row r="12407" spans="1:7" x14ac:dyDescent="0.45">
      <c r="A12407" s="2" t="s">
        <v>12733</v>
      </c>
      <c r="B12407" s="2">
        <v>0.35</v>
      </c>
      <c r="C12407" s="4"/>
      <c r="D12407" s="2" t="s">
        <v>82</v>
      </c>
      <c r="E12407" s="4">
        <v>0</v>
      </c>
      <c r="F12407" s="4" t="s">
        <v>78</v>
      </c>
      <c r="G12407" s="2">
        <v>0</v>
      </c>
    </row>
    <row r="12408" spans="1:7" x14ac:dyDescent="0.45">
      <c r="A12408" s="2" t="s">
        <v>25754</v>
      </c>
      <c r="B12408" s="2">
        <v>-0.6</v>
      </c>
      <c r="C12408" s="4"/>
      <c r="D12408" s="2" t="s">
        <v>86</v>
      </c>
      <c r="E12408" s="4">
        <v>0</v>
      </c>
      <c r="F12408" s="4" t="s">
        <v>78</v>
      </c>
      <c r="G12408" s="2">
        <v>0</v>
      </c>
    </row>
    <row r="12409" spans="1:7" x14ac:dyDescent="0.45">
      <c r="A12409" s="2" t="s">
        <v>25755</v>
      </c>
      <c r="B12409" s="2">
        <v>0.3</v>
      </c>
      <c r="C12409" s="4"/>
      <c r="D12409" s="2" t="s">
        <v>82</v>
      </c>
      <c r="E12409" s="4">
        <v>0</v>
      </c>
      <c r="F12409" s="4" t="s">
        <v>78</v>
      </c>
      <c r="G12409" s="2">
        <v>0</v>
      </c>
    </row>
    <row r="12410" spans="1:7" x14ac:dyDescent="0.45">
      <c r="A12410" s="2" t="s">
        <v>25756</v>
      </c>
      <c r="B12410" s="2">
        <v>0</v>
      </c>
      <c r="C12410" s="4"/>
      <c r="D12410" s="2" t="s">
        <v>13272</v>
      </c>
      <c r="E12410" s="4">
        <v>0</v>
      </c>
      <c r="F12410" s="4" t="s">
        <v>78</v>
      </c>
      <c r="G12410" s="2">
        <v>0</v>
      </c>
    </row>
    <row r="12411" spans="1:7" x14ac:dyDescent="0.45">
      <c r="A12411" s="2" t="s">
        <v>25757</v>
      </c>
      <c r="B12411" s="2">
        <v>0</v>
      </c>
      <c r="C12411" s="4"/>
      <c r="D12411" s="2" t="s">
        <v>13275</v>
      </c>
      <c r="E12411" s="4">
        <v>1</v>
      </c>
      <c r="F12411" s="4" t="s">
        <v>73</v>
      </c>
      <c r="G12411" s="2">
        <v>1</v>
      </c>
    </row>
    <row r="12412" spans="1:7" x14ac:dyDescent="0.45">
      <c r="A12412" s="2" t="s">
        <v>25758</v>
      </c>
      <c r="B12412" s="2">
        <v>-0.1</v>
      </c>
      <c r="C12412" s="4"/>
      <c r="D12412" s="2" t="s">
        <v>13275</v>
      </c>
      <c r="E12412" s="4">
        <v>1</v>
      </c>
      <c r="F12412" s="4" t="s">
        <v>73</v>
      </c>
      <c r="G12412" s="2">
        <v>1</v>
      </c>
    </row>
    <row r="12413" spans="1:7" x14ac:dyDescent="0.45">
      <c r="A12413" s="2" t="s">
        <v>25759</v>
      </c>
      <c r="B12413" s="2">
        <v>0</v>
      </c>
      <c r="C12413" s="4"/>
      <c r="D12413" s="2" t="s">
        <v>138</v>
      </c>
      <c r="E12413" s="4">
        <v>0</v>
      </c>
      <c r="F12413" s="4" t="s">
        <v>78</v>
      </c>
      <c r="G12413" s="2">
        <v>0</v>
      </c>
    </row>
    <row r="12414" spans="1:7" x14ac:dyDescent="0.45">
      <c r="A12414" s="2" t="s">
        <v>25760</v>
      </c>
      <c r="B12414" s="2">
        <v>0</v>
      </c>
      <c r="C12414" s="4"/>
      <c r="D12414" s="2" t="s">
        <v>82</v>
      </c>
      <c r="E12414" s="4">
        <v>0</v>
      </c>
      <c r="F12414" s="4" t="s">
        <v>78</v>
      </c>
      <c r="G12414" s="2">
        <v>0</v>
      </c>
    </row>
    <row r="12415" spans="1:7" x14ac:dyDescent="0.45">
      <c r="A12415" s="2" t="s">
        <v>25761</v>
      </c>
      <c r="B12415" s="2">
        <v>0</v>
      </c>
      <c r="C12415" s="4"/>
      <c r="D12415" s="2" t="s">
        <v>13272</v>
      </c>
      <c r="E12415" s="4">
        <v>0</v>
      </c>
      <c r="F12415" s="4" t="s">
        <v>78</v>
      </c>
      <c r="G12415" s="2">
        <v>0</v>
      </c>
    </row>
    <row r="12416" spans="1:7" x14ac:dyDescent="0.45">
      <c r="A12416" s="2" t="s">
        <v>25762</v>
      </c>
      <c r="B12416" s="2">
        <v>-0.2</v>
      </c>
      <c r="C12416" s="4"/>
      <c r="D12416" s="2" t="s">
        <v>13275</v>
      </c>
      <c r="E12416" s="4">
        <v>1</v>
      </c>
      <c r="F12416" s="4" t="s">
        <v>73</v>
      </c>
      <c r="G12416" s="2">
        <v>1</v>
      </c>
    </row>
    <row r="12417" spans="1:7" x14ac:dyDescent="0.45">
      <c r="A12417" s="2" t="s">
        <v>25763</v>
      </c>
      <c r="B12417" s="2">
        <v>0</v>
      </c>
      <c r="C12417" s="4"/>
      <c r="D12417" s="2" t="s">
        <v>138</v>
      </c>
      <c r="E12417" s="4">
        <v>0</v>
      </c>
      <c r="F12417" s="4" t="s">
        <v>78</v>
      </c>
      <c r="G12417" s="2">
        <v>0</v>
      </c>
    </row>
    <row r="12418" spans="1:7" x14ac:dyDescent="0.45">
      <c r="A12418" s="2" t="s">
        <v>25764</v>
      </c>
      <c r="B12418" s="2">
        <v>0</v>
      </c>
      <c r="C12418" s="4"/>
      <c r="D12418" s="2" t="s">
        <v>13275</v>
      </c>
      <c r="E12418" s="4">
        <v>1</v>
      </c>
      <c r="F12418" s="4" t="s">
        <v>73</v>
      </c>
      <c r="G12418" s="2">
        <v>1</v>
      </c>
    </row>
    <row r="12419" spans="1:7" x14ac:dyDescent="0.45">
      <c r="A12419" s="2" t="s">
        <v>25765</v>
      </c>
      <c r="B12419" s="2">
        <v>-0.2</v>
      </c>
      <c r="C12419" s="4"/>
      <c r="D12419" s="2" t="s">
        <v>13275</v>
      </c>
      <c r="E12419" s="4">
        <v>1</v>
      </c>
      <c r="F12419" s="4" t="s">
        <v>73</v>
      </c>
      <c r="G12419" s="2">
        <v>1</v>
      </c>
    </row>
    <row r="12420" spans="1:7" x14ac:dyDescent="0.45">
      <c r="A12420" s="2" t="s">
        <v>25766</v>
      </c>
      <c r="B12420" s="2">
        <v>0</v>
      </c>
      <c r="C12420" s="4"/>
      <c r="D12420" s="2" t="s">
        <v>82</v>
      </c>
      <c r="E12420" s="4">
        <v>0</v>
      </c>
      <c r="F12420" s="4" t="s">
        <v>78</v>
      </c>
      <c r="G12420" s="2">
        <v>0</v>
      </c>
    </row>
    <row r="12421" spans="1:7" x14ac:dyDescent="0.45">
      <c r="A12421" s="2" t="s">
        <v>25767</v>
      </c>
      <c r="B12421" s="2">
        <v>-0.2</v>
      </c>
      <c r="C12421" s="4"/>
      <c r="D12421" s="2" t="s">
        <v>82</v>
      </c>
      <c r="E12421" s="4">
        <v>0</v>
      </c>
      <c r="F12421" s="4" t="s">
        <v>78</v>
      </c>
      <c r="G12421" s="2">
        <v>0</v>
      </c>
    </row>
    <row r="12422" spans="1:7" x14ac:dyDescent="0.45">
      <c r="A12422" s="2" t="s">
        <v>25768</v>
      </c>
      <c r="B12422" s="2">
        <v>0.2</v>
      </c>
      <c r="C12422" s="4"/>
      <c r="D12422" s="2" t="s">
        <v>84</v>
      </c>
      <c r="E12422" s="4">
        <v>0</v>
      </c>
      <c r="F12422" s="4" t="s">
        <v>78</v>
      </c>
      <c r="G12422" s="2">
        <v>0</v>
      </c>
    </row>
    <row r="12423" spans="1:7" x14ac:dyDescent="0.45">
      <c r="A12423" s="2" t="s">
        <v>25769</v>
      </c>
      <c r="B12423" s="2">
        <v>0</v>
      </c>
      <c r="C12423" s="4"/>
      <c r="D12423" s="2" t="s">
        <v>13275</v>
      </c>
      <c r="E12423" s="4">
        <v>1</v>
      </c>
      <c r="F12423" s="4" t="s">
        <v>73</v>
      </c>
      <c r="G12423" s="2">
        <v>1</v>
      </c>
    </row>
    <row r="12424" spans="1:7" x14ac:dyDescent="0.45">
      <c r="A12424" s="2" t="s">
        <v>25770</v>
      </c>
      <c r="B12424" s="2">
        <v>-0.2</v>
      </c>
      <c r="C12424" s="4"/>
      <c r="D12424" s="2" t="s">
        <v>138</v>
      </c>
      <c r="E12424" s="4">
        <v>0</v>
      </c>
      <c r="F12424" s="4" t="s">
        <v>78</v>
      </c>
      <c r="G12424" s="2">
        <v>0</v>
      </c>
    </row>
    <row r="12425" spans="1:7" x14ac:dyDescent="0.45">
      <c r="A12425" s="2" t="s">
        <v>25771</v>
      </c>
      <c r="B12425" s="2">
        <v>0</v>
      </c>
      <c r="C12425" s="4"/>
      <c r="D12425" s="2" t="s">
        <v>13275</v>
      </c>
      <c r="E12425" s="4">
        <v>1</v>
      </c>
      <c r="F12425" s="4" t="s">
        <v>73</v>
      </c>
      <c r="G12425" s="2">
        <v>1</v>
      </c>
    </row>
    <row r="12426" spans="1:7" x14ac:dyDescent="0.45">
      <c r="A12426" s="2" t="s">
        <v>25772</v>
      </c>
      <c r="B12426" s="2">
        <v>0.1</v>
      </c>
      <c r="C12426" s="4"/>
      <c r="D12426" s="2" t="s">
        <v>82</v>
      </c>
      <c r="E12426" s="4">
        <v>0</v>
      </c>
      <c r="F12426" s="4" t="s">
        <v>78</v>
      </c>
      <c r="G12426" s="2">
        <v>0</v>
      </c>
    </row>
    <row r="12427" spans="1:7" x14ac:dyDescent="0.45">
      <c r="A12427" s="2" t="s">
        <v>25773</v>
      </c>
      <c r="B12427" s="2">
        <v>0</v>
      </c>
      <c r="C12427" s="4"/>
      <c r="D12427" s="2" t="s">
        <v>82</v>
      </c>
      <c r="E12427" s="4">
        <v>0</v>
      </c>
      <c r="F12427" s="4" t="s">
        <v>78</v>
      </c>
      <c r="G12427" s="2">
        <v>0</v>
      </c>
    </row>
    <row r="12428" spans="1:7" x14ac:dyDescent="0.45">
      <c r="A12428" s="2" t="s">
        <v>25774</v>
      </c>
      <c r="B12428" s="2">
        <v>0.1</v>
      </c>
      <c r="C12428" s="4"/>
      <c r="D12428" s="2" t="s">
        <v>13272</v>
      </c>
      <c r="E12428" s="4">
        <v>0</v>
      </c>
      <c r="F12428" s="4" t="s">
        <v>78</v>
      </c>
      <c r="G12428" s="2">
        <v>0</v>
      </c>
    </row>
    <row r="12429" spans="1:7" x14ac:dyDescent="0.45">
      <c r="A12429" s="2" t="s">
        <v>25775</v>
      </c>
      <c r="B12429" s="2">
        <v>0.4</v>
      </c>
      <c r="C12429" s="4"/>
      <c r="D12429" s="2" t="s">
        <v>13275</v>
      </c>
      <c r="E12429" s="4">
        <v>1</v>
      </c>
      <c r="F12429" s="4" t="s">
        <v>73</v>
      </c>
      <c r="G12429" s="2">
        <v>1</v>
      </c>
    </row>
    <row r="12430" spans="1:7" x14ac:dyDescent="0.45">
      <c r="A12430" s="2" t="s">
        <v>25776</v>
      </c>
      <c r="B12430" s="2">
        <v>-0.3</v>
      </c>
      <c r="C12430" s="4"/>
      <c r="D12430" s="2" t="s">
        <v>86</v>
      </c>
      <c r="E12430" s="4">
        <v>0</v>
      </c>
      <c r="F12430" s="4" t="s">
        <v>78</v>
      </c>
      <c r="G12430" s="2">
        <v>0</v>
      </c>
    </row>
    <row r="12431" spans="1:7" x14ac:dyDescent="0.45">
      <c r="A12431" s="2" t="s">
        <v>25777</v>
      </c>
      <c r="B12431" s="2">
        <v>-0.2</v>
      </c>
      <c r="C12431" s="4"/>
      <c r="D12431" s="2" t="s">
        <v>13275</v>
      </c>
      <c r="E12431" s="4">
        <v>1</v>
      </c>
      <c r="F12431" s="4" t="s">
        <v>73</v>
      </c>
      <c r="G12431" s="2">
        <v>1</v>
      </c>
    </row>
    <row r="12432" spans="1:7" x14ac:dyDescent="0.45">
      <c r="A12432" s="2" t="s">
        <v>25778</v>
      </c>
      <c r="B12432" s="2">
        <v>-1.9</v>
      </c>
      <c r="C12432" s="4"/>
      <c r="D12432" s="2" t="s">
        <v>13275</v>
      </c>
      <c r="E12432" s="4">
        <v>1</v>
      </c>
      <c r="F12432" s="4" t="s">
        <v>73</v>
      </c>
      <c r="G12432" s="2">
        <v>1</v>
      </c>
    </row>
    <row r="12433" spans="1:7" x14ac:dyDescent="0.45">
      <c r="A12433" s="2" t="s">
        <v>12759</v>
      </c>
      <c r="B12433" s="2">
        <v>-0.55000000000000004</v>
      </c>
      <c r="C12433" s="4"/>
      <c r="D12433" s="2" t="s">
        <v>13272</v>
      </c>
      <c r="E12433" s="4">
        <v>0</v>
      </c>
      <c r="F12433" s="4" t="s">
        <v>78</v>
      </c>
      <c r="G12433" s="2">
        <v>0</v>
      </c>
    </row>
    <row r="12434" spans="1:7" x14ac:dyDescent="0.45">
      <c r="A12434" s="2" t="s">
        <v>25779</v>
      </c>
      <c r="B12434" s="2">
        <v>-0.2</v>
      </c>
      <c r="C12434" s="4"/>
      <c r="D12434" s="2" t="s">
        <v>13272</v>
      </c>
      <c r="E12434" s="4">
        <v>0</v>
      </c>
      <c r="F12434" s="4" t="s">
        <v>78</v>
      </c>
      <c r="G12434" s="2">
        <v>0</v>
      </c>
    </row>
    <row r="12435" spans="1:7" x14ac:dyDescent="0.45">
      <c r="A12435" s="2" t="s">
        <v>25780</v>
      </c>
      <c r="B12435" s="2">
        <v>0</v>
      </c>
      <c r="C12435" s="4"/>
      <c r="D12435" s="2" t="s">
        <v>13272</v>
      </c>
      <c r="E12435" s="4">
        <v>0</v>
      </c>
      <c r="F12435" s="4" t="s">
        <v>78</v>
      </c>
      <c r="G12435" s="2">
        <v>0</v>
      </c>
    </row>
    <row r="12436" spans="1:7" x14ac:dyDescent="0.45">
      <c r="A12436" s="2" t="s">
        <v>25781</v>
      </c>
      <c r="B12436" s="2">
        <v>0</v>
      </c>
      <c r="C12436" s="4"/>
      <c r="D12436" s="2" t="s">
        <v>13275</v>
      </c>
      <c r="E12436" s="4">
        <v>1</v>
      </c>
      <c r="F12436" s="4" t="s">
        <v>73</v>
      </c>
      <c r="G12436" s="2">
        <v>1</v>
      </c>
    </row>
    <row r="12437" spans="1:7" x14ac:dyDescent="0.45">
      <c r="A12437" s="2" t="s">
        <v>25782</v>
      </c>
      <c r="B12437" s="2">
        <v>0</v>
      </c>
      <c r="C12437" s="4"/>
      <c r="D12437" s="2" t="s">
        <v>13272</v>
      </c>
      <c r="E12437" s="4">
        <v>0</v>
      </c>
      <c r="F12437" s="4" t="s">
        <v>78</v>
      </c>
      <c r="G12437" s="2">
        <v>0</v>
      </c>
    </row>
    <row r="12438" spans="1:7" x14ac:dyDescent="0.45">
      <c r="A12438" s="2" t="s">
        <v>25783</v>
      </c>
      <c r="B12438" s="2">
        <v>-0.3</v>
      </c>
      <c r="C12438" s="4"/>
      <c r="D12438" s="2" t="s">
        <v>82</v>
      </c>
      <c r="E12438" s="4">
        <v>0</v>
      </c>
      <c r="F12438" s="4" t="s">
        <v>78</v>
      </c>
      <c r="G12438" s="2">
        <v>0</v>
      </c>
    </row>
    <row r="12439" spans="1:7" x14ac:dyDescent="0.45">
      <c r="A12439" s="2" t="s">
        <v>25784</v>
      </c>
      <c r="B12439" s="2">
        <v>-0.2</v>
      </c>
      <c r="C12439" s="4"/>
      <c r="D12439" s="2" t="s">
        <v>82</v>
      </c>
      <c r="E12439" s="4">
        <v>0</v>
      </c>
      <c r="F12439" s="4" t="s">
        <v>78</v>
      </c>
      <c r="G12439" s="2">
        <v>0</v>
      </c>
    </row>
    <row r="12440" spans="1:7" x14ac:dyDescent="0.45">
      <c r="A12440" s="2" t="s">
        <v>25785</v>
      </c>
      <c r="B12440" s="2">
        <v>0.4</v>
      </c>
      <c r="C12440" s="4"/>
      <c r="D12440" s="2" t="s">
        <v>13275</v>
      </c>
      <c r="E12440" s="4">
        <v>1</v>
      </c>
      <c r="F12440" s="4" t="s">
        <v>73</v>
      </c>
      <c r="G12440" s="2">
        <v>1</v>
      </c>
    </row>
    <row r="12441" spans="1:7" x14ac:dyDescent="0.45">
      <c r="A12441" s="2" t="s">
        <v>25786</v>
      </c>
      <c r="B12441" s="2">
        <v>0</v>
      </c>
      <c r="C12441" s="4"/>
      <c r="D12441" s="2" t="s">
        <v>13272</v>
      </c>
      <c r="E12441" s="4">
        <v>0</v>
      </c>
      <c r="F12441" s="4" t="s">
        <v>78</v>
      </c>
      <c r="G12441" s="2">
        <v>0</v>
      </c>
    </row>
    <row r="12442" spans="1:7" x14ac:dyDescent="0.45">
      <c r="A12442" s="2" t="s">
        <v>25787</v>
      </c>
      <c r="B12442" s="2">
        <v>0</v>
      </c>
      <c r="C12442" s="4"/>
      <c r="D12442" s="2" t="s">
        <v>86</v>
      </c>
      <c r="E12442" s="4">
        <v>0</v>
      </c>
      <c r="F12442" s="4" t="s">
        <v>78</v>
      </c>
      <c r="G12442" s="2">
        <v>0</v>
      </c>
    </row>
    <row r="12443" spans="1:7" x14ac:dyDescent="0.45">
      <c r="A12443" s="2" t="s">
        <v>25788</v>
      </c>
      <c r="B12443" s="2">
        <v>-0.8</v>
      </c>
      <c r="C12443" s="4"/>
      <c r="D12443" s="2" t="s">
        <v>138</v>
      </c>
      <c r="E12443" s="4">
        <v>0</v>
      </c>
      <c r="F12443" s="4" t="s">
        <v>78</v>
      </c>
      <c r="G12443" s="2">
        <v>0</v>
      </c>
    </row>
    <row r="12444" spans="1:7" x14ac:dyDescent="0.45">
      <c r="A12444" s="2" t="s">
        <v>25789</v>
      </c>
      <c r="B12444" s="2">
        <v>0</v>
      </c>
      <c r="C12444" s="4"/>
      <c r="D12444" s="2" t="s">
        <v>13275</v>
      </c>
      <c r="E12444" s="4">
        <v>1</v>
      </c>
      <c r="F12444" s="4" t="s">
        <v>73</v>
      </c>
      <c r="G12444" s="2">
        <v>1</v>
      </c>
    </row>
    <row r="12445" spans="1:7" x14ac:dyDescent="0.45">
      <c r="A12445" s="2" t="s">
        <v>25790</v>
      </c>
      <c r="B12445" s="2">
        <v>0.2</v>
      </c>
      <c r="C12445" s="4"/>
      <c r="D12445" s="2" t="s">
        <v>13272</v>
      </c>
      <c r="E12445" s="4">
        <v>0</v>
      </c>
      <c r="F12445" s="4" t="s">
        <v>78</v>
      </c>
      <c r="G12445" s="2">
        <v>0</v>
      </c>
    </row>
    <row r="12446" spans="1:7" x14ac:dyDescent="0.45">
      <c r="A12446" s="2" t="s">
        <v>25791</v>
      </c>
      <c r="B12446" s="2">
        <v>9.9999999999999895E-2</v>
      </c>
      <c r="C12446" s="4"/>
      <c r="D12446" s="2" t="s">
        <v>13275</v>
      </c>
      <c r="E12446" s="4">
        <v>1</v>
      </c>
      <c r="F12446" s="4" t="s">
        <v>73</v>
      </c>
      <c r="G12446" s="2">
        <v>1</v>
      </c>
    </row>
    <row r="12447" spans="1:7" x14ac:dyDescent="0.45">
      <c r="A12447" s="2" t="s">
        <v>25792</v>
      </c>
      <c r="B12447" s="2">
        <v>0</v>
      </c>
      <c r="C12447" s="4"/>
      <c r="D12447" s="2" t="s">
        <v>13275</v>
      </c>
      <c r="E12447" s="4">
        <v>1</v>
      </c>
      <c r="F12447" s="4" t="s">
        <v>73</v>
      </c>
      <c r="G12447" s="2">
        <v>1</v>
      </c>
    </row>
    <row r="12448" spans="1:7" x14ac:dyDescent="0.45">
      <c r="A12448" s="2" t="s">
        <v>25793</v>
      </c>
      <c r="B12448" s="2">
        <v>0</v>
      </c>
      <c r="C12448" s="4"/>
      <c r="D12448" s="2" t="s">
        <v>86</v>
      </c>
      <c r="E12448" s="4">
        <v>0</v>
      </c>
      <c r="F12448" s="4" t="s">
        <v>78</v>
      </c>
      <c r="G12448" s="2">
        <v>0</v>
      </c>
    </row>
    <row r="12449" spans="1:7" x14ac:dyDescent="0.45">
      <c r="A12449" s="2" t="s">
        <v>25794</v>
      </c>
      <c r="B12449" s="2">
        <v>-0.2</v>
      </c>
      <c r="C12449" s="4"/>
      <c r="D12449" s="2" t="s">
        <v>82</v>
      </c>
      <c r="E12449" s="4">
        <v>0</v>
      </c>
      <c r="F12449" s="4" t="s">
        <v>78</v>
      </c>
      <c r="G12449" s="2">
        <v>0</v>
      </c>
    </row>
    <row r="12450" spans="1:7" x14ac:dyDescent="0.45">
      <c r="A12450" s="2" t="s">
        <v>25795</v>
      </c>
      <c r="B12450" s="2">
        <v>0.2</v>
      </c>
      <c r="C12450" s="4"/>
      <c r="D12450" s="2" t="s">
        <v>82</v>
      </c>
      <c r="E12450" s="4">
        <v>0</v>
      </c>
      <c r="F12450" s="4" t="s">
        <v>78</v>
      </c>
      <c r="G12450" s="2">
        <v>0</v>
      </c>
    </row>
    <row r="12451" spans="1:7" x14ac:dyDescent="0.45">
      <c r="A12451" s="2" t="s">
        <v>25796</v>
      </c>
      <c r="B12451" s="2">
        <v>-0.2</v>
      </c>
      <c r="C12451" s="4"/>
      <c r="D12451" s="2" t="s">
        <v>138</v>
      </c>
      <c r="E12451" s="4">
        <v>0</v>
      </c>
      <c r="F12451" s="4" t="s">
        <v>78</v>
      </c>
      <c r="G12451" s="2">
        <v>0</v>
      </c>
    </row>
    <row r="12452" spans="1:7" x14ac:dyDescent="0.45">
      <c r="A12452" s="2" t="s">
        <v>25797</v>
      </c>
      <c r="B12452" s="2">
        <v>0</v>
      </c>
      <c r="C12452" s="4"/>
      <c r="D12452" s="2" t="s">
        <v>82</v>
      </c>
      <c r="E12452" s="4">
        <v>0</v>
      </c>
      <c r="F12452" s="4" t="s">
        <v>78</v>
      </c>
      <c r="G12452" s="2">
        <v>0</v>
      </c>
    </row>
    <row r="12453" spans="1:7" x14ac:dyDescent="0.45">
      <c r="A12453" s="2" t="s">
        <v>25798</v>
      </c>
      <c r="B12453" s="2">
        <v>0</v>
      </c>
      <c r="C12453" s="4"/>
      <c r="D12453" s="2" t="s">
        <v>13275</v>
      </c>
      <c r="E12453" s="4">
        <v>1</v>
      </c>
      <c r="F12453" s="4" t="s">
        <v>73</v>
      </c>
      <c r="G12453" s="2">
        <v>1</v>
      </c>
    </row>
    <row r="12454" spans="1:7" x14ac:dyDescent="0.45">
      <c r="A12454" s="2" t="s">
        <v>25799</v>
      </c>
      <c r="B12454" s="2">
        <v>-0.2</v>
      </c>
      <c r="C12454" s="4"/>
      <c r="D12454" s="2" t="s">
        <v>13275</v>
      </c>
      <c r="E12454" s="4">
        <v>1</v>
      </c>
      <c r="F12454" s="4" t="s">
        <v>73</v>
      </c>
      <c r="G12454" s="2">
        <v>1</v>
      </c>
    </row>
    <row r="12455" spans="1:7" x14ac:dyDescent="0.45">
      <c r="A12455" s="2" t="s">
        <v>25800</v>
      </c>
      <c r="B12455" s="2">
        <v>0</v>
      </c>
      <c r="C12455" s="4"/>
      <c r="D12455" s="2" t="s">
        <v>82</v>
      </c>
      <c r="E12455" s="4">
        <v>0</v>
      </c>
      <c r="F12455" s="4" t="s">
        <v>78</v>
      </c>
      <c r="G12455" s="2">
        <v>0</v>
      </c>
    </row>
    <row r="12456" spans="1:7" x14ac:dyDescent="0.45">
      <c r="A12456" s="2" t="s">
        <v>25801</v>
      </c>
      <c r="B12456" s="2">
        <v>-0.5</v>
      </c>
      <c r="C12456" s="4"/>
      <c r="D12456" s="2" t="s">
        <v>138</v>
      </c>
      <c r="E12456" s="4">
        <v>0</v>
      </c>
      <c r="F12456" s="4" t="s">
        <v>78</v>
      </c>
      <c r="G12456" s="2">
        <v>0</v>
      </c>
    </row>
    <row r="12457" spans="1:7" x14ac:dyDescent="0.45">
      <c r="A12457" s="2" t="s">
        <v>25802</v>
      </c>
      <c r="B12457" s="2">
        <v>-0.2</v>
      </c>
      <c r="C12457" s="4"/>
      <c r="D12457" s="2" t="s">
        <v>13275</v>
      </c>
      <c r="E12457" s="4">
        <v>1</v>
      </c>
      <c r="F12457" s="4" t="s">
        <v>73</v>
      </c>
      <c r="G12457" s="2">
        <v>1</v>
      </c>
    </row>
    <row r="12458" spans="1:7" x14ac:dyDescent="0.45">
      <c r="A12458" s="2" t="s">
        <v>25803</v>
      </c>
      <c r="B12458" s="2">
        <v>-0.4</v>
      </c>
      <c r="C12458" s="4"/>
      <c r="D12458" s="2" t="s">
        <v>82</v>
      </c>
      <c r="E12458" s="4">
        <v>0</v>
      </c>
      <c r="F12458" s="4" t="s">
        <v>78</v>
      </c>
      <c r="G12458" s="2">
        <v>0</v>
      </c>
    </row>
    <row r="12459" spans="1:7" x14ac:dyDescent="0.45">
      <c r="A12459" s="2" t="s">
        <v>25804</v>
      </c>
      <c r="B12459" s="2">
        <v>0.2</v>
      </c>
      <c r="C12459" s="4"/>
      <c r="D12459" s="2" t="s">
        <v>13272</v>
      </c>
      <c r="E12459" s="4">
        <v>0</v>
      </c>
      <c r="F12459" s="4" t="s">
        <v>78</v>
      </c>
      <c r="G12459" s="2">
        <v>0</v>
      </c>
    </row>
    <row r="12460" spans="1:7" x14ac:dyDescent="0.45">
      <c r="A12460" s="2" t="s">
        <v>25805</v>
      </c>
      <c r="B12460" s="2">
        <v>-3.8499999999999899</v>
      </c>
      <c r="C12460" s="4"/>
      <c r="D12460" s="2" t="s">
        <v>138</v>
      </c>
      <c r="E12460" s="4">
        <v>0</v>
      </c>
      <c r="F12460" s="4" t="s">
        <v>78</v>
      </c>
      <c r="G12460" s="2">
        <v>0</v>
      </c>
    </row>
    <row r="12461" spans="1:7" x14ac:dyDescent="0.45">
      <c r="A12461" s="2" t="s">
        <v>25806</v>
      </c>
      <c r="B12461" s="2">
        <v>0</v>
      </c>
      <c r="C12461" s="4"/>
      <c r="D12461" s="2" t="s">
        <v>138</v>
      </c>
      <c r="E12461" s="4">
        <v>0</v>
      </c>
      <c r="F12461" s="4" t="s">
        <v>78</v>
      </c>
      <c r="G12461" s="2">
        <v>0</v>
      </c>
    </row>
    <row r="12462" spans="1:7" x14ac:dyDescent="0.45">
      <c r="A12462" s="2" t="s">
        <v>25807</v>
      </c>
      <c r="B12462" s="2">
        <v>0</v>
      </c>
      <c r="C12462" s="4"/>
      <c r="D12462" s="2" t="s">
        <v>13275</v>
      </c>
      <c r="E12462" s="4">
        <v>1</v>
      </c>
      <c r="F12462" s="4" t="s">
        <v>73</v>
      </c>
      <c r="G12462" s="2">
        <v>1</v>
      </c>
    </row>
    <row r="12463" spans="1:7" x14ac:dyDescent="0.45">
      <c r="A12463" s="2" t="s">
        <v>25808</v>
      </c>
      <c r="B12463" s="2">
        <v>0</v>
      </c>
      <c r="C12463" s="4"/>
      <c r="D12463" s="2" t="s">
        <v>86</v>
      </c>
      <c r="E12463" s="4">
        <v>0</v>
      </c>
      <c r="F12463" s="4" t="s">
        <v>78</v>
      </c>
      <c r="G12463" s="2">
        <v>0</v>
      </c>
    </row>
    <row r="12464" spans="1:7" x14ac:dyDescent="0.45">
      <c r="A12464" s="2" t="s">
        <v>25809</v>
      </c>
      <c r="B12464" s="2">
        <v>0.3</v>
      </c>
      <c r="C12464" s="4"/>
      <c r="D12464" s="2" t="s">
        <v>13275</v>
      </c>
      <c r="E12464" s="4">
        <v>1</v>
      </c>
      <c r="F12464" s="4" t="s">
        <v>73</v>
      </c>
      <c r="G12464" s="2">
        <v>1</v>
      </c>
    </row>
    <row r="12465" spans="1:7" x14ac:dyDescent="0.45">
      <c r="A12465" s="2" t="s">
        <v>25810</v>
      </c>
      <c r="B12465" s="2">
        <v>0</v>
      </c>
      <c r="C12465" s="4"/>
      <c r="D12465" s="2" t="s">
        <v>82</v>
      </c>
      <c r="E12465" s="4">
        <v>0</v>
      </c>
      <c r="F12465" s="4" t="s">
        <v>78</v>
      </c>
      <c r="G12465" s="2">
        <v>0</v>
      </c>
    </row>
    <row r="12466" spans="1:7" x14ac:dyDescent="0.45">
      <c r="A12466" s="2" t="s">
        <v>25811</v>
      </c>
      <c r="B12466" s="2">
        <v>-9.9999999999999895E-2</v>
      </c>
      <c r="C12466" s="4"/>
      <c r="D12466" s="2" t="s">
        <v>138</v>
      </c>
      <c r="E12466" s="4">
        <v>0</v>
      </c>
      <c r="F12466" s="4" t="s">
        <v>78</v>
      </c>
      <c r="G12466" s="2">
        <v>0</v>
      </c>
    </row>
    <row r="12467" spans="1:7" x14ac:dyDescent="0.45">
      <c r="A12467" s="2" t="s">
        <v>25812</v>
      </c>
      <c r="B12467" s="2">
        <v>-0.3</v>
      </c>
      <c r="C12467" s="4"/>
      <c r="D12467" s="2" t="s">
        <v>13275</v>
      </c>
      <c r="E12467" s="4">
        <v>1</v>
      </c>
      <c r="F12467" s="4" t="s">
        <v>73</v>
      </c>
      <c r="G12467" s="2">
        <v>1</v>
      </c>
    </row>
    <row r="12468" spans="1:7" x14ac:dyDescent="0.45">
      <c r="A12468" s="2" t="s">
        <v>25813</v>
      </c>
      <c r="B12468" s="2">
        <v>-0.4</v>
      </c>
      <c r="C12468" s="4"/>
      <c r="D12468" s="2" t="s">
        <v>138</v>
      </c>
      <c r="E12468" s="4">
        <v>0</v>
      </c>
      <c r="F12468" s="4" t="s">
        <v>78</v>
      </c>
      <c r="G12468" s="2">
        <v>0</v>
      </c>
    </row>
    <row r="12469" spans="1:7" x14ac:dyDescent="0.45">
      <c r="A12469" s="2" t="s">
        <v>25814</v>
      </c>
      <c r="B12469" s="2">
        <v>0.1</v>
      </c>
      <c r="C12469" s="4"/>
      <c r="D12469" s="2" t="s">
        <v>138</v>
      </c>
      <c r="E12469" s="4">
        <v>0</v>
      </c>
      <c r="F12469" s="4" t="s">
        <v>78</v>
      </c>
      <c r="G12469" s="2">
        <v>0</v>
      </c>
    </row>
    <row r="12470" spans="1:7" x14ac:dyDescent="0.45">
      <c r="A12470" s="2" t="s">
        <v>25815</v>
      </c>
      <c r="B12470" s="2">
        <v>0</v>
      </c>
      <c r="C12470" s="4"/>
      <c r="D12470" s="2" t="s">
        <v>138</v>
      </c>
      <c r="E12470" s="4">
        <v>0</v>
      </c>
      <c r="F12470" s="4" t="s">
        <v>78</v>
      </c>
      <c r="G12470" s="2">
        <v>0</v>
      </c>
    </row>
    <row r="12471" spans="1:7" x14ac:dyDescent="0.45">
      <c r="A12471" s="2" t="s">
        <v>25816</v>
      </c>
      <c r="B12471" s="2">
        <v>0.2</v>
      </c>
      <c r="C12471" s="4"/>
      <c r="D12471" s="2" t="s">
        <v>82</v>
      </c>
      <c r="E12471" s="4">
        <v>0</v>
      </c>
      <c r="F12471" s="4" t="s">
        <v>78</v>
      </c>
      <c r="G12471" s="2">
        <v>0</v>
      </c>
    </row>
    <row r="12472" spans="1:7" x14ac:dyDescent="0.45">
      <c r="A12472" s="2" t="s">
        <v>25817</v>
      </c>
      <c r="B12472" s="2">
        <v>0</v>
      </c>
      <c r="C12472" s="4"/>
      <c r="D12472" s="2" t="s">
        <v>138</v>
      </c>
      <c r="E12472" s="4">
        <v>0</v>
      </c>
      <c r="F12472" s="4" t="s">
        <v>78</v>
      </c>
      <c r="G12472" s="2">
        <v>0</v>
      </c>
    </row>
    <row r="12473" spans="1:7" x14ac:dyDescent="0.45">
      <c r="A12473" s="2" t="s">
        <v>25818</v>
      </c>
      <c r="B12473" s="2">
        <v>0</v>
      </c>
      <c r="C12473" s="4"/>
      <c r="D12473" s="2" t="s">
        <v>13275</v>
      </c>
      <c r="E12473" s="4">
        <v>1</v>
      </c>
      <c r="F12473" s="4" t="s">
        <v>73</v>
      </c>
      <c r="G12473" s="2">
        <v>1</v>
      </c>
    </row>
    <row r="12474" spans="1:7" x14ac:dyDescent="0.45">
      <c r="A12474" s="2" t="s">
        <v>25819</v>
      </c>
      <c r="B12474" s="2">
        <v>0.3</v>
      </c>
      <c r="C12474" s="4"/>
      <c r="D12474" s="2" t="s">
        <v>13275</v>
      </c>
      <c r="E12474" s="4">
        <v>1</v>
      </c>
      <c r="F12474" s="4" t="s">
        <v>73</v>
      </c>
      <c r="G12474" s="2">
        <v>1</v>
      </c>
    </row>
    <row r="12475" spans="1:7" x14ac:dyDescent="0.45">
      <c r="A12475" s="2" t="s">
        <v>25820</v>
      </c>
      <c r="B12475" s="2">
        <v>0</v>
      </c>
      <c r="C12475" s="4"/>
      <c r="D12475" s="2" t="s">
        <v>138</v>
      </c>
      <c r="E12475" s="4">
        <v>0</v>
      </c>
      <c r="F12475" s="4" t="s">
        <v>78</v>
      </c>
      <c r="G12475" s="2">
        <v>0</v>
      </c>
    </row>
    <row r="12476" spans="1:7" x14ac:dyDescent="0.45">
      <c r="A12476" s="2" t="s">
        <v>25821</v>
      </c>
      <c r="B12476" s="2">
        <v>0</v>
      </c>
      <c r="C12476" s="4"/>
      <c r="D12476" s="2" t="s">
        <v>86</v>
      </c>
      <c r="E12476" s="4">
        <v>0</v>
      </c>
      <c r="F12476" s="4" t="s">
        <v>78</v>
      </c>
      <c r="G12476" s="2">
        <v>0</v>
      </c>
    </row>
    <row r="12477" spans="1:7" x14ac:dyDescent="0.45">
      <c r="A12477" s="2" t="s">
        <v>25822</v>
      </c>
      <c r="B12477" s="2">
        <v>-0.4</v>
      </c>
      <c r="C12477" s="4"/>
      <c r="D12477" s="2" t="s">
        <v>86</v>
      </c>
      <c r="E12477" s="4">
        <v>0</v>
      </c>
      <c r="F12477" s="4" t="s">
        <v>78</v>
      </c>
      <c r="G12477" s="2">
        <v>0</v>
      </c>
    </row>
    <row r="12478" spans="1:7" x14ac:dyDescent="0.45">
      <c r="A12478" s="2" t="s">
        <v>25823</v>
      </c>
      <c r="B12478" s="2">
        <v>-0.8</v>
      </c>
      <c r="C12478" s="4"/>
      <c r="D12478" s="2" t="s">
        <v>86</v>
      </c>
      <c r="E12478" s="4">
        <v>0</v>
      </c>
      <c r="F12478" s="4" t="s">
        <v>78</v>
      </c>
      <c r="G12478" s="2">
        <v>0</v>
      </c>
    </row>
    <row r="12479" spans="1:7" x14ac:dyDescent="0.45">
      <c r="A12479" s="2" t="s">
        <v>25824</v>
      </c>
      <c r="B12479" s="2">
        <v>0</v>
      </c>
      <c r="C12479" s="4"/>
      <c r="D12479" s="2" t="s">
        <v>13272</v>
      </c>
      <c r="E12479" s="4">
        <v>0</v>
      </c>
      <c r="F12479" s="4" t="s">
        <v>78</v>
      </c>
      <c r="G12479" s="2">
        <v>0</v>
      </c>
    </row>
    <row r="12480" spans="1:7" x14ac:dyDescent="0.45">
      <c r="A12480" s="2" t="s">
        <v>25825</v>
      </c>
      <c r="B12480" s="2">
        <v>-0.3</v>
      </c>
      <c r="C12480" s="4"/>
      <c r="D12480" s="2" t="s">
        <v>138</v>
      </c>
      <c r="E12480" s="4">
        <v>0</v>
      </c>
      <c r="F12480" s="4" t="s">
        <v>78</v>
      </c>
      <c r="G12480" s="2">
        <v>0</v>
      </c>
    </row>
    <row r="12481" spans="1:7" x14ac:dyDescent="0.45">
      <c r="A12481" s="2" t="s">
        <v>25826</v>
      </c>
      <c r="B12481" s="2">
        <v>0.2</v>
      </c>
      <c r="C12481" s="4"/>
      <c r="D12481" s="2" t="s">
        <v>82</v>
      </c>
      <c r="E12481" s="4">
        <v>0</v>
      </c>
      <c r="F12481" s="4" t="s">
        <v>78</v>
      </c>
      <c r="G12481" s="2">
        <v>0</v>
      </c>
    </row>
    <row r="12482" spans="1:7" x14ac:dyDescent="0.45">
      <c r="A12482" s="2" t="s">
        <v>25827</v>
      </c>
      <c r="B12482" s="2">
        <v>0</v>
      </c>
      <c r="C12482" s="4"/>
      <c r="D12482" s="2" t="s">
        <v>13275</v>
      </c>
      <c r="E12482" s="4">
        <v>1</v>
      </c>
      <c r="F12482" s="4" t="s">
        <v>73</v>
      </c>
      <c r="G12482" s="2">
        <v>1</v>
      </c>
    </row>
    <row r="12483" spans="1:7" x14ac:dyDescent="0.45">
      <c r="A12483" s="2" t="s">
        <v>25828</v>
      </c>
      <c r="B12483" s="2">
        <v>0.1</v>
      </c>
      <c r="C12483" s="4"/>
      <c r="D12483" s="2" t="s">
        <v>13272</v>
      </c>
      <c r="E12483" s="4">
        <v>0</v>
      </c>
      <c r="F12483" s="4" t="s">
        <v>78</v>
      </c>
      <c r="G12483" s="2">
        <v>0</v>
      </c>
    </row>
    <row r="12484" spans="1:7" x14ac:dyDescent="0.45">
      <c r="A12484" s="2" t="s">
        <v>25829</v>
      </c>
      <c r="B12484" s="2">
        <v>-0.2</v>
      </c>
      <c r="C12484" s="4"/>
      <c r="D12484" s="2" t="s">
        <v>138</v>
      </c>
      <c r="E12484" s="4">
        <v>0</v>
      </c>
      <c r="F12484" s="4" t="s">
        <v>78</v>
      </c>
      <c r="G12484" s="2">
        <v>0</v>
      </c>
    </row>
    <row r="12485" spans="1:7" x14ac:dyDescent="0.45">
      <c r="A12485" s="2" t="s">
        <v>25830</v>
      </c>
      <c r="B12485" s="2">
        <v>0.2</v>
      </c>
      <c r="C12485" s="4"/>
      <c r="D12485" s="2" t="s">
        <v>86</v>
      </c>
      <c r="E12485" s="4">
        <v>0</v>
      </c>
      <c r="F12485" s="4" t="s">
        <v>78</v>
      </c>
      <c r="G12485" s="2">
        <v>0</v>
      </c>
    </row>
    <row r="12486" spans="1:7" x14ac:dyDescent="0.45">
      <c r="A12486" s="2" t="s">
        <v>25831</v>
      </c>
      <c r="B12486" s="2">
        <v>0</v>
      </c>
      <c r="C12486" s="4"/>
      <c r="D12486" s="2" t="s">
        <v>82</v>
      </c>
      <c r="E12486" s="4">
        <v>0</v>
      </c>
      <c r="F12486" s="4" t="s">
        <v>78</v>
      </c>
      <c r="G12486" s="2">
        <v>0</v>
      </c>
    </row>
    <row r="12487" spans="1:7" x14ac:dyDescent="0.45">
      <c r="A12487" s="2" t="s">
        <v>25832</v>
      </c>
      <c r="B12487" s="2">
        <v>0</v>
      </c>
      <c r="C12487" s="4"/>
      <c r="D12487" s="2" t="s">
        <v>82</v>
      </c>
      <c r="E12487" s="4">
        <v>0</v>
      </c>
      <c r="F12487" s="4" t="s">
        <v>78</v>
      </c>
      <c r="G12487" s="2">
        <v>0</v>
      </c>
    </row>
    <row r="12488" spans="1:7" x14ac:dyDescent="0.45">
      <c r="A12488" s="2" t="s">
        <v>25833</v>
      </c>
      <c r="B12488" s="2">
        <v>-0.6</v>
      </c>
      <c r="C12488" s="4"/>
      <c r="D12488" s="2" t="s">
        <v>86</v>
      </c>
      <c r="E12488" s="4">
        <v>0</v>
      </c>
      <c r="F12488" s="4" t="s">
        <v>78</v>
      </c>
      <c r="G12488" s="2">
        <v>0</v>
      </c>
    </row>
    <row r="12489" spans="1:7" x14ac:dyDescent="0.45">
      <c r="A12489" s="2" t="s">
        <v>25834</v>
      </c>
      <c r="B12489" s="2">
        <v>0</v>
      </c>
      <c r="C12489" s="4"/>
      <c r="D12489" s="2" t="s">
        <v>13275</v>
      </c>
      <c r="E12489" s="4">
        <v>1</v>
      </c>
      <c r="F12489" s="4" t="s">
        <v>73</v>
      </c>
      <c r="G12489" s="2">
        <v>1</v>
      </c>
    </row>
    <row r="12490" spans="1:7" x14ac:dyDescent="0.45">
      <c r="A12490" s="2" t="s">
        <v>25835</v>
      </c>
      <c r="B12490" s="2">
        <v>0</v>
      </c>
      <c r="C12490" s="4"/>
      <c r="D12490" s="2" t="s">
        <v>82</v>
      </c>
      <c r="E12490" s="4">
        <v>0</v>
      </c>
      <c r="F12490" s="4" t="s">
        <v>78</v>
      </c>
      <c r="G12490" s="2">
        <v>0</v>
      </c>
    </row>
    <row r="12491" spans="1:7" x14ac:dyDescent="0.45">
      <c r="A12491" s="2" t="s">
        <v>25836</v>
      </c>
      <c r="B12491" s="2">
        <v>0.2</v>
      </c>
      <c r="C12491" s="4"/>
      <c r="D12491" s="2" t="s">
        <v>13275</v>
      </c>
      <c r="E12491" s="4">
        <v>1</v>
      </c>
      <c r="F12491" s="4" t="s">
        <v>73</v>
      </c>
      <c r="G12491" s="2">
        <v>1</v>
      </c>
    </row>
    <row r="12492" spans="1:7" x14ac:dyDescent="0.45">
      <c r="A12492" s="2" t="s">
        <v>25837</v>
      </c>
      <c r="B12492" s="2">
        <v>-1.4</v>
      </c>
      <c r="C12492" s="4"/>
      <c r="D12492" s="2" t="s">
        <v>82</v>
      </c>
      <c r="E12492" s="4">
        <v>0</v>
      </c>
      <c r="F12492" s="4" t="s">
        <v>78</v>
      </c>
      <c r="G12492" s="2">
        <v>0</v>
      </c>
    </row>
    <row r="12493" spans="1:7" x14ac:dyDescent="0.45">
      <c r="A12493" s="2" t="s">
        <v>25838</v>
      </c>
      <c r="B12493" s="2">
        <v>0</v>
      </c>
      <c r="C12493" s="4"/>
      <c r="D12493" s="2" t="s">
        <v>13275</v>
      </c>
      <c r="E12493" s="4">
        <v>1</v>
      </c>
      <c r="F12493" s="4" t="s">
        <v>73</v>
      </c>
      <c r="G12493" s="2">
        <v>1</v>
      </c>
    </row>
    <row r="12494" spans="1:7" x14ac:dyDescent="0.45">
      <c r="A12494" s="2" t="s">
        <v>25839</v>
      </c>
      <c r="B12494" s="2">
        <v>0</v>
      </c>
      <c r="C12494" s="4"/>
      <c r="D12494" s="2" t="s">
        <v>86</v>
      </c>
      <c r="E12494" s="4">
        <v>0</v>
      </c>
      <c r="F12494" s="4" t="s">
        <v>78</v>
      </c>
      <c r="G12494" s="2">
        <v>0</v>
      </c>
    </row>
    <row r="12495" spans="1:7" x14ac:dyDescent="0.45">
      <c r="A12495" s="2" t="s">
        <v>25840</v>
      </c>
      <c r="B12495" s="2">
        <v>0</v>
      </c>
      <c r="C12495" s="4"/>
      <c r="D12495" s="2" t="s">
        <v>82</v>
      </c>
      <c r="E12495" s="4">
        <v>0</v>
      </c>
      <c r="F12495" s="4" t="s">
        <v>78</v>
      </c>
      <c r="G12495" s="2">
        <v>0</v>
      </c>
    </row>
    <row r="12496" spans="1:7" x14ac:dyDescent="0.45">
      <c r="A12496" s="2" t="s">
        <v>25841</v>
      </c>
      <c r="B12496" s="2">
        <v>0</v>
      </c>
      <c r="C12496" s="4"/>
      <c r="D12496" s="2" t="s">
        <v>82</v>
      </c>
      <c r="E12496" s="4">
        <v>0</v>
      </c>
      <c r="F12496" s="4" t="s">
        <v>78</v>
      </c>
      <c r="G12496" s="2">
        <v>0</v>
      </c>
    </row>
    <row r="12497" spans="1:7" x14ac:dyDescent="0.45">
      <c r="A12497" s="2" t="s">
        <v>25842</v>
      </c>
      <c r="B12497" s="2">
        <v>0.2</v>
      </c>
      <c r="C12497" s="4"/>
      <c r="D12497" s="2" t="s">
        <v>86</v>
      </c>
      <c r="E12497" s="4">
        <v>0</v>
      </c>
      <c r="F12497" s="4" t="s">
        <v>78</v>
      </c>
      <c r="G12497" s="2">
        <v>0</v>
      </c>
    </row>
    <row r="12498" spans="1:7" x14ac:dyDescent="0.45">
      <c r="A12498" s="2" t="s">
        <v>25843</v>
      </c>
      <c r="B12498" s="2">
        <v>0.2</v>
      </c>
      <c r="C12498" s="4"/>
      <c r="D12498" s="2" t="s">
        <v>13275</v>
      </c>
      <c r="E12498" s="4">
        <v>1</v>
      </c>
      <c r="F12498" s="4" t="s">
        <v>73</v>
      </c>
      <c r="G12498" s="2">
        <v>1</v>
      </c>
    </row>
    <row r="12499" spans="1:7" x14ac:dyDescent="0.45">
      <c r="A12499" s="2" t="s">
        <v>25844</v>
      </c>
      <c r="B12499" s="2">
        <v>-0.4</v>
      </c>
      <c r="C12499" s="4"/>
      <c r="D12499" s="2" t="s">
        <v>86</v>
      </c>
      <c r="E12499" s="4">
        <v>0</v>
      </c>
      <c r="F12499" s="4" t="s">
        <v>78</v>
      </c>
      <c r="G12499" s="2">
        <v>0</v>
      </c>
    </row>
    <row r="12500" spans="1:7" x14ac:dyDescent="0.45">
      <c r="A12500" s="2" t="s">
        <v>25845</v>
      </c>
      <c r="B12500" s="2">
        <v>-0.1</v>
      </c>
      <c r="C12500" s="4"/>
      <c r="D12500" s="2" t="s">
        <v>13870</v>
      </c>
      <c r="E12500" s="4">
        <v>0</v>
      </c>
      <c r="F12500" s="4" t="s">
        <v>78</v>
      </c>
      <c r="G12500" s="2">
        <v>0</v>
      </c>
    </row>
    <row r="12501" spans="1:7" x14ac:dyDescent="0.45">
      <c r="A12501" s="2" t="s">
        <v>25846</v>
      </c>
      <c r="B12501" s="2">
        <v>-0.19999999999999901</v>
      </c>
      <c r="C12501" s="4"/>
      <c r="D12501" s="2" t="s">
        <v>13380</v>
      </c>
      <c r="E12501" s="4">
        <v>1</v>
      </c>
      <c r="F12501" s="4" t="s">
        <v>73</v>
      </c>
      <c r="G12501" s="2">
        <v>1</v>
      </c>
    </row>
    <row r="12502" spans="1:7" x14ac:dyDescent="0.45">
      <c r="A12502" s="2" t="s">
        <v>25847</v>
      </c>
      <c r="B12502" s="2">
        <v>-0.6</v>
      </c>
      <c r="C12502" s="4"/>
      <c r="D12502" s="2" t="s">
        <v>138</v>
      </c>
      <c r="E12502" s="4">
        <v>0</v>
      </c>
      <c r="F12502" s="4" t="s">
        <v>78</v>
      </c>
      <c r="G12502" s="2">
        <v>0</v>
      </c>
    </row>
    <row r="12503" spans="1:7" x14ac:dyDescent="0.45">
      <c r="A12503" s="2" t="s">
        <v>25848</v>
      </c>
      <c r="B12503" s="2">
        <v>-0.1</v>
      </c>
      <c r="C12503" s="4"/>
      <c r="D12503" s="2" t="s">
        <v>138</v>
      </c>
      <c r="E12503" s="4">
        <v>0</v>
      </c>
      <c r="F12503" s="4" t="s">
        <v>78</v>
      </c>
      <c r="G12503" s="2">
        <v>0</v>
      </c>
    </row>
    <row r="12504" spans="1:7" x14ac:dyDescent="0.45">
      <c r="A12504" s="2" t="s">
        <v>25849</v>
      </c>
      <c r="B12504" s="2">
        <v>0</v>
      </c>
      <c r="C12504" s="4"/>
      <c r="D12504" s="2" t="s">
        <v>86</v>
      </c>
      <c r="E12504" s="4">
        <v>0</v>
      </c>
      <c r="F12504" s="4" t="s">
        <v>78</v>
      </c>
      <c r="G12504" s="2">
        <v>0</v>
      </c>
    </row>
    <row r="12505" spans="1:7" x14ac:dyDescent="0.45">
      <c r="A12505" s="2" t="s">
        <v>25850</v>
      </c>
      <c r="B12505" s="2">
        <v>0</v>
      </c>
      <c r="C12505" s="4"/>
      <c r="D12505" s="2" t="s">
        <v>13272</v>
      </c>
      <c r="E12505" s="4">
        <v>0</v>
      </c>
      <c r="F12505" s="4" t="s">
        <v>78</v>
      </c>
      <c r="G12505" s="2">
        <v>0</v>
      </c>
    </row>
    <row r="12506" spans="1:7" x14ac:dyDescent="0.45">
      <c r="A12506" s="2" t="s">
        <v>25851</v>
      </c>
      <c r="B12506" s="2">
        <v>-0.2</v>
      </c>
      <c r="C12506" s="4"/>
      <c r="D12506" s="2" t="s">
        <v>13304</v>
      </c>
      <c r="E12506" s="4">
        <v>1</v>
      </c>
      <c r="F12506" s="4" t="s">
        <v>78</v>
      </c>
      <c r="G12506" s="2">
        <v>0</v>
      </c>
    </row>
    <row r="12507" spans="1:7" x14ac:dyDescent="0.45">
      <c r="A12507" s="2" t="s">
        <v>25852</v>
      </c>
      <c r="B12507" s="2">
        <v>0</v>
      </c>
      <c r="C12507" s="4"/>
      <c r="D12507" s="2" t="s">
        <v>82</v>
      </c>
      <c r="E12507" s="4">
        <v>0</v>
      </c>
      <c r="F12507" s="4" t="s">
        <v>78</v>
      </c>
      <c r="G12507" s="2">
        <v>0</v>
      </c>
    </row>
    <row r="12508" spans="1:7" x14ac:dyDescent="0.45">
      <c r="A12508" s="2" t="s">
        <v>25853</v>
      </c>
      <c r="B12508" s="2">
        <v>0.1</v>
      </c>
      <c r="C12508" s="4"/>
      <c r="D12508" s="2" t="s">
        <v>86</v>
      </c>
      <c r="E12508" s="4">
        <v>0</v>
      </c>
      <c r="F12508" s="4" t="s">
        <v>78</v>
      </c>
      <c r="G12508" s="2">
        <v>0</v>
      </c>
    </row>
    <row r="12509" spans="1:7" x14ac:dyDescent="0.45">
      <c r="A12509" s="2" t="s">
        <v>25854</v>
      </c>
      <c r="B12509" s="2">
        <v>-0.4</v>
      </c>
      <c r="C12509" s="4"/>
      <c r="D12509" s="2" t="s">
        <v>82</v>
      </c>
      <c r="E12509" s="4">
        <v>0</v>
      </c>
      <c r="F12509" s="4" t="s">
        <v>78</v>
      </c>
      <c r="G12509" s="2">
        <v>0</v>
      </c>
    </row>
    <row r="12510" spans="1:7" x14ac:dyDescent="0.45">
      <c r="A12510" s="2" t="s">
        <v>25855</v>
      </c>
      <c r="B12510" s="2">
        <v>0</v>
      </c>
      <c r="C12510" s="4"/>
      <c r="D12510" s="2" t="s">
        <v>86</v>
      </c>
      <c r="E12510" s="4">
        <v>0</v>
      </c>
      <c r="F12510" s="4" t="s">
        <v>78</v>
      </c>
      <c r="G12510" s="2">
        <v>0</v>
      </c>
    </row>
    <row r="12511" spans="1:7" x14ac:dyDescent="0.45">
      <c r="A12511" s="2" t="s">
        <v>25856</v>
      </c>
      <c r="B12511" s="2">
        <v>-0.2</v>
      </c>
      <c r="C12511" s="4"/>
      <c r="D12511" s="2" t="s">
        <v>138</v>
      </c>
      <c r="E12511" s="4">
        <v>0</v>
      </c>
      <c r="F12511" s="4" t="s">
        <v>78</v>
      </c>
      <c r="G12511" s="2">
        <v>0</v>
      </c>
    </row>
    <row r="12512" spans="1:7" x14ac:dyDescent="0.45">
      <c r="A12512" s="2" t="s">
        <v>25857</v>
      </c>
      <c r="B12512" s="2">
        <v>-0.5</v>
      </c>
      <c r="C12512" s="4"/>
      <c r="D12512" s="2" t="s">
        <v>82</v>
      </c>
      <c r="E12512" s="4">
        <v>0</v>
      </c>
      <c r="F12512" s="4" t="s">
        <v>78</v>
      </c>
      <c r="G12512" s="2">
        <v>0</v>
      </c>
    </row>
    <row r="12513" spans="1:7" x14ac:dyDescent="0.45">
      <c r="A12513" s="2" t="s">
        <v>25858</v>
      </c>
      <c r="B12513" s="2">
        <v>0</v>
      </c>
      <c r="C12513" s="4"/>
      <c r="D12513" s="2" t="s">
        <v>138</v>
      </c>
      <c r="E12513" s="4">
        <v>0</v>
      </c>
      <c r="F12513" s="4" t="s">
        <v>78</v>
      </c>
      <c r="G12513" s="2">
        <v>0</v>
      </c>
    </row>
    <row r="12514" spans="1:7" x14ac:dyDescent="0.45">
      <c r="A12514" s="2" t="s">
        <v>25859</v>
      </c>
      <c r="B12514" s="2">
        <v>0.1</v>
      </c>
      <c r="C12514" s="4"/>
      <c r="D12514" s="2" t="s">
        <v>13272</v>
      </c>
      <c r="E12514" s="4">
        <v>0</v>
      </c>
      <c r="F12514" s="4" t="s">
        <v>78</v>
      </c>
      <c r="G12514" s="2">
        <v>0</v>
      </c>
    </row>
    <row r="12515" spans="1:7" x14ac:dyDescent="0.45">
      <c r="A12515" s="2" t="s">
        <v>25860</v>
      </c>
      <c r="B12515" s="2">
        <v>0</v>
      </c>
      <c r="C12515" s="4"/>
      <c r="D12515" s="2" t="s">
        <v>82</v>
      </c>
      <c r="E12515" s="4">
        <v>0</v>
      </c>
      <c r="F12515" s="4" t="s">
        <v>78</v>
      </c>
      <c r="G12515" s="2">
        <v>0</v>
      </c>
    </row>
    <row r="12516" spans="1:7" x14ac:dyDescent="0.45">
      <c r="A12516" s="2" t="s">
        <v>12842</v>
      </c>
      <c r="B12516" s="2">
        <v>-0.2</v>
      </c>
      <c r="C12516" s="4"/>
      <c r="D12516" s="2" t="s">
        <v>138</v>
      </c>
      <c r="E12516" s="4">
        <v>0</v>
      </c>
      <c r="F12516" s="4" t="s">
        <v>78</v>
      </c>
      <c r="G12516" s="2">
        <v>0</v>
      </c>
    </row>
    <row r="12517" spans="1:7" x14ac:dyDescent="0.45">
      <c r="A12517" s="2" t="s">
        <v>25861</v>
      </c>
      <c r="B12517" s="2">
        <v>-0.3</v>
      </c>
      <c r="C12517" s="4"/>
      <c r="D12517" s="2" t="s">
        <v>82</v>
      </c>
      <c r="E12517" s="4">
        <v>0</v>
      </c>
      <c r="F12517" s="4" t="s">
        <v>78</v>
      </c>
      <c r="G12517" s="2">
        <v>0</v>
      </c>
    </row>
    <row r="12518" spans="1:7" x14ac:dyDescent="0.45">
      <c r="A12518" s="2" t="s">
        <v>25862</v>
      </c>
      <c r="B12518" s="2">
        <v>0</v>
      </c>
      <c r="C12518" s="4"/>
      <c r="D12518" s="2" t="s">
        <v>13275</v>
      </c>
      <c r="E12518" s="4">
        <v>1</v>
      </c>
      <c r="F12518" s="4" t="s">
        <v>73</v>
      </c>
      <c r="G12518" s="2">
        <v>1</v>
      </c>
    </row>
    <row r="12519" spans="1:7" x14ac:dyDescent="0.45">
      <c r="A12519" s="2" t="s">
        <v>25863</v>
      </c>
      <c r="B12519" s="2">
        <v>0</v>
      </c>
      <c r="C12519" s="4"/>
      <c r="D12519" s="2" t="s">
        <v>13272</v>
      </c>
      <c r="E12519" s="4">
        <v>0</v>
      </c>
      <c r="F12519" s="4" t="s">
        <v>78</v>
      </c>
      <c r="G12519" s="2">
        <v>0</v>
      </c>
    </row>
    <row r="12520" spans="1:7" x14ac:dyDescent="0.45">
      <c r="A12520" s="2" t="s">
        <v>25864</v>
      </c>
      <c r="B12520" s="2">
        <v>-0.3</v>
      </c>
      <c r="C12520" s="4"/>
      <c r="D12520" s="2" t="s">
        <v>13272</v>
      </c>
      <c r="E12520" s="4">
        <v>0</v>
      </c>
      <c r="F12520" s="4" t="s">
        <v>78</v>
      </c>
      <c r="G12520" s="2">
        <v>0</v>
      </c>
    </row>
    <row r="12521" spans="1:7" x14ac:dyDescent="0.45">
      <c r="A12521" s="2" t="s">
        <v>25865</v>
      </c>
      <c r="B12521" s="2">
        <v>0</v>
      </c>
      <c r="C12521" s="4"/>
      <c r="D12521" s="2" t="s">
        <v>82</v>
      </c>
      <c r="E12521" s="4">
        <v>0</v>
      </c>
      <c r="F12521" s="4" t="s">
        <v>78</v>
      </c>
      <c r="G12521" s="2">
        <v>0</v>
      </c>
    </row>
    <row r="12522" spans="1:7" x14ac:dyDescent="0.45">
      <c r="A12522" s="2" t="s">
        <v>25866</v>
      </c>
      <c r="B12522" s="2">
        <v>0</v>
      </c>
      <c r="C12522" s="4"/>
      <c r="D12522" s="2" t="s">
        <v>138</v>
      </c>
      <c r="E12522" s="4">
        <v>0</v>
      </c>
      <c r="F12522" s="4" t="s">
        <v>78</v>
      </c>
      <c r="G12522" s="2">
        <v>0</v>
      </c>
    </row>
    <row r="12523" spans="1:7" x14ac:dyDescent="0.45">
      <c r="A12523" s="2" t="s">
        <v>25867</v>
      </c>
      <c r="B12523" s="2">
        <v>-0.2</v>
      </c>
      <c r="C12523" s="4"/>
      <c r="D12523" s="2" t="s">
        <v>86</v>
      </c>
      <c r="E12523" s="4">
        <v>0</v>
      </c>
      <c r="F12523" s="4" t="s">
        <v>78</v>
      </c>
      <c r="G12523" s="2">
        <v>0</v>
      </c>
    </row>
    <row r="12524" spans="1:7" x14ac:dyDescent="0.45">
      <c r="A12524" s="2" t="s">
        <v>25868</v>
      </c>
      <c r="B12524" s="2">
        <v>-0.3</v>
      </c>
      <c r="C12524" s="4"/>
      <c r="D12524" s="2" t="s">
        <v>13272</v>
      </c>
      <c r="E12524" s="4">
        <v>0</v>
      </c>
      <c r="F12524" s="4" t="s">
        <v>78</v>
      </c>
      <c r="G12524" s="2">
        <v>0</v>
      </c>
    </row>
    <row r="12525" spans="1:7" x14ac:dyDescent="0.45">
      <c r="A12525" s="2" t="s">
        <v>25869</v>
      </c>
      <c r="B12525" s="2">
        <v>0</v>
      </c>
      <c r="C12525" s="4"/>
      <c r="D12525" s="2" t="s">
        <v>13304</v>
      </c>
      <c r="E12525" s="4">
        <v>1</v>
      </c>
      <c r="F12525" s="4" t="s">
        <v>78</v>
      </c>
      <c r="G12525" s="2">
        <v>0</v>
      </c>
    </row>
    <row r="12526" spans="1:7" x14ac:dyDescent="0.45">
      <c r="A12526" s="2" t="s">
        <v>25870</v>
      </c>
      <c r="B12526" s="2">
        <v>-0.3</v>
      </c>
      <c r="C12526" s="4"/>
      <c r="D12526" s="2" t="s">
        <v>138</v>
      </c>
      <c r="E12526" s="4">
        <v>0</v>
      </c>
      <c r="F12526" s="4" t="s">
        <v>78</v>
      </c>
      <c r="G12526" s="2">
        <v>0</v>
      </c>
    </row>
    <row r="12527" spans="1:7" x14ac:dyDescent="0.45">
      <c r="A12527" s="2" t="s">
        <v>25871</v>
      </c>
      <c r="B12527" s="2">
        <v>-0.1</v>
      </c>
      <c r="C12527" s="4"/>
      <c r="D12527" s="2" t="s">
        <v>13272</v>
      </c>
      <c r="E12527" s="4">
        <v>0</v>
      </c>
      <c r="F12527" s="4" t="s">
        <v>78</v>
      </c>
      <c r="G12527" s="2">
        <v>0</v>
      </c>
    </row>
    <row r="12528" spans="1:7" x14ac:dyDescent="0.45">
      <c r="A12528" s="2" t="s">
        <v>25872</v>
      </c>
      <c r="B12528" s="2">
        <v>0</v>
      </c>
      <c r="C12528" s="4"/>
      <c r="D12528" s="2" t="s">
        <v>13330</v>
      </c>
      <c r="E12528" s="4">
        <v>1</v>
      </c>
      <c r="F12528" s="4" t="s">
        <v>78</v>
      </c>
      <c r="G12528" s="2">
        <v>0</v>
      </c>
    </row>
    <row r="12529" spans="1:7" x14ac:dyDescent="0.45">
      <c r="A12529" s="2" t="s">
        <v>25873</v>
      </c>
      <c r="B12529" s="2">
        <v>-0.4</v>
      </c>
      <c r="C12529" s="4"/>
      <c r="D12529" s="2" t="s">
        <v>13304</v>
      </c>
      <c r="E12529" s="4">
        <v>1</v>
      </c>
      <c r="F12529" s="4" t="s">
        <v>78</v>
      </c>
      <c r="G12529" s="2">
        <v>0</v>
      </c>
    </row>
    <row r="12530" spans="1:7" x14ac:dyDescent="0.45">
      <c r="A12530" s="2" t="s">
        <v>25874</v>
      </c>
      <c r="B12530" s="2">
        <v>0</v>
      </c>
      <c r="C12530" s="4"/>
      <c r="D12530" s="2" t="s">
        <v>13275</v>
      </c>
      <c r="E12530" s="4">
        <v>1</v>
      </c>
      <c r="F12530" s="4" t="s">
        <v>73</v>
      </c>
      <c r="G12530" s="2">
        <v>1</v>
      </c>
    </row>
    <row r="12531" spans="1:7" x14ac:dyDescent="0.45">
      <c r="A12531" s="2" t="s">
        <v>25875</v>
      </c>
      <c r="B12531" s="2">
        <v>-0.4</v>
      </c>
      <c r="C12531" s="4"/>
      <c r="D12531" s="2" t="s">
        <v>82</v>
      </c>
      <c r="E12531" s="4">
        <v>0</v>
      </c>
      <c r="F12531" s="4" t="s">
        <v>78</v>
      </c>
      <c r="G12531" s="2">
        <v>0</v>
      </c>
    </row>
    <row r="12532" spans="1:7" x14ac:dyDescent="0.45">
      <c r="A12532" s="2" t="s">
        <v>25876</v>
      </c>
      <c r="B12532" s="2">
        <v>0</v>
      </c>
      <c r="C12532" s="4"/>
      <c r="D12532" s="2" t="s">
        <v>82</v>
      </c>
      <c r="E12532" s="4">
        <v>0</v>
      </c>
      <c r="F12532" s="4" t="s">
        <v>78</v>
      </c>
      <c r="G12532" s="2">
        <v>0</v>
      </c>
    </row>
    <row r="12533" spans="1:7" x14ac:dyDescent="0.45">
      <c r="A12533" s="2" t="s">
        <v>25877</v>
      </c>
      <c r="B12533" s="2">
        <v>0.1</v>
      </c>
      <c r="C12533" s="4"/>
      <c r="D12533" s="2" t="s">
        <v>13320</v>
      </c>
      <c r="E12533" s="4">
        <v>1</v>
      </c>
      <c r="F12533" s="4" t="s">
        <v>73</v>
      </c>
      <c r="G12533" s="2">
        <v>1</v>
      </c>
    </row>
    <row r="12534" spans="1:7" x14ac:dyDescent="0.45">
      <c r="A12534" s="2" t="s">
        <v>25878</v>
      </c>
      <c r="B12534" s="2">
        <v>0</v>
      </c>
      <c r="C12534" s="4"/>
      <c r="D12534" s="2" t="s">
        <v>138</v>
      </c>
      <c r="E12534" s="4">
        <v>0</v>
      </c>
      <c r="F12534" s="4" t="s">
        <v>78</v>
      </c>
      <c r="G12534" s="2">
        <v>0</v>
      </c>
    </row>
    <row r="12535" spans="1:7" x14ac:dyDescent="0.45">
      <c r="A12535" s="2" t="s">
        <v>25879</v>
      </c>
      <c r="B12535" s="2">
        <v>0</v>
      </c>
      <c r="C12535" s="4"/>
      <c r="D12535" s="2" t="s">
        <v>13275</v>
      </c>
      <c r="E12535" s="4">
        <v>1</v>
      </c>
      <c r="F12535" s="4" t="s">
        <v>73</v>
      </c>
      <c r="G12535" s="2">
        <v>1</v>
      </c>
    </row>
    <row r="12536" spans="1:7" x14ac:dyDescent="0.45">
      <c r="A12536" s="2" t="s">
        <v>25880</v>
      </c>
      <c r="B12536" s="2">
        <v>0</v>
      </c>
      <c r="C12536" s="4"/>
      <c r="D12536" s="2" t="s">
        <v>13272</v>
      </c>
      <c r="E12536" s="4">
        <v>0</v>
      </c>
      <c r="F12536" s="4" t="s">
        <v>78</v>
      </c>
      <c r="G12536" s="2">
        <v>0</v>
      </c>
    </row>
    <row r="12537" spans="1:7" x14ac:dyDescent="0.45">
      <c r="A12537" s="2" t="s">
        <v>25881</v>
      </c>
      <c r="B12537" s="2">
        <v>-0.3</v>
      </c>
      <c r="C12537" s="4"/>
      <c r="D12537" s="2" t="s">
        <v>138</v>
      </c>
      <c r="E12537" s="4">
        <v>0</v>
      </c>
      <c r="F12537" s="4" t="s">
        <v>78</v>
      </c>
      <c r="G12537" s="2">
        <v>0</v>
      </c>
    </row>
    <row r="12538" spans="1:7" x14ac:dyDescent="0.45">
      <c r="A12538" s="2" t="s">
        <v>25882</v>
      </c>
      <c r="B12538" s="2">
        <v>-0.2</v>
      </c>
      <c r="C12538" s="4"/>
      <c r="D12538" s="2" t="s">
        <v>13272</v>
      </c>
      <c r="E12538" s="4">
        <v>0</v>
      </c>
      <c r="F12538" s="4" t="s">
        <v>78</v>
      </c>
      <c r="G12538" s="2">
        <v>0</v>
      </c>
    </row>
    <row r="12539" spans="1:7" x14ac:dyDescent="0.45">
      <c r="A12539" s="2" t="s">
        <v>25883</v>
      </c>
      <c r="B12539" s="2">
        <v>0</v>
      </c>
      <c r="C12539" s="4"/>
      <c r="D12539" s="2" t="s">
        <v>13272</v>
      </c>
      <c r="E12539" s="4">
        <v>0</v>
      </c>
      <c r="F12539" s="4" t="s">
        <v>78</v>
      </c>
      <c r="G12539" s="2">
        <v>0</v>
      </c>
    </row>
    <row r="12540" spans="1:7" x14ac:dyDescent="0.45">
      <c r="A12540" s="2" t="s">
        <v>25884</v>
      </c>
      <c r="B12540" s="2">
        <v>0</v>
      </c>
      <c r="C12540" s="4"/>
      <c r="D12540" s="2" t="s">
        <v>13871</v>
      </c>
      <c r="E12540" s="4">
        <v>1</v>
      </c>
      <c r="F12540" s="4" t="s">
        <v>73</v>
      </c>
      <c r="G12540" s="2">
        <v>1</v>
      </c>
    </row>
    <row r="12541" spans="1:7" x14ac:dyDescent="0.45">
      <c r="A12541" s="2" t="s">
        <v>25885</v>
      </c>
      <c r="B12541" s="2">
        <v>0.2</v>
      </c>
      <c r="C12541" s="4"/>
      <c r="D12541" s="2" t="s">
        <v>138</v>
      </c>
      <c r="E12541" s="4">
        <v>0</v>
      </c>
      <c r="F12541" s="4" t="s">
        <v>78</v>
      </c>
      <c r="G12541" s="2">
        <v>0</v>
      </c>
    </row>
    <row r="12542" spans="1:7" x14ac:dyDescent="0.45">
      <c r="A12542" s="2" t="s">
        <v>25886</v>
      </c>
      <c r="B12542" s="2">
        <v>-0.4</v>
      </c>
      <c r="C12542" s="4"/>
      <c r="D12542" s="2" t="s">
        <v>13272</v>
      </c>
      <c r="E12542" s="4">
        <v>0</v>
      </c>
      <c r="F12542" s="4" t="s">
        <v>78</v>
      </c>
      <c r="G12542" s="2">
        <v>0</v>
      </c>
    </row>
    <row r="12543" spans="1:7" x14ac:dyDescent="0.45">
      <c r="A12543" s="2" t="s">
        <v>25887</v>
      </c>
      <c r="B12543" s="2">
        <v>-0.3</v>
      </c>
      <c r="C12543" s="4"/>
      <c r="D12543" s="2" t="s">
        <v>13272</v>
      </c>
      <c r="E12543" s="4">
        <v>0</v>
      </c>
      <c r="F12543" s="4" t="s">
        <v>78</v>
      </c>
      <c r="G12543" s="2">
        <v>0</v>
      </c>
    </row>
    <row r="12544" spans="1:7" x14ac:dyDescent="0.45">
      <c r="A12544" s="2" t="s">
        <v>25888</v>
      </c>
      <c r="B12544" s="2">
        <v>0.7</v>
      </c>
      <c r="C12544" s="4"/>
      <c r="D12544" s="2" t="s">
        <v>13275</v>
      </c>
      <c r="E12544" s="4">
        <v>1</v>
      </c>
      <c r="F12544" s="4" t="s">
        <v>73</v>
      </c>
      <c r="G12544" s="2">
        <v>1</v>
      </c>
    </row>
    <row r="12545" spans="1:7" x14ac:dyDescent="0.45">
      <c r="A12545" s="2" t="s">
        <v>25889</v>
      </c>
      <c r="B12545" s="2">
        <v>-0.2</v>
      </c>
      <c r="C12545" s="4"/>
      <c r="D12545" s="2" t="s">
        <v>82</v>
      </c>
      <c r="E12545" s="4">
        <v>0</v>
      </c>
      <c r="F12545" s="4" t="s">
        <v>78</v>
      </c>
      <c r="G12545" s="2">
        <v>0</v>
      </c>
    </row>
    <row r="12546" spans="1:7" x14ac:dyDescent="0.45">
      <c r="A12546" s="2" t="s">
        <v>25890</v>
      </c>
      <c r="B12546" s="2">
        <v>0</v>
      </c>
      <c r="C12546" s="4"/>
      <c r="D12546" s="2" t="s">
        <v>13275</v>
      </c>
      <c r="E12546" s="4">
        <v>1</v>
      </c>
      <c r="F12546" s="4" t="s">
        <v>73</v>
      </c>
      <c r="G12546" s="2">
        <v>1</v>
      </c>
    </row>
    <row r="12547" spans="1:7" x14ac:dyDescent="0.45">
      <c r="A12547" s="2" t="s">
        <v>25891</v>
      </c>
      <c r="B12547" s="2">
        <v>0</v>
      </c>
      <c r="C12547" s="4"/>
      <c r="D12547" s="2" t="s">
        <v>138</v>
      </c>
      <c r="E12547" s="4">
        <v>0</v>
      </c>
      <c r="F12547" s="4" t="s">
        <v>78</v>
      </c>
      <c r="G12547" s="2">
        <v>0</v>
      </c>
    </row>
    <row r="12548" spans="1:7" x14ac:dyDescent="0.45">
      <c r="A12548" s="2" t="s">
        <v>12876</v>
      </c>
      <c r="B12548" s="2">
        <v>-0.2</v>
      </c>
      <c r="C12548" s="4"/>
      <c r="D12548" s="2" t="s">
        <v>13272</v>
      </c>
      <c r="E12548" s="4">
        <v>0</v>
      </c>
      <c r="F12548" s="4" t="s">
        <v>78</v>
      </c>
      <c r="G12548" s="2">
        <v>0</v>
      </c>
    </row>
    <row r="12549" spans="1:7" x14ac:dyDescent="0.45">
      <c r="A12549" s="2" t="s">
        <v>25892</v>
      </c>
      <c r="B12549" s="2">
        <v>0</v>
      </c>
      <c r="C12549" s="4"/>
      <c r="D12549" s="2" t="s">
        <v>82</v>
      </c>
      <c r="E12549" s="4">
        <v>0</v>
      </c>
      <c r="F12549" s="4" t="s">
        <v>78</v>
      </c>
      <c r="G12549" s="2">
        <v>0</v>
      </c>
    </row>
    <row r="12550" spans="1:7" x14ac:dyDescent="0.45">
      <c r="A12550" s="2" t="s">
        <v>25893</v>
      </c>
      <c r="B12550" s="2">
        <v>0</v>
      </c>
      <c r="C12550" s="4"/>
      <c r="D12550" s="2" t="s">
        <v>86</v>
      </c>
      <c r="E12550" s="4">
        <v>0</v>
      </c>
      <c r="F12550" s="4" t="s">
        <v>78</v>
      </c>
      <c r="G12550" s="2">
        <v>0</v>
      </c>
    </row>
    <row r="12551" spans="1:7" x14ac:dyDescent="0.45">
      <c r="A12551" s="2" t="s">
        <v>25894</v>
      </c>
      <c r="B12551" s="2">
        <v>0</v>
      </c>
      <c r="C12551" s="4"/>
      <c r="D12551" s="2" t="s">
        <v>138</v>
      </c>
      <c r="E12551" s="4">
        <v>0</v>
      </c>
      <c r="F12551" s="4" t="s">
        <v>78</v>
      </c>
      <c r="G12551" s="2">
        <v>0</v>
      </c>
    </row>
    <row r="12552" spans="1:7" x14ac:dyDescent="0.45">
      <c r="A12552" s="2" t="s">
        <v>25895</v>
      </c>
      <c r="B12552" s="2">
        <v>0.6</v>
      </c>
      <c r="C12552" s="4"/>
      <c r="D12552" s="2" t="s">
        <v>13272</v>
      </c>
      <c r="E12552" s="4">
        <v>0</v>
      </c>
      <c r="F12552" s="4" t="s">
        <v>78</v>
      </c>
      <c r="G12552" s="2">
        <v>0</v>
      </c>
    </row>
    <row r="12553" spans="1:7" x14ac:dyDescent="0.45">
      <c r="A12553" s="2" t="s">
        <v>25896</v>
      </c>
      <c r="B12553" s="2">
        <v>-0.2</v>
      </c>
      <c r="C12553" s="4"/>
      <c r="D12553" s="2" t="s">
        <v>13272</v>
      </c>
      <c r="E12553" s="4">
        <v>0</v>
      </c>
      <c r="F12553" s="4" t="s">
        <v>78</v>
      </c>
      <c r="G12553" s="2">
        <v>0</v>
      </c>
    </row>
    <row r="12554" spans="1:7" x14ac:dyDescent="0.45">
      <c r="A12554" s="2" t="s">
        <v>25897</v>
      </c>
      <c r="B12554" s="2">
        <v>0</v>
      </c>
      <c r="C12554" s="4"/>
      <c r="D12554" s="2" t="s">
        <v>82</v>
      </c>
      <c r="E12554" s="4">
        <v>0</v>
      </c>
      <c r="F12554" s="4" t="s">
        <v>78</v>
      </c>
      <c r="G12554" s="2">
        <v>0</v>
      </c>
    </row>
    <row r="12555" spans="1:7" x14ac:dyDescent="0.45">
      <c r="A12555" s="2" t="s">
        <v>25898</v>
      </c>
      <c r="B12555" s="2">
        <v>0</v>
      </c>
      <c r="C12555" s="4"/>
      <c r="D12555" s="2" t="s">
        <v>138</v>
      </c>
      <c r="E12555" s="4">
        <v>0</v>
      </c>
      <c r="F12555" s="4" t="s">
        <v>78</v>
      </c>
      <c r="G12555" s="2">
        <v>0</v>
      </c>
    </row>
    <row r="12556" spans="1:7" x14ac:dyDescent="0.45">
      <c r="A12556" s="2" t="s">
        <v>25899</v>
      </c>
      <c r="B12556" s="2">
        <v>0</v>
      </c>
      <c r="C12556" s="4"/>
      <c r="D12556" s="2" t="s">
        <v>13275</v>
      </c>
      <c r="E12556" s="4">
        <v>1</v>
      </c>
      <c r="F12556" s="4" t="s">
        <v>73</v>
      </c>
      <c r="G12556" s="2">
        <v>1</v>
      </c>
    </row>
    <row r="12557" spans="1:7" x14ac:dyDescent="0.45">
      <c r="A12557" s="2" t="s">
        <v>25900</v>
      </c>
      <c r="B12557" s="2">
        <v>0</v>
      </c>
      <c r="C12557" s="4"/>
      <c r="D12557" s="2" t="s">
        <v>138</v>
      </c>
      <c r="E12557" s="4">
        <v>0</v>
      </c>
      <c r="F12557" s="4" t="s">
        <v>78</v>
      </c>
      <c r="G12557" s="2">
        <v>0</v>
      </c>
    </row>
    <row r="12558" spans="1:7" x14ac:dyDescent="0.45">
      <c r="A12558" s="2" t="s">
        <v>25901</v>
      </c>
      <c r="B12558" s="2">
        <v>0</v>
      </c>
      <c r="C12558" s="4"/>
      <c r="D12558" s="2" t="s">
        <v>86</v>
      </c>
      <c r="E12558" s="4">
        <v>0</v>
      </c>
      <c r="F12558" s="4" t="s">
        <v>78</v>
      </c>
      <c r="G12558" s="2">
        <v>0</v>
      </c>
    </row>
    <row r="12559" spans="1:7" x14ac:dyDescent="0.45">
      <c r="A12559" s="2" t="s">
        <v>25902</v>
      </c>
      <c r="B12559" s="2">
        <v>0.2</v>
      </c>
      <c r="C12559" s="4"/>
      <c r="D12559" s="2" t="s">
        <v>86</v>
      </c>
      <c r="E12559" s="4">
        <v>0</v>
      </c>
      <c r="F12559" s="4" t="s">
        <v>78</v>
      </c>
      <c r="G12559" s="2">
        <v>0</v>
      </c>
    </row>
    <row r="12560" spans="1:7" x14ac:dyDescent="0.45">
      <c r="A12560" s="2" t="s">
        <v>25903</v>
      </c>
      <c r="B12560" s="2">
        <v>0.4</v>
      </c>
      <c r="C12560" s="4"/>
      <c r="D12560" s="2" t="s">
        <v>13872</v>
      </c>
      <c r="E12560" s="4">
        <v>1</v>
      </c>
      <c r="F12560" s="4" t="s">
        <v>73</v>
      </c>
      <c r="G12560" s="2">
        <v>1</v>
      </c>
    </row>
    <row r="12561" spans="1:7" x14ac:dyDescent="0.45">
      <c r="A12561" s="2" t="s">
        <v>25904</v>
      </c>
      <c r="B12561" s="2">
        <v>0</v>
      </c>
      <c r="C12561" s="4"/>
      <c r="D12561" s="2" t="s">
        <v>13272</v>
      </c>
      <c r="E12561" s="4">
        <v>0</v>
      </c>
      <c r="F12561" s="4" t="s">
        <v>78</v>
      </c>
      <c r="G12561" s="2">
        <v>0</v>
      </c>
    </row>
    <row r="12562" spans="1:7" x14ac:dyDescent="0.45">
      <c r="A12562" s="2" t="s">
        <v>25905</v>
      </c>
      <c r="B12562" s="2">
        <v>0</v>
      </c>
      <c r="C12562" s="4"/>
      <c r="D12562" s="2" t="s">
        <v>13275</v>
      </c>
      <c r="E12562" s="4">
        <v>1</v>
      </c>
      <c r="F12562" s="4" t="s">
        <v>73</v>
      </c>
      <c r="G12562" s="2">
        <v>1</v>
      </c>
    </row>
    <row r="12563" spans="1:7" x14ac:dyDescent="0.45">
      <c r="A12563" s="2" t="s">
        <v>25906</v>
      </c>
      <c r="B12563" s="2">
        <v>0</v>
      </c>
      <c r="C12563" s="4"/>
      <c r="D12563" s="2" t="s">
        <v>82</v>
      </c>
      <c r="E12563" s="4">
        <v>0</v>
      </c>
      <c r="F12563" s="4" t="s">
        <v>78</v>
      </c>
      <c r="G12563" s="2">
        <v>0</v>
      </c>
    </row>
    <row r="12564" spans="1:7" x14ac:dyDescent="0.45">
      <c r="A12564" s="2" t="s">
        <v>25907</v>
      </c>
      <c r="B12564" s="2">
        <v>0</v>
      </c>
      <c r="C12564" s="4"/>
      <c r="D12564" s="2" t="s">
        <v>13442</v>
      </c>
      <c r="E12564" s="4">
        <v>1</v>
      </c>
      <c r="F12564" s="4" t="s">
        <v>73</v>
      </c>
      <c r="G12564" s="2">
        <v>1</v>
      </c>
    </row>
    <row r="12565" spans="1:7" x14ac:dyDescent="0.45">
      <c r="A12565" s="2" t="s">
        <v>25908</v>
      </c>
      <c r="B12565" s="2">
        <v>0.1</v>
      </c>
      <c r="C12565" s="4"/>
      <c r="D12565" s="2" t="s">
        <v>13272</v>
      </c>
      <c r="E12565" s="4">
        <v>0</v>
      </c>
      <c r="F12565" s="4" t="s">
        <v>78</v>
      </c>
      <c r="G12565" s="2">
        <v>0</v>
      </c>
    </row>
    <row r="12566" spans="1:7" x14ac:dyDescent="0.45">
      <c r="A12566" s="2" t="s">
        <v>25909</v>
      </c>
      <c r="B12566" s="2">
        <v>0</v>
      </c>
      <c r="C12566" s="4"/>
      <c r="D12566" s="2" t="s">
        <v>13272</v>
      </c>
      <c r="E12566" s="4">
        <v>0</v>
      </c>
      <c r="F12566" s="4" t="s">
        <v>78</v>
      </c>
      <c r="G12566" s="2">
        <v>0</v>
      </c>
    </row>
    <row r="12567" spans="1:7" x14ac:dyDescent="0.45">
      <c r="A12567" s="2" t="s">
        <v>25910</v>
      </c>
      <c r="B12567" s="2">
        <v>-0.2</v>
      </c>
      <c r="C12567" s="4"/>
      <c r="D12567" s="2" t="s">
        <v>138</v>
      </c>
      <c r="E12567" s="4">
        <v>0</v>
      </c>
      <c r="F12567" s="4" t="s">
        <v>78</v>
      </c>
      <c r="G12567" s="2">
        <v>0</v>
      </c>
    </row>
    <row r="12568" spans="1:7" x14ac:dyDescent="0.45">
      <c r="A12568" s="2" t="s">
        <v>25911</v>
      </c>
      <c r="B12568" s="2">
        <v>-0.2</v>
      </c>
      <c r="C12568" s="4"/>
      <c r="D12568" s="2" t="s">
        <v>86</v>
      </c>
      <c r="E12568" s="4">
        <v>0</v>
      </c>
      <c r="F12568" s="4" t="s">
        <v>78</v>
      </c>
      <c r="G12568" s="2">
        <v>0</v>
      </c>
    </row>
    <row r="12569" spans="1:7" x14ac:dyDescent="0.45">
      <c r="A12569" s="2" t="s">
        <v>25912</v>
      </c>
      <c r="B12569" s="2">
        <v>0</v>
      </c>
      <c r="C12569" s="4"/>
      <c r="D12569" s="2" t="s">
        <v>138</v>
      </c>
      <c r="E12569" s="4">
        <v>0</v>
      </c>
      <c r="F12569" s="4" t="s">
        <v>78</v>
      </c>
      <c r="G12569" s="2">
        <v>0</v>
      </c>
    </row>
    <row r="12570" spans="1:7" x14ac:dyDescent="0.45">
      <c r="A12570" s="2" t="s">
        <v>25913</v>
      </c>
      <c r="B12570" s="2">
        <v>0</v>
      </c>
      <c r="C12570" s="4"/>
      <c r="D12570" s="2" t="s">
        <v>86</v>
      </c>
      <c r="E12570" s="4">
        <v>0</v>
      </c>
      <c r="F12570" s="4" t="s">
        <v>78</v>
      </c>
      <c r="G12570" s="2">
        <v>0</v>
      </c>
    </row>
    <row r="12571" spans="1:7" x14ac:dyDescent="0.45">
      <c r="A12571" s="2" t="s">
        <v>25914</v>
      </c>
      <c r="B12571" s="2">
        <v>-0.2</v>
      </c>
      <c r="C12571" s="4"/>
      <c r="D12571" s="2" t="s">
        <v>138</v>
      </c>
      <c r="E12571" s="4">
        <v>0</v>
      </c>
      <c r="F12571" s="4" t="s">
        <v>78</v>
      </c>
      <c r="G12571" s="2">
        <v>0</v>
      </c>
    </row>
    <row r="12572" spans="1:7" x14ac:dyDescent="0.45">
      <c r="A12572" s="2" t="s">
        <v>25915</v>
      </c>
      <c r="B12572" s="2">
        <v>0</v>
      </c>
      <c r="C12572" s="4"/>
      <c r="D12572" s="2" t="s">
        <v>138</v>
      </c>
      <c r="E12572" s="4">
        <v>0</v>
      </c>
      <c r="F12572" s="4" t="s">
        <v>78</v>
      </c>
      <c r="G12572" s="2">
        <v>0</v>
      </c>
    </row>
    <row r="12573" spans="1:7" x14ac:dyDescent="0.45">
      <c r="A12573" s="2" t="s">
        <v>25916</v>
      </c>
      <c r="B12573" s="2">
        <v>0</v>
      </c>
      <c r="C12573" s="4"/>
      <c r="D12573" s="2" t="s">
        <v>13272</v>
      </c>
      <c r="E12573" s="4">
        <v>0</v>
      </c>
      <c r="F12573" s="4" t="s">
        <v>78</v>
      </c>
      <c r="G12573" s="2">
        <v>0</v>
      </c>
    </row>
    <row r="12574" spans="1:7" x14ac:dyDescent="0.45">
      <c r="A12574" s="2" t="s">
        <v>25917</v>
      </c>
      <c r="B12574" s="2">
        <v>0</v>
      </c>
      <c r="C12574" s="4"/>
      <c r="D12574" s="2" t="s">
        <v>13275</v>
      </c>
      <c r="E12574" s="4">
        <v>1</v>
      </c>
      <c r="F12574" s="4" t="s">
        <v>73</v>
      </c>
      <c r="G12574" s="2">
        <v>1</v>
      </c>
    </row>
    <row r="12575" spans="1:7" x14ac:dyDescent="0.45">
      <c r="A12575" s="2" t="s">
        <v>12904</v>
      </c>
      <c r="B12575" s="2">
        <v>0</v>
      </c>
      <c r="C12575" s="4"/>
      <c r="D12575" s="2" t="s">
        <v>82</v>
      </c>
      <c r="E12575" s="4">
        <v>0</v>
      </c>
      <c r="F12575" s="4" t="s">
        <v>78</v>
      </c>
      <c r="G12575" s="2">
        <v>0</v>
      </c>
    </row>
    <row r="12576" spans="1:7" x14ac:dyDescent="0.45">
      <c r="A12576" s="2" t="s">
        <v>25918</v>
      </c>
      <c r="B12576" s="2">
        <v>0.1</v>
      </c>
      <c r="C12576" s="4"/>
      <c r="D12576" s="2" t="s">
        <v>13275</v>
      </c>
      <c r="E12576" s="4">
        <v>1</v>
      </c>
      <c r="F12576" s="4" t="s">
        <v>73</v>
      </c>
      <c r="G12576" s="2">
        <v>1</v>
      </c>
    </row>
    <row r="12577" spans="1:7" x14ac:dyDescent="0.45">
      <c r="A12577" s="2" t="s">
        <v>25919</v>
      </c>
      <c r="B12577" s="2">
        <v>0</v>
      </c>
      <c r="C12577" s="4"/>
      <c r="D12577" s="2" t="s">
        <v>13272</v>
      </c>
      <c r="E12577" s="4">
        <v>0</v>
      </c>
      <c r="F12577" s="4" t="s">
        <v>78</v>
      </c>
      <c r="G12577" s="2">
        <v>0</v>
      </c>
    </row>
    <row r="12578" spans="1:7" x14ac:dyDescent="0.45">
      <c r="A12578" s="2" t="s">
        <v>25920</v>
      </c>
      <c r="B12578" s="2">
        <v>0</v>
      </c>
      <c r="C12578" s="4"/>
      <c r="D12578" s="2" t="s">
        <v>82</v>
      </c>
      <c r="E12578" s="4">
        <v>0</v>
      </c>
      <c r="F12578" s="4" t="s">
        <v>78</v>
      </c>
      <c r="G12578" s="2">
        <v>0</v>
      </c>
    </row>
    <row r="12579" spans="1:7" x14ac:dyDescent="0.45">
      <c r="A12579" s="2" t="s">
        <v>25921</v>
      </c>
      <c r="B12579" s="2">
        <v>0.35</v>
      </c>
      <c r="C12579" s="4"/>
      <c r="D12579" s="2" t="s">
        <v>13275</v>
      </c>
      <c r="E12579" s="4">
        <v>1</v>
      </c>
      <c r="F12579" s="4" t="s">
        <v>73</v>
      </c>
      <c r="G12579" s="2">
        <v>1</v>
      </c>
    </row>
    <row r="12580" spans="1:7" x14ac:dyDescent="0.45">
      <c r="A12580" s="2" t="s">
        <v>25922</v>
      </c>
      <c r="B12580" s="2">
        <v>0.4</v>
      </c>
      <c r="C12580" s="4"/>
      <c r="D12580" s="2" t="s">
        <v>13275</v>
      </c>
      <c r="E12580" s="4">
        <v>1</v>
      </c>
      <c r="F12580" s="4" t="s">
        <v>73</v>
      </c>
      <c r="G12580" s="2">
        <v>1</v>
      </c>
    </row>
    <row r="12581" spans="1:7" x14ac:dyDescent="0.45">
      <c r="A12581" s="2" t="s">
        <v>25923</v>
      </c>
      <c r="B12581" s="2">
        <v>-0.2</v>
      </c>
      <c r="C12581" s="4"/>
      <c r="D12581" s="2" t="s">
        <v>86</v>
      </c>
      <c r="E12581" s="4">
        <v>0</v>
      </c>
      <c r="F12581" s="4" t="s">
        <v>78</v>
      </c>
      <c r="G12581" s="2">
        <v>0</v>
      </c>
    </row>
    <row r="12582" spans="1:7" x14ac:dyDescent="0.45">
      <c r="A12582" s="2" t="s">
        <v>12911</v>
      </c>
      <c r="B12582" s="2">
        <v>0</v>
      </c>
      <c r="C12582" s="4"/>
      <c r="D12582" s="2" t="s">
        <v>86</v>
      </c>
      <c r="E12582" s="4">
        <v>0</v>
      </c>
      <c r="F12582" s="4" t="s">
        <v>78</v>
      </c>
      <c r="G12582" s="2">
        <v>0</v>
      </c>
    </row>
    <row r="12583" spans="1:7" x14ac:dyDescent="0.45">
      <c r="A12583" s="2" t="s">
        <v>25924</v>
      </c>
      <c r="B12583" s="2">
        <v>0</v>
      </c>
      <c r="C12583" s="4"/>
      <c r="D12583" s="2" t="s">
        <v>13873</v>
      </c>
      <c r="E12583" s="4">
        <v>1</v>
      </c>
      <c r="F12583" s="4" t="s">
        <v>78</v>
      </c>
      <c r="G12583" s="2">
        <v>0</v>
      </c>
    </row>
    <row r="12584" spans="1:7" x14ac:dyDescent="0.45">
      <c r="A12584" s="2" t="s">
        <v>25925</v>
      </c>
      <c r="B12584" s="2">
        <v>-0.2</v>
      </c>
      <c r="C12584" s="4"/>
      <c r="D12584" s="2" t="s">
        <v>82</v>
      </c>
      <c r="E12584" s="4">
        <v>0</v>
      </c>
      <c r="F12584" s="4" t="s">
        <v>78</v>
      </c>
      <c r="G12584" s="2">
        <v>0</v>
      </c>
    </row>
    <row r="12585" spans="1:7" x14ac:dyDescent="0.45">
      <c r="A12585" s="2" t="s">
        <v>25926</v>
      </c>
      <c r="B12585" s="2">
        <v>0.4</v>
      </c>
      <c r="C12585" s="4"/>
      <c r="D12585" s="2" t="s">
        <v>13272</v>
      </c>
      <c r="E12585" s="4">
        <v>0</v>
      </c>
      <c r="F12585" s="4" t="s">
        <v>78</v>
      </c>
      <c r="G12585" s="2">
        <v>0</v>
      </c>
    </row>
    <row r="12586" spans="1:7" x14ac:dyDescent="0.45">
      <c r="A12586" s="2" t="s">
        <v>25927</v>
      </c>
      <c r="B12586" s="2">
        <v>-0.4</v>
      </c>
      <c r="C12586" s="4"/>
      <c r="D12586" s="2" t="s">
        <v>82</v>
      </c>
      <c r="E12586" s="4">
        <v>0</v>
      </c>
      <c r="F12586" s="4" t="s">
        <v>78</v>
      </c>
      <c r="G12586" s="2">
        <v>0</v>
      </c>
    </row>
    <row r="12587" spans="1:7" x14ac:dyDescent="0.45">
      <c r="A12587" s="2" t="s">
        <v>12916</v>
      </c>
      <c r="B12587" s="2">
        <v>0</v>
      </c>
      <c r="C12587" s="4"/>
      <c r="D12587" s="2" t="s">
        <v>13272</v>
      </c>
      <c r="E12587" s="4">
        <v>0</v>
      </c>
      <c r="F12587" s="4" t="s">
        <v>78</v>
      </c>
      <c r="G12587" s="2">
        <v>0</v>
      </c>
    </row>
    <row r="12588" spans="1:7" x14ac:dyDescent="0.45">
      <c r="A12588" s="2" t="s">
        <v>25928</v>
      </c>
      <c r="B12588" s="2">
        <v>-0.2</v>
      </c>
      <c r="C12588" s="4"/>
      <c r="D12588" s="2" t="s">
        <v>138</v>
      </c>
      <c r="E12588" s="4">
        <v>0</v>
      </c>
      <c r="F12588" s="4" t="s">
        <v>78</v>
      </c>
      <c r="G12588" s="2">
        <v>0</v>
      </c>
    </row>
    <row r="12589" spans="1:7" x14ac:dyDescent="0.45">
      <c r="A12589" s="2" t="s">
        <v>25929</v>
      </c>
      <c r="B12589" s="2">
        <v>0.1</v>
      </c>
      <c r="C12589" s="4"/>
      <c r="D12589" s="2" t="s">
        <v>138</v>
      </c>
      <c r="E12589" s="4">
        <v>0</v>
      </c>
      <c r="F12589" s="4" t="s">
        <v>78</v>
      </c>
      <c r="G12589" s="2">
        <v>0</v>
      </c>
    </row>
    <row r="12590" spans="1:7" x14ac:dyDescent="0.45">
      <c r="A12590" s="2" t="s">
        <v>25930</v>
      </c>
      <c r="B12590" s="2">
        <v>0</v>
      </c>
      <c r="C12590" s="4"/>
      <c r="D12590" s="2" t="s">
        <v>138</v>
      </c>
      <c r="E12590" s="4">
        <v>0</v>
      </c>
      <c r="F12590" s="4" t="s">
        <v>78</v>
      </c>
      <c r="G12590" s="2">
        <v>0</v>
      </c>
    </row>
    <row r="12591" spans="1:7" x14ac:dyDescent="0.45">
      <c r="A12591" s="2" t="s">
        <v>25931</v>
      </c>
      <c r="B12591" s="2">
        <v>-0.1</v>
      </c>
      <c r="C12591" s="4"/>
      <c r="D12591" s="2" t="s">
        <v>13275</v>
      </c>
      <c r="E12591" s="4">
        <v>1</v>
      </c>
      <c r="F12591" s="4" t="s">
        <v>73</v>
      </c>
      <c r="G12591" s="2">
        <v>1</v>
      </c>
    </row>
    <row r="12592" spans="1:7" x14ac:dyDescent="0.45">
      <c r="A12592" s="2" t="s">
        <v>25932</v>
      </c>
      <c r="B12592" s="2">
        <v>-0.8</v>
      </c>
      <c r="C12592" s="4"/>
      <c r="D12592" s="2" t="s">
        <v>13275</v>
      </c>
      <c r="E12592" s="4">
        <v>1</v>
      </c>
      <c r="F12592" s="4" t="s">
        <v>73</v>
      </c>
      <c r="G12592" s="2">
        <v>1</v>
      </c>
    </row>
    <row r="12593" spans="1:7" x14ac:dyDescent="0.45">
      <c r="A12593" s="2" t="s">
        <v>25933</v>
      </c>
      <c r="B12593" s="2">
        <v>0</v>
      </c>
      <c r="C12593" s="4"/>
      <c r="D12593" s="2" t="s">
        <v>82</v>
      </c>
      <c r="E12593" s="4">
        <v>0</v>
      </c>
      <c r="F12593" s="4" t="s">
        <v>78</v>
      </c>
      <c r="G12593" s="2">
        <v>0</v>
      </c>
    </row>
    <row r="12594" spans="1:7" x14ac:dyDescent="0.45">
      <c r="A12594" s="2" t="s">
        <v>25934</v>
      </c>
      <c r="B12594" s="2">
        <v>0.4</v>
      </c>
      <c r="C12594" s="4"/>
      <c r="D12594" s="2" t="s">
        <v>13275</v>
      </c>
      <c r="E12594" s="4">
        <v>1</v>
      </c>
      <c r="F12594" s="4" t="s">
        <v>73</v>
      </c>
      <c r="G12594" s="2">
        <v>1</v>
      </c>
    </row>
    <row r="12595" spans="1:7" x14ac:dyDescent="0.45">
      <c r="A12595" s="2" t="s">
        <v>25935</v>
      </c>
      <c r="B12595" s="2">
        <v>0</v>
      </c>
      <c r="C12595" s="4"/>
      <c r="D12595" s="2" t="s">
        <v>82</v>
      </c>
      <c r="E12595" s="4">
        <v>0</v>
      </c>
      <c r="F12595" s="4" t="s">
        <v>78</v>
      </c>
      <c r="G12595" s="2">
        <v>0</v>
      </c>
    </row>
    <row r="12596" spans="1:7" x14ac:dyDescent="0.45">
      <c r="A12596" s="2" t="s">
        <v>25936</v>
      </c>
      <c r="B12596" s="2">
        <v>0</v>
      </c>
      <c r="C12596" s="4"/>
      <c r="D12596" s="2" t="s">
        <v>13275</v>
      </c>
      <c r="E12596" s="4">
        <v>1</v>
      </c>
      <c r="F12596" s="4" t="s">
        <v>73</v>
      </c>
      <c r="G12596" s="2">
        <v>1</v>
      </c>
    </row>
    <row r="12597" spans="1:7" x14ac:dyDescent="0.45">
      <c r="A12597" s="2" t="s">
        <v>25937</v>
      </c>
      <c r="B12597" s="2">
        <v>0</v>
      </c>
      <c r="C12597" s="4"/>
      <c r="D12597" s="2" t="s">
        <v>13328</v>
      </c>
      <c r="E12597" s="4">
        <v>1</v>
      </c>
      <c r="F12597" s="4" t="s">
        <v>73</v>
      </c>
      <c r="G12597" s="2">
        <v>1</v>
      </c>
    </row>
    <row r="12598" spans="1:7" x14ac:dyDescent="0.45">
      <c r="A12598" s="2" t="s">
        <v>25938</v>
      </c>
      <c r="B12598" s="2">
        <v>-0.2</v>
      </c>
      <c r="C12598" s="4"/>
      <c r="D12598" s="2" t="s">
        <v>13275</v>
      </c>
      <c r="E12598" s="4">
        <v>1</v>
      </c>
      <c r="F12598" s="4" t="s">
        <v>73</v>
      </c>
      <c r="G12598" s="2">
        <v>1</v>
      </c>
    </row>
    <row r="12599" spans="1:7" x14ac:dyDescent="0.45">
      <c r="A12599" s="2" t="s">
        <v>25939</v>
      </c>
      <c r="B12599" s="2">
        <v>0.1</v>
      </c>
      <c r="C12599" s="4"/>
      <c r="D12599" s="2" t="s">
        <v>13272</v>
      </c>
      <c r="E12599" s="4">
        <v>0</v>
      </c>
      <c r="F12599" s="4" t="s">
        <v>78</v>
      </c>
      <c r="G12599" s="2">
        <v>0</v>
      </c>
    </row>
    <row r="12600" spans="1:7" x14ac:dyDescent="0.45">
      <c r="A12600" s="2" t="s">
        <v>25940</v>
      </c>
      <c r="B12600" s="2">
        <v>-0.4</v>
      </c>
      <c r="C12600" s="4"/>
      <c r="D12600" s="2" t="s">
        <v>86</v>
      </c>
      <c r="E12600" s="4">
        <v>0</v>
      </c>
      <c r="F12600" s="4" t="s">
        <v>78</v>
      </c>
      <c r="G12600" s="2">
        <v>0</v>
      </c>
    </row>
    <row r="12601" spans="1:7" x14ac:dyDescent="0.45">
      <c r="A12601" s="2" t="s">
        <v>25941</v>
      </c>
      <c r="B12601" s="2">
        <v>0.8</v>
      </c>
      <c r="C12601" s="4"/>
      <c r="D12601" s="2" t="s">
        <v>13275</v>
      </c>
      <c r="E12601" s="4">
        <v>1</v>
      </c>
      <c r="F12601" s="4" t="s">
        <v>73</v>
      </c>
      <c r="G12601" s="2">
        <v>1</v>
      </c>
    </row>
    <row r="12602" spans="1:7" x14ac:dyDescent="0.45">
      <c r="A12602" s="2" t="s">
        <v>25942</v>
      </c>
      <c r="B12602" s="2">
        <v>0</v>
      </c>
      <c r="C12602" s="4"/>
      <c r="D12602" s="2" t="s">
        <v>82</v>
      </c>
      <c r="E12602" s="4">
        <v>0</v>
      </c>
      <c r="F12602" s="4" t="s">
        <v>78</v>
      </c>
      <c r="G12602" s="2">
        <v>0</v>
      </c>
    </row>
    <row r="12603" spans="1:7" x14ac:dyDescent="0.45">
      <c r="A12603" s="2" t="s">
        <v>25943</v>
      </c>
      <c r="B12603" s="2">
        <v>0</v>
      </c>
      <c r="C12603" s="4"/>
      <c r="D12603" s="2" t="s">
        <v>13874</v>
      </c>
      <c r="E12603" s="4">
        <v>0</v>
      </c>
      <c r="F12603" s="4" t="s">
        <v>78</v>
      </c>
      <c r="G12603" s="2">
        <v>0</v>
      </c>
    </row>
    <row r="12604" spans="1:7" x14ac:dyDescent="0.45">
      <c r="A12604" s="2" t="s">
        <v>25944</v>
      </c>
      <c r="B12604" s="2">
        <v>-0.5</v>
      </c>
      <c r="C12604" s="4"/>
      <c r="D12604" s="2" t="s">
        <v>13275</v>
      </c>
      <c r="E12604" s="4">
        <v>1</v>
      </c>
      <c r="F12604" s="4" t="s">
        <v>73</v>
      </c>
      <c r="G12604" s="2">
        <v>1</v>
      </c>
    </row>
    <row r="12605" spans="1:7" x14ac:dyDescent="0.45">
      <c r="A12605" s="2" t="s">
        <v>25945</v>
      </c>
      <c r="B12605" s="2">
        <v>-0.2</v>
      </c>
      <c r="C12605" s="4"/>
      <c r="D12605" s="2" t="s">
        <v>138</v>
      </c>
      <c r="E12605" s="4">
        <v>0</v>
      </c>
      <c r="F12605" s="4" t="s">
        <v>78</v>
      </c>
      <c r="G12605" s="2">
        <v>0</v>
      </c>
    </row>
    <row r="12606" spans="1:7" x14ac:dyDescent="0.45">
      <c r="A12606" s="2" t="s">
        <v>25946</v>
      </c>
      <c r="B12606" s="2">
        <v>-0.3</v>
      </c>
      <c r="C12606" s="4"/>
      <c r="D12606" s="2" t="s">
        <v>13275</v>
      </c>
      <c r="E12606" s="4">
        <v>1</v>
      </c>
      <c r="F12606" s="4" t="s">
        <v>73</v>
      </c>
      <c r="G12606" s="2">
        <v>1</v>
      </c>
    </row>
    <row r="12607" spans="1:7" x14ac:dyDescent="0.45">
      <c r="A12607" s="2" t="s">
        <v>25947</v>
      </c>
      <c r="B12607" s="2">
        <v>0</v>
      </c>
      <c r="C12607" s="4"/>
      <c r="D12607" s="2" t="s">
        <v>82</v>
      </c>
      <c r="E12607" s="4">
        <v>0</v>
      </c>
      <c r="F12607" s="4" t="s">
        <v>78</v>
      </c>
      <c r="G12607" s="2">
        <v>0</v>
      </c>
    </row>
    <row r="12608" spans="1:7" x14ac:dyDescent="0.45">
      <c r="A12608" s="2" t="s">
        <v>25948</v>
      </c>
      <c r="B12608" s="2">
        <v>0</v>
      </c>
      <c r="C12608" s="4"/>
      <c r="D12608" s="2" t="s">
        <v>138</v>
      </c>
      <c r="E12608" s="4">
        <v>0</v>
      </c>
      <c r="F12608" s="4" t="s">
        <v>78</v>
      </c>
      <c r="G12608" s="2">
        <v>0</v>
      </c>
    </row>
    <row r="12609" spans="1:7" x14ac:dyDescent="0.45">
      <c r="A12609" s="2" t="s">
        <v>25949</v>
      </c>
      <c r="B12609" s="2">
        <v>0</v>
      </c>
      <c r="C12609" s="4"/>
      <c r="D12609" s="2" t="s">
        <v>86</v>
      </c>
      <c r="E12609" s="4">
        <v>0</v>
      </c>
      <c r="F12609" s="4" t="s">
        <v>78</v>
      </c>
      <c r="G12609" s="2">
        <v>0</v>
      </c>
    </row>
    <row r="12610" spans="1:7" x14ac:dyDescent="0.45">
      <c r="A12610" s="2" t="s">
        <v>25950</v>
      </c>
      <c r="B12610" s="2">
        <v>0</v>
      </c>
      <c r="C12610" s="4"/>
      <c r="D12610" s="2" t="s">
        <v>82</v>
      </c>
      <c r="E12610" s="4">
        <v>0</v>
      </c>
      <c r="F12610" s="4" t="s">
        <v>78</v>
      </c>
      <c r="G12610" s="2">
        <v>0</v>
      </c>
    </row>
    <row r="12611" spans="1:7" x14ac:dyDescent="0.45">
      <c r="A12611" s="2" t="s">
        <v>25951</v>
      </c>
      <c r="B12611" s="2">
        <v>0</v>
      </c>
      <c r="C12611" s="4"/>
      <c r="D12611" s="2" t="s">
        <v>82</v>
      </c>
      <c r="E12611" s="4">
        <v>0</v>
      </c>
      <c r="F12611" s="4" t="s">
        <v>78</v>
      </c>
      <c r="G12611" s="2">
        <v>0</v>
      </c>
    </row>
    <row r="12612" spans="1:7" x14ac:dyDescent="0.45">
      <c r="A12612" s="2" t="s">
        <v>25952</v>
      </c>
      <c r="B12612" s="2">
        <v>0.4</v>
      </c>
      <c r="C12612" s="4"/>
      <c r="D12612" s="2" t="s">
        <v>13272</v>
      </c>
      <c r="E12612" s="4">
        <v>0</v>
      </c>
      <c r="F12612" s="4" t="s">
        <v>78</v>
      </c>
      <c r="G12612" s="2">
        <v>0</v>
      </c>
    </row>
    <row r="12613" spans="1:7" x14ac:dyDescent="0.45">
      <c r="A12613" s="2" t="s">
        <v>25953</v>
      </c>
      <c r="B12613" s="2">
        <v>0</v>
      </c>
      <c r="C12613" s="4"/>
      <c r="D12613" s="2" t="s">
        <v>138</v>
      </c>
      <c r="E12613" s="4">
        <v>0</v>
      </c>
      <c r="F12613" s="4" t="s">
        <v>78</v>
      </c>
      <c r="G12613" s="2">
        <v>0</v>
      </c>
    </row>
    <row r="12614" spans="1:7" x14ac:dyDescent="0.45">
      <c r="A12614" s="2" t="s">
        <v>25954</v>
      </c>
      <c r="B12614" s="2">
        <v>-0.4</v>
      </c>
      <c r="C12614" s="4"/>
      <c r="D12614" s="2" t="s">
        <v>82</v>
      </c>
      <c r="E12614" s="4">
        <v>0</v>
      </c>
      <c r="F12614" s="4" t="s">
        <v>78</v>
      </c>
      <c r="G12614" s="2">
        <v>0</v>
      </c>
    </row>
    <row r="12615" spans="1:7" x14ac:dyDescent="0.45">
      <c r="A12615" s="2" t="s">
        <v>25955</v>
      </c>
      <c r="B12615" s="2">
        <v>0</v>
      </c>
      <c r="C12615" s="4"/>
      <c r="D12615" s="2" t="s">
        <v>13275</v>
      </c>
      <c r="E12615" s="4">
        <v>1</v>
      </c>
      <c r="F12615" s="4" t="s">
        <v>73</v>
      </c>
      <c r="G12615" s="2">
        <v>1</v>
      </c>
    </row>
    <row r="12616" spans="1:7" x14ac:dyDescent="0.45">
      <c r="A12616" s="2" t="s">
        <v>25956</v>
      </c>
      <c r="B12616" s="2">
        <v>0.2</v>
      </c>
      <c r="C12616" s="4"/>
      <c r="D12616" s="2" t="s">
        <v>138</v>
      </c>
      <c r="E12616" s="4">
        <v>0</v>
      </c>
      <c r="F12616" s="4" t="s">
        <v>78</v>
      </c>
      <c r="G12616" s="2">
        <v>0</v>
      </c>
    </row>
    <row r="12617" spans="1:7" x14ac:dyDescent="0.45">
      <c r="A12617" s="2" t="s">
        <v>25957</v>
      </c>
      <c r="B12617" s="2">
        <v>-0.2</v>
      </c>
      <c r="C12617" s="4"/>
      <c r="D12617" s="2" t="s">
        <v>13275</v>
      </c>
      <c r="E12617" s="4">
        <v>1</v>
      </c>
      <c r="F12617" s="4" t="s">
        <v>73</v>
      </c>
      <c r="G12617" s="2">
        <v>1</v>
      </c>
    </row>
    <row r="12618" spans="1:7" x14ac:dyDescent="0.45">
      <c r="A12618" s="2" t="s">
        <v>25958</v>
      </c>
      <c r="B12618" s="2">
        <v>-0.2</v>
      </c>
      <c r="C12618" s="4"/>
      <c r="D12618" s="2" t="s">
        <v>86</v>
      </c>
      <c r="E12618" s="4">
        <v>0</v>
      </c>
      <c r="F12618" s="4" t="s">
        <v>78</v>
      </c>
      <c r="G12618" s="2">
        <v>0</v>
      </c>
    </row>
    <row r="12619" spans="1:7" x14ac:dyDescent="0.45">
      <c r="A12619" s="2" t="s">
        <v>25959</v>
      </c>
      <c r="B12619" s="2">
        <v>-0.8</v>
      </c>
      <c r="C12619" s="4"/>
      <c r="D12619" s="2" t="s">
        <v>86</v>
      </c>
      <c r="E12619" s="4">
        <v>0</v>
      </c>
      <c r="F12619" s="4" t="s">
        <v>78</v>
      </c>
      <c r="G12619" s="2">
        <v>0</v>
      </c>
    </row>
    <row r="12620" spans="1:7" x14ac:dyDescent="0.45">
      <c r="A12620" s="2" t="s">
        <v>25960</v>
      </c>
      <c r="B12620" s="2">
        <v>-0.2</v>
      </c>
      <c r="C12620" s="4"/>
      <c r="D12620" s="2" t="s">
        <v>82</v>
      </c>
      <c r="E12620" s="4">
        <v>0</v>
      </c>
      <c r="F12620" s="4" t="s">
        <v>78</v>
      </c>
      <c r="G12620" s="2">
        <v>0</v>
      </c>
    </row>
    <row r="12621" spans="1:7" x14ac:dyDescent="0.45">
      <c r="A12621" s="2" t="s">
        <v>25961</v>
      </c>
      <c r="B12621" s="2">
        <v>-1</v>
      </c>
      <c r="C12621" s="4"/>
      <c r="D12621" s="2" t="s">
        <v>13275</v>
      </c>
      <c r="E12621" s="4">
        <v>1</v>
      </c>
      <c r="F12621" s="4" t="s">
        <v>73</v>
      </c>
      <c r="G12621" s="2">
        <v>1</v>
      </c>
    </row>
    <row r="12622" spans="1:7" x14ac:dyDescent="0.45">
      <c r="A12622" s="2" t="s">
        <v>25962</v>
      </c>
      <c r="B12622" s="2">
        <v>0</v>
      </c>
      <c r="C12622" s="4"/>
      <c r="D12622" s="2" t="s">
        <v>82</v>
      </c>
      <c r="E12622" s="4">
        <v>0</v>
      </c>
      <c r="F12622" s="4" t="s">
        <v>78</v>
      </c>
      <c r="G12622" s="2">
        <v>0</v>
      </c>
    </row>
    <row r="12623" spans="1:7" x14ac:dyDescent="0.45">
      <c r="A12623" s="2" t="s">
        <v>25963</v>
      </c>
      <c r="B12623" s="2">
        <v>-0.4</v>
      </c>
      <c r="C12623" s="4"/>
      <c r="D12623" s="2" t="s">
        <v>86</v>
      </c>
      <c r="E12623" s="4">
        <v>0</v>
      </c>
      <c r="F12623" s="4" t="s">
        <v>78</v>
      </c>
      <c r="G12623" s="2">
        <v>0</v>
      </c>
    </row>
    <row r="12624" spans="1:7" x14ac:dyDescent="0.45">
      <c r="A12624" s="2" t="s">
        <v>25964</v>
      </c>
      <c r="B12624" s="2">
        <v>0</v>
      </c>
      <c r="C12624" s="4"/>
      <c r="D12624" s="2" t="s">
        <v>13298</v>
      </c>
      <c r="E12624" s="4">
        <v>1</v>
      </c>
      <c r="F12624" s="4" t="s">
        <v>73</v>
      </c>
      <c r="G12624" s="2">
        <v>1</v>
      </c>
    </row>
    <row r="12625" spans="1:7" x14ac:dyDescent="0.45">
      <c r="A12625" s="2" t="s">
        <v>25965</v>
      </c>
      <c r="B12625" s="2">
        <v>0.2</v>
      </c>
      <c r="C12625" s="4"/>
      <c r="D12625" s="2" t="s">
        <v>138</v>
      </c>
      <c r="E12625" s="4">
        <v>0</v>
      </c>
      <c r="F12625" s="4" t="s">
        <v>78</v>
      </c>
      <c r="G12625" s="2">
        <v>0</v>
      </c>
    </row>
    <row r="12626" spans="1:7" x14ac:dyDescent="0.45">
      <c r="A12626" s="2" t="s">
        <v>25966</v>
      </c>
      <c r="B12626" s="2">
        <v>0</v>
      </c>
      <c r="C12626" s="4"/>
      <c r="D12626" s="2" t="s">
        <v>13275</v>
      </c>
      <c r="E12626" s="4">
        <v>1</v>
      </c>
      <c r="F12626" s="4" t="s">
        <v>73</v>
      </c>
      <c r="G12626" s="2">
        <v>1</v>
      </c>
    </row>
    <row r="12627" spans="1:7" x14ac:dyDescent="0.45">
      <c r="A12627" s="2" t="s">
        <v>25967</v>
      </c>
      <c r="B12627" s="2">
        <v>-0.2</v>
      </c>
      <c r="C12627" s="4"/>
      <c r="D12627" s="2" t="s">
        <v>13275</v>
      </c>
      <c r="E12627" s="4">
        <v>1</v>
      </c>
      <c r="F12627" s="4" t="s">
        <v>73</v>
      </c>
      <c r="G12627" s="2">
        <v>1</v>
      </c>
    </row>
    <row r="12628" spans="1:7" x14ac:dyDescent="0.45">
      <c r="A12628" s="2" t="s">
        <v>25968</v>
      </c>
      <c r="B12628" s="2">
        <v>0.1</v>
      </c>
      <c r="C12628" s="4"/>
      <c r="D12628" s="2" t="s">
        <v>13275</v>
      </c>
      <c r="E12628" s="4">
        <v>1</v>
      </c>
      <c r="F12628" s="4" t="s">
        <v>73</v>
      </c>
      <c r="G12628" s="2">
        <v>1</v>
      </c>
    </row>
    <row r="12629" spans="1:7" x14ac:dyDescent="0.45">
      <c r="A12629" s="2" t="s">
        <v>25969</v>
      </c>
      <c r="B12629" s="2">
        <v>0.2</v>
      </c>
      <c r="C12629" s="4"/>
      <c r="D12629" s="2" t="s">
        <v>138</v>
      </c>
      <c r="E12629" s="4">
        <v>0</v>
      </c>
      <c r="F12629" s="4" t="s">
        <v>78</v>
      </c>
      <c r="G12629" s="2">
        <v>0</v>
      </c>
    </row>
    <row r="12630" spans="1:7" x14ac:dyDescent="0.45">
      <c r="A12630" s="2" t="s">
        <v>25970</v>
      </c>
      <c r="B12630" s="2">
        <v>0</v>
      </c>
      <c r="C12630" s="4"/>
      <c r="D12630" s="2" t="s">
        <v>13275</v>
      </c>
      <c r="E12630" s="4">
        <v>1</v>
      </c>
      <c r="F12630" s="4" t="s">
        <v>73</v>
      </c>
      <c r="G12630" s="2">
        <v>1</v>
      </c>
    </row>
    <row r="12631" spans="1:7" x14ac:dyDescent="0.45">
      <c r="A12631" s="2" t="s">
        <v>25971</v>
      </c>
      <c r="B12631" s="2">
        <v>0.2</v>
      </c>
      <c r="C12631" s="4"/>
      <c r="D12631" s="2" t="s">
        <v>13314</v>
      </c>
      <c r="E12631" s="4">
        <v>1</v>
      </c>
      <c r="F12631" s="4" t="s">
        <v>78</v>
      </c>
      <c r="G12631" s="2">
        <v>0</v>
      </c>
    </row>
    <row r="12632" spans="1:7" x14ac:dyDescent="0.45">
      <c r="A12632" s="2" t="s">
        <v>25972</v>
      </c>
      <c r="B12632" s="2">
        <v>0</v>
      </c>
      <c r="C12632" s="4"/>
      <c r="D12632" s="2" t="s">
        <v>13275</v>
      </c>
      <c r="E12632" s="4">
        <v>1</v>
      </c>
      <c r="F12632" s="4" t="s">
        <v>73</v>
      </c>
      <c r="G12632" s="2">
        <v>1</v>
      </c>
    </row>
    <row r="12633" spans="1:7" x14ac:dyDescent="0.45">
      <c r="A12633" s="2" t="s">
        <v>25973</v>
      </c>
      <c r="B12633" s="2">
        <v>0</v>
      </c>
      <c r="C12633" s="4"/>
      <c r="D12633" s="2" t="s">
        <v>13456</v>
      </c>
      <c r="E12633" s="4">
        <v>1</v>
      </c>
      <c r="F12633" s="4" t="s">
        <v>73</v>
      </c>
      <c r="G12633" s="2">
        <v>1</v>
      </c>
    </row>
    <row r="12634" spans="1:7" x14ac:dyDescent="0.45">
      <c r="A12634" s="2" t="s">
        <v>25974</v>
      </c>
      <c r="B12634" s="2">
        <v>0</v>
      </c>
      <c r="C12634" s="4"/>
      <c r="D12634" s="2" t="s">
        <v>138</v>
      </c>
      <c r="E12634" s="4">
        <v>0</v>
      </c>
      <c r="F12634" s="4" t="s">
        <v>78</v>
      </c>
      <c r="G12634" s="2">
        <v>0</v>
      </c>
    </row>
    <row r="12635" spans="1:7" x14ac:dyDescent="0.45">
      <c r="A12635" s="2" t="s">
        <v>25975</v>
      </c>
      <c r="B12635" s="2">
        <v>0.1</v>
      </c>
      <c r="C12635" s="4"/>
      <c r="D12635" s="2" t="s">
        <v>138</v>
      </c>
      <c r="E12635" s="4">
        <v>0</v>
      </c>
      <c r="F12635" s="4" t="s">
        <v>78</v>
      </c>
      <c r="G12635" s="2">
        <v>0</v>
      </c>
    </row>
    <row r="12636" spans="1:7" x14ac:dyDescent="0.45">
      <c r="A12636" s="2" t="s">
        <v>25976</v>
      </c>
      <c r="B12636" s="2">
        <v>-0.3</v>
      </c>
      <c r="C12636" s="4"/>
      <c r="D12636" s="2" t="s">
        <v>82</v>
      </c>
      <c r="E12636" s="4">
        <v>0</v>
      </c>
      <c r="F12636" s="4" t="s">
        <v>78</v>
      </c>
      <c r="G12636" s="2">
        <v>0</v>
      </c>
    </row>
    <row r="12637" spans="1:7" x14ac:dyDescent="0.45">
      <c r="A12637" s="2" t="s">
        <v>25977</v>
      </c>
      <c r="B12637" s="2">
        <v>0</v>
      </c>
      <c r="C12637" s="4"/>
      <c r="D12637" s="2" t="s">
        <v>13272</v>
      </c>
      <c r="E12637" s="4">
        <v>0</v>
      </c>
      <c r="F12637" s="4" t="s">
        <v>78</v>
      </c>
      <c r="G12637" s="2">
        <v>0</v>
      </c>
    </row>
    <row r="12638" spans="1:7" x14ac:dyDescent="0.45">
      <c r="A12638" s="2" t="s">
        <v>25978</v>
      </c>
      <c r="B12638" s="2">
        <v>-0.4</v>
      </c>
      <c r="C12638" s="4"/>
      <c r="D12638" s="2" t="s">
        <v>13875</v>
      </c>
      <c r="E12638" s="4">
        <v>1</v>
      </c>
      <c r="F12638" s="4" t="s">
        <v>73</v>
      </c>
      <c r="G12638" s="2">
        <v>1</v>
      </c>
    </row>
    <row r="12639" spans="1:7" x14ac:dyDescent="0.45">
      <c r="A12639" s="2" t="s">
        <v>25979</v>
      </c>
      <c r="B12639" s="2">
        <v>0</v>
      </c>
      <c r="C12639" s="4"/>
      <c r="D12639" s="2" t="s">
        <v>138</v>
      </c>
      <c r="E12639" s="4">
        <v>0</v>
      </c>
      <c r="F12639" s="4" t="s">
        <v>78</v>
      </c>
      <c r="G12639" s="2">
        <v>0</v>
      </c>
    </row>
    <row r="12640" spans="1:7" x14ac:dyDescent="0.45">
      <c r="A12640" s="2" t="s">
        <v>25980</v>
      </c>
      <c r="B12640" s="2">
        <v>-0.2</v>
      </c>
      <c r="C12640" s="4"/>
      <c r="D12640" s="2" t="s">
        <v>138</v>
      </c>
      <c r="E12640" s="4">
        <v>0</v>
      </c>
      <c r="F12640" s="4" t="s">
        <v>78</v>
      </c>
      <c r="G12640" s="2">
        <v>0</v>
      </c>
    </row>
    <row r="12641" spans="1:7" x14ac:dyDescent="0.45">
      <c r="A12641" s="2" t="s">
        <v>12971</v>
      </c>
      <c r="B12641" s="2">
        <v>0</v>
      </c>
      <c r="C12641" s="4"/>
      <c r="D12641" s="2" t="s">
        <v>86</v>
      </c>
      <c r="E12641" s="4">
        <v>0</v>
      </c>
      <c r="F12641" s="4" t="s">
        <v>78</v>
      </c>
      <c r="G12641" s="2">
        <v>0</v>
      </c>
    </row>
    <row r="12642" spans="1:7" x14ac:dyDescent="0.45">
      <c r="A12642" s="2" t="s">
        <v>25981</v>
      </c>
      <c r="B12642" s="2">
        <v>-0.4</v>
      </c>
      <c r="C12642" s="4"/>
      <c r="D12642" s="2" t="s">
        <v>86</v>
      </c>
      <c r="E12642" s="4">
        <v>0</v>
      </c>
      <c r="F12642" s="4" t="s">
        <v>78</v>
      </c>
      <c r="G12642" s="2">
        <v>0</v>
      </c>
    </row>
    <row r="12643" spans="1:7" x14ac:dyDescent="0.45">
      <c r="A12643" s="2" t="s">
        <v>25982</v>
      </c>
      <c r="B12643" s="2">
        <v>9.9999999999999895E-2</v>
      </c>
      <c r="C12643" s="4"/>
      <c r="D12643" s="2" t="s">
        <v>138</v>
      </c>
      <c r="E12643" s="4">
        <v>0</v>
      </c>
      <c r="F12643" s="4" t="s">
        <v>78</v>
      </c>
      <c r="G12643" s="2">
        <v>0</v>
      </c>
    </row>
    <row r="12644" spans="1:7" x14ac:dyDescent="0.45">
      <c r="A12644" s="2" t="s">
        <v>25983</v>
      </c>
      <c r="B12644" s="2">
        <v>-0.4</v>
      </c>
      <c r="C12644" s="4"/>
      <c r="D12644" s="2" t="s">
        <v>13272</v>
      </c>
      <c r="E12644" s="4">
        <v>0</v>
      </c>
      <c r="F12644" s="4" t="s">
        <v>78</v>
      </c>
      <c r="G12644" s="2">
        <v>0</v>
      </c>
    </row>
    <row r="12645" spans="1:7" x14ac:dyDescent="0.45">
      <c r="A12645" s="2" t="s">
        <v>25984</v>
      </c>
      <c r="B12645" s="2">
        <v>0</v>
      </c>
      <c r="C12645" s="4"/>
      <c r="D12645" s="2" t="s">
        <v>138</v>
      </c>
      <c r="E12645" s="4">
        <v>0</v>
      </c>
      <c r="F12645" s="4" t="s">
        <v>78</v>
      </c>
      <c r="G12645" s="2">
        <v>0</v>
      </c>
    </row>
    <row r="12646" spans="1:7" x14ac:dyDescent="0.45">
      <c r="A12646" s="2" t="s">
        <v>25985</v>
      </c>
      <c r="B12646" s="2">
        <v>0</v>
      </c>
      <c r="C12646" s="4"/>
      <c r="D12646" s="2" t="s">
        <v>13275</v>
      </c>
      <c r="E12646" s="4">
        <v>1</v>
      </c>
      <c r="F12646" s="4" t="s">
        <v>73</v>
      </c>
      <c r="G12646" s="2">
        <v>1</v>
      </c>
    </row>
    <row r="12647" spans="1:7" x14ac:dyDescent="0.45">
      <c r="A12647" s="2" t="s">
        <v>25986</v>
      </c>
      <c r="B12647" s="2">
        <v>-0.2</v>
      </c>
      <c r="C12647" s="4"/>
      <c r="D12647" s="2" t="s">
        <v>13275</v>
      </c>
      <c r="E12647" s="4">
        <v>1</v>
      </c>
      <c r="F12647" s="4" t="s">
        <v>73</v>
      </c>
      <c r="G12647" s="2">
        <v>1</v>
      </c>
    </row>
    <row r="12648" spans="1:7" x14ac:dyDescent="0.45">
      <c r="A12648" s="2" t="s">
        <v>25987</v>
      </c>
      <c r="B12648" s="2">
        <v>0</v>
      </c>
      <c r="C12648" s="4"/>
      <c r="D12648" s="2" t="s">
        <v>13275</v>
      </c>
      <c r="E12648" s="4">
        <v>1</v>
      </c>
      <c r="F12648" s="4" t="s">
        <v>73</v>
      </c>
      <c r="G12648" s="2">
        <v>1</v>
      </c>
    </row>
    <row r="12649" spans="1:7" x14ac:dyDescent="0.45">
      <c r="A12649" s="2" t="s">
        <v>25988</v>
      </c>
      <c r="B12649" s="2">
        <v>-0.2</v>
      </c>
      <c r="C12649" s="4"/>
      <c r="D12649" s="2" t="s">
        <v>138</v>
      </c>
      <c r="E12649" s="4">
        <v>0</v>
      </c>
      <c r="F12649" s="4" t="s">
        <v>78</v>
      </c>
      <c r="G12649" s="2">
        <v>0</v>
      </c>
    </row>
    <row r="12650" spans="1:7" x14ac:dyDescent="0.45">
      <c r="A12650" s="2" t="s">
        <v>25989</v>
      </c>
      <c r="B12650" s="2">
        <v>0</v>
      </c>
      <c r="C12650" s="4"/>
      <c r="D12650" s="2" t="s">
        <v>82</v>
      </c>
      <c r="E12650" s="4">
        <v>0</v>
      </c>
      <c r="F12650" s="4" t="s">
        <v>78</v>
      </c>
      <c r="G12650" s="2">
        <v>0</v>
      </c>
    </row>
    <row r="12651" spans="1:7" x14ac:dyDescent="0.45">
      <c r="A12651" s="2" t="s">
        <v>25990</v>
      </c>
      <c r="B12651" s="2">
        <v>0.1</v>
      </c>
      <c r="C12651" s="4"/>
      <c r="D12651" s="2" t="s">
        <v>138</v>
      </c>
      <c r="E12651" s="4">
        <v>0</v>
      </c>
      <c r="F12651" s="4" t="s">
        <v>78</v>
      </c>
      <c r="G12651" s="2">
        <v>0</v>
      </c>
    </row>
    <row r="12652" spans="1:7" x14ac:dyDescent="0.45">
      <c r="A12652" s="2" t="s">
        <v>25991</v>
      </c>
      <c r="B12652" s="2">
        <v>-0.1</v>
      </c>
      <c r="C12652" s="4"/>
      <c r="D12652" s="2" t="s">
        <v>82</v>
      </c>
      <c r="E12652" s="4">
        <v>0</v>
      </c>
      <c r="F12652" s="4" t="s">
        <v>78</v>
      </c>
      <c r="G12652" s="2">
        <v>0</v>
      </c>
    </row>
    <row r="12653" spans="1:7" x14ac:dyDescent="0.45">
      <c r="A12653" s="2" t="s">
        <v>25992</v>
      </c>
      <c r="B12653" s="2">
        <v>0</v>
      </c>
      <c r="C12653" s="4"/>
      <c r="D12653" s="2" t="s">
        <v>82</v>
      </c>
      <c r="E12653" s="4">
        <v>0</v>
      </c>
      <c r="F12653" s="4" t="s">
        <v>78</v>
      </c>
      <c r="G12653" s="2">
        <v>0</v>
      </c>
    </row>
    <row r="12654" spans="1:7" x14ac:dyDescent="0.45">
      <c r="A12654" s="2" t="s">
        <v>25993</v>
      </c>
      <c r="B12654" s="2">
        <v>0.1</v>
      </c>
      <c r="C12654" s="4"/>
      <c r="D12654" s="2" t="s">
        <v>124</v>
      </c>
      <c r="E12654" s="4">
        <v>1</v>
      </c>
      <c r="F12654" s="4" t="s">
        <v>73</v>
      </c>
      <c r="G12654" s="2">
        <v>1</v>
      </c>
    </row>
    <row r="12655" spans="1:7" x14ac:dyDescent="0.45">
      <c r="A12655" s="2" t="s">
        <v>25994</v>
      </c>
      <c r="B12655" s="2">
        <v>0</v>
      </c>
      <c r="C12655" s="4"/>
      <c r="D12655" s="2" t="s">
        <v>82</v>
      </c>
      <c r="E12655" s="4">
        <v>0</v>
      </c>
      <c r="F12655" s="4" t="s">
        <v>78</v>
      </c>
      <c r="G12655" s="2">
        <v>0</v>
      </c>
    </row>
    <row r="12656" spans="1:7" x14ac:dyDescent="0.45">
      <c r="A12656" s="2" t="s">
        <v>25995</v>
      </c>
      <c r="B12656" s="2">
        <v>0.3</v>
      </c>
      <c r="C12656" s="4"/>
      <c r="D12656" s="2" t="s">
        <v>138</v>
      </c>
      <c r="E12656" s="4">
        <v>0</v>
      </c>
      <c r="F12656" s="4" t="s">
        <v>78</v>
      </c>
      <c r="G12656" s="2">
        <v>0</v>
      </c>
    </row>
    <row r="12657" spans="1:7" x14ac:dyDescent="0.45">
      <c r="A12657" s="2" t="s">
        <v>25996</v>
      </c>
      <c r="B12657" s="2">
        <v>-0.3</v>
      </c>
      <c r="C12657" s="4"/>
      <c r="D12657" s="2" t="s">
        <v>138</v>
      </c>
      <c r="E12657" s="4">
        <v>0</v>
      </c>
      <c r="F12657" s="4" t="s">
        <v>78</v>
      </c>
      <c r="G12657" s="2">
        <v>0</v>
      </c>
    </row>
    <row r="12658" spans="1:7" x14ac:dyDescent="0.45">
      <c r="A12658" s="2" t="s">
        <v>25997</v>
      </c>
      <c r="B12658" s="2">
        <v>-0.2</v>
      </c>
      <c r="C12658" s="4"/>
      <c r="D12658" s="2" t="s">
        <v>86</v>
      </c>
      <c r="E12658" s="4">
        <v>0</v>
      </c>
      <c r="F12658" s="4" t="s">
        <v>78</v>
      </c>
      <c r="G12658" s="2">
        <v>0</v>
      </c>
    </row>
    <row r="12659" spans="1:7" x14ac:dyDescent="0.45">
      <c r="A12659" s="2" t="s">
        <v>25998</v>
      </c>
      <c r="B12659" s="2">
        <v>0</v>
      </c>
      <c r="C12659" s="4"/>
      <c r="D12659" s="2" t="s">
        <v>82</v>
      </c>
      <c r="E12659" s="4">
        <v>0</v>
      </c>
      <c r="F12659" s="4" t="s">
        <v>78</v>
      </c>
      <c r="G12659" s="2">
        <v>0</v>
      </c>
    </row>
    <row r="12660" spans="1:7" x14ac:dyDescent="0.45">
      <c r="A12660" s="2" t="s">
        <v>25999</v>
      </c>
      <c r="B12660" s="2">
        <v>0</v>
      </c>
      <c r="C12660" s="4"/>
      <c r="D12660" s="2" t="s">
        <v>138</v>
      </c>
      <c r="E12660" s="4">
        <v>0</v>
      </c>
      <c r="F12660" s="4" t="s">
        <v>78</v>
      </c>
      <c r="G12660" s="2">
        <v>0</v>
      </c>
    </row>
    <row r="12661" spans="1:7" x14ac:dyDescent="0.45">
      <c r="A12661" s="2" t="s">
        <v>26000</v>
      </c>
      <c r="B12661" s="2">
        <v>0</v>
      </c>
      <c r="C12661" s="4"/>
      <c r="D12661" s="2" t="s">
        <v>13876</v>
      </c>
      <c r="E12661" s="4">
        <v>0</v>
      </c>
      <c r="F12661" s="4" t="s">
        <v>78</v>
      </c>
      <c r="G12661" s="2">
        <v>0</v>
      </c>
    </row>
    <row r="12662" spans="1:7" x14ac:dyDescent="0.45">
      <c r="A12662" s="2" t="s">
        <v>26001</v>
      </c>
      <c r="B12662" s="2">
        <v>0.4</v>
      </c>
      <c r="C12662" s="4"/>
      <c r="D12662" s="2" t="s">
        <v>13275</v>
      </c>
      <c r="E12662" s="4">
        <v>1</v>
      </c>
      <c r="F12662" s="4" t="s">
        <v>73</v>
      </c>
      <c r="G12662" s="2">
        <v>1</v>
      </c>
    </row>
    <row r="12663" spans="1:7" x14ac:dyDescent="0.45">
      <c r="A12663" s="2" t="s">
        <v>26002</v>
      </c>
      <c r="B12663" s="2">
        <v>-0.1</v>
      </c>
      <c r="C12663" s="4"/>
      <c r="D12663" s="2" t="s">
        <v>13275</v>
      </c>
      <c r="E12663" s="4">
        <v>1</v>
      </c>
      <c r="F12663" s="4" t="s">
        <v>73</v>
      </c>
      <c r="G12663" s="2">
        <v>1</v>
      </c>
    </row>
    <row r="12664" spans="1:7" x14ac:dyDescent="0.45">
      <c r="A12664" s="2" t="s">
        <v>26003</v>
      </c>
      <c r="B12664" s="2">
        <v>-0.2</v>
      </c>
      <c r="C12664" s="4"/>
      <c r="D12664" s="2" t="s">
        <v>13275</v>
      </c>
      <c r="E12664" s="4">
        <v>1</v>
      </c>
      <c r="F12664" s="4" t="s">
        <v>73</v>
      </c>
      <c r="G12664" s="2">
        <v>1</v>
      </c>
    </row>
    <row r="12665" spans="1:7" x14ac:dyDescent="0.45">
      <c r="A12665" s="2" t="s">
        <v>26004</v>
      </c>
      <c r="B12665" s="2">
        <v>0.4</v>
      </c>
      <c r="C12665" s="4"/>
      <c r="D12665" s="2" t="s">
        <v>13272</v>
      </c>
      <c r="E12665" s="4">
        <v>0</v>
      </c>
      <c r="F12665" s="4" t="s">
        <v>78</v>
      </c>
      <c r="G12665" s="2">
        <v>0</v>
      </c>
    </row>
    <row r="12666" spans="1:7" x14ac:dyDescent="0.45">
      <c r="A12666" s="2" t="s">
        <v>26005</v>
      </c>
      <c r="B12666" s="2">
        <v>-0.3</v>
      </c>
      <c r="C12666" s="4"/>
      <c r="D12666" s="2" t="s">
        <v>82</v>
      </c>
      <c r="E12666" s="4">
        <v>0</v>
      </c>
      <c r="F12666" s="4" t="s">
        <v>78</v>
      </c>
      <c r="G12666" s="2">
        <v>0</v>
      </c>
    </row>
    <row r="12667" spans="1:7" x14ac:dyDescent="0.45">
      <c r="A12667" s="2" t="s">
        <v>26006</v>
      </c>
      <c r="B12667" s="2">
        <v>-0.4</v>
      </c>
      <c r="C12667" s="4"/>
      <c r="D12667" s="2" t="s">
        <v>138</v>
      </c>
      <c r="E12667" s="4">
        <v>0</v>
      </c>
      <c r="F12667" s="4" t="s">
        <v>78</v>
      </c>
      <c r="G12667" s="2">
        <v>0</v>
      </c>
    </row>
    <row r="12668" spans="1:7" x14ac:dyDescent="0.45">
      <c r="A12668" s="2" t="s">
        <v>26007</v>
      </c>
      <c r="B12668" s="2">
        <v>0</v>
      </c>
      <c r="C12668" s="4"/>
      <c r="D12668" s="2" t="s">
        <v>138</v>
      </c>
      <c r="E12668" s="4">
        <v>0</v>
      </c>
      <c r="F12668" s="4" t="s">
        <v>78</v>
      </c>
      <c r="G12668" s="2">
        <v>0</v>
      </c>
    </row>
    <row r="12669" spans="1:7" x14ac:dyDescent="0.45">
      <c r="A12669" s="2" t="s">
        <v>26008</v>
      </c>
      <c r="B12669" s="2">
        <v>-0.4</v>
      </c>
      <c r="C12669" s="4"/>
      <c r="D12669" s="2" t="s">
        <v>138</v>
      </c>
      <c r="E12669" s="4">
        <v>0</v>
      </c>
      <c r="F12669" s="4" t="s">
        <v>78</v>
      </c>
      <c r="G12669" s="2">
        <v>0</v>
      </c>
    </row>
    <row r="12670" spans="1:7" x14ac:dyDescent="0.45">
      <c r="A12670" s="2" t="s">
        <v>26009</v>
      </c>
      <c r="B12670" s="2">
        <v>0</v>
      </c>
      <c r="C12670" s="4"/>
      <c r="D12670" s="2" t="s">
        <v>82</v>
      </c>
      <c r="E12670" s="4">
        <v>0</v>
      </c>
      <c r="F12670" s="4" t="s">
        <v>78</v>
      </c>
      <c r="G12670" s="2">
        <v>0</v>
      </c>
    </row>
    <row r="12671" spans="1:7" x14ac:dyDescent="0.45">
      <c r="A12671" s="2" t="s">
        <v>26010</v>
      </c>
      <c r="B12671" s="2">
        <v>-0.35</v>
      </c>
      <c r="C12671" s="4"/>
      <c r="D12671" s="2" t="s">
        <v>82</v>
      </c>
      <c r="E12671" s="4">
        <v>0</v>
      </c>
      <c r="F12671" s="4" t="s">
        <v>78</v>
      </c>
      <c r="G12671" s="2">
        <v>0</v>
      </c>
    </row>
    <row r="12672" spans="1:7" x14ac:dyDescent="0.45">
      <c r="A12672" s="2" t="s">
        <v>26011</v>
      </c>
      <c r="B12672" s="2">
        <v>0</v>
      </c>
      <c r="C12672" s="4"/>
      <c r="D12672" s="2" t="s">
        <v>138</v>
      </c>
      <c r="E12672" s="4">
        <v>0</v>
      </c>
      <c r="F12672" s="4" t="s">
        <v>78</v>
      </c>
      <c r="G12672" s="2">
        <v>0</v>
      </c>
    </row>
    <row r="12673" spans="1:7" x14ac:dyDescent="0.45">
      <c r="A12673" s="2" t="s">
        <v>26012</v>
      </c>
      <c r="B12673" s="2">
        <v>0.25</v>
      </c>
      <c r="C12673" s="4"/>
      <c r="D12673" s="2" t="s">
        <v>13275</v>
      </c>
      <c r="E12673" s="4">
        <v>1</v>
      </c>
      <c r="F12673" s="4" t="s">
        <v>73</v>
      </c>
      <c r="G12673" s="2">
        <v>1</v>
      </c>
    </row>
    <row r="12674" spans="1:7" x14ac:dyDescent="0.45">
      <c r="A12674" s="2" t="s">
        <v>26013</v>
      </c>
      <c r="B12674" s="2">
        <v>0</v>
      </c>
      <c r="C12674" s="4"/>
      <c r="D12674" s="2" t="s">
        <v>13272</v>
      </c>
      <c r="E12674" s="4">
        <v>0</v>
      </c>
      <c r="F12674" s="4" t="s">
        <v>78</v>
      </c>
      <c r="G12674" s="2">
        <v>0</v>
      </c>
    </row>
    <row r="12675" spans="1:7" x14ac:dyDescent="0.45">
      <c r="A12675" s="2" t="s">
        <v>26014</v>
      </c>
      <c r="B12675" s="2">
        <v>0</v>
      </c>
      <c r="C12675" s="4"/>
      <c r="D12675" s="2" t="s">
        <v>86</v>
      </c>
      <c r="E12675" s="4">
        <v>0</v>
      </c>
      <c r="F12675" s="4" t="s">
        <v>78</v>
      </c>
      <c r="G12675" s="2">
        <v>0</v>
      </c>
    </row>
    <row r="12676" spans="1:7" x14ac:dyDescent="0.45">
      <c r="A12676" s="2" t="s">
        <v>26015</v>
      </c>
      <c r="B12676" s="2">
        <v>0</v>
      </c>
      <c r="C12676" s="4"/>
      <c r="D12676" s="2" t="s">
        <v>13275</v>
      </c>
      <c r="E12676" s="4">
        <v>1</v>
      </c>
      <c r="F12676" s="4" t="s">
        <v>73</v>
      </c>
      <c r="G12676" s="2">
        <v>1</v>
      </c>
    </row>
    <row r="12677" spans="1:7" x14ac:dyDescent="0.45">
      <c r="A12677" s="2" t="s">
        <v>26016</v>
      </c>
      <c r="B12677" s="2">
        <v>0</v>
      </c>
      <c r="C12677" s="4"/>
      <c r="D12677" s="2" t="s">
        <v>86</v>
      </c>
      <c r="E12677" s="4">
        <v>0</v>
      </c>
      <c r="F12677" s="4" t="s">
        <v>78</v>
      </c>
      <c r="G12677" s="2">
        <v>0</v>
      </c>
    </row>
    <row r="12678" spans="1:7" x14ac:dyDescent="0.45">
      <c r="A12678" s="2" t="s">
        <v>26017</v>
      </c>
      <c r="B12678" s="2">
        <v>0</v>
      </c>
      <c r="C12678" s="4"/>
      <c r="D12678" s="2" t="s">
        <v>13275</v>
      </c>
      <c r="E12678" s="4">
        <v>1</v>
      </c>
      <c r="F12678" s="4" t="s">
        <v>73</v>
      </c>
      <c r="G12678" s="2">
        <v>1</v>
      </c>
    </row>
    <row r="12679" spans="1:7" x14ac:dyDescent="0.45">
      <c r="A12679" s="2" t="s">
        <v>26018</v>
      </c>
      <c r="B12679" s="2">
        <v>0</v>
      </c>
      <c r="C12679" s="4"/>
      <c r="D12679" s="2" t="s">
        <v>13272</v>
      </c>
      <c r="E12679" s="4">
        <v>0</v>
      </c>
      <c r="F12679" s="4" t="s">
        <v>78</v>
      </c>
      <c r="G12679" s="2">
        <v>0</v>
      </c>
    </row>
    <row r="12680" spans="1:7" x14ac:dyDescent="0.45">
      <c r="A12680" s="2" t="s">
        <v>26019</v>
      </c>
      <c r="B12680" s="2">
        <v>0.2</v>
      </c>
      <c r="C12680" s="4"/>
      <c r="D12680" s="2" t="s">
        <v>82</v>
      </c>
      <c r="E12680" s="4">
        <v>0</v>
      </c>
      <c r="F12680" s="4" t="s">
        <v>78</v>
      </c>
      <c r="G12680" s="2">
        <v>0</v>
      </c>
    </row>
    <row r="12681" spans="1:7" x14ac:dyDescent="0.45">
      <c r="A12681" s="2" t="s">
        <v>26020</v>
      </c>
      <c r="B12681" s="2">
        <v>0</v>
      </c>
      <c r="C12681" s="4"/>
      <c r="D12681" s="2" t="s">
        <v>138</v>
      </c>
      <c r="E12681" s="4">
        <v>0</v>
      </c>
      <c r="F12681" s="4" t="s">
        <v>78</v>
      </c>
      <c r="G12681" s="2">
        <v>0</v>
      </c>
    </row>
    <row r="12682" spans="1:7" x14ac:dyDescent="0.45">
      <c r="A12682" s="2" t="s">
        <v>13014</v>
      </c>
      <c r="B12682" s="2">
        <v>-0.2</v>
      </c>
      <c r="C12682" s="4"/>
      <c r="D12682" s="2" t="s">
        <v>86</v>
      </c>
      <c r="E12682" s="4">
        <v>0</v>
      </c>
      <c r="F12682" s="4" t="s">
        <v>78</v>
      </c>
      <c r="G12682" s="2">
        <v>0</v>
      </c>
    </row>
    <row r="12683" spans="1:7" x14ac:dyDescent="0.45">
      <c r="A12683" s="2" t="s">
        <v>26021</v>
      </c>
      <c r="B12683" s="2">
        <v>0</v>
      </c>
      <c r="C12683" s="4"/>
      <c r="D12683" s="2" t="s">
        <v>13877</v>
      </c>
      <c r="E12683" s="4">
        <v>0</v>
      </c>
      <c r="F12683" s="4" t="s">
        <v>78</v>
      </c>
      <c r="G12683" s="2">
        <v>0</v>
      </c>
    </row>
    <row r="12684" spans="1:7" x14ac:dyDescent="0.45">
      <c r="A12684" s="2" t="s">
        <v>26022</v>
      </c>
      <c r="B12684" s="2">
        <v>0</v>
      </c>
      <c r="C12684" s="4"/>
      <c r="D12684" s="2" t="s">
        <v>138</v>
      </c>
      <c r="E12684" s="4">
        <v>0</v>
      </c>
      <c r="F12684" s="4" t="s">
        <v>78</v>
      </c>
      <c r="G12684" s="2">
        <v>0</v>
      </c>
    </row>
    <row r="12685" spans="1:7" x14ac:dyDescent="0.45">
      <c r="A12685" s="2" t="s">
        <v>26023</v>
      </c>
      <c r="B12685" s="2">
        <v>-0.2</v>
      </c>
      <c r="C12685" s="4"/>
      <c r="D12685" s="2" t="s">
        <v>13272</v>
      </c>
      <c r="E12685" s="4">
        <v>0</v>
      </c>
      <c r="F12685" s="4" t="s">
        <v>78</v>
      </c>
      <c r="G12685" s="2">
        <v>0</v>
      </c>
    </row>
    <row r="12686" spans="1:7" x14ac:dyDescent="0.45">
      <c r="A12686" s="2" t="s">
        <v>26024</v>
      </c>
      <c r="B12686" s="2">
        <v>0.2</v>
      </c>
      <c r="C12686" s="4"/>
      <c r="D12686" s="2" t="s">
        <v>13272</v>
      </c>
      <c r="E12686" s="4">
        <v>0</v>
      </c>
      <c r="F12686" s="4" t="s">
        <v>78</v>
      </c>
      <c r="G12686" s="2">
        <v>0</v>
      </c>
    </row>
    <row r="12687" spans="1:7" x14ac:dyDescent="0.45">
      <c r="A12687" s="2" t="s">
        <v>26025</v>
      </c>
      <c r="B12687" s="2">
        <v>0</v>
      </c>
      <c r="C12687" s="4"/>
      <c r="D12687" s="2" t="s">
        <v>82</v>
      </c>
      <c r="E12687" s="4">
        <v>0</v>
      </c>
      <c r="F12687" s="4" t="s">
        <v>78</v>
      </c>
      <c r="G12687" s="2">
        <v>0</v>
      </c>
    </row>
    <row r="12688" spans="1:7" x14ac:dyDescent="0.45">
      <c r="A12688" s="2" t="s">
        <v>13020</v>
      </c>
      <c r="B12688" s="2">
        <v>0</v>
      </c>
      <c r="C12688" s="4"/>
      <c r="D12688" s="2" t="s">
        <v>138</v>
      </c>
      <c r="E12688" s="4">
        <v>0</v>
      </c>
      <c r="F12688" s="4" t="s">
        <v>78</v>
      </c>
      <c r="G12688" s="2">
        <v>0</v>
      </c>
    </row>
    <row r="12689" spans="1:7" x14ac:dyDescent="0.45">
      <c r="A12689" s="2" t="s">
        <v>26026</v>
      </c>
      <c r="B12689" s="2">
        <v>-0.4</v>
      </c>
      <c r="C12689" s="4"/>
      <c r="D12689" s="2" t="s">
        <v>13275</v>
      </c>
      <c r="E12689" s="4">
        <v>1</v>
      </c>
      <c r="F12689" s="4" t="s">
        <v>73</v>
      </c>
      <c r="G12689" s="2">
        <v>1</v>
      </c>
    </row>
    <row r="12690" spans="1:7" x14ac:dyDescent="0.45">
      <c r="A12690" s="2" t="s">
        <v>26027</v>
      </c>
      <c r="B12690" s="2">
        <v>0.1</v>
      </c>
      <c r="C12690" s="4"/>
      <c r="D12690" s="2" t="s">
        <v>13272</v>
      </c>
      <c r="E12690" s="4">
        <v>0</v>
      </c>
      <c r="F12690" s="4" t="s">
        <v>78</v>
      </c>
      <c r="G12690" s="2">
        <v>0</v>
      </c>
    </row>
    <row r="12691" spans="1:7" x14ac:dyDescent="0.45">
      <c r="A12691" s="2" t="s">
        <v>26028</v>
      </c>
      <c r="B12691" s="2">
        <v>0</v>
      </c>
      <c r="C12691" s="4"/>
      <c r="D12691" s="2" t="s">
        <v>82</v>
      </c>
      <c r="E12691" s="4">
        <v>0</v>
      </c>
      <c r="F12691" s="4" t="s">
        <v>78</v>
      </c>
      <c r="G12691" s="2">
        <v>0</v>
      </c>
    </row>
    <row r="12692" spans="1:7" x14ac:dyDescent="0.45">
      <c r="A12692" s="2" t="s">
        <v>26029</v>
      </c>
      <c r="B12692" s="2">
        <v>0</v>
      </c>
      <c r="C12692" s="4"/>
      <c r="D12692" s="2" t="s">
        <v>13275</v>
      </c>
      <c r="E12692" s="4">
        <v>1</v>
      </c>
      <c r="F12692" s="4" t="s">
        <v>73</v>
      </c>
      <c r="G12692" s="2">
        <v>1</v>
      </c>
    </row>
    <row r="12693" spans="1:7" x14ac:dyDescent="0.45">
      <c r="A12693" s="2" t="s">
        <v>26030</v>
      </c>
      <c r="B12693" s="2">
        <v>0</v>
      </c>
      <c r="C12693" s="4"/>
      <c r="D12693" s="2" t="s">
        <v>138</v>
      </c>
      <c r="E12693" s="4">
        <v>0</v>
      </c>
      <c r="F12693" s="4" t="s">
        <v>78</v>
      </c>
      <c r="G12693" s="2">
        <v>0</v>
      </c>
    </row>
    <row r="12694" spans="1:7" x14ac:dyDescent="0.45">
      <c r="A12694" s="2" t="s">
        <v>26031</v>
      </c>
      <c r="B12694" s="2">
        <v>0</v>
      </c>
      <c r="C12694" s="4"/>
      <c r="D12694" s="2" t="s">
        <v>13878</v>
      </c>
      <c r="E12694" s="4">
        <v>0</v>
      </c>
      <c r="F12694" s="4" t="s">
        <v>78</v>
      </c>
      <c r="G12694" s="2">
        <v>0</v>
      </c>
    </row>
    <row r="12695" spans="1:7" x14ac:dyDescent="0.45">
      <c r="A12695" s="2" t="s">
        <v>26032</v>
      </c>
      <c r="B12695" s="2">
        <v>-2.6</v>
      </c>
      <c r="C12695" s="4"/>
      <c r="D12695" s="2" t="s">
        <v>138</v>
      </c>
      <c r="E12695" s="4">
        <v>0</v>
      </c>
      <c r="F12695" s="4" t="s">
        <v>78</v>
      </c>
      <c r="G12695" s="2">
        <v>0</v>
      </c>
    </row>
    <row r="12696" spans="1:7" x14ac:dyDescent="0.45">
      <c r="A12696" s="2" t="s">
        <v>26033</v>
      </c>
      <c r="B12696" s="2">
        <v>0</v>
      </c>
      <c r="C12696" s="4"/>
      <c r="D12696" s="2" t="s">
        <v>138</v>
      </c>
      <c r="E12696" s="4">
        <v>0</v>
      </c>
      <c r="F12696" s="4" t="s">
        <v>78</v>
      </c>
      <c r="G12696" s="2">
        <v>0</v>
      </c>
    </row>
    <row r="12697" spans="1:7" x14ac:dyDescent="0.45">
      <c r="A12697" s="2" t="s">
        <v>26034</v>
      </c>
      <c r="B12697" s="2">
        <v>0</v>
      </c>
      <c r="C12697" s="4"/>
      <c r="D12697" s="2" t="s">
        <v>13272</v>
      </c>
      <c r="E12697" s="4">
        <v>0</v>
      </c>
      <c r="F12697" s="4" t="s">
        <v>78</v>
      </c>
      <c r="G12697" s="2">
        <v>0</v>
      </c>
    </row>
    <row r="12698" spans="1:7" x14ac:dyDescent="0.45">
      <c r="A12698" s="2" t="s">
        <v>26035</v>
      </c>
      <c r="B12698" s="2">
        <v>-0.2</v>
      </c>
      <c r="C12698" s="4"/>
      <c r="D12698" s="2" t="s">
        <v>82</v>
      </c>
      <c r="E12698" s="4">
        <v>0</v>
      </c>
      <c r="F12698" s="4" t="s">
        <v>78</v>
      </c>
      <c r="G12698" s="2">
        <v>0</v>
      </c>
    </row>
    <row r="12699" spans="1:7" x14ac:dyDescent="0.45">
      <c r="A12699" s="2" t="s">
        <v>26036</v>
      </c>
      <c r="B12699" s="2">
        <v>-0.2</v>
      </c>
      <c r="C12699" s="4"/>
      <c r="D12699" s="2" t="s">
        <v>138</v>
      </c>
      <c r="E12699" s="4">
        <v>0</v>
      </c>
      <c r="F12699" s="4" t="s">
        <v>78</v>
      </c>
      <c r="G12699" s="2">
        <v>0</v>
      </c>
    </row>
    <row r="12700" spans="1:7" x14ac:dyDescent="0.45">
      <c r="A12700" s="2" t="s">
        <v>26037</v>
      </c>
      <c r="B12700" s="2">
        <v>0</v>
      </c>
      <c r="C12700" s="4"/>
      <c r="D12700" s="2" t="s">
        <v>13272</v>
      </c>
      <c r="E12700" s="4">
        <v>0</v>
      </c>
      <c r="F12700" s="4" t="s">
        <v>78</v>
      </c>
      <c r="G12700" s="2">
        <v>0</v>
      </c>
    </row>
    <row r="12701" spans="1:7" x14ac:dyDescent="0.45">
      <c r="A12701" s="2" t="s">
        <v>26038</v>
      </c>
      <c r="B12701" s="2">
        <v>0</v>
      </c>
      <c r="C12701" s="4"/>
      <c r="D12701" s="2" t="s">
        <v>82</v>
      </c>
      <c r="E12701" s="4">
        <v>0</v>
      </c>
      <c r="F12701" s="4" t="s">
        <v>78</v>
      </c>
      <c r="G12701" s="2">
        <v>0</v>
      </c>
    </row>
    <row r="12702" spans="1:7" x14ac:dyDescent="0.45">
      <c r="A12702" s="2" t="s">
        <v>26039</v>
      </c>
      <c r="B12702" s="2">
        <v>0</v>
      </c>
      <c r="C12702" s="4"/>
      <c r="D12702" s="2" t="s">
        <v>86</v>
      </c>
      <c r="E12702" s="4">
        <v>0</v>
      </c>
      <c r="F12702" s="4" t="s">
        <v>78</v>
      </c>
      <c r="G12702" s="2">
        <v>0</v>
      </c>
    </row>
    <row r="12703" spans="1:7" x14ac:dyDescent="0.45">
      <c r="A12703" s="2" t="s">
        <v>26040</v>
      </c>
      <c r="B12703" s="2">
        <v>0</v>
      </c>
      <c r="C12703" s="4"/>
      <c r="D12703" s="2" t="s">
        <v>86</v>
      </c>
      <c r="E12703" s="4">
        <v>0</v>
      </c>
      <c r="F12703" s="4" t="s">
        <v>78</v>
      </c>
      <c r="G12703" s="2">
        <v>0</v>
      </c>
    </row>
    <row r="12704" spans="1:7" x14ac:dyDescent="0.45">
      <c r="A12704" s="2" t="s">
        <v>26041</v>
      </c>
      <c r="B12704" s="2">
        <v>0</v>
      </c>
      <c r="C12704" s="4"/>
      <c r="D12704" s="2" t="s">
        <v>13275</v>
      </c>
      <c r="E12704" s="4">
        <v>1</v>
      </c>
      <c r="F12704" s="4" t="s">
        <v>73</v>
      </c>
      <c r="G12704" s="2">
        <v>1</v>
      </c>
    </row>
    <row r="12705" spans="1:7" x14ac:dyDescent="0.45">
      <c r="A12705" s="2" t="s">
        <v>26042</v>
      </c>
      <c r="B12705" s="2">
        <v>-0.1</v>
      </c>
      <c r="C12705" s="4"/>
      <c r="D12705" s="2" t="s">
        <v>138</v>
      </c>
      <c r="E12705" s="4">
        <v>0</v>
      </c>
      <c r="F12705" s="4" t="s">
        <v>78</v>
      </c>
      <c r="G12705" s="2">
        <v>0</v>
      </c>
    </row>
    <row r="12706" spans="1:7" x14ac:dyDescent="0.45">
      <c r="A12706" s="2" t="s">
        <v>26043</v>
      </c>
      <c r="B12706" s="2">
        <v>-0.2</v>
      </c>
      <c r="C12706" s="4"/>
      <c r="D12706" s="2" t="s">
        <v>13272</v>
      </c>
      <c r="E12706" s="4">
        <v>0</v>
      </c>
      <c r="F12706" s="4" t="s">
        <v>78</v>
      </c>
      <c r="G12706" s="2">
        <v>0</v>
      </c>
    </row>
    <row r="12707" spans="1:7" x14ac:dyDescent="0.45">
      <c r="A12707" s="2" t="s">
        <v>26044</v>
      </c>
      <c r="B12707" s="2">
        <v>0</v>
      </c>
      <c r="C12707" s="4"/>
      <c r="D12707" s="2" t="s">
        <v>13272</v>
      </c>
      <c r="E12707" s="4">
        <v>0</v>
      </c>
      <c r="F12707" s="4" t="s">
        <v>78</v>
      </c>
      <c r="G12707" s="2">
        <v>0</v>
      </c>
    </row>
    <row r="12708" spans="1:7" x14ac:dyDescent="0.45">
      <c r="A12708" s="2" t="s">
        <v>26045</v>
      </c>
      <c r="B12708" s="2">
        <v>0</v>
      </c>
      <c r="C12708" s="4"/>
      <c r="D12708" s="2" t="s">
        <v>138</v>
      </c>
      <c r="E12708" s="4">
        <v>0</v>
      </c>
      <c r="F12708" s="4" t="s">
        <v>78</v>
      </c>
      <c r="G12708" s="2">
        <v>0</v>
      </c>
    </row>
    <row r="12709" spans="1:7" x14ac:dyDescent="0.45">
      <c r="A12709" s="2" t="s">
        <v>26046</v>
      </c>
      <c r="B12709" s="2">
        <v>0</v>
      </c>
      <c r="C12709" s="4"/>
      <c r="D12709" s="2" t="s">
        <v>13484</v>
      </c>
      <c r="E12709" s="4">
        <v>0</v>
      </c>
      <c r="F12709" s="4" t="s">
        <v>78</v>
      </c>
      <c r="G12709" s="2">
        <v>0</v>
      </c>
    </row>
    <row r="12710" spans="1:7" x14ac:dyDescent="0.45">
      <c r="A12710" s="2" t="s">
        <v>26047</v>
      </c>
      <c r="B12710" s="2">
        <v>-0.2</v>
      </c>
      <c r="C12710" s="4"/>
      <c r="D12710" s="2" t="s">
        <v>13272</v>
      </c>
      <c r="E12710" s="4">
        <v>0</v>
      </c>
      <c r="F12710" s="4" t="s">
        <v>78</v>
      </c>
      <c r="G12710" s="2">
        <v>0</v>
      </c>
    </row>
    <row r="12711" spans="1:7" x14ac:dyDescent="0.45">
      <c r="A12711" s="2" t="s">
        <v>26048</v>
      </c>
      <c r="B12711" s="2">
        <v>0</v>
      </c>
      <c r="C12711" s="4"/>
      <c r="D12711" s="2" t="s">
        <v>138</v>
      </c>
      <c r="E12711" s="4">
        <v>0</v>
      </c>
      <c r="F12711" s="4" t="s">
        <v>78</v>
      </c>
      <c r="G12711" s="2">
        <v>0</v>
      </c>
    </row>
    <row r="12712" spans="1:7" x14ac:dyDescent="0.45">
      <c r="A12712" s="2" t="s">
        <v>26049</v>
      </c>
      <c r="B12712" s="2">
        <v>0.1</v>
      </c>
      <c r="C12712" s="4"/>
      <c r="D12712" s="2" t="s">
        <v>138</v>
      </c>
      <c r="E12712" s="4">
        <v>0</v>
      </c>
      <c r="F12712" s="4" t="s">
        <v>78</v>
      </c>
      <c r="G12712" s="2">
        <v>0</v>
      </c>
    </row>
    <row r="12713" spans="1:7" x14ac:dyDescent="0.45">
      <c r="A12713" s="2" t="s">
        <v>26050</v>
      </c>
      <c r="B12713" s="2">
        <v>-0.5</v>
      </c>
      <c r="C12713" s="4"/>
      <c r="D12713" s="2" t="s">
        <v>13275</v>
      </c>
      <c r="E12713" s="4">
        <v>1</v>
      </c>
      <c r="F12713" s="4" t="s">
        <v>73</v>
      </c>
      <c r="G12713" s="2">
        <v>1</v>
      </c>
    </row>
    <row r="12714" spans="1:7" x14ac:dyDescent="0.45">
      <c r="A12714" s="2" t="s">
        <v>26051</v>
      </c>
      <c r="B12714" s="2">
        <v>0</v>
      </c>
      <c r="C12714" s="4"/>
      <c r="D12714" s="2" t="s">
        <v>13272</v>
      </c>
      <c r="E12714" s="4">
        <v>0</v>
      </c>
      <c r="F12714" s="4" t="s">
        <v>78</v>
      </c>
      <c r="G12714" s="2">
        <v>0</v>
      </c>
    </row>
    <row r="12715" spans="1:7" x14ac:dyDescent="0.45">
      <c r="A12715" s="2" t="s">
        <v>26052</v>
      </c>
      <c r="B12715" s="2">
        <v>-0.4</v>
      </c>
      <c r="C12715" s="4"/>
      <c r="D12715" s="2" t="s">
        <v>13275</v>
      </c>
      <c r="E12715" s="4">
        <v>1</v>
      </c>
      <c r="F12715" s="4" t="s">
        <v>73</v>
      </c>
      <c r="G12715" s="2">
        <v>1</v>
      </c>
    </row>
    <row r="12716" spans="1:7" x14ac:dyDescent="0.45">
      <c r="A12716" s="2" t="s">
        <v>26053</v>
      </c>
      <c r="B12716" s="2">
        <v>0</v>
      </c>
      <c r="C12716" s="4"/>
      <c r="D12716" s="2" t="s">
        <v>138</v>
      </c>
      <c r="E12716" s="4">
        <v>0</v>
      </c>
      <c r="F12716" s="4" t="s">
        <v>78</v>
      </c>
      <c r="G12716" s="2">
        <v>0</v>
      </c>
    </row>
    <row r="12717" spans="1:7" x14ac:dyDescent="0.45">
      <c r="A12717" s="2" t="s">
        <v>26054</v>
      </c>
      <c r="B12717" s="2">
        <v>-0.3</v>
      </c>
      <c r="C12717" s="4"/>
      <c r="D12717" s="2" t="s">
        <v>13879</v>
      </c>
      <c r="E12717" s="4">
        <v>1</v>
      </c>
      <c r="F12717" s="4" t="s">
        <v>73</v>
      </c>
      <c r="G12717" s="2">
        <v>1</v>
      </c>
    </row>
    <row r="12718" spans="1:7" x14ac:dyDescent="0.45">
      <c r="A12718" s="2" t="s">
        <v>26055</v>
      </c>
      <c r="B12718" s="2">
        <v>0.4</v>
      </c>
      <c r="C12718" s="4"/>
      <c r="D12718" s="2" t="s">
        <v>13272</v>
      </c>
      <c r="E12718" s="4">
        <v>0</v>
      </c>
      <c r="F12718" s="4" t="s">
        <v>78</v>
      </c>
      <c r="G12718" s="2">
        <v>0</v>
      </c>
    </row>
    <row r="12719" spans="1:7" x14ac:dyDescent="0.45">
      <c r="A12719" s="2" t="s">
        <v>13051</v>
      </c>
      <c r="B12719" s="2">
        <v>0</v>
      </c>
      <c r="C12719" s="4"/>
      <c r="D12719" s="2" t="s">
        <v>86</v>
      </c>
      <c r="E12719" s="4">
        <v>0</v>
      </c>
      <c r="F12719" s="4" t="s">
        <v>78</v>
      </c>
      <c r="G12719" s="2">
        <v>0</v>
      </c>
    </row>
    <row r="12720" spans="1:7" x14ac:dyDescent="0.45">
      <c r="A12720" s="2" t="s">
        <v>13052</v>
      </c>
      <c r="B12720" s="2">
        <v>-0.1</v>
      </c>
      <c r="C12720" s="4"/>
      <c r="D12720" s="2" t="s">
        <v>138</v>
      </c>
      <c r="E12720" s="4">
        <v>0</v>
      </c>
      <c r="F12720" s="4" t="s">
        <v>78</v>
      </c>
      <c r="G12720" s="2">
        <v>0</v>
      </c>
    </row>
    <row r="12721" spans="1:7" x14ac:dyDescent="0.45">
      <c r="A12721" s="2" t="s">
        <v>26056</v>
      </c>
      <c r="B12721" s="2">
        <v>-0.2</v>
      </c>
      <c r="C12721" s="4"/>
      <c r="D12721" s="2" t="s">
        <v>138</v>
      </c>
      <c r="E12721" s="4">
        <v>0</v>
      </c>
      <c r="F12721" s="4" t="s">
        <v>78</v>
      </c>
      <c r="G12721" s="2">
        <v>0</v>
      </c>
    </row>
    <row r="12722" spans="1:7" x14ac:dyDescent="0.45">
      <c r="A12722" s="2" t="s">
        <v>26057</v>
      </c>
      <c r="B12722" s="2">
        <v>0.2</v>
      </c>
      <c r="C12722" s="4"/>
      <c r="D12722" s="2" t="s">
        <v>138</v>
      </c>
      <c r="E12722" s="4">
        <v>0</v>
      </c>
      <c r="F12722" s="4" t="s">
        <v>78</v>
      </c>
      <c r="G12722" s="2">
        <v>0</v>
      </c>
    </row>
    <row r="12723" spans="1:7" x14ac:dyDescent="0.45">
      <c r="A12723" s="2" t="s">
        <v>26058</v>
      </c>
      <c r="B12723" s="2">
        <v>-0.8</v>
      </c>
      <c r="C12723" s="4"/>
      <c r="D12723" s="2" t="s">
        <v>86</v>
      </c>
      <c r="E12723" s="4">
        <v>0</v>
      </c>
      <c r="F12723" s="4" t="s">
        <v>78</v>
      </c>
      <c r="G12723" s="2">
        <v>0</v>
      </c>
    </row>
    <row r="12724" spans="1:7" x14ac:dyDescent="0.45">
      <c r="A12724" s="2" t="s">
        <v>26059</v>
      </c>
      <c r="B12724" s="2">
        <v>-0.2</v>
      </c>
      <c r="C12724" s="4"/>
      <c r="D12724" s="2" t="s">
        <v>86</v>
      </c>
      <c r="E12724" s="4">
        <v>0</v>
      </c>
      <c r="F12724" s="4" t="s">
        <v>78</v>
      </c>
      <c r="G12724" s="2">
        <v>0</v>
      </c>
    </row>
    <row r="12725" spans="1:7" x14ac:dyDescent="0.45">
      <c r="A12725" s="2" t="s">
        <v>26060</v>
      </c>
      <c r="B12725" s="2">
        <v>0</v>
      </c>
      <c r="C12725" s="4"/>
      <c r="D12725" s="2" t="s">
        <v>86</v>
      </c>
      <c r="E12725" s="4">
        <v>0</v>
      </c>
      <c r="F12725" s="4" t="s">
        <v>78</v>
      </c>
      <c r="G12725" s="2">
        <v>0</v>
      </c>
    </row>
    <row r="12726" spans="1:7" x14ac:dyDescent="0.45">
      <c r="A12726" s="2" t="s">
        <v>26061</v>
      </c>
      <c r="B12726" s="2">
        <v>-0.2</v>
      </c>
      <c r="C12726" s="4"/>
      <c r="D12726" s="2" t="s">
        <v>13275</v>
      </c>
      <c r="E12726" s="4">
        <v>1</v>
      </c>
      <c r="F12726" s="4" t="s">
        <v>73</v>
      </c>
      <c r="G12726" s="2">
        <v>1</v>
      </c>
    </row>
    <row r="12727" spans="1:7" x14ac:dyDescent="0.45">
      <c r="A12727" s="2" t="s">
        <v>13059</v>
      </c>
      <c r="B12727" s="2">
        <v>0</v>
      </c>
      <c r="C12727" s="4"/>
      <c r="D12727" s="2" t="s">
        <v>13272</v>
      </c>
      <c r="E12727" s="4">
        <v>0</v>
      </c>
      <c r="F12727" s="4" t="s">
        <v>78</v>
      </c>
      <c r="G12727" s="2">
        <v>0</v>
      </c>
    </row>
    <row r="12728" spans="1:7" x14ac:dyDescent="0.45">
      <c r="A12728" s="2" t="s">
        <v>26062</v>
      </c>
      <c r="B12728" s="2">
        <v>-0.8</v>
      </c>
      <c r="C12728" s="4"/>
      <c r="D12728" s="2" t="s">
        <v>82</v>
      </c>
      <c r="E12728" s="4">
        <v>0</v>
      </c>
      <c r="F12728" s="4" t="s">
        <v>78</v>
      </c>
      <c r="G12728" s="2">
        <v>0</v>
      </c>
    </row>
    <row r="12729" spans="1:7" x14ac:dyDescent="0.45">
      <c r="A12729" s="2" t="s">
        <v>26063</v>
      </c>
      <c r="B12729" s="2">
        <v>-0.3</v>
      </c>
      <c r="C12729" s="4"/>
      <c r="D12729" s="2" t="s">
        <v>86</v>
      </c>
      <c r="E12729" s="4">
        <v>0</v>
      </c>
      <c r="F12729" s="4" t="s">
        <v>78</v>
      </c>
      <c r="G12729" s="2">
        <v>0</v>
      </c>
    </row>
    <row r="12730" spans="1:7" x14ac:dyDescent="0.45">
      <c r="A12730" s="2" t="s">
        <v>26064</v>
      </c>
      <c r="B12730" s="2">
        <v>0.1</v>
      </c>
      <c r="C12730" s="4"/>
      <c r="D12730" s="2" t="s">
        <v>82</v>
      </c>
      <c r="E12730" s="4">
        <v>0</v>
      </c>
      <c r="F12730" s="4" t="s">
        <v>78</v>
      </c>
      <c r="G12730" s="2">
        <v>0</v>
      </c>
    </row>
    <row r="12731" spans="1:7" x14ac:dyDescent="0.45">
      <c r="A12731" s="2" t="s">
        <v>26065</v>
      </c>
      <c r="B12731" s="2">
        <v>0</v>
      </c>
      <c r="C12731" s="4"/>
      <c r="D12731" s="2" t="s">
        <v>138</v>
      </c>
      <c r="E12731" s="4">
        <v>0</v>
      </c>
      <c r="F12731" s="4" t="s">
        <v>78</v>
      </c>
      <c r="G12731" s="2">
        <v>0</v>
      </c>
    </row>
    <row r="12732" spans="1:7" x14ac:dyDescent="0.45">
      <c r="A12732" s="2" t="s">
        <v>26066</v>
      </c>
      <c r="B12732" s="2">
        <v>0.1</v>
      </c>
      <c r="C12732" s="4"/>
      <c r="D12732" s="2" t="s">
        <v>13272</v>
      </c>
      <c r="E12732" s="4">
        <v>0</v>
      </c>
      <c r="F12732" s="4" t="s">
        <v>78</v>
      </c>
      <c r="G12732" s="2">
        <v>0</v>
      </c>
    </row>
    <row r="12733" spans="1:7" x14ac:dyDescent="0.45">
      <c r="A12733" s="2" t="s">
        <v>26067</v>
      </c>
      <c r="B12733" s="2">
        <v>0.2</v>
      </c>
      <c r="C12733" s="4"/>
      <c r="D12733" s="2" t="s">
        <v>138</v>
      </c>
      <c r="E12733" s="4">
        <v>0</v>
      </c>
      <c r="F12733" s="4" t="s">
        <v>78</v>
      </c>
      <c r="G12733" s="2">
        <v>0</v>
      </c>
    </row>
    <row r="12734" spans="1:7" x14ac:dyDescent="0.45">
      <c r="A12734" s="2" t="s">
        <v>26068</v>
      </c>
      <c r="B12734" s="2">
        <v>-0.2</v>
      </c>
      <c r="C12734" s="4"/>
      <c r="D12734" s="2" t="s">
        <v>82</v>
      </c>
      <c r="E12734" s="4">
        <v>0</v>
      </c>
      <c r="F12734" s="4" t="s">
        <v>78</v>
      </c>
      <c r="G12734" s="2">
        <v>0</v>
      </c>
    </row>
    <row r="12735" spans="1:7" x14ac:dyDescent="0.45">
      <c r="A12735" s="2" t="s">
        <v>26069</v>
      </c>
      <c r="B12735" s="2">
        <v>0</v>
      </c>
      <c r="C12735" s="4"/>
      <c r="D12735" s="2" t="s">
        <v>13275</v>
      </c>
      <c r="E12735" s="4">
        <v>1</v>
      </c>
      <c r="F12735" s="4" t="s">
        <v>73</v>
      </c>
      <c r="G12735" s="2">
        <v>1</v>
      </c>
    </row>
    <row r="12736" spans="1:7" x14ac:dyDescent="0.45">
      <c r="A12736" s="2" t="s">
        <v>26070</v>
      </c>
      <c r="B12736" s="2">
        <v>0</v>
      </c>
      <c r="C12736" s="4"/>
      <c r="D12736" s="2" t="s">
        <v>13272</v>
      </c>
      <c r="E12736" s="4">
        <v>0</v>
      </c>
      <c r="F12736" s="4" t="s">
        <v>78</v>
      </c>
      <c r="G12736" s="2">
        <v>0</v>
      </c>
    </row>
    <row r="12737" spans="1:7" x14ac:dyDescent="0.45">
      <c r="A12737" s="2" t="s">
        <v>26071</v>
      </c>
      <c r="B12737" s="2">
        <v>0</v>
      </c>
      <c r="C12737" s="4"/>
      <c r="D12737" s="2" t="s">
        <v>13275</v>
      </c>
      <c r="E12737" s="4">
        <v>1</v>
      </c>
      <c r="F12737" s="4" t="s">
        <v>73</v>
      </c>
      <c r="G12737" s="2">
        <v>1</v>
      </c>
    </row>
    <row r="12738" spans="1:7" x14ac:dyDescent="0.45">
      <c r="A12738" s="2" t="s">
        <v>26072</v>
      </c>
      <c r="B12738" s="2">
        <v>0</v>
      </c>
      <c r="C12738" s="4"/>
      <c r="D12738" s="2" t="s">
        <v>13272</v>
      </c>
      <c r="E12738" s="4">
        <v>0</v>
      </c>
      <c r="F12738" s="4" t="s">
        <v>78</v>
      </c>
      <c r="G12738" s="2">
        <v>0</v>
      </c>
    </row>
    <row r="12739" spans="1:7" x14ac:dyDescent="0.45">
      <c r="A12739" s="2" t="s">
        <v>26073</v>
      </c>
      <c r="B12739" s="2">
        <v>-0.3</v>
      </c>
      <c r="C12739" s="4"/>
      <c r="D12739" s="2" t="s">
        <v>13272</v>
      </c>
      <c r="E12739" s="4">
        <v>0</v>
      </c>
      <c r="F12739" s="4" t="s">
        <v>78</v>
      </c>
      <c r="G12739" s="2">
        <v>0</v>
      </c>
    </row>
    <row r="12740" spans="1:7" x14ac:dyDescent="0.45">
      <c r="A12740" s="2" t="s">
        <v>26074</v>
      </c>
      <c r="B12740" s="2">
        <v>0</v>
      </c>
      <c r="C12740" s="4"/>
      <c r="D12740" s="2" t="s">
        <v>13272</v>
      </c>
      <c r="E12740" s="4">
        <v>0</v>
      </c>
      <c r="F12740" s="4" t="s">
        <v>78</v>
      </c>
      <c r="G12740" s="2">
        <v>0</v>
      </c>
    </row>
    <row r="12741" spans="1:7" x14ac:dyDescent="0.45">
      <c r="A12741" s="2" t="s">
        <v>26075</v>
      </c>
      <c r="B12741" s="2">
        <v>0</v>
      </c>
      <c r="C12741" s="4"/>
      <c r="D12741" s="2" t="s">
        <v>86</v>
      </c>
      <c r="E12741" s="4">
        <v>0</v>
      </c>
      <c r="F12741" s="4" t="s">
        <v>78</v>
      </c>
      <c r="G12741" s="2">
        <v>0</v>
      </c>
    </row>
    <row r="12742" spans="1:7" x14ac:dyDescent="0.45">
      <c r="A12742" s="2" t="s">
        <v>26076</v>
      </c>
      <c r="B12742" s="2">
        <v>0.2</v>
      </c>
      <c r="C12742" s="4"/>
      <c r="D12742" s="2" t="s">
        <v>138</v>
      </c>
      <c r="E12742" s="4">
        <v>0</v>
      </c>
      <c r="F12742" s="4" t="s">
        <v>78</v>
      </c>
      <c r="G12742" s="2">
        <v>0</v>
      </c>
    </row>
    <row r="12743" spans="1:7" x14ac:dyDescent="0.45">
      <c r="A12743" s="2" t="s">
        <v>26077</v>
      </c>
      <c r="B12743" s="2">
        <v>0</v>
      </c>
      <c r="C12743" s="4"/>
      <c r="D12743" s="2" t="s">
        <v>138</v>
      </c>
      <c r="E12743" s="4">
        <v>0</v>
      </c>
      <c r="F12743" s="4" t="s">
        <v>78</v>
      </c>
      <c r="G12743" s="2">
        <v>0</v>
      </c>
    </row>
    <row r="12744" spans="1:7" x14ac:dyDescent="0.45">
      <c r="A12744" s="2" t="s">
        <v>26078</v>
      </c>
      <c r="B12744" s="2">
        <v>0</v>
      </c>
      <c r="C12744" s="4"/>
      <c r="D12744" s="2" t="s">
        <v>13272</v>
      </c>
      <c r="E12744" s="4">
        <v>0</v>
      </c>
      <c r="F12744" s="4" t="s">
        <v>78</v>
      </c>
      <c r="G12744" s="2">
        <v>0</v>
      </c>
    </row>
    <row r="12745" spans="1:7" x14ac:dyDescent="0.45">
      <c r="A12745" s="2" t="s">
        <v>26079</v>
      </c>
      <c r="B12745" s="2">
        <v>0</v>
      </c>
      <c r="C12745" s="4"/>
      <c r="D12745" s="2" t="s">
        <v>13272</v>
      </c>
      <c r="E12745" s="4">
        <v>0</v>
      </c>
      <c r="F12745" s="4" t="s">
        <v>78</v>
      </c>
      <c r="G12745" s="2">
        <v>0</v>
      </c>
    </row>
    <row r="12746" spans="1:7" x14ac:dyDescent="0.45">
      <c r="A12746" s="2" t="s">
        <v>26080</v>
      </c>
      <c r="B12746" s="2">
        <v>0</v>
      </c>
      <c r="C12746" s="4"/>
      <c r="D12746" s="2" t="s">
        <v>82</v>
      </c>
      <c r="E12746" s="4">
        <v>0</v>
      </c>
      <c r="F12746" s="4" t="s">
        <v>78</v>
      </c>
      <c r="G12746" s="2">
        <v>0</v>
      </c>
    </row>
    <row r="12747" spans="1:7" x14ac:dyDescent="0.45">
      <c r="A12747" s="2" t="s">
        <v>26081</v>
      </c>
      <c r="B12747" s="2">
        <v>0</v>
      </c>
      <c r="C12747" s="4"/>
      <c r="D12747" s="2" t="s">
        <v>13636</v>
      </c>
      <c r="E12747" s="4">
        <v>1</v>
      </c>
      <c r="F12747" s="4" t="s">
        <v>73</v>
      </c>
      <c r="G12747" s="2">
        <v>1</v>
      </c>
    </row>
    <row r="12748" spans="1:7" x14ac:dyDescent="0.45">
      <c r="A12748" s="2" t="s">
        <v>26082</v>
      </c>
      <c r="B12748" s="2">
        <v>0</v>
      </c>
      <c r="C12748" s="4"/>
      <c r="D12748" s="2" t="s">
        <v>138</v>
      </c>
      <c r="E12748" s="4">
        <v>0</v>
      </c>
      <c r="F12748" s="4" t="s">
        <v>78</v>
      </c>
      <c r="G12748" s="2">
        <v>0</v>
      </c>
    </row>
    <row r="12749" spans="1:7" x14ac:dyDescent="0.45">
      <c r="A12749" s="2" t="s">
        <v>26083</v>
      </c>
      <c r="B12749" s="2">
        <v>0</v>
      </c>
      <c r="C12749" s="4"/>
      <c r="D12749" s="2" t="s">
        <v>82</v>
      </c>
      <c r="E12749" s="4">
        <v>0</v>
      </c>
      <c r="F12749" s="4" t="s">
        <v>78</v>
      </c>
      <c r="G12749" s="2">
        <v>0</v>
      </c>
    </row>
    <row r="12750" spans="1:7" x14ac:dyDescent="0.45">
      <c r="A12750" s="2" t="s">
        <v>26084</v>
      </c>
      <c r="B12750" s="2">
        <v>0</v>
      </c>
      <c r="C12750" s="4"/>
      <c r="D12750" s="2" t="s">
        <v>13347</v>
      </c>
      <c r="E12750" s="4">
        <v>1</v>
      </c>
      <c r="F12750" s="4" t="s">
        <v>73</v>
      </c>
      <c r="G12750" s="2">
        <v>1</v>
      </c>
    </row>
    <row r="12751" spans="1:7" x14ac:dyDescent="0.45">
      <c r="A12751" s="2" t="s">
        <v>26085</v>
      </c>
      <c r="B12751" s="2">
        <v>-0.1</v>
      </c>
      <c r="C12751" s="4"/>
      <c r="D12751" s="2" t="s">
        <v>138</v>
      </c>
      <c r="E12751" s="4">
        <v>0</v>
      </c>
      <c r="F12751" s="4" t="s">
        <v>78</v>
      </c>
      <c r="G12751" s="2">
        <v>0</v>
      </c>
    </row>
    <row r="12752" spans="1:7" x14ac:dyDescent="0.45">
      <c r="A12752" s="2" t="s">
        <v>26086</v>
      </c>
      <c r="B12752" s="2">
        <v>0</v>
      </c>
      <c r="C12752" s="4"/>
      <c r="D12752" s="2" t="s">
        <v>82</v>
      </c>
      <c r="E12752" s="4">
        <v>0</v>
      </c>
      <c r="F12752" s="4" t="s">
        <v>78</v>
      </c>
      <c r="G12752" s="2">
        <v>0</v>
      </c>
    </row>
    <row r="12753" spans="1:7" x14ac:dyDescent="0.45">
      <c r="A12753" s="2" t="s">
        <v>26087</v>
      </c>
      <c r="B12753" s="2">
        <v>-0.1</v>
      </c>
      <c r="C12753" s="4"/>
      <c r="D12753" s="2" t="s">
        <v>138</v>
      </c>
      <c r="E12753" s="4">
        <v>0</v>
      </c>
      <c r="F12753" s="4" t="s">
        <v>78</v>
      </c>
      <c r="G12753" s="2">
        <v>0</v>
      </c>
    </row>
    <row r="12754" spans="1:7" x14ac:dyDescent="0.45">
      <c r="A12754" s="2" t="s">
        <v>26088</v>
      </c>
      <c r="B12754" s="2">
        <v>-0.4</v>
      </c>
      <c r="C12754" s="4"/>
      <c r="D12754" s="2" t="s">
        <v>13272</v>
      </c>
      <c r="E12754" s="4">
        <v>0</v>
      </c>
      <c r="F12754" s="4" t="s">
        <v>78</v>
      </c>
      <c r="G12754" s="2">
        <v>0</v>
      </c>
    </row>
    <row r="12755" spans="1:7" x14ac:dyDescent="0.45">
      <c r="A12755" s="2" t="s">
        <v>26089</v>
      </c>
      <c r="B12755" s="2">
        <v>0</v>
      </c>
      <c r="C12755" s="4"/>
      <c r="D12755" s="2" t="s">
        <v>138</v>
      </c>
      <c r="E12755" s="4">
        <v>0</v>
      </c>
      <c r="F12755" s="4" t="s">
        <v>78</v>
      </c>
      <c r="G12755" s="2">
        <v>0</v>
      </c>
    </row>
    <row r="12756" spans="1:7" x14ac:dyDescent="0.45">
      <c r="A12756" s="2" t="s">
        <v>26090</v>
      </c>
      <c r="B12756" s="2">
        <v>-0.2</v>
      </c>
      <c r="C12756" s="4"/>
      <c r="D12756" s="2" t="s">
        <v>13272</v>
      </c>
      <c r="E12756" s="4">
        <v>0</v>
      </c>
      <c r="F12756" s="4" t="s">
        <v>78</v>
      </c>
      <c r="G12756" s="2">
        <v>0</v>
      </c>
    </row>
    <row r="12757" spans="1:7" x14ac:dyDescent="0.45">
      <c r="A12757" s="2" t="s">
        <v>26091</v>
      </c>
      <c r="B12757" s="2">
        <v>0</v>
      </c>
      <c r="C12757" s="4"/>
      <c r="D12757" s="2" t="s">
        <v>138</v>
      </c>
      <c r="E12757" s="4">
        <v>0</v>
      </c>
      <c r="F12757" s="4" t="s">
        <v>78</v>
      </c>
      <c r="G12757" s="2">
        <v>0</v>
      </c>
    </row>
    <row r="12758" spans="1:7" x14ac:dyDescent="0.45">
      <c r="A12758" s="2" t="s">
        <v>26092</v>
      </c>
      <c r="B12758" s="2">
        <v>0</v>
      </c>
      <c r="C12758" s="4"/>
      <c r="D12758" s="2" t="s">
        <v>86</v>
      </c>
      <c r="E12758" s="4">
        <v>0</v>
      </c>
      <c r="F12758" s="4" t="s">
        <v>78</v>
      </c>
      <c r="G12758" s="2">
        <v>0</v>
      </c>
    </row>
    <row r="12759" spans="1:7" x14ac:dyDescent="0.45">
      <c r="A12759" s="2" t="s">
        <v>26093</v>
      </c>
      <c r="B12759" s="2">
        <v>0</v>
      </c>
      <c r="C12759" s="4"/>
      <c r="D12759" s="2" t="s">
        <v>86</v>
      </c>
      <c r="E12759" s="4">
        <v>0</v>
      </c>
      <c r="F12759" s="4" t="s">
        <v>78</v>
      </c>
      <c r="G12759" s="2">
        <v>0</v>
      </c>
    </row>
    <row r="12760" spans="1:7" x14ac:dyDescent="0.45">
      <c r="A12760" s="2" t="s">
        <v>26094</v>
      </c>
      <c r="B12760" s="2">
        <v>0.5</v>
      </c>
      <c r="C12760" s="4"/>
      <c r="D12760" s="2" t="s">
        <v>86</v>
      </c>
      <c r="E12760" s="4">
        <v>0</v>
      </c>
      <c r="F12760" s="4" t="s">
        <v>78</v>
      </c>
      <c r="G12760" s="2">
        <v>0</v>
      </c>
    </row>
    <row r="12761" spans="1:7" x14ac:dyDescent="0.45">
      <c r="A12761" s="2" t="s">
        <v>26095</v>
      </c>
      <c r="B12761" s="2">
        <v>0</v>
      </c>
      <c r="C12761" s="4"/>
      <c r="D12761" s="2" t="s">
        <v>13272</v>
      </c>
      <c r="E12761" s="4">
        <v>0</v>
      </c>
      <c r="F12761" s="4" t="s">
        <v>78</v>
      </c>
      <c r="G12761" s="2">
        <v>0</v>
      </c>
    </row>
    <row r="12762" spans="1:7" x14ac:dyDescent="0.45">
      <c r="A12762" s="2" t="s">
        <v>26096</v>
      </c>
      <c r="B12762" s="2">
        <v>-0.2</v>
      </c>
      <c r="C12762" s="4"/>
      <c r="D12762" s="2" t="s">
        <v>13272</v>
      </c>
      <c r="E12762" s="4">
        <v>0</v>
      </c>
      <c r="F12762" s="4" t="s">
        <v>78</v>
      </c>
      <c r="G12762" s="2">
        <v>0</v>
      </c>
    </row>
    <row r="12763" spans="1:7" x14ac:dyDescent="0.45">
      <c r="A12763" s="2" t="s">
        <v>26097</v>
      </c>
      <c r="B12763" s="2">
        <v>0</v>
      </c>
      <c r="C12763" s="4"/>
      <c r="D12763" s="2" t="s">
        <v>138</v>
      </c>
      <c r="E12763" s="4">
        <v>0</v>
      </c>
      <c r="F12763" s="4" t="s">
        <v>78</v>
      </c>
      <c r="G12763" s="2">
        <v>0</v>
      </c>
    </row>
    <row r="12764" spans="1:7" x14ac:dyDescent="0.45">
      <c r="A12764" s="2" t="s">
        <v>26098</v>
      </c>
      <c r="B12764" s="2">
        <v>0</v>
      </c>
      <c r="C12764" s="4"/>
      <c r="D12764" s="2" t="s">
        <v>82</v>
      </c>
      <c r="E12764" s="4">
        <v>0</v>
      </c>
      <c r="F12764" s="4" t="s">
        <v>78</v>
      </c>
      <c r="G12764" s="2">
        <v>0</v>
      </c>
    </row>
    <row r="12765" spans="1:7" x14ac:dyDescent="0.45">
      <c r="A12765" s="2" t="s">
        <v>26099</v>
      </c>
      <c r="B12765" s="2">
        <v>0</v>
      </c>
      <c r="C12765" s="4"/>
      <c r="D12765" s="2" t="s">
        <v>13275</v>
      </c>
      <c r="E12765" s="4">
        <v>1</v>
      </c>
      <c r="F12765" s="4" t="s">
        <v>73</v>
      </c>
      <c r="G12765" s="2">
        <v>1</v>
      </c>
    </row>
    <row r="12766" spans="1:7" x14ac:dyDescent="0.45">
      <c r="A12766" s="2" t="s">
        <v>26100</v>
      </c>
      <c r="B12766" s="2">
        <v>-0.2</v>
      </c>
      <c r="C12766" s="4"/>
      <c r="D12766" s="2" t="s">
        <v>13275</v>
      </c>
      <c r="E12766" s="4">
        <v>1</v>
      </c>
      <c r="F12766" s="4" t="s">
        <v>73</v>
      </c>
      <c r="G12766" s="2">
        <v>1</v>
      </c>
    </row>
    <row r="12767" spans="1:7" x14ac:dyDescent="0.45">
      <c r="A12767" s="2" t="s">
        <v>26101</v>
      </c>
      <c r="B12767" s="2">
        <v>-0.3</v>
      </c>
      <c r="C12767" s="4"/>
      <c r="D12767" s="2" t="s">
        <v>86</v>
      </c>
      <c r="E12767" s="4">
        <v>0</v>
      </c>
      <c r="F12767" s="4" t="s">
        <v>78</v>
      </c>
      <c r="G12767" s="2">
        <v>0</v>
      </c>
    </row>
    <row r="12768" spans="1:7" x14ac:dyDescent="0.45">
      <c r="A12768" s="2" t="s">
        <v>26102</v>
      </c>
      <c r="B12768" s="2">
        <v>-0.4</v>
      </c>
      <c r="C12768" s="4"/>
      <c r="D12768" s="2" t="s">
        <v>82</v>
      </c>
      <c r="E12768" s="4">
        <v>0</v>
      </c>
      <c r="F12768" s="4" t="s">
        <v>78</v>
      </c>
      <c r="G12768" s="2">
        <v>0</v>
      </c>
    </row>
    <row r="12769" spans="1:7" x14ac:dyDescent="0.45">
      <c r="A12769" s="2" t="s">
        <v>26103</v>
      </c>
      <c r="B12769" s="2">
        <v>0</v>
      </c>
      <c r="C12769" s="4"/>
      <c r="D12769" s="2" t="s">
        <v>13275</v>
      </c>
      <c r="E12769" s="4">
        <v>1</v>
      </c>
      <c r="F12769" s="4" t="s">
        <v>73</v>
      </c>
      <c r="G12769" s="2">
        <v>1</v>
      </c>
    </row>
    <row r="12770" spans="1:7" x14ac:dyDescent="0.45">
      <c r="A12770" s="2" t="s">
        <v>26104</v>
      </c>
      <c r="B12770" s="2">
        <v>0</v>
      </c>
      <c r="C12770" s="4"/>
      <c r="D12770" s="2" t="s">
        <v>82</v>
      </c>
      <c r="E12770" s="4">
        <v>0</v>
      </c>
      <c r="F12770" s="4" t="s">
        <v>78</v>
      </c>
      <c r="G12770" s="2">
        <v>0</v>
      </c>
    </row>
    <row r="12771" spans="1:7" x14ac:dyDescent="0.45">
      <c r="A12771" s="2" t="s">
        <v>13104</v>
      </c>
      <c r="B12771" s="2">
        <v>-0.2</v>
      </c>
      <c r="C12771" s="4"/>
      <c r="D12771" s="2" t="s">
        <v>86</v>
      </c>
      <c r="E12771" s="4">
        <v>0</v>
      </c>
      <c r="F12771" s="4" t="s">
        <v>78</v>
      </c>
      <c r="G12771" s="2">
        <v>0</v>
      </c>
    </row>
    <row r="12772" spans="1:7" x14ac:dyDescent="0.45">
      <c r="A12772" s="2" t="s">
        <v>26105</v>
      </c>
      <c r="B12772" s="2">
        <v>0.2</v>
      </c>
      <c r="C12772" s="4"/>
      <c r="D12772" s="2" t="s">
        <v>86</v>
      </c>
      <c r="E12772" s="4">
        <v>0</v>
      </c>
      <c r="F12772" s="4" t="s">
        <v>78</v>
      </c>
      <c r="G12772" s="2">
        <v>0</v>
      </c>
    </row>
    <row r="12773" spans="1:7" x14ac:dyDescent="0.45">
      <c r="A12773" s="2" t="s">
        <v>26106</v>
      </c>
      <c r="B12773" s="2">
        <v>0</v>
      </c>
      <c r="C12773" s="4"/>
      <c r="D12773" s="2" t="s">
        <v>86</v>
      </c>
      <c r="E12773" s="4">
        <v>0</v>
      </c>
      <c r="F12773" s="4" t="s">
        <v>78</v>
      </c>
      <c r="G12773" s="2">
        <v>0</v>
      </c>
    </row>
    <row r="12774" spans="1:7" x14ac:dyDescent="0.45">
      <c r="A12774" s="2" t="s">
        <v>26107</v>
      </c>
      <c r="B12774" s="2">
        <v>0.1</v>
      </c>
      <c r="C12774" s="4"/>
      <c r="D12774" s="2" t="s">
        <v>138</v>
      </c>
      <c r="E12774" s="4">
        <v>0</v>
      </c>
      <c r="F12774" s="4" t="s">
        <v>78</v>
      </c>
      <c r="G12774" s="2">
        <v>0</v>
      </c>
    </row>
    <row r="12775" spans="1:7" x14ac:dyDescent="0.45">
      <c r="A12775" s="2" t="s">
        <v>26108</v>
      </c>
      <c r="B12775" s="2">
        <v>0.4</v>
      </c>
      <c r="C12775" s="4"/>
      <c r="D12775" s="2" t="s">
        <v>86</v>
      </c>
      <c r="E12775" s="4">
        <v>0</v>
      </c>
      <c r="F12775" s="4" t="s">
        <v>78</v>
      </c>
      <c r="G12775" s="2">
        <v>0</v>
      </c>
    </row>
    <row r="12776" spans="1:7" x14ac:dyDescent="0.45">
      <c r="A12776" s="2" t="s">
        <v>26109</v>
      </c>
      <c r="B12776" s="2">
        <v>0</v>
      </c>
      <c r="C12776" s="4"/>
      <c r="D12776" s="2" t="s">
        <v>86</v>
      </c>
      <c r="E12776" s="4">
        <v>0</v>
      </c>
      <c r="F12776" s="4" t="s">
        <v>78</v>
      </c>
      <c r="G12776" s="2">
        <v>0</v>
      </c>
    </row>
    <row r="12777" spans="1:7" x14ac:dyDescent="0.45">
      <c r="A12777" s="2" t="s">
        <v>26110</v>
      </c>
      <c r="B12777" s="2">
        <v>-0.3</v>
      </c>
      <c r="C12777" s="4"/>
      <c r="D12777" s="2" t="s">
        <v>13303</v>
      </c>
      <c r="E12777" s="4">
        <v>1</v>
      </c>
      <c r="F12777" s="4" t="s">
        <v>73</v>
      </c>
      <c r="G12777" s="2">
        <v>1</v>
      </c>
    </row>
    <row r="12778" spans="1:7" x14ac:dyDescent="0.45">
      <c r="A12778" s="2" t="s">
        <v>13111</v>
      </c>
      <c r="B12778" s="2">
        <v>0.4</v>
      </c>
      <c r="C12778" s="4"/>
      <c r="D12778" s="2" t="s">
        <v>13272</v>
      </c>
      <c r="E12778" s="4">
        <v>0</v>
      </c>
      <c r="F12778" s="4" t="s">
        <v>78</v>
      </c>
      <c r="G12778" s="2">
        <v>0</v>
      </c>
    </row>
    <row r="12779" spans="1:7" x14ac:dyDescent="0.45">
      <c r="A12779" s="2" t="s">
        <v>26111</v>
      </c>
      <c r="B12779" s="2">
        <v>0.2</v>
      </c>
      <c r="C12779" s="4"/>
      <c r="D12779" s="2" t="s">
        <v>86</v>
      </c>
      <c r="E12779" s="4">
        <v>0</v>
      </c>
      <c r="F12779" s="4" t="s">
        <v>78</v>
      </c>
      <c r="G12779" s="2">
        <v>0</v>
      </c>
    </row>
    <row r="12780" spans="1:7" x14ac:dyDescent="0.45">
      <c r="A12780" s="2" t="s">
        <v>26112</v>
      </c>
      <c r="B12780" s="2">
        <v>0</v>
      </c>
      <c r="C12780" s="4"/>
      <c r="D12780" s="2" t="s">
        <v>13272</v>
      </c>
      <c r="E12780" s="4">
        <v>0</v>
      </c>
      <c r="F12780" s="4" t="s">
        <v>78</v>
      </c>
      <c r="G12780" s="2">
        <v>0</v>
      </c>
    </row>
    <row r="12781" spans="1:7" x14ac:dyDescent="0.45">
      <c r="A12781" s="2" t="s">
        <v>26113</v>
      </c>
      <c r="B12781" s="2">
        <v>-0.1</v>
      </c>
      <c r="C12781" s="4"/>
      <c r="D12781" s="2" t="s">
        <v>86</v>
      </c>
      <c r="E12781" s="4">
        <v>0</v>
      </c>
      <c r="F12781" s="4" t="s">
        <v>78</v>
      </c>
      <c r="G12781" s="2">
        <v>0</v>
      </c>
    </row>
    <row r="12782" spans="1:7" x14ac:dyDescent="0.45">
      <c r="A12782" s="2" t="s">
        <v>26114</v>
      </c>
      <c r="B12782" s="2">
        <v>0.4</v>
      </c>
      <c r="C12782" s="4"/>
      <c r="D12782" s="2" t="s">
        <v>86</v>
      </c>
      <c r="E12782" s="4">
        <v>0</v>
      </c>
      <c r="F12782" s="4" t="s">
        <v>78</v>
      </c>
      <c r="G12782" s="2">
        <v>0</v>
      </c>
    </row>
    <row r="12783" spans="1:7" x14ac:dyDescent="0.45">
      <c r="A12783" s="2" t="s">
        <v>26115</v>
      </c>
      <c r="B12783" s="2">
        <v>0</v>
      </c>
      <c r="C12783" s="4"/>
      <c r="D12783" s="2" t="s">
        <v>13272</v>
      </c>
      <c r="E12783" s="4">
        <v>0</v>
      </c>
      <c r="F12783" s="4" t="s">
        <v>78</v>
      </c>
      <c r="G12783" s="2">
        <v>0</v>
      </c>
    </row>
    <row r="12784" spans="1:7" x14ac:dyDescent="0.45">
      <c r="A12784" s="2" t="s">
        <v>26116</v>
      </c>
      <c r="B12784" s="2">
        <v>-0.5</v>
      </c>
      <c r="C12784" s="4"/>
      <c r="D12784" s="2" t="s">
        <v>138</v>
      </c>
      <c r="E12784" s="4">
        <v>0</v>
      </c>
      <c r="F12784" s="4" t="s">
        <v>78</v>
      </c>
      <c r="G12784" s="2">
        <v>0</v>
      </c>
    </row>
    <row r="12785" spans="1:7" x14ac:dyDescent="0.45">
      <c r="A12785" s="2" t="s">
        <v>26117</v>
      </c>
      <c r="B12785" s="2">
        <v>0</v>
      </c>
      <c r="C12785" s="4"/>
      <c r="D12785" s="2" t="s">
        <v>138</v>
      </c>
      <c r="E12785" s="4">
        <v>0</v>
      </c>
      <c r="F12785" s="4" t="s">
        <v>78</v>
      </c>
      <c r="G12785" s="2">
        <v>0</v>
      </c>
    </row>
    <row r="12786" spans="1:7" x14ac:dyDescent="0.45">
      <c r="A12786" s="2" t="s">
        <v>26118</v>
      </c>
      <c r="B12786" s="2">
        <v>0.2</v>
      </c>
      <c r="C12786" s="4"/>
      <c r="D12786" s="2" t="s">
        <v>13275</v>
      </c>
      <c r="E12786" s="4">
        <v>1</v>
      </c>
      <c r="F12786" s="4" t="s">
        <v>73</v>
      </c>
      <c r="G12786" s="2">
        <v>1</v>
      </c>
    </row>
    <row r="12787" spans="1:7" x14ac:dyDescent="0.45">
      <c r="A12787" s="2" t="s">
        <v>26119</v>
      </c>
      <c r="B12787" s="2">
        <v>0.3</v>
      </c>
      <c r="C12787" s="4"/>
      <c r="D12787" s="2" t="s">
        <v>86</v>
      </c>
      <c r="E12787" s="4">
        <v>0</v>
      </c>
      <c r="F12787" s="4" t="s">
        <v>78</v>
      </c>
      <c r="G12787" s="2">
        <v>0</v>
      </c>
    </row>
    <row r="12788" spans="1:7" x14ac:dyDescent="0.45">
      <c r="A12788" s="2" t="s">
        <v>26120</v>
      </c>
      <c r="B12788" s="2">
        <v>-0.2</v>
      </c>
      <c r="C12788" s="4"/>
      <c r="D12788" s="2" t="s">
        <v>13275</v>
      </c>
      <c r="E12788" s="4">
        <v>1</v>
      </c>
      <c r="F12788" s="4" t="s">
        <v>73</v>
      </c>
      <c r="G12788" s="2">
        <v>1</v>
      </c>
    </row>
    <row r="12789" spans="1:7" x14ac:dyDescent="0.45">
      <c r="A12789" s="2" t="s">
        <v>26121</v>
      </c>
      <c r="B12789" s="2">
        <v>0</v>
      </c>
      <c r="C12789" s="4"/>
      <c r="D12789" s="2" t="s">
        <v>82</v>
      </c>
      <c r="E12789" s="4">
        <v>0</v>
      </c>
      <c r="F12789" s="4" t="s">
        <v>78</v>
      </c>
      <c r="G12789" s="2">
        <v>0</v>
      </c>
    </row>
    <row r="12790" spans="1:7" x14ac:dyDescent="0.45">
      <c r="A12790" s="2" t="s">
        <v>26122</v>
      </c>
      <c r="B12790" s="2">
        <v>0</v>
      </c>
      <c r="C12790" s="4"/>
      <c r="D12790" s="2" t="s">
        <v>13880</v>
      </c>
      <c r="E12790" s="4">
        <v>1</v>
      </c>
      <c r="F12790" s="4" t="s">
        <v>73</v>
      </c>
      <c r="G12790" s="2">
        <v>1</v>
      </c>
    </row>
    <row r="12791" spans="1:7" x14ac:dyDescent="0.45">
      <c r="A12791" s="2" t="s">
        <v>26123</v>
      </c>
      <c r="B12791" s="2">
        <v>0</v>
      </c>
      <c r="C12791" s="4"/>
      <c r="D12791" s="2" t="s">
        <v>13272</v>
      </c>
      <c r="E12791" s="4">
        <v>0</v>
      </c>
      <c r="F12791" s="4" t="s">
        <v>78</v>
      </c>
      <c r="G12791" s="2">
        <v>0</v>
      </c>
    </row>
    <row r="12792" spans="1:7" x14ac:dyDescent="0.45">
      <c r="A12792" s="2" t="s">
        <v>26124</v>
      </c>
      <c r="B12792" s="2">
        <v>0</v>
      </c>
      <c r="C12792" s="4"/>
      <c r="D12792" s="2" t="s">
        <v>13272</v>
      </c>
      <c r="E12792" s="4">
        <v>0</v>
      </c>
      <c r="F12792" s="4" t="s">
        <v>78</v>
      </c>
      <c r="G12792" s="2">
        <v>0</v>
      </c>
    </row>
    <row r="12793" spans="1:7" x14ac:dyDescent="0.45">
      <c r="A12793" s="2" t="s">
        <v>26125</v>
      </c>
      <c r="B12793" s="2">
        <v>-0.6</v>
      </c>
      <c r="C12793" s="4"/>
      <c r="D12793" s="2" t="s">
        <v>13272</v>
      </c>
      <c r="E12793" s="4">
        <v>0</v>
      </c>
      <c r="F12793" s="4" t="s">
        <v>78</v>
      </c>
      <c r="G12793" s="2">
        <v>0</v>
      </c>
    </row>
    <row r="12794" spans="1:7" x14ac:dyDescent="0.45">
      <c r="A12794" s="2" t="s">
        <v>26126</v>
      </c>
      <c r="B12794" s="2">
        <v>-0.2</v>
      </c>
      <c r="C12794" s="4"/>
      <c r="D12794" s="2" t="s">
        <v>82</v>
      </c>
      <c r="E12794" s="4">
        <v>0</v>
      </c>
      <c r="F12794" s="4" t="s">
        <v>78</v>
      </c>
      <c r="G12794" s="2">
        <v>0</v>
      </c>
    </row>
    <row r="12795" spans="1:7" x14ac:dyDescent="0.45">
      <c r="A12795" s="2" t="s">
        <v>26127</v>
      </c>
      <c r="B12795" s="2">
        <v>0.7</v>
      </c>
      <c r="C12795" s="4"/>
      <c r="D12795" s="2" t="s">
        <v>82</v>
      </c>
      <c r="E12795" s="4">
        <v>0</v>
      </c>
      <c r="F12795" s="4" t="s">
        <v>78</v>
      </c>
      <c r="G12795" s="2">
        <v>0</v>
      </c>
    </row>
    <row r="12796" spans="1:7" x14ac:dyDescent="0.45">
      <c r="A12796" s="2" t="s">
        <v>26128</v>
      </c>
      <c r="B12796" s="2">
        <v>0.2</v>
      </c>
      <c r="C12796" s="4"/>
      <c r="D12796" s="2" t="s">
        <v>138</v>
      </c>
      <c r="E12796" s="4">
        <v>0</v>
      </c>
      <c r="F12796" s="4" t="s">
        <v>78</v>
      </c>
      <c r="G12796" s="2">
        <v>0</v>
      </c>
    </row>
    <row r="12797" spans="1:7" x14ac:dyDescent="0.45">
      <c r="A12797" s="2" t="s">
        <v>26129</v>
      </c>
      <c r="B12797" s="2">
        <v>0.4</v>
      </c>
      <c r="C12797" s="4"/>
      <c r="D12797" s="2" t="s">
        <v>13272</v>
      </c>
      <c r="E12797" s="4">
        <v>0</v>
      </c>
      <c r="F12797" s="4" t="s">
        <v>78</v>
      </c>
      <c r="G12797" s="2">
        <v>0</v>
      </c>
    </row>
    <row r="12798" spans="1:7" x14ac:dyDescent="0.45">
      <c r="A12798" s="2" t="s">
        <v>26130</v>
      </c>
      <c r="B12798" s="2">
        <v>-0.2</v>
      </c>
      <c r="C12798" s="4"/>
      <c r="D12798" s="2" t="s">
        <v>82</v>
      </c>
      <c r="E12798" s="4">
        <v>0</v>
      </c>
      <c r="F12798" s="4" t="s">
        <v>78</v>
      </c>
      <c r="G12798" s="2">
        <v>0</v>
      </c>
    </row>
    <row r="12799" spans="1:7" x14ac:dyDescent="0.45">
      <c r="A12799" s="2" t="s">
        <v>26131</v>
      </c>
      <c r="B12799" s="2">
        <v>0</v>
      </c>
      <c r="C12799" s="4"/>
      <c r="D12799" s="2" t="s">
        <v>13305</v>
      </c>
      <c r="E12799" s="4">
        <v>1</v>
      </c>
      <c r="F12799" s="4" t="s">
        <v>73</v>
      </c>
      <c r="G12799" s="2">
        <v>1</v>
      </c>
    </row>
    <row r="12800" spans="1:7" x14ac:dyDescent="0.45">
      <c r="A12800" s="2" t="s">
        <v>26132</v>
      </c>
      <c r="B12800" s="2">
        <v>-5.5511151231257802E-17</v>
      </c>
      <c r="C12800" s="4"/>
      <c r="D12800" s="2" t="s">
        <v>86</v>
      </c>
      <c r="E12800" s="4">
        <v>0</v>
      </c>
      <c r="F12800" s="4" t="s">
        <v>78</v>
      </c>
      <c r="G12800" s="2">
        <v>0</v>
      </c>
    </row>
    <row r="12801" spans="1:7" x14ac:dyDescent="0.45">
      <c r="A12801" s="2" t="s">
        <v>26133</v>
      </c>
      <c r="B12801" s="2">
        <v>0</v>
      </c>
      <c r="C12801" s="4"/>
      <c r="D12801" s="2" t="s">
        <v>138</v>
      </c>
      <c r="E12801" s="4">
        <v>0</v>
      </c>
      <c r="F12801" s="4" t="s">
        <v>78</v>
      </c>
      <c r="G12801" s="2">
        <v>0</v>
      </c>
    </row>
    <row r="12802" spans="1:7" x14ac:dyDescent="0.45">
      <c r="A12802" s="2" t="s">
        <v>26134</v>
      </c>
      <c r="B12802" s="2">
        <v>0</v>
      </c>
      <c r="C12802" s="4"/>
      <c r="D12802" s="2" t="s">
        <v>86</v>
      </c>
      <c r="E12802" s="4">
        <v>0</v>
      </c>
      <c r="F12802" s="4" t="s">
        <v>78</v>
      </c>
      <c r="G12802" s="2">
        <v>0</v>
      </c>
    </row>
    <row r="12803" spans="1:7" x14ac:dyDescent="0.45">
      <c r="A12803" s="2" t="s">
        <v>26135</v>
      </c>
      <c r="B12803" s="2">
        <v>0</v>
      </c>
      <c r="C12803" s="4"/>
      <c r="D12803" s="2" t="s">
        <v>13272</v>
      </c>
      <c r="E12803" s="4">
        <v>0</v>
      </c>
      <c r="F12803" s="4" t="s">
        <v>78</v>
      </c>
      <c r="G12803" s="2">
        <v>0</v>
      </c>
    </row>
    <row r="12804" spans="1:7" x14ac:dyDescent="0.45">
      <c r="A12804" s="2" t="s">
        <v>26136</v>
      </c>
      <c r="B12804" s="2">
        <v>0.1</v>
      </c>
      <c r="C12804" s="4"/>
      <c r="D12804" s="2" t="s">
        <v>86</v>
      </c>
      <c r="E12804" s="4">
        <v>0</v>
      </c>
      <c r="F12804" s="4" t="s">
        <v>78</v>
      </c>
      <c r="G12804" s="2">
        <v>0</v>
      </c>
    </row>
    <row r="12805" spans="1:7" x14ac:dyDescent="0.45">
      <c r="A12805" s="2" t="s">
        <v>26137</v>
      </c>
      <c r="B12805" s="2">
        <v>0</v>
      </c>
      <c r="C12805" s="4"/>
      <c r="D12805" s="2" t="s">
        <v>13275</v>
      </c>
      <c r="E12805" s="4">
        <v>1</v>
      </c>
      <c r="F12805" s="4" t="s">
        <v>73</v>
      </c>
      <c r="G12805" s="2">
        <v>1</v>
      </c>
    </row>
    <row r="12806" spans="1:7" x14ac:dyDescent="0.45">
      <c r="A12806" s="2" t="s">
        <v>26138</v>
      </c>
      <c r="B12806" s="2">
        <v>0.4</v>
      </c>
      <c r="C12806" s="4"/>
      <c r="D12806" s="2" t="s">
        <v>82</v>
      </c>
      <c r="E12806" s="4">
        <v>0</v>
      </c>
      <c r="F12806" s="4" t="s">
        <v>78</v>
      </c>
      <c r="G12806" s="2">
        <v>0</v>
      </c>
    </row>
    <row r="12807" spans="1:7" x14ac:dyDescent="0.45">
      <c r="A12807" s="2" t="s">
        <v>26139</v>
      </c>
      <c r="B12807" s="2">
        <v>-0.2</v>
      </c>
      <c r="C12807" s="4"/>
      <c r="D12807" s="2" t="s">
        <v>138</v>
      </c>
      <c r="E12807" s="4">
        <v>0</v>
      </c>
      <c r="F12807" s="4" t="s">
        <v>78</v>
      </c>
      <c r="G12807" s="2">
        <v>0</v>
      </c>
    </row>
    <row r="12808" spans="1:7" x14ac:dyDescent="0.45">
      <c r="A12808" s="2" t="s">
        <v>26140</v>
      </c>
      <c r="B12808" s="2">
        <v>-0.2</v>
      </c>
      <c r="C12808" s="4"/>
      <c r="D12808" s="2" t="s">
        <v>13275</v>
      </c>
      <c r="E12808" s="4">
        <v>1</v>
      </c>
      <c r="F12808" s="4" t="s">
        <v>73</v>
      </c>
      <c r="G12808" s="2">
        <v>1</v>
      </c>
    </row>
    <row r="12809" spans="1:7" x14ac:dyDescent="0.45">
      <c r="A12809" s="2" t="s">
        <v>13142</v>
      </c>
      <c r="B12809" s="2">
        <v>0</v>
      </c>
      <c r="C12809" s="4"/>
      <c r="D12809" s="2" t="s">
        <v>82</v>
      </c>
      <c r="E12809" s="4">
        <v>0</v>
      </c>
      <c r="F12809" s="4" t="s">
        <v>78</v>
      </c>
      <c r="G12809" s="2">
        <v>0</v>
      </c>
    </row>
    <row r="12810" spans="1:7" x14ac:dyDescent="0.45">
      <c r="A12810" s="2" t="s">
        <v>26141</v>
      </c>
      <c r="B12810" s="2">
        <v>-0.1</v>
      </c>
      <c r="C12810" s="4"/>
      <c r="D12810" s="2" t="s">
        <v>13449</v>
      </c>
      <c r="E12810" s="4">
        <v>1</v>
      </c>
      <c r="F12810" s="4" t="s">
        <v>73</v>
      </c>
      <c r="G12810" s="2">
        <v>1</v>
      </c>
    </row>
    <row r="12811" spans="1:7" x14ac:dyDescent="0.45">
      <c r="A12811" s="2" t="s">
        <v>26142</v>
      </c>
      <c r="B12811" s="2">
        <v>0</v>
      </c>
      <c r="C12811" s="4"/>
      <c r="D12811" s="2" t="s">
        <v>13272</v>
      </c>
      <c r="E12811" s="4">
        <v>0</v>
      </c>
      <c r="F12811" s="4" t="s">
        <v>78</v>
      </c>
      <c r="G12811" s="2">
        <v>0</v>
      </c>
    </row>
    <row r="12812" spans="1:7" x14ac:dyDescent="0.45">
      <c r="A12812" s="2" t="s">
        <v>26143</v>
      </c>
      <c r="B12812" s="2">
        <v>0</v>
      </c>
      <c r="C12812" s="4"/>
      <c r="D12812" s="2" t="s">
        <v>13272</v>
      </c>
      <c r="E12812" s="4">
        <v>0</v>
      </c>
      <c r="F12812" s="4" t="s">
        <v>78</v>
      </c>
      <c r="G12812" s="2">
        <v>0</v>
      </c>
    </row>
    <row r="12813" spans="1:7" x14ac:dyDescent="0.45">
      <c r="A12813" s="2" t="s">
        <v>26144</v>
      </c>
      <c r="B12813" s="2">
        <v>-0.2</v>
      </c>
      <c r="C12813" s="4"/>
      <c r="D12813" s="2" t="s">
        <v>13272</v>
      </c>
      <c r="E12813" s="4">
        <v>0</v>
      </c>
      <c r="F12813" s="4" t="s">
        <v>78</v>
      </c>
      <c r="G12813" s="2">
        <v>0</v>
      </c>
    </row>
    <row r="12814" spans="1:7" x14ac:dyDescent="0.45">
      <c r="A12814" s="2" t="s">
        <v>26145</v>
      </c>
      <c r="B12814" s="2">
        <v>0</v>
      </c>
      <c r="C12814" s="4"/>
      <c r="D12814" s="2" t="s">
        <v>82</v>
      </c>
      <c r="E12814" s="4">
        <v>0</v>
      </c>
      <c r="F12814" s="4" t="s">
        <v>78</v>
      </c>
      <c r="G12814" s="2">
        <v>0</v>
      </c>
    </row>
    <row r="12815" spans="1:7" x14ac:dyDescent="0.45">
      <c r="A12815" s="2" t="s">
        <v>26146</v>
      </c>
      <c r="B12815" s="2">
        <v>0</v>
      </c>
      <c r="C12815" s="4"/>
      <c r="D12815" s="2" t="s">
        <v>82</v>
      </c>
      <c r="E12815" s="4">
        <v>0</v>
      </c>
      <c r="F12815" s="4" t="s">
        <v>78</v>
      </c>
      <c r="G12815" s="2">
        <v>0</v>
      </c>
    </row>
    <row r="12816" spans="1:7" x14ac:dyDescent="0.45">
      <c r="A12816" s="2" t="s">
        <v>26147</v>
      </c>
      <c r="B12816" s="2">
        <v>0.2</v>
      </c>
      <c r="C12816" s="4"/>
      <c r="D12816" s="2" t="s">
        <v>138</v>
      </c>
      <c r="E12816" s="4">
        <v>0</v>
      </c>
      <c r="F12816" s="4" t="s">
        <v>78</v>
      </c>
      <c r="G12816" s="2">
        <v>0</v>
      </c>
    </row>
    <row r="12817" spans="1:7" x14ac:dyDescent="0.45">
      <c r="A12817" s="2" t="s">
        <v>26148</v>
      </c>
      <c r="B12817" s="2">
        <v>0</v>
      </c>
      <c r="C12817" s="4"/>
      <c r="D12817" s="2" t="s">
        <v>13272</v>
      </c>
      <c r="E12817" s="4">
        <v>0</v>
      </c>
      <c r="F12817" s="4" t="s">
        <v>78</v>
      </c>
      <c r="G12817" s="2">
        <v>0</v>
      </c>
    </row>
    <row r="12818" spans="1:7" x14ac:dyDescent="0.45">
      <c r="A12818" s="2" t="s">
        <v>26149</v>
      </c>
      <c r="B12818" s="2">
        <v>0</v>
      </c>
      <c r="C12818" s="4"/>
      <c r="D12818" s="2" t="s">
        <v>13272</v>
      </c>
      <c r="E12818" s="4">
        <v>0</v>
      </c>
      <c r="F12818" s="4" t="s">
        <v>78</v>
      </c>
      <c r="G12818" s="2">
        <v>0</v>
      </c>
    </row>
    <row r="12819" spans="1:7" x14ac:dyDescent="0.45">
      <c r="A12819" s="2" t="s">
        <v>26150</v>
      </c>
      <c r="B12819" s="2">
        <v>0.2</v>
      </c>
      <c r="C12819" s="4"/>
      <c r="D12819" s="2" t="s">
        <v>13272</v>
      </c>
      <c r="E12819" s="4">
        <v>0</v>
      </c>
      <c r="F12819" s="4" t="s">
        <v>78</v>
      </c>
      <c r="G12819" s="2">
        <v>0</v>
      </c>
    </row>
    <row r="12820" spans="1:7" x14ac:dyDescent="0.45">
      <c r="A12820" s="2" t="s">
        <v>26151</v>
      </c>
      <c r="B12820" s="2">
        <v>0.1</v>
      </c>
      <c r="C12820" s="4"/>
      <c r="D12820" s="2" t="s">
        <v>13275</v>
      </c>
      <c r="E12820" s="4">
        <v>1</v>
      </c>
      <c r="F12820" s="4" t="s">
        <v>73</v>
      </c>
      <c r="G12820" s="2">
        <v>1</v>
      </c>
    </row>
    <row r="12821" spans="1:7" x14ac:dyDescent="0.45">
      <c r="A12821" s="2" t="s">
        <v>26152</v>
      </c>
      <c r="B12821" s="2">
        <v>0</v>
      </c>
      <c r="C12821" s="4"/>
      <c r="D12821" s="2" t="s">
        <v>13272</v>
      </c>
      <c r="E12821" s="4">
        <v>0</v>
      </c>
      <c r="F12821" s="4" t="s">
        <v>78</v>
      </c>
      <c r="G12821" s="2">
        <v>0</v>
      </c>
    </row>
    <row r="12822" spans="1:7" x14ac:dyDescent="0.45">
      <c r="A12822" s="2" t="s">
        <v>26153</v>
      </c>
      <c r="B12822" s="2">
        <v>0</v>
      </c>
      <c r="C12822" s="4"/>
      <c r="D12822" s="2" t="s">
        <v>138</v>
      </c>
      <c r="E12822" s="4">
        <v>0</v>
      </c>
      <c r="F12822" s="4" t="s">
        <v>78</v>
      </c>
      <c r="G12822" s="2">
        <v>0</v>
      </c>
    </row>
    <row r="12823" spans="1:7" x14ac:dyDescent="0.45">
      <c r="A12823" s="2" t="s">
        <v>26154</v>
      </c>
      <c r="B12823" s="2">
        <v>-1.25</v>
      </c>
      <c r="C12823" s="4"/>
      <c r="D12823" s="2" t="s">
        <v>138</v>
      </c>
      <c r="E12823" s="4">
        <v>0</v>
      </c>
      <c r="F12823" s="4" t="s">
        <v>78</v>
      </c>
      <c r="G12823" s="2">
        <v>0</v>
      </c>
    </row>
    <row r="12824" spans="1:7" x14ac:dyDescent="0.45">
      <c r="A12824" s="2" t="s">
        <v>26155</v>
      </c>
      <c r="B12824" s="2">
        <v>0</v>
      </c>
      <c r="C12824" s="4"/>
      <c r="D12824" s="2" t="s">
        <v>82</v>
      </c>
      <c r="E12824" s="4">
        <v>0</v>
      </c>
      <c r="F12824" s="4" t="s">
        <v>78</v>
      </c>
      <c r="G12824" s="2">
        <v>0</v>
      </c>
    </row>
    <row r="12825" spans="1:7" x14ac:dyDescent="0.45">
      <c r="A12825" s="2" t="s">
        <v>26156</v>
      </c>
      <c r="B12825" s="2">
        <v>-0.2</v>
      </c>
      <c r="C12825" s="4"/>
      <c r="D12825" s="2" t="s">
        <v>82</v>
      </c>
      <c r="E12825" s="4">
        <v>0</v>
      </c>
      <c r="F12825" s="4" t="s">
        <v>78</v>
      </c>
      <c r="G12825" s="2">
        <v>0</v>
      </c>
    </row>
    <row r="12826" spans="1:7" x14ac:dyDescent="0.45">
      <c r="A12826" s="2" t="s">
        <v>26157</v>
      </c>
      <c r="B12826" s="2">
        <v>-0.2</v>
      </c>
      <c r="C12826" s="4"/>
      <c r="D12826" s="2" t="s">
        <v>13380</v>
      </c>
      <c r="E12826" s="4">
        <v>1</v>
      </c>
      <c r="F12826" s="4" t="s">
        <v>73</v>
      </c>
      <c r="G12826" s="2">
        <v>1</v>
      </c>
    </row>
    <row r="12827" spans="1:7" x14ac:dyDescent="0.45">
      <c r="A12827" s="2" t="s">
        <v>26158</v>
      </c>
      <c r="B12827" s="2">
        <v>-0.2</v>
      </c>
      <c r="C12827" s="4"/>
      <c r="D12827" s="2" t="s">
        <v>86</v>
      </c>
      <c r="E12827" s="4">
        <v>0</v>
      </c>
      <c r="F12827" s="4" t="s">
        <v>78</v>
      </c>
      <c r="G12827" s="2">
        <v>0</v>
      </c>
    </row>
    <row r="12828" spans="1:7" x14ac:dyDescent="0.45">
      <c r="A12828" s="2" t="s">
        <v>26159</v>
      </c>
      <c r="B12828" s="2">
        <v>-0.6</v>
      </c>
      <c r="C12828" s="4"/>
      <c r="D12828" s="2" t="s">
        <v>13275</v>
      </c>
      <c r="E12828" s="4">
        <v>1</v>
      </c>
      <c r="F12828" s="4" t="s">
        <v>73</v>
      </c>
      <c r="G12828" s="2">
        <v>1</v>
      </c>
    </row>
    <row r="12829" spans="1:7" x14ac:dyDescent="0.45">
      <c r="A12829" s="2" t="s">
        <v>26160</v>
      </c>
      <c r="B12829" s="2">
        <v>-0.2</v>
      </c>
      <c r="C12829" s="4"/>
      <c r="D12829" s="2" t="s">
        <v>138</v>
      </c>
      <c r="E12829" s="4">
        <v>0</v>
      </c>
      <c r="F12829" s="4" t="s">
        <v>78</v>
      </c>
      <c r="G12829" s="2">
        <v>0</v>
      </c>
    </row>
    <row r="12830" spans="1:7" x14ac:dyDescent="0.45">
      <c r="A12830" s="2" t="s">
        <v>26161</v>
      </c>
      <c r="B12830" s="2">
        <v>0</v>
      </c>
      <c r="C12830" s="4"/>
      <c r="D12830" s="2" t="s">
        <v>82</v>
      </c>
      <c r="E12830" s="4">
        <v>0</v>
      </c>
      <c r="F12830" s="4" t="s">
        <v>78</v>
      </c>
      <c r="G12830" s="2">
        <v>0</v>
      </c>
    </row>
    <row r="12831" spans="1:7" x14ac:dyDescent="0.45">
      <c r="A12831" s="2" t="s">
        <v>26162</v>
      </c>
      <c r="B12831" s="2">
        <v>0.3</v>
      </c>
      <c r="C12831" s="4"/>
      <c r="D12831" s="2" t="s">
        <v>86</v>
      </c>
      <c r="E12831" s="4">
        <v>0</v>
      </c>
      <c r="F12831" s="4" t="s">
        <v>78</v>
      </c>
      <c r="G12831" s="2">
        <v>0</v>
      </c>
    </row>
    <row r="12832" spans="1:7" x14ac:dyDescent="0.45">
      <c r="A12832" s="2" t="s">
        <v>26163</v>
      </c>
      <c r="B12832" s="2">
        <v>-0.3</v>
      </c>
      <c r="C12832" s="4"/>
      <c r="D12832" s="2" t="s">
        <v>82</v>
      </c>
      <c r="E12832" s="4">
        <v>0</v>
      </c>
      <c r="F12832" s="4" t="s">
        <v>78</v>
      </c>
      <c r="G12832" s="2">
        <v>0</v>
      </c>
    </row>
    <row r="12833" spans="1:7" x14ac:dyDescent="0.45">
      <c r="A12833" s="2" t="s">
        <v>26164</v>
      </c>
      <c r="B12833" s="2">
        <v>0</v>
      </c>
      <c r="C12833" s="4"/>
      <c r="D12833" s="2" t="s">
        <v>86</v>
      </c>
      <c r="E12833" s="4">
        <v>0</v>
      </c>
      <c r="F12833" s="4" t="s">
        <v>78</v>
      </c>
      <c r="G12833" s="2">
        <v>0</v>
      </c>
    </row>
    <row r="12834" spans="1:7" x14ac:dyDescent="0.45">
      <c r="A12834" s="2" t="s">
        <v>26165</v>
      </c>
      <c r="B12834" s="2">
        <v>-0.7</v>
      </c>
      <c r="C12834" s="4"/>
      <c r="D12834" s="2" t="s">
        <v>86</v>
      </c>
      <c r="E12834" s="4">
        <v>0</v>
      </c>
      <c r="F12834" s="4" t="s">
        <v>78</v>
      </c>
      <c r="G12834" s="2">
        <v>0</v>
      </c>
    </row>
    <row r="12835" spans="1:7" x14ac:dyDescent="0.45">
      <c r="A12835" s="2" t="s">
        <v>26166</v>
      </c>
      <c r="B12835" s="2">
        <v>-0.1</v>
      </c>
      <c r="C12835" s="4"/>
      <c r="D12835" s="2" t="s">
        <v>13275</v>
      </c>
      <c r="E12835" s="4">
        <v>1</v>
      </c>
      <c r="F12835" s="4" t="s">
        <v>73</v>
      </c>
      <c r="G12835" s="2">
        <v>1</v>
      </c>
    </row>
    <row r="12836" spans="1:7" x14ac:dyDescent="0.45">
      <c r="A12836" s="2" t="s">
        <v>26167</v>
      </c>
      <c r="B12836" s="2">
        <v>-0.4</v>
      </c>
      <c r="C12836" s="4"/>
      <c r="D12836" s="2" t="s">
        <v>82</v>
      </c>
      <c r="E12836" s="4">
        <v>0</v>
      </c>
      <c r="F12836" s="4" t="s">
        <v>78</v>
      </c>
      <c r="G12836" s="2">
        <v>0</v>
      </c>
    </row>
    <row r="12837" spans="1:7" x14ac:dyDescent="0.45">
      <c r="A12837" s="2" t="s">
        <v>26168</v>
      </c>
      <c r="B12837" s="2">
        <v>0</v>
      </c>
      <c r="C12837" s="4"/>
      <c r="D12837" s="2" t="s">
        <v>82</v>
      </c>
      <c r="E12837" s="4">
        <v>0</v>
      </c>
      <c r="F12837" s="4" t="s">
        <v>78</v>
      </c>
      <c r="G12837" s="2">
        <v>0</v>
      </c>
    </row>
    <row r="12838" spans="1:7" x14ac:dyDescent="0.45">
      <c r="A12838" s="2" t="s">
        <v>26169</v>
      </c>
      <c r="B12838" s="2">
        <v>0</v>
      </c>
      <c r="C12838" s="4"/>
      <c r="D12838" s="2" t="s">
        <v>82</v>
      </c>
      <c r="E12838" s="4">
        <v>0</v>
      </c>
      <c r="F12838" s="4" t="s">
        <v>78</v>
      </c>
      <c r="G12838" s="2">
        <v>0</v>
      </c>
    </row>
    <row r="12839" spans="1:7" x14ac:dyDescent="0.45">
      <c r="A12839" s="2" t="s">
        <v>26170</v>
      </c>
      <c r="B12839" s="2">
        <v>0</v>
      </c>
      <c r="C12839" s="4"/>
      <c r="D12839" s="2" t="s">
        <v>86</v>
      </c>
      <c r="E12839" s="4">
        <v>0</v>
      </c>
      <c r="F12839" s="4" t="s">
        <v>78</v>
      </c>
      <c r="G12839" s="2">
        <v>0</v>
      </c>
    </row>
    <row r="12840" spans="1:7" x14ac:dyDescent="0.45">
      <c r="A12840" s="2" t="s">
        <v>26171</v>
      </c>
      <c r="B12840" s="2">
        <v>0</v>
      </c>
      <c r="C12840" s="4"/>
      <c r="D12840" s="2" t="s">
        <v>13272</v>
      </c>
      <c r="E12840" s="4">
        <v>0</v>
      </c>
      <c r="F12840" s="4" t="s">
        <v>78</v>
      </c>
      <c r="G12840" s="2">
        <v>0</v>
      </c>
    </row>
    <row r="12841" spans="1:7" x14ac:dyDescent="0.45">
      <c r="A12841" s="2" t="s">
        <v>26172</v>
      </c>
      <c r="B12841" s="2">
        <v>-0.2</v>
      </c>
      <c r="C12841" s="4"/>
      <c r="D12841" s="2" t="s">
        <v>82</v>
      </c>
      <c r="E12841" s="4">
        <v>0</v>
      </c>
      <c r="F12841" s="4" t="s">
        <v>78</v>
      </c>
      <c r="G12841" s="2">
        <v>0</v>
      </c>
    </row>
    <row r="12842" spans="1:7" x14ac:dyDescent="0.45">
      <c r="A12842" s="2" t="s">
        <v>26173</v>
      </c>
      <c r="B12842" s="2">
        <v>-0.2</v>
      </c>
      <c r="C12842" s="4"/>
      <c r="D12842" s="2" t="s">
        <v>138</v>
      </c>
      <c r="E12842" s="4">
        <v>0</v>
      </c>
      <c r="F12842" s="4" t="s">
        <v>78</v>
      </c>
      <c r="G12842" s="2">
        <v>0</v>
      </c>
    </row>
    <row r="12843" spans="1:7" x14ac:dyDescent="0.45">
      <c r="A12843" s="2" t="s">
        <v>26174</v>
      </c>
      <c r="B12843" s="2">
        <v>0</v>
      </c>
      <c r="C12843" s="4"/>
      <c r="D12843" s="2" t="s">
        <v>82</v>
      </c>
      <c r="E12843" s="4">
        <v>0</v>
      </c>
      <c r="F12843" s="4" t="s">
        <v>78</v>
      </c>
      <c r="G12843" s="2">
        <v>0</v>
      </c>
    </row>
    <row r="12844" spans="1:7" x14ac:dyDescent="0.45">
      <c r="A12844" s="2" t="s">
        <v>26175</v>
      </c>
      <c r="B12844" s="2">
        <v>-0.2</v>
      </c>
      <c r="C12844" s="4"/>
      <c r="D12844" s="2" t="s">
        <v>82</v>
      </c>
      <c r="E12844" s="4">
        <v>0</v>
      </c>
      <c r="F12844" s="4" t="s">
        <v>78</v>
      </c>
      <c r="G12844" s="2">
        <v>0</v>
      </c>
    </row>
    <row r="12845" spans="1:7" x14ac:dyDescent="0.45">
      <c r="A12845" s="2" t="s">
        <v>26176</v>
      </c>
      <c r="B12845" s="2">
        <v>0</v>
      </c>
      <c r="C12845" s="4"/>
      <c r="D12845" s="2" t="s">
        <v>82</v>
      </c>
      <c r="E12845" s="4">
        <v>0</v>
      </c>
      <c r="F12845" s="4" t="s">
        <v>78</v>
      </c>
      <c r="G12845" s="2">
        <v>0</v>
      </c>
    </row>
    <row r="12846" spans="1:7" x14ac:dyDescent="0.45">
      <c r="A12846" s="2" t="s">
        <v>26177</v>
      </c>
      <c r="B12846" s="2">
        <v>0</v>
      </c>
      <c r="C12846" s="4"/>
      <c r="D12846" s="2" t="s">
        <v>86</v>
      </c>
      <c r="E12846" s="4">
        <v>0</v>
      </c>
      <c r="F12846" s="4" t="s">
        <v>78</v>
      </c>
      <c r="G12846" s="2">
        <v>0</v>
      </c>
    </row>
    <row r="12847" spans="1:7" x14ac:dyDescent="0.45">
      <c r="A12847" s="2" t="s">
        <v>26178</v>
      </c>
      <c r="B12847" s="2">
        <v>-0.3</v>
      </c>
      <c r="C12847" s="4"/>
      <c r="D12847" s="2" t="s">
        <v>138</v>
      </c>
      <c r="E12847" s="4">
        <v>0</v>
      </c>
      <c r="F12847" s="4" t="s">
        <v>78</v>
      </c>
      <c r="G12847" s="2">
        <v>0</v>
      </c>
    </row>
    <row r="12848" spans="1:7" x14ac:dyDescent="0.45">
      <c r="A12848" s="2" t="s">
        <v>26179</v>
      </c>
      <c r="B12848" s="2">
        <v>0</v>
      </c>
      <c r="C12848" s="4"/>
      <c r="D12848" s="2" t="s">
        <v>13272</v>
      </c>
      <c r="E12848" s="4">
        <v>0</v>
      </c>
      <c r="F12848" s="4" t="s">
        <v>78</v>
      </c>
      <c r="G12848" s="2">
        <v>0</v>
      </c>
    </row>
    <row r="12849" spans="1:7" x14ac:dyDescent="0.45">
      <c r="A12849" s="2" t="s">
        <v>26180</v>
      </c>
      <c r="B12849" s="2">
        <v>-0.2</v>
      </c>
      <c r="C12849" s="4"/>
      <c r="D12849" s="2" t="s">
        <v>82</v>
      </c>
      <c r="E12849" s="4">
        <v>0</v>
      </c>
      <c r="F12849" s="4" t="s">
        <v>78</v>
      </c>
      <c r="G12849" s="2">
        <v>0</v>
      </c>
    </row>
    <row r="12850" spans="1:7" x14ac:dyDescent="0.45">
      <c r="A12850" s="2" t="s">
        <v>26181</v>
      </c>
      <c r="B12850" s="2">
        <v>-0.2</v>
      </c>
      <c r="C12850" s="4"/>
      <c r="D12850" s="2" t="s">
        <v>13275</v>
      </c>
      <c r="E12850" s="4">
        <v>1</v>
      </c>
      <c r="F12850" s="4" t="s">
        <v>73</v>
      </c>
      <c r="G12850" s="2">
        <v>1</v>
      </c>
    </row>
    <row r="12851" spans="1:7" x14ac:dyDescent="0.45">
      <c r="A12851" s="2" t="s">
        <v>26182</v>
      </c>
      <c r="B12851" s="2">
        <v>0.1</v>
      </c>
      <c r="C12851" s="4"/>
      <c r="D12851" s="2" t="s">
        <v>13272</v>
      </c>
      <c r="E12851" s="4">
        <v>0</v>
      </c>
      <c r="F12851" s="4" t="s">
        <v>78</v>
      </c>
      <c r="G12851" s="2">
        <v>0</v>
      </c>
    </row>
    <row r="12852" spans="1:7" x14ac:dyDescent="0.45">
      <c r="A12852" s="2" t="s">
        <v>26183</v>
      </c>
      <c r="B12852" s="2">
        <v>0.2</v>
      </c>
      <c r="C12852" s="4"/>
      <c r="D12852" s="2" t="s">
        <v>86</v>
      </c>
      <c r="E12852" s="4">
        <v>0</v>
      </c>
      <c r="F12852" s="4" t="s">
        <v>78</v>
      </c>
      <c r="G12852" s="2">
        <v>0</v>
      </c>
    </row>
    <row r="12853" spans="1:7" x14ac:dyDescent="0.45">
      <c r="A12853" s="2" t="s">
        <v>26184</v>
      </c>
      <c r="B12853" s="2">
        <v>0</v>
      </c>
      <c r="C12853" s="4"/>
      <c r="D12853" s="2" t="s">
        <v>13275</v>
      </c>
      <c r="E12853" s="4">
        <v>1</v>
      </c>
      <c r="F12853" s="4" t="s">
        <v>73</v>
      </c>
      <c r="G12853" s="2">
        <v>1</v>
      </c>
    </row>
    <row r="12854" spans="1:7" x14ac:dyDescent="0.45">
      <c r="A12854" s="2" t="s">
        <v>26185</v>
      </c>
      <c r="B12854" s="2">
        <v>0</v>
      </c>
      <c r="C12854" s="4"/>
      <c r="D12854" s="2" t="s">
        <v>82</v>
      </c>
      <c r="E12854" s="4">
        <v>0</v>
      </c>
      <c r="F12854" s="4" t="s">
        <v>78</v>
      </c>
      <c r="G12854" s="2">
        <v>0</v>
      </c>
    </row>
    <row r="12855" spans="1:7" x14ac:dyDescent="0.45">
      <c r="A12855" s="2" t="s">
        <v>26186</v>
      </c>
      <c r="B12855" s="2">
        <v>-0.1</v>
      </c>
      <c r="C12855" s="4"/>
      <c r="D12855" s="2" t="s">
        <v>13272</v>
      </c>
      <c r="E12855" s="4">
        <v>0</v>
      </c>
      <c r="F12855" s="4" t="s">
        <v>78</v>
      </c>
      <c r="G12855" s="2">
        <v>0</v>
      </c>
    </row>
    <row r="12856" spans="1:7" x14ac:dyDescent="0.45">
      <c r="A12856" s="2" t="s">
        <v>26187</v>
      </c>
      <c r="B12856" s="2">
        <v>0</v>
      </c>
      <c r="C12856" s="4"/>
      <c r="D12856" s="2" t="s">
        <v>82</v>
      </c>
      <c r="E12856" s="4">
        <v>0</v>
      </c>
      <c r="F12856" s="4" t="s">
        <v>78</v>
      </c>
      <c r="G12856" s="2">
        <v>0</v>
      </c>
    </row>
    <row r="12857" spans="1:7" x14ac:dyDescent="0.45">
      <c r="A12857" s="2" t="s">
        <v>26188</v>
      </c>
      <c r="B12857" s="2">
        <v>0</v>
      </c>
      <c r="C12857" s="4"/>
      <c r="D12857" s="2" t="s">
        <v>82</v>
      </c>
      <c r="E12857" s="4">
        <v>0</v>
      </c>
      <c r="F12857" s="4" t="s">
        <v>78</v>
      </c>
      <c r="G12857" s="2">
        <v>0</v>
      </c>
    </row>
    <row r="12858" spans="1:7" x14ac:dyDescent="0.45">
      <c r="A12858" s="2" t="s">
        <v>26189</v>
      </c>
      <c r="B12858" s="2">
        <v>0</v>
      </c>
      <c r="C12858" s="4"/>
      <c r="D12858" s="2" t="s">
        <v>13285</v>
      </c>
      <c r="E12858" s="4">
        <v>1</v>
      </c>
      <c r="F12858" s="4" t="s">
        <v>78</v>
      </c>
      <c r="G12858" s="2">
        <v>0</v>
      </c>
    </row>
    <row r="12859" spans="1:7" x14ac:dyDescent="0.45">
      <c r="A12859" s="2" t="s">
        <v>26190</v>
      </c>
      <c r="B12859" s="2">
        <v>-0.3</v>
      </c>
      <c r="C12859" s="4"/>
      <c r="D12859" s="2" t="s">
        <v>138</v>
      </c>
      <c r="E12859" s="4">
        <v>0</v>
      </c>
      <c r="F12859" s="4" t="s">
        <v>78</v>
      </c>
      <c r="G12859" s="2">
        <v>0</v>
      </c>
    </row>
    <row r="12860" spans="1:7" x14ac:dyDescent="0.45">
      <c r="A12860" s="2" t="s">
        <v>26191</v>
      </c>
      <c r="B12860" s="2">
        <v>0</v>
      </c>
      <c r="C12860" s="4"/>
      <c r="D12860" s="2" t="s">
        <v>86</v>
      </c>
      <c r="E12860" s="4">
        <v>0</v>
      </c>
      <c r="F12860" s="4" t="s">
        <v>78</v>
      </c>
      <c r="G12860" s="2">
        <v>0</v>
      </c>
    </row>
    <row r="12861" spans="1:7" x14ac:dyDescent="0.45">
      <c r="A12861" s="2" t="s">
        <v>26192</v>
      </c>
      <c r="B12861" s="2">
        <v>-0.3</v>
      </c>
      <c r="C12861" s="4"/>
      <c r="D12861" s="2" t="s">
        <v>138</v>
      </c>
      <c r="E12861" s="4">
        <v>0</v>
      </c>
      <c r="F12861" s="4" t="s">
        <v>78</v>
      </c>
      <c r="G12861" s="2">
        <v>0</v>
      </c>
    </row>
    <row r="12862" spans="1:7" x14ac:dyDescent="0.45">
      <c r="A12862" s="2" t="s">
        <v>13196</v>
      </c>
      <c r="B12862" s="2">
        <v>-0.2</v>
      </c>
      <c r="C12862" s="4"/>
      <c r="D12862" s="2" t="s">
        <v>86</v>
      </c>
      <c r="E12862" s="4">
        <v>0</v>
      </c>
      <c r="F12862" s="4" t="s">
        <v>78</v>
      </c>
      <c r="G12862" s="2">
        <v>0</v>
      </c>
    </row>
    <row r="12863" spans="1:7" x14ac:dyDescent="0.45">
      <c r="A12863" s="2" t="s">
        <v>26193</v>
      </c>
      <c r="B12863" s="2">
        <v>0</v>
      </c>
      <c r="C12863" s="4"/>
      <c r="D12863" s="2" t="s">
        <v>86</v>
      </c>
      <c r="E12863" s="4">
        <v>0</v>
      </c>
      <c r="F12863" s="4" t="s">
        <v>78</v>
      </c>
      <c r="G12863" s="2">
        <v>0</v>
      </c>
    </row>
    <row r="12864" spans="1:7" x14ac:dyDescent="0.45">
      <c r="A12864" s="2" t="s">
        <v>26194</v>
      </c>
      <c r="B12864" s="2">
        <v>0.4</v>
      </c>
      <c r="C12864" s="4"/>
      <c r="D12864" s="2" t="s">
        <v>138</v>
      </c>
      <c r="E12864" s="4">
        <v>0</v>
      </c>
      <c r="F12864" s="4" t="s">
        <v>78</v>
      </c>
      <c r="G12864" s="2">
        <v>0</v>
      </c>
    </row>
    <row r="12865" spans="1:7" x14ac:dyDescent="0.45">
      <c r="A12865" s="2" t="s">
        <v>26195</v>
      </c>
      <c r="B12865" s="2">
        <v>0</v>
      </c>
      <c r="C12865" s="4"/>
      <c r="D12865" s="2" t="s">
        <v>13272</v>
      </c>
      <c r="E12865" s="4">
        <v>0</v>
      </c>
      <c r="F12865" s="4" t="s">
        <v>78</v>
      </c>
      <c r="G12865" s="2">
        <v>0</v>
      </c>
    </row>
    <row r="12866" spans="1:7" x14ac:dyDescent="0.45">
      <c r="A12866" s="2" t="s">
        <v>26196</v>
      </c>
      <c r="B12866" s="2">
        <v>0.2</v>
      </c>
      <c r="C12866" s="4"/>
      <c r="D12866" s="2" t="s">
        <v>13272</v>
      </c>
      <c r="E12866" s="4">
        <v>0</v>
      </c>
      <c r="F12866" s="4" t="s">
        <v>78</v>
      </c>
      <c r="G12866" s="2">
        <v>0</v>
      </c>
    </row>
    <row r="12867" spans="1:7" x14ac:dyDescent="0.45">
      <c r="A12867" s="2" t="s">
        <v>26197</v>
      </c>
      <c r="B12867" s="2">
        <v>0</v>
      </c>
      <c r="C12867" s="4"/>
      <c r="D12867" s="2" t="s">
        <v>13275</v>
      </c>
      <c r="E12867" s="4">
        <v>1</v>
      </c>
      <c r="F12867" s="4" t="s">
        <v>73</v>
      </c>
      <c r="G12867" s="2">
        <v>1</v>
      </c>
    </row>
    <row r="12868" spans="1:7" x14ac:dyDescent="0.45">
      <c r="A12868" s="2" t="s">
        <v>26198</v>
      </c>
      <c r="B12868" s="2">
        <v>-0.2</v>
      </c>
      <c r="C12868" s="4"/>
      <c r="D12868" s="2" t="s">
        <v>13272</v>
      </c>
      <c r="E12868" s="4">
        <v>0</v>
      </c>
      <c r="F12868" s="4" t="s">
        <v>78</v>
      </c>
      <c r="G12868" s="2">
        <v>0</v>
      </c>
    </row>
    <row r="12869" spans="1:7" x14ac:dyDescent="0.45">
      <c r="A12869" s="2" t="s">
        <v>26199</v>
      </c>
      <c r="B12869" s="2">
        <v>0</v>
      </c>
      <c r="C12869" s="4"/>
      <c r="D12869" s="2" t="s">
        <v>86</v>
      </c>
      <c r="E12869" s="4">
        <v>0</v>
      </c>
      <c r="F12869" s="4" t="s">
        <v>78</v>
      </c>
      <c r="G12869" s="2">
        <v>0</v>
      </c>
    </row>
    <row r="12870" spans="1:7" x14ac:dyDescent="0.45">
      <c r="A12870" s="2" t="s">
        <v>26200</v>
      </c>
      <c r="B12870" s="2">
        <v>-0.2</v>
      </c>
      <c r="C12870" s="4"/>
      <c r="D12870" s="2" t="s">
        <v>86</v>
      </c>
      <c r="E12870" s="4">
        <v>0</v>
      </c>
      <c r="F12870" s="4" t="s">
        <v>78</v>
      </c>
      <c r="G12870" s="2">
        <v>0</v>
      </c>
    </row>
    <row r="12871" spans="1:7" x14ac:dyDescent="0.45">
      <c r="A12871" s="2" t="s">
        <v>26201</v>
      </c>
      <c r="B12871" s="2">
        <v>-0.4</v>
      </c>
      <c r="C12871" s="4"/>
      <c r="D12871" s="2" t="s">
        <v>13272</v>
      </c>
      <c r="E12871" s="4">
        <v>0</v>
      </c>
      <c r="F12871" s="4" t="s">
        <v>78</v>
      </c>
      <c r="G12871" s="2">
        <v>0</v>
      </c>
    </row>
    <row r="12872" spans="1:7" x14ac:dyDescent="0.45">
      <c r="A12872" s="2" t="s">
        <v>26202</v>
      </c>
      <c r="B12872" s="2">
        <v>-0.2</v>
      </c>
      <c r="C12872" s="4"/>
      <c r="D12872" s="2" t="s">
        <v>13272</v>
      </c>
      <c r="E12872" s="4">
        <v>0</v>
      </c>
      <c r="F12872" s="4" t="s">
        <v>78</v>
      </c>
      <c r="G12872" s="2">
        <v>0</v>
      </c>
    </row>
    <row r="12873" spans="1:7" x14ac:dyDescent="0.45">
      <c r="A12873" s="2" t="s">
        <v>26203</v>
      </c>
      <c r="B12873" s="2">
        <v>0</v>
      </c>
      <c r="C12873" s="4"/>
      <c r="D12873" s="2" t="s">
        <v>82</v>
      </c>
      <c r="E12873" s="4">
        <v>0</v>
      </c>
      <c r="F12873" s="4" t="s">
        <v>78</v>
      </c>
      <c r="G12873" s="2">
        <v>0</v>
      </c>
    </row>
    <row r="12874" spans="1:7" x14ac:dyDescent="0.45">
      <c r="A12874" s="2" t="s">
        <v>26204</v>
      </c>
      <c r="B12874" s="2">
        <v>-0.2</v>
      </c>
      <c r="C12874" s="4"/>
      <c r="D12874" s="2" t="s">
        <v>13565</v>
      </c>
      <c r="E12874" s="4">
        <v>0</v>
      </c>
      <c r="F12874" s="4" t="s">
        <v>78</v>
      </c>
      <c r="G12874" s="2">
        <v>0</v>
      </c>
    </row>
    <row r="12875" spans="1:7" x14ac:dyDescent="0.45">
      <c r="A12875" s="2" t="s">
        <v>26205</v>
      </c>
      <c r="B12875" s="2">
        <v>0.25</v>
      </c>
      <c r="C12875" s="4"/>
      <c r="D12875" s="2" t="s">
        <v>13275</v>
      </c>
      <c r="E12875" s="4">
        <v>1</v>
      </c>
      <c r="F12875" s="4" t="s">
        <v>73</v>
      </c>
      <c r="G12875" s="2">
        <v>1</v>
      </c>
    </row>
    <row r="12876" spans="1:7" x14ac:dyDescent="0.45">
      <c r="A12876" s="2" t="s">
        <v>26206</v>
      </c>
      <c r="B12876" s="2">
        <v>0.1</v>
      </c>
      <c r="C12876" s="4"/>
      <c r="D12876" s="2" t="s">
        <v>86</v>
      </c>
      <c r="E12876" s="4">
        <v>0</v>
      </c>
      <c r="F12876" s="4" t="s">
        <v>78</v>
      </c>
      <c r="G12876" s="2">
        <v>0</v>
      </c>
    </row>
    <row r="12877" spans="1:7" x14ac:dyDescent="0.45">
      <c r="A12877" s="2" t="s">
        <v>26207</v>
      </c>
      <c r="B12877" s="2">
        <v>0</v>
      </c>
      <c r="C12877" s="4"/>
      <c r="D12877" s="2" t="s">
        <v>138</v>
      </c>
      <c r="E12877" s="4">
        <v>0</v>
      </c>
      <c r="F12877" s="4" t="s">
        <v>78</v>
      </c>
      <c r="G12877" s="2">
        <v>0</v>
      </c>
    </row>
    <row r="12878" spans="1:7" x14ac:dyDescent="0.45">
      <c r="A12878" s="2" t="s">
        <v>26208</v>
      </c>
      <c r="B12878" s="2">
        <v>0</v>
      </c>
      <c r="C12878" s="4"/>
      <c r="D12878" s="2" t="s">
        <v>13881</v>
      </c>
      <c r="E12878" s="4">
        <v>1</v>
      </c>
      <c r="F12878" s="4" t="s">
        <v>73</v>
      </c>
      <c r="G12878" s="2">
        <v>1</v>
      </c>
    </row>
    <row r="12879" spans="1:7" x14ac:dyDescent="0.45">
      <c r="A12879" s="2" t="s">
        <v>26209</v>
      </c>
      <c r="B12879" s="2">
        <v>-0.2</v>
      </c>
      <c r="C12879" s="4"/>
      <c r="D12879" s="2" t="s">
        <v>86</v>
      </c>
      <c r="E12879" s="4">
        <v>0</v>
      </c>
      <c r="F12879" s="4" t="s">
        <v>78</v>
      </c>
      <c r="G12879" s="2">
        <v>0</v>
      </c>
    </row>
    <row r="12880" spans="1:7" x14ac:dyDescent="0.45">
      <c r="A12880" s="2" t="s">
        <v>26210</v>
      </c>
      <c r="B12880" s="2">
        <v>-0.2</v>
      </c>
      <c r="C12880" s="4"/>
      <c r="D12880" s="2" t="s">
        <v>86</v>
      </c>
      <c r="E12880" s="4">
        <v>0</v>
      </c>
      <c r="F12880" s="4" t="s">
        <v>78</v>
      </c>
      <c r="G12880" s="2">
        <v>0</v>
      </c>
    </row>
    <row r="12881" spans="1:7" x14ac:dyDescent="0.45">
      <c r="A12881" s="2" t="s">
        <v>26211</v>
      </c>
      <c r="B12881" s="2">
        <v>0</v>
      </c>
      <c r="C12881" s="4"/>
      <c r="D12881" s="2" t="s">
        <v>86</v>
      </c>
      <c r="E12881" s="4">
        <v>0</v>
      </c>
      <c r="F12881" s="4" t="s">
        <v>78</v>
      </c>
      <c r="G12881" s="2">
        <v>0</v>
      </c>
    </row>
    <row r="12882" spans="1:7" x14ac:dyDescent="0.45">
      <c r="A12882" s="2" t="s">
        <v>26212</v>
      </c>
      <c r="B12882" s="2">
        <v>0</v>
      </c>
      <c r="C12882" s="4"/>
      <c r="D12882" s="2" t="s">
        <v>138</v>
      </c>
      <c r="E12882" s="4">
        <v>0</v>
      </c>
      <c r="F12882" s="4" t="s">
        <v>78</v>
      </c>
      <c r="G12882" s="2">
        <v>0</v>
      </c>
    </row>
    <row r="12883" spans="1:7" x14ac:dyDescent="0.45">
      <c r="A12883" s="2" t="s">
        <v>26213</v>
      </c>
      <c r="B12883" s="2">
        <v>-0.2</v>
      </c>
      <c r="C12883" s="4"/>
      <c r="D12883" s="2" t="s">
        <v>13330</v>
      </c>
      <c r="E12883" s="4">
        <v>1</v>
      </c>
      <c r="F12883" s="4" t="s">
        <v>78</v>
      </c>
      <c r="G12883" s="2">
        <v>0</v>
      </c>
    </row>
    <row r="12884" spans="1:7" x14ac:dyDescent="0.45">
      <c r="A12884" s="2" t="s">
        <v>26214</v>
      </c>
      <c r="B12884" s="2">
        <v>0.2</v>
      </c>
      <c r="C12884" s="4"/>
      <c r="D12884" s="2" t="s">
        <v>86</v>
      </c>
      <c r="E12884" s="4">
        <v>0</v>
      </c>
      <c r="F12884" s="4" t="s">
        <v>78</v>
      </c>
      <c r="G12884" s="2">
        <v>0</v>
      </c>
    </row>
    <row r="12885" spans="1:7" x14ac:dyDescent="0.45">
      <c r="A12885" s="2" t="s">
        <v>26215</v>
      </c>
      <c r="B12885" s="2">
        <v>0.6</v>
      </c>
      <c r="C12885" s="4"/>
      <c r="D12885" s="2" t="s">
        <v>138</v>
      </c>
      <c r="E12885" s="4">
        <v>0</v>
      </c>
      <c r="F12885" s="4" t="s">
        <v>78</v>
      </c>
      <c r="G12885" s="2">
        <v>0</v>
      </c>
    </row>
    <row r="12886" spans="1:7" x14ac:dyDescent="0.45">
      <c r="A12886" s="2" t="s">
        <v>26216</v>
      </c>
      <c r="B12886" s="2">
        <v>0.35</v>
      </c>
      <c r="C12886" s="4"/>
      <c r="D12886" s="2" t="s">
        <v>82</v>
      </c>
      <c r="E12886" s="4">
        <v>0</v>
      </c>
      <c r="F12886" s="4" t="s">
        <v>78</v>
      </c>
      <c r="G12886" s="2">
        <v>0</v>
      </c>
    </row>
    <row r="12887" spans="1:7" x14ac:dyDescent="0.45">
      <c r="A12887" s="2" t="s">
        <v>13222</v>
      </c>
      <c r="B12887" s="2">
        <v>0.2</v>
      </c>
      <c r="C12887" s="4"/>
      <c r="D12887" s="2" t="s">
        <v>13272</v>
      </c>
      <c r="E12887" s="4">
        <v>0</v>
      </c>
      <c r="F12887" s="4" t="s">
        <v>78</v>
      </c>
      <c r="G12887" s="2">
        <v>0</v>
      </c>
    </row>
    <row r="12888" spans="1:7" x14ac:dyDescent="0.45">
      <c r="A12888" s="2" t="s">
        <v>26217</v>
      </c>
      <c r="B12888" s="2">
        <v>0</v>
      </c>
      <c r="C12888" s="4"/>
      <c r="D12888" s="2" t="s">
        <v>82</v>
      </c>
      <c r="E12888" s="4">
        <v>0</v>
      </c>
      <c r="F12888" s="4" t="s">
        <v>78</v>
      </c>
      <c r="G12888" s="2">
        <v>0</v>
      </c>
    </row>
    <row r="12889" spans="1:7" x14ac:dyDescent="0.45">
      <c r="A12889" s="2" t="s">
        <v>26218</v>
      </c>
      <c r="B12889" s="2">
        <v>0</v>
      </c>
      <c r="C12889" s="4"/>
      <c r="D12889" s="2" t="s">
        <v>13272</v>
      </c>
      <c r="E12889" s="4">
        <v>0</v>
      </c>
      <c r="F12889" s="4" t="s">
        <v>78</v>
      </c>
      <c r="G12889" s="2">
        <v>0</v>
      </c>
    </row>
    <row r="12890" spans="1:7" x14ac:dyDescent="0.45">
      <c r="A12890" s="2" t="s">
        <v>26219</v>
      </c>
      <c r="B12890" s="2">
        <v>0</v>
      </c>
      <c r="C12890" s="4"/>
      <c r="D12890" s="2" t="s">
        <v>86</v>
      </c>
      <c r="E12890" s="4">
        <v>0</v>
      </c>
      <c r="F12890" s="4" t="s">
        <v>78</v>
      </c>
      <c r="G12890" s="2">
        <v>0</v>
      </c>
    </row>
    <row r="12891" spans="1:7" x14ac:dyDescent="0.45">
      <c r="A12891" s="2" t="s">
        <v>26220</v>
      </c>
      <c r="B12891" s="2">
        <v>0</v>
      </c>
      <c r="C12891" s="4"/>
      <c r="D12891" s="2" t="s">
        <v>13272</v>
      </c>
      <c r="E12891" s="4">
        <v>0</v>
      </c>
      <c r="F12891" s="4" t="s">
        <v>78</v>
      </c>
      <c r="G12891" s="2">
        <v>0</v>
      </c>
    </row>
    <row r="12892" spans="1:7" x14ac:dyDescent="0.45">
      <c r="A12892" s="2" t="s">
        <v>13227</v>
      </c>
      <c r="B12892" s="2">
        <v>-0.3</v>
      </c>
      <c r="C12892" s="4"/>
      <c r="D12892" s="2" t="s">
        <v>86</v>
      </c>
      <c r="E12892" s="4">
        <v>0</v>
      </c>
      <c r="F12892" s="4" t="s">
        <v>78</v>
      </c>
      <c r="G12892" s="2">
        <v>0</v>
      </c>
    </row>
    <row r="12893" spans="1:7" x14ac:dyDescent="0.45">
      <c r="A12893" s="2" t="s">
        <v>26221</v>
      </c>
      <c r="B12893" s="2">
        <v>-0.4</v>
      </c>
      <c r="C12893" s="4"/>
      <c r="D12893" s="2" t="s">
        <v>13275</v>
      </c>
      <c r="E12893" s="4">
        <v>1</v>
      </c>
      <c r="F12893" s="4" t="s">
        <v>73</v>
      </c>
      <c r="G12893" s="2">
        <v>1</v>
      </c>
    </row>
    <row r="12894" spans="1:7" x14ac:dyDescent="0.45">
      <c r="A12894" s="2" t="s">
        <v>26222</v>
      </c>
      <c r="B12894" s="2">
        <v>0.1</v>
      </c>
      <c r="C12894" s="4"/>
      <c r="D12894" s="2" t="s">
        <v>13272</v>
      </c>
      <c r="E12894" s="4">
        <v>0</v>
      </c>
      <c r="F12894" s="4" t="s">
        <v>78</v>
      </c>
      <c r="G12894" s="2">
        <v>0</v>
      </c>
    </row>
    <row r="12895" spans="1:7" x14ac:dyDescent="0.45">
      <c r="A12895" s="2" t="s">
        <v>26223</v>
      </c>
      <c r="B12895" s="2">
        <v>0</v>
      </c>
      <c r="C12895" s="4"/>
      <c r="D12895" s="2" t="s">
        <v>13275</v>
      </c>
      <c r="E12895" s="4">
        <v>1</v>
      </c>
      <c r="F12895" s="4" t="s">
        <v>73</v>
      </c>
      <c r="G12895" s="2">
        <v>1</v>
      </c>
    </row>
    <row r="12896" spans="1:7" x14ac:dyDescent="0.45">
      <c r="A12896" s="2" t="s">
        <v>26224</v>
      </c>
      <c r="B12896" s="2">
        <v>-1.1000000000000001</v>
      </c>
      <c r="C12896" s="4"/>
      <c r="D12896" s="2" t="s">
        <v>82</v>
      </c>
      <c r="E12896" s="4">
        <v>0</v>
      </c>
      <c r="F12896" s="4" t="s">
        <v>78</v>
      </c>
      <c r="G12896" s="2">
        <v>0</v>
      </c>
    </row>
    <row r="12897" spans="1:7" x14ac:dyDescent="0.45">
      <c r="A12897" s="2" t="s">
        <v>26225</v>
      </c>
      <c r="B12897" s="2">
        <v>-0.2</v>
      </c>
      <c r="C12897" s="4"/>
      <c r="D12897" s="2" t="s">
        <v>13272</v>
      </c>
      <c r="E12897" s="4">
        <v>0</v>
      </c>
      <c r="F12897" s="4" t="s">
        <v>78</v>
      </c>
      <c r="G12897" s="2">
        <v>0</v>
      </c>
    </row>
    <row r="12898" spans="1:7" x14ac:dyDescent="0.45">
      <c r="A12898" s="2" t="s">
        <v>26226</v>
      </c>
      <c r="B12898" s="2">
        <v>0</v>
      </c>
      <c r="C12898" s="4"/>
      <c r="D12898" s="2" t="s">
        <v>86</v>
      </c>
      <c r="E12898" s="4">
        <v>0</v>
      </c>
      <c r="F12898" s="4" t="s">
        <v>78</v>
      </c>
      <c r="G12898" s="2">
        <v>0</v>
      </c>
    </row>
    <row r="12899" spans="1:7" x14ac:dyDescent="0.45">
      <c r="A12899" s="2" t="s">
        <v>26227</v>
      </c>
      <c r="B12899" s="2">
        <v>0</v>
      </c>
      <c r="C12899" s="4"/>
      <c r="D12899" s="2" t="s">
        <v>138</v>
      </c>
      <c r="E12899" s="4">
        <v>0</v>
      </c>
      <c r="F12899" s="4" t="s">
        <v>78</v>
      </c>
      <c r="G12899" s="2">
        <v>0</v>
      </c>
    </row>
    <row r="12900" spans="1:7" x14ac:dyDescent="0.45">
      <c r="A12900" s="2" t="s">
        <v>26228</v>
      </c>
      <c r="B12900" s="2">
        <v>0.2</v>
      </c>
      <c r="C12900" s="4"/>
      <c r="D12900" s="2" t="s">
        <v>138</v>
      </c>
      <c r="E12900" s="4">
        <v>0</v>
      </c>
      <c r="F12900" s="4" t="s">
        <v>78</v>
      </c>
      <c r="G12900" s="2">
        <v>0</v>
      </c>
    </row>
    <row r="12901" spans="1:7" x14ac:dyDescent="0.45">
      <c r="A12901" s="2" t="s">
        <v>26229</v>
      </c>
      <c r="B12901" s="2">
        <v>0</v>
      </c>
      <c r="C12901" s="4"/>
      <c r="D12901" s="2" t="s">
        <v>138</v>
      </c>
      <c r="E12901" s="4">
        <v>0</v>
      </c>
      <c r="F12901" s="4" t="s">
        <v>78</v>
      </c>
      <c r="G12901" s="2">
        <v>0</v>
      </c>
    </row>
    <row r="12902" spans="1:7" x14ac:dyDescent="0.45">
      <c r="A12902" s="2" t="s">
        <v>26230</v>
      </c>
      <c r="B12902" s="2">
        <v>0</v>
      </c>
      <c r="C12902" s="4"/>
      <c r="D12902" s="2" t="s">
        <v>13272</v>
      </c>
      <c r="E12902" s="4">
        <v>0</v>
      </c>
      <c r="F12902" s="4" t="s">
        <v>78</v>
      </c>
      <c r="G12902" s="2">
        <v>0</v>
      </c>
    </row>
    <row r="12903" spans="1:7" x14ac:dyDescent="0.45">
      <c r="A12903" s="2" t="s">
        <v>26231</v>
      </c>
      <c r="B12903" s="2">
        <v>0</v>
      </c>
      <c r="C12903" s="4"/>
      <c r="D12903" s="2" t="s">
        <v>13275</v>
      </c>
      <c r="E12903" s="4">
        <v>1</v>
      </c>
      <c r="F12903" s="4" t="s">
        <v>73</v>
      </c>
      <c r="G12903" s="2">
        <v>1</v>
      </c>
    </row>
    <row r="12904" spans="1:7" x14ac:dyDescent="0.45">
      <c r="A12904" s="2" t="s">
        <v>26232</v>
      </c>
      <c r="B12904" s="2">
        <v>0</v>
      </c>
      <c r="C12904" s="4"/>
      <c r="D12904" s="2" t="s">
        <v>82</v>
      </c>
      <c r="E12904" s="4">
        <v>0</v>
      </c>
      <c r="F12904" s="4" t="s">
        <v>78</v>
      </c>
      <c r="G12904" s="2">
        <v>0</v>
      </c>
    </row>
    <row r="12905" spans="1:7" x14ac:dyDescent="0.45">
      <c r="A12905" s="2" t="s">
        <v>26233</v>
      </c>
      <c r="B12905" s="2">
        <v>0</v>
      </c>
      <c r="C12905" s="4"/>
      <c r="D12905" s="2" t="s">
        <v>13272</v>
      </c>
      <c r="E12905" s="4">
        <v>0</v>
      </c>
      <c r="F12905" s="4" t="s">
        <v>78</v>
      </c>
      <c r="G12905" s="2">
        <v>0</v>
      </c>
    </row>
    <row r="12906" spans="1:7" x14ac:dyDescent="0.45">
      <c r="A12906" s="2" t="s">
        <v>26234</v>
      </c>
      <c r="B12906" s="2">
        <v>-0.4</v>
      </c>
      <c r="C12906" s="4"/>
      <c r="D12906" s="2" t="s">
        <v>86</v>
      </c>
      <c r="E12906" s="4">
        <v>0</v>
      </c>
      <c r="F12906" s="4" t="s">
        <v>78</v>
      </c>
      <c r="G12906" s="2">
        <v>0</v>
      </c>
    </row>
    <row r="12907" spans="1:7" x14ac:dyDescent="0.45">
      <c r="A12907" s="2" t="s">
        <v>26235</v>
      </c>
      <c r="B12907" s="2">
        <v>-0.39999999999999902</v>
      </c>
      <c r="C12907" s="4"/>
      <c r="D12907" s="2" t="s">
        <v>138</v>
      </c>
      <c r="E12907" s="4">
        <v>0</v>
      </c>
      <c r="F12907" s="4" t="s">
        <v>78</v>
      </c>
      <c r="G12907" s="2">
        <v>0</v>
      </c>
    </row>
    <row r="12908" spans="1:7" x14ac:dyDescent="0.45">
      <c r="A12908" s="2" t="s">
        <v>26236</v>
      </c>
      <c r="B12908" s="2">
        <v>0</v>
      </c>
      <c r="C12908" s="4"/>
      <c r="D12908" s="2" t="s">
        <v>13272</v>
      </c>
      <c r="E12908" s="4">
        <v>0</v>
      </c>
      <c r="F12908" s="4" t="s">
        <v>78</v>
      </c>
      <c r="G12908" s="2">
        <v>0</v>
      </c>
    </row>
    <row r="12909" spans="1:7" x14ac:dyDescent="0.45">
      <c r="A12909" s="2" t="s">
        <v>26237</v>
      </c>
      <c r="B12909" s="2">
        <v>-0.3</v>
      </c>
      <c r="C12909" s="4"/>
      <c r="D12909" s="2" t="s">
        <v>13435</v>
      </c>
      <c r="E12909" s="4">
        <v>0</v>
      </c>
      <c r="F12909" s="4" t="s">
        <v>78</v>
      </c>
      <c r="G12909" s="2">
        <v>0</v>
      </c>
    </row>
    <row r="12910" spans="1:7" x14ac:dyDescent="0.45">
      <c r="A12910" s="2" t="s">
        <v>26238</v>
      </c>
      <c r="B12910" s="2">
        <v>-0.3</v>
      </c>
      <c r="C12910" s="4"/>
      <c r="D12910" s="2" t="s">
        <v>13285</v>
      </c>
      <c r="E12910" s="4">
        <v>1</v>
      </c>
      <c r="F12910" s="4" t="s">
        <v>78</v>
      </c>
      <c r="G12910" s="2">
        <v>0</v>
      </c>
    </row>
    <row r="12911" spans="1:7" x14ac:dyDescent="0.45">
      <c r="A12911" s="2" t="s">
        <v>26239</v>
      </c>
      <c r="B12911" s="2">
        <v>0.75</v>
      </c>
      <c r="C12911" s="4"/>
      <c r="D12911" s="2" t="s">
        <v>13272</v>
      </c>
      <c r="E12911" s="4">
        <v>0</v>
      </c>
      <c r="F12911" s="4" t="s">
        <v>78</v>
      </c>
      <c r="G12911" s="2">
        <v>0</v>
      </c>
    </row>
    <row r="12912" spans="1:7" x14ac:dyDescent="0.45">
      <c r="A12912" s="2" t="s">
        <v>26240</v>
      </c>
      <c r="B12912" s="2">
        <v>-0.2</v>
      </c>
      <c r="C12912" s="4"/>
      <c r="D12912" s="2" t="s">
        <v>13272</v>
      </c>
      <c r="E12912" s="4">
        <v>0</v>
      </c>
      <c r="F12912" s="4" t="s">
        <v>78</v>
      </c>
      <c r="G12912" s="2">
        <v>0</v>
      </c>
    </row>
    <row r="12913" spans="1:7" x14ac:dyDescent="0.45">
      <c r="A12913" s="2" t="s">
        <v>26241</v>
      </c>
      <c r="B12913" s="2">
        <v>0.2</v>
      </c>
      <c r="C12913" s="4"/>
      <c r="D12913" s="2" t="s">
        <v>13275</v>
      </c>
      <c r="E12913" s="4">
        <v>1</v>
      </c>
      <c r="F12913" s="4" t="s">
        <v>73</v>
      </c>
      <c r="G12913" s="2">
        <v>1</v>
      </c>
    </row>
    <row r="12914" spans="1:7" x14ac:dyDescent="0.45">
      <c r="A12914" s="2" t="s">
        <v>26242</v>
      </c>
      <c r="B12914" s="2">
        <v>-0.3</v>
      </c>
      <c r="C12914" s="4"/>
      <c r="D12914" s="2" t="s">
        <v>13272</v>
      </c>
      <c r="E12914" s="4">
        <v>0</v>
      </c>
      <c r="F12914" s="4" t="s">
        <v>78</v>
      </c>
      <c r="G12914" s="2">
        <v>0</v>
      </c>
    </row>
    <row r="12915" spans="1:7" x14ac:dyDescent="0.45">
      <c r="A12915" s="2" t="s">
        <v>26243</v>
      </c>
      <c r="B12915" s="2">
        <v>0.3</v>
      </c>
      <c r="C12915" s="4"/>
      <c r="D12915" s="2" t="s">
        <v>82</v>
      </c>
      <c r="E12915" s="4">
        <v>0</v>
      </c>
      <c r="F12915" s="4" t="s">
        <v>78</v>
      </c>
      <c r="G12915" s="2">
        <v>0</v>
      </c>
    </row>
    <row r="12916" spans="1:7" x14ac:dyDescent="0.45">
      <c r="A12916" s="2" t="s">
        <v>26244</v>
      </c>
      <c r="B12916" s="2">
        <v>0.1</v>
      </c>
      <c r="C12916" s="4"/>
      <c r="D12916" s="2" t="s">
        <v>13838</v>
      </c>
      <c r="E12916" s="4">
        <v>1</v>
      </c>
      <c r="F12916" s="4" t="s">
        <v>73</v>
      </c>
      <c r="G12916" s="2">
        <v>1</v>
      </c>
    </row>
    <row r="12917" spans="1:7" x14ac:dyDescent="0.45">
      <c r="A12917" s="2" t="s">
        <v>26245</v>
      </c>
      <c r="B12917" s="2">
        <v>0.2</v>
      </c>
      <c r="C12917" s="4"/>
      <c r="D12917" s="2" t="s">
        <v>82</v>
      </c>
      <c r="E12917" s="4">
        <v>0</v>
      </c>
      <c r="F12917" s="4" t="s">
        <v>78</v>
      </c>
      <c r="G12917" s="2">
        <v>0</v>
      </c>
    </row>
    <row r="12918" spans="1:7" x14ac:dyDescent="0.45">
      <c r="A12918" s="2" t="s">
        <v>26246</v>
      </c>
      <c r="B12918" s="2">
        <v>0.2</v>
      </c>
      <c r="C12918" s="4"/>
      <c r="D12918" s="2" t="s">
        <v>138</v>
      </c>
      <c r="E12918" s="4">
        <v>0</v>
      </c>
      <c r="F12918" s="4" t="s">
        <v>78</v>
      </c>
      <c r="G12918" s="2">
        <v>0</v>
      </c>
    </row>
    <row r="12919" spans="1:7" x14ac:dyDescent="0.45">
      <c r="A12919" s="2" t="s">
        <v>13254</v>
      </c>
      <c r="B12919" s="2">
        <v>0</v>
      </c>
      <c r="C12919" s="4"/>
      <c r="D12919" s="2" t="s">
        <v>82</v>
      </c>
      <c r="E12919" s="4">
        <v>0</v>
      </c>
      <c r="F12919" s="4" t="s">
        <v>78</v>
      </c>
      <c r="G12919" s="2">
        <v>0</v>
      </c>
    </row>
    <row r="12920" spans="1:7" x14ac:dyDescent="0.45">
      <c r="A12920" s="2" t="s">
        <v>26247</v>
      </c>
      <c r="B12920" s="2">
        <v>0</v>
      </c>
      <c r="C12920" s="4"/>
      <c r="D12920" s="2" t="s">
        <v>13304</v>
      </c>
      <c r="E12920" s="4">
        <v>1</v>
      </c>
      <c r="F12920" s="4" t="s">
        <v>78</v>
      </c>
      <c r="G12920" s="2">
        <v>0</v>
      </c>
    </row>
    <row r="12921" spans="1:7" x14ac:dyDescent="0.45">
      <c r="A12921" s="2" t="s">
        <v>26248</v>
      </c>
      <c r="B12921" s="2">
        <v>0.5</v>
      </c>
      <c r="C12921" s="4"/>
      <c r="D12921" s="2" t="s">
        <v>82</v>
      </c>
      <c r="E12921" s="4">
        <v>0</v>
      </c>
      <c r="F12921" s="4" t="s">
        <v>78</v>
      </c>
      <c r="G12921" s="2">
        <v>0</v>
      </c>
    </row>
    <row r="12922" spans="1:7" x14ac:dyDescent="0.45">
      <c r="A12922" s="2" t="s">
        <v>26249</v>
      </c>
      <c r="B12922" s="2">
        <v>0</v>
      </c>
      <c r="C12922" s="4"/>
      <c r="D12922" s="2" t="s">
        <v>86</v>
      </c>
      <c r="E12922" s="4">
        <v>0</v>
      </c>
      <c r="F12922" s="4" t="s">
        <v>78</v>
      </c>
      <c r="G12922" s="2">
        <v>0</v>
      </c>
    </row>
    <row r="12923" spans="1:7" x14ac:dyDescent="0.45">
      <c r="A12923" s="2" t="s">
        <v>26250</v>
      </c>
      <c r="B12923" s="2">
        <v>0</v>
      </c>
      <c r="C12923" s="4"/>
      <c r="D12923" s="2" t="s">
        <v>13272</v>
      </c>
      <c r="E12923" s="4">
        <v>0</v>
      </c>
      <c r="F12923" s="4" t="s">
        <v>78</v>
      </c>
      <c r="G12923" s="2">
        <v>0</v>
      </c>
    </row>
    <row r="12924" spans="1:7" x14ac:dyDescent="0.45">
      <c r="A12924" s="2" t="s">
        <v>26251</v>
      </c>
      <c r="B12924" s="2">
        <v>0.2</v>
      </c>
      <c r="C12924" s="4"/>
      <c r="D12924" s="2" t="s">
        <v>86</v>
      </c>
      <c r="E12924" s="4">
        <v>0</v>
      </c>
      <c r="F12924" s="4" t="s">
        <v>78</v>
      </c>
      <c r="G12924" s="2">
        <v>0</v>
      </c>
    </row>
    <row r="12925" spans="1:7" x14ac:dyDescent="0.45">
      <c r="A12925" s="2" t="s">
        <v>26252</v>
      </c>
      <c r="B12925" s="2">
        <v>0</v>
      </c>
      <c r="C12925" s="4"/>
      <c r="D12925" s="2" t="s">
        <v>13272</v>
      </c>
      <c r="E12925" s="4">
        <v>0</v>
      </c>
      <c r="F12925" s="4" t="s">
        <v>78</v>
      </c>
      <c r="G12925" s="2">
        <v>0</v>
      </c>
    </row>
    <row r="12926" spans="1:7" x14ac:dyDescent="0.45">
      <c r="A12926" s="2" t="s">
        <v>26253</v>
      </c>
      <c r="B12926" s="2">
        <v>0</v>
      </c>
      <c r="C12926" s="4"/>
      <c r="D12926" s="2" t="s">
        <v>86</v>
      </c>
      <c r="E12926" s="4">
        <v>0</v>
      </c>
      <c r="F12926" s="4" t="s">
        <v>78</v>
      </c>
      <c r="G12926" s="2">
        <v>0</v>
      </c>
    </row>
    <row r="12927" spans="1:7" x14ac:dyDescent="0.45">
      <c r="A12927" s="2" t="s">
        <v>13263</v>
      </c>
      <c r="B12927" s="2">
        <v>-0.2</v>
      </c>
      <c r="C12927" s="4"/>
      <c r="D12927" s="2" t="s">
        <v>82</v>
      </c>
      <c r="E12927" s="4">
        <v>0</v>
      </c>
      <c r="F12927" s="4" t="s">
        <v>78</v>
      </c>
      <c r="G12927" s="2">
        <v>0</v>
      </c>
    </row>
    <row r="12928" spans="1:7" x14ac:dyDescent="0.45">
      <c r="A12928" s="2" t="s">
        <v>26254</v>
      </c>
      <c r="B12928" s="2">
        <v>-0.2</v>
      </c>
      <c r="C12928" s="4"/>
      <c r="D12928" s="2" t="s">
        <v>138</v>
      </c>
      <c r="E12928" s="4">
        <v>0</v>
      </c>
      <c r="F12928" s="4" t="s">
        <v>78</v>
      </c>
      <c r="G12928" s="2">
        <v>0</v>
      </c>
    </row>
    <row r="12929" spans="1:7" x14ac:dyDescent="0.45">
      <c r="A12929" s="2" t="s">
        <v>26255</v>
      </c>
      <c r="B12929" s="2">
        <v>-0.9</v>
      </c>
      <c r="C12929" s="4"/>
      <c r="D12929" s="2" t="s">
        <v>13272</v>
      </c>
      <c r="E12929" s="4">
        <v>0</v>
      </c>
      <c r="F12929" s="4" t="s">
        <v>78</v>
      </c>
      <c r="G12929" s="2">
        <v>0</v>
      </c>
    </row>
    <row r="12930" spans="1:7" x14ac:dyDescent="0.45">
      <c r="A12930" s="2" t="s">
        <v>26256</v>
      </c>
      <c r="B12930" s="2">
        <v>0</v>
      </c>
      <c r="C12930" s="4"/>
      <c r="D12930" s="2" t="s">
        <v>13275</v>
      </c>
      <c r="E12930" s="4">
        <v>1</v>
      </c>
      <c r="F12930" s="4" t="s">
        <v>73</v>
      </c>
      <c r="G12930" s="2">
        <v>1</v>
      </c>
    </row>
    <row r="12931" spans="1:7" x14ac:dyDescent="0.45">
      <c r="A12931" s="2" t="s">
        <v>26257</v>
      </c>
      <c r="B12931" s="2">
        <v>0</v>
      </c>
      <c r="C12931" s="4"/>
      <c r="D12931" s="2" t="s">
        <v>86</v>
      </c>
      <c r="E12931" s="4">
        <v>0</v>
      </c>
      <c r="F12931" s="4" t="s">
        <v>78</v>
      </c>
      <c r="G12931" s="2">
        <v>0</v>
      </c>
    </row>
    <row r="12932" spans="1:7" x14ac:dyDescent="0.45">
      <c r="A12932" s="2" t="s">
        <v>26258</v>
      </c>
      <c r="B12932" s="2">
        <v>0</v>
      </c>
      <c r="C12932" s="4"/>
      <c r="D12932" s="2" t="s">
        <v>13275</v>
      </c>
      <c r="E12932" s="4">
        <v>1</v>
      </c>
      <c r="F12932" s="4" t="s">
        <v>73</v>
      </c>
      <c r="G12932" s="2">
        <v>1</v>
      </c>
    </row>
    <row r="12933" spans="1:7" x14ac:dyDescent="0.45">
      <c r="A12933" s="2" t="s">
        <v>26259</v>
      </c>
      <c r="B12933" s="2">
        <v>0</v>
      </c>
      <c r="C12933" s="4"/>
      <c r="D12933" s="2" t="s">
        <v>13314</v>
      </c>
      <c r="E12933" s="4">
        <v>1</v>
      </c>
      <c r="F12933" s="4" t="s">
        <v>78</v>
      </c>
      <c r="G12933" s="2">
        <v>0</v>
      </c>
    </row>
    <row r="12934" spans="1:7" x14ac:dyDescent="0.45">
      <c r="A12934" s="2" t="s">
        <v>26260</v>
      </c>
      <c r="B12934" s="2">
        <v>0.2</v>
      </c>
      <c r="C12934" s="4"/>
      <c r="D12934" s="2" t="s">
        <v>82</v>
      </c>
      <c r="E12934" s="4">
        <v>0</v>
      </c>
      <c r="F12934" s="4" t="s">
        <v>78</v>
      </c>
      <c r="G12934" s="2">
        <v>0</v>
      </c>
    </row>
    <row r="12935" spans="1:7" x14ac:dyDescent="0.45">
      <c r="A12935" s="2" t="s">
        <v>26261</v>
      </c>
      <c r="B12935" s="2">
        <v>-0.4</v>
      </c>
      <c r="C12935" s="4"/>
      <c r="D12935" s="2" t="s">
        <v>82</v>
      </c>
      <c r="E12935" s="4">
        <v>0</v>
      </c>
      <c r="F12935" s="4" t="s">
        <v>78</v>
      </c>
      <c r="G12935" s="2">
        <v>0</v>
      </c>
    </row>
  </sheetData>
  <hyperlinks>
    <hyperlink ref="L13" r:id="rId1" xr:uid="{D0C4A36E-E630-4C1F-96DA-B26CEBADD1C3}"/>
  </hyperlinks>
  <pageMargins left="0.7" right="0.7" top="0.75" bottom="0.75" header="0.3" footer="0.3"/>
  <pageSetup orientation="portrait"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09C2AA-A990-4D62-9E31-5FAB7D98B89C}">
  <dimension ref="B2:B13096"/>
  <sheetViews>
    <sheetView workbookViewId="0">
      <selection activeCell="B2" sqref="B2"/>
    </sheetView>
  </sheetViews>
  <sheetFormatPr defaultRowHeight="14.25" x14ac:dyDescent="0.45"/>
  <sheetData>
    <row r="2" spans="2:2" x14ac:dyDescent="0.45">
      <c r="B2" s="10" t="s">
        <v>26526</v>
      </c>
    </row>
    <row r="3" spans="2:2" x14ac:dyDescent="0.45">
      <c r="B3" t="s">
        <v>178</v>
      </c>
    </row>
    <row r="4" spans="2:2" x14ac:dyDescent="0.45">
      <c r="B4" t="s">
        <v>179</v>
      </c>
    </row>
    <row r="5" spans="2:2" x14ac:dyDescent="0.45">
      <c r="B5" t="s">
        <v>26272</v>
      </c>
    </row>
    <row r="6" spans="2:2" x14ac:dyDescent="0.45">
      <c r="B6" t="s">
        <v>181</v>
      </c>
    </row>
    <row r="7" spans="2:2" x14ac:dyDescent="0.45">
      <c r="B7" t="s">
        <v>182</v>
      </c>
    </row>
    <row r="8" spans="2:2" x14ac:dyDescent="0.45">
      <c r="B8" t="s">
        <v>183</v>
      </c>
    </row>
    <row r="9" spans="2:2" x14ac:dyDescent="0.45">
      <c r="B9" t="s">
        <v>184</v>
      </c>
    </row>
    <row r="10" spans="2:2" x14ac:dyDescent="0.45">
      <c r="B10" t="s">
        <v>185</v>
      </c>
    </row>
    <row r="11" spans="2:2" x14ac:dyDescent="0.45">
      <c r="B11" t="s">
        <v>186</v>
      </c>
    </row>
    <row r="12" spans="2:2" x14ac:dyDescent="0.45">
      <c r="B12" t="s">
        <v>187</v>
      </c>
    </row>
    <row r="13" spans="2:2" x14ac:dyDescent="0.45">
      <c r="B13" t="s">
        <v>188</v>
      </c>
    </row>
    <row r="14" spans="2:2" x14ac:dyDescent="0.45">
      <c r="B14" t="s">
        <v>189</v>
      </c>
    </row>
    <row r="15" spans="2:2" x14ac:dyDescent="0.45">
      <c r="B15" t="s">
        <v>26273</v>
      </c>
    </row>
    <row r="16" spans="2:2" x14ac:dyDescent="0.45">
      <c r="B16" t="s">
        <v>191</v>
      </c>
    </row>
    <row r="17" spans="2:2" x14ac:dyDescent="0.45">
      <c r="B17" t="s">
        <v>192</v>
      </c>
    </row>
    <row r="18" spans="2:2" x14ac:dyDescent="0.45">
      <c r="B18" t="s">
        <v>193</v>
      </c>
    </row>
    <row r="19" spans="2:2" x14ac:dyDescent="0.45">
      <c r="B19" t="s">
        <v>194</v>
      </c>
    </row>
    <row r="20" spans="2:2" x14ac:dyDescent="0.45">
      <c r="B20" t="s">
        <v>195</v>
      </c>
    </row>
    <row r="21" spans="2:2" x14ac:dyDescent="0.45">
      <c r="B21" t="s">
        <v>196</v>
      </c>
    </row>
    <row r="22" spans="2:2" x14ac:dyDescent="0.45">
      <c r="B22" t="s">
        <v>197</v>
      </c>
    </row>
    <row r="23" spans="2:2" x14ac:dyDescent="0.45">
      <c r="B23" t="s">
        <v>198</v>
      </c>
    </row>
    <row r="24" spans="2:2" x14ac:dyDescent="0.45">
      <c r="B24" t="s">
        <v>199</v>
      </c>
    </row>
    <row r="25" spans="2:2" x14ac:dyDescent="0.45">
      <c r="B25" t="s">
        <v>200</v>
      </c>
    </row>
    <row r="26" spans="2:2" x14ac:dyDescent="0.45">
      <c r="B26" t="s">
        <v>201</v>
      </c>
    </row>
    <row r="27" spans="2:2" x14ac:dyDescent="0.45">
      <c r="B27" t="s">
        <v>202</v>
      </c>
    </row>
    <row r="28" spans="2:2" x14ac:dyDescent="0.45">
      <c r="B28" t="s">
        <v>203</v>
      </c>
    </row>
    <row r="29" spans="2:2" x14ac:dyDescent="0.45">
      <c r="B29" t="s">
        <v>204</v>
      </c>
    </row>
    <row r="30" spans="2:2" x14ac:dyDescent="0.45">
      <c r="B30" t="s">
        <v>205</v>
      </c>
    </row>
    <row r="31" spans="2:2" x14ac:dyDescent="0.45">
      <c r="B31" t="s">
        <v>206</v>
      </c>
    </row>
    <row r="32" spans="2:2" x14ac:dyDescent="0.45">
      <c r="B32" t="s">
        <v>207</v>
      </c>
    </row>
    <row r="33" spans="2:2" x14ac:dyDescent="0.45">
      <c r="B33" t="s">
        <v>208</v>
      </c>
    </row>
    <row r="34" spans="2:2" x14ac:dyDescent="0.45">
      <c r="B34" t="s">
        <v>209</v>
      </c>
    </row>
    <row r="35" spans="2:2" x14ac:dyDescent="0.45">
      <c r="B35" t="s">
        <v>210</v>
      </c>
    </row>
    <row r="36" spans="2:2" x14ac:dyDescent="0.45">
      <c r="B36" t="s">
        <v>211</v>
      </c>
    </row>
    <row r="37" spans="2:2" x14ac:dyDescent="0.45">
      <c r="B37" t="s">
        <v>212</v>
      </c>
    </row>
    <row r="38" spans="2:2" x14ac:dyDescent="0.45">
      <c r="B38" t="s">
        <v>213</v>
      </c>
    </row>
    <row r="39" spans="2:2" x14ac:dyDescent="0.45">
      <c r="B39" t="s">
        <v>214</v>
      </c>
    </row>
    <row r="40" spans="2:2" x14ac:dyDescent="0.45">
      <c r="B40" t="s">
        <v>215</v>
      </c>
    </row>
    <row r="41" spans="2:2" x14ac:dyDescent="0.45">
      <c r="B41" t="s">
        <v>216</v>
      </c>
    </row>
    <row r="42" spans="2:2" x14ac:dyDescent="0.45">
      <c r="B42" t="s">
        <v>217</v>
      </c>
    </row>
    <row r="43" spans="2:2" x14ac:dyDescent="0.45">
      <c r="B43" t="s">
        <v>218</v>
      </c>
    </row>
    <row r="44" spans="2:2" x14ac:dyDescent="0.45">
      <c r="B44" t="s">
        <v>219</v>
      </c>
    </row>
    <row r="45" spans="2:2" x14ac:dyDescent="0.45">
      <c r="B45" t="s">
        <v>220</v>
      </c>
    </row>
    <row r="46" spans="2:2" x14ac:dyDescent="0.45">
      <c r="B46" t="s">
        <v>221</v>
      </c>
    </row>
    <row r="47" spans="2:2" x14ac:dyDescent="0.45">
      <c r="B47" t="s">
        <v>222</v>
      </c>
    </row>
    <row r="48" spans="2:2" x14ac:dyDescent="0.45">
      <c r="B48" t="s">
        <v>223</v>
      </c>
    </row>
    <row r="49" spans="2:2" x14ac:dyDescent="0.45">
      <c r="B49" t="s">
        <v>224</v>
      </c>
    </row>
    <row r="50" spans="2:2" x14ac:dyDescent="0.45">
      <c r="B50" t="s">
        <v>225</v>
      </c>
    </row>
    <row r="51" spans="2:2" x14ac:dyDescent="0.45">
      <c r="B51" t="s">
        <v>226</v>
      </c>
    </row>
    <row r="52" spans="2:2" x14ac:dyDescent="0.45">
      <c r="B52" t="s">
        <v>227</v>
      </c>
    </row>
    <row r="53" spans="2:2" x14ac:dyDescent="0.45">
      <c r="B53" t="s">
        <v>228</v>
      </c>
    </row>
    <row r="54" spans="2:2" x14ac:dyDescent="0.45">
      <c r="B54" t="s">
        <v>229</v>
      </c>
    </row>
    <row r="55" spans="2:2" x14ac:dyDescent="0.45">
      <c r="B55" t="s">
        <v>230</v>
      </c>
    </row>
    <row r="56" spans="2:2" x14ac:dyDescent="0.45">
      <c r="B56" t="s">
        <v>26274</v>
      </c>
    </row>
    <row r="57" spans="2:2" x14ac:dyDescent="0.45">
      <c r="B57" t="s">
        <v>232</v>
      </c>
    </row>
    <row r="58" spans="2:2" x14ac:dyDescent="0.45">
      <c r="B58" t="s">
        <v>233</v>
      </c>
    </row>
    <row r="59" spans="2:2" x14ac:dyDescent="0.45">
      <c r="B59" t="s">
        <v>234</v>
      </c>
    </row>
    <row r="60" spans="2:2" x14ac:dyDescent="0.45">
      <c r="B60" t="s">
        <v>235</v>
      </c>
    </row>
    <row r="61" spans="2:2" x14ac:dyDescent="0.45">
      <c r="B61" t="s">
        <v>236</v>
      </c>
    </row>
    <row r="62" spans="2:2" x14ac:dyDescent="0.45">
      <c r="B62" t="s">
        <v>237</v>
      </c>
    </row>
    <row r="63" spans="2:2" x14ac:dyDescent="0.45">
      <c r="B63" t="s">
        <v>238</v>
      </c>
    </row>
    <row r="64" spans="2:2" x14ac:dyDescent="0.45">
      <c r="B64" t="s">
        <v>239</v>
      </c>
    </row>
    <row r="65" spans="2:2" x14ac:dyDescent="0.45">
      <c r="B65" t="s">
        <v>26275</v>
      </c>
    </row>
    <row r="66" spans="2:2" x14ac:dyDescent="0.45">
      <c r="B66" t="s">
        <v>241</v>
      </c>
    </row>
    <row r="67" spans="2:2" x14ac:dyDescent="0.45">
      <c r="B67" t="s">
        <v>242</v>
      </c>
    </row>
    <row r="68" spans="2:2" x14ac:dyDescent="0.45">
      <c r="B68" t="s">
        <v>243</v>
      </c>
    </row>
    <row r="69" spans="2:2" x14ac:dyDescent="0.45">
      <c r="B69" t="s">
        <v>244</v>
      </c>
    </row>
    <row r="70" spans="2:2" x14ac:dyDescent="0.45">
      <c r="B70" t="s">
        <v>245</v>
      </c>
    </row>
    <row r="71" spans="2:2" x14ac:dyDescent="0.45">
      <c r="B71" t="s">
        <v>246</v>
      </c>
    </row>
    <row r="72" spans="2:2" x14ac:dyDescent="0.45">
      <c r="B72" t="s">
        <v>247</v>
      </c>
    </row>
    <row r="73" spans="2:2" x14ac:dyDescent="0.45">
      <c r="B73" t="s">
        <v>248</v>
      </c>
    </row>
    <row r="74" spans="2:2" x14ac:dyDescent="0.45">
      <c r="B74" t="s">
        <v>249</v>
      </c>
    </row>
    <row r="75" spans="2:2" x14ac:dyDescent="0.45">
      <c r="B75" t="s">
        <v>250</v>
      </c>
    </row>
    <row r="76" spans="2:2" x14ac:dyDescent="0.45">
      <c r="B76" t="s">
        <v>251</v>
      </c>
    </row>
    <row r="77" spans="2:2" x14ac:dyDescent="0.45">
      <c r="B77" t="s">
        <v>252</v>
      </c>
    </row>
    <row r="78" spans="2:2" x14ac:dyDescent="0.45">
      <c r="B78" t="s">
        <v>253</v>
      </c>
    </row>
    <row r="79" spans="2:2" x14ac:dyDescent="0.45">
      <c r="B79" t="s">
        <v>254</v>
      </c>
    </row>
    <row r="80" spans="2:2" x14ac:dyDescent="0.45">
      <c r="B80" t="s">
        <v>255</v>
      </c>
    </row>
    <row r="81" spans="2:2" x14ac:dyDescent="0.45">
      <c r="B81" t="s">
        <v>256</v>
      </c>
    </row>
    <row r="82" spans="2:2" x14ac:dyDescent="0.45">
      <c r="B82" t="s">
        <v>257</v>
      </c>
    </row>
    <row r="83" spans="2:2" x14ac:dyDescent="0.45">
      <c r="B83" t="s">
        <v>258</v>
      </c>
    </row>
    <row r="84" spans="2:2" x14ac:dyDescent="0.45">
      <c r="B84" t="s">
        <v>259</v>
      </c>
    </row>
    <row r="85" spans="2:2" x14ac:dyDescent="0.45">
      <c r="B85" t="s">
        <v>260</v>
      </c>
    </row>
    <row r="86" spans="2:2" x14ac:dyDescent="0.45">
      <c r="B86" t="s">
        <v>261</v>
      </c>
    </row>
    <row r="87" spans="2:2" x14ac:dyDescent="0.45">
      <c r="B87" t="s">
        <v>262</v>
      </c>
    </row>
    <row r="88" spans="2:2" x14ac:dyDescent="0.45">
      <c r="B88" t="s">
        <v>263</v>
      </c>
    </row>
    <row r="89" spans="2:2" x14ac:dyDescent="0.45">
      <c r="B89" t="s">
        <v>264</v>
      </c>
    </row>
    <row r="90" spans="2:2" x14ac:dyDescent="0.45">
      <c r="B90" t="s">
        <v>265</v>
      </c>
    </row>
    <row r="91" spans="2:2" x14ac:dyDescent="0.45">
      <c r="B91" t="s">
        <v>266</v>
      </c>
    </row>
    <row r="92" spans="2:2" x14ac:dyDescent="0.45">
      <c r="B92" t="s">
        <v>267</v>
      </c>
    </row>
    <row r="93" spans="2:2" x14ac:dyDescent="0.45">
      <c r="B93" t="s">
        <v>268</v>
      </c>
    </row>
    <row r="94" spans="2:2" x14ac:dyDescent="0.45">
      <c r="B94" t="s">
        <v>269</v>
      </c>
    </row>
    <row r="95" spans="2:2" x14ac:dyDescent="0.45">
      <c r="B95" t="s">
        <v>270</v>
      </c>
    </row>
    <row r="96" spans="2:2" x14ac:dyDescent="0.45">
      <c r="B96" t="s">
        <v>271</v>
      </c>
    </row>
    <row r="97" spans="2:2" x14ac:dyDescent="0.45">
      <c r="B97" t="s">
        <v>272</v>
      </c>
    </row>
    <row r="98" spans="2:2" x14ac:dyDescent="0.45">
      <c r="B98" t="s">
        <v>273</v>
      </c>
    </row>
    <row r="99" spans="2:2" x14ac:dyDescent="0.45">
      <c r="B99" t="s">
        <v>274</v>
      </c>
    </row>
    <row r="100" spans="2:2" x14ac:dyDescent="0.45">
      <c r="B100" t="s">
        <v>275</v>
      </c>
    </row>
    <row r="101" spans="2:2" x14ac:dyDescent="0.45">
      <c r="B101" t="s">
        <v>276</v>
      </c>
    </row>
    <row r="102" spans="2:2" x14ac:dyDescent="0.45">
      <c r="B102" t="s">
        <v>277</v>
      </c>
    </row>
    <row r="103" spans="2:2" x14ac:dyDescent="0.45">
      <c r="B103" t="s">
        <v>278</v>
      </c>
    </row>
    <row r="104" spans="2:2" x14ac:dyDescent="0.45">
      <c r="B104" t="s">
        <v>279</v>
      </c>
    </row>
    <row r="105" spans="2:2" x14ac:dyDescent="0.45">
      <c r="B105" t="s">
        <v>280</v>
      </c>
    </row>
    <row r="106" spans="2:2" x14ac:dyDescent="0.45">
      <c r="B106" t="s">
        <v>281</v>
      </c>
    </row>
    <row r="107" spans="2:2" x14ac:dyDescent="0.45">
      <c r="B107" t="s">
        <v>282</v>
      </c>
    </row>
    <row r="108" spans="2:2" x14ac:dyDescent="0.45">
      <c r="B108" t="s">
        <v>283</v>
      </c>
    </row>
    <row r="109" spans="2:2" x14ac:dyDescent="0.45">
      <c r="B109" t="s">
        <v>284</v>
      </c>
    </row>
    <row r="110" spans="2:2" x14ac:dyDescent="0.45">
      <c r="B110" t="s">
        <v>285</v>
      </c>
    </row>
    <row r="111" spans="2:2" x14ac:dyDescent="0.45">
      <c r="B111" t="s">
        <v>286</v>
      </c>
    </row>
    <row r="112" spans="2:2" x14ac:dyDescent="0.45">
      <c r="B112" t="s">
        <v>287</v>
      </c>
    </row>
    <row r="113" spans="2:2" x14ac:dyDescent="0.45">
      <c r="B113" t="s">
        <v>288</v>
      </c>
    </row>
    <row r="114" spans="2:2" x14ac:dyDescent="0.45">
      <c r="B114" t="s">
        <v>289</v>
      </c>
    </row>
    <row r="115" spans="2:2" x14ac:dyDescent="0.45">
      <c r="B115" t="s">
        <v>290</v>
      </c>
    </row>
    <row r="116" spans="2:2" x14ac:dyDescent="0.45">
      <c r="B116" t="s">
        <v>291</v>
      </c>
    </row>
    <row r="117" spans="2:2" x14ac:dyDescent="0.45">
      <c r="B117" t="s">
        <v>292</v>
      </c>
    </row>
    <row r="118" spans="2:2" x14ac:dyDescent="0.45">
      <c r="B118" t="s">
        <v>293</v>
      </c>
    </row>
    <row r="119" spans="2:2" x14ac:dyDescent="0.45">
      <c r="B119" t="s">
        <v>294</v>
      </c>
    </row>
    <row r="120" spans="2:2" x14ac:dyDescent="0.45">
      <c r="B120" t="s">
        <v>295</v>
      </c>
    </row>
    <row r="121" spans="2:2" x14ac:dyDescent="0.45">
      <c r="B121" t="s">
        <v>296</v>
      </c>
    </row>
    <row r="122" spans="2:2" x14ac:dyDescent="0.45">
      <c r="B122" t="s">
        <v>297</v>
      </c>
    </row>
    <row r="123" spans="2:2" x14ac:dyDescent="0.45">
      <c r="B123" t="s">
        <v>298</v>
      </c>
    </row>
    <row r="124" spans="2:2" x14ac:dyDescent="0.45">
      <c r="B124" t="s">
        <v>299</v>
      </c>
    </row>
    <row r="125" spans="2:2" x14ac:dyDescent="0.45">
      <c r="B125" t="s">
        <v>300</v>
      </c>
    </row>
    <row r="126" spans="2:2" x14ac:dyDescent="0.45">
      <c r="B126" t="s">
        <v>301</v>
      </c>
    </row>
    <row r="127" spans="2:2" x14ac:dyDescent="0.45">
      <c r="B127" t="s">
        <v>302</v>
      </c>
    </row>
    <row r="128" spans="2:2" x14ac:dyDescent="0.45">
      <c r="B128" t="s">
        <v>303</v>
      </c>
    </row>
    <row r="129" spans="2:2" x14ac:dyDescent="0.45">
      <c r="B129" t="s">
        <v>304</v>
      </c>
    </row>
    <row r="130" spans="2:2" x14ac:dyDescent="0.45">
      <c r="B130" t="s">
        <v>26276</v>
      </c>
    </row>
    <row r="131" spans="2:2" x14ac:dyDescent="0.45">
      <c r="B131" t="s">
        <v>306</v>
      </c>
    </row>
    <row r="132" spans="2:2" x14ac:dyDescent="0.45">
      <c r="B132" t="s">
        <v>307</v>
      </c>
    </row>
    <row r="133" spans="2:2" x14ac:dyDescent="0.45">
      <c r="B133" t="s">
        <v>308</v>
      </c>
    </row>
    <row r="134" spans="2:2" x14ac:dyDescent="0.45">
      <c r="B134" t="s">
        <v>309</v>
      </c>
    </row>
    <row r="135" spans="2:2" x14ac:dyDescent="0.45">
      <c r="B135" t="s">
        <v>310</v>
      </c>
    </row>
    <row r="136" spans="2:2" x14ac:dyDescent="0.45">
      <c r="B136" t="s">
        <v>311</v>
      </c>
    </row>
    <row r="137" spans="2:2" x14ac:dyDescent="0.45">
      <c r="B137" t="s">
        <v>312</v>
      </c>
    </row>
    <row r="138" spans="2:2" x14ac:dyDescent="0.45">
      <c r="B138" t="s">
        <v>313</v>
      </c>
    </row>
    <row r="139" spans="2:2" x14ac:dyDescent="0.45">
      <c r="B139" t="s">
        <v>314</v>
      </c>
    </row>
    <row r="140" spans="2:2" x14ac:dyDescent="0.45">
      <c r="B140" t="s">
        <v>315</v>
      </c>
    </row>
    <row r="141" spans="2:2" x14ac:dyDescent="0.45">
      <c r="B141" t="s">
        <v>316</v>
      </c>
    </row>
    <row r="142" spans="2:2" x14ac:dyDescent="0.45">
      <c r="B142" t="s">
        <v>317</v>
      </c>
    </row>
    <row r="143" spans="2:2" x14ac:dyDescent="0.45">
      <c r="B143" t="s">
        <v>318</v>
      </c>
    </row>
    <row r="144" spans="2:2" x14ac:dyDescent="0.45">
      <c r="B144" t="s">
        <v>319</v>
      </c>
    </row>
    <row r="145" spans="2:2" x14ac:dyDescent="0.45">
      <c r="B145" t="s">
        <v>320</v>
      </c>
    </row>
    <row r="146" spans="2:2" x14ac:dyDescent="0.45">
      <c r="B146" t="s">
        <v>321</v>
      </c>
    </row>
    <row r="147" spans="2:2" x14ac:dyDescent="0.45">
      <c r="B147" t="s">
        <v>322</v>
      </c>
    </row>
    <row r="148" spans="2:2" x14ac:dyDescent="0.45">
      <c r="B148" t="s">
        <v>323</v>
      </c>
    </row>
    <row r="149" spans="2:2" x14ac:dyDescent="0.45">
      <c r="B149" t="s">
        <v>324</v>
      </c>
    </row>
    <row r="150" spans="2:2" x14ac:dyDescent="0.45">
      <c r="B150" t="s">
        <v>325</v>
      </c>
    </row>
    <row r="151" spans="2:2" x14ac:dyDescent="0.45">
      <c r="B151" t="s">
        <v>326</v>
      </c>
    </row>
    <row r="152" spans="2:2" x14ac:dyDescent="0.45">
      <c r="B152" t="s">
        <v>327</v>
      </c>
    </row>
    <row r="153" spans="2:2" x14ac:dyDescent="0.45">
      <c r="B153" t="s">
        <v>328</v>
      </c>
    </row>
    <row r="154" spans="2:2" x14ac:dyDescent="0.45">
      <c r="B154" t="s">
        <v>329</v>
      </c>
    </row>
    <row r="155" spans="2:2" x14ac:dyDescent="0.45">
      <c r="B155" t="s">
        <v>330</v>
      </c>
    </row>
    <row r="156" spans="2:2" x14ac:dyDescent="0.45">
      <c r="B156" t="s">
        <v>331</v>
      </c>
    </row>
    <row r="157" spans="2:2" x14ac:dyDescent="0.45">
      <c r="B157" t="s">
        <v>332</v>
      </c>
    </row>
    <row r="158" spans="2:2" x14ac:dyDescent="0.45">
      <c r="B158" t="s">
        <v>333</v>
      </c>
    </row>
    <row r="159" spans="2:2" x14ac:dyDescent="0.45">
      <c r="B159" t="s">
        <v>334</v>
      </c>
    </row>
    <row r="160" spans="2:2" x14ac:dyDescent="0.45">
      <c r="B160" t="s">
        <v>335</v>
      </c>
    </row>
    <row r="161" spans="2:2" x14ac:dyDescent="0.45">
      <c r="B161" t="s">
        <v>336</v>
      </c>
    </row>
    <row r="162" spans="2:2" x14ac:dyDescent="0.45">
      <c r="B162" t="s">
        <v>337</v>
      </c>
    </row>
    <row r="163" spans="2:2" x14ac:dyDescent="0.45">
      <c r="B163" t="s">
        <v>338</v>
      </c>
    </row>
    <row r="164" spans="2:2" x14ac:dyDescent="0.45">
      <c r="B164" t="s">
        <v>339</v>
      </c>
    </row>
    <row r="165" spans="2:2" x14ac:dyDescent="0.45">
      <c r="B165" t="s">
        <v>340</v>
      </c>
    </row>
    <row r="166" spans="2:2" x14ac:dyDescent="0.45">
      <c r="B166" t="s">
        <v>341</v>
      </c>
    </row>
    <row r="167" spans="2:2" x14ac:dyDescent="0.45">
      <c r="B167" t="s">
        <v>342</v>
      </c>
    </row>
    <row r="168" spans="2:2" x14ac:dyDescent="0.45">
      <c r="B168" t="s">
        <v>343</v>
      </c>
    </row>
    <row r="169" spans="2:2" x14ac:dyDescent="0.45">
      <c r="B169" t="s">
        <v>344</v>
      </c>
    </row>
    <row r="170" spans="2:2" x14ac:dyDescent="0.45">
      <c r="B170" t="s">
        <v>345</v>
      </c>
    </row>
    <row r="171" spans="2:2" x14ac:dyDescent="0.45">
      <c r="B171" t="s">
        <v>346</v>
      </c>
    </row>
    <row r="172" spans="2:2" x14ac:dyDescent="0.45">
      <c r="B172" t="s">
        <v>347</v>
      </c>
    </row>
    <row r="173" spans="2:2" x14ac:dyDescent="0.45">
      <c r="B173" t="s">
        <v>348</v>
      </c>
    </row>
    <row r="174" spans="2:2" x14ac:dyDescent="0.45">
      <c r="B174" t="s">
        <v>349</v>
      </c>
    </row>
    <row r="175" spans="2:2" x14ac:dyDescent="0.45">
      <c r="B175" t="s">
        <v>350</v>
      </c>
    </row>
    <row r="176" spans="2:2" x14ac:dyDescent="0.45">
      <c r="B176" t="s">
        <v>351</v>
      </c>
    </row>
    <row r="177" spans="2:2" x14ac:dyDescent="0.45">
      <c r="B177" t="s">
        <v>352</v>
      </c>
    </row>
    <row r="178" spans="2:2" x14ac:dyDescent="0.45">
      <c r="B178" t="s">
        <v>353</v>
      </c>
    </row>
    <row r="179" spans="2:2" x14ac:dyDescent="0.45">
      <c r="B179" t="s">
        <v>354</v>
      </c>
    </row>
    <row r="180" spans="2:2" x14ac:dyDescent="0.45">
      <c r="B180" t="s">
        <v>355</v>
      </c>
    </row>
    <row r="181" spans="2:2" x14ac:dyDescent="0.45">
      <c r="B181" t="s">
        <v>356</v>
      </c>
    </row>
    <row r="182" spans="2:2" x14ac:dyDescent="0.45">
      <c r="B182" t="s">
        <v>357</v>
      </c>
    </row>
    <row r="183" spans="2:2" x14ac:dyDescent="0.45">
      <c r="B183" t="s">
        <v>358</v>
      </c>
    </row>
    <row r="184" spans="2:2" x14ac:dyDescent="0.45">
      <c r="B184" t="s">
        <v>359</v>
      </c>
    </row>
    <row r="185" spans="2:2" x14ac:dyDescent="0.45">
      <c r="B185" t="s">
        <v>360</v>
      </c>
    </row>
    <row r="186" spans="2:2" x14ac:dyDescent="0.45">
      <c r="B186" t="s">
        <v>361</v>
      </c>
    </row>
    <row r="187" spans="2:2" x14ac:dyDescent="0.45">
      <c r="B187" t="s">
        <v>362</v>
      </c>
    </row>
    <row r="188" spans="2:2" x14ac:dyDescent="0.45">
      <c r="B188" t="s">
        <v>363</v>
      </c>
    </row>
    <row r="189" spans="2:2" x14ac:dyDescent="0.45">
      <c r="B189" t="s">
        <v>364</v>
      </c>
    </row>
    <row r="190" spans="2:2" x14ac:dyDescent="0.45">
      <c r="B190" t="s">
        <v>365</v>
      </c>
    </row>
    <row r="191" spans="2:2" x14ac:dyDescent="0.45">
      <c r="B191" t="s">
        <v>366</v>
      </c>
    </row>
    <row r="192" spans="2:2" x14ac:dyDescent="0.45">
      <c r="B192" t="s">
        <v>26277</v>
      </c>
    </row>
    <row r="193" spans="2:2" x14ac:dyDescent="0.45">
      <c r="B193" t="s">
        <v>368</v>
      </c>
    </row>
    <row r="194" spans="2:2" x14ac:dyDescent="0.45">
      <c r="B194" t="s">
        <v>369</v>
      </c>
    </row>
    <row r="195" spans="2:2" x14ac:dyDescent="0.45">
      <c r="B195" t="s">
        <v>370</v>
      </c>
    </row>
    <row r="196" spans="2:2" x14ac:dyDescent="0.45">
      <c r="B196" t="s">
        <v>371</v>
      </c>
    </row>
    <row r="197" spans="2:2" x14ac:dyDescent="0.45">
      <c r="B197" t="s">
        <v>372</v>
      </c>
    </row>
    <row r="198" spans="2:2" x14ac:dyDescent="0.45">
      <c r="B198" t="s">
        <v>373</v>
      </c>
    </row>
    <row r="199" spans="2:2" x14ac:dyDescent="0.45">
      <c r="B199" t="s">
        <v>374</v>
      </c>
    </row>
    <row r="200" spans="2:2" x14ac:dyDescent="0.45">
      <c r="B200" t="s">
        <v>375</v>
      </c>
    </row>
    <row r="201" spans="2:2" x14ac:dyDescent="0.45">
      <c r="B201" t="s">
        <v>376</v>
      </c>
    </row>
    <row r="202" spans="2:2" x14ac:dyDescent="0.45">
      <c r="B202" t="s">
        <v>377</v>
      </c>
    </row>
    <row r="203" spans="2:2" x14ac:dyDescent="0.45">
      <c r="B203" t="s">
        <v>378</v>
      </c>
    </row>
    <row r="204" spans="2:2" x14ac:dyDescent="0.45">
      <c r="B204" t="s">
        <v>379</v>
      </c>
    </row>
    <row r="205" spans="2:2" x14ac:dyDescent="0.45">
      <c r="B205" t="s">
        <v>380</v>
      </c>
    </row>
    <row r="206" spans="2:2" x14ac:dyDescent="0.45">
      <c r="B206" t="s">
        <v>381</v>
      </c>
    </row>
    <row r="207" spans="2:2" x14ac:dyDescent="0.45">
      <c r="B207" t="s">
        <v>382</v>
      </c>
    </row>
    <row r="208" spans="2:2" x14ac:dyDescent="0.45">
      <c r="B208" t="s">
        <v>383</v>
      </c>
    </row>
    <row r="209" spans="2:2" x14ac:dyDescent="0.45">
      <c r="B209" t="s">
        <v>384</v>
      </c>
    </row>
    <row r="210" spans="2:2" x14ac:dyDescent="0.45">
      <c r="B210" t="s">
        <v>385</v>
      </c>
    </row>
    <row r="211" spans="2:2" x14ac:dyDescent="0.45">
      <c r="B211" t="s">
        <v>386</v>
      </c>
    </row>
    <row r="212" spans="2:2" x14ac:dyDescent="0.45">
      <c r="B212" t="s">
        <v>387</v>
      </c>
    </row>
    <row r="213" spans="2:2" x14ac:dyDescent="0.45">
      <c r="B213" t="s">
        <v>388</v>
      </c>
    </row>
    <row r="214" spans="2:2" x14ac:dyDescent="0.45">
      <c r="B214" t="s">
        <v>389</v>
      </c>
    </row>
    <row r="215" spans="2:2" x14ac:dyDescent="0.45">
      <c r="B215" t="s">
        <v>390</v>
      </c>
    </row>
    <row r="216" spans="2:2" x14ac:dyDescent="0.45">
      <c r="B216" t="s">
        <v>391</v>
      </c>
    </row>
    <row r="217" spans="2:2" x14ac:dyDescent="0.45">
      <c r="B217" t="s">
        <v>392</v>
      </c>
    </row>
    <row r="218" spans="2:2" x14ac:dyDescent="0.45">
      <c r="B218" t="s">
        <v>393</v>
      </c>
    </row>
    <row r="219" spans="2:2" x14ac:dyDescent="0.45">
      <c r="B219" t="s">
        <v>394</v>
      </c>
    </row>
    <row r="220" spans="2:2" x14ac:dyDescent="0.45">
      <c r="B220" t="s">
        <v>395</v>
      </c>
    </row>
    <row r="221" spans="2:2" x14ac:dyDescent="0.45">
      <c r="B221" t="s">
        <v>396</v>
      </c>
    </row>
    <row r="222" spans="2:2" x14ac:dyDescent="0.45">
      <c r="B222" t="s">
        <v>397</v>
      </c>
    </row>
    <row r="223" spans="2:2" x14ac:dyDescent="0.45">
      <c r="B223" t="s">
        <v>398</v>
      </c>
    </row>
    <row r="224" spans="2:2" x14ac:dyDescent="0.45">
      <c r="B224" t="s">
        <v>399</v>
      </c>
    </row>
    <row r="225" spans="2:2" x14ac:dyDescent="0.45">
      <c r="B225" t="s">
        <v>400</v>
      </c>
    </row>
    <row r="226" spans="2:2" x14ac:dyDescent="0.45">
      <c r="B226" t="s">
        <v>26278</v>
      </c>
    </row>
    <row r="227" spans="2:2" x14ac:dyDescent="0.45">
      <c r="B227" t="s">
        <v>402</v>
      </c>
    </row>
    <row r="228" spans="2:2" x14ac:dyDescent="0.45">
      <c r="B228" t="s">
        <v>403</v>
      </c>
    </row>
    <row r="229" spans="2:2" x14ac:dyDescent="0.45">
      <c r="B229" t="s">
        <v>404</v>
      </c>
    </row>
    <row r="230" spans="2:2" x14ac:dyDescent="0.45">
      <c r="B230" t="s">
        <v>405</v>
      </c>
    </row>
    <row r="231" spans="2:2" x14ac:dyDescent="0.45">
      <c r="B231" t="s">
        <v>406</v>
      </c>
    </row>
    <row r="232" spans="2:2" x14ac:dyDescent="0.45">
      <c r="B232" t="s">
        <v>407</v>
      </c>
    </row>
    <row r="233" spans="2:2" x14ac:dyDescent="0.45">
      <c r="B233" t="s">
        <v>408</v>
      </c>
    </row>
    <row r="234" spans="2:2" x14ac:dyDescent="0.45">
      <c r="B234" t="s">
        <v>409</v>
      </c>
    </row>
    <row r="235" spans="2:2" x14ac:dyDescent="0.45">
      <c r="B235" t="s">
        <v>410</v>
      </c>
    </row>
    <row r="236" spans="2:2" x14ac:dyDescent="0.45">
      <c r="B236" t="s">
        <v>411</v>
      </c>
    </row>
    <row r="237" spans="2:2" x14ac:dyDescent="0.45">
      <c r="B237" t="s">
        <v>412</v>
      </c>
    </row>
    <row r="238" spans="2:2" x14ac:dyDescent="0.45">
      <c r="B238" t="s">
        <v>413</v>
      </c>
    </row>
    <row r="239" spans="2:2" x14ac:dyDescent="0.45">
      <c r="B239" t="s">
        <v>414</v>
      </c>
    </row>
    <row r="240" spans="2:2" x14ac:dyDescent="0.45">
      <c r="B240" t="s">
        <v>415</v>
      </c>
    </row>
    <row r="241" spans="2:2" x14ac:dyDescent="0.45">
      <c r="B241" t="s">
        <v>416</v>
      </c>
    </row>
    <row r="242" spans="2:2" x14ac:dyDescent="0.45">
      <c r="B242" t="s">
        <v>417</v>
      </c>
    </row>
    <row r="243" spans="2:2" x14ac:dyDescent="0.45">
      <c r="B243" t="s">
        <v>418</v>
      </c>
    </row>
    <row r="244" spans="2:2" x14ac:dyDescent="0.45">
      <c r="B244" t="s">
        <v>419</v>
      </c>
    </row>
    <row r="245" spans="2:2" x14ac:dyDescent="0.45">
      <c r="B245" t="s">
        <v>420</v>
      </c>
    </row>
    <row r="246" spans="2:2" x14ac:dyDescent="0.45">
      <c r="B246" t="s">
        <v>421</v>
      </c>
    </row>
    <row r="247" spans="2:2" x14ac:dyDescent="0.45">
      <c r="B247" t="s">
        <v>422</v>
      </c>
    </row>
    <row r="248" spans="2:2" x14ac:dyDescent="0.45">
      <c r="B248" t="s">
        <v>423</v>
      </c>
    </row>
    <row r="249" spans="2:2" x14ac:dyDescent="0.45">
      <c r="B249" t="s">
        <v>424</v>
      </c>
    </row>
    <row r="250" spans="2:2" x14ac:dyDescent="0.45">
      <c r="B250" t="s">
        <v>425</v>
      </c>
    </row>
    <row r="251" spans="2:2" x14ac:dyDescent="0.45">
      <c r="B251" t="s">
        <v>426</v>
      </c>
    </row>
    <row r="252" spans="2:2" x14ac:dyDescent="0.45">
      <c r="B252" t="s">
        <v>427</v>
      </c>
    </row>
    <row r="253" spans="2:2" x14ac:dyDescent="0.45">
      <c r="B253" t="s">
        <v>428</v>
      </c>
    </row>
    <row r="254" spans="2:2" x14ac:dyDescent="0.45">
      <c r="B254" t="s">
        <v>429</v>
      </c>
    </row>
    <row r="255" spans="2:2" x14ac:dyDescent="0.45">
      <c r="B255" t="s">
        <v>430</v>
      </c>
    </row>
    <row r="256" spans="2:2" x14ac:dyDescent="0.45">
      <c r="B256" t="s">
        <v>431</v>
      </c>
    </row>
    <row r="257" spans="2:2" x14ac:dyDescent="0.45">
      <c r="B257" t="s">
        <v>432</v>
      </c>
    </row>
    <row r="258" spans="2:2" x14ac:dyDescent="0.45">
      <c r="B258" t="s">
        <v>433</v>
      </c>
    </row>
    <row r="259" spans="2:2" x14ac:dyDescent="0.45">
      <c r="B259" t="s">
        <v>434</v>
      </c>
    </row>
    <row r="260" spans="2:2" x14ac:dyDescent="0.45">
      <c r="B260" t="s">
        <v>435</v>
      </c>
    </row>
    <row r="261" spans="2:2" x14ac:dyDescent="0.45">
      <c r="B261" t="s">
        <v>436</v>
      </c>
    </row>
    <row r="262" spans="2:2" x14ac:dyDescent="0.45">
      <c r="B262" t="s">
        <v>437</v>
      </c>
    </row>
    <row r="263" spans="2:2" x14ac:dyDescent="0.45">
      <c r="B263" t="s">
        <v>438</v>
      </c>
    </row>
    <row r="264" spans="2:2" x14ac:dyDescent="0.45">
      <c r="B264" t="s">
        <v>439</v>
      </c>
    </row>
    <row r="265" spans="2:2" x14ac:dyDescent="0.45">
      <c r="B265" t="s">
        <v>440</v>
      </c>
    </row>
    <row r="266" spans="2:2" x14ac:dyDescent="0.45">
      <c r="B266" t="s">
        <v>441</v>
      </c>
    </row>
    <row r="267" spans="2:2" x14ac:dyDescent="0.45">
      <c r="B267" t="s">
        <v>442</v>
      </c>
    </row>
    <row r="268" spans="2:2" x14ac:dyDescent="0.45">
      <c r="B268" t="s">
        <v>443</v>
      </c>
    </row>
    <row r="269" spans="2:2" x14ac:dyDescent="0.45">
      <c r="B269" t="s">
        <v>444</v>
      </c>
    </row>
    <row r="270" spans="2:2" x14ac:dyDescent="0.45">
      <c r="B270" t="s">
        <v>445</v>
      </c>
    </row>
    <row r="271" spans="2:2" x14ac:dyDescent="0.45">
      <c r="B271" t="s">
        <v>446</v>
      </c>
    </row>
    <row r="272" spans="2:2" x14ac:dyDescent="0.45">
      <c r="B272" t="s">
        <v>447</v>
      </c>
    </row>
    <row r="273" spans="2:2" x14ac:dyDescent="0.45">
      <c r="B273" t="s">
        <v>448</v>
      </c>
    </row>
    <row r="274" spans="2:2" x14ac:dyDescent="0.45">
      <c r="B274" t="s">
        <v>449</v>
      </c>
    </row>
    <row r="275" spans="2:2" x14ac:dyDescent="0.45">
      <c r="B275" t="s">
        <v>450</v>
      </c>
    </row>
    <row r="276" spans="2:2" x14ac:dyDescent="0.45">
      <c r="B276" t="s">
        <v>451</v>
      </c>
    </row>
    <row r="277" spans="2:2" x14ac:dyDescent="0.45">
      <c r="B277" t="s">
        <v>452</v>
      </c>
    </row>
    <row r="278" spans="2:2" x14ac:dyDescent="0.45">
      <c r="B278" t="s">
        <v>453</v>
      </c>
    </row>
    <row r="279" spans="2:2" x14ac:dyDescent="0.45">
      <c r="B279" t="s">
        <v>454</v>
      </c>
    </row>
    <row r="280" spans="2:2" x14ac:dyDescent="0.45">
      <c r="B280" t="s">
        <v>455</v>
      </c>
    </row>
    <row r="281" spans="2:2" x14ac:dyDescent="0.45">
      <c r="B281" t="s">
        <v>456</v>
      </c>
    </row>
    <row r="282" spans="2:2" x14ac:dyDescent="0.45">
      <c r="B282" t="s">
        <v>457</v>
      </c>
    </row>
    <row r="283" spans="2:2" x14ac:dyDescent="0.45">
      <c r="B283" t="s">
        <v>458</v>
      </c>
    </row>
    <row r="284" spans="2:2" x14ac:dyDescent="0.45">
      <c r="B284" t="s">
        <v>459</v>
      </c>
    </row>
    <row r="285" spans="2:2" x14ac:dyDescent="0.45">
      <c r="B285" t="s">
        <v>460</v>
      </c>
    </row>
    <row r="286" spans="2:2" x14ac:dyDescent="0.45">
      <c r="B286" t="s">
        <v>461</v>
      </c>
    </row>
    <row r="287" spans="2:2" x14ac:dyDescent="0.45">
      <c r="B287" t="s">
        <v>462</v>
      </c>
    </row>
    <row r="288" spans="2:2" x14ac:dyDescent="0.45">
      <c r="B288" t="s">
        <v>463</v>
      </c>
    </row>
    <row r="289" spans="2:2" x14ac:dyDescent="0.45">
      <c r="B289" t="s">
        <v>464</v>
      </c>
    </row>
    <row r="290" spans="2:2" x14ac:dyDescent="0.45">
      <c r="B290" t="s">
        <v>465</v>
      </c>
    </row>
    <row r="291" spans="2:2" x14ac:dyDescent="0.45">
      <c r="B291" t="s">
        <v>466</v>
      </c>
    </row>
    <row r="292" spans="2:2" x14ac:dyDescent="0.45">
      <c r="B292" t="s">
        <v>467</v>
      </c>
    </row>
    <row r="293" spans="2:2" x14ac:dyDescent="0.45">
      <c r="B293" t="s">
        <v>468</v>
      </c>
    </row>
    <row r="294" spans="2:2" x14ac:dyDescent="0.45">
      <c r="B294" t="s">
        <v>469</v>
      </c>
    </row>
    <row r="295" spans="2:2" x14ac:dyDescent="0.45">
      <c r="B295" t="s">
        <v>470</v>
      </c>
    </row>
    <row r="296" spans="2:2" x14ac:dyDescent="0.45">
      <c r="B296" t="s">
        <v>471</v>
      </c>
    </row>
    <row r="297" spans="2:2" x14ac:dyDescent="0.45">
      <c r="B297" t="s">
        <v>472</v>
      </c>
    </row>
    <row r="298" spans="2:2" x14ac:dyDescent="0.45">
      <c r="B298" t="s">
        <v>473</v>
      </c>
    </row>
    <row r="299" spans="2:2" x14ac:dyDescent="0.45">
      <c r="B299" t="s">
        <v>474</v>
      </c>
    </row>
    <row r="300" spans="2:2" x14ac:dyDescent="0.45">
      <c r="B300" t="s">
        <v>475</v>
      </c>
    </row>
    <row r="301" spans="2:2" x14ac:dyDescent="0.45">
      <c r="B301" t="s">
        <v>476</v>
      </c>
    </row>
    <row r="302" spans="2:2" x14ac:dyDescent="0.45">
      <c r="B302" t="s">
        <v>477</v>
      </c>
    </row>
    <row r="303" spans="2:2" x14ac:dyDescent="0.45">
      <c r="B303" t="s">
        <v>478</v>
      </c>
    </row>
    <row r="304" spans="2:2" x14ac:dyDescent="0.45">
      <c r="B304" t="s">
        <v>479</v>
      </c>
    </row>
    <row r="305" spans="2:2" x14ac:dyDescent="0.45">
      <c r="B305" t="s">
        <v>480</v>
      </c>
    </row>
    <row r="306" spans="2:2" x14ac:dyDescent="0.45">
      <c r="B306" t="s">
        <v>481</v>
      </c>
    </row>
    <row r="307" spans="2:2" x14ac:dyDescent="0.45">
      <c r="B307" t="s">
        <v>482</v>
      </c>
    </row>
    <row r="308" spans="2:2" x14ac:dyDescent="0.45">
      <c r="B308" t="s">
        <v>483</v>
      </c>
    </row>
    <row r="309" spans="2:2" x14ac:dyDescent="0.45">
      <c r="B309" t="s">
        <v>484</v>
      </c>
    </row>
    <row r="310" spans="2:2" x14ac:dyDescent="0.45">
      <c r="B310" t="s">
        <v>485</v>
      </c>
    </row>
    <row r="311" spans="2:2" x14ac:dyDescent="0.45">
      <c r="B311" t="s">
        <v>486</v>
      </c>
    </row>
    <row r="312" spans="2:2" x14ac:dyDescent="0.45">
      <c r="B312" t="s">
        <v>487</v>
      </c>
    </row>
    <row r="313" spans="2:2" x14ac:dyDescent="0.45">
      <c r="B313" t="s">
        <v>488</v>
      </c>
    </row>
    <row r="314" spans="2:2" x14ac:dyDescent="0.45">
      <c r="B314" t="s">
        <v>26279</v>
      </c>
    </row>
    <row r="315" spans="2:2" x14ac:dyDescent="0.45">
      <c r="B315" t="s">
        <v>490</v>
      </c>
    </row>
    <row r="316" spans="2:2" x14ac:dyDescent="0.45">
      <c r="B316" t="s">
        <v>491</v>
      </c>
    </row>
    <row r="317" spans="2:2" x14ac:dyDescent="0.45">
      <c r="B317" t="s">
        <v>492</v>
      </c>
    </row>
    <row r="318" spans="2:2" x14ac:dyDescent="0.45">
      <c r="B318" t="s">
        <v>493</v>
      </c>
    </row>
    <row r="319" spans="2:2" x14ac:dyDescent="0.45">
      <c r="B319" t="s">
        <v>494</v>
      </c>
    </row>
    <row r="320" spans="2:2" x14ac:dyDescent="0.45">
      <c r="B320" t="s">
        <v>495</v>
      </c>
    </row>
    <row r="321" spans="2:2" x14ac:dyDescent="0.45">
      <c r="B321" t="s">
        <v>496</v>
      </c>
    </row>
    <row r="322" spans="2:2" x14ac:dyDescent="0.45">
      <c r="B322" t="s">
        <v>497</v>
      </c>
    </row>
    <row r="323" spans="2:2" x14ac:dyDescent="0.45">
      <c r="B323" t="s">
        <v>498</v>
      </c>
    </row>
    <row r="324" spans="2:2" x14ac:dyDescent="0.45">
      <c r="B324" t="s">
        <v>499</v>
      </c>
    </row>
    <row r="325" spans="2:2" x14ac:dyDescent="0.45">
      <c r="B325" t="s">
        <v>500</v>
      </c>
    </row>
    <row r="326" spans="2:2" x14ac:dyDescent="0.45">
      <c r="B326" t="s">
        <v>501</v>
      </c>
    </row>
    <row r="327" spans="2:2" x14ac:dyDescent="0.45">
      <c r="B327" t="s">
        <v>502</v>
      </c>
    </row>
    <row r="328" spans="2:2" x14ac:dyDescent="0.45">
      <c r="B328" t="s">
        <v>503</v>
      </c>
    </row>
    <row r="329" spans="2:2" x14ac:dyDescent="0.45">
      <c r="B329" t="s">
        <v>504</v>
      </c>
    </row>
    <row r="330" spans="2:2" x14ac:dyDescent="0.45">
      <c r="B330" t="s">
        <v>505</v>
      </c>
    </row>
    <row r="331" spans="2:2" x14ac:dyDescent="0.45">
      <c r="B331" t="s">
        <v>506</v>
      </c>
    </row>
    <row r="332" spans="2:2" x14ac:dyDescent="0.45">
      <c r="B332" t="s">
        <v>507</v>
      </c>
    </row>
    <row r="333" spans="2:2" x14ac:dyDescent="0.45">
      <c r="B333" t="s">
        <v>508</v>
      </c>
    </row>
    <row r="334" spans="2:2" x14ac:dyDescent="0.45">
      <c r="B334" t="s">
        <v>509</v>
      </c>
    </row>
    <row r="335" spans="2:2" x14ac:dyDescent="0.45">
      <c r="B335" t="s">
        <v>510</v>
      </c>
    </row>
    <row r="336" spans="2:2" x14ac:dyDescent="0.45">
      <c r="B336" t="s">
        <v>511</v>
      </c>
    </row>
    <row r="337" spans="2:2" x14ac:dyDescent="0.45">
      <c r="B337" t="s">
        <v>512</v>
      </c>
    </row>
    <row r="338" spans="2:2" x14ac:dyDescent="0.45">
      <c r="B338" t="s">
        <v>513</v>
      </c>
    </row>
    <row r="339" spans="2:2" x14ac:dyDescent="0.45">
      <c r="B339" t="s">
        <v>514</v>
      </c>
    </row>
    <row r="340" spans="2:2" x14ac:dyDescent="0.45">
      <c r="B340" t="s">
        <v>515</v>
      </c>
    </row>
    <row r="341" spans="2:2" x14ac:dyDescent="0.45">
      <c r="B341" t="s">
        <v>516</v>
      </c>
    </row>
    <row r="342" spans="2:2" x14ac:dyDescent="0.45">
      <c r="B342" t="s">
        <v>517</v>
      </c>
    </row>
    <row r="343" spans="2:2" x14ac:dyDescent="0.45">
      <c r="B343" t="s">
        <v>518</v>
      </c>
    </row>
    <row r="344" spans="2:2" x14ac:dyDescent="0.45">
      <c r="B344" t="s">
        <v>519</v>
      </c>
    </row>
    <row r="345" spans="2:2" x14ac:dyDescent="0.45">
      <c r="B345" t="s">
        <v>520</v>
      </c>
    </row>
    <row r="346" spans="2:2" x14ac:dyDescent="0.45">
      <c r="B346" t="s">
        <v>521</v>
      </c>
    </row>
    <row r="347" spans="2:2" x14ac:dyDescent="0.45">
      <c r="B347" t="s">
        <v>522</v>
      </c>
    </row>
    <row r="348" spans="2:2" x14ac:dyDescent="0.45">
      <c r="B348" t="s">
        <v>523</v>
      </c>
    </row>
    <row r="349" spans="2:2" x14ac:dyDescent="0.45">
      <c r="B349" t="s">
        <v>524</v>
      </c>
    </row>
    <row r="350" spans="2:2" x14ac:dyDescent="0.45">
      <c r="B350" t="s">
        <v>525</v>
      </c>
    </row>
    <row r="351" spans="2:2" x14ac:dyDescent="0.45">
      <c r="B351" t="s">
        <v>526</v>
      </c>
    </row>
    <row r="352" spans="2:2" x14ac:dyDescent="0.45">
      <c r="B352" t="s">
        <v>527</v>
      </c>
    </row>
    <row r="353" spans="2:2" x14ac:dyDescent="0.45">
      <c r="B353" t="s">
        <v>528</v>
      </c>
    </row>
    <row r="354" spans="2:2" x14ac:dyDescent="0.45">
      <c r="B354" t="s">
        <v>529</v>
      </c>
    </row>
    <row r="355" spans="2:2" x14ac:dyDescent="0.45">
      <c r="B355" t="s">
        <v>530</v>
      </c>
    </row>
    <row r="356" spans="2:2" x14ac:dyDescent="0.45">
      <c r="B356" t="s">
        <v>531</v>
      </c>
    </row>
    <row r="357" spans="2:2" x14ac:dyDescent="0.45">
      <c r="B357" t="s">
        <v>532</v>
      </c>
    </row>
    <row r="358" spans="2:2" x14ac:dyDescent="0.45">
      <c r="B358" t="s">
        <v>533</v>
      </c>
    </row>
    <row r="359" spans="2:2" x14ac:dyDescent="0.45">
      <c r="B359" t="s">
        <v>534</v>
      </c>
    </row>
    <row r="360" spans="2:2" x14ac:dyDescent="0.45">
      <c r="B360" t="s">
        <v>535</v>
      </c>
    </row>
    <row r="361" spans="2:2" x14ac:dyDescent="0.45">
      <c r="B361" t="s">
        <v>536</v>
      </c>
    </row>
    <row r="362" spans="2:2" x14ac:dyDescent="0.45">
      <c r="B362" t="s">
        <v>537</v>
      </c>
    </row>
    <row r="363" spans="2:2" x14ac:dyDescent="0.45">
      <c r="B363" t="s">
        <v>538</v>
      </c>
    </row>
    <row r="364" spans="2:2" x14ac:dyDescent="0.45">
      <c r="B364" t="s">
        <v>539</v>
      </c>
    </row>
    <row r="365" spans="2:2" x14ac:dyDescent="0.45">
      <c r="B365" t="s">
        <v>540</v>
      </c>
    </row>
    <row r="366" spans="2:2" x14ac:dyDescent="0.45">
      <c r="B366" t="s">
        <v>541</v>
      </c>
    </row>
    <row r="367" spans="2:2" x14ac:dyDescent="0.45">
      <c r="B367" t="s">
        <v>542</v>
      </c>
    </row>
    <row r="368" spans="2:2" x14ac:dyDescent="0.45">
      <c r="B368" t="s">
        <v>543</v>
      </c>
    </row>
    <row r="369" spans="2:2" x14ac:dyDescent="0.45">
      <c r="B369" t="s">
        <v>544</v>
      </c>
    </row>
    <row r="370" spans="2:2" x14ac:dyDescent="0.45">
      <c r="B370" t="s">
        <v>545</v>
      </c>
    </row>
    <row r="371" spans="2:2" x14ac:dyDescent="0.45">
      <c r="B371" t="s">
        <v>546</v>
      </c>
    </row>
    <row r="372" spans="2:2" x14ac:dyDescent="0.45">
      <c r="B372" t="s">
        <v>547</v>
      </c>
    </row>
    <row r="373" spans="2:2" x14ac:dyDescent="0.45">
      <c r="B373" t="s">
        <v>548</v>
      </c>
    </row>
    <row r="374" spans="2:2" x14ac:dyDescent="0.45">
      <c r="B374" t="s">
        <v>549</v>
      </c>
    </row>
    <row r="375" spans="2:2" x14ac:dyDescent="0.45">
      <c r="B375" t="s">
        <v>550</v>
      </c>
    </row>
    <row r="376" spans="2:2" x14ac:dyDescent="0.45">
      <c r="B376" t="s">
        <v>551</v>
      </c>
    </row>
    <row r="377" spans="2:2" x14ac:dyDescent="0.45">
      <c r="B377" t="s">
        <v>552</v>
      </c>
    </row>
    <row r="378" spans="2:2" x14ac:dyDescent="0.45">
      <c r="B378" t="s">
        <v>553</v>
      </c>
    </row>
    <row r="379" spans="2:2" x14ac:dyDescent="0.45">
      <c r="B379" t="s">
        <v>554</v>
      </c>
    </row>
    <row r="380" spans="2:2" x14ac:dyDescent="0.45">
      <c r="B380" t="s">
        <v>555</v>
      </c>
    </row>
    <row r="381" spans="2:2" x14ac:dyDescent="0.45">
      <c r="B381" t="s">
        <v>556</v>
      </c>
    </row>
    <row r="382" spans="2:2" x14ac:dyDescent="0.45">
      <c r="B382" t="s">
        <v>557</v>
      </c>
    </row>
    <row r="383" spans="2:2" x14ac:dyDescent="0.45">
      <c r="B383" t="s">
        <v>558</v>
      </c>
    </row>
    <row r="384" spans="2:2" x14ac:dyDescent="0.45">
      <c r="B384" t="s">
        <v>559</v>
      </c>
    </row>
    <row r="385" spans="2:2" x14ac:dyDescent="0.45">
      <c r="B385" t="s">
        <v>560</v>
      </c>
    </row>
    <row r="386" spans="2:2" x14ac:dyDescent="0.45">
      <c r="B386" t="s">
        <v>561</v>
      </c>
    </row>
    <row r="387" spans="2:2" x14ac:dyDescent="0.45">
      <c r="B387" t="s">
        <v>562</v>
      </c>
    </row>
    <row r="388" spans="2:2" x14ac:dyDescent="0.45">
      <c r="B388" t="s">
        <v>563</v>
      </c>
    </row>
    <row r="389" spans="2:2" x14ac:dyDescent="0.45">
      <c r="B389" t="s">
        <v>564</v>
      </c>
    </row>
    <row r="390" spans="2:2" x14ac:dyDescent="0.45">
      <c r="B390" t="s">
        <v>565</v>
      </c>
    </row>
    <row r="391" spans="2:2" x14ac:dyDescent="0.45">
      <c r="B391" t="s">
        <v>566</v>
      </c>
    </row>
    <row r="392" spans="2:2" x14ac:dyDescent="0.45">
      <c r="B392" t="s">
        <v>567</v>
      </c>
    </row>
    <row r="393" spans="2:2" x14ac:dyDescent="0.45">
      <c r="B393" t="s">
        <v>568</v>
      </c>
    </row>
    <row r="394" spans="2:2" x14ac:dyDescent="0.45">
      <c r="B394" t="s">
        <v>569</v>
      </c>
    </row>
    <row r="395" spans="2:2" x14ac:dyDescent="0.45">
      <c r="B395" t="s">
        <v>570</v>
      </c>
    </row>
    <row r="396" spans="2:2" x14ac:dyDescent="0.45">
      <c r="B396" t="s">
        <v>571</v>
      </c>
    </row>
    <row r="397" spans="2:2" x14ac:dyDescent="0.45">
      <c r="B397" t="s">
        <v>572</v>
      </c>
    </row>
    <row r="398" spans="2:2" x14ac:dyDescent="0.45">
      <c r="B398" t="s">
        <v>573</v>
      </c>
    </row>
    <row r="399" spans="2:2" x14ac:dyDescent="0.45">
      <c r="B399" t="s">
        <v>574</v>
      </c>
    </row>
    <row r="400" spans="2:2" x14ac:dyDescent="0.45">
      <c r="B400" t="s">
        <v>575</v>
      </c>
    </row>
    <row r="401" spans="2:2" x14ac:dyDescent="0.45">
      <c r="B401" t="s">
        <v>576</v>
      </c>
    </row>
    <row r="402" spans="2:2" x14ac:dyDescent="0.45">
      <c r="B402" t="s">
        <v>577</v>
      </c>
    </row>
    <row r="403" spans="2:2" x14ac:dyDescent="0.45">
      <c r="B403" t="s">
        <v>578</v>
      </c>
    </row>
    <row r="404" spans="2:2" x14ac:dyDescent="0.45">
      <c r="B404" t="s">
        <v>579</v>
      </c>
    </row>
    <row r="405" spans="2:2" x14ac:dyDescent="0.45">
      <c r="B405" t="s">
        <v>580</v>
      </c>
    </row>
    <row r="406" spans="2:2" x14ac:dyDescent="0.45">
      <c r="B406" t="s">
        <v>581</v>
      </c>
    </row>
    <row r="407" spans="2:2" x14ac:dyDescent="0.45">
      <c r="B407" t="s">
        <v>582</v>
      </c>
    </row>
    <row r="408" spans="2:2" x14ac:dyDescent="0.45">
      <c r="B408" t="s">
        <v>583</v>
      </c>
    </row>
    <row r="409" spans="2:2" x14ac:dyDescent="0.45">
      <c r="B409" t="s">
        <v>584</v>
      </c>
    </row>
    <row r="410" spans="2:2" x14ac:dyDescent="0.45">
      <c r="B410" t="s">
        <v>585</v>
      </c>
    </row>
    <row r="411" spans="2:2" x14ac:dyDescent="0.45">
      <c r="B411" t="s">
        <v>586</v>
      </c>
    </row>
    <row r="412" spans="2:2" x14ac:dyDescent="0.45">
      <c r="B412" t="s">
        <v>26280</v>
      </c>
    </row>
    <row r="413" spans="2:2" x14ac:dyDescent="0.45">
      <c r="B413" t="s">
        <v>588</v>
      </c>
    </row>
    <row r="414" spans="2:2" x14ac:dyDescent="0.45">
      <c r="B414" t="s">
        <v>26281</v>
      </c>
    </row>
    <row r="415" spans="2:2" x14ac:dyDescent="0.45">
      <c r="B415" t="s">
        <v>590</v>
      </c>
    </row>
    <row r="416" spans="2:2" x14ac:dyDescent="0.45">
      <c r="B416" t="s">
        <v>591</v>
      </c>
    </row>
    <row r="417" spans="2:2" x14ac:dyDescent="0.45">
      <c r="B417" t="s">
        <v>592</v>
      </c>
    </row>
    <row r="418" spans="2:2" x14ac:dyDescent="0.45">
      <c r="B418" t="s">
        <v>593</v>
      </c>
    </row>
    <row r="419" spans="2:2" x14ac:dyDescent="0.45">
      <c r="B419" t="s">
        <v>594</v>
      </c>
    </row>
    <row r="420" spans="2:2" x14ac:dyDescent="0.45">
      <c r="B420" t="s">
        <v>595</v>
      </c>
    </row>
    <row r="421" spans="2:2" x14ac:dyDescent="0.45">
      <c r="B421" t="s">
        <v>596</v>
      </c>
    </row>
    <row r="422" spans="2:2" x14ac:dyDescent="0.45">
      <c r="B422" t="s">
        <v>597</v>
      </c>
    </row>
    <row r="423" spans="2:2" x14ac:dyDescent="0.45">
      <c r="B423" t="s">
        <v>598</v>
      </c>
    </row>
    <row r="424" spans="2:2" x14ac:dyDescent="0.45">
      <c r="B424" t="s">
        <v>599</v>
      </c>
    </row>
    <row r="425" spans="2:2" x14ac:dyDescent="0.45">
      <c r="B425" t="s">
        <v>600</v>
      </c>
    </row>
    <row r="426" spans="2:2" x14ac:dyDescent="0.45">
      <c r="B426" t="s">
        <v>601</v>
      </c>
    </row>
    <row r="427" spans="2:2" x14ac:dyDescent="0.45">
      <c r="B427" t="s">
        <v>602</v>
      </c>
    </row>
    <row r="428" spans="2:2" x14ac:dyDescent="0.45">
      <c r="B428" t="s">
        <v>603</v>
      </c>
    </row>
    <row r="429" spans="2:2" x14ac:dyDescent="0.45">
      <c r="B429" t="s">
        <v>604</v>
      </c>
    </row>
    <row r="430" spans="2:2" x14ac:dyDescent="0.45">
      <c r="B430" t="s">
        <v>605</v>
      </c>
    </row>
    <row r="431" spans="2:2" x14ac:dyDescent="0.45">
      <c r="B431" t="s">
        <v>606</v>
      </c>
    </row>
    <row r="432" spans="2:2" x14ac:dyDescent="0.45">
      <c r="B432" t="s">
        <v>607</v>
      </c>
    </row>
    <row r="433" spans="2:2" x14ac:dyDescent="0.45">
      <c r="B433" t="s">
        <v>26282</v>
      </c>
    </row>
    <row r="434" spans="2:2" x14ac:dyDescent="0.45">
      <c r="B434" t="s">
        <v>609</v>
      </c>
    </row>
    <row r="435" spans="2:2" x14ac:dyDescent="0.45">
      <c r="B435" t="s">
        <v>610</v>
      </c>
    </row>
    <row r="436" spans="2:2" x14ac:dyDescent="0.45">
      <c r="B436" t="s">
        <v>611</v>
      </c>
    </row>
    <row r="437" spans="2:2" x14ac:dyDescent="0.45">
      <c r="B437" t="s">
        <v>612</v>
      </c>
    </row>
    <row r="438" spans="2:2" x14ac:dyDescent="0.45">
      <c r="B438" t="s">
        <v>613</v>
      </c>
    </row>
    <row r="439" spans="2:2" x14ac:dyDescent="0.45">
      <c r="B439" t="s">
        <v>614</v>
      </c>
    </row>
    <row r="440" spans="2:2" x14ac:dyDescent="0.45">
      <c r="B440" t="s">
        <v>615</v>
      </c>
    </row>
    <row r="441" spans="2:2" x14ac:dyDescent="0.45">
      <c r="B441" t="s">
        <v>616</v>
      </c>
    </row>
    <row r="442" spans="2:2" x14ac:dyDescent="0.45">
      <c r="B442" t="s">
        <v>617</v>
      </c>
    </row>
    <row r="443" spans="2:2" x14ac:dyDescent="0.45">
      <c r="B443" t="s">
        <v>618</v>
      </c>
    </row>
    <row r="444" spans="2:2" x14ac:dyDescent="0.45">
      <c r="B444" t="s">
        <v>619</v>
      </c>
    </row>
    <row r="445" spans="2:2" x14ac:dyDescent="0.45">
      <c r="B445" t="s">
        <v>620</v>
      </c>
    </row>
    <row r="446" spans="2:2" x14ac:dyDescent="0.45">
      <c r="B446" t="s">
        <v>621</v>
      </c>
    </row>
    <row r="447" spans="2:2" x14ac:dyDescent="0.45">
      <c r="B447" t="s">
        <v>622</v>
      </c>
    </row>
    <row r="448" spans="2:2" x14ac:dyDescent="0.45">
      <c r="B448" t="s">
        <v>623</v>
      </c>
    </row>
    <row r="449" spans="2:2" x14ac:dyDescent="0.45">
      <c r="B449" t="s">
        <v>624</v>
      </c>
    </row>
    <row r="450" spans="2:2" x14ac:dyDescent="0.45">
      <c r="B450" t="s">
        <v>625</v>
      </c>
    </row>
    <row r="451" spans="2:2" x14ac:dyDescent="0.45">
      <c r="B451" t="s">
        <v>626</v>
      </c>
    </row>
    <row r="452" spans="2:2" x14ac:dyDescent="0.45">
      <c r="B452" t="s">
        <v>627</v>
      </c>
    </row>
    <row r="453" spans="2:2" x14ac:dyDescent="0.45">
      <c r="B453" t="s">
        <v>628</v>
      </c>
    </row>
    <row r="454" spans="2:2" x14ac:dyDescent="0.45">
      <c r="B454" t="s">
        <v>629</v>
      </c>
    </row>
    <row r="455" spans="2:2" x14ac:dyDescent="0.45">
      <c r="B455" t="s">
        <v>630</v>
      </c>
    </row>
    <row r="456" spans="2:2" x14ac:dyDescent="0.45">
      <c r="B456" t="s">
        <v>631</v>
      </c>
    </row>
    <row r="457" spans="2:2" x14ac:dyDescent="0.45">
      <c r="B457" t="s">
        <v>632</v>
      </c>
    </row>
    <row r="458" spans="2:2" x14ac:dyDescent="0.45">
      <c r="B458" t="s">
        <v>633</v>
      </c>
    </row>
    <row r="459" spans="2:2" x14ac:dyDescent="0.45">
      <c r="B459" t="s">
        <v>634</v>
      </c>
    </row>
    <row r="460" spans="2:2" x14ac:dyDescent="0.45">
      <c r="B460" t="s">
        <v>635</v>
      </c>
    </row>
    <row r="461" spans="2:2" x14ac:dyDescent="0.45">
      <c r="B461" t="s">
        <v>636</v>
      </c>
    </row>
    <row r="462" spans="2:2" x14ac:dyDescent="0.45">
      <c r="B462" t="s">
        <v>637</v>
      </c>
    </row>
    <row r="463" spans="2:2" x14ac:dyDescent="0.45">
      <c r="B463" t="s">
        <v>638</v>
      </c>
    </row>
    <row r="464" spans="2:2" x14ac:dyDescent="0.45">
      <c r="B464" t="s">
        <v>639</v>
      </c>
    </row>
    <row r="465" spans="2:2" x14ac:dyDescent="0.45">
      <c r="B465" t="s">
        <v>640</v>
      </c>
    </row>
    <row r="466" spans="2:2" x14ac:dyDescent="0.45">
      <c r="B466" t="s">
        <v>641</v>
      </c>
    </row>
    <row r="467" spans="2:2" x14ac:dyDescent="0.45">
      <c r="B467" t="s">
        <v>642</v>
      </c>
    </row>
    <row r="468" spans="2:2" x14ac:dyDescent="0.45">
      <c r="B468" t="s">
        <v>643</v>
      </c>
    </row>
    <row r="469" spans="2:2" x14ac:dyDescent="0.45">
      <c r="B469" t="s">
        <v>644</v>
      </c>
    </row>
    <row r="470" spans="2:2" x14ac:dyDescent="0.45">
      <c r="B470" t="s">
        <v>645</v>
      </c>
    </row>
    <row r="471" spans="2:2" x14ac:dyDescent="0.45">
      <c r="B471" t="s">
        <v>646</v>
      </c>
    </row>
    <row r="472" spans="2:2" x14ac:dyDescent="0.45">
      <c r="B472" t="s">
        <v>647</v>
      </c>
    </row>
    <row r="473" spans="2:2" x14ac:dyDescent="0.45">
      <c r="B473" t="s">
        <v>648</v>
      </c>
    </row>
    <row r="474" spans="2:2" x14ac:dyDescent="0.45">
      <c r="B474" t="s">
        <v>649</v>
      </c>
    </row>
    <row r="475" spans="2:2" x14ac:dyDescent="0.45">
      <c r="B475" t="s">
        <v>650</v>
      </c>
    </row>
    <row r="476" spans="2:2" x14ac:dyDescent="0.45">
      <c r="B476" t="s">
        <v>651</v>
      </c>
    </row>
    <row r="477" spans="2:2" x14ac:dyDescent="0.45">
      <c r="B477" t="s">
        <v>652</v>
      </c>
    </row>
    <row r="478" spans="2:2" x14ac:dyDescent="0.45">
      <c r="B478" t="s">
        <v>653</v>
      </c>
    </row>
    <row r="479" spans="2:2" x14ac:dyDescent="0.45">
      <c r="B479" t="s">
        <v>654</v>
      </c>
    </row>
    <row r="480" spans="2:2" x14ac:dyDescent="0.45">
      <c r="B480" t="s">
        <v>655</v>
      </c>
    </row>
    <row r="481" spans="2:2" x14ac:dyDescent="0.45">
      <c r="B481" t="s">
        <v>656</v>
      </c>
    </row>
    <row r="482" spans="2:2" x14ac:dyDescent="0.45">
      <c r="B482" t="s">
        <v>657</v>
      </c>
    </row>
    <row r="483" spans="2:2" x14ac:dyDescent="0.45">
      <c r="B483" t="s">
        <v>658</v>
      </c>
    </row>
    <row r="484" spans="2:2" x14ac:dyDescent="0.45">
      <c r="B484" t="s">
        <v>659</v>
      </c>
    </row>
    <row r="485" spans="2:2" x14ac:dyDescent="0.45">
      <c r="B485" t="s">
        <v>660</v>
      </c>
    </row>
    <row r="486" spans="2:2" x14ac:dyDescent="0.45">
      <c r="B486" t="s">
        <v>661</v>
      </c>
    </row>
    <row r="487" spans="2:2" x14ac:dyDescent="0.45">
      <c r="B487" t="s">
        <v>662</v>
      </c>
    </row>
    <row r="488" spans="2:2" x14ac:dyDescent="0.45">
      <c r="B488" t="s">
        <v>26283</v>
      </c>
    </row>
    <row r="489" spans="2:2" x14ac:dyDescent="0.45">
      <c r="B489" t="s">
        <v>664</v>
      </c>
    </row>
    <row r="490" spans="2:2" x14ac:dyDescent="0.45">
      <c r="B490" t="s">
        <v>26284</v>
      </c>
    </row>
    <row r="491" spans="2:2" x14ac:dyDescent="0.45">
      <c r="B491" t="s">
        <v>666</v>
      </c>
    </row>
    <row r="492" spans="2:2" x14ac:dyDescent="0.45">
      <c r="B492" t="s">
        <v>667</v>
      </c>
    </row>
    <row r="493" spans="2:2" x14ac:dyDescent="0.45">
      <c r="B493" t="s">
        <v>668</v>
      </c>
    </row>
    <row r="494" spans="2:2" x14ac:dyDescent="0.45">
      <c r="B494" t="s">
        <v>669</v>
      </c>
    </row>
    <row r="495" spans="2:2" x14ac:dyDescent="0.45">
      <c r="B495" t="s">
        <v>670</v>
      </c>
    </row>
    <row r="496" spans="2:2" x14ac:dyDescent="0.45">
      <c r="B496" t="s">
        <v>671</v>
      </c>
    </row>
    <row r="497" spans="2:2" x14ac:dyDescent="0.45">
      <c r="B497" t="s">
        <v>672</v>
      </c>
    </row>
    <row r="498" spans="2:2" x14ac:dyDescent="0.45">
      <c r="B498" t="s">
        <v>673</v>
      </c>
    </row>
    <row r="499" spans="2:2" x14ac:dyDescent="0.45">
      <c r="B499" t="s">
        <v>674</v>
      </c>
    </row>
    <row r="500" spans="2:2" x14ac:dyDescent="0.45">
      <c r="B500" t="s">
        <v>675</v>
      </c>
    </row>
    <row r="501" spans="2:2" x14ac:dyDescent="0.45">
      <c r="B501" t="s">
        <v>676</v>
      </c>
    </row>
    <row r="502" spans="2:2" x14ac:dyDescent="0.45">
      <c r="B502" t="s">
        <v>677</v>
      </c>
    </row>
    <row r="503" spans="2:2" x14ac:dyDescent="0.45">
      <c r="B503" t="s">
        <v>678</v>
      </c>
    </row>
    <row r="504" spans="2:2" x14ac:dyDescent="0.45">
      <c r="B504" t="s">
        <v>679</v>
      </c>
    </row>
    <row r="505" spans="2:2" x14ac:dyDescent="0.45">
      <c r="B505" t="s">
        <v>680</v>
      </c>
    </row>
    <row r="506" spans="2:2" x14ac:dyDescent="0.45">
      <c r="B506" t="s">
        <v>681</v>
      </c>
    </row>
    <row r="507" spans="2:2" x14ac:dyDescent="0.45">
      <c r="B507" t="s">
        <v>682</v>
      </c>
    </row>
    <row r="508" spans="2:2" x14ac:dyDescent="0.45">
      <c r="B508" t="s">
        <v>683</v>
      </c>
    </row>
    <row r="509" spans="2:2" x14ac:dyDescent="0.45">
      <c r="B509" t="s">
        <v>684</v>
      </c>
    </row>
    <row r="510" spans="2:2" x14ac:dyDescent="0.45">
      <c r="B510" t="s">
        <v>685</v>
      </c>
    </row>
    <row r="511" spans="2:2" x14ac:dyDescent="0.45">
      <c r="B511" t="s">
        <v>686</v>
      </c>
    </row>
    <row r="512" spans="2:2" x14ac:dyDescent="0.45">
      <c r="B512" t="s">
        <v>687</v>
      </c>
    </row>
    <row r="513" spans="2:2" x14ac:dyDescent="0.45">
      <c r="B513" t="s">
        <v>688</v>
      </c>
    </row>
    <row r="514" spans="2:2" x14ac:dyDescent="0.45">
      <c r="B514" t="s">
        <v>689</v>
      </c>
    </row>
    <row r="515" spans="2:2" x14ac:dyDescent="0.45">
      <c r="B515" t="s">
        <v>690</v>
      </c>
    </row>
    <row r="516" spans="2:2" x14ac:dyDescent="0.45">
      <c r="B516" t="s">
        <v>691</v>
      </c>
    </row>
    <row r="517" spans="2:2" x14ac:dyDescent="0.45">
      <c r="B517" t="s">
        <v>692</v>
      </c>
    </row>
    <row r="518" spans="2:2" x14ac:dyDescent="0.45">
      <c r="B518" t="s">
        <v>693</v>
      </c>
    </row>
    <row r="519" spans="2:2" x14ac:dyDescent="0.45">
      <c r="B519" t="s">
        <v>694</v>
      </c>
    </row>
    <row r="520" spans="2:2" x14ac:dyDescent="0.45">
      <c r="B520" t="s">
        <v>695</v>
      </c>
    </row>
    <row r="521" spans="2:2" x14ac:dyDescent="0.45">
      <c r="B521" t="s">
        <v>696</v>
      </c>
    </row>
    <row r="522" spans="2:2" x14ac:dyDescent="0.45">
      <c r="B522" t="s">
        <v>697</v>
      </c>
    </row>
    <row r="523" spans="2:2" x14ac:dyDescent="0.45">
      <c r="B523" t="s">
        <v>698</v>
      </c>
    </row>
    <row r="524" spans="2:2" x14ac:dyDescent="0.45">
      <c r="B524" t="s">
        <v>699</v>
      </c>
    </row>
    <row r="525" spans="2:2" x14ac:dyDescent="0.45">
      <c r="B525" t="s">
        <v>700</v>
      </c>
    </row>
    <row r="526" spans="2:2" x14ac:dyDescent="0.45">
      <c r="B526" t="s">
        <v>701</v>
      </c>
    </row>
    <row r="527" spans="2:2" x14ac:dyDescent="0.45">
      <c r="B527" t="s">
        <v>702</v>
      </c>
    </row>
    <row r="528" spans="2:2" x14ac:dyDescent="0.45">
      <c r="B528" t="s">
        <v>703</v>
      </c>
    </row>
    <row r="529" spans="2:2" x14ac:dyDescent="0.45">
      <c r="B529" t="s">
        <v>704</v>
      </c>
    </row>
    <row r="530" spans="2:2" x14ac:dyDescent="0.45">
      <c r="B530" t="s">
        <v>705</v>
      </c>
    </row>
    <row r="531" spans="2:2" x14ac:dyDescent="0.45">
      <c r="B531" t="s">
        <v>706</v>
      </c>
    </row>
    <row r="532" spans="2:2" x14ac:dyDescent="0.45">
      <c r="B532" t="s">
        <v>707</v>
      </c>
    </row>
    <row r="533" spans="2:2" x14ac:dyDescent="0.45">
      <c r="B533" t="s">
        <v>708</v>
      </c>
    </row>
    <row r="534" spans="2:2" x14ac:dyDescent="0.45">
      <c r="B534" t="s">
        <v>709</v>
      </c>
    </row>
    <row r="535" spans="2:2" x14ac:dyDescent="0.45">
      <c r="B535" t="s">
        <v>710</v>
      </c>
    </row>
    <row r="536" spans="2:2" x14ac:dyDescent="0.45">
      <c r="B536" t="s">
        <v>711</v>
      </c>
    </row>
    <row r="537" spans="2:2" x14ac:dyDescent="0.45">
      <c r="B537" t="s">
        <v>712</v>
      </c>
    </row>
    <row r="538" spans="2:2" x14ac:dyDescent="0.45">
      <c r="B538" t="s">
        <v>713</v>
      </c>
    </row>
    <row r="539" spans="2:2" x14ac:dyDescent="0.45">
      <c r="B539" t="s">
        <v>714</v>
      </c>
    </row>
    <row r="540" spans="2:2" x14ac:dyDescent="0.45">
      <c r="B540" t="s">
        <v>715</v>
      </c>
    </row>
    <row r="541" spans="2:2" x14ac:dyDescent="0.45">
      <c r="B541" t="s">
        <v>716</v>
      </c>
    </row>
    <row r="542" spans="2:2" x14ac:dyDescent="0.45">
      <c r="B542" t="s">
        <v>717</v>
      </c>
    </row>
    <row r="543" spans="2:2" x14ac:dyDescent="0.45">
      <c r="B543" t="s">
        <v>718</v>
      </c>
    </row>
    <row r="544" spans="2:2" x14ac:dyDescent="0.45">
      <c r="B544" t="s">
        <v>719</v>
      </c>
    </row>
    <row r="545" spans="2:2" x14ac:dyDescent="0.45">
      <c r="B545" t="s">
        <v>720</v>
      </c>
    </row>
    <row r="546" spans="2:2" x14ac:dyDescent="0.45">
      <c r="B546" t="s">
        <v>721</v>
      </c>
    </row>
    <row r="547" spans="2:2" x14ac:dyDescent="0.45">
      <c r="B547" t="s">
        <v>722</v>
      </c>
    </row>
    <row r="548" spans="2:2" x14ac:dyDescent="0.45">
      <c r="B548" t="s">
        <v>723</v>
      </c>
    </row>
    <row r="549" spans="2:2" x14ac:dyDescent="0.45">
      <c r="B549" t="s">
        <v>724</v>
      </c>
    </row>
    <row r="550" spans="2:2" x14ac:dyDescent="0.45">
      <c r="B550" t="s">
        <v>725</v>
      </c>
    </row>
    <row r="551" spans="2:2" x14ac:dyDescent="0.45">
      <c r="B551" t="s">
        <v>726</v>
      </c>
    </row>
    <row r="552" spans="2:2" x14ac:dyDescent="0.45">
      <c r="B552" t="s">
        <v>727</v>
      </c>
    </row>
    <row r="553" spans="2:2" x14ac:dyDescent="0.45">
      <c r="B553" t="s">
        <v>728</v>
      </c>
    </row>
    <row r="554" spans="2:2" x14ac:dyDescent="0.45">
      <c r="B554" t="s">
        <v>729</v>
      </c>
    </row>
    <row r="555" spans="2:2" x14ac:dyDescent="0.45">
      <c r="B555" t="s">
        <v>730</v>
      </c>
    </row>
    <row r="556" spans="2:2" x14ac:dyDescent="0.45">
      <c r="B556" t="s">
        <v>731</v>
      </c>
    </row>
    <row r="557" spans="2:2" x14ac:dyDescent="0.45">
      <c r="B557" t="s">
        <v>732</v>
      </c>
    </row>
    <row r="558" spans="2:2" x14ac:dyDescent="0.45">
      <c r="B558" t="s">
        <v>733</v>
      </c>
    </row>
    <row r="559" spans="2:2" x14ac:dyDescent="0.45">
      <c r="B559" t="s">
        <v>734</v>
      </c>
    </row>
    <row r="560" spans="2:2" x14ac:dyDescent="0.45">
      <c r="B560" t="s">
        <v>735</v>
      </c>
    </row>
    <row r="561" spans="2:2" x14ac:dyDescent="0.45">
      <c r="B561" t="s">
        <v>736</v>
      </c>
    </row>
    <row r="562" spans="2:2" x14ac:dyDescent="0.45">
      <c r="B562" t="s">
        <v>737</v>
      </c>
    </row>
    <row r="563" spans="2:2" x14ac:dyDescent="0.45">
      <c r="B563" t="s">
        <v>738</v>
      </c>
    </row>
    <row r="564" spans="2:2" x14ac:dyDescent="0.45">
      <c r="B564" t="s">
        <v>739</v>
      </c>
    </row>
    <row r="565" spans="2:2" x14ac:dyDescent="0.45">
      <c r="B565" t="s">
        <v>740</v>
      </c>
    </row>
    <row r="566" spans="2:2" x14ac:dyDescent="0.45">
      <c r="B566" t="s">
        <v>741</v>
      </c>
    </row>
    <row r="567" spans="2:2" x14ac:dyDescent="0.45">
      <c r="B567" t="s">
        <v>742</v>
      </c>
    </row>
    <row r="568" spans="2:2" x14ac:dyDescent="0.45">
      <c r="B568" t="s">
        <v>743</v>
      </c>
    </row>
    <row r="569" spans="2:2" x14ac:dyDescent="0.45">
      <c r="B569" t="s">
        <v>744</v>
      </c>
    </row>
    <row r="570" spans="2:2" x14ac:dyDescent="0.45">
      <c r="B570" t="s">
        <v>745</v>
      </c>
    </row>
    <row r="571" spans="2:2" x14ac:dyDescent="0.45">
      <c r="B571" t="s">
        <v>746</v>
      </c>
    </row>
    <row r="572" spans="2:2" x14ac:dyDescent="0.45">
      <c r="B572" t="s">
        <v>747</v>
      </c>
    </row>
    <row r="573" spans="2:2" x14ac:dyDescent="0.45">
      <c r="B573" t="s">
        <v>748</v>
      </c>
    </row>
    <row r="574" spans="2:2" x14ac:dyDescent="0.45">
      <c r="B574" t="s">
        <v>749</v>
      </c>
    </row>
    <row r="575" spans="2:2" x14ac:dyDescent="0.45">
      <c r="B575" t="s">
        <v>750</v>
      </c>
    </row>
    <row r="576" spans="2:2" x14ac:dyDescent="0.45">
      <c r="B576" t="s">
        <v>751</v>
      </c>
    </row>
    <row r="577" spans="2:2" x14ac:dyDescent="0.45">
      <c r="B577" t="s">
        <v>752</v>
      </c>
    </row>
    <row r="578" spans="2:2" x14ac:dyDescent="0.45">
      <c r="B578" t="s">
        <v>753</v>
      </c>
    </row>
    <row r="579" spans="2:2" x14ac:dyDescent="0.45">
      <c r="B579" t="s">
        <v>754</v>
      </c>
    </row>
    <row r="580" spans="2:2" x14ac:dyDescent="0.45">
      <c r="B580" t="s">
        <v>755</v>
      </c>
    </row>
    <row r="581" spans="2:2" x14ac:dyDescent="0.45">
      <c r="B581" t="s">
        <v>756</v>
      </c>
    </row>
    <row r="582" spans="2:2" x14ac:dyDescent="0.45">
      <c r="B582" t="s">
        <v>757</v>
      </c>
    </row>
    <row r="583" spans="2:2" x14ac:dyDescent="0.45">
      <c r="B583" t="s">
        <v>758</v>
      </c>
    </row>
    <row r="584" spans="2:2" x14ac:dyDescent="0.45">
      <c r="B584" t="s">
        <v>759</v>
      </c>
    </row>
    <row r="585" spans="2:2" x14ac:dyDescent="0.45">
      <c r="B585" t="s">
        <v>760</v>
      </c>
    </row>
    <row r="586" spans="2:2" x14ac:dyDescent="0.45">
      <c r="B586" t="s">
        <v>761</v>
      </c>
    </row>
    <row r="587" spans="2:2" x14ac:dyDescent="0.45">
      <c r="B587" t="s">
        <v>762</v>
      </c>
    </row>
    <row r="588" spans="2:2" x14ac:dyDescent="0.45">
      <c r="B588" t="s">
        <v>763</v>
      </c>
    </row>
    <row r="589" spans="2:2" x14ac:dyDescent="0.45">
      <c r="B589" t="s">
        <v>764</v>
      </c>
    </row>
    <row r="590" spans="2:2" x14ac:dyDescent="0.45">
      <c r="B590" t="s">
        <v>765</v>
      </c>
    </row>
    <row r="591" spans="2:2" x14ac:dyDescent="0.45">
      <c r="B591" t="s">
        <v>766</v>
      </c>
    </row>
    <row r="592" spans="2:2" x14ac:dyDescent="0.45">
      <c r="B592" t="s">
        <v>767</v>
      </c>
    </row>
    <row r="593" spans="2:2" x14ac:dyDescent="0.45">
      <c r="B593" t="s">
        <v>768</v>
      </c>
    </row>
    <row r="594" spans="2:2" x14ac:dyDescent="0.45">
      <c r="B594" t="s">
        <v>769</v>
      </c>
    </row>
    <row r="595" spans="2:2" x14ac:dyDescent="0.45">
      <c r="B595" t="s">
        <v>770</v>
      </c>
    </row>
    <row r="596" spans="2:2" x14ac:dyDescent="0.45">
      <c r="B596" t="s">
        <v>771</v>
      </c>
    </row>
    <row r="597" spans="2:2" x14ac:dyDescent="0.45">
      <c r="B597" t="s">
        <v>772</v>
      </c>
    </row>
    <row r="598" spans="2:2" x14ac:dyDescent="0.45">
      <c r="B598" t="s">
        <v>773</v>
      </c>
    </row>
    <row r="599" spans="2:2" x14ac:dyDescent="0.45">
      <c r="B599" t="s">
        <v>774</v>
      </c>
    </row>
    <row r="600" spans="2:2" x14ac:dyDescent="0.45">
      <c r="B600" t="s">
        <v>775</v>
      </c>
    </row>
    <row r="601" spans="2:2" x14ac:dyDescent="0.45">
      <c r="B601" t="s">
        <v>776</v>
      </c>
    </row>
    <row r="602" spans="2:2" x14ac:dyDescent="0.45">
      <c r="B602" t="s">
        <v>777</v>
      </c>
    </row>
    <row r="603" spans="2:2" x14ac:dyDescent="0.45">
      <c r="B603" t="s">
        <v>778</v>
      </c>
    </row>
    <row r="604" spans="2:2" x14ac:dyDescent="0.45">
      <c r="B604" t="s">
        <v>779</v>
      </c>
    </row>
    <row r="605" spans="2:2" x14ac:dyDescent="0.45">
      <c r="B605" t="s">
        <v>780</v>
      </c>
    </row>
    <row r="606" spans="2:2" x14ac:dyDescent="0.45">
      <c r="B606" t="s">
        <v>781</v>
      </c>
    </row>
    <row r="607" spans="2:2" x14ac:dyDescent="0.45">
      <c r="B607" t="s">
        <v>782</v>
      </c>
    </row>
    <row r="608" spans="2:2" x14ac:dyDescent="0.45">
      <c r="B608" t="s">
        <v>783</v>
      </c>
    </row>
    <row r="609" spans="2:2" x14ac:dyDescent="0.45">
      <c r="B609" t="s">
        <v>784</v>
      </c>
    </row>
    <row r="610" spans="2:2" x14ac:dyDescent="0.45">
      <c r="B610" t="s">
        <v>785</v>
      </c>
    </row>
    <row r="611" spans="2:2" x14ac:dyDescent="0.45">
      <c r="B611" t="s">
        <v>786</v>
      </c>
    </row>
    <row r="612" spans="2:2" x14ac:dyDescent="0.45">
      <c r="B612" t="s">
        <v>787</v>
      </c>
    </row>
    <row r="613" spans="2:2" x14ac:dyDescent="0.45">
      <c r="B613" t="s">
        <v>788</v>
      </c>
    </row>
    <row r="614" spans="2:2" x14ac:dyDescent="0.45">
      <c r="B614" t="s">
        <v>789</v>
      </c>
    </row>
    <row r="615" spans="2:2" x14ac:dyDescent="0.45">
      <c r="B615" t="s">
        <v>790</v>
      </c>
    </row>
    <row r="616" spans="2:2" x14ac:dyDescent="0.45">
      <c r="B616" t="s">
        <v>791</v>
      </c>
    </row>
    <row r="617" spans="2:2" x14ac:dyDescent="0.45">
      <c r="B617" t="s">
        <v>792</v>
      </c>
    </row>
    <row r="618" spans="2:2" x14ac:dyDescent="0.45">
      <c r="B618" t="s">
        <v>793</v>
      </c>
    </row>
    <row r="619" spans="2:2" x14ac:dyDescent="0.45">
      <c r="B619" t="s">
        <v>794</v>
      </c>
    </row>
    <row r="620" spans="2:2" x14ac:dyDescent="0.45">
      <c r="B620" t="s">
        <v>795</v>
      </c>
    </row>
    <row r="621" spans="2:2" x14ac:dyDescent="0.45">
      <c r="B621" t="s">
        <v>796</v>
      </c>
    </row>
    <row r="622" spans="2:2" x14ac:dyDescent="0.45">
      <c r="B622" t="s">
        <v>797</v>
      </c>
    </row>
    <row r="623" spans="2:2" x14ac:dyDescent="0.45">
      <c r="B623" t="s">
        <v>798</v>
      </c>
    </row>
    <row r="624" spans="2:2" x14ac:dyDescent="0.45">
      <c r="B624" t="s">
        <v>799</v>
      </c>
    </row>
    <row r="625" spans="2:2" x14ac:dyDescent="0.45">
      <c r="B625" t="s">
        <v>800</v>
      </c>
    </row>
    <row r="626" spans="2:2" x14ac:dyDescent="0.45">
      <c r="B626" t="s">
        <v>801</v>
      </c>
    </row>
    <row r="627" spans="2:2" x14ac:dyDescent="0.45">
      <c r="B627" t="s">
        <v>802</v>
      </c>
    </row>
    <row r="628" spans="2:2" x14ac:dyDescent="0.45">
      <c r="B628" t="s">
        <v>803</v>
      </c>
    </row>
    <row r="629" spans="2:2" x14ac:dyDescent="0.45">
      <c r="B629" t="s">
        <v>804</v>
      </c>
    </row>
    <row r="630" spans="2:2" x14ac:dyDescent="0.45">
      <c r="B630" t="s">
        <v>805</v>
      </c>
    </row>
    <row r="631" spans="2:2" x14ac:dyDescent="0.45">
      <c r="B631" t="s">
        <v>806</v>
      </c>
    </row>
    <row r="632" spans="2:2" x14ac:dyDescent="0.45">
      <c r="B632" t="s">
        <v>807</v>
      </c>
    </row>
    <row r="633" spans="2:2" x14ac:dyDescent="0.45">
      <c r="B633" t="s">
        <v>808</v>
      </c>
    </row>
    <row r="634" spans="2:2" x14ac:dyDescent="0.45">
      <c r="B634" t="s">
        <v>809</v>
      </c>
    </row>
    <row r="635" spans="2:2" x14ac:dyDescent="0.45">
      <c r="B635" t="s">
        <v>810</v>
      </c>
    </row>
    <row r="636" spans="2:2" x14ac:dyDescent="0.45">
      <c r="B636" t="s">
        <v>811</v>
      </c>
    </row>
    <row r="637" spans="2:2" x14ac:dyDescent="0.45">
      <c r="B637" t="s">
        <v>812</v>
      </c>
    </row>
    <row r="638" spans="2:2" x14ac:dyDescent="0.45">
      <c r="B638" t="s">
        <v>813</v>
      </c>
    </row>
    <row r="639" spans="2:2" x14ac:dyDescent="0.45">
      <c r="B639" t="s">
        <v>814</v>
      </c>
    </row>
    <row r="640" spans="2:2" x14ac:dyDescent="0.45">
      <c r="B640" t="s">
        <v>815</v>
      </c>
    </row>
    <row r="641" spans="2:2" x14ac:dyDescent="0.45">
      <c r="B641" t="s">
        <v>816</v>
      </c>
    </row>
    <row r="642" spans="2:2" x14ac:dyDescent="0.45">
      <c r="B642" t="s">
        <v>817</v>
      </c>
    </row>
    <row r="643" spans="2:2" x14ac:dyDescent="0.45">
      <c r="B643" t="s">
        <v>818</v>
      </c>
    </row>
    <row r="644" spans="2:2" x14ac:dyDescent="0.45">
      <c r="B644" t="s">
        <v>819</v>
      </c>
    </row>
    <row r="645" spans="2:2" x14ac:dyDescent="0.45">
      <c r="B645" t="s">
        <v>820</v>
      </c>
    </row>
    <row r="646" spans="2:2" x14ac:dyDescent="0.45">
      <c r="B646" t="s">
        <v>821</v>
      </c>
    </row>
    <row r="647" spans="2:2" x14ac:dyDescent="0.45">
      <c r="B647" t="s">
        <v>822</v>
      </c>
    </row>
    <row r="648" spans="2:2" x14ac:dyDescent="0.45">
      <c r="B648" t="s">
        <v>823</v>
      </c>
    </row>
    <row r="649" spans="2:2" x14ac:dyDescent="0.45">
      <c r="B649" t="s">
        <v>824</v>
      </c>
    </row>
    <row r="650" spans="2:2" x14ac:dyDescent="0.45">
      <c r="B650" t="s">
        <v>825</v>
      </c>
    </row>
    <row r="651" spans="2:2" x14ac:dyDescent="0.45">
      <c r="B651" t="s">
        <v>826</v>
      </c>
    </row>
    <row r="652" spans="2:2" x14ac:dyDescent="0.45">
      <c r="B652" t="s">
        <v>827</v>
      </c>
    </row>
    <row r="653" spans="2:2" x14ac:dyDescent="0.45">
      <c r="B653" t="s">
        <v>828</v>
      </c>
    </row>
    <row r="654" spans="2:2" x14ac:dyDescent="0.45">
      <c r="B654" t="s">
        <v>829</v>
      </c>
    </row>
    <row r="655" spans="2:2" x14ac:dyDescent="0.45">
      <c r="B655" t="s">
        <v>830</v>
      </c>
    </row>
    <row r="656" spans="2:2" x14ac:dyDescent="0.45">
      <c r="B656" t="s">
        <v>831</v>
      </c>
    </row>
    <row r="657" spans="2:2" x14ac:dyDescent="0.45">
      <c r="B657" t="s">
        <v>832</v>
      </c>
    </row>
    <row r="658" spans="2:2" x14ac:dyDescent="0.45">
      <c r="B658" t="s">
        <v>833</v>
      </c>
    </row>
    <row r="659" spans="2:2" x14ac:dyDescent="0.45">
      <c r="B659" t="s">
        <v>834</v>
      </c>
    </row>
    <row r="660" spans="2:2" x14ac:dyDescent="0.45">
      <c r="B660" t="s">
        <v>835</v>
      </c>
    </row>
    <row r="661" spans="2:2" x14ac:dyDescent="0.45">
      <c r="B661" t="s">
        <v>836</v>
      </c>
    </row>
    <row r="662" spans="2:2" x14ac:dyDescent="0.45">
      <c r="B662" t="s">
        <v>837</v>
      </c>
    </row>
    <row r="663" spans="2:2" x14ac:dyDescent="0.45">
      <c r="B663" t="s">
        <v>838</v>
      </c>
    </row>
    <row r="664" spans="2:2" x14ac:dyDescent="0.45">
      <c r="B664" t="s">
        <v>839</v>
      </c>
    </row>
    <row r="665" spans="2:2" x14ac:dyDescent="0.45">
      <c r="B665" t="s">
        <v>840</v>
      </c>
    </row>
    <row r="666" spans="2:2" x14ac:dyDescent="0.45">
      <c r="B666" t="s">
        <v>841</v>
      </c>
    </row>
    <row r="667" spans="2:2" x14ac:dyDescent="0.45">
      <c r="B667" t="s">
        <v>842</v>
      </c>
    </row>
    <row r="668" spans="2:2" x14ac:dyDescent="0.45">
      <c r="B668" t="s">
        <v>843</v>
      </c>
    </row>
    <row r="669" spans="2:2" x14ac:dyDescent="0.45">
      <c r="B669" t="s">
        <v>844</v>
      </c>
    </row>
    <row r="670" spans="2:2" x14ac:dyDescent="0.45">
      <c r="B670" t="s">
        <v>845</v>
      </c>
    </row>
    <row r="671" spans="2:2" x14ac:dyDescent="0.45">
      <c r="B671" t="s">
        <v>846</v>
      </c>
    </row>
    <row r="672" spans="2:2" x14ac:dyDescent="0.45">
      <c r="B672" t="s">
        <v>847</v>
      </c>
    </row>
    <row r="673" spans="2:2" x14ac:dyDescent="0.45">
      <c r="B673" t="s">
        <v>848</v>
      </c>
    </row>
    <row r="674" spans="2:2" x14ac:dyDescent="0.45">
      <c r="B674" t="s">
        <v>849</v>
      </c>
    </row>
    <row r="675" spans="2:2" x14ac:dyDescent="0.45">
      <c r="B675" t="s">
        <v>850</v>
      </c>
    </row>
    <row r="676" spans="2:2" x14ac:dyDescent="0.45">
      <c r="B676" t="s">
        <v>851</v>
      </c>
    </row>
    <row r="677" spans="2:2" x14ac:dyDescent="0.45">
      <c r="B677" t="s">
        <v>852</v>
      </c>
    </row>
    <row r="678" spans="2:2" x14ac:dyDescent="0.45">
      <c r="B678" t="s">
        <v>853</v>
      </c>
    </row>
    <row r="679" spans="2:2" x14ac:dyDescent="0.45">
      <c r="B679" t="s">
        <v>854</v>
      </c>
    </row>
    <row r="680" spans="2:2" x14ac:dyDescent="0.45">
      <c r="B680" t="s">
        <v>855</v>
      </c>
    </row>
    <row r="681" spans="2:2" x14ac:dyDescent="0.45">
      <c r="B681" t="s">
        <v>856</v>
      </c>
    </row>
    <row r="682" spans="2:2" x14ac:dyDescent="0.45">
      <c r="B682" t="s">
        <v>857</v>
      </c>
    </row>
    <row r="683" spans="2:2" x14ac:dyDescent="0.45">
      <c r="B683" t="s">
        <v>26285</v>
      </c>
    </row>
    <row r="684" spans="2:2" x14ac:dyDescent="0.45">
      <c r="B684" t="s">
        <v>859</v>
      </c>
    </row>
    <row r="685" spans="2:2" x14ac:dyDescent="0.45">
      <c r="B685" t="s">
        <v>860</v>
      </c>
    </row>
    <row r="686" spans="2:2" x14ac:dyDescent="0.45">
      <c r="B686" t="s">
        <v>861</v>
      </c>
    </row>
    <row r="687" spans="2:2" x14ac:dyDescent="0.45">
      <c r="B687" t="s">
        <v>862</v>
      </c>
    </row>
    <row r="688" spans="2:2" x14ac:dyDescent="0.45">
      <c r="B688" t="s">
        <v>863</v>
      </c>
    </row>
    <row r="689" spans="2:2" x14ac:dyDescent="0.45">
      <c r="B689" t="s">
        <v>864</v>
      </c>
    </row>
    <row r="690" spans="2:2" x14ac:dyDescent="0.45">
      <c r="B690" t="s">
        <v>865</v>
      </c>
    </row>
    <row r="691" spans="2:2" x14ac:dyDescent="0.45">
      <c r="B691" t="s">
        <v>866</v>
      </c>
    </row>
    <row r="692" spans="2:2" x14ac:dyDescent="0.45">
      <c r="B692" t="s">
        <v>867</v>
      </c>
    </row>
    <row r="693" spans="2:2" x14ac:dyDescent="0.45">
      <c r="B693" t="s">
        <v>868</v>
      </c>
    </row>
    <row r="694" spans="2:2" x14ac:dyDescent="0.45">
      <c r="B694" t="s">
        <v>869</v>
      </c>
    </row>
    <row r="695" spans="2:2" x14ac:dyDescent="0.45">
      <c r="B695" t="s">
        <v>870</v>
      </c>
    </row>
    <row r="696" spans="2:2" x14ac:dyDescent="0.45">
      <c r="B696" t="s">
        <v>871</v>
      </c>
    </row>
    <row r="697" spans="2:2" x14ac:dyDescent="0.45">
      <c r="B697" t="s">
        <v>872</v>
      </c>
    </row>
    <row r="698" spans="2:2" x14ac:dyDescent="0.45">
      <c r="B698" t="s">
        <v>873</v>
      </c>
    </row>
    <row r="699" spans="2:2" x14ac:dyDescent="0.45">
      <c r="B699" t="s">
        <v>874</v>
      </c>
    </row>
    <row r="700" spans="2:2" x14ac:dyDescent="0.45">
      <c r="B700" t="s">
        <v>875</v>
      </c>
    </row>
    <row r="701" spans="2:2" x14ac:dyDescent="0.45">
      <c r="B701" t="s">
        <v>876</v>
      </c>
    </row>
    <row r="702" spans="2:2" x14ac:dyDescent="0.45">
      <c r="B702" t="s">
        <v>877</v>
      </c>
    </row>
    <row r="703" spans="2:2" x14ac:dyDescent="0.45">
      <c r="B703" t="s">
        <v>878</v>
      </c>
    </row>
    <row r="704" spans="2:2" x14ac:dyDescent="0.45">
      <c r="B704" t="s">
        <v>879</v>
      </c>
    </row>
    <row r="705" spans="2:2" x14ac:dyDescent="0.45">
      <c r="B705" t="s">
        <v>880</v>
      </c>
    </row>
    <row r="706" spans="2:2" x14ac:dyDescent="0.45">
      <c r="B706" t="s">
        <v>881</v>
      </c>
    </row>
    <row r="707" spans="2:2" x14ac:dyDescent="0.45">
      <c r="B707" t="s">
        <v>882</v>
      </c>
    </row>
    <row r="708" spans="2:2" x14ac:dyDescent="0.45">
      <c r="B708" t="s">
        <v>883</v>
      </c>
    </row>
    <row r="709" spans="2:2" x14ac:dyDescent="0.45">
      <c r="B709" t="s">
        <v>26286</v>
      </c>
    </row>
    <row r="710" spans="2:2" x14ac:dyDescent="0.45">
      <c r="B710" t="s">
        <v>885</v>
      </c>
    </row>
    <row r="711" spans="2:2" x14ac:dyDescent="0.45">
      <c r="B711" t="s">
        <v>886</v>
      </c>
    </row>
    <row r="712" spans="2:2" x14ac:dyDescent="0.45">
      <c r="B712" t="s">
        <v>887</v>
      </c>
    </row>
    <row r="713" spans="2:2" x14ac:dyDescent="0.45">
      <c r="B713" t="s">
        <v>888</v>
      </c>
    </row>
    <row r="714" spans="2:2" x14ac:dyDescent="0.45">
      <c r="B714" t="s">
        <v>889</v>
      </c>
    </row>
    <row r="715" spans="2:2" x14ac:dyDescent="0.45">
      <c r="B715" t="s">
        <v>890</v>
      </c>
    </row>
    <row r="716" spans="2:2" x14ac:dyDescent="0.45">
      <c r="B716" t="s">
        <v>891</v>
      </c>
    </row>
    <row r="717" spans="2:2" x14ac:dyDescent="0.45">
      <c r="B717" t="s">
        <v>892</v>
      </c>
    </row>
    <row r="718" spans="2:2" x14ac:dyDescent="0.45">
      <c r="B718" t="s">
        <v>893</v>
      </c>
    </row>
    <row r="719" spans="2:2" x14ac:dyDescent="0.45">
      <c r="B719" t="s">
        <v>894</v>
      </c>
    </row>
    <row r="720" spans="2:2" x14ac:dyDescent="0.45">
      <c r="B720" t="s">
        <v>895</v>
      </c>
    </row>
    <row r="721" spans="2:2" x14ac:dyDescent="0.45">
      <c r="B721" t="s">
        <v>896</v>
      </c>
    </row>
    <row r="722" spans="2:2" x14ac:dyDescent="0.45">
      <c r="B722" t="s">
        <v>897</v>
      </c>
    </row>
    <row r="723" spans="2:2" x14ac:dyDescent="0.45">
      <c r="B723" t="s">
        <v>898</v>
      </c>
    </row>
    <row r="724" spans="2:2" x14ac:dyDescent="0.45">
      <c r="B724" t="s">
        <v>899</v>
      </c>
    </row>
    <row r="725" spans="2:2" x14ac:dyDescent="0.45">
      <c r="B725" t="s">
        <v>900</v>
      </c>
    </row>
    <row r="726" spans="2:2" x14ac:dyDescent="0.45">
      <c r="B726" t="s">
        <v>901</v>
      </c>
    </row>
    <row r="727" spans="2:2" x14ac:dyDescent="0.45">
      <c r="B727" t="s">
        <v>902</v>
      </c>
    </row>
    <row r="728" spans="2:2" x14ac:dyDescent="0.45">
      <c r="B728" t="s">
        <v>903</v>
      </c>
    </row>
    <row r="729" spans="2:2" x14ac:dyDescent="0.45">
      <c r="B729" t="s">
        <v>904</v>
      </c>
    </row>
    <row r="730" spans="2:2" x14ac:dyDescent="0.45">
      <c r="B730" t="s">
        <v>905</v>
      </c>
    </row>
    <row r="731" spans="2:2" x14ac:dyDescent="0.45">
      <c r="B731" t="s">
        <v>906</v>
      </c>
    </row>
    <row r="732" spans="2:2" x14ac:dyDescent="0.45">
      <c r="B732" t="s">
        <v>907</v>
      </c>
    </row>
    <row r="733" spans="2:2" x14ac:dyDescent="0.45">
      <c r="B733" t="s">
        <v>908</v>
      </c>
    </row>
    <row r="734" spans="2:2" x14ac:dyDescent="0.45">
      <c r="B734" t="s">
        <v>909</v>
      </c>
    </row>
    <row r="735" spans="2:2" x14ac:dyDescent="0.45">
      <c r="B735" t="s">
        <v>910</v>
      </c>
    </row>
    <row r="736" spans="2:2" x14ac:dyDescent="0.45">
      <c r="B736" t="s">
        <v>911</v>
      </c>
    </row>
    <row r="737" spans="2:2" x14ac:dyDescent="0.45">
      <c r="B737" t="s">
        <v>912</v>
      </c>
    </row>
    <row r="738" spans="2:2" x14ac:dyDescent="0.45">
      <c r="B738" t="s">
        <v>913</v>
      </c>
    </row>
    <row r="739" spans="2:2" x14ac:dyDescent="0.45">
      <c r="B739" t="s">
        <v>914</v>
      </c>
    </row>
    <row r="740" spans="2:2" x14ac:dyDescent="0.45">
      <c r="B740" t="s">
        <v>915</v>
      </c>
    </row>
    <row r="741" spans="2:2" x14ac:dyDescent="0.45">
      <c r="B741" t="s">
        <v>916</v>
      </c>
    </row>
    <row r="742" spans="2:2" x14ac:dyDescent="0.45">
      <c r="B742" t="s">
        <v>917</v>
      </c>
    </row>
    <row r="743" spans="2:2" x14ac:dyDescent="0.45">
      <c r="B743" t="s">
        <v>918</v>
      </c>
    </row>
    <row r="744" spans="2:2" x14ac:dyDescent="0.45">
      <c r="B744" t="s">
        <v>919</v>
      </c>
    </row>
    <row r="745" spans="2:2" x14ac:dyDescent="0.45">
      <c r="B745" t="s">
        <v>920</v>
      </c>
    </row>
    <row r="746" spans="2:2" x14ac:dyDescent="0.45">
      <c r="B746" t="s">
        <v>921</v>
      </c>
    </row>
    <row r="747" spans="2:2" x14ac:dyDescent="0.45">
      <c r="B747" t="s">
        <v>922</v>
      </c>
    </row>
    <row r="748" spans="2:2" x14ac:dyDescent="0.45">
      <c r="B748" t="s">
        <v>923</v>
      </c>
    </row>
    <row r="749" spans="2:2" x14ac:dyDescent="0.45">
      <c r="B749" t="s">
        <v>924</v>
      </c>
    </row>
    <row r="750" spans="2:2" x14ac:dyDescent="0.45">
      <c r="B750" t="s">
        <v>925</v>
      </c>
    </row>
    <row r="751" spans="2:2" x14ac:dyDescent="0.45">
      <c r="B751" t="s">
        <v>926</v>
      </c>
    </row>
    <row r="752" spans="2:2" x14ac:dyDescent="0.45">
      <c r="B752" t="s">
        <v>927</v>
      </c>
    </row>
    <row r="753" spans="2:2" x14ac:dyDescent="0.45">
      <c r="B753" t="s">
        <v>928</v>
      </c>
    </row>
    <row r="754" spans="2:2" x14ac:dyDescent="0.45">
      <c r="B754" t="s">
        <v>929</v>
      </c>
    </row>
    <row r="755" spans="2:2" x14ac:dyDescent="0.45">
      <c r="B755" t="s">
        <v>930</v>
      </c>
    </row>
    <row r="756" spans="2:2" x14ac:dyDescent="0.45">
      <c r="B756" t="s">
        <v>931</v>
      </c>
    </row>
    <row r="757" spans="2:2" x14ac:dyDescent="0.45">
      <c r="B757" t="s">
        <v>932</v>
      </c>
    </row>
    <row r="758" spans="2:2" x14ac:dyDescent="0.45">
      <c r="B758" t="s">
        <v>933</v>
      </c>
    </row>
    <row r="759" spans="2:2" x14ac:dyDescent="0.45">
      <c r="B759" t="s">
        <v>934</v>
      </c>
    </row>
    <row r="760" spans="2:2" x14ac:dyDescent="0.45">
      <c r="B760" t="s">
        <v>26287</v>
      </c>
    </row>
    <row r="761" spans="2:2" x14ac:dyDescent="0.45">
      <c r="B761" t="s">
        <v>936</v>
      </c>
    </row>
    <row r="762" spans="2:2" x14ac:dyDescent="0.45">
      <c r="B762" t="s">
        <v>937</v>
      </c>
    </row>
    <row r="763" spans="2:2" x14ac:dyDescent="0.45">
      <c r="B763" t="s">
        <v>938</v>
      </c>
    </row>
    <row r="764" spans="2:2" x14ac:dyDescent="0.45">
      <c r="B764" t="s">
        <v>939</v>
      </c>
    </row>
    <row r="765" spans="2:2" x14ac:dyDescent="0.45">
      <c r="B765" t="s">
        <v>940</v>
      </c>
    </row>
    <row r="766" spans="2:2" x14ac:dyDescent="0.45">
      <c r="B766" t="s">
        <v>941</v>
      </c>
    </row>
    <row r="767" spans="2:2" x14ac:dyDescent="0.45">
      <c r="B767" t="s">
        <v>942</v>
      </c>
    </row>
    <row r="768" spans="2:2" x14ac:dyDescent="0.45">
      <c r="B768" t="s">
        <v>943</v>
      </c>
    </row>
    <row r="769" spans="2:2" x14ac:dyDescent="0.45">
      <c r="B769" t="s">
        <v>944</v>
      </c>
    </row>
    <row r="770" spans="2:2" x14ac:dyDescent="0.45">
      <c r="B770" t="s">
        <v>945</v>
      </c>
    </row>
    <row r="771" spans="2:2" x14ac:dyDescent="0.45">
      <c r="B771" t="s">
        <v>946</v>
      </c>
    </row>
    <row r="772" spans="2:2" x14ac:dyDescent="0.45">
      <c r="B772" t="s">
        <v>947</v>
      </c>
    </row>
    <row r="773" spans="2:2" x14ac:dyDescent="0.45">
      <c r="B773" t="s">
        <v>948</v>
      </c>
    </row>
    <row r="774" spans="2:2" x14ac:dyDescent="0.45">
      <c r="B774" t="s">
        <v>949</v>
      </c>
    </row>
    <row r="775" spans="2:2" x14ac:dyDescent="0.45">
      <c r="B775" t="s">
        <v>950</v>
      </c>
    </row>
    <row r="776" spans="2:2" x14ac:dyDescent="0.45">
      <c r="B776" t="s">
        <v>951</v>
      </c>
    </row>
    <row r="777" spans="2:2" x14ac:dyDescent="0.45">
      <c r="B777" t="s">
        <v>952</v>
      </c>
    </row>
    <row r="778" spans="2:2" x14ac:dyDescent="0.45">
      <c r="B778" t="s">
        <v>953</v>
      </c>
    </row>
    <row r="779" spans="2:2" x14ac:dyDescent="0.45">
      <c r="B779" t="s">
        <v>26288</v>
      </c>
    </row>
    <row r="780" spans="2:2" x14ac:dyDescent="0.45">
      <c r="B780" t="s">
        <v>955</v>
      </c>
    </row>
    <row r="781" spans="2:2" x14ac:dyDescent="0.45">
      <c r="B781" t="s">
        <v>956</v>
      </c>
    </row>
    <row r="782" spans="2:2" x14ac:dyDescent="0.45">
      <c r="B782" t="s">
        <v>957</v>
      </c>
    </row>
    <row r="783" spans="2:2" x14ac:dyDescent="0.45">
      <c r="B783" t="s">
        <v>958</v>
      </c>
    </row>
    <row r="784" spans="2:2" x14ac:dyDescent="0.45">
      <c r="B784" t="s">
        <v>959</v>
      </c>
    </row>
    <row r="785" spans="2:2" x14ac:dyDescent="0.45">
      <c r="B785" t="s">
        <v>960</v>
      </c>
    </row>
    <row r="786" spans="2:2" x14ac:dyDescent="0.45">
      <c r="B786" t="s">
        <v>961</v>
      </c>
    </row>
    <row r="787" spans="2:2" x14ac:dyDescent="0.45">
      <c r="B787" t="s">
        <v>962</v>
      </c>
    </row>
    <row r="788" spans="2:2" x14ac:dyDescent="0.45">
      <c r="B788" t="s">
        <v>963</v>
      </c>
    </row>
    <row r="789" spans="2:2" x14ac:dyDescent="0.45">
      <c r="B789" t="s">
        <v>964</v>
      </c>
    </row>
    <row r="790" spans="2:2" x14ac:dyDescent="0.45">
      <c r="B790" t="s">
        <v>965</v>
      </c>
    </row>
    <row r="791" spans="2:2" x14ac:dyDescent="0.45">
      <c r="B791" t="s">
        <v>966</v>
      </c>
    </row>
    <row r="792" spans="2:2" x14ac:dyDescent="0.45">
      <c r="B792" t="s">
        <v>967</v>
      </c>
    </row>
    <row r="793" spans="2:2" x14ac:dyDescent="0.45">
      <c r="B793" t="s">
        <v>968</v>
      </c>
    </row>
    <row r="794" spans="2:2" x14ac:dyDescent="0.45">
      <c r="B794" t="s">
        <v>969</v>
      </c>
    </row>
    <row r="795" spans="2:2" x14ac:dyDescent="0.45">
      <c r="B795" t="s">
        <v>970</v>
      </c>
    </row>
    <row r="796" spans="2:2" x14ac:dyDescent="0.45">
      <c r="B796" t="s">
        <v>971</v>
      </c>
    </row>
    <row r="797" spans="2:2" x14ac:dyDescent="0.45">
      <c r="B797" t="s">
        <v>972</v>
      </c>
    </row>
    <row r="798" spans="2:2" x14ac:dyDescent="0.45">
      <c r="B798" t="s">
        <v>973</v>
      </c>
    </row>
    <row r="799" spans="2:2" x14ac:dyDescent="0.45">
      <c r="B799" t="s">
        <v>974</v>
      </c>
    </row>
    <row r="800" spans="2:2" x14ac:dyDescent="0.45">
      <c r="B800" t="s">
        <v>975</v>
      </c>
    </row>
    <row r="801" spans="2:2" x14ac:dyDescent="0.45">
      <c r="B801" t="s">
        <v>976</v>
      </c>
    </row>
    <row r="802" spans="2:2" x14ac:dyDescent="0.45">
      <c r="B802" t="s">
        <v>977</v>
      </c>
    </row>
    <row r="803" spans="2:2" x14ac:dyDescent="0.45">
      <c r="B803" t="s">
        <v>978</v>
      </c>
    </row>
    <row r="804" spans="2:2" x14ac:dyDescent="0.45">
      <c r="B804" t="s">
        <v>979</v>
      </c>
    </row>
    <row r="805" spans="2:2" x14ac:dyDescent="0.45">
      <c r="B805" t="s">
        <v>980</v>
      </c>
    </row>
    <row r="806" spans="2:2" x14ac:dyDescent="0.45">
      <c r="B806" t="s">
        <v>981</v>
      </c>
    </row>
    <row r="807" spans="2:2" x14ac:dyDescent="0.45">
      <c r="B807" t="s">
        <v>982</v>
      </c>
    </row>
    <row r="808" spans="2:2" x14ac:dyDescent="0.45">
      <c r="B808" t="s">
        <v>983</v>
      </c>
    </row>
    <row r="809" spans="2:2" x14ac:dyDescent="0.45">
      <c r="B809" t="s">
        <v>984</v>
      </c>
    </row>
    <row r="810" spans="2:2" x14ac:dyDescent="0.45">
      <c r="B810" t="s">
        <v>985</v>
      </c>
    </row>
    <row r="811" spans="2:2" x14ac:dyDescent="0.45">
      <c r="B811" t="s">
        <v>986</v>
      </c>
    </row>
    <row r="812" spans="2:2" x14ac:dyDescent="0.45">
      <c r="B812" t="s">
        <v>987</v>
      </c>
    </row>
    <row r="813" spans="2:2" x14ac:dyDescent="0.45">
      <c r="B813" t="s">
        <v>26289</v>
      </c>
    </row>
    <row r="814" spans="2:2" x14ac:dyDescent="0.45">
      <c r="B814" t="s">
        <v>989</v>
      </c>
    </row>
    <row r="815" spans="2:2" x14ac:dyDescent="0.45">
      <c r="B815" t="s">
        <v>990</v>
      </c>
    </row>
    <row r="816" spans="2:2" x14ac:dyDescent="0.45">
      <c r="B816" t="s">
        <v>991</v>
      </c>
    </row>
    <row r="817" spans="2:2" x14ac:dyDescent="0.45">
      <c r="B817" t="s">
        <v>992</v>
      </c>
    </row>
    <row r="818" spans="2:2" x14ac:dyDescent="0.45">
      <c r="B818" t="s">
        <v>993</v>
      </c>
    </row>
    <row r="819" spans="2:2" x14ac:dyDescent="0.45">
      <c r="B819" t="s">
        <v>994</v>
      </c>
    </row>
    <row r="820" spans="2:2" x14ac:dyDescent="0.45">
      <c r="B820" t="s">
        <v>995</v>
      </c>
    </row>
    <row r="821" spans="2:2" x14ac:dyDescent="0.45">
      <c r="B821" t="s">
        <v>996</v>
      </c>
    </row>
    <row r="822" spans="2:2" x14ac:dyDescent="0.45">
      <c r="B822" t="s">
        <v>997</v>
      </c>
    </row>
    <row r="823" spans="2:2" x14ac:dyDescent="0.45">
      <c r="B823" t="s">
        <v>998</v>
      </c>
    </row>
    <row r="824" spans="2:2" x14ac:dyDescent="0.45">
      <c r="B824" t="s">
        <v>999</v>
      </c>
    </row>
    <row r="825" spans="2:2" x14ac:dyDescent="0.45">
      <c r="B825" t="s">
        <v>1000</v>
      </c>
    </row>
    <row r="826" spans="2:2" x14ac:dyDescent="0.45">
      <c r="B826" t="s">
        <v>1001</v>
      </c>
    </row>
    <row r="827" spans="2:2" x14ac:dyDescent="0.45">
      <c r="B827" t="s">
        <v>1002</v>
      </c>
    </row>
    <row r="828" spans="2:2" x14ac:dyDescent="0.45">
      <c r="B828" t="s">
        <v>1003</v>
      </c>
    </row>
    <row r="829" spans="2:2" x14ac:dyDescent="0.45">
      <c r="B829" t="s">
        <v>1004</v>
      </c>
    </row>
    <row r="830" spans="2:2" x14ac:dyDescent="0.45">
      <c r="B830" t="s">
        <v>26290</v>
      </c>
    </row>
    <row r="831" spans="2:2" x14ac:dyDescent="0.45">
      <c r="B831" t="s">
        <v>1006</v>
      </c>
    </row>
    <row r="832" spans="2:2" x14ac:dyDescent="0.45">
      <c r="B832" t="s">
        <v>1007</v>
      </c>
    </row>
    <row r="833" spans="2:2" x14ac:dyDescent="0.45">
      <c r="B833" t="s">
        <v>1008</v>
      </c>
    </row>
    <row r="834" spans="2:2" x14ac:dyDescent="0.45">
      <c r="B834" t="s">
        <v>1009</v>
      </c>
    </row>
    <row r="835" spans="2:2" x14ac:dyDescent="0.45">
      <c r="B835" t="s">
        <v>1010</v>
      </c>
    </row>
    <row r="836" spans="2:2" x14ac:dyDescent="0.45">
      <c r="B836" t="s">
        <v>1011</v>
      </c>
    </row>
    <row r="837" spans="2:2" x14ac:dyDescent="0.45">
      <c r="B837" t="s">
        <v>1012</v>
      </c>
    </row>
    <row r="838" spans="2:2" x14ac:dyDescent="0.45">
      <c r="B838" t="s">
        <v>1013</v>
      </c>
    </row>
    <row r="839" spans="2:2" x14ac:dyDescent="0.45">
      <c r="B839" t="s">
        <v>1014</v>
      </c>
    </row>
    <row r="840" spans="2:2" x14ac:dyDescent="0.45">
      <c r="B840" t="s">
        <v>1015</v>
      </c>
    </row>
    <row r="841" spans="2:2" x14ac:dyDescent="0.45">
      <c r="B841" t="s">
        <v>1016</v>
      </c>
    </row>
    <row r="842" spans="2:2" x14ac:dyDescent="0.45">
      <c r="B842" t="s">
        <v>1017</v>
      </c>
    </row>
    <row r="843" spans="2:2" x14ac:dyDescent="0.45">
      <c r="B843" t="s">
        <v>1018</v>
      </c>
    </row>
    <row r="844" spans="2:2" x14ac:dyDescent="0.45">
      <c r="B844" t="s">
        <v>1019</v>
      </c>
    </row>
    <row r="845" spans="2:2" x14ac:dyDescent="0.45">
      <c r="B845" t="s">
        <v>1020</v>
      </c>
    </row>
    <row r="846" spans="2:2" x14ac:dyDescent="0.45">
      <c r="B846" t="s">
        <v>1021</v>
      </c>
    </row>
    <row r="847" spans="2:2" x14ac:dyDescent="0.45">
      <c r="B847" t="s">
        <v>1022</v>
      </c>
    </row>
    <row r="848" spans="2:2" x14ac:dyDescent="0.45">
      <c r="B848" t="s">
        <v>26291</v>
      </c>
    </row>
    <row r="849" spans="2:2" x14ac:dyDescent="0.45">
      <c r="B849" t="s">
        <v>1024</v>
      </c>
    </row>
    <row r="850" spans="2:2" x14ac:dyDescent="0.45">
      <c r="B850" t="s">
        <v>1025</v>
      </c>
    </row>
    <row r="851" spans="2:2" x14ac:dyDescent="0.45">
      <c r="B851" t="s">
        <v>1026</v>
      </c>
    </row>
    <row r="852" spans="2:2" x14ac:dyDescent="0.45">
      <c r="B852" t="s">
        <v>1027</v>
      </c>
    </row>
    <row r="853" spans="2:2" x14ac:dyDescent="0.45">
      <c r="B853" t="s">
        <v>1028</v>
      </c>
    </row>
    <row r="854" spans="2:2" x14ac:dyDescent="0.45">
      <c r="B854" t="s">
        <v>1029</v>
      </c>
    </row>
    <row r="855" spans="2:2" x14ac:dyDescent="0.45">
      <c r="B855" t="s">
        <v>1030</v>
      </c>
    </row>
    <row r="856" spans="2:2" x14ac:dyDescent="0.45">
      <c r="B856" t="s">
        <v>1031</v>
      </c>
    </row>
    <row r="857" spans="2:2" x14ac:dyDescent="0.45">
      <c r="B857" t="s">
        <v>1032</v>
      </c>
    </row>
    <row r="858" spans="2:2" x14ac:dyDescent="0.45">
      <c r="B858" t="s">
        <v>1033</v>
      </c>
    </row>
    <row r="859" spans="2:2" x14ac:dyDescent="0.45">
      <c r="B859" t="s">
        <v>1034</v>
      </c>
    </row>
    <row r="860" spans="2:2" x14ac:dyDescent="0.45">
      <c r="B860" t="s">
        <v>1035</v>
      </c>
    </row>
    <row r="861" spans="2:2" x14ac:dyDescent="0.45">
      <c r="B861" t="s">
        <v>1036</v>
      </c>
    </row>
    <row r="862" spans="2:2" x14ac:dyDescent="0.45">
      <c r="B862" t="s">
        <v>1037</v>
      </c>
    </row>
    <row r="863" spans="2:2" x14ac:dyDescent="0.45">
      <c r="B863" t="s">
        <v>1038</v>
      </c>
    </row>
    <row r="864" spans="2:2" x14ac:dyDescent="0.45">
      <c r="B864" t="s">
        <v>1039</v>
      </c>
    </row>
    <row r="865" spans="2:2" x14ac:dyDescent="0.45">
      <c r="B865" t="s">
        <v>1040</v>
      </c>
    </row>
    <row r="866" spans="2:2" x14ac:dyDescent="0.45">
      <c r="B866" t="s">
        <v>1041</v>
      </c>
    </row>
    <row r="867" spans="2:2" x14ac:dyDescent="0.45">
      <c r="B867" t="s">
        <v>1042</v>
      </c>
    </row>
    <row r="868" spans="2:2" x14ac:dyDescent="0.45">
      <c r="B868" t="s">
        <v>1043</v>
      </c>
    </row>
    <row r="869" spans="2:2" x14ac:dyDescent="0.45">
      <c r="B869" t="s">
        <v>1044</v>
      </c>
    </row>
    <row r="870" spans="2:2" x14ac:dyDescent="0.45">
      <c r="B870" t="s">
        <v>1045</v>
      </c>
    </row>
    <row r="871" spans="2:2" x14ac:dyDescent="0.45">
      <c r="B871" t="s">
        <v>1046</v>
      </c>
    </row>
    <row r="872" spans="2:2" x14ac:dyDescent="0.45">
      <c r="B872" t="s">
        <v>1047</v>
      </c>
    </row>
    <row r="873" spans="2:2" x14ac:dyDescent="0.45">
      <c r="B873" t="s">
        <v>1048</v>
      </c>
    </row>
    <row r="874" spans="2:2" x14ac:dyDescent="0.45">
      <c r="B874" t="s">
        <v>1049</v>
      </c>
    </row>
    <row r="875" spans="2:2" x14ac:dyDescent="0.45">
      <c r="B875" t="s">
        <v>1050</v>
      </c>
    </row>
    <row r="876" spans="2:2" x14ac:dyDescent="0.45">
      <c r="B876" t="s">
        <v>1051</v>
      </c>
    </row>
    <row r="877" spans="2:2" x14ac:dyDescent="0.45">
      <c r="B877" t="s">
        <v>1052</v>
      </c>
    </row>
    <row r="878" spans="2:2" x14ac:dyDescent="0.45">
      <c r="B878" t="s">
        <v>1053</v>
      </c>
    </row>
    <row r="879" spans="2:2" x14ac:dyDescent="0.45">
      <c r="B879" t="s">
        <v>1054</v>
      </c>
    </row>
    <row r="880" spans="2:2" x14ac:dyDescent="0.45">
      <c r="B880" t="s">
        <v>1055</v>
      </c>
    </row>
    <row r="881" spans="2:2" x14ac:dyDescent="0.45">
      <c r="B881" t="s">
        <v>1056</v>
      </c>
    </row>
    <row r="882" spans="2:2" x14ac:dyDescent="0.45">
      <c r="B882" t="s">
        <v>1057</v>
      </c>
    </row>
    <row r="883" spans="2:2" x14ac:dyDescent="0.45">
      <c r="B883" t="s">
        <v>1058</v>
      </c>
    </row>
    <row r="884" spans="2:2" x14ac:dyDescent="0.45">
      <c r="B884" t="s">
        <v>1059</v>
      </c>
    </row>
    <row r="885" spans="2:2" x14ac:dyDescent="0.45">
      <c r="B885" t="s">
        <v>1060</v>
      </c>
    </row>
    <row r="886" spans="2:2" x14ac:dyDescent="0.45">
      <c r="B886" t="s">
        <v>1061</v>
      </c>
    </row>
    <row r="887" spans="2:2" x14ac:dyDescent="0.45">
      <c r="B887" t="s">
        <v>1062</v>
      </c>
    </row>
    <row r="888" spans="2:2" x14ac:dyDescent="0.45">
      <c r="B888" t="s">
        <v>1063</v>
      </c>
    </row>
    <row r="889" spans="2:2" x14ac:dyDescent="0.45">
      <c r="B889" t="s">
        <v>1064</v>
      </c>
    </row>
    <row r="890" spans="2:2" x14ac:dyDescent="0.45">
      <c r="B890" t="s">
        <v>1065</v>
      </c>
    </row>
    <row r="891" spans="2:2" x14ac:dyDescent="0.45">
      <c r="B891" t="s">
        <v>1066</v>
      </c>
    </row>
    <row r="892" spans="2:2" x14ac:dyDescent="0.45">
      <c r="B892" t="s">
        <v>1067</v>
      </c>
    </row>
    <row r="893" spans="2:2" x14ac:dyDescent="0.45">
      <c r="B893" t="s">
        <v>1068</v>
      </c>
    </row>
    <row r="894" spans="2:2" x14ac:dyDescent="0.45">
      <c r="B894" t="s">
        <v>1069</v>
      </c>
    </row>
    <row r="895" spans="2:2" x14ac:dyDescent="0.45">
      <c r="B895" t="s">
        <v>1070</v>
      </c>
    </row>
    <row r="896" spans="2:2" x14ac:dyDescent="0.45">
      <c r="B896" t="s">
        <v>1071</v>
      </c>
    </row>
    <row r="897" spans="2:2" x14ac:dyDescent="0.45">
      <c r="B897" t="s">
        <v>1072</v>
      </c>
    </row>
    <row r="898" spans="2:2" x14ac:dyDescent="0.45">
      <c r="B898" t="s">
        <v>1073</v>
      </c>
    </row>
    <row r="899" spans="2:2" x14ac:dyDescent="0.45">
      <c r="B899" t="s">
        <v>1074</v>
      </c>
    </row>
    <row r="900" spans="2:2" x14ac:dyDescent="0.45">
      <c r="B900" t="s">
        <v>1075</v>
      </c>
    </row>
    <row r="901" spans="2:2" x14ac:dyDescent="0.45">
      <c r="B901" t="s">
        <v>1076</v>
      </c>
    </row>
    <row r="902" spans="2:2" x14ac:dyDescent="0.45">
      <c r="B902" t="s">
        <v>1077</v>
      </c>
    </row>
    <row r="903" spans="2:2" x14ac:dyDescent="0.45">
      <c r="B903" t="s">
        <v>1078</v>
      </c>
    </row>
    <row r="904" spans="2:2" x14ac:dyDescent="0.45">
      <c r="B904" t="s">
        <v>1079</v>
      </c>
    </row>
    <row r="905" spans="2:2" x14ac:dyDescent="0.45">
      <c r="B905" t="s">
        <v>1080</v>
      </c>
    </row>
    <row r="906" spans="2:2" x14ac:dyDescent="0.45">
      <c r="B906" t="s">
        <v>1081</v>
      </c>
    </row>
    <row r="907" spans="2:2" x14ac:dyDescent="0.45">
      <c r="B907" t="s">
        <v>1082</v>
      </c>
    </row>
    <row r="908" spans="2:2" x14ac:dyDescent="0.45">
      <c r="B908" t="s">
        <v>1083</v>
      </c>
    </row>
    <row r="909" spans="2:2" x14ac:dyDescent="0.45">
      <c r="B909" t="s">
        <v>1084</v>
      </c>
    </row>
    <row r="910" spans="2:2" x14ac:dyDescent="0.45">
      <c r="B910" t="s">
        <v>1085</v>
      </c>
    </row>
    <row r="911" spans="2:2" x14ac:dyDescent="0.45">
      <c r="B911" t="s">
        <v>1086</v>
      </c>
    </row>
    <row r="912" spans="2:2" x14ac:dyDescent="0.45">
      <c r="B912" t="s">
        <v>1087</v>
      </c>
    </row>
    <row r="913" spans="2:2" x14ac:dyDescent="0.45">
      <c r="B913" t="s">
        <v>1088</v>
      </c>
    </row>
    <row r="914" spans="2:2" x14ac:dyDescent="0.45">
      <c r="B914" t="s">
        <v>1089</v>
      </c>
    </row>
    <row r="915" spans="2:2" x14ac:dyDescent="0.45">
      <c r="B915" t="s">
        <v>1090</v>
      </c>
    </row>
    <row r="916" spans="2:2" x14ac:dyDescent="0.45">
      <c r="B916" t="s">
        <v>1091</v>
      </c>
    </row>
    <row r="917" spans="2:2" x14ac:dyDescent="0.45">
      <c r="B917" t="s">
        <v>1092</v>
      </c>
    </row>
    <row r="918" spans="2:2" x14ac:dyDescent="0.45">
      <c r="B918" t="s">
        <v>1093</v>
      </c>
    </row>
    <row r="919" spans="2:2" x14ac:dyDescent="0.45">
      <c r="B919" t="s">
        <v>1094</v>
      </c>
    </row>
    <row r="920" spans="2:2" x14ac:dyDescent="0.45">
      <c r="B920" t="s">
        <v>1095</v>
      </c>
    </row>
    <row r="921" spans="2:2" x14ac:dyDescent="0.45">
      <c r="B921" t="s">
        <v>1096</v>
      </c>
    </row>
    <row r="922" spans="2:2" x14ac:dyDescent="0.45">
      <c r="B922" t="s">
        <v>1097</v>
      </c>
    </row>
    <row r="923" spans="2:2" x14ac:dyDescent="0.45">
      <c r="B923" t="s">
        <v>1098</v>
      </c>
    </row>
    <row r="924" spans="2:2" x14ac:dyDescent="0.45">
      <c r="B924" t="s">
        <v>1099</v>
      </c>
    </row>
    <row r="925" spans="2:2" x14ac:dyDescent="0.45">
      <c r="B925" t="s">
        <v>1100</v>
      </c>
    </row>
    <row r="926" spans="2:2" x14ac:dyDescent="0.45">
      <c r="B926" t="s">
        <v>1101</v>
      </c>
    </row>
    <row r="927" spans="2:2" x14ac:dyDescent="0.45">
      <c r="B927" t="s">
        <v>1102</v>
      </c>
    </row>
    <row r="928" spans="2:2" x14ac:dyDescent="0.45">
      <c r="B928" t="s">
        <v>1103</v>
      </c>
    </row>
    <row r="929" spans="2:2" x14ac:dyDescent="0.45">
      <c r="B929" t="s">
        <v>1104</v>
      </c>
    </row>
    <row r="930" spans="2:2" x14ac:dyDescent="0.45">
      <c r="B930" t="s">
        <v>1105</v>
      </c>
    </row>
    <row r="931" spans="2:2" x14ac:dyDescent="0.45">
      <c r="B931" t="s">
        <v>1106</v>
      </c>
    </row>
    <row r="932" spans="2:2" x14ac:dyDescent="0.45">
      <c r="B932" t="s">
        <v>1107</v>
      </c>
    </row>
    <row r="933" spans="2:2" x14ac:dyDescent="0.45">
      <c r="B933" t="s">
        <v>1108</v>
      </c>
    </row>
    <row r="934" spans="2:2" x14ac:dyDescent="0.45">
      <c r="B934" t="s">
        <v>1109</v>
      </c>
    </row>
    <row r="935" spans="2:2" x14ac:dyDescent="0.45">
      <c r="B935" t="s">
        <v>1110</v>
      </c>
    </row>
    <row r="936" spans="2:2" x14ac:dyDescent="0.45">
      <c r="B936" t="s">
        <v>1111</v>
      </c>
    </row>
    <row r="937" spans="2:2" x14ac:dyDescent="0.45">
      <c r="B937" t="s">
        <v>1112</v>
      </c>
    </row>
    <row r="938" spans="2:2" x14ac:dyDescent="0.45">
      <c r="B938" t="s">
        <v>1113</v>
      </c>
    </row>
    <row r="939" spans="2:2" x14ac:dyDescent="0.45">
      <c r="B939" t="s">
        <v>1114</v>
      </c>
    </row>
    <row r="940" spans="2:2" x14ac:dyDescent="0.45">
      <c r="B940" t="s">
        <v>1115</v>
      </c>
    </row>
    <row r="941" spans="2:2" x14ac:dyDescent="0.45">
      <c r="B941" t="s">
        <v>1116</v>
      </c>
    </row>
    <row r="942" spans="2:2" x14ac:dyDescent="0.45">
      <c r="B942" t="s">
        <v>1117</v>
      </c>
    </row>
    <row r="943" spans="2:2" x14ac:dyDescent="0.45">
      <c r="B943" t="s">
        <v>1118</v>
      </c>
    </row>
    <row r="944" spans="2:2" x14ac:dyDescent="0.45">
      <c r="B944" t="s">
        <v>1119</v>
      </c>
    </row>
    <row r="945" spans="2:2" x14ac:dyDescent="0.45">
      <c r="B945" t="s">
        <v>1120</v>
      </c>
    </row>
    <row r="946" spans="2:2" x14ac:dyDescent="0.45">
      <c r="B946" t="s">
        <v>1121</v>
      </c>
    </row>
    <row r="947" spans="2:2" x14ac:dyDescent="0.45">
      <c r="B947" t="s">
        <v>1122</v>
      </c>
    </row>
    <row r="948" spans="2:2" x14ac:dyDescent="0.45">
      <c r="B948" t="s">
        <v>1123</v>
      </c>
    </row>
    <row r="949" spans="2:2" x14ac:dyDescent="0.45">
      <c r="B949" t="s">
        <v>1124</v>
      </c>
    </row>
    <row r="950" spans="2:2" x14ac:dyDescent="0.45">
      <c r="B950" t="s">
        <v>1125</v>
      </c>
    </row>
    <row r="951" spans="2:2" x14ac:dyDescent="0.45">
      <c r="B951" t="s">
        <v>1126</v>
      </c>
    </row>
    <row r="952" spans="2:2" x14ac:dyDescent="0.45">
      <c r="B952" t="s">
        <v>1127</v>
      </c>
    </row>
    <row r="953" spans="2:2" x14ac:dyDescent="0.45">
      <c r="B953" t="s">
        <v>1128</v>
      </c>
    </row>
    <row r="954" spans="2:2" x14ac:dyDescent="0.45">
      <c r="B954" t="s">
        <v>1129</v>
      </c>
    </row>
    <row r="955" spans="2:2" x14ac:dyDescent="0.45">
      <c r="B955" t="s">
        <v>1130</v>
      </c>
    </row>
    <row r="956" spans="2:2" x14ac:dyDescent="0.45">
      <c r="B956" t="s">
        <v>1131</v>
      </c>
    </row>
    <row r="957" spans="2:2" x14ac:dyDescent="0.45">
      <c r="B957" t="s">
        <v>1132</v>
      </c>
    </row>
    <row r="958" spans="2:2" x14ac:dyDescent="0.45">
      <c r="B958" t="s">
        <v>1133</v>
      </c>
    </row>
    <row r="959" spans="2:2" x14ac:dyDescent="0.45">
      <c r="B959" t="s">
        <v>1134</v>
      </c>
    </row>
    <row r="960" spans="2:2" x14ac:dyDescent="0.45">
      <c r="B960" t="s">
        <v>1135</v>
      </c>
    </row>
    <row r="961" spans="2:2" x14ac:dyDescent="0.45">
      <c r="B961" t="s">
        <v>1136</v>
      </c>
    </row>
    <row r="962" spans="2:2" x14ac:dyDescent="0.45">
      <c r="B962" t="s">
        <v>1137</v>
      </c>
    </row>
    <row r="963" spans="2:2" x14ac:dyDescent="0.45">
      <c r="B963" t="s">
        <v>1138</v>
      </c>
    </row>
    <row r="964" spans="2:2" x14ac:dyDescent="0.45">
      <c r="B964" t="s">
        <v>1139</v>
      </c>
    </row>
    <row r="965" spans="2:2" x14ac:dyDescent="0.45">
      <c r="B965" t="s">
        <v>1140</v>
      </c>
    </row>
    <row r="966" spans="2:2" x14ac:dyDescent="0.45">
      <c r="B966" t="s">
        <v>1141</v>
      </c>
    </row>
    <row r="967" spans="2:2" x14ac:dyDescent="0.45">
      <c r="B967" t="s">
        <v>1142</v>
      </c>
    </row>
    <row r="968" spans="2:2" x14ac:dyDescent="0.45">
      <c r="B968" t="s">
        <v>1143</v>
      </c>
    </row>
    <row r="969" spans="2:2" x14ac:dyDescent="0.45">
      <c r="B969" t="s">
        <v>1144</v>
      </c>
    </row>
    <row r="970" spans="2:2" x14ac:dyDescent="0.45">
      <c r="B970" t="s">
        <v>1145</v>
      </c>
    </row>
    <row r="971" spans="2:2" x14ac:dyDescent="0.45">
      <c r="B971" t="s">
        <v>1146</v>
      </c>
    </row>
    <row r="972" spans="2:2" x14ac:dyDescent="0.45">
      <c r="B972" t="s">
        <v>1147</v>
      </c>
    </row>
    <row r="973" spans="2:2" x14ac:dyDescent="0.45">
      <c r="B973" t="s">
        <v>1148</v>
      </c>
    </row>
    <row r="974" spans="2:2" x14ac:dyDescent="0.45">
      <c r="B974" t="s">
        <v>1149</v>
      </c>
    </row>
    <row r="975" spans="2:2" x14ac:dyDescent="0.45">
      <c r="B975" t="s">
        <v>1150</v>
      </c>
    </row>
    <row r="976" spans="2:2" x14ac:dyDescent="0.45">
      <c r="B976" t="s">
        <v>1151</v>
      </c>
    </row>
    <row r="977" spans="2:2" x14ac:dyDescent="0.45">
      <c r="B977" t="s">
        <v>1152</v>
      </c>
    </row>
    <row r="978" spans="2:2" x14ac:dyDescent="0.45">
      <c r="B978" t="s">
        <v>1153</v>
      </c>
    </row>
    <row r="979" spans="2:2" x14ac:dyDescent="0.45">
      <c r="B979" t="s">
        <v>1154</v>
      </c>
    </row>
    <row r="980" spans="2:2" x14ac:dyDescent="0.45">
      <c r="B980" t="s">
        <v>1155</v>
      </c>
    </row>
    <row r="981" spans="2:2" x14ac:dyDescent="0.45">
      <c r="B981" t="s">
        <v>1156</v>
      </c>
    </row>
    <row r="982" spans="2:2" x14ac:dyDescent="0.45">
      <c r="B982" t="s">
        <v>1157</v>
      </c>
    </row>
    <row r="983" spans="2:2" x14ac:dyDescent="0.45">
      <c r="B983" t="s">
        <v>1158</v>
      </c>
    </row>
    <row r="984" spans="2:2" x14ac:dyDescent="0.45">
      <c r="B984" t="s">
        <v>1159</v>
      </c>
    </row>
    <row r="985" spans="2:2" x14ac:dyDescent="0.45">
      <c r="B985" t="s">
        <v>1160</v>
      </c>
    </row>
    <row r="986" spans="2:2" x14ac:dyDescent="0.45">
      <c r="B986" t="s">
        <v>26292</v>
      </c>
    </row>
    <row r="987" spans="2:2" x14ac:dyDescent="0.45">
      <c r="B987" t="s">
        <v>1162</v>
      </c>
    </row>
    <row r="988" spans="2:2" x14ac:dyDescent="0.45">
      <c r="B988" t="s">
        <v>1163</v>
      </c>
    </row>
    <row r="989" spans="2:2" x14ac:dyDescent="0.45">
      <c r="B989" t="s">
        <v>1164</v>
      </c>
    </row>
    <row r="990" spans="2:2" x14ac:dyDescent="0.45">
      <c r="B990" t="s">
        <v>1165</v>
      </c>
    </row>
    <row r="991" spans="2:2" x14ac:dyDescent="0.45">
      <c r="B991" t="s">
        <v>1166</v>
      </c>
    </row>
    <row r="992" spans="2:2" x14ac:dyDescent="0.45">
      <c r="B992" t="s">
        <v>1167</v>
      </c>
    </row>
    <row r="993" spans="2:2" x14ac:dyDescent="0.45">
      <c r="B993" t="s">
        <v>1168</v>
      </c>
    </row>
    <row r="994" spans="2:2" x14ac:dyDescent="0.45">
      <c r="B994" t="s">
        <v>1169</v>
      </c>
    </row>
    <row r="995" spans="2:2" x14ac:dyDescent="0.45">
      <c r="B995" t="s">
        <v>1170</v>
      </c>
    </row>
    <row r="996" spans="2:2" x14ac:dyDescent="0.45">
      <c r="B996" t="s">
        <v>1171</v>
      </c>
    </row>
    <row r="997" spans="2:2" x14ac:dyDescent="0.45">
      <c r="B997" t="s">
        <v>1172</v>
      </c>
    </row>
    <row r="998" spans="2:2" x14ac:dyDescent="0.45">
      <c r="B998" t="s">
        <v>1173</v>
      </c>
    </row>
    <row r="999" spans="2:2" x14ac:dyDescent="0.45">
      <c r="B999" t="s">
        <v>1174</v>
      </c>
    </row>
    <row r="1000" spans="2:2" x14ac:dyDescent="0.45">
      <c r="B1000" t="s">
        <v>1175</v>
      </c>
    </row>
    <row r="1001" spans="2:2" x14ac:dyDescent="0.45">
      <c r="B1001" t="s">
        <v>1176</v>
      </c>
    </row>
    <row r="1002" spans="2:2" x14ac:dyDescent="0.45">
      <c r="B1002" t="s">
        <v>1177</v>
      </c>
    </row>
    <row r="1003" spans="2:2" x14ac:dyDescent="0.45">
      <c r="B1003" t="s">
        <v>1178</v>
      </c>
    </row>
    <row r="1004" spans="2:2" x14ac:dyDescent="0.45">
      <c r="B1004" t="s">
        <v>1179</v>
      </c>
    </row>
    <row r="1005" spans="2:2" x14ac:dyDescent="0.45">
      <c r="B1005" t="s">
        <v>1180</v>
      </c>
    </row>
    <row r="1006" spans="2:2" x14ac:dyDescent="0.45">
      <c r="B1006" t="s">
        <v>1181</v>
      </c>
    </row>
    <row r="1007" spans="2:2" x14ac:dyDescent="0.45">
      <c r="B1007" t="s">
        <v>1182</v>
      </c>
    </row>
    <row r="1008" spans="2:2" x14ac:dyDescent="0.45">
      <c r="B1008" t="s">
        <v>1183</v>
      </c>
    </row>
    <row r="1009" spans="2:2" x14ac:dyDescent="0.45">
      <c r="B1009" t="s">
        <v>1184</v>
      </c>
    </row>
    <row r="1010" spans="2:2" x14ac:dyDescent="0.45">
      <c r="B1010" t="s">
        <v>1185</v>
      </c>
    </row>
    <row r="1011" spans="2:2" x14ac:dyDescent="0.45">
      <c r="B1011" t="s">
        <v>1186</v>
      </c>
    </row>
    <row r="1012" spans="2:2" x14ac:dyDescent="0.45">
      <c r="B1012" t="s">
        <v>1187</v>
      </c>
    </row>
    <row r="1013" spans="2:2" x14ac:dyDescent="0.45">
      <c r="B1013" t="s">
        <v>1188</v>
      </c>
    </row>
    <row r="1014" spans="2:2" x14ac:dyDescent="0.45">
      <c r="B1014" t="s">
        <v>1189</v>
      </c>
    </row>
    <row r="1015" spans="2:2" x14ac:dyDescent="0.45">
      <c r="B1015" t="s">
        <v>1190</v>
      </c>
    </row>
    <row r="1016" spans="2:2" x14ac:dyDescent="0.45">
      <c r="B1016" t="s">
        <v>1191</v>
      </c>
    </row>
    <row r="1017" spans="2:2" x14ac:dyDescent="0.45">
      <c r="B1017" t="s">
        <v>1192</v>
      </c>
    </row>
    <row r="1018" spans="2:2" x14ac:dyDescent="0.45">
      <c r="B1018" t="s">
        <v>1193</v>
      </c>
    </row>
    <row r="1019" spans="2:2" x14ac:dyDescent="0.45">
      <c r="B1019" t="s">
        <v>1194</v>
      </c>
    </row>
    <row r="1020" spans="2:2" x14ac:dyDescent="0.45">
      <c r="B1020" t="s">
        <v>1195</v>
      </c>
    </row>
    <row r="1021" spans="2:2" x14ac:dyDescent="0.45">
      <c r="B1021" t="s">
        <v>1196</v>
      </c>
    </row>
    <row r="1022" spans="2:2" x14ac:dyDescent="0.45">
      <c r="B1022" t="s">
        <v>1197</v>
      </c>
    </row>
    <row r="1023" spans="2:2" x14ac:dyDescent="0.45">
      <c r="B1023" t="s">
        <v>1198</v>
      </c>
    </row>
    <row r="1024" spans="2:2" x14ac:dyDescent="0.45">
      <c r="B1024" t="s">
        <v>1199</v>
      </c>
    </row>
    <row r="1025" spans="2:2" x14ac:dyDescent="0.45">
      <c r="B1025" t="s">
        <v>1200</v>
      </c>
    </row>
    <row r="1026" spans="2:2" x14ac:dyDescent="0.45">
      <c r="B1026" t="s">
        <v>1201</v>
      </c>
    </row>
    <row r="1027" spans="2:2" x14ac:dyDescent="0.45">
      <c r="B1027" t="s">
        <v>1202</v>
      </c>
    </row>
    <row r="1028" spans="2:2" x14ac:dyDescent="0.45">
      <c r="B1028" t="s">
        <v>1203</v>
      </c>
    </row>
    <row r="1029" spans="2:2" x14ac:dyDescent="0.45">
      <c r="B1029" t="s">
        <v>26293</v>
      </c>
    </row>
    <row r="1030" spans="2:2" x14ac:dyDescent="0.45">
      <c r="B1030" t="s">
        <v>1205</v>
      </c>
    </row>
    <row r="1031" spans="2:2" x14ac:dyDescent="0.45">
      <c r="B1031" t="s">
        <v>1206</v>
      </c>
    </row>
    <row r="1032" spans="2:2" x14ac:dyDescent="0.45">
      <c r="B1032" t="s">
        <v>1207</v>
      </c>
    </row>
    <row r="1033" spans="2:2" x14ac:dyDescent="0.45">
      <c r="B1033" t="s">
        <v>1208</v>
      </c>
    </row>
    <row r="1034" spans="2:2" x14ac:dyDescent="0.45">
      <c r="B1034" t="s">
        <v>1209</v>
      </c>
    </row>
    <row r="1035" spans="2:2" x14ac:dyDescent="0.45">
      <c r="B1035" t="s">
        <v>1210</v>
      </c>
    </row>
    <row r="1036" spans="2:2" x14ac:dyDescent="0.45">
      <c r="B1036" t="s">
        <v>26294</v>
      </c>
    </row>
    <row r="1037" spans="2:2" x14ac:dyDescent="0.45">
      <c r="B1037" t="s">
        <v>1212</v>
      </c>
    </row>
    <row r="1038" spans="2:2" x14ac:dyDescent="0.45">
      <c r="B1038" t="s">
        <v>1213</v>
      </c>
    </row>
    <row r="1039" spans="2:2" x14ac:dyDescent="0.45">
      <c r="B1039" t="s">
        <v>1214</v>
      </c>
    </row>
    <row r="1040" spans="2:2" x14ac:dyDescent="0.45">
      <c r="B1040" t="s">
        <v>1215</v>
      </c>
    </row>
    <row r="1041" spans="2:2" x14ac:dyDescent="0.45">
      <c r="B1041" t="s">
        <v>1216</v>
      </c>
    </row>
    <row r="1042" spans="2:2" x14ac:dyDescent="0.45">
      <c r="B1042" t="s">
        <v>1217</v>
      </c>
    </row>
    <row r="1043" spans="2:2" x14ac:dyDescent="0.45">
      <c r="B1043" t="s">
        <v>1218</v>
      </c>
    </row>
    <row r="1044" spans="2:2" x14ac:dyDescent="0.45">
      <c r="B1044" t="s">
        <v>1219</v>
      </c>
    </row>
    <row r="1045" spans="2:2" x14ac:dyDescent="0.45">
      <c r="B1045" t="s">
        <v>1220</v>
      </c>
    </row>
    <row r="1046" spans="2:2" x14ac:dyDescent="0.45">
      <c r="B1046" t="s">
        <v>26295</v>
      </c>
    </row>
    <row r="1047" spans="2:2" x14ac:dyDescent="0.45">
      <c r="B1047" t="s">
        <v>1222</v>
      </c>
    </row>
    <row r="1048" spans="2:2" x14ac:dyDescent="0.45">
      <c r="B1048" t="s">
        <v>1223</v>
      </c>
    </row>
    <row r="1049" spans="2:2" x14ac:dyDescent="0.45">
      <c r="B1049" t="s">
        <v>1224</v>
      </c>
    </row>
    <row r="1050" spans="2:2" x14ac:dyDescent="0.45">
      <c r="B1050" t="s">
        <v>1225</v>
      </c>
    </row>
    <row r="1051" spans="2:2" x14ac:dyDescent="0.45">
      <c r="B1051" t="s">
        <v>1226</v>
      </c>
    </row>
    <row r="1052" spans="2:2" x14ac:dyDescent="0.45">
      <c r="B1052" t="s">
        <v>26296</v>
      </c>
    </row>
    <row r="1053" spans="2:2" x14ac:dyDescent="0.45">
      <c r="B1053" t="s">
        <v>1228</v>
      </c>
    </row>
    <row r="1054" spans="2:2" x14ac:dyDescent="0.45">
      <c r="B1054" t="s">
        <v>26297</v>
      </c>
    </row>
    <row r="1055" spans="2:2" x14ac:dyDescent="0.45">
      <c r="B1055" t="s">
        <v>1230</v>
      </c>
    </row>
    <row r="1056" spans="2:2" x14ac:dyDescent="0.45">
      <c r="B1056" t="s">
        <v>1231</v>
      </c>
    </row>
    <row r="1057" spans="2:2" x14ac:dyDescent="0.45">
      <c r="B1057" t="s">
        <v>1232</v>
      </c>
    </row>
    <row r="1058" spans="2:2" x14ac:dyDescent="0.45">
      <c r="B1058" t="s">
        <v>1233</v>
      </c>
    </row>
    <row r="1059" spans="2:2" x14ac:dyDescent="0.45">
      <c r="B1059" t="s">
        <v>1234</v>
      </c>
    </row>
    <row r="1060" spans="2:2" x14ac:dyDescent="0.45">
      <c r="B1060" t="s">
        <v>1235</v>
      </c>
    </row>
    <row r="1061" spans="2:2" x14ac:dyDescent="0.45">
      <c r="B1061" t="s">
        <v>1236</v>
      </c>
    </row>
    <row r="1062" spans="2:2" x14ac:dyDescent="0.45">
      <c r="B1062" t="s">
        <v>1237</v>
      </c>
    </row>
    <row r="1063" spans="2:2" x14ac:dyDescent="0.45">
      <c r="B1063" t="s">
        <v>1238</v>
      </c>
    </row>
    <row r="1064" spans="2:2" x14ac:dyDescent="0.45">
      <c r="B1064" t="s">
        <v>1239</v>
      </c>
    </row>
    <row r="1065" spans="2:2" x14ac:dyDescent="0.45">
      <c r="B1065" t="s">
        <v>26298</v>
      </c>
    </row>
    <row r="1066" spans="2:2" x14ac:dyDescent="0.45">
      <c r="B1066" t="s">
        <v>1241</v>
      </c>
    </row>
    <row r="1067" spans="2:2" x14ac:dyDescent="0.45">
      <c r="B1067" t="s">
        <v>1242</v>
      </c>
    </row>
    <row r="1068" spans="2:2" x14ac:dyDescent="0.45">
      <c r="B1068" t="s">
        <v>1243</v>
      </c>
    </row>
    <row r="1069" spans="2:2" x14ac:dyDescent="0.45">
      <c r="B1069" t="s">
        <v>1244</v>
      </c>
    </row>
    <row r="1070" spans="2:2" x14ac:dyDescent="0.45">
      <c r="B1070" t="s">
        <v>1245</v>
      </c>
    </row>
    <row r="1071" spans="2:2" x14ac:dyDescent="0.45">
      <c r="B1071" t="s">
        <v>1246</v>
      </c>
    </row>
    <row r="1072" spans="2:2" x14ac:dyDescent="0.45">
      <c r="B1072" t="s">
        <v>1247</v>
      </c>
    </row>
    <row r="1073" spans="2:2" x14ac:dyDescent="0.45">
      <c r="B1073" t="s">
        <v>1248</v>
      </c>
    </row>
    <row r="1074" spans="2:2" x14ac:dyDescent="0.45">
      <c r="B1074" t="s">
        <v>1249</v>
      </c>
    </row>
    <row r="1075" spans="2:2" x14ac:dyDescent="0.45">
      <c r="B1075" t="s">
        <v>1250</v>
      </c>
    </row>
    <row r="1076" spans="2:2" x14ac:dyDescent="0.45">
      <c r="B1076" t="s">
        <v>1251</v>
      </c>
    </row>
    <row r="1077" spans="2:2" x14ac:dyDescent="0.45">
      <c r="B1077" t="s">
        <v>1252</v>
      </c>
    </row>
    <row r="1078" spans="2:2" x14ac:dyDescent="0.45">
      <c r="B1078" t="s">
        <v>1253</v>
      </c>
    </row>
    <row r="1079" spans="2:2" x14ac:dyDescent="0.45">
      <c r="B1079" t="s">
        <v>1254</v>
      </c>
    </row>
    <row r="1080" spans="2:2" x14ac:dyDescent="0.45">
      <c r="B1080" t="s">
        <v>1255</v>
      </c>
    </row>
    <row r="1081" spans="2:2" x14ac:dyDescent="0.45">
      <c r="B1081" t="s">
        <v>1256</v>
      </c>
    </row>
    <row r="1082" spans="2:2" x14ac:dyDescent="0.45">
      <c r="B1082" t="s">
        <v>1257</v>
      </c>
    </row>
    <row r="1083" spans="2:2" x14ac:dyDescent="0.45">
      <c r="B1083" t="s">
        <v>1258</v>
      </c>
    </row>
    <row r="1084" spans="2:2" x14ac:dyDescent="0.45">
      <c r="B1084" t="s">
        <v>1259</v>
      </c>
    </row>
    <row r="1085" spans="2:2" x14ac:dyDescent="0.45">
      <c r="B1085" t="s">
        <v>1260</v>
      </c>
    </row>
    <row r="1086" spans="2:2" x14ac:dyDescent="0.45">
      <c r="B1086" t="s">
        <v>1261</v>
      </c>
    </row>
    <row r="1087" spans="2:2" x14ac:dyDescent="0.45">
      <c r="B1087" t="s">
        <v>1262</v>
      </c>
    </row>
    <row r="1088" spans="2:2" x14ac:dyDescent="0.45">
      <c r="B1088" t="s">
        <v>1263</v>
      </c>
    </row>
    <row r="1089" spans="2:2" x14ac:dyDescent="0.45">
      <c r="B1089" t="s">
        <v>1264</v>
      </c>
    </row>
    <row r="1090" spans="2:2" x14ac:dyDescent="0.45">
      <c r="B1090" t="s">
        <v>1265</v>
      </c>
    </row>
    <row r="1091" spans="2:2" x14ac:dyDescent="0.45">
      <c r="B1091" t="s">
        <v>1266</v>
      </c>
    </row>
    <row r="1092" spans="2:2" x14ac:dyDescent="0.45">
      <c r="B1092" t="s">
        <v>1267</v>
      </c>
    </row>
    <row r="1093" spans="2:2" x14ac:dyDescent="0.45">
      <c r="B1093" t="s">
        <v>1268</v>
      </c>
    </row>
    <row r="1094" spans="2:2" x14ac:dyDescent="0.45">
      <c r="B1094" t="s">
        <v>1269</v>
      </c>
    </row>
    <row r="1095" spans="2:2" x14ac:dyDescent="0.45">
      <c r="B1095" t="s">
        <v>1270</v>
      </c>
    </row>
    <row r="1096" spans="2:2" x14ac:dyDescent="0.45">
      <c r="B1096" t="s">
        <v>1271</v>
      </c>
    </row>
    <row r="1097" spans="2:2" x14ac:dyDescent="0.45">
      <c r="B1097" t="s">
        <v>1272</v>
      </c>
    </row>
    <row r="1098" spans="2:2" x14ac:dyDescent="0.45">
      <c r="B1098" t="s">
        <v>1273</v>
      </c>
    </row>
    <row r="1099" spans="2:2" x14ac:dyDescent="0.45">
      <c r="B1099" t="s">
        <v>1274</v>
      </c>
    </row>
    <row r="1100" spans="2:2" x14ac:dyDescent="0.45">
      <c r="B1100" t="s">
        <v>1275</v>
      </c>
    </row>
    <row r="1101" spans="2:2" x14ac:dyDescent="0.45">
      <c r="B1101" t="s">
        <v>1276</v>
      </c>
    </row>
    <row r="1102" spans="2:2" x14ac:dyDescent="0.45">
      <c r="B1102" t="s">
        <v>1277</v>
      </c>
    </row>
    <row r="1103" spans="2:2" x14ac:dyDescent="0.45">
      <c r="B1103" t="s">
        <v>1278</v>
      </c>
    </row>
    <row r="1104" spans="2:2" x14ac:dyDescent="0.45">
      <c r="B1104" t="s">
        <v>1279</v>
      </c>
    </row>
    <row r="1105" spans="2:2" x14ac:dyDescent="0.45">
      <c r="B1105" t="s">
        <v>1280</v>
      </c>
    </row>
    <row r="1106" spans="2:2" x14ac:dyDescent="0.45">
      <c r="B1106" t="s">
        <v>1281</v>
      </c>
    </row>
    <row r="1107" spans="2:2" x14ac:dyDescent="0.45">
      <c r="B1107" t="s">
        <v>1282</v>
      </c>
    </row>
    <row r="1108" spans="2:2" x14ac:dyDescent="0.45">
      <c r="B1108" t="s">
        <v>1283</v>
      </c>
    </row>
    <row r="1109" spans="2:2" x14ac:dyDescent="0.45">
      <c r="B1109" t="s">
        <v>1284</v>
      </c>
    </row>
    <row r="1110" spans="2:2" x14ac:dyDescent="0.45">
      <c r="B1110" t="s">
        <v>1285</v>
      </c>
    </row>
    <row r="1111" spans="2:2" x14ac:dyDescent="0.45">
      <c r="B1111" t="s">
        <v>1286</v>
      </c>
    </row>
    <row r="1112" spans="2:2" x14ac:dyDescent="0.45">
      <c r="B1112" t="s">
        <v>1287</v>
      </c>
    </row>
    <row r="1113" spans="2:2" x14ac:dyDescent="0.45">
      <c r="B1113" t="s">
        <v>1288</v>
      </c>
    </row>
    <row r="1114" spans="2:2" x14ac:dyDescent="0.45">
      <c r="B1114" t="s">
        <v>1289</v>
      </c>
    </row>
    <row r="1115" spans="2:2" x14ac:dyDescent="0.45">
      <c r="B1115" t="s">
        <v>1290</v>
      </c>
    </row>
    <row r="1116" spans="2:2" x14ac:dyDescent="0.45">
      <c r="B1116" t="s">
        <v>1291</v>
      </c>
    </row>
    <row r="1117" spans="2:2" x14ac:dyDescent="0.45">
      <c r="B1117" t="s">
        <v>1292</v>
      </c>
    </row>
    <row r="1118" spans="2:2" x14ac:dyDescent="0.45">
      <c r="B1118" t="s">
        <v>1293</v>
      </c>
    </row>
    <row r="1119" spans="2:2" x14ac:dyDescent="0.45">
      <c r="B1119" t="s">
        <v>1294</v>
      </c>
    </row>
    <row r="1120" spans="2:2" x14ac:dyDescent="0.45">
      <c r="B1120" t="s">
        <v>1295</v>
      </c>
    </row>
    <row r="1121" spans="2:2" x14ac:dyDescent="0.45">
      <c r="B1121" t="s">
        <v>1296</v>
      </c>
    </row>
    <row r="1122" spans="2:2" x14ac:dyDescent="0.45">
      <c r="B1122" t="s">
        <v>1297</v>
      </c>
    </row>
    <row r="1123" spans="2:2" x14ac:dyDescent="0.45">
      <c r="B1123" t="s">
        <v>1298</v>
      </c>
    </row>
    <row r="1124" spans="2:2" x14ac:dyDescent="0.45">
      <c r="B1124" t="s">
        <v>1299</v>
      </c>
    </row>
    <row r="1125" spans="2:2" x14ac:dyDescent="0.45">
      <c r="B1125" t="s">
        <v>1300</v>
      </c>
    </row>
    <row r="1126" spans="2:2" x14ac:dyDescent="0.45">
      <c r="B1126" t="s">
        <v>1301</v>
      </c>
    </row>
    <row r="1127" spans="2:2" x14ac:dyDescent="0.45">
      <c r="B1127" t="s">
        <v>1302</v>
      </c>
    </row>
    <row r="1128" spans="2:2" x14ac:dyDescent="0.45">
      <c r="B1128" t="s">
        <v>1303</v>
      </c>
    </row>
    <row r="1129" spans="2:2" x14ac:dyDescent="0.45">
      <c r="B1129" t="s">
        <v>1304</v>
      </c>
    </row>
    <row r="1130" spans="2:2" x14ac:dyDescent="0.45">
      <c r="B1130" t="s">
        <v>1305</v>
      </c>
    </row>
    <row r="1131" spans="2:2" x14ac:dyDescent="0.45">
      <c r="B1131" t="s">
        <v>1306</v>
      </c>
    </row>
    <row r="1132" spans="2:2" x14ac:dyDescent="0.45">
      <c r="B1132" t="s">
        <v>1307</v>
      </c>
    </row>
    <row r="1133" spans="2:2" x14ac:dyDescent="0.45">
      <c r="B1133" t="s">
        <v>26299</v>
      </c>
    </row>
    <row r="1134" spans="2:2" x14ac:dyDescent="0.45">
      <c r="B1134" t="s">
        <v>1309</v>
      </c>
    </row>
    <row r="1135" spans="2:2" x14ac:dyDescent="0.45">
      <c r="B1135" t="s">
        <v>1310</v>
      </c>
    </row>
    <row r="1136" spans="2:2" x14ac:dyDescent="0.45">
      <c r="B1136" t="s">
        <v>1311</v>
      </c>
    </row>
    <row r="1137" spans="2:2" x14ac:dyDescent="0.45">
      <c r="B1137" t="s">
        <v>1312</v>
      </c>
    </row>
    <row r="1138" spans="2:2" x14ac:dyDescent="0.45">
      <c r="B1138" t="s">
        <v>1313</v>
      </c>
    </row>
    <row r="1139" spans="2:2" x14ac:dyDescent="0.45">
      <c r="B1139" t="s">
        <v>1314</v>
      </c>
    </row>
    <row r="1140" spans="2:2" x14ac:dyDescent="0.45">
      <c r="B1140" t="s">
        <v>1315</v>
      </c>
    </row>
    <row r="1141" spans="2:2" x14ac:dyDescent="0.45">
      <c r="B1141" t="s">
        <v>1316</v>
      </c>
    </row>
    <row r="1142" spans="2:2" x14ac:dyDescent="0.45">
      <c r="B1142" t="s">
        <v>1317</v>
      </c>
    </row>
    <row r="1143" spans="2:2" x14ac:dyDescent="0.45">
      <c r="B1143" t="s">
        <v>1318</v>
      </c>
    </row>
    <row r="1144" spans="2:2" x14ac:dyDescent="0.45">
      <c r="B1144" t="s">
        <v>1319</v>
      </c>
    </row>
    <row r="1145" spans="2:2" x14ac:dyDescent="0.45">
      <c r="B1145" t="s">
        <v>1320</v>
      </c>
    </row>
    <row r="1146" spans="2:2" x14ac:dyDescent="0.45">
      <c r="B1146" t="s">
        <v>1321</v>
      </c>
    </row>
    <row r="1147" spans="2:2" x14ac:dyDescent="0.45">
      <c r="B1147" t="s">
        <v>1322</v>
      </c>
    </row>
    <row r="1148" spans="2:2" x14ac:dyDescent="0.45">
      <c r="B1148" t="s">
        <v>1323</v>
      </c>
    </row>
    <row r="1149" spans="2:2" x14ac:dyDescent="0.45">
      <c r="B1149" t="s">
        <v>1324</v>
      </c>
    </row>
    <row r="1150" spans="2:2" x14ac:dyDescent="0.45">
      <c r="B1150" t="s">
        <v>1325</v>
      </c>
    </row>
    <row r="1151" spans="2:2" x14ac:dyDescent="0.45">
      <c r="B1151" t="s">
        <v>1326</v>
      </c>
    </row>
    <row r="1152" spans="2:2" x14ac:dyDescent="0.45">
      <c r="B1152" t="s">
        <v>1327</v>
      </c>
    </row>
    <row r="1153" spans="2:2" x14ac:dyDescent="0.45">
      <c r="B1153" t="s">
        <v>1328</v>
      </c>
    </row>
    <row r="1154" spans="2:2" x14ac:dyDescent="0.45">
      <c r="B1154" t="s">
        <v>1329</v>
      </c>
    </row>
    <row r="1155" spans="2:2" x14ac:dyDescent="0.45">
      <c r="B1155" t="s">
        <v>1330</v>
      </c>
    </row>
    <row r="1156" spans="2:2" x14ac:dyDescent="0.45">
      <c r="B1156" t="s">
        <v>1331</v>
      </c>
    </row>
    <row r="1157" spans="2:2" x14ac:dyDescent="0.45">
      <c r="B1157" t="s">
        <v>1332</v>
      </c>
    </row>
    <row r="1158" spans="2:2" x14ac:dyDescent="0.45">
      <c r="B1158" t="s">
        <v>1333</v>
      </c>
    </row>
    <row r="1159" spans="2:2" x14ac:dyDescent="0.45">
      <c r="B1159" t="s">
        <v>1334</v>
      </c>
    </row>
    <row r="1160" spans="2:2" x14ac:dyDescent="0.45">
      <c r="B1160" t="s">
        <v>1335</v>
      </c>
    </row>
    <row r="1161" spans="2:2" x14ac:dyDescent="0.45">
      <c r="B1161" t="s">
        <v>1336</v>
      </c>
    </row>
    <row r="1162" spans="2:2" x14ac:dyDescent="0.45">
      <c r="B1162" t="s">
        <v>1337</v>
      </c>
    </row>
    <row r="1163" spans="2:2" x14ac:dyDescent="0.45">
      <c r="B1163" t="s">
        <v>1338</v>
      </c>
    </row>
    <row r="1164" spans="2:2" x14ac:dyDescent="0.45">
      <c r="B1164" t="s">
        <v>1339</v>
      </c>
    </row>
    <row r="1165" spans="2:2" x14ac:dyDescent="0.45">
      <c r="B1165" t="s">
        <v>1340</v>
      </c>
    </row>
    <row r="1166" spans="2:2" x14ac:dyDescent="0.45">
      <c r="B1166" t="s">
        <v>1341</v>
      </c>
    </row>
    <row r="1167" spans="2:2" x14ac:dyDescent="0.45">
      <c r="B1167" t="s">
        <v>1342</v>
      </c>
    </row>
    <row r="1168" spans="2:2" x14ac:dyDescent="0.45">
      <c r="B1168" t="s">
        <v>1343</v>
      </c>
    </row>
    <row r="1169" spans="2:2" x14ac:dyDescent="0.45">
      <c r="B1169" t="s">
        <v>1344</v>
      </c>
    </row>
    <row r="1170" spans="2:2" x14ac:dyDescent="0.45">
      <c r="B1170" t="s">
        <v>1345</v>
      </c>
    </row>
    <row r="1171" spans="2:2" x14ac:dyDescent="0.45">
      <c r="B1171" t="s">
        <v>1346</v>
      </c>
    </row>
    <row r="1172" spans="2:2" x14ac:dyDescent="0.45">
      <c r="B1172" t="s">
        <v>1347</v>
      </c>
    </row>
    <row r="1173" spans="2:2" x14ac:dyDescent="0.45">
      <c r="B1173" t="s">
        <v>1348</v>
      </c>
    </row>
    <row r="1174" spans="2:2" x14ac:dyDescent="0.45">
      <c r="B1174" t="s">
        <v>1349</v>
      </c>
    </row>
    <row r="1175" spans="2:2" x14ac:dyDescent="0.45">
      <c r="B1175" t="s">
        <v>1350</v>
      </c>
    </row>
    <row r="1176" spans="2:2" x14ac:dyDescent="0.45">
      <c r="B1176" t="s">
        <v>1351</v>
      </c>
    </row>
    <row r="1177" spans="2:2" x14ac:dyDescent="0.45">
      <c r="B1177" t="s">
        <v>1352</v>
      </c>
    </row>
    <row r="1178" spans="2:2" x14ac:dyDescent="0.45">
      <c r="B1178" t="s">
        <v>1353</v>
      </c>
    </row>
    <row r="1179" spans="2:2" x14ac:dyDescent="0.45">
      <c r="B1179" t="s">
        <v>1354</v>
      </c>
    </row>
    <row r="1180" spans="2:2" x14ac:dyDescent="0.45">
      <c r="B1180" t="s">
        <v>1355</v>
      </c>
    </row>
    <row r="1181" spans="2:2" x14ac:dyDescent="0.45">
      <c r="B1181" t="s">
        <v>1356</v>
      </c>
    </row>
    <row r="1182" spans="2:2" x14ac:dyDescent="0.45">
      <c r="B1182" t="s">
        <v>1357</v>
      </c>
    </row>
    <row r="1183" spans="2:2" x14ac:dyDescent="0.45">
      <c r="B1183" t="s">
        <v>1358</v>
      </c>
    </row>
    <row r="1184" spans="2:2" x14ac:dyDescent="0.45">
      <c r="B1184" t="s">
        <v>1359</v>
      </c>
    </row>
    <row r="1185" spans="2:2" x14ac:dyDescent="0.45">
      <c r="B1185" t="s">
        <v>1360</v>
      </c>
    </row>
    <row r="1186" spans="2:2" x14ac:dyDescent="0.45">
      <c r="B1186" t="s">
        <v>1361</v>
      </c>
    </row>
    <row r="1187" spans="2:2" x14ac:dyDescent="0.45">
      <c r="B1187" t="s">
        <v>1362</v>
      </c>
    </row>
    <row r="1188" spans="2:2" x14ac:dyDescent="0.45">
      <c r="B1188" t="s">
        <v>1363</v>
      </c>
    </row>
    <row r="1189" spans="2:2" x14ac:dyDescent="0.45">
      <c r="B1189" t="s">
        <v>1364</v>
      </c>
    </row>
    <row r="1190" spans="2:2" x14ac:dyDescent="0.45">
      <c r="B1190" t="s">
        <v>1365</v>
      </c>
    </row>
    <row r="1191" spans="2:2" x14ac:dyDescent="0.45">
      <c r="B1191" t="s">
        <v>1366</v>
      </c>
    </row>
    <row r="1192" spans="2:2" x14ac:dyDescent="0.45">
      <c r="B1192" t="s">
        <v>1367</v>
      </c>
    </row>
    <row r="1193" spans="2:2" x14ac:dyDescent="0.45">
      <c r="B1193" t="s">
        <v>1368</v>
      </c>
    </row>
    <row r="1194" spans="2:2" x14ac:dyDescent="0.45">
      <c r="B1194" t="s">
        <v>1369</v>
      </c>
    </row>
    <row r="1195" spans="2:2" x14ac:dyDescent="0.45">
      <c r="B1195" t="s">
        <v>1370</v>
      </c>
    </row>
    <row r="1196" spans="2:2" x14ac:dyDescent="0.45">
      <c r="B1196" t="s">
        <v>1371</v>
      </c>
    </row>
    <row r="1197" spans="2:2" x14ac:dyDescent="0.45">
      <c r="B1197" t="s">
        <v>1372</v>
      </c>
    </row>
    <row r="1198" spans="2:2" x14ac:dyDescent="0.45">
      <c r="B1198" t="s">
        <v>1373</v>
      </c>
    </row>
    <row r="1199" spans="2:2" x14ac:dyDescent="0.45">
      <c r="B1199" t="s">
        <v>1374</v>
      </c>
    </row>
    <row r="1200" spans="2:2" x14ac:dyDescent="0.45">
      <c r="B1200" t="s">
        <v>1375</v>
      </c>
    </row>
    <row r="1201" spans="2:2" x14ac:dyDescent="0.45">
      <c r="B1201" t="s">
        <v>1376</v>
      </c>
    </row>
    <row r="1202" spans="2:2" x14ac:dyDescent="0.45">
      <c r="B1202" t="s">
        <v>1377</v>
      </c>
    </row>
    <row r="1203" spans="2:2" x14ac:dyDescent="0.45">
      <c r="B1203" t="s">
        <v>1378</v>
      </c>
    </row>
    <row r="1204" spans="2:2" x14ac:dyDescent="0.45">
      <c r="B1204" t="s">
        <v>1379</v>
      </c>
    </row>
    <row r="1205" spans="2:2" x14ac:dyDescent="0.45">
      <c r="B1205" t="s">
        <v>1380</v>
      </c>
    </row>
    <row r="1206" spans="2:2" x14ac:dyDescent="0.45">
      <c r="B1206" t="s">
        <v>1381</v>
      </c>
    </row>
    <row r="1207" spans="2:2" x14ac:dyDescent="0.45">
      <c r="B1207" t="s">
        <v>1382</v>
      </c>
    </row>
    <row r="1208" spans="2:2" x14ac:dyDescent="0.45">
      <c r="B1208" t="s">
        <v>1383</v>
      </c>
    </row>
    <row r="1209" spans="2:2" x14ac:dyDescent="0.45">
      <c r="B1209" t="s">
        <v>1384</v>
      </c>
    </row>
    <row r="1210" spans="2:2" x14ac:dyDescent="0.45">
      <c r="B1210" t="s">
        <v>1385</v>
      </c>
    </row>
    <row r="1211" spans="2:2" x14ac:dyDescent="0.45">
      <c r="B1211" t="s">
        <v>1386</v>
      </c>
    </row>
    <row r="1212" spans="2:2" x14ac:dyDescent="0.45">
      <c r="B1212" t="s">
        <v>1387</v>
      </c>
    </row>
    <row r="1213" spans="2:2" x14ac:dyDescent="0.45">
      <c r="B1213" t="s">
        <v>1388</v>
      </c>
    </row>
    <row r="1214" spans="2:2" x14ac:dyDescent="0.45">
      <c r="B1214" t="s">
        <v>1389</v>
      </c>
    </row>
    <row r="1215" spans="2:2" x14ac:dyDescent="0.45">
      <c r="B1215" t="s">
        <v>1390</v>
      </c>
    </row>
    <row r="1216" spans="2:2" x14ac:dyDescent="0.45">
      <c r="B1216" t="s">
        <v>1391</v>
      </c>
    </row>
    <row r="1217" spans="2:2" x14ac:dyDescent="0.45">
      <c r="B1217" t="s">
        <v>1392</v>
      </c>
    </row>
    <row r="1218" spans="2:2" x14ac:dyDescent="0.45">
      <c r="B1218" t="s">
        <v>1393</v>
      </c>
    </row>
    <row r="1219" spans="2:2" x14ac:dyDescent="0.45">
      <c r="B1219" t="s">
        <v>1394</v>
      </c>
    </row>
    <row r="1220" spans="2:2" x14ac:dyDescent="0.45">
      <c r="B1220" t="s">
        <v>1395</v>
      </c>
    </row>
    <row r="1221" spans="2:2" x14ac:dyDescent="0.45">
      <c r="B1221" t="s">
        <v>1396</v>
      </c>
    </row>
    <row r="1222" spans="2:2" x14ac:dyDescent="0.45">
      <c r="B1222" t="s">
        <v>1397</v>
      </c>
    </row>
    <row r="1223" spans="2:2" x14ac:dyDescent="0.45">
      <c r="B1223" t="s">
        <v>1398</v>
      </c>
    </row>
    <row r="1224" spans="2:2" x14ac:dyDescent="0.45">
      <c r="B1224" t="s">
        <v>1399</v>
      </c>
    </row>
    <row r="1225" spans="2:2" x14ac:dyDescent="0.45">
      <c r="B1225" t="s">
        <v>1400</v>
      </c>
    </row>
    <row r="1226" spans="2:2" x14ac:dyDescent="0.45">
      <c r="B1226" t="s">
        <v>1401</v>
      </c>
    </row>
    <row r="1227" spans="2:2" x14ac:dyDescent="0.45">
      <c r="B1227" t="s">
        <v>1402</v>
      </c>
    </row>
    <row r="1228" spans="2:2" x14ac:dyDescent="0.45">
      <c r="B1228" t="s">
        <v>1403</v>
      </c>
    </row>
    <row r="1229" spans="2:2" x14ac:dyDescent="0.45">
      <c r="B1229" t="s">
        <v>1404</v>
      </c>
    </row>
    <row r="1230" spans="2:2" x14ac:dyDescent="0.45">
      <c r="B1230" t="s">
        <v>1405</v>
      </c>
    </row>
    <row r="1231" spans="2:2" x14ac:dyDescent="0.45">
      <c r="B1231" t="s">
        <v>1406</v>
      </c>
    </row>
    <row r="1232" spans="2:2" x14ac:dyDescent="0.45">
      <c r="B1232" t="s">
        <v>1407</v>
      </c>
    </row>
    <row r="1233" spans="2:2" x14ac:dyDescent="0.45">
      <c r="B1233" t="s">
        <v>1408</v>
      </c>
    </row>
    <row r="1234" spans="2:2" x14ac:dyDescent="0.45">
      <c r="B1234" t="s">
        <v>1409</v>
      </c>
    </row>
    <row r="1235" spans="2:2" x14ac:dyDescent="0.45">
      <c r="B1235" t="s">
        <v>1410</v>
      </c>
    </row>
    <row r="1236" spans="2:2" x14ac:dyDescent="0.45">
      <c r="B1236" t="s">
        <v>26300</v>
      </c>
    </row>
    <row r="1237" spans="2:2" x14ac:dyDescent="0.45">
      <c r="B1237" t="s">
        <v>1412</v>
      </c>
    </row>
    <row r="1238" spans="2:2" x14ac:dyDescent="0.45">
      <c r="B1238" t="s">
        <v>1413</v>
      </c>
    </row>
    <row r="1239" spans="2:2" x14ac:dyDescent="0.45">
      <c r="B1239" t="s">
        <v>1414</v>
      </c>
    </row>
    <row r="1240" spans="2:2" x14ac:dyDescent="0.45">
      <c r="B1240" t="s">
        <v>1415</v>
      </c>
    </row>
    <row r="1241" spans="2:2" x14ac:dyDescent="0.45">
      <c r="B1241" t="s">
        <v>1416</v>
      </c>
    </row>
    <row r="1242" spans="2:2" x14ac:dyDescent="0.45">
      <c r="B1242" t="s">
        <v>1417</v>
      </c>
    </row>
    <row r="1243" spans="2:2" x14ac:dyDescent="0.45">
      <c r="B1243" t="s">
        <v>1418</v>
      </c>
    </row>
    <row r="1244" spans="2:2" x14ac:dyDescent="0.45">
      <c r="B1244" t="s">
        <v>1419</v>
      </c>
    </row>
    <row r="1245" spans="2:2" x14ac:dyDescent="0.45">
      <c r="B1245" t="s">
        <v>1420</v>
      </c>
    </row>
    <row r="1246" spans="2:2" x14ac:dyDescent="0.45">
      <c r="B1246" t="s">
        <v>1421</v>
      </c>
    </row>
    <row r="1247" spans="2:2" x14ac:dyDescent="0.45">
      <c r="B1247" t="s">
        <v>1422</v>
      </c>
    </row>
    <row r="1248" spans="2:2" x14ac:dyDescent="0.45">
      <c r="B1248" t="s">
        <v>1423</v>
      </c>
    </row>
    <row r="1249" spans="2:2" x14ac:dyDescent="0.45">
      <c r="B1249" t="s">
        <v>1424</v>
      </c>
    </row>
    <row r="1250" spans="2:2" x14ac:dyDescent="0.45">
      <c r="B1250" t="s">
        <v>1425</v>
      </c>
    </row>
    <row r="1251" spans="2:2" x14ac:dyDescent="0.45">
      <c r="B1251" t="s">
        <v>1426</v>
      </c>
    </row>
    <row r="1252" spans="2:2" x14ac:dyDescent="0.45">
      <c r="B1252" t="s">
        <v>1427</v>
      </c>
    </row>
    <row r="1253" spans="2:2" x14ac:dyDescent="0.45">
      <c r="B1253" t="s">
        <v>1428</v>
      </c>
    </row>
    <row r="1254" spans="2:2" x14ac:dyDescent="0.45">
      <c r="B1254" t="s">
        <v>1429</v>
      </c>
    </row>
    <row r="1255" spans="2:2" x14ac:dyDescent="0.45">
      <c r="B1255" t="s">
        <v>1430</v>
      </c>
    </row>
    <row r="1256" spans="2:2" x14ac:dyDescent="0.45">
      <c r="B1256" t="s">
        <v>1431</v>
      </c>
    </row>
    <row r="1257" spans="2:2" x14ac:dyDescent="0.45">
      <c r="B1257" t="s">
        <v>1432</v>
      </c>
    </row>
    <row r="1258" spans="2:2" x14ac:dyDescent="0.45">
      <c r="B1258" t="s">
        <v>1433</v>
      </c>
    </row>
    <row r="1259" spans="2:2" x14ac:dyDescent="0.45">
      <c r="B1259" t="s">
        <v>1434</v>
      </c>
    </row>
    <row r="1260" spans="2:2" x14ac:dyDescent="0.45">
      <c r="B1260" t="s">
        <v>1435</v>
      </c>
    </row>
    <row r="1261" spans="2:2" x14ac:dyDescent="0.45">
      <c r="B1261" t="s">
        <v>1436</v>
      </c>
    </row>
    <row r="1262" spans="2:2" x14ac:dyDescent="0.45">
      <c r="B1262" t="s">
        <v>26301</v>
      </c>
    </row>
    <row r="1263" spans="2:2" x14ac:dyDescent="0.45">
      <c r="B1263" t="s">
        <v>1438</v>
      </c>
    </row>
    <row r="1264" spans="2:2" x14ac:dyDescent="0.45">
      <c r="B1264" t="s">
        <v>1439</v>
      </c>
    </row>
    <row r="1265" spans="2:2" x14ac:dyDescent="0.45">
      <c r="B1265" t="s">
        <v>1440</v>
      </c>
    </row>
    <row r="1266" spans="2:2" x14ac:dyDescent="0.45">
      <c r="B1266" t="s">
        <v>1441</v>
      </c>
    </row>
    <row r="1267" spans="2:2" x14ac:dyDescent="0.45">
      <c r="B1267" t="s">
        <v>1442</v>
      </c>
    </row>
    <row r="1268" spans="2:2" x14ac:dyDescent="0.45">
      <c r="B1268" t="s">
        <v>1443</v>
      </c>
    </row>
    <row r="1269" spans="2:2" x14ac:dyDescent="0.45">
      <c r="B1269" t="s">
        <v>1444</v>
      </c>
    </row>
    <row r="1270" spans="2:2" x14ac:dyDescent="0.45">
      <c r="B1270" t="s">
        <v>1445</v>
      </c>
    </row>
    <row r="1271" spans="2:2" x14ac:dyDescent="0.45">
      <c r="B1271" t="s">
        <v>1446</v>
      </c>
    </row>
    <row r="1272" spans="2:2" x14ac:dyDescent="0.45">
      <c r="B1272" t="s">
        <v>1447</v>
      </c>
    </row>
    <row r="1273" spans="2:2" x14ac:dyDescent="0.45">
      <c r="B1273" t="s">
        <v>1448</v>
      </c>
    </row>
    <row r="1274" spans="2:2" x14ac:dyDescent="0.45">
      <c r="B1274" t="s">
        <v>1449</v>
      </c>
    </row>
    <row r="1275" spans="2:2" x14ac:dyDescent="0.45">
      <c r="B1275" t="s">
        <v>1450</v>
      </c>
    </row>
    <row r="1276" spans="2:2" x14ac:dyDescent="0.45">
      <c r="B1276" t="s">
        <v>1451</v>
      </c>
    </row>
    <row r="1277" spans="2:2" x14ac:dyDescent="0.45">
      <c r="B1277" t="s">
        <v>1452</v>
      </c>
    </row>
    <row r="1278" spans="2:2" x14ac:dyDescent="0.45">
      <c r="B1278" t="s">
        <v>1453</v>
      </c>
    </row>
    <row r="1279" spans="2:2" x14ac:dyDescent="0.45">
      <c r="B1279" t="s">
        <v>1454</v>
      </c>
    </row>
    <row r="1280" spans="2:2" x14ac:dyDescent="0.45">
      <c r="B1280" t="s">
        <v>1455</v>
      </c>
    </row>
    <row r="1281" spans="2:2" x14ac:dyDescent="0.45">
      <c r="B1281" t="s">
        <v>1456</v>
      </c>
    </row>
    <row r="1282" spans="2:2" x14ac:dyDescent="0.45">
      <c r="B1282" t="s">
        <v>1457</v>
      </c>
    </row>
    <row r="1283" spans="2:2" x14ac:dyDescent="0.45">
      <c r="B1283" t="s">
        <v>1458</v>
      </c>
    </row>
    <row r="1284" spans="2:2" x14ac:dyDescent="0.45">
      <c r="B1284" t="s">
        <v>1459</v>
      </c>
    </row>
    <row r="1285" spans="2:2" x14ac:dyDescent="0.45">
      <c r="B1285" t="s">
        <v>1460</v>
      </c>
    </row>
    <row r="1286" spans="2:2" x14ac:dyDescent="0.45">
      <c r="B1286" t="s">
        <v>1461</v>
      </c>
    </row>
    <row r="1287" spans="2:2" x14ac:dyDescent="0.45">
      <c r="B1287" t="s">
        <v>1462</v>
      </c>
    </row>
    <row r="1288" spans="2:2" x14ac:dyDescent="0.45">
      <c r="B1288" t="s">
        <v>1463</v>
      </c>
    </row>
    <row r="1289" spans="2:2" x14ac:dyDescent="0.45">
      <c r="B1289" t="s">
        <v>1464</v>
      </c>
    </row>
    <row r="1290" spans="2:2" x14ac:dyDescent="0.45">
      <c r="B1290" t="s">
        <v>1465</v>
      </c>
    </row>
    <row r="1291" spans="2:2" x14ac:dyDescent="0.45">
      <c r="B1291" t="s">
        <v>1466</v>
      </c>
    </row>
    <row r="1292" spans="2:2" x14ac:dyDescent="0.45">
      <c r="B1292" t="s">
        <v>1467</v>
      </c>
    </row>
    <row r="1293" spans="2:2" x14ac:dyDescent="0.45">
      <c r="B1293" t="s">
        <v>1468</v>
      </c>
    </row>
    <row r="1294" spans="2:2" x14ac:dyDescent="0.45">
      <c r="B1294" t="s">
        <v>1469</v>
      </c>
    </row>
    <row r="1295" spans="2:2" x14ac:dyDescent="0.45">
      <c r="B1295" t="s">
        <v>1470</v>
      </c>
    </row>
    <row r="1296" spans="2:2" x14ac:dyDescent="0.45">
      <c r="B1296" t="s">
        <v>1471</v>
      </c>
    </row>
    <row r="1297" spans="2:2" x14ac:dyDescent="0.45">
      <c r="B1297" t="s">
        <v>1472</v>
      </c>
    </row>
    <row r="1298" spans="2:2" x14ac:dyDescent="0.45">
      <c r="B1298" t="s">
        <v>1473</v>
      </c>
    </row>
    <row r="1299" spans="2:2" x14ac:dyDescent="0.45">
      <c r="B1299" t="s">
        <v>1474</v>
      </c>
    </row>
    <row r="1300" spans="2:2" x14ac:dyDescent="0.45">
      <c r="B1300" t="s">
        <v>1475</v>
      </c>
    </row>
    <row r="1301" spans="2:2" x14ac:dyDescent="0.45">
      <c r="B1301" t="s">
        <v>1476</v>
      </c>
    </row>
    <row r="1302" spans="2:2" x14ac:dyDescent="0.45">
      <c r="B1302" t="s">
        <v>1477</v>
      </c>
    </row>
    <row r="1303" spans="2:2" x14ac:dyDescent="0.45">
      <c r="B1303" t="s">
        <v>1478</v>
      </c>
    </row>
    <row r="1304" spans="2:2" x14ac:dyDescent="0.45">
      <c r="B1304" t="s">
        <v>1479</v>
      </c>
    </row>
    <row r="1305" spans="2:2" x14ac:dyDescent="0.45">
      <c r="B1305" t="s">
        <v>1480</v>
      </c>
    </row>
    <row r="1306" spans="2:2" x14ac:dyDescent="0.45">
      <c r="B1306" t="s">
        <v>1481</v>
      </c>
    </row>
    <row r="1307" spans="2:2" x14ac:dyDescent="0.45">
      <c r="B1307" t="s">
        <v>1482</v>
      </c>
    </row>
    <row r="1308" spans="2:2" x14ac:dyDescent="0.45">
      <c r="B1308" t="s">
        <v>1483</v>
      </c>
    </row>
    <row r="1309" spans="2:2" x14ac:dyDescent="0.45">
      <c r="B1309" t="s">
        <v>1484</v>
      </c>
    </row>
    <row r="1310" spans="2:2" x14ac:dyDescent="0.45">
      <c r="B1310" t="s">
        <v>1485</v>
      </c>
    </row>
    <row r="1311" spans="2:2" x14ac:dyDescent="0.45">
      <c r="B1311" t="s">
        <v>1486</v>
      </c>
    </row>
    <row r="1312" spans="2:2" x14ac:dyDescent="0.45">
      <c r="B1312" t="s">
        <v>1487</v>
      </c>
    </row>
    <row r="1313" spans="2:2" x14ac:dyDescent="0.45">
      <c r="B1313" t="s">
        <v>1488</v>
      </c>
    </row>
    <row r="1314" spans="2:2" x14ac:dyDescent="0.45">
      <c r="B1314" t="s">
        <v>1489</v>
      </c>
    </row>
    <row r="1315" spans="2:2" x14ac:dyDescent="0.45">
      <c r="B1315" t="s">
        <v>1490</v>
      </c>
    </row>
    <row r="1316" spans="2:2" x14ac:dyDescent="0.45">
      <c r="B1316" t="s">
        <v>1491</v>
      </c>
    </row>
    <row r="1317" spans="2:2" x14ac:dyDescent="0.45">
      <c r="B1317" t="s">
        <v>1492</v>
      </c>
    </row>
    <row r="1318" spans="2:2" x14ac:dyDescent="0.45">
      <c r="B1318" t="s">
        <v>1493</v>
      </c>
    </row>
    <row r="1319" spans="2:2" x14ac:dyDescent="0.45">
      <c r="B1319" t="s">
        <v>1494</v>
      </c>
    </row>
    <row r="1320" spans="2:2" x14ac:dyDescent="0.45">
      <c r="B1320" t="s">
        <v>1495</v>
      </c>
    </row>
    <row r="1321" spans="2:2" x14ac:dyDescent="0.45">
      <c r="B1321" t="s">
        <v>1496</v>
      </c>
    </row>
    <row r="1322" spans="2:2" x14ac:dyDescent="0.45">
      <c r="B1322" t="s">
        <v>1497</v>
      </c>
    </row>
    <row r="1323" spans="2:2" x14ac:dyDescent="0.45">
      <c r="B1323" t="s">
        <v>1498</v>
      </c>
    </row>
    <row r="1324" spans="2:2" x14ac:dyDescent="0.45">
      <c r="B1324" t="s">
        <v>1499</v>
      </c>
    </row>
    <row r="1325" spans="2:2" x14ac:dyDescent="0.45">
      <c r="B1325" t="s">
        <v>1500</v>
      </c>
    </row>
    <row r="1326" spans="2:2" x14ac:dyDescent="0.45">
      <c r="B1326" t="s">
        <v>1501</v>
      </c>
    </row>
    <row r="1327" spans="2:2" x14ac:dyDescent="0.45">
      <c r="B1327" t="s">
        <v>1502</v>
      </c>
    </row>
    <row r="1328" spans="2:2" x14ac:dyDescent="0.45">
      <c r="B1328" t="s">
        <v>1503</v>
      </c>
    </row>
    <row r="1329" spans="2:2" x14ac:dyDescent="0.45">
      <c r="B1329" t="s">
        <v>1504</v>
      </c>
    </row>
    <row r="1330" spans="2:2" x14ac:dyDescent="0.45">
      <c r="B1330" t="s">
        <v>1505</v>
      </c>
    </row>
    <row r="1331" spans="2:2" x14ac:dyDescent="0.45">
      <c r="B1331" t="s">
        <v>1506</v>
      </c>
    </row>
    <row r="1332" spans="2:2" x14ac:dyDescent="0.45">
      <c r="B1332" t="s">
        <v>1507</v>
      </c>
    </row>
    <row r="1333" spans="2:2" x14ac:dyDescent="0.45">
      <c r="B1333" t="s">
        <v>1508</v>
      </c>
    </row>
    <row r="1334" spans="2:2" x14ac:dyDescent="0.45">
      <c r="B1334" t="s">
        <v>1509</v>
      </c>
    </row>
    <row r="1335" spans="2:2" x14ac:dyDescent="0.45">
      <c r="B1335" t="s">
        <v>1510</v>
      </c>
    </row>
    <row r="1336" spans="2:2" x14ac:dyDescent="0.45">
      <c r="B1336" t="s">
        <v>1511</v>
      </c>
    </row>
    <row r="1337" spans="2:2" x14ac:dyDescent="0.45">
      <c r="B1337" t="s">
        <v>1512</v>
      </c>
    </row>
    <row r="1338" spans="2:2" x14ac:dyDescent="0.45">
      <c r="B1338" t="s">
        <v>1513</v>
      </c>
    </row>
    <row r="1339" spans="2:2" x14ac:dyDescent="0.45">
      <c r="B1339" t="s">
        <v>1514</v>
      </c>
    </row>
    <row r="1340" spans="2:2" x14ac:dyDescent="0.45">
      <c r="B1340" t="s">
        <v>1515</v>
      </c>
    </row>
    <row r="1341" spans="2:2" x14ac:dyDescent="0.45">
      <c r="B1341" t="s">
        <v>1516</v>
      </c>
    </row>
    <row r="1342" spans="2:2" x14ac:dyDescent="0.45">
      <c r="B1342" t="s">
        <v>1517</v>
      </c>
    </row>
    <row r="1343" spans="2:2" x14ac:dyDescent="0.45">
      <c r="B1343" t="s">
        <v>1518</v>
      </c>
    </row>
    <row r="1344" spans="2:2" x14ac:dyDescent="0.45">
      <c r="B1344" t="s">
        <v>1519</v>
      </c>
    </row>
    <row r="1345" spans="2:2" x14ac:dyDescent="0.45">
      <c r="B1345" t="s">
        <v>1520</v>
      </c>
    </row>
    <row r="1346" spans="2:2" x14ac:dyDescent="0.45">
      <c r="B1346" t="s">
        <v>1521</v>
      </c>
    </row>
    <row r="1347" spans="2:2" x14ac:dyDescent="0.45">
      <c r="B1347" t="s">
        <v>1522</v>
      </c>
    </row>
    <row r="1348" spans="2:2" x14ac:dyDescent="0.45">
      <c r="B1348" t="s">
        <v>1523</v>
      </c>
    </row>
    <row r="1349" spans="2:2" x14ac:dyDescent="0.45">
      <c r="B1349" t="s">
        <v>1524</v>
      </c>
    </row>
    <row r="1350" spans="2:2" x14ac:dyDescent="0.45">
      <c r="B1350" t="s">
        <v>1525</v>
      </c>
    </row>
    <row r="1351" spans="2:2" x14ac:dyDescent="0.45">
      <c r="B1351" t="s">
        <v>1526</v>
      </c>
    </row>
    <row r="1352" spans="2:2" x14ac:dyDescent="0.45">
      <c r="B1352" t="s">
        <v>1527</v>
      </c>
    </row>
    <row r="1353" spans="2:2" x14ac:dyDescent="0.45">
      <c r="B1353" t="s">
        <v>1528</v>
      </c>
    </row>
    <row r="1354" spans="2:2" x14ac:dyDescent="0.45">
      <c r="B1354" t="s">
        <v>1529</v>
      </c>
    </row>
    <row r="1355" spans="2:2" x14ac:dyDescent="0.45">
      <c r="B1355" t="s">
        <v>1530</v>
      </c>
    </row>
    <row r="1356" spans="2:2" x14ac:dyDescent="0.45">
      <c r="B1356" t="s">
        <v>1531</v>
      </c>
    </row>
    <row r="1357" spans="2:2" x14ac:dyDescent="0.45">
      <c r="B1357" t="s">
        <v>1532</v>
      </c>
    </row>
    <row r="1358" spans="2:2" x14ac:dyDescent="0.45">
      <c r="B1358" t="s">
        <v>1533</v>
      </c>
    </row>
    <row r="1359" spans="2:2" x14ac:dyDescent="0.45">
      <c r="B1359" t="s">
        <v>1534</v>
      </c>
    </row>
    <row r="1360" spans="2:2" x14ac:dyDescent="0.45">
      <c r="B1360" t="s">
        <v>1535</v>
      </c>
    </row>
    <row r="1361" spans="2:2" x14ac:dyDescent="0.45">
      <c r="B1361" t="s">
        <v>1536</v>
      </c>
    </row>
    <row r="1362" spans="2:2" x14ac:dyDescent="0.45">
      <c r="B1362" t="s">
        <v>1537</v>
      </c>
    </row>
    <row r="1363" spans="2:2" x14ac:dyDescent="0.45">
      <c r="B1363" t="s">
        <v>1538</v>
      </c>
    </row>
    <row r="1364" spans="2:2" x14ac:dyDescent="0.45">
      <c r="B1364" t="s">
        <v>1539</v>
      </c>
    </row>
    <row r="1365" spans="2:2" x14ac:dyDescent="0.45">
      <c r="B1365" t="s">
        <v>1540</v>
      </c>
    </row>
    <row r="1366" spans="2:2" x14ac:dyDescent="0.45">
      <c r="B1366" t="s">
        <v>1541</v>
      </c>
    </row>
    <row r="1367" spans="2:2" x14ac:dyDescent="0.45">
      <c r="B1367" t="s">
        <v>1542</v>
      </c>
    </row>
    <row r="1368" spans="2:2" x14ac:dyDescent="0.45">
      <c r="B1368" t="s">
        <v>1543</v>
      </c>
    </row>
    <row r="1369" spans="2:2" x14ac:dyDescent="0.45">
      <c r="B1369" t="s">
        <v>1544</v>
      </c>
    </row>
    <row r="1370" spans="2:2" x14ac:dyDescent="0.45">
      <c r="B1370" t="s">
        <v>1545</v>
      </c>
    </row>
    <row r="1371" spans="2:2" x14ac:dyDescent="0.45">
      <c r="B1371" t="s">
        <v>1546</v>
      </c>
    </row>
    <row r="1372" spans="2:2" x14ac:dyDescent="0.45">
      <c r="B1372" t="s">
        <v>1547</v>
      </c>
    </row>
    <row r="1373" spans="2:2" x14ac:dyDescent="0.45">
      <c r="B1373" t="s">
        <v>1548</v>
      </c>
    </row>
    <row r="1374" spans="2:2" x14ac:dyDescent="0.45">
      <c r="B1374" t="s">
        <v>1549</v>
      </c>
    </row>
    <row r="1375" spans="2:2" x14ac:dyDescent="0.45">
      <c r="B1375" t="s">
        <v>1550</v>
      </c>
    </row>
    <row r="1376" spans="2:2" x14ac:dyDescent="0.45">
      <c r="B1376" t="s">
        <v>1551</v>
      </c>
    </row>
    <row r="1377" spans="2:2" x14ac:dyDescent="0.45">
      <c r="B1377" t="s">
        <v>1552</v>
      </c>
    </row>
    <row r="1378" spans="2:2" x14ac:dyDescent="0.45">
      <c r="B1378" t="s">
        <v>1553</v>
      </c>
    </row>
    <row r="1379" spans="2:2" x14ac:dyDescent="0.45">
      <c r="B1379" t="s">
        <v>1554</v>
      </c>
    </row>
    <row r="1380" spans="2:2" x14ac:dyDescent="0.45">
      <c r="B1380" t="s">
        <v>1555</v>
      </c>
    </row>
    <row r="1381" spans="2:2" x14ac:dyDescent="0.45">
      <c r="B1381" t="s">
        <v>1556</v>
      </c>
    </row>
    <row r="1382" spans="2:2" x14ac:dyDescent="0.45">
      <c r="B1382" t="s">
        <v>1557</v>
      </c>
    </row>
    <row r="1383" spans="2:2" x14ac:dyDescent="0.45">
      <c r="B1383" t="s">
        <v>1558</v>
      </c>
    </row>
    <row r="1384" spans="2:2" x14ac:dyDescent="0.45">
      <c r="B1384" t="s">
        <v>1559</v>
      </c>
    </row>
    <row r="1385" spans="2:2" x14ac:dyDescent="0.45">
      <c r="B1385" t="s">
        <v>1560</v>
      </c>
    </row>
    <row r="1386" spans="2:2" x14ac:dyDescent="0.45">
      <c r="B1386" t="s">
        <v>1561</v>
      </c>
    </row>
    <row r="1387" spans="2:2" x14ac:dyDescent="0.45">
      <c r="B1387" t="s">
        <v>1562</v>
      </c>
    </row>
    <row r="1388" spans="2:2" x14ac:dyDescent="0.45">
      <c r="B1388" t="s">
        <v>1563</v>
      </c>
    </row>
    <row r="1389" spans="2:2" x14ac:dyDescent="0.45">
      <c r="B1389" t="s">
        <v>1564</v>
      </c>
    </row>
    <row r="1390" spans="2:2" x14ac:dyDescent="0.45">
      <c r="B1390" t="s">
        <v>1565</v>
      </c>
    </row>
    <row r="1391" spans="2:2" x14ac:dyDescent="0.45">
      <c r="B1391" t="s">
        <v>1566</v>
      </c>
    </row>
    <row r="1392" spans="2:2" x14ac:dyDescent="0.45">
      <c r="B1392" t="s">
        <v>1567</v>
      </c>
    </row>
    <row r="1393" spans="2:2" x14ac:dyDescent="0.45">
      <c r="B1393" t="s">
        <v>1568</v>
      </c>
    </row>
    <row r="1394" spans="2:2" x14ac:dyDescent="0.45">
      <c r="B1394" t="s">
        <v>1569</v>
      </c>
    </row>
    <row r="1395" spans="2:2" x14ac:dyDescent="0.45">
      <c r="B1395" t="s">
        <v>1570</v>
      </c>
    </row>
    <row r="1396" spans="2:2" x14ac:dyDescent="0.45">
      <c r="B1396" t="s">
        <v>1571</v>
      </c>
    </row>
    <row r="1397" spans="2:2" x14ac:dyDescent="0.45">
      <c r="B1397" t="s">
        <v>1572</v>
      </c>
    </row>
    <row r="1398" spans="2:2" x14ac:dyDescent="0.45">
      <c r="B1398" t="s">
        <v>1573</v>
      </c>
    </row>
    <row r="1399" spans="2:2" x14ac:dyDescent="0.45">
      <c r="B1399" t="s">
        <v>1574</v>
      </c>
    </row>
    <row r="1400" spans="2:2" x14ac:dyDescent="0.45">
      <c r="B1400" t="s">
        <v>1575</v>
      </c>
    </row>
    <row r="1401" spans="2:2" x14ac:dyDescent="0.45">
      <c r="B1401" t="s">
        <v>1576</v>
      </c>
    </row>
    <row r="1402" spans="2:2" x14ac:dyDescent="0.45">
      <c r="B1402" t="s">
        <v>1577</v>
      </c>
    </row>
    <row r="1403" spans="2:2" x14ac:dyDescent="0.45">
      <c r="B1403" t="s">
        <v>1578</v>
      </c>
    </row>
    <row r="1404" spans="2:2" x14ac:dyDescent="0.45">
      <c r="B1404" t="s">
        <v>1579</v>
      </c>
    </row>
    <row r="1405" spans="2:2" x14ac:dyDescent="0.45">
      <c r="B1405" t="s">
        <v>1580</v>
      </c>
    </row>
    <row r="1406" spans="2:2" x14ac:dyDescent="0.45">
      <c r="B1406" t="s">
        <v>1581</v>
      </c>
    </row>
    <row r="1407" spans="2:2" x14ac:dyDescent="0.45">
      <c r="B1407" t="s">
        <v>1582</v>
      </c>
    </row>
    <row r="1408" spans="2:2" x14ac:dyDescent="0.45">
      <c r="B1408" t="s">
        <v>1583</v>
      </c>
    </row>
    <row r="1409" spans="2:2" x14ac:dyDescent="0.45">
      <c r="B1409" t="s">
        <v>1584</v>
      </c>
    </row>
    <row r="1410" spans="2:2" x14ac:dyDescent="0.45">
      <c r="B1410" t="s">
        <v>1585</v>
      </c>
    </row>
    <row r="1411" spans="2:2" x14ac:dyDescent="0.45">
      <c r="B1411" t="s">
        <v>1586</v>
      </c>
    </row>
    <row r="1412" spans="2:2" x14ac:dyDescent="0.45">
      <c r="B1412" t="s">
        <v>1587</v>
      </c>
    </row>
    <row r="1413" spans="2:2" x14ac:dyDescent="0.45">
      <c r="B1413" t="s">
        <v>26302</v>
      </c>
    </row>
    <row r="1414" spans="2:2" x14ac:dyDescent="0.45">
      <c r="B1414" t="s">
        <v>1589</v>
      </c>
    </row>
    <row r="1415" spans="2:2" x14ac:dyDescent="0.45">
      <c r="B1415" t="s">
        <v>1590</v>
      </c>
    </row>
    <row r="1416" spans="2:2" x14ac:dyDescent="0.45">
      <c r="B1416" t="s">
        <v>1591</v>
      </c>
    </row>
    <row r="1417" spans="2:2" x14ac:dyDescent="0.45">
      <c r="B1417" t="s">
        <v>1592</v>
      </c>
    </row>
    <row r="1418" spans="2:2" x14ac:dyDescent="0.45">
      <c r="B1418" t="s">
        <v>1593</v>
      </c>
    </row>
    <row r="1419" spans="2:2" x14ac:dyDescent="0.45">
      <c r="B1419" t="s">
        <v>1594</v>
      </c>
    </row>
    <row r="1420" spans="2:2" x14ac:dyDescent="0.45">
      <c r="B1420" t="s">
        <v>1595</v>
      </c>
    </row>
    <row r="1421" spans="2:2" x14ac:dyDescent="0.45">
      <c r="B1421" t="s">
        <v>1596</v>
      </c>
    </row>
    <row r="1422" spans="2:2" x14ac:dyDescent="0.45">
      <c r="B1422" t="s">
        <v>1597</v>
      </c>
    </row>
    <row r="1423" spans="2:2" x14ac:dyDescent="0.45">
      <c r="B1423" t="s">
        <v>1598</v>
      </c>
    </row>
    <row r="1424" spans="2:2" x14ac:dyDescent="0.45">
      <c r="B1424" t="s">
        <v>1599</v>
      </c>
    </row>
    <row r="1425" spans="2:2" x14ac:dyDescent="0.45">
      <c r="B1425" t="s">
        <v>1600</v>
      </c>
    </row>
    <row r="1426" spans="2:2" x14ac:dyDescent="0.45">
      <c r="B1426" t="s">
        <v>1601</v>
      </c>
    </row>
    <row r="1427" spans="2:2" x14ac:dyDescent="0.45">
      <c r="B1427" t="s">
        <v>1602</v>
      </c>
    </row>
    <row r="1428" spans="2:2" x14ac:dyDescent="0.45">
      <c r="B1428" t="s">
        <v>1603</v>
      </c>
    </row>
    <row r="1429" spans="2:2" x14ac:dyDescent="0.45">
      <c r="B1429" t="s">
        <v>1604</v>
      </c>
    </row>
    <row r="1430" spans="2:2" x14ac:dyDescent="0.45">
      <c r="B1430" t="s">
        <v>1605</v>
      </c>
    </row>
    <row r="1431" spans="2:2" x14ac:dyDescent="0.45">
      <c r="B1431" t="s">
        <v>1606</v>
      </c>
    </row>
    <row r="1432" spans="2:2" x14ac:dyDescent="0.45">
      <c r="B1432" t="s">
        <v>1607</v>
      </c>
    </row>
    <row r="1433" spans="2:2" x14ac:dyDescent="0.45">
      <c r="B1433" t="s">
        <v>1608</v>
      </c>
    </row>
    <row r="1434" spans="2:2" x14ac:dyDescent="0.45">
      <c r="B1434" t="s">
        <v>1609</v>
      </c>
    </row>
    <row r="1435" spans="2:2" x14ac:dyDescent="0.45">
      <c r="B1435" t="s">
        <v>1610</v>
      </c>
    </row>
    <row r="1436" spans="2:2" x14ac:dyDescent="0.45">
      <c r="B1436" t="s">
        <v>1611</v>
      </c>
    </row>
    <row r="1437" spans="2:2" x14ac:dyDescent="0.45">
      <c r="B1437" t="s">
        <v>1612</v>
      </c>
    </row>
    <row r="1438" spans="2:2" x14ac:dyDescent="0.45">
      <c r="B1438" t="s">
        <v>1613</v>
      </c>
    </row>
    <row r="1439" spans="2:2" x14ac:dyDescent="0.45">
      <c r="B1439" t="s">
        <v>1614</v>
      </c>
    </row>
    <row r="1440" spans="2:2" x14ac:dyDescent="0.45">
      <c r="B1440" t="s">
        <v>1615</v>
      </c>
    </row>
    <row r="1441" spans="2:2" x14ac:dyDescent="0.45">
      <c r="B1441" t="s">
        <v>1616</v>
      </c>
    </row>
    <row r="1442" spans="2:2" x14ac:dyDescent="0.45">
      <c r="B1442" t="s">
        <v>1617</v>
      </c>
    </row>
    <row r="1443" spans="2:2" x14ac:dyDescent="0.45">
      <c r="B1443" t="s">
        <v>1618</v>
      </c>
    </row>
    <row r="1444" spans="2:2" x14ac:dyDescent="0.45">
      <c r="B1444" t="s">
        <v>1619</v>
      </c>
    </row>
    <row r="1445" spans="2:2" x14ac:dyDescent="0.45">
      <c r="B1445" t="s">
        <v>1620</v>
      </c>
    </row>
    <row r="1446" spans="2:2" x14ac:dyDescent="0.45">
      <c r="B1446" t="s">
        <v>1621</v>
      </c>
    </row>
    <row r="1447" spans="2:2" x14ac:dyDescent="0.45">
      <c r="B1447" t="s">
        <v>1622</v>
      </c>
    </row>
    <row r="1448" spans="2:2" x14ac:dyDescent="0.45">
      <c r="B1448" t="s">
        <v>1623</v>
      </c>
    </row>
    <row r="1449" spans="2:2" x14ac:dyDescent="0.45">
      <c r="B1449" t="s">
        <v>1624</v>
      </c>
    </row>
    <row r="1450" spans="2:2" x14ac:dyDescent="0.45">
      <c r="B1450" t="s">
        <v>1625</v>
      </c>
    </row>
    <row r="1451" spans="2:2" x14ac:dyDescent="0.45">
      <c r="B1451" t="s">
        <v>1626</v>
      </c>
    </row>
    <row r="1452" spans="2:2" x14ac:dyDescent="0.45">
      <c r="B1452" t="s">
        <v>1627</v>
      </c>
    </row>
    <row r="1453" spans="2:2" x14ac:dyDescent="0.45">
      <c r="B1453" t="s">
        <v>1628</v>
      </c>
    </row>
    <row r="1454" spans="2:2" x14ac:dyDescent="0.45">
      <c r="B1454" t="s">
        <v>1629</v>
      </c>
    </row>
    <row r="1455" spans="2:2" x14ac:dyDescent="0.45">
      <c r="B1455" t="s">
        <v>1630</v>
      </c>
    </row>
    <row r="1456" spans="2:2" x14ac:dyDescent="0.45">
      <c r="B1456" t="s">
        <v>1631</v>
      </c>
    </row>
    <row r="1457" spans="2:2" x14ac:dyDescent="0.45">
      <c r="B1457" t="s">
        <v>1632</v>
      </c>
    </row>
    <row r="1458" spans="2:2" x14ac:dyDescent="0.45">
      <c r="B1458" t="s">
        <v>1633</v>
      </c>
    </row>
    <row r="1459" spans="2:2" x14ac:dyDescent="0.45">
      <c r="B1459" t="s">
        <v>1634</v>
      </c>
    </row>
    <row r="1460" spans="2:2" x14ac:dyDescent="0.45">
      <c r="B1460" t="s">
        <v>1635</v>
      </c>
    </row>
    <row r="1461" spans="2:2" x14ac:dyDescent="0.45">
      <c r="B1461" t="s">
        <v>1636</v>
      </c>
    </row>
    <row r="1462" spans="2:2" x14ac:dyDescent="0.45">
      <c r="B1462" t="s">
        <v>1637</v>
      </c>
    </row>
    <row r="1463" spans="2:2" x14ac:dyDescent="0.45">
      <c r="B1463" t="s">
        <v>1638</v>
      </c>
    </row>
    <row r="1464" spans="2:2" x14ac:dyDescent="0.45">
      <c r="B1464" t="s">
        <v>1639</v>
      </c>
    </row>
    <row r="1465" spans="2:2" x14ac:dyDescent="0.45">
      <c r="B1465" t="s">
        <v>1640</v>
      </c>
    </row>
    <row r="1466" spans="2:2" x14ac:dyDescent="0.45">
      <c r="B1466" t="s">
        <v>1641</v>
      </c>
    </row>
    <row r="1467" spans="2:2" x14ac:dyDescent="0.45">
      <c r="B1467" t="s">
        <v>1642</v>
      </c>
    </row>
    <row r="1468" spans="2:2" x14ac:dyDescent="0.45">
      <c r="B1468" t="s">
        <v>1643</v>
      </c>
    </row>
    <row r="1469" spans="2:2" x14ac:dyDescent="0.45">
      <c r="B1469" t="s">
        <v>1644</v>
      </c>
    </row>
    <row r="1470" spans="2:2" x14ac:dyDescent="0.45">
      <c r="B1470" t="s">
        <v>1645</v>
      </c>
    </row>
    <row r="1471" spans="2:2" x14ac:dyDescent="0.45">
      <c r="B1471" t="s">
        <v>1646</v>
      </c>
    </row>
    <row r="1472" spans="2:2" x14ac:dyDescent="0.45">
      <c r="B1472" t="s">
        <v>1647</v>
      </c>
    </row>
    <row r="1473" spans="2:2" x14ac:dyDescent="0.45">
      <c r="B1473" t="s">
        <v>1648</v>
      </c>
    </row>
    <row r="1474" spans="2:2" x14ac:dyDescent="0.45">
      <c r="B1474" t="s">
        <v>1649</v>
      </c>
    </row>
    <row r="1475" spans="2:2" x14ac:dyDescent="0.45">
      <c r="B1475" t="s">
        <v>1650</v>
      </c>
    </row>
    <row r="1476" spans="2:2" x14ac:dyDescent="0.45">
      <c r="B1476" t="s">
        <v>1651</v>
      </c>
    </row>
    <row r="1477" spans="2:2" x14ac:dyDescent="0.45">
      <c r="B1477" t="s">
        <v>1652</v>
      </c>
    </row>
    <row r="1478" spans="2:2" x14ac:dyDescent="0.45">
      <c r="B1478" t="s">
        <v>1653</v>
      </c>
    </row>
    <row r="1479" spans="2:2" x14ac:dyDescent="0.45">
      <c r="B1479" t="s">
        <v>1654</v>
      </c>
    </row>
    <row r="1480" spans="2:2" x14ac:dyDescent="0.45">
      <c r="B1480" t="s">
        <v>1655</v>
      </c>
    </row>
    <row r="1481" spans="2:2" x14ac:dyDescent="0.45">
      <c r="B1481" t="s">
        <v>1656</v>
      </c>
    </row>
    <row r="1482" spans="2:2" x14ac:dyDescent="0.45">
      <c r="B1482" t="s">
        <v>1657</v>
      </c>
    </row>
    <row r="1483" spans="2:2" x14ac:dyDescent="0.45">
      <c r="B1483" t="s">
        <v>1658</v>
      </c>
    </row>
    <row r="1484" spans="2:2" x14ac:dyDescent="0.45">
      <c r="B1484" t="s">
        <v>1659</v>
      </c>
    </row>
    <row r="1485" spans="2:2" x14ac:dyDescent="0.45">
      <c r="B1485" t="s">
        <v>1660</v>
      </c>
    </row>
    <row r="1486" spans="2:2" x14ac:dyDescent="0.45">
      <c r="B1486" t="s">
        <v>1661</v>
      </c>
    </row>
    <row r="1487" spans="2:2" x14ac:dyDescent="0.45">
      <c r="B1487" t="s">
        <v>1662</v>
      </c>
    </row>
    <row r="1488" spans="2:2" x14ac:dyDescent="0.45">
      <c r="B1488" t="s">
        <v>1663</v>
      </c>
    </row>
    <row r="1489" spans="2:2" x14ac:dyDescent="0.45">
      <c r="B1489" t="s">
        <v>1664</v>
      </c>
    </row>
    <row r="1490" spans="2:2" x14ac:dyDescent="0.45">
      <c r="B1490" t="s">
        <v>1665</v>
      </c>
    </row>
    <row r="1491" spans="2:2" x14ac:dyDescent="0.45">
      <c r="B1491" t="s">
        <v>1666</v>
      </c>
    </row>
    <row r="1492" spans="2:2" x14ac:dyDescent="0.45">
      <c r="B1492" t="s">
        <v>1667</v>
      </c>
    </row>
    <row r="1493" spans="2:2" x14ac:dyDescent="0.45">
      <c r="B1493" t="s">
        <v>1668</v>
      </c>
    </row>
    <row r="1494" spans="2:2" x14ac:dyDescent="0.45">
      <c r="B1494" t="s">
        <v>1669</v>
      </c>
    </row>
    <row r="1495" spans="2:2" x14ac:dyDescent="0.45">
      <c r="B1495" t="s">
        <v>1670</v>
      </c>
    </row>
    <row r="1496" spans="2:2" x14ac:dyDescent="0.45">
      <c r="B1496" t="s">
        <v>1671</v>
      </c>
    </row>
    <row r="1497" spans="2:2" x14ac:dyDescent="0.45">
      <c r="B1497" t="s">
        <v>1672</v>
      </c>
    </row>
    <row r="1498" spans="2:2" x14ac:dyDescent="0.45">
      <c r="B1498" t="s">
        <v>1673</v>
      </c>
    </row>
    <row r="1499" spans="2:2" x14ac:dyDescent="0.45">
      <c r="B1499" t="s">
        <v>1674</v>
      </c>
    </row>
    <row r="1500" spans="2:2" x14ac:dyDescent="0.45">
      <c r="B1500" t="s">
        <v>1675</v>
      </c>
    </row>
    <row r="1501" spans="2:2" x14ac:dyDescent="0.45">
      <c r="B1501" t="s">
        <v>1676</v>
      </c>
    </row>
    <row r="1502" spans="2:2" x14ac:dyDescent="0.45">
      <c r="B1502" t="s">
        <v>1677</v>
      </c>
    </row>
    <row r="1503" spans="2:2" x14ac:dyDescent="0.45">
      <c r="B1503" t="s">
        <v>1678</v>
      </c>
    </row>
    <row r="1504" spans="2:2" x14ac:dyDescent="0.45">
      <c r="B1504" t="s">
        <v>1679</v>
      </c>
    </row>
    <row r="1505" spans="2:2" x14ac:dyDescent="0.45">
      <c r="B1505" t="s">
        <v>1680</v>
      </c>
    </row>
    <row r="1506" spans="2:2" x14ac:dyDescent="0.45">
      <c r="B1506" t="s">
        <v>1681</v>
      </c>
    </row>
    <row r="1507" spans="2:2" x14ac:dyDescent="0.45">
      <c r="B1507" t="s">
        <v>1682</v>
      </c>
    </row>
    <row r="1508" spans="2:2" x14ac:dyDescent="0.45">
      <c r="B1508" t="s">
        <v>1683</v>
      </c>
    </row>
    <row r="1509" spans="2:2" x14ac:dyDescent="0.45">
      <c r="B1509" t="s">
        <v>1684</v>
      </c>
    </row>
    <row r="1510" spans="2:2" x14ac:dyDescent="0.45">
      <c r="B1510" t="s">
        <v>1685</v>
      </c>
    </row>
    <row r="1511" spans="2:2" x14ac:dyDescent="0.45">
      <c r="B1511" t="s">
        <v>1686</v>
      </c>
    </row>
    <row r="1512" spans="2:2" x14ac:dyDescent="0.45">
      <c r="B1512" t="s">
        <v>1687</v>
      </c>
    </row>
    <row r="1513" spans="2:2" x14ac:dyDescent="0.45">
      <c r="B1513" t="s">
        <v>1688</v>
      </c>
    </row>
    <row r="1514" spans="2:2" x14ac:dyDescent="0.45">
      <c r="B1514" t="s">
        <v>1689</v>
      </c>
    </row>
    <row r="1515" spans="2:2" x14ac:dyDescent="0.45">
      <c r="B1515" t="s">
        <v>1690</v>
      </c>
    </row>
    <row r="1516" spans="2:2" x14ac:dyDescent="0.45">
      <c r="B1516" t="s">
        <v>1691</v>
      </c>
    </row>
    <row r="1517" spans="2:2" x14ac:dyDescent="0.45">
      <c r="B1517" t="s">
        <v>1692</v>
      </c>
    </row>
    <row r="1518" spans="2:2" x14ac:dyDescent="0.45">
      <c r="B1518" t="s">
        <v>1693</v>
      </c>
    </row>
    <row r="1519" spans="2:2" x14ac:dyDescent="0.45">
      <c r="B1519" t="s">
        <v>1694</v>
      </c>
    </row>
    <row r="1520" spans="2:2" x14ac:dyDescent="0.45">
      <c r="B1520" t="s">
        <v>1695</v>
      </c>
    </row>
    <row r="1521" spans="2:2" x14ac:dyDescent="0.45">
      <c r="B1521" t="s">
        <v>1696</v>
      </c>
    </row>
    <row r="1522" spans="2:2" x14ac:dyDescent="0.45">
      <c r="B1522" t="s">
        <v>1697</v>
      </c>
    </row>
    <row r="1523" spans="2:2" x14ac:dyDescent="0.45">
      <c r="B1523" t="s">
        <v>1698</v>
      </c>
    </row>
    <row r="1524" spans="2:2" x14ac:dyDescent="0.45">
      <c r="B1524" t="s">
        <v>1699</v>
      </c>
    </row>
    <row r="1525" spans="2:2" x14ac:dyDescent="0.45">
      <c r="B1525" t="s">
        <v>1700</v>
      </c>
    </row>
    <row r="1526" spans="2:2" x14ac:dyDescent="0.45">
      <c r="B1526" t="s">
        <v>1701</v>
      </c>
    </row>
    <row r="1527" spans="2:2" x14ac:dyDescent="0.45">
      <c r="B1527" t="s">
        <v>1702</v>
      </c>
    </row>
    <row r="1528" spans="2:2" x14ac:dyDescent="0.45">
      <c r="B1528" t="s">
        <v>1703</v>
      </c>
    </row>
    <row r="1529" spans="2:2" x14ac:dyDescent="0.45">
      <c r="B1529" t="s">
        <v>1704</v>
      </c>
    </row>
    <row r="1530" spans="2:2" x14ac:dyDescent="0.45">
      <c r="B1530" t="s">
        <v>1705</v>
      </c>
    </row>
    <row r="1531" spans="2:2" x14ac:dyDescent="0.45">
      <c r="B1531" t="s">
        <v>1706</v>
      </c>
    </row>
    <row r="1532" spans="2:2" x14ac:dyDescent="0.45">
      <c r="B1532" t="s">
        <v>1707</v>
      </c>
    </row>
    <row r="1533" spans="2:2" x14ac:dyDescent="0.45">
      <c r="B1533" t="s">
        <v>1708</v>
      </c>
    </row>
    <row r="1534" spans="2:2" x14ac:dyDescent="0.45">
      <c r="B1534" t="s">
        <v>1709</v>
      </c>
    </row>
    <row r="1535" spans="2:2" x14ac:dyDescent="0.45">
      <c r="B1535" t="s">
        <v>1710</v>
      </c>
    </row>
    <row r="1536" spans="2:2" x14ac:dyDescent="0.45">
      <c r="B1536" t="s">
        <v>1711</v>
      </c>
    </row>
    <row r="1537" spans="2:2" x14ac:dyDescent="0.45">
      <c r="B1537" t="s">
        <v>1712</v>
      </c>
    </row>
    <row r="1538" spans="2:2" x14ac:dyDescent="0.45">
      <c r="B1538" t="s">
        <v>1713</v>
      </c>
    </row>
    <row r="1539" spans="2:2" x14ac:dyDescent="0.45">
      <c r="B1539" t="s">
        <v>1714</v>
      </c>
    </row>
    <row r="1540" spans="2:2" x14ac:dyDescent="0.45">
      <c r="B1540" t="s">
        <v>1715</v>
      </c>
    </row>
    <row r="1541" spans="2:2" x14ac:dyDescent="0.45">
      <c r="B1541" t="s">
        <v>1716</v>
      </c>
    </row>
    <row r="1542" spans="2:2" x14ac:dyDescent="0.45">
      <c r="B1542" t="s">
        <v>1717</v>
      </c>
    </row>
    <row r="1543" spans="2:2" x14ac:dyDescent="0.45">
      <c r="B1543" t="s">
        <v>1718</v>
      </c>
    </row>
    <row r="1544" spans="2:2" x14ac:dyDescent="0.45">
      <c r="B1544" t="s">
        <v>1719</v>
      </c>
    </row>
    <row r="1545" spans="2:2" x14ac:dyDescent="0.45">
      <c r="B1545" t="s">
        <v>1720</v>
      </c>
    </row>
    <row r="1546" spans="2:2" x14ac:dyDescent="0.45">
      <c r="B1546" t="s">
        <v>1721</v>
      </c>
    </row>
    <row r="1547" spans="2:2" x14ac:dyDescent="0.45">
      <c r="B1547" t="s">
        <v>1722</v>
      </c>
    </row>
    <row r="1548" spans="2:2" x14ac:dyDescent="0.45">
      <c r="B1548" t="s">
        <v>1723</v>
      </c>
    </row>
    <row r="1549" spans="2:2" x14ac:dyDescent="0.45">
      <c r="B1549" t="s">
        <v>1724</v>
      </c>
    </row>
    <row r="1550" spans="2:2" x14ac:dyDescent="0.45">
      <c r="B1550" t="s">
        <v>1725</v>
      </c>
    </row>
    <row r="1551" spans="2:2" x14ac:dyDescent="0.45">
      <c r="B1551" t="s">
        <v>1726</v>
      </c>
    </row>
    <row r="1552" spans="2:2" x14ac:dyDescent="0.45">
      <c r="B1552" t="s">
        <v>1727</v>
      </c>
    </row>
    <row r="1553" spans="2:2" x14ac:dyDescent="0.45">
      <c r="B1553" t="s">
        <v>1728</v>
      </c>
    </row>
    <row r="1554" spans="2:2" x14ac:dyDescent="0.45">
      <c r="B1554" t="s">
        <v>1729</v>
      </c>
    </row>
    <row r="1555" spans="2:2" x14ac:dyDescent="0.45">
      <c r="B1555" t="s">
        <v>1730</v>
      </c>
    </row>
    <row r="1556" spans="2:2" x14ac:dyDescent="0.45">
      <c r="B1556" t="s">
        <v>1731</v>
      </c>
    </row>
    <row r="1557" spans="2:2" x14ac:dyDescent="0.45">
      <c r="B1557" t="s">
        <v>1732</v>
      </c>
    </row>
    <row r="1558" spans="2:2" x14ac:dyDescent="0.45">
      <c r="B1558" t="s">
        <v>1733</v>
      </c>
    </row>
    <row r="1559" spans="2:2" x14ac:dyDescent="0.45">
      <c r="B1559" t="s">
        <v>1734</v>
      </c>
    </row>
    <row r="1560" spans="2:2" x14ac:dyDescent="0.45">
      <c r="B1560" t="s">
        <v>1735</v>
      </c>
    </row>
    <row r="1561" spans="2:2" x14ac:dyDescent="0.45">
      <c r="B1561" t="s">
        <v>1736</v>
      </c>
    </row>
    <row r="1562" spans="2:2" x14ac:dyDescent="0.45">
      <c r="B1562" t="s">
        <v>1737</v>
      </c>
    </row>
    <row r="1563" spans="2:2" x14ac:dyDescent="0.45">
      <c r="B1563" t="s">
        <v>1738</v>
      </c>
    </row>
    <row r="1564" spans="2:2" x14ac:dyDescent="0.45">
      <c r="B1564" t="s">
        <v>1739</v>
      </c>
    </row>
    <row r="1565" spans="2:2" x14ac:dyDescent="0.45">
      <c r="B1565" t="s">
        <v>1740</v>
      </c>
    </row>
    <row r="1566" spans="2:2" x14ac:dyDescent="0.45">
      <c r="B1566" t="s">
        <v>1741</v>
      </c>
    </row>
    <row r="1567" spans="2:2" x14ac:dyDescent="0.45">
      <c r="B1567" t="s">
        <v>1742</v>
      </c>
    </row>
    <row r="1568" spans="2:2" x14ac:dyDescent="0.45">
      <c r="B1568" t="s">
        <v>1743</v>
      </c>
    </row>
    <row r="1569" spans="2:2" x14ac:dyDescent="0.45">
      <c r="B1569" t="s">
        <v>1744</v>
      </c>
    </row>
    <row r="1570" spans="2:2" x14ac:dyDescent="0.45">
      <c r="B1570" t="s">
        <v>1745</v>
      </c>
    </row>
    <row r="1571" spans="2:2" x14ac:dyDescent="0.45">
      <c r="B1571" t="s">
        <v>1746</v>
      </c>
    </row>
    <row r="1572" spans="2:2" x14ac:dyDescent="0.45">
      <c r="B1572" t="s">
        <v>1747</v>
      </c>
    </row>
    <row r="1573" spans="2:2" x14ac:dyDescent="0.45">
      <c r="B1573" t="s">
        <v>1748</v>
      </c>
    </row>
    <row r="1574" spans="2:2" x14ac:dyDescent="0.45">
      <c r="B1574" t="s">
        <v>1749</v>
      </c>
    </row>
    <row r="1575" spans="2:2" x14ac:dyDescent="0.45">
      <c r="B1575" t="s">
        <v>1750</v>
      </c>
    </row>
    <row r="1576" spans="2:2" x14ac:dyDescent="0.45">
      <c r="B1576" t="s">
        <v>1751</v>
      </c>
    </row>
    <row r="1577" spans="2:2" x14ac:dyDescent="0.45">
      <c r="B1577" t="s">
        <v>1752</v>
      </c>
    </row>
    <row r="1578" spans="2:2" x14ac:dyDescent="0.45">
      <c r="B1578" t="s">
        <v>1753</v>
      </c>
    </row>
    <row r="1579" spans="2:2" x14ac:dyDescent="0.45">
      <c r="B1579" t="s">
        <v>1754</v>
      </c>
    </row>
    <row r="1580" spans="2:2" x14ac:dyDescent="0.45">
      <c r="B1580" t="s">
        <v>1755</v>
      </c>
    </row>
    <row r="1581" spans="2:2" x14ac:dyDescent="0.45">
      <c r="B1581" t="s">
        <v>1756</v>
      </c>
    </row>
    <row r="1582" spans="2:2" x14ac:dyDescent="0.45">
      <c r="B1582" t="s">
        <v>1757</v>
      </c>
    </row>
    <row r="1583" spans="2:2" x14ac:dyDescent="0.45">
      <c r="B1583" t="s">
        <v>1758</v>
      </c>
    </row>
    <row r="1584" spans="2:2" x14ac:dyDescent="0.45">
      <c r="B1584" t="s">
        <v>1759</v>
      </c>
    </row>
    <row r="1585" spans="2:2" x14ac:dyDescent="0.45">
      <c r="B1585" t="s">
        <v>26303</v>
      </c>
    </row>
    <row r="1586" spans="2:2" x14ac:dyDescent="0.45">
      <c r="B1586" t="s">
        <v>1761</v>
      </c>
    </row>
    <row r="1587" spans="2:2" x14ac:dyDescent="0.45">
      <c r="B1587" t="s">
        <v>1762</v>
      </c>
    </row>
    <row r="1588" spans="2:2" x14ac:dyDescent="0.45">
      <c r="B1588" t="s">
        <v>1763</v>
      </c>
    </row>
    <row r="1589" spans="2:2" x14ac:dyDescent="0.45">
      <c r="B1589" t="s">
        <v>1764</v>
      </c>
    </row>
    <row r="1590" spans="2:2" x14ac:dyDescent="0.45">
      <c r="B1590" t="s">
        <v>1765</v>
      </c>
    </row>
    <row r="1591" spans="2:2" x14ac:dyDescent="0.45">
      <c r="B1591" t="s">
        <v>1766</v>
      </c>
    </row>
    <row r="1592" spans="2:2" x14ac:dyDescent="0.45">
      <c r="B1592" t="s">
        <v>1767</v>
      </c>
    </row>
    <row r="1593" spans="2:2" x14ac:dyDescent="0.45">
      <c r="B1593" t="s">
        <v>1768</v>
      </c>
    </row>
    <row r="1594" spans="2:2" x14ac:dyDescent="0.45">
      <c r="B1594" t="s">
        <v>1769</v>
      </c>
    </row>
    <row r="1595" spans="2:2" x14ac:dyDescent="0.45">
      <c r="B1595" t="s">
        <v>1770</v>
      </c>
    </row>
    <row r="1596" spans="2:2" x14ac:dyDescent="0.45">
      <c r="B1596" t="s">
        <v>1771</v>
      </c>
    </row>
    <row r="1597" spans="2:2" x14ac:dyDescent="0.45">
      <c r="B1597" t="s">
        <v>1772</v>
      </c>
    </row>
    <row r="1598" spans="2:2" x14ac:dyDescent="0.45">
      <c r="B1598" t="s">
        <v>1773</v>
      </c>
    </row>
    <row r="1599" spans="2:2" x14ac:dyDescent="0.45">
      <c r="B1599" t="s">
        <v>1774</v>
      </c>
    </row>
    <row r="1600" spans="2:2" x14ac:dyDescent="0.45">
      <c r="B1600" t="s">
        <v>1775</v>
      </c>
    </row>
    <row r="1601" spans="2:2" x14ac:dyDescent="0.45">
      <c r="B1601" t="s">
        <v>1776</v>
      </c>
    </row>
    <row r="1602" spans="2:2" x14ac:dyDescent="0.45">
      <c r="B1602" t="s">
        <v>1777</v>
      </c>
    </row>
    <row r="1603" spans="2:2" x14ac:dyDescent="0.45">
      <c r="B1603" t="s">
        <v>1778</v>
      </c>
    </row>
    <row r="1604" spans="2:2" x14ac:dyDescent="0.45">
      <c r="B1604" t="s">
        <v>1779</v>
      </c>
    </row>
    <row r="1605" spans="2:2" x14ac:dyDescent="0.45">
      <c r="B1605" t="s">
        <v>1780</v>
      </c>
    </row>
    <row r="1606" spans="2:2" x14ac:dyDescent="0.45">
      <c r="B1606" t="s">
        <v>1781</v>
      </c>
    </row>
    <row r="1607" spans="2:2" x14ac:dyDescent="0.45">
      <c r="B1607" t="s">
        <v>1782</v>
      </c>
    </row>
    <row r="1608" spans="2:2" x14ac:dyDescent="0.45">
      <c r="B1608" t="s">
        <v>1783</v>
      </c>
    </row>
    <row r="1609" spans="2:2" x14ac:dyDescent="0.45">
      <c r="B1609" t="s">
        <v>1784</v>
      </c>
    </row>
    <row r="1610" spans="2:2" x14ac:dyDescent="0.45">
      <c r="B1610" t="s">
        <v>1785</v>
      </c>
    </row>
    <row r="1611" spans="2:2" x14ac:dyDescent="0.45">
      <c r="B1611" t="s">
        <v>1786</v>
      </c>
    </row>
    <row r="1612" spans="2:2" x14ac:dyDescent="0.45">
      <c r="B1612" t="s">
        <v>1787</v>
      </c>
    </row>
    <row r="1613" spans="2:2" x14ac:dyDescent="0.45">
      <c r="B1613" t="s">
        <v>1788</v>
      </c>
    </row>
    <row r="1614" spans="2:2" x14ac:dyDescent="0.45">
      <c r="B1614" t="s">
        <v>1789</v>
      </c>
    </row>
    <row r="1615" spans="2:2" x14ac:dyDescent="0.45">
      <c r="B1615" t="s">
        <v>1790</v>
      </c>
    </row>
    <row r="1616" spans="2:2" x14ac:dyDescent="0.45">
      <c r="B1616" t="s">
        <v>1791</v>
      </c>
    </row>
    <row r="1617" spans="2:2" x14ac:dyDescent="0.45">
      <c r="B1617" t="s">
        <v>1792</v>
      </c>
    </row>
    <row r="1618" spans="2:2" x14ac:dyDescent="0.45">
      <c r="B1618" t="s">
        <v>1793</v>
      </c>
    </row>
    <row r="1619" spans="2:2" x14ac:dyDescent="0.45">
      <c r="B1619" t="s">
        <v>1794</v>
      </c>
    </row>
    <row r="1620" spans="2:2" x14ac:dyDescent="0.45">
      <c r="B1620" t="s">
        <v>1795</v>
      </c>
    </row>
    <row r="1621" spans="2:2" x14ac:dyDescent="0.45">
      <c r="B1621" t="s">
        <v>1796</v>
      </c>
    </row>
    <row r="1622" spans="2:2" x14ac:dyDescent="0.45">
      <c r="B1622" t="s">
        <v>1797</v>
      </c>
    </row>
    <row r="1623" spans="2:2" x14ac:dyDescent="0.45">
      <c r="B1623" t="s">
        <v>1798</v>
      </c>
    </row>
    <row r="1624" spans="2:2" x14ac:dyDescent="0.45">
      <c r="B1624" t="s">
        <v>1799</v>
      </c>
    </row>
    <row r="1625" spans="2:2" x14ac:dyDescent="0.45">
      <c r="B1625" t="s">
        <v>1800</v>
      </c>
    </row>
    <row r="1626" spans="2:2" x14ac:dyDescent="0.45">
      <c r="B1626" t="s">
        <v>1801</v>
      </c>
    </row>
    <row r="1627" spans="2:2" x14ac:dyDescent="0.45">
      <c r="B1627" t="s">
        <v>1802</v>
      </c>
    </row>
    <row r="1628" spans="2:2" x14ac:dyDescent="0.45">
      <c r="B1628" t="s">
        <v>1803</v>
      </c>
    </row>
    <row r="1629" spans="2:2" x14ac:dyDescent="0.45">
      <c r="B1629" t="s">
        <v>1804</v>
      </c>
    </row>
    <row r="1630" spans="2:2" x14ac:dyDescent="0.45">
      <c r="B1630" t="s">
        <v>1805</v>
      </c>
    </row>
    <row r="1631" spans="2:2" x14ac:dyDescent="0.45">
      <c r="B1631" t="s">
        <v>1806</v>
      </c>
    </row>
    <row r="1632" spans="2:2" x14ac:dyDescent="0.45">
      <c r="B1632" t="s">
        <v>1807</v>
      </c>
    </row>
    <row r="1633" spans="2:2" x14ac:dyDescent="0.45">
      <c r="B1633" t="s">
        <v>1808</v>
      </c>
    </row>
    <row r="1634" spans="2:2" x14ac:dyDescent="0.45">
      <c r="B1634" t="s">
        <v>1809</v>
      </c>
    </row>
    <row r="1635" spans="2:2" x14ac:dyDescent="0.45">
      <c r="B1635" t="s">
        <v>1810</v>
      </c>
    </row>
    <row r="1636" spans="2:2" x14ac:dyDescent="0.45">
      <c r="B1636" t="s">
        <v>1811</v>
      </c>
    </row>
    <row r="1637" spans="2:2" x14ac:dyDescent="0.45">
      <c r="B1637" t="s">
        <v>1812</v>
      </c>
    </row>
    <row r="1638" spans="2:2" x14ac:dyDescent="0.45">
      <c r="B1638" t="s">
        <v>1813</v>
      </c>
    </row>
    <row r="1639" spans="2:2" x14ac:dyDescent="0.45">
      <c r="B1639" t="s">
        <v>1814</v>
      </c>
    </row>
    <row r="1640" spans="2:2" x14ac:dyDescent="0.45">
      <c r="B1640" t="s">
        <v>1815</v>
      </c>
    </row>
    <row r="1641" spans="2:2" x14ac:dyDescent="0.45">
      <c r="B1641" t="s">
        <v>1816</v>
      </c>
    </row>
    <row r="1642" spans="2:2" x14ac:dyDescent="0.45">
      <c r="B1642" t="s">
        <v>1817</v>
      </c>
    </row>
    <row r="1643" spans="2:2" x14ac:dyDescent="0.45">
      <c r="B1643" t="s">
        <v>1818</v>
      </c>
    </row>
    <row r="1644" spans="2:2" x14ac:dyDescent="0.45">
      <c r="B1644" t="s">
        <v>1819</v>
      </c>
    </row>
    <row r="1645" spans="2:2" x14ac:dyDescent="0.45">
      <c r="B1645" t="s">
        <v>1820</v>
      </c>
    </row>
    <row r="1646" spans="2:2" x14ac:dyDescent="0.45">
      <c r="B1646" t="s">
        <v>1821</v>
      </c>
    </row>
    <row r="1647" spans="2:2" x14ac:dyDescent="0.45">
      <c r="B1647" t="s">
        <v>1822</v>
      </c>
    </row>
    <row r="1648" spans="2:2" x14ac:dyDescent="0.45">
      <c r="B1648" t="s">
        <v>1823</v>
      </c>
    </row>
    <row r="1649" spans="2:2" x14ac:dyDescent="0.45">
      <c r="B1649" t="s">
        <v>1824</v>
      </c>
    </row>
    <row r="1650" spans="2:2" x14ac:dyDescent="0.45">
      <c r="B1650" t="s">
        <v>1825</v>
      </c>
    </row>
    <row r="1651" spans="2:2" x14ac:dyDescent="0.45">
      <c r="B1651" t="s">
        <v>1826</v>
      </c>
    </row>
    <row r="1652" spans="2:2" x14ac:dyDescent="0.45">
      <c r="B1652" t="s">
        <v>1827</v>
      </c>
    </row>
    <row r="1653" spans="2:2" x14ac:dyDescent="0.45">
      <c r="B1653" t="s">
        <v>1828</v>
      </c>
    </row>
    <row r="1654" spans="2:2" x14ac:dyDescent="0.45">
      <c r="B1654" t="s">
        <v>1829</v>
      </c>
    </row>
    <row r="1655" spans="2:2" x14ac:dyDescent="0.45">
      <c r="B1655" t="s">
        <v>1830</v>
      </c>
    </row>
    <row r="1656" spans="2:2" x14ac:dyDescent="0.45">
      <c r="B1656" t="s">
        <v>1831</v>
      </c>
    </row>
    <row r="1657" spans="2:2" x14ac:dyDescent="0.45">
      <c r="B1657" t="s">
        <v>1832</v>
      </c>
    </row>
    <row r="1658" spans="2:2" x14ac:dyDescent="0.45">
      <c r="B1658" t="s">
        <v>1833</v>
      </c>
    </row>
    <row r="1659" spans="2:2" x14ac:dyDescent="0.45">
      <c r="B1659" t="s">
        <v>1834</v>
      </c>
    </row>
    <row r="1660" spans="2:2" x14ac:dyDescent="0.45">
      <c r="B1660" t="s">
        <v>1835</v>
      </c>
    </row>
    <row r="1661" spans="2:2" x14ac:dyDescent="0.45">
      <c r="B1661" t="s">
        <v>1836</v>
      </c>
    </row>
    <row r="1662" spans="2:2" x14ac:dyDescent="0.45">
      <c r="B1662" t="s">
        <v>1837</v>
      </c>
    </row>
    <row r="1663" spans="2:2" x14ac:dyDescent="0.45">
      <c r="B1663" t="s">
        <v>1838</v>
      </c>
    </row>
    <row r="1664" spans="2:2" x14ac:dyDescent="0.45">
      <c r="B1664" t="s">
        <v>1839</v>
      </c>
    </row>
    <row r="1665" spans="2:2" x14ac:dyDescent="0.45">
      <c r="B1665" t="s">
        <v>1840</v>
      </c>
    </row>
    <row r="1666" spans="2:2" x14ac:dyDescent="0.45">
      <c r="B1666" t="s">
        <v>1841</v>
      </c>
    </row>
    <row r="1667" spans="2:2" x14ac:dyDescent="0.45">
      <c r="B1667" t="s">
        <v>1842</v>
      </c>
    </row>
    <row r="1668" spans="2:2" x14ac:dyDescent="0.45">
      <c r="B1668" t="s">
        <v>1843</v>
      </c>
    </row>
    <row r="1669" spans="2:2" x14ac:dyDescent="0.45">
      <c r="B1669" t="s">
        <v>1844</v>
      </c>
    </row>
    <row r="1670" spans="2:2" x14ac:dyDescent="0.45">
      <c r="B1670" t="s">
        <v>1845</v>
      </c>
    </row>
    <row r="1671" spans="2:2" x14ac:dyDescent="0.45">
      <c r="B1671" t="s">
        <v>1846</v>
      </c>
    </row>
    <row r="1672" spans="2:2" x14ac:dyDescent="0.45">
      <c r="B1672" t="s">
        <v>1847</v>
      </c>
    </row>
    <row r="1673" spans="2:2" x14ac:dyDescent="0.45">
      <c r="B1673" t="s">
        <v>1848</v>
      </c>
    </row>
    <row r="1674" spans="2:2" x14ac:dyDescent="0.45">
      <c r="B1674" t="s">
        <v>26304</v>
      </c>
    </row>
    <row r="1675" spans="2:2" x14ac:dyDescent="0.45">
      <c r="B1675" t="s">
        <v>1850</v>
      </c>
    </row>
    <row r="1676" spans="2:2" x14ac:dyDescent="0.45">
      <c r="B1676" t="s">
        <v>1851</v>
      </c>
    </row>
    <row r="1677" spans="2:2" x14ac:dyDescent="0.45">
      <c r="B1677" t="s">
        <v>1852</v>
      </c>
    </row>
    <row r="1678" spans="2:2" x14ac:dyDescent="0.45">
      <c r="B1678" t="s">
        <v>1853</v>
      </c>
    </row>
    <row r="1679" spans="2:2" x14ac:dyDescent="0.45">
      <c r="B1679" t="s">
        <v>1854</v>
      </c>
    </row>
    <row r="1680" spans="2:2" x14ac:dyDescent="0.45">
      <c r="B1680" t="s">
        <v>1855</v>
      </c>
    </row>
    <row r="1681" spans="2:2" x14ac:dyDescent="0.45">
      <c r="B1681" t="s">
        <v>1856</v>
      </c>
    </row>
    <row r="1682" spans="2:2" x14ac:dyDescent="0.45">
      <c r="B1682" t="s">
        <v>1857</v>
      </c>
    </row>
    <row r="1683" spans="2:2" x14ac:dyDescent="0.45">
      <c r="B1683" t="s">
        <v>1858</v>
      </c>
    </row>
    <row r="1684" spans="2:2" x14ac:dyDescent="0.45">
      <c r="B1684" t="s">
        <v>1859</v>
      </c>
    </row>
    <row r="1685" spans="2:2" x14ac:dyDescent="0.45">
      <c r="B1685" t="s">
        <v>1860</v>
      </c>
    </row>
    <row r="1686" spans="2:2" x14ac:dyDescent="0.45">
      <c r="B1686" t="s">
        <v>1861</v>
      </c>
    </row>
    <row r="1687" spans="2:2" x14ac:dyDescent="0.45">
      <c r="B1687" t="s">
        <v>1862</v>
      </c>
    </row>
    <row r="1688" spans="2:2" x14ac:dyDescent="0.45">
      <c r="B1688" t="s">
        <v>1863</v>
      </c>
    </row>
    <row r="1689" spans="2:2" x14ac:dyDescent="0.45">
      <c r="B1689" t="s">
        <v>1864</v>
      </c>
    </row>
    <row r="1690" spans="2:2" x14ac:dyDescent="0.45">
      <c r="B1690" t="s">
        <v>1865</v>
      </c>
    </row>
    <row r="1691" spans="2:2" x14ac:dyDescent="0.45">
      <c r="B1691" t="s">
        <v>1866</v>
      </c>
    </row>
    <row r="1692" spans="2:2" x14ac:dyDescent="0.45">
      <c r="B1692" t="s">
        <v>1867</v>
      </c>
    </row>
    <row r="1693" spans="2:2" x14ac:dyDescent="0.45">
      <c r="B1693" t="s">
        <v>1868</v>
      </c>
    </row>
    <row r="1694" spans="2:2" x14ac:dyDescent="0.45">
      <c r="B1694" t="s">
        <v>1869</v>
      </c>
    </row>
    <row r="1695" spans="2:2" x14ac:dyDescent="0.45">
      <c r="B1695" t="s">
        <v>1870</v>
      </c>
    </row>
    <row r="1696" spans="2:2" x14ac:dyDescent="0.45">
      <c r="B1696" t="s">
        <v>1871</v>
      </c>
    </row>
    <row r="1697" spans="2:2" x14ac:dyDescent="0.45">
      <c r="B1697" t="s">
        <v>1872</v>
      </c>
    </row>
    <row r="1698" spans="2:2" x14ac:dyDescent="0.45">
      <c r="B1698" t="s">
        <v>1873</v>
      </c>
    </row>
    <row r="1699" spans="2:2" x14ac:dyDescent="0.45">
      <c r="B1699" t="s">
        <v>1874</v>
      </c>
    </row>
    <row r="1700" spans="2:2" x14ac:dyDescent="0.45">
      <c r="B1700" t="s">
        <v>1875</v>
      </c>
    </row>
    <row r="1701" spans="2:2" x14ac:dyDescent="0.45">
      <c r="B1701" t="s">
        <v>26305</v>
      </c>
    </row>
    <row r="1702" spans="2:2" x14ac:dyDescent="0.45">
      <c r="B1702" t="s">
        <v>1877</v>
      </c>
    </row>
    <row r="1703" spans="2:2" x14ac:dyDescent="0.45">
      <c r="B1703" t="s">
        <v>1878</v>
      </c>
    </row>
    <row r="1704" spans="2:2" x14ac:dyDescent="0.45">
      <c r="B1704" t="s">
        <v>1879</v>
      </c>
    </row>
    <row r="1705" spans="2:2" x14ac:dyDescent="0.45">
      <c r="B1705" t="s">
        <v>1880</v>
      </c>
    </row>
    <row r="1706" spans="2:2" x14ac:dyDescent="0.45">
      <c r="B1706" t="s">
        <v>1881</v>
      </c>
    </row>
    <row r="1707" spans="2:2" x14ac:dyDescent="0.45">
      <c r="B1707" t="s">
        <v>1882</v>
      </c>
    </row>
    <row r="1708" spans="2:2" x14ac:dyDescent="0.45">
      <c r="B1708" t="s">
        <v>1883</v>
      </c>
    </row>
    <row r="1709" spans="2:2" x14ac:dyDescent="0.45">
      <c r="B1709" t="s">
        <v>1884</v>
      </c>
    </row>
    <row r="1710" spans="2:2" x14ac:dyDescent="0.45">
      <c r="B1710" t="s">
        <v>1885</v>
      </c>
    </row>
    <row r="1711" spans="2:2" x14ac:dyDescent="0.45">
      <c r="B1711" t="s">
        <v>1886</v>
      </c>
    </row>
    <row r="1712" spans="2:2" x14ac:dyDescent="0.45">
      <c r="B1712" t="s">
        <v>1887</v>
      </c>
    </row>
    <row r="1713" spans="2:2" x14ac:dyDescent="0.45">
      <c r="B1713" t="s">
        <v>1888</v>
      </c>
    </row>
    <row r="1714" spans="2:2" x14ac:dyDescent="0.45">
      <c r="B1714" t="s">
        <v>1889</v>
      </c>
    </row>
    <row r="1715" spans="2:2" x14ac:dyDescent="0.45">
      <c r="B1715" t="s">
        <v>1890</v>
      </c>
    </row>
    <row r="1716" spans="2:2" x14ac:dyDescent="0.45">
      <c r="B1716" t="s">
        <v>1891</v>
      </c>
    </row>
    <row r="1717" spans="2:2" x14ac:dyDescent="0.45">
      <c r="B1717" t="s">
        <v>1892</v>
      </c>
    </row>
    <row r="1718" spans="2:2" x14ac:dyDescent="0.45">
      <c r="B1718" t="s">
        <v>1893</v>
      </c>
    </row>
    <row r="1719" spans="2:2" x14ac:dyDescent="0.45">
      <c r="B1719" t="s">
        <v>1894</v>
      </c>
    </row>
    <row r="1720" spans="2:2" x14ac:dyDescent="0.45">
      <c r="B1720" t="s">
        <v>1895</v>
      </c>
    </row>
    <row r="1721" spans="2:2" x14ac:dyDescent="0.45">
      <c r="B1721" t="s">
        <v>1896</v>
      </c>
    </row>
    <row r="1722" spans="2:2" x14ac:dyDescent="0.45">
      <c r="B1722" t="s">
        <v>1897</v>
      </c>
    </row>
    <row r="1723" spans="2:2" x14ac:dyDescent="0.45">
      <c r="B1723" t="s">
        <v>1898</v>
      </c>
    </row>
    <row r="1724" spans="2:2" x14ac:dyDescent="0.45">
      <c r="B1724" t="s">
        <v>1899</v>
      </c>
    </row>
    <row r="1725" spans="2:2" x14ac:dyDescent="0.45">
      <c r="B1725" t="s">
        <v>1900</v>
      </c>
    </row>
    <row r="1726" spans="2:2" x14ac:dyDescent="0.45">
      <c r="B1726" t="s">
        <v>1901</v>
      </c>
    </row>
    <row r="1727" spans="2:2" x14ac:dyDescent="0.45">
      <c r="B1727" t="s">
        <v>1902</v>
      </c>
    </row>
    <row r="1728" spans="2:2" x14ac:dyDescent="0.45">
      <c r="B1728" t="s">
        <v>1903</v>
      </c>
    </row>
    <row r="1729" spans="2:2" x14ac:dyDescent="0.45">
      <c r="B1729" t="s">
        <v>1904</v>
      </c>
    </row>
    <row r="1730" spans="2:2" x14ac:dyDescent="0.45">
      <c r="B1730" t="s">
        <v>1905</v>
      </c>
    </row>
    <row r="1731" spans="2:2" x14ac:dyDescent="0.45">
      <c r="B1731" t="s">
        <v>1906</v>
      </c>
    </row>
    <row r="1732" spans="2:2" x14ac:dyDescent="0.45">
      <c r="B1732" t="s">
        <v>1907</v>
      </c>
    </row>
    <row r="1733" spans="2:2" x14ac:dyDescent="0.45">
      <c r="B1733" t="s">
        <v>1908</v>
      </c>
    </row>
    <row r="1734" spans="2:2" x14ac:dyDescent="0.45">
      <c r="B1734" t="s">
        <v>1909</v>
      </c>
    </row>
    <row r="1735" spans="2:2" x14ac:dyDescent="0.45">
      <c r="B1735" t="s">
        <v>1910</v>
      </c>
    </row>
    <row r="1736" spans="2:2" x14ac:dyDescent="0.45">
      <c r="B1736" t="s">
        <v>1911</v>
      </c>
    </row>
    <row r="1737" spans="2:2" x14ac:dyDescent="0.45">
      <c r="B1737" t="s">
        <v>1912</v>
      </c>
    </row>
    <row r="1738" spans="2:2" x14ac:dyDescent="0.45">
      <c r="B1738" t="s">
        <v>1913</v>
      </c>
    </row>
    <row r="1739" spans="2:2" x14ac:dyDescent="0.45">
      <c r="B1739" t="s">
        <v>1914</v>
      </c>
    </row>
    <row r="1740" spans="2:2" x14ac:dyDescent="0.45">
      <c r="B1740" t="s">
        <v>1915</v>
      </c>
    </row>
    <row r="1741" spans="2:2" x14ac:dyDescent="0.45">
      <c r="B1741" t="s">
        <v>1916</v>
      </c>
    </row>
    <row r="1742" spans="2:2" x14ac:dyDescent="0.45">
      <c r="B1742" t="s">
        <v>1917</v>
      </c>
    </row>
    <row r="1743" spans="2:2" x14ac:dyDescent="0.45">
      <c r="B1743" t="s">
        <v>1918</v>
      </c>
    </row>
    <row r="1744" spans="2:2" x14ac:dyDescent="0.45">
      <c r="B1744" t="s">
        <v>1919</v>
      </c>
    </row>
    <row r="1745" spans="2:2" x14ac:dyDescent="0.45">
      <c r="B1745" t="s">
        <v>1920</v>
      </c>
    </row>
    <row r="1746" spans="2:2" x14ac:dyDescent="0.45">
      <c r="B1746" t="s">
        <v>1921</v>
      </c>
    </row>
    <row r="1747" spans="2:2" x14ac:dyDescent="0.45">
      <c r="B1747" t="s">
        <v>1922</v>
      </c>
    </row>
    <row r="1748" spans="2:2" x14ac:dyDescent="0.45">
      <c r="B1748" t="s">
        <v>1923</v>
      </c>
    </row>
    <row r="1749" spans="2:2" x14ac:dyDescent="0.45">
      <c r="B1749" t="s">
        <v>1924</v>
      </c>
    </row>
    <row r="1750" spans="2:2" x14ac:dyDescent="0.45">
      <c r="B1750" t="s">
        <v>1925</v>
      </c>
    </row>
    <row r="1751" spans="2:2" x14ac:dyDescent="0.45">
      <c r="B1751" t="s">
        <v>1926</v>
      </c>
    </row>
    <row r="1752" spans="2:2" x14ac:dyDescent="0.45">
      <c r="B1752" t="s">
        <v>1927</v>
      </c>
    </row>
    <row r="1753" spans="2:2" x14ac:dyDescent="0.45">
      <c r="B1753" t="s">
        <v>1928</v>
      </c>
    </row>
    <row r="1754" spans="2:2" x14ac:dyDescent="0.45">
      <c r="B1754" t="s">
        <v>1929</v>
      </c>
    </row>
    <row r="1755" spans="2:2" x14ac:dyDescent="0.45">
      <c r="B1755" t="s">
        <v>1930</v>
      </c>
    </row>
    <row r="1756" spans="2:2" x14ac:dyDescent="0.45">
      <c r="B1756" t="s">
        <v>1931</v>
      </c>
    </row>
    <row r="1757" spans="2:2" x14ac:dyDescent="0.45">
      <c r="B1757" t="s">
        <v>1932</v>
      </c>
    </row>
    <row r="1758" spans="2:2" x14ac:dyDescent="0.45">
      <c r="B1758" t="s">
        <v>1933</v>
      </c>
    </row>
    <row r="1759" spans="2:2" x14ac:dyDescent="0.45">
      <c r="B1759" t="s">
        <v>1934</v>
      </c>
    </row>
    <row r="1760" spans="2:2" x14ac:dyDescent="0.45">
      <c r="B1760" t="s">
        <v>1935</v>
      </c>
    </row>
    <row r="1761" spans="2:2" x14ac:dyDescent="0.45">
      <c r="B1761" t="s">
        <v>1936</v>
      </c>
    </row>
    <row r="1762" spans="2:2" x14ac:dyDescent="0.45">
      <c r="B1762" t="s">
        <v>1937</v>
      </c>
    </row>
    <row r="1763" spans="2:2" x14ac:dyDescent="0.45">
      <c r="B1763" t="s">
        <v>1938</v>
      </c>
    </row>
    <row r="1764" spans="2:2" x14ac:dyDescent="0.45">
      <c r="B1764" t="s">
        <v>1939</v>
      </c>
    </row>
    <row r="1765" spans="2:2" x14ac:dyDescent="0.45">
      <c r="B1765" t="s">
        <v>1940</v>
      </c>
    </row>
    <row r="1766" spans="2:2" x14ac:dyDescent="0.45">
      <c r="B1766" t="s">
        <v>1941</v>
      </c>
    </row>
    <row r="1767" spans="2:2" x14ac:dyDescent="0.45">
      <c r="B1767" t="s">
        <v>1942</v>
      </c>
    </row>
    <row r="1768" spans="2:2" x14ac:dyDescent="0.45">
      <c r="B1768" t="s">
        <v>1943</v>
      </c>
    </row>
    <row r="1769" spans="2:2" x14ac:dyDescent="0.45">
      <c r="B1769" t="s">
        <v>1944</v>
      </c>
    </row>
    <row r="1770" spans="2:2" x14ac:dyDescent="0.45">
      <c r="B1770" t="s">
        <v>1945</v>
      </c>
    </row>
    <row r="1771" spans="2:2" x14ac:dyDescent="0.45">
      <c r="B1771" t="s">
        <v>1946</v>
      </c>
    </row>
    <row r="1772" spans="2:2" x14ac:dyDescent="0.45">
      <c r="B1772" t="s">
        <v>1947</v>
      </c>
    </row>
    <row r="1773" spans="2:2" x14ac:dyDescent="0.45">
      <c r="B1773" t="s">
        <v>1948</v>
      </c>
    </row>
    <row r="1774" spans="2:2" x14ac:dyDescent="0.45">
      <c r="B1774" t="s">
        <v>1949</v>
      </c>
    </row>
    <row r="1775" spans="2:2" x14ac:dyDescent="0.45">
      <c r="B1775" t="s">
        <v>1950</v>
      </c>
    </row>
    <row r="1776" spans="2:2" x14ac:dyDescent="0.45">
      <c r="B1776" t="s">
        <v>26306</v>
      </c>
    </row>
    <row r="1777" spans="2:2" x14ac:dyDescent="0.45">
      <c r="B1777" t="s">
        <v>1952</v>
      </c>
    </row>
    <row r="1778" spans="2:2" x14ac:dyDescent="0.45">
      <c r="B1778" t="s">
        <v>1953</v>
      </c>
    </row>
    <row r="1779" spans="2:2" x14ac:dyDescent="0.45">
      <c r="B1779" t="s">
        <v>1954</v>
      </c>
    </row>
    <row r="1780" spans="2:2" x14ac:dyDescent="0.45">
      <c r="B1780" t="s">
        <v>1955</v>
      </c>
    </row>
    <row r="1781" spans="2:2" x14ac:dyDescent="0.45">
      <c r="B1781" t="s">
        <v>1956</v>
      </c>
    </row>
    <row r="1782" spans="2:2" x14ac:dyDescent="0.45">
      <c r="B1782" t="s">
        <v>1957</v>
      </c>
    </row>
    <row r="1783" spans="2:2" x14ac:dyDescent="0.45">
      <c r="B1783" t="s">
        <v>1958</v>
      </c>
    </row>
    <row r="1784" spans="2:2" x14ac:dyDescent="0.45">
      <c r="B1784" t="s">
        <v>1959</v>
      </c>
    </row>
    <row r="1785" spans="2:2" x14ac:dyDescent="0.45">
      <c r="B1785" t="s">
        <v>1960</v>
      </c>
    </row>
    <row r="1786" spans="2:2" x14ac:dyDescent="0.45">
      <c r="B1786" t="s">
        <v>1961</v>
      </c>
    </row>
    <row r="1787" spans="2:2" x14ac:dyDescent="0.45">
      <c r="B1787" t="s">
        <v>1962</v>
      </c>
    </row>
    <row r="1788" spans="2:2" x14ac:dyDescent="0.45">
      <c r="B1788" t="s">
        <v>1963</v>
      </c>
    </row>
    <row r="1789" spans="2:2" x14ac:dyDescent="0.45">
      <c r="B1789" t="s">
        <v>1964</v>
      </c>
    </row>
    <row r="1790" spans="2:2" x14ac:dyDescent="0.45">
      <c r="B1790" t="s">
        <v>1965</v>
      </c>
    </row>
    <row r="1791" spans="2:2" x14ac:dyDescent="0.45">
      <c r="B1791" t="s">
        <v>1966</v>
      </c>
    </row>
    <row r="1792" spans="2:2" x14ac:dyDescent="0.45">
      <c r="B1792" t="s">
        <v>1967</v>
      </c>
    </row>
    <row r="1793" spans="2:2" x14ac:dyDescent="0.45">
      <c r="B1793" t="s">
        <v>1968</v>
      </c>
    </row>
    <row r="1794" spans="2:2" x14ac:dyDescent="0.45">
      <c r="B1794" t="s">
        <v>1969</v>
      </c>
    </row>
    <row r="1795" spans="2:2" x14ac:dyDescent="0.45">
      <c r="B1795" t="s">
        <v>1970</v>
      </c>
    </row>
    <row r="1796" spans="2:2" x14ac:dyDescent="0.45">
      <c r="B1796" t="s">
        <v>1971</v>
      </c>
    </row>
    <row r="1797" spans="2:2" x14ac:dyDescent="0.45">
      <c r="B1797" t="s">
        <v>1972</v>
      </c>
    </row>
    <row r="1798" spans="2:2" x14ac:dyDescent="0.45">
      <c r="B1798" t="s">
        <v>1973</v>
      </c>
    </row>
    <row r="1799" spans="2:2" x14ac:dyDescent="0.45">
      <c r="B1799" t="s">
        <v>1974</v>
      </c>
    </row>
    <row r="1800" spans="2:2" x14ac:dyDescent="0.45">
      <c r="B1800" t="s">
        <v>1975</v>
      </c>
    </row>
    <row r="1801" spans="2:2" x14ac:dyDescent="0.45">
      <c r="B1801" t="s">
        <v>1976</v>
      </c>
    </row>
    <row r="1802" spans="2:2" x14ac:dyDescent="0.45">
      <c r="B1802" t="s">
        <v>1977</v>
      </c>
    </row>
    <row r="1803" spans="2:2" x14ac:dyDescent="0.45">
      <c r="B1803" t="s">
        <v>1978</v>
      </c>
    </row>
    <row r="1804" spans="2:2" x14ac:dyDescent="0.45">
      <c r="B1804" t="s">
        <v>1979</v>
      </c>
    </row>
    <row r="1805" spans="2:2" x14ac:dyDescent="0.45">
      <c r="B1805" t="s">
        <v>1980</v>
      </c>
    </row>
    <row r="1806" spans="2:2" x14ac:dyDescent="0.45">
      <c r="B1806" t="s">
        <v>1981</v>
      </c>
    </row>
    <row r="1807" spans="2:2" x14ac:dyDescent="0.45">
      <c r="B1807" t="s">
        <v>1982</v>
      </c>
    </row>
    <row r="1808" spans="2:2" x14ac:dyDescent="0.45">
      <c r="B1808" t="s">
        <v>1983</v>
      </c>
    </row>
    <row r="1809" spans="2:2" x14ac:dyDescent="0.45">
      <c r="B1809" t="s">
        <v>1984</v>
      </c>
    </row>
    <row r="1810" spans="2:2" x14ac:dyDescent="0.45">
      <c r="B1810" t="s">
        <v>1985</v>
      </c>
    </row>
    <row r="1811" spans="2:2" x14ac:dyDescent="0.45">
      <c r="B1811" t="s">
        <v>1986</v>
      </c>
    </row>
    <row r="1812" spans="2:2" x14ac:dyDescent="0.45">
      <c r="B1812" t="s">
        <v>1987</v>
      </c>
    </row>
    <row r="1813" spans="2:2" x14ac:dyDescent="0.45">
      <c r="B1813" t="s">
        <v>1988</v>
      </c>
    </row>
    <row r="1814" spans="2:2" x14ac:dyDescent="0.45">
      <c r="B1814" t="s">
        <v>1989</v>
      </c>
    </row>
    <row r="1815" spans="2:2" x14ac:dyDescent="0.45">
      <c r="B1815" t="s">
        <v>1990</v>
      </c>
    </row>
    <row r="1816" spans="2:2" x14ac:dyDescent="0.45">
      <c r="B1816" t="s">
        <v>1991</v>
      </c>
    </row>
    <row r="1817" spans="2:2" x14ac:dyDescent="0.45">
      <c r="B1817" t="s">
        <v>1992</v>
      </c>
    </row>
    <row r="1818" spans="2:2" x14ac:dyDescent="0.45">
      <c r="B1818" t="s">
        <v>1993</v>
      </c>
    </row>
    <row r="1819" spans="2:2" x14ac:dyDescent="0.45">
      <c r="B1819" t="s">
        <v>1994</v>
      </c>
    </row>
    <row r="1820" spans="2:2" x14ac:dyDescent="0.45">
      <c r="B1820" t="s">
        <v>1995</v>
      </c>
    </row>
    <row r="1821" spans="2:2" x14ac:dyDescent="0.45">
      <c r="B1821" t="s">
        <v>1996</v>
      </c>
    </row>
    <row r="1822" spans="2:2" x14ac:dyDescent="0.45">
      <c r="B1822" t="s">
        <v>1997</v>
      </c>
    </row>
    <row r="1823" spans="2:2" x14ac:dyDescent="0.45">
      <c r="B1823" t="s">
        <v>1998</v>
      </c>
    </row>
    <row r="1824" spans="2:2" x14ac:dyDescent="0.45">
      <c r="B1824" t="s">
        <v>1999</v>
      </c>
    </row>
    <row r="1825" spans="2:2" x14ac:dyDescent="0.45">
      <c r="B1825" t="s">
        <v>2000</v>
      </c>
    </row>
    <row r="1826" spans="2:2" x14ac:dyDescent="0.45">
      <c r="B1826" t="s">
        <v>2001</v>
      </c>
    </row>
    <row r="1827" spans="2:2" x14ac:dyDescent="0.45">
      <c r="B1827" t="s">
        <v>2002</v>
      </c>
    </row>
    <row r="1828" spans="2:2" x14ac:dyDescent="0.45">
      <c r="B1828" t="s">
        <v>2003</v>
      </c>
    </row>
    <row r="1829" spans="2:2" x14ac:dyDescent="0.45">
      <c r="B1829" t="s">
        <v>2004</v>
      </c>
    </row>
    <row r="1830" spans="2:2" x14ac:dyDescent="0.45">
      <c r="B1830" t="s">
        <v>2005</v>
      </c>
    </row>
    <row r="1831" spans="2:2" x14ac:dyDescent="0.45">
      <c r="B1831" t="s">
        <v>2006</v>
      </c>
    </row>
    <row r="1832" spans="2:2" x14ac:dyDescent="0.45">
      <c r="B1832" t="s">
        <v>2007</v>
      </c>
    </row>
    <row r="1833" spans="2:2" x14ac:dyDescent="0.45">
      <c r="B1833" t="s">
        <v>2008</v>
      </c>
    </row>
    <row r="1834" spans="2:2" x14ac:dyDescent="0.45">
      <c r="B1834" t="s">
        <v>2009</v>
      </c>
    </row>
    <row r="1835" spans="2:2" x14ac:dyDescent="0.45">
      <c r="B1835" t="s">
        <v>2010</v>
      </c>
    </row>
    <row r="1836" spans="2:2" x14ac:dyDescent="0.45">
      <c r="B1836" t="s">
        <v>2011</v>
      </c>
    </row>
    <row r="1837" spans="2:2" x14ac:dyDescent="0.45">
      <c r="B1837" t="s">
        <v>2012</v>
      </c>
    </row>
    <row r="1838" spans="2:2" x14ac:dyDescent="0.45">
      <c r="B1838" t="s">
        <v>2013</v>
      </c>
    </row>
    <row r="1839" spans="2:2" x14ac:dyDescent="0.45">
      <c r="B1839" t="s">
        <v>2014</v>
      </c>
    </row>
    <row r="1840" spans="2:2" x14ac:dyDescent="0.45">
      <c r="B1840" t="s">
        <v>2015</v>
      </c>
    </row>
    <row r="1841" spans="2:2" x14ac:dyDescent="0.45">
      <c r="B1841" t="s">
        <v>2016</v>
      </c>
    </row>
    <row r="1842" spans="2:2" x14ac:dyDescent="0.45">
      <c r="B1842" t="s">
        <v>2017</v>
      </c>
    </row>
    <row r="1843" spans="2:2" x14ac:dyDescent="0.45">
      <c r="B1843" t="s">
        <v>2018</v>
      </c>
    </row>
    <row r="1844" spans="2:2" x14ac:dyDescent="0.45">
      <c r="B1844" t="s">
        <v>2019</v>
      </c>
    </row>
    <row r="1845" spans="2:2" x14ac:dyDescent="0.45">
      <c r="B1845" t="s">
        <v>2020</v>
      </c>
    </row>
    <row r="1846" spans="2:2" x14ac:dyDescent="0.45">
      <c r="B1846" t="s">
        <v>2021</v>
      </c>
    </row>
    <row r="1847" spans="2:2" x14ac:dyDescent="0.45">
      <c r="B1847" t="s">
        <v>2022</v>
      </c>
    </row>
    <row r="1848" spans="2:2" x14ac:dyDescent="0.45">
      <c r="B1848" t="s">
        <v>2023</v>
      </c>
    </row>
    <row r="1849" spans="2:2" x14ac:dyDescent="0.45">
      <c r="B1849" t="s">
        <v>2024</v>
      </c>
    </row>
    <row r="1850" spans="2:2" x14ac:dyDescent="0.45">
      <c r="B1850" t="s">
        <v>2025</v>
      </c>
    </row>
    <row r="1851" spans="2:2" x14ac:dyDescent="0.45">
      <c r="B1851" t="s">
        <v>2026</v>
      </c>
    </row>
    <row r="1852" spans="2:2" x14ac:dyDescent="0.45">
      <c r="B1852" t="s">
        <v>2027</v>
      </c>
    </row>
    <row r="1853" spans="2:2" x14ac:dyDescent="0.45">
      <c r="B1853" t="s">
        <v>2028</v>
      </c>
    </row>
    <row r="1854" spans="2:2" x14ac:dyDescent="0.45">
      <c r="B1854" t="s">
        <v>2029</v>
      </c>
    </row>
    <row r="1855" spans="2:2" x14ac:dyDescent="0.45">
      <c r="B1855" t="s">
        <v>2030</v>
      </c>
    </row>
    <row r="1856" spans="2:2" x14ac:dyDescent="0.45">
      <c r="B1856" t="s">
        <v>2031</v>
      </c>
    </row>
    <row r="1857" spans="2:2" x14ac:dyDescent="0.45">
      <c r="B1857" t="s">
        <v>2032</v>
      </c>
    </row>
    <row r="1858" spans="2:2" x14ac:dyDescent="0.45">
      <c r="B1858" t="s">
        <v>2033</v>
      </c>
    </row>
    <row r="1859" spans="2:2" x14ac:dyDescent="0.45">
      <c r="B1859" t="s">
        <v>2034</v>
      </c>
    </row>
    <row r="1860" spans="2:2" x14ac:dyDescent="0.45">
      <c r="B1860" t="s">
        <v>2035</v>
      </c>
    </row>
    <row r="1861" spans="2:2" x14ac:dyDescent="0.45">
      <c r="B1861" t="s">
        <v>2036</v>
      </c>
    </row>
    <row r="1862" spans="2:2" x14ac:dyDescent="0.45">
      <c r="B1862" t="s">
        <v>2037</v>
      </c>
    </row>
    <row r="1863" spans="2:2" x14ac:dyDescent="0.45">
      <c r="B1863" t="s">
        <v>2038</v>
      </c>
    </row>
    <row r="1864" spans="2:2" x14ac:dyDescent="0.45">
      <c r="B1864" t="s">
        <v>2039</v>
      </c>
    </row>
    <row r="1865" spans="2:2" x14ac:dyDescent="0.45">
      <c r="B1865" t="s">
        <v>2040</v>
      </c>
    </row>
    <row r="1866" spans="2:2" x14ac:dyDescent="0.45">
      <c r="B1866" t="s">
        <v>2041</v>
      </c>
    </row>
    <row r="1867" spans="2:2" x14ac:dyDescent="0.45">
      <c r="B1867" t="s">
        <v>2042</v>
      </c>
    </row>
    <row r="1868" spans="2:2" x14ac:dyDescent="0.45">
      <c r="B1868" t="s">
        <v>2043</v>
      </c>
    </row>
    <row r="1869" spans="2:2" x14ac:dyDescent="0.45">
      <c r="B1869" t="s">
        <v>2044</v>
      </c>
    </row>
    <row r="1870" spans="2:2" x14ac:dyDescent="0.45">
      <c r="B1870" t="s">
        <v>2045</v>
      </c>
    </row>
    <row r="1871" spans="2:2" x14ac:dyDescent="0.45">
      <c r="B1871" t="s">
        <v>2046</v>
      </c>
    </row>
    <row r="1872" spans="2:2" x14ac:dyDescent="0.45">
      <c r="B1872" t="s">
        <v>2047</v>
      </c>
    </row>
    <row r="1873" spans="2:2" x14ac:dyDescent="0.45">
      <c r="B1873" t="s">
        <v>2048</v>
      </c>
    </row>
    <row r="1874" spans="2:2" x14ac:dyDescent="0.45">
      <c r="B1874" t="s">
        <v>2049</v>
      </c>
    </row>
    <row r="1875" spans="2:2" x14ac:dyDescent="0.45">
      <c r="B1875" t="s">
        <v>2050</v>
      </c>
    </row>
    <row r="1876" spans="2:2" x14ac:dyDescent="0.45">
      <c r="B1876" t="s">
        <v>2051</v>
      </c>
    </row>
    <row r="1877" spans="2:2" x14ac:dyDescent="0.45">
      <c r="B1877" t="s">
        <v>2052</v>
      </c>
    </row>
    <row r="1878" spans="2:2" x14ac:dyDescent="0.45">
      <c r="B1878" t="s">
        <v>2053</v>
      </c>
    </row>
    <row r="1879" spans="2:2" x14ac:dyDescent="0.45">
      <c r="B1879" t="s">
        <v>2054</v>
      </c>
    </row>
    <row r="1880" spans="2:2" x14ac:dyDescent="0.45">
      <c r="B1880" t="s">
        <v>2055</v>
      </c>
    </row>
    <row r="1881" spans="2:2" x14ac:dyDescent="0.45">
      <c r="B1881" t="s">
        <v>2056</v>
      </c>
    </row>
    <row r="1882" spans="2:2" x14ac:dyDescent="0.45">
      <c r="B1882" t="s">
        <v>2057</v>
      </c>
    </row>
    <row r="1883" spans="2:2" x14ac:dyDescent="0.45">
      <c r="B1883" t="s">
        <v>2058</v>
      </c>
    </row>
    <row r="1884" spans="2:2" x14ac:dyDescent="0.45">
      <c r="B1884" t="s">
        <v>2059</v>
      </c>
    </row>
    <row r="1885" spans="2:2" x14ac:dyDescent="0.45">
      <c r="B1885" t="s">
        <v>2060</v>
      </c>
    </row>
    <row r="1886" spans="2:2" x14ac:dyDescent="0.45">
      <c r="B1886" t="s">
        <v>2061</v>
      </c>
    </row>
    <row r="1887" spans="2:2" x14ac:dyDescent="0.45">
      <c r="B1887" t="s">
        <v>2062</v>
      </c>
    </row>
    <row r="1888" spans="2:2" x14ac:dyDescent="0.45">
      <c r="B1888" t="s">
        <v>2063</v>
      </c>
    </row>
    <row r="1889" spans="2:2" x14ac:dyDescent="0.45">
      <c r="B1889" t="s">
        <v>2064</v>
      </c>
    </row>
    <row r="1890" spans="2:2" x14ac:dyDescent="0.45">
      <c r="B1890" t="s">
        <v>2065</v>
      </c>
    </row>
    <row r="1891" spans="2:2" x14ac:dyDescent="0.45">
      <c r="B1891" t="s">
        <v>2066</v>
      </c>
    </row>
    <row r="1892" spans="2:2" x14ac:dyDescent="0.45">
      <c r="B1892" t="s">
        <v>26307</v>
      </c>
    </row>
    <row r="1893" spans="2:2" x14ac:dyDescent="0.45">
      <c r="B1893" t="s">
        <v>2068</v>
      </c>
    </row>
    <row r="1894" spans="2:2" x14ac:dyDescent="0.45">
      <c r="B1894" t="s">
        <v>2069</v>
      </c>
    </row>
    <row r="1895" spans="2:2" x14ac:dyDescent="0.45">
      <c r="B1895" t="s">
        <v>2070</v>
      </c>
    </row>
    <row r="1896" spans="2:2" x14ac:dyDescent="0.45">
      <c r="B1896" t="s">
        <v>2071</v>
      </c>
    </row>
    <row r="1897" spans="2:2" x14ac:dyDescent="0.45">
      <c r="B1897" t="s">
        <v>2072</v>
      </c>
    </row>
    <row r="1898" spans="2:2" x14ac:dyDescent="0.45">
      <c r="B1898" t="s">
        <v>2073</v>
      </c>
    </row>
    <row r="1899" spans="2:2" x14ac:dyDescent="0.45">
      <c r="B1899" t="s">
        <v>2074</v>
      </c>
    </row>
    <row r="1900" spans="2:2" x14ac:dyDescent="0.45">
      <c r="B1900" t="s">
        <v>2075</v>
      </c>
    </row>
    <row r="1901" spans="2:2" x14ac:dyDescent="0.45">
      <c r="B1901" t="s">
        <v>2076</v>
      </c>
    </row>
    <row r="1902" spans="2:2" x14ac:dyDescent="0.45">
      <c r="B1902" t="s">
        <v>2077</v>
      </c>
    </row>
    <row r="1903" spans="2:2" x14ac:dyDescent="0.45">
      <c r="B1903" t="s">
        <v>2078</v>
      </c>
    </row>
    <row r="1904" spans="2:2" x14ac:dyDescent="0.45">
      <c r="B1904" t="s">
        <v>2079</v>
      </c>
    </row>
    <row r="1905" spans="2:2" x14ac:dyDescent="0.45">
      <c r="B1905" t="s">
        <v>2080</v>
      </c>
    </row>
    <row r="1906" spans="2:2" x14ac:dyDescent="0.45">
      <c r="B1906" t="s">
        <v>2081</v>
      </c>
    </row>
    <row r="1907" spans="2:2" x14ac:dyDescent="0.45">
      <c r="B1907" t="s">
        <v>2082</v>
      </c>
    </row>
    <row r="1908" spans="2:2" x14ac:dyDescent="0.45">
      <c r="B1908" t="s">
        <v>2083</v>
      </c>
    </row>
    <row r="1909" spans="2:2" x14ac:dyDescent="0.45">
      <c r="B1909" t="s">
        <v>2084</v>
      </c>
    </row>
    <row r="1910" spans="2:2" x14ac:dyDescent="0.45">
      <c r="B1910" t="s">
        <v>26308</v>
      </c>
    </row>
    <row r="1911" spans="2:2" x14ac:dyDescent="0.45">
      <c r="B1911" t="s">
        <v>2086</v>
      </c>
    </row>
    <row r="1912" spans="2:2" x14ac:dyDescent="0.45">
      <c r="B1912" t="s">
        <v>2087</v>
      </c>
    </row>
    <row r="1913" spans="2:2" x14ac:dyDescent="0.45">
      <c r="B1913" t="s">
        <v>2088</v>
      </c>
    </row>
    <row r="1914" spans="2:2" x14ac:dyDescent="0.45">
      <c r="B1914" t="s">
        <v>2089</v>
      </c>
    </row>
    <row r="1915" spans="2:2" x14ac:dyDescent="0.45">
      <c r="B1915" t="s">
        <v>2090</v>
      </c>
    </row>
    <row r="1916" spans="2:2" x14ac:dyDescent="0.45">
      <c r="B1916" t="s">
        <v>2091</v>
      </c>
    </row>
    <row r="1917" spans="2:2" x14ac:dyDescent="0.45">
      <c r="B1917" t="s">
        <v>2092</v>
      </c>
    </row>
    <row r="1918" spans="2:2" x14ac:dyDescent="0.45">
      <c r="B1918" t="s">
        <v>2093</v>
      </c>
    </row>
    <row r="1919" spans="2:2" x14ac:dyDescent="0.45">
      <c r="B1919" t="s">
        <v>2094</v>
      </c>
    </row>
    <row r="1920" spans="2:2" x14ac:dyDescent="0.45">
      <c r="B1920" t="s">
        <v>2095</v>
      </c>
    </row>
    <row r="1921" spans="2:2" x14ac:dyDescent="0.45">
      <c r="B1921" t="s">
        <v>2096</v>
      </c>
    </row>
    <row r="1922" spans="2:2" x14ac:dyDescent="0.45">
      <c r="B1922" t="s">
        <v>2097</v>
      </c>
    </row>
    <row r="1923" spans="2:2" x14ac:dyDescent="0.45">
      <c r="B1923" t="s">
        <v>2098</v>
      </c>
    </row>
    <row r="1924" spans="2:2" x14ac:dyDescent="0.45">
      <c r="B1924" t="s">
        <v>2099</v>
      </c>
    </row>
    <row r="1925" spans="2:2" x14ac:dyDescent="0.45">
      <c r="B1925" t="s">
        <v>2100</v>
      </c>
    </row>
    <row r="1926" spans="2:2" x14ac:dyDescent="0.45">
      <c r="B1926" t="s">
        <v>2101</v>
      </c>
    </row>
    <row r="1927" spans="2:2" x14ac:dyDescent="0.45">
      <c r="B1927" t="s">
        <v>2102</v>
      </c>
    </row>
    <row r="1928" spans="2:2" x14ac:dyDescent="0.45">
      <c r="B1928" t="s">
        <v>2103</v>
      </c>
    </row>
    <row r="1929" spans="2:2" x14ac:dyDescent="0.45">
      <c r="B1929" t="s">
        <v>2104</v>
      </c>
    </row>
    <row r="1930" spans="2:2" x14ac:dyDescent="0.45">
      <c r="B1930" t="s">
        <v>2105</v>
      </c>
    </row>
    <row r="1931" spans="2:2" x14ac:dyDescent="0.45">
      <c r="B1931" t="s">
        <v>2106</v>
      </c>
    </row>
    <row r="1932" spans="2:2" x14ac:dyDescent="0.45">
      <c r="B1932" t="s">
        <v>2107</v>
      </c>
    </row>
    <row r="1933" spans="2:2" x14ac:dyDescent="0.45">
      <c r="B1933" t="s">
        <v>2108</v>
      </c>
    </row>
    <row r="1934" spans="2:2" x14ac:dyDescent="0.45">
      <c r="B1934" t="s">
        <v>2109</v>
      </c>
    </row>
    <row r="1935" spans="2:2" x14ac:dyDescent="0.45">
      <c r="B1935" t="s">
        <v>2110</v>
      </c>
    </row>
    <row r="1936" spans="2:2" x14ac:dyDescent="0.45">
      <c r="B1936" t="s">
        <v>2111</v>
      </c>
    </row>
    <row r="1937" spans="2:2" x14ac:dyDescent="0.45">
      <c r="B1937" t="s">
        <v>2112</v>
      </c>
    </row>
    <row r="1938" spans="2:2" x14ac:dyDescent="0.45">
      <c r="B1938" t="s">
        <v>2113</v>
      </c>
    </row>
    <row r="1939" spans="2:2" x14ac:dyDescent="0.45">
      <c r="B1939" t="s">
        <v>2114</v>
      </c>
    </row>
    <row r="1940" spans="2:2" x14ac:dyDescent="0.45">
      <c r="B1940" t="s">
        <v>2115</v>
      </c>
    </row>
    <row r="1941" spans="2:2" x14ac:dyDescent="0.45">
      <c r="B1941" t="s">
        <v>2116</v>
      </c>
    </row>
    <row r="1942" spans="2:2" x14ac:dyDescent="0.45">
      <c r="B1942" t="s">
        <v>2117</v>
      </c>
    </row>
    <row r="1943" spans="2:2" x14ac:dyDescent="0.45">
      <c r="B1943" t="s">
        <v>2118</v>
      </c>
    </row>
    <row r="1944" spans="2:2" x14ac:dyDescent="0.45">
      <c r="B1944" t="s">
        <v>2119</v>
      </c>
    </row>
    <row r="1945" spans="2:2" x14ac:dyDescent="0.45">
      <c r="B1945" t="s">
        <v>2120</v>
      </c>
    </row>
    <row r="1946" spans="2:2" x14ac:dyDescent="0.45">
      <c r="B1946" t="s">
        <v>2121</v>
      </c>
    </row>
    <row r="1947" spans="2:2" x14ac:dyDescent="0.45">
      <c r="B1947" t="s">
        <v>2122</v>
      </c>
    </row>
    <row r="1948" spans="2:2" x14ac:dyDescent="0.45">
      <c r="B1948" t="s">
        <v>2123</v>
      </c>
    </row>
    <row r="1949" spans="2:2" x14ac:dyDescent="0.45">
      <c r="B1949" t="s">
        <v>2124</v>
      </c>
    </row>
    <row r="1950" spans="2:2" x14ac:dyDescent="0.45">
      <c r="B1950" t="s">
        <v>2125</v>
      </c>
    </row>
    <row r="1951" spans="2:2" x14ac:dyDescent="0.45">
      <c r="B1951" t="s">
        <v>2126</v>
      </c>
    </row>
    <row r="1952" spans="2:2" x14ac:dyDescent="0.45">
      <c r="B1952" t="s">
        <v>2127</v>
      </c>
    </row>
    <row r="1953" spans="2:2" x14ac:dyDescent="0.45">
      <c r="B1953" t="s">
        <v>2128</v>
      </c>
    </row>
    <row r="1954" spans="2:2" x14ac:dyDescent="0.45">
      <c r="B1954" t="s">
        <v>2129</v>
      </c>
    </row>
    <row r="1955" spans="2:2" x14ac:dyDescent="0.45">
      <c r="B1955" t="s">
        <v>2130</v>
      </c>
    </row>
    <row r="1956" spans="2:2" x14ac:dyDescent="0.45">
      <c r="B1956" t="s">
        <v>2131</v>
      </c>
    </row>
    <row r="1957" spans="2:2" x14ac:dyDescent="0.45">
      <c r="B1957" t="s">
        <v>2132</v>
      </c>
    </row>
    <row r="1958" spans="2:2" x14ac:dyDescent="0.45">
      <c r="B1958" t="s">
        <v>2133</v>
      </c>
    </row>
    <row r="1959" spans="2:2" x14ac:dyDescent="0.45">
      <c r="B1959" t="s">
        <v>2134</v>
      </c>
    </row>
    <row r="1960" spans="2:2" x14ac:dyDescent="0.45">
      <c r="B1960" t="s">
        <v>2135</v>
      </c>
    </row>
    <row r="1961" spans="2:2" x14ac:dyDescent="0.45">
      <c r="B1961" t="s">
        <v>2136</v>
      </c>
    </row>
    <row r="1962" spans="2:2" x14ac:dyDescent="0.45">
      <c r="B1962" t="s">
        <v>2137</v>
      </c>
    </row>
    <row r="1963" spans="2:2" x14ac:dyDescent="0.45">
      <c r="B1963" t="s">
        <v>2138</v>
      </c>
    </row>
    <row r="1964" spans="2:2" x14ac:dyDescent="0.45">
      <c r="B1964" t="s">
        <v>2139</v>
      </c>
    </row>
    <row r="1965" spans="2:2" x14ac:dyDescent="0.45">
      <c r="B1965" t="s">
        <v>2140</v>
      </c>
    </row>
    <row r="1966" spans="2:2" x14ac:dyDescent="0.45">
      <c r="B1966" t="s">
        <v>2141</v>
      </c>
    </row>
    <row r="1967" spans="2:2" x14ac:dyDescent="0.45">
      <c r="B1967" t="s">
        <v>2142</v>
      </c>
    </row>
    <row r="1968" spans="2:2" x14ac:dyDescent="0.45">
      <c r="B1968" t="s">
        <v>2143</v>
      </c>
    </row>
    <row r="1969" spans="2:2" x14ac:dyDescent="0.45">
      <c r="B1969" t="s">
        <v>2144</v>
      </c>
    </row>
    <row r="1970" spans="2:2" x14ac:dyDescent="0.45">
      <c r="B1970" t="s">
        <v>2145</v>
      </c>
    </row>
    <row r="1971" spans="2:2" x14ac:dyDescent="0.45">
      <c r="B1971" t="s">
        <v>2146</v>
      </c>
    </row>
    <row r="1972" spans="2:2" x14ac:dyDescent="0.45">
      <c r="B1972" t="s">
        <v>2147</v>
      </c>
    </row>
    <row r="1973" spans="2:2" x14ac:dyDescent="0.45">
      <c r="B1973" t="s">
        <v>2148</v>
      </c>
    </row>
    <row r="1974" spans="2:2" x14ac:dyDescent="0.45">
      <c r="B1974" t="s">
        <v>2149</v>
      </c>
    </row>
    <row r="1975" spans="2:2" x14ac:dyDescent="0.45">
      <c r="B1975" t="s">
        <v>2150</v>
      </c>
    </row>
    <row r="1976" spans="2:2" x14ac:dyDescent="0.45">
      <c r="B1976" t="s">
        <v>2151</v>
      </c>
    </row>
    <row r="1977" spans="2:2" x14ac:dyDescent="0.45">
      <c r="B1977" t="s">
        <v>2152</v>
      </c>
    </row>
    <row r="1978" spans="2:2" x14ac:dyDescent="0.45">
      <c r="B1978" t="s">
        <v>2153</v>
      </c>
    </row>
    <row r="1979" spans="2:2" x14ac:dyDescent="0.45">
      <c r="B1979" t="s">
        <v>2154</v>
      </c>
    </row>
    <row r="1980" spans="2:2" x14ac:dyDescent="0.45">
      <c r="B1980" t="s">
        <v>2155</v>
      </c>
    </row>
    <row r="1981" spans="2:2" x14ac:dyDescent="0.45">
      <c r="B1981" t="s">
        <v>2156</v>
      </c>
    </row>
    <row r="1982" spans="2:2" x14ac:dyDescent="0.45">
      <c r="B1982" t="s">
        <v>2157</v>
      </c>
    </row>
    <row r="1983" spans="2:2" x14ac:dyDescent="0.45">
      <c r="B1983" t="s">
        <v>2158</v>
      </c>
    </row>
    <row r="1984" spans="2:2" x14ac:dyDescent="0.45">
      <c r="B1984" t="s">
        <v>2159</v>
      </c>
    </row>
    <row r="1985" spans="2:2" x14ac:dyDescent="0.45">
      <c r="B1985" t="s">
        <v>2160</v>
      </c>
    </row>
    <row r="1986" spans="2:2" x14ac:dyDescent="0.45">
      <c r="B1986" t="s">
        <v>2161</v>
      </c>
    </row>
    <row r="1987" spans="2:2" x14ac:dyDescent="0.45">
      <c r="B1987" t="s">
        <v>2162</v>
      </c>
    </row>
    <row r="1988" spans="2:2" x14ac:dyDescent="0.45">
      <c r="B1988" t="s">
        <v>2163</v>
      </c>
    </row>
    <row r="1989" spans="2:2" x14ac:dyDescent="0.45">
      <c r="B1989" t="s">
        <v>2164</v>
      </c>
    </row>
    <row r="1990" spans="2:2" x14ac:dyDescent="0.45">
      <c r="B1990" t="s">
        <v>2165</v>
      </c>
    </row>
    <row r="1991" spans="2:2" x14ac:dyDescent="0.45">
      <c r="B1991" t="s">
        <v>2166</v>
      </c>
    </row>
    <row r="1992" spans="2:2" x14ac:dyDescent="0.45">
      <c r="B1992" t="s">
        <v>2167</v>
      </c>
    </row>
    <row r="1993" spans="2:2" x14ac:dyDescent="0.45">
      <c r="B1993" t="s">
        <v>2168</v>
      </c>
    </row>
    <row r="1994" spans="2:2" x14ac:dyDescent="0.45">
      <c r="B1994" t="s">
        <v>2169</v>
      </c>
    </row>
    <row r="1995" spans="2:2" x14ac:dyDescent="0.45">
      <c r="B1995" t="s">
        <v>2170</v>
      </c>
    </row>
    <row r="1996" spans="2:2" x14ac:dyDescent="0.45">
      <c r="B1996" t="s">
        <v>2171</v>
      </c>
    </row>
    <row r="1997" spans="2:2" x14ac:dyDescent="0.45">
      <c r="B1997" t="s">
        <v>2172</v>
      </c>
    </row>
    <row r="1998" spans="2:2" x14ac:dyDescent="0.45">
      <c r="B1998" t="s">
        <v>2173</v>
      </c>
    </row>
    <row r="1999" spans="2:2" x14ac:dyDescent="0.45">
      <c r="B1999" t="s">
        <v>2174</v>
      </c>
    </row>
    <row r="2000" spans="2:2" x14ac:dyDescent="0.45">
      <c r="B2000" t="s">
        <v>2175</v>
      </c>
    </row>
    <row r="2001" spans="2:2" x14ac:dyDescent="0.45">
      <c r="B2001" t="s">
        <v>2176</v>
      </c>
    </row>
    <row r="2002" spans="2:2" x14ac:dyDescent="0.45">
      <c r="B2002" t="s">
        <v>2177</v>
      </c>
    </row>
    <row r="2003" spans="2:2" x14ac:dyDescent="0.45">
      <c r="B2003" t="s">
        <v>2178</v>
      </c>
    </row>
    <row r="2004" spans="2:2" x14ac:dyDescent="0.45">
      <c r="B2004" t="s">
        <v>2179</v>
      </c>
    </row>
    <row r="2005" spans="2:2" x14ac:dyDescent="0.45">
      <c r="B2005" t="s">
        <v>2180</v>
      </c>
    </row>
    <row r="2006" spans="2:2" x14ac:dyDescent="0.45">
      <c r="B2006" t="s">
        <v>2181</v>
      </c>
    </row>
    <row r="2007" spans="2:2" x14ac:dyDescent="0.45">
      <c r="B2007" t="s">
        <v>2182</v>
      </c>
    </row>
    <row r="2008" spans="2:2" x14ac:dyDescent="0.45">
      <c r="B2008" t="s">
        <v>2183</v>
      </c>
    </row>
    <row r="2009" spans="2:2" x14ac:dyDescent="0.45">
      <c r="B2009" t="s">
        <v>2184</v>
      </c>
    </row>
    <row r="2010" spans="2:2" x14ac:dyDescent="0.45">
      <c r="B2010" t="s">
        <v>2185</v>
      </c>
    </row>
    <row r="2011" spans="2:2" x14ac:dyDescent="0.45">
      <c r="B2011" t="s">
        <v>2186</v>
      </c>
    </row>
    <row r="2012" spans="2:2" x14ac:dyDescent="0.45">
      <c r="B2012" t="s">
        <v>2187</v>
      </c>
    </row>
    <row r="2013" spans="2:2" x14ac:dyDescent="0.45">
      <c r="B2013" t="s">
        <v>2188</v>
      </c>
    </row>
    <row r="2014" spans="2:2" x14ac:dyDescent="0.45">
      <c r="B2014" t="s">
        <v>2189</v>
      </c>
    </row>
    <row r="2015" spans="2:2" x14ac:dyDescent="0.45">
      <c r="B2015" t="s">
        <v>2190</v>
      </c>
    </row>
    <row r="2016" spans="2:2" x14ac:dyDescent="0.45">
      <c r="B2016" t="s">
        <v>2191</v>
      </c>
    </row>
    <row r="2017" spans="2:2" x14ac:dyDescent="0.45">
      <c r="B2017" t="s">
        <v>2192</v>
      </c>
    </row>
    <row r="2018" spans="2:2" x14ac:dyDescent="0.45">
      <c r="B2018" t="s">
        <v>2193</v>
      </c>
    </row>
    <row r="2019" spans="2:2" x14ac:dyDescent="0.45">
      <c r="B2019" t="s">
        <v>2194</v>
      </c>
    </row>
    <row r="2020" spans="2:2" x14ac:dyDescent="0.45">
      <c r="B2020" t="s">
        <v>2195</v>
      </c>
    </row>
    <row r="2021" spans="2:2" x14ac:dyDescent="0.45">
      <c r="B2021" t="s">
        <v>2196</v>
      </c>
    </row>
    <row r="2022" spans="2:2" x14ac:dyDescent="0.45">
      <c r="B2022" t="s">
        <v>2197</v>
      </c>
    </row>
    <row r="2023" spans="2:2" x14ac:dyDescent="0.45">
      <c r="B2023" t="s">
        <v>2198</v>
      </c>
    </row>
    <row r="2024" spans="2:2" x14ac:dyDescent="0.45">
      <c r="B2024" t="s">
        <v>2199</v>
      </c>
    </row>
    <row r="2025" spans="2:2" x14ac:dyDescent="0.45">
      <c r="B2025" t="s">
        <v>2200</v>
      </c>
    </row>
    <row r="2026" spans="2:2" x14ac:dyDescent="0.45">
      <c r="B2026" t="s">
        <v>2201</v>
      </c>
    </row>
    <row r="2027" spans="2:2" x14ac:dyDescent="0.45">
      <c r="B2027" t="s">
        <v>2202</v>
      </c>
    </row>
    <row r="2028" spans="2:2" x14ac:dyDescent="0.45">
      <c r="B2028" t="s">
        <v>2203</v>
      </c>
    </row>
    <row r="2029" spans="2:2" x14ac:dyDescent="0.45">
      <c r="B2029" t="s">
        <v>2204</v>
      </c>
    </row>
    <row r="2030" spans="2:2" x14ac:dyDescent="0.45">
      <c r="B2030" t="s">
        <v>2205</v>
      </c>
    </row>
    <row r="2031" spans="2:2" x14ac:dyDescent="0.45">
      <c r="B2031" t="s">
        <v>2206</v>
      </c>
    </row>
    <row r="2032" spans="2:2" x14ac:dyDescent="0.45">
      <c r="B2032" t="s">
        <v>26309</v>
      </c>
    </row>
    <row r="2033" spans="2:2" x14ac:dyDescent="0.45">
      <c r="B2033" t="s">
        <v>2208</v>
      </c>
    </row>
    <row r="2034" spans="2:2" x14ac:dyDescent="0.45">
      <c r="B2034" t="s">
        <v>2209</v>
      </c>
    </row>
    <row r="2035" spans="2:2" x14ac:dyDescent="0.45">
      <c r="B2035" t="s">
        <v>2210</v>
      </c>
    </row>
    <row r="2036" spans="2:2" x14ac:dyDescent="0.45">
      <c r="B2036" t="s">
        <v>2211</v>
      </c>
    </row>
    <row r="2037" spans="2:2" x14ac:dyDescent="0.45">
      <c r="B2037" t="s">
        <v>2212</v>
      </c>
    </row>
    <row r="2038" spans="2:2" x14ac:dyDescent="0.45">
      <c r="B2038" t="s">
        <v>2213</v>
      </c>
    </row>
    <row r="2039" spans="2:2" x14ac:dyDescent="0.45">
      <c r="B2039" t="s">
        <v>2214</v>
      </c>
    </row>
    <row r="2040" spans="2:2" x14ac:dyDescent="0.45">
      <c r="B2040" t="s">
        <v>2215</v>
      </c>
    </row>
    <row r="2041" spans="2:2" x14ac:dyDescent="0.45">
      <c r="B2041" t="s">
        <v>2216</v>
      </c>
    </row>
    <row r="2042" spans="2:2" x14ac:dyDescent="0.45">
      <c r="B2042" t="s">
        <v>2217</v>
      </c>
    </row>
    <row r="2043" spans="2:2" x14ac:dyDescent="0.45">
      <c r="B2043" t="s">
        <v>26310</v>
      </c>
    </row>
    <row r="2044" spans="2:2" x14ac:dyDescent="0.45">
      <c r="B2044" t="s">
        <v>2219</v>
      </c>
    </row>
    <row r="2045" spans="2:2" x14ac:dyDescent="0.45">
      <c r="B2045" t="s">
        <v>2220</v>
      </c>
    </row>
    <row r="2046" spans="2:2" x14ac:dyDescent="0.45">
      <c r="B2046" t="s">
        <v>2221</v>
      </c>
    </row>
    <row r="2047" spans="2:2" x14ac:dyDescent="0.45">
      <c r="B2047" t="s">
        <v>2222</v>
      </c>
    </row>
    <row r="2048" spans="2:2" x14ac:dyDescent="0.45">
      <c r="B2048" t="s">
        <v>2223</v>
      </c>
    </row>
    <row r="2049" spans="2:2" x14ac:dyDescent="0.45">
      <c r="B2049" t="s">
        <v>26311</v>
      </c>
    </row>
    <row r="2050" spans="2:2" x14ac:dyDescent="0.45">
      <c r="B2050" t="s">
        <v>2225</v>
      </c>
    </row>
    <row r="2051" spans="2:2" x14ac:dyDescent="0.45">
      <c r="B2051" t="s">
        <v>2226</v>
      </c>
    </row>
    <row r="2052" spans="2:2" x14ac:dyDescent="0.45">
      <c r="B2052" t="s">
        <v>2227</v>
      </c>
    </row>
    <row r="2053" spans="2:2" x14ac:dyDescent="0.45">
      <c r="B2053" t="s">
        <v>2228</v>
      </c>
    </row>
    <row r="2054" spans="2:2" x14ac:dyDescent="0.45">
      <c r="B2054" t="s">
        <v>2229</v>
      </c>
    </row>
    <row r="2055" spans="2:2" x14ac:dyDescent="0.45">
      <c r="B2055" t="s">
        <v>2230</v>
      </c>
    </row>
    <row r="2056" spans="2:2" x14ac:dyDescent="0.45">
      <c r="B2056" t="s">
        <v>2231</v>
      </c>
    </row>
    <row r="2057" spans="2:2" x14ac:dyDescent="0.45">
      <c r="B2057" t="s">
        <v>2232</v>
      </c>
    </row>
    <row r="2058" spans="2:2" x14ac:dyDescent="0.45">
      <c r="B2058" t="s">
        <v>2233</v>
      </c>
    </row>
    <row r="2059" spans="2:2" x14ac:dyDescent="0.45">
      <c r="B2059" t="s">
        <v>2234</v>
      </c>
    </row>
    <row r="2060" spans="2:2" x14ac:dyDescent="0.45">
      <c r="B2060" t="s">
        <v>2235</v>
      </c>
    </row>
    <row r="2061" spans="2:2" x14ac:dyDescent="0.45">
      <c r="B2061" t="s">
        <v>2236</v>
      </c>
    </row>
    <row r="2062" spans="2:2" x14ac:dyDescent="0.45">
      <c r="B2062" t="s">
        <v>2237</v>
      </c>
    </row>
    <row r="2063" spans="2:2" x14ac:dyDescent="0.45">
      <c r="B2063" t="s">
        <v>2238</v>
      </c>
    </row>
    <row r="2064" spans="2:2" x14ac:dyDescent="0.45">
      <c r="B2064" t="s">
        <v>2239</v>
      </c>
    </row>
    <row r="2065" spans="2:2" x14ac:dyDescent="0.45">
      <c r="B2065" t="s">
        <v>2240</v>
      </c>
    </row>
    <row r="2066" spans="2:2" x14ac:dyDescent="0.45">
      <c r="B2066" t="s">
        <v>2241</v>
      </c>
    </row>
    <row r="2067" spans="2:2" x14ac:dyDescent="0.45">
      <c r="B2067" t="s">
        <v>2242</v>
      </c>
    </row>
    <row r="2068" spans="2:2" x14ac:dyDescent="0.45">
      <c r="B2068" t="s">
        <v>2243</v>
      </c>
    </row>
    <row r="2069" spans="2:2" x14ac:dyDescent="0.45">
      <c r="B2069" t="s">
        <v>2244</v>
      </c>
    </row>
    <row r="2070" spans="2:2" x14ac:dyDescent="0.45">
      <c r="B2070" t="s">
        <v>2245</v>
      </c>
    </row>
    <row r="2071" spans="2:2" x14ac:dyDescent="0.45">
      <c r="B2071" t="s">
        <v>2246</v>
      </c>
    </row>
    <row r="2072" spans="2:2" x14ac:dyDescent="0.45">
      <c r="B2072" t="s">
        <v>2247</v>
      </c>
    </row>
    <row r="2073" spans="2:2" x14ac:dyDescent="0.45">
      <c r="B2073" t="s">
        <v>2248</v>
      </c>
    </row>
    <row r="2074" spans="2:2" x14ac:dyDescent="0.45">
      <c r="B2074" t="s">
        <v>2249</v>
      </c>
    </row>
    <row r="2075" spans="2:2" x14ac:dyDescent="0.45">
      <c r="B2075" t="s">
        <v>2250</v>
      </c>
    </row>
    <row r="2076" spans="2:2" x14ac:dyDescent="0.45">
      <c r="B2076" t="s">
        <v>2251</v>
      </c>
    </row>
    <row r="2077" spans="2:2" x14ac:dyDescent="0.45">
      <c r="B2077" t="s">
        <v>2252</v>
      </c>
    </row>
    <row r="2078" spans="2:2" x14ac:dyDescent="0.45">
      <c r="B2078" t="s">
        <v>2253</v>
      </c>
    </row>
    <row r="2079" spans="2:2" x14ac:dyDescent="0.45">
      <c r="B2079" t="s">
        <v>2254</v>
      </c>
    </row>
    <row r="2080" spans="2:2" x14ac:dyDescent="0.45">
      <c r="B2080" t="s">
        <v>2255</v>
      </c>
    </row>
    <row r="2081" spans="2:2" x14ac:dyDescent="0.45">
      <c r="B2081" t="s">
        <v>2256</v>
      </c>
    </row>
    <row r="2082" spans="2:2" x14ac:dyDescent="0.45">
      <c r="B2082" t="s">
        <v>2257</v>
      </c>
    </row>
    <row r="2083" spans="2:2" x14ac:dyDescent="0.45">
      <c r="B2083" t="s">
        <v>2258</v>
      </c>
    </row>
    <row r="2084" spans="2:2" x14ac:dyDescent="0.45">
      <c r="B2084" t="s">
        <v>2259</v>
      </c>
    </row>
    <row r="2085" spans="2:2" x14ac:dyDescent="0.45">
      <c r="B2085" t="s">
        <v>2260</v>
      </c>
    </row>
    <row r="2086" spans="2:2" x14ac:dyDescent="0.45">
      <c r="B2086" t="s">
        <v>2261</v>
      </c>
    </row>
    <row r="2087" spans="2:2" x14ac:dyDescent="0.45">
      <c r="B2087" t="s">
        <v>2262</v>
      </c>
    </row>
    <row r="2088" spans="2:2" x14ac:dyDescent="0.45">
      <c r="B2088" t="s">
        <v>2263</v>
      </c>
    </row>
    <row r="2089" spans="2:2" x14ac:dyDescent="0.45">
      <c r="B2089" t="s">
        <v>2264</v>
      </c>
    </row>
    <row r="2090" spans="2:2" x14ac:dyDescent="0.45">
      <c r="B2090" t="s">
        <v>2265</v>
      </c>
    </row>
    <row r="2091" spans="2:2" x14ac:dyDescent="0.45">
      <c r="B2091" t="s">
        <v>2266</v>
      </c>
    </row>
    <row r="2092" spans="2:2" x14ac:dyDescent="0.45">
      <c r="B2092" t="s">
        <v>2267</v>
      </c>
    </row>
    <row r="2093" spans="2:2" x14ac:dyDescent="0.45">
      <c r="B2093" t="s">
        <v>2268</v>
      </c>
    </row>
    <row r="2094" spans="2:2" x14ac:dyDescent="0.45">
      <c r="B2094" t="s">
        <v>2269</v>
      </c>
    </row>
    <row r="2095" spans="2:2" x14ac:dyDescent="0.45">
      <c r="B2095" t="s">
        <v>2270</v>
      </c>
    </row>
    <row r="2096" spans="2:2" x14ac:dyDescent="0.45">
      <c r="B2096" t="s">
        <v>2271</v>
      </c>
    </row>
    <row r="2097" spans="2:2" x14ac:dyDescent="0.45">
      <c r="B2097" t="s">
        <v>2272</v>
      </c>
    </row>
    <row r="2098" spans="2:2" x14ac:dyDescent="0.45">
      <c r="B2098" t="s">
        <v>2273</v>
      </c>
    </row>
    <row r="2099" spans="2:2" x14ac:dyDescent="0.45">
      <c r="B2099" t="s">
        <v>2274</v>
      </c>
    </row>
    <row r="2100" spans="2:2" x14ac:dyDescent="0.45">
      <c r="B2100" t="s">
        <v>2275</v>
      </c>
    </row>
    <row r="2101" spans="2:2" x14ac:dyDescent="0.45">
      <c r="B2101" t="s">
        <v>2276</v>
      </c>
    </row>
    <row r="2102" spans="2:2" x14ac:dyDescent="0.45">
      <c r="B2102" t="s">
        <v>2277</v>
      </c>
    </row>
    <row r="2103" spans="2:2" x14ac:dyDescent="0.45">
      <c r="B2103" t="s">
        <v>2278</v>
      </c>
    </row>
    <row r="2104" spans="2:2" x14ac:dyDescent="0.45">
      <c r="B2104" t="s">
        <v>2279</v>
      </c>
    </row>
    <row r="2105" spans="2:2" x14ac:dyDescent="0.45">
      <c r="B2105" t="s">
        <v>26312</v>
      </c>
    </row>
    <row r="2106" spans="2:2" x14ac:dyDescent="0.45">
      <c r="B2106" t="s">
        <v>2281</v>
      </c>
    </row>
    <row r="2107" spans="2:2" x14ac:dyDescent="0.45">
      <c r="B2107" t="s">
        <v>2282</v>
      </c>
    </row>
    <row r="2108" spans="2:2" x14ac:dyDescent="0.45">
      <c r="B2108" t="s">
        <v>2283</v>
      </c>
    </row>
    <row r="2109" spans="2:2" x14ac:dyDescent="0.45">
      <c r="B2109" t="s">
        <v>2284</v>
      </c>
    </row>
    <row r="2110" spans="2:2" x14ac:dyDescent="0.45">
      <c r="B2110" t="s">
        <v>2285</v>
      </c>
    </row>
    <row r="2111" spans="2:2" x14ac:dyDescent="0.45">
      <c r="B2111" t="s">
        <v>2286</v>
      </c>
    </row>
    <row r="2112" spans="2:2" x14ac:dyDescent="0.45">
      <c r="B2112" t="s">
        <v>2287</v>
      </c>
    </row>
    <row r="2113" spans="2:2" x14ac:dyDescent="0.45">
      <c r="B2113" t="s">
        <v>2288</v>
      </c>
    </row>
    <row r="2114" spans="2:2" x14ac:dyDescent="0.45">
      <c r="B2114" t="s">
        <v>2289</v>
      </c>
    </row>
    <row r="2115" spans="2:2" x14ac:dyDescent="0.45">
      <c r="B2115" t="s">
        <v>2290</v>
      </c>
    </row>
    <row r="2116" spans="2:2" x14ac:dyDescent="0.45">
      <c r="B2116" t="s">
        <v>2291</v>
      </c>
    </row>
    <row r="2117" spans="2:2" x14ac:dyDescent="0.45">
      <c r="B2117" t="s">
        <v>2292</v>
      </c>
    </row>
    <row r="2118" spans="2:2" x14ac:dyDescent="0.45">
      <c r="B2118" t="s">
        <v>2293</v>
      </c>
    </row>
    <row r="2119" spans="2:2" x14ac:dyDescent="0.45">
      <c r="B2119" t="s">
        <v>2294</v>
      </c>
    </row>
    <row r="2120" spans="2:2" x14ac:dyDescent="0.45">
      <c r="B2120" t="s">
        <v>2295</v>
      </c>
    </row>
    <row r="2121" spans="2:2" x14ac:dyDescent="0.45">
      <c r="B2121" t="s">
        <v>2296</v>
      </c>
    </row>
    <row r="2122" spans="2:2" x14ac:dyDescent="0.45">
      <c r="B2122" t="s">
        <v>2297</v>
      </c>
    </row>
    <row r="2123" spans="2:2" x14ac:dyDescent="0.45">
      <c r="B2123" t="s">
        <v>2298</v>
      </c>
    </row>
    <row r="2124" spans="2:2" x14ac:dyDescent="0.45">
      <c r="B2124" t="s">
        <v>2299</v>
      </c>
    </row>
    <row r="2125" spans="2:2" x14ac:dyDescent="0.45">
      <c r="B2125" t="s">
        <v>2300</v>
      </c>
    </row>
    <row r="2126" spans="2:2" x14ac:dyDescent="0.45">
      <c r="B2126" t="s">
        <v>2301</v>
      </c>
    </row>
    <row r="2127" spans="2:2" x14ac:dyDescent="0.45">
      <c r="B2127" t="s">
        <v>2302</v>
      </c>
    </row>
    <row r="2128" spans="2:2" x14ac:dyDescent="0.45">
      <c r="B2128" t="s">
        <v>2303</v>
      </c>
    </row>
    <row r="2129" spans="2:2" x14ac:dyDescent="0.45">
      <c r="B2129" t="s">
        <v>2304</v>
      </c>
    </row>
    <row r="2130" spans="2:2" x14ac:dyDescent="0.45">
      <c r="B2130" t="s">
        <v>2305</v>
      </c>
    </row>
    <row r="2131" spans="2:2" x14ac:dyDescent="0.45">
      <c r="B2131" t="s">
        <v>26313</v>
      </c>
    </row>
    <row r="2132" spans="2:2" x14ac:dyDescent="0.45">
      <c r="B2132" t="s">
        <v>2307</v>
      </c>
    </row>
    <row r="2133" spans="2:2" x14ac:dyDescent="0.45">
      <c r="B2133" t="s">
        <v>2308</v>
      </c>
    </row>
    <row r="2134" spans="2:2" x14ac:dyDescent="0.45">
      <c r="B2134" t="s">
        <v>2309</v>
      </c>
    </row>
    <row r="2135" spans="2:2" x14ac:dyDescent="0.45">
      <c r="B2135" t="s">
        <v>2310</v>
      </c>
    </row>
    <row r="2136" spans="2:2" x14ac:dyDescent="0.45">
      <c r="B2136" t="s">
        <v>2311</v>
      </c>
    </row>
    <row r="2137" spans="2:2" x14ac:dyDescent="0.45">
      <c r="B2137" t="s">
        <v>2312</v>
      </c>
    </row>
    <row r="2138" spans="2:2" x14ac:dyDescent="0.45">
      <c r="B2138" t="s">
        <v>2313</v>
      </c>
    </row>
    <row r="2139" spans="2:2" x14ac:dyDescent="0.45">
      <c r="B2139" t="s">
        <v>2314</v>
      </c>
    </row>
    <row r="2140" spans="2:2" x14ac:dyDescent="0.45">
      <c r="B2140" t="s">
        <v>2315</v>
      </c>
    </row>
    <row r="2141" spans="2:2" x14ac:dyDescent="0.45">
      <c r="B2141" t="s">
        <v>2316</v>
      </c>
    </row>
    <row r="2142" spans="2:2" x14ac:dyDescent="0.45">
      <c r="B2142" t="s">
        <v>2317</v>
      </c>
    </row>
    <row r="2143" spans="2:2" x14ac:dyDescent="0.45">
      <c r="B2143" t="s">
        <v>2318</v>
      </c>
    </row>
    <row r="2144" spans="2:2" x14ac:dyDescent="0.45">
      <c r="B2144" t="s">
        <v>2319</v>
      </c>
    </row>
    <row r="2145" spans="2:2" x14ac:dyDescent="0.45">
      <c r="B2145" t="s">
        <v>2320</v>
      </c>
    </row>
    <row r="2146" spans="2:2" x14ac:dyDescent="0.45">
      <c r="B2146" t="s">
        <v>2321</v>
      </c>
    </row>
    <row r="2147" spans="2:2" x14ac:dyDescent="0.45">
      <c r="B2147" t="s">
        <v>2322</v>
      </c>
    </row>
    <row r="2148" spans="2:2" x14ac:dyDescent="0.45">
      <c r="B2148" t="s">
        <v>2323</v>
      </c>
    </row>
    <row r="2149" spans="2:2" x14ac:dyDescent="0.45">
      <c r="B2149" t="s">
        <v>2324</v>
      </c>
    </row>
    <row r="2150" spans="2:2" x14ac:dyDescent="0.45">
      <c r="B2150" t="s">
        <v>26314</v>
      </c>
    </row>
    <row r="2151" spans="2:2" x14ac:dyDescent="0.45">
      <c r="B2151" t="s">
        <v>2326</v>
      </c>
    </row>
    <row r="2152" spans="2:2" x14ac:dyDescent="0.45">
      <c r="B2152" t="s">
        <v>2327</v>
      </c>
    </row>
    <row r="2153" spans="2:2" x14ac:dyDescent="0.45">
      <c r="B2153" t="s">
        <v>2328</v>
      </c>
    </row>
    <row r="2154" spans="2:2" x14ac:dyDescent="0.45">
      <c r="B2154" t="s">
        <v>2329</v>
      </c>
    </row>
    <row r="2155" spans="2:2" x14ac:dyDescent="0.45">
      <c r="B2155" t="s">
        <v>2330</v>
      </c>
    </row>
    <row r="2156" spans="2:2" x14ac:dyDescent="0.45">
      <c r="B2156" t="s">
        <v>2331</v>
      </c>
    </row>
    <row r="2157" spans="2:2" x14ac:dyDescent="0.45">
      <c r="B2157" t="s">
        <v>2332</v>
      </c>
    </row>
    <row r="2158" spans="2:2" x14ac:dyDescent="0.45">
      <c r="B2158" t="s">
        <v>2333</v>
      </c>
    </row>
    <row r="2159" spans="2:2" x14ac:dyDescent="0.45">
      <c r="B2159" t="s">
        <v>2334</v>
      </c>
    </row>
    <row r="2160" spans="2:2" x14ac:dyDescent="0.45">
      <c r="B2160" t="s">
        <v>2335</v>
      </c>
    </row>
    <row r="2161" spans="2:2" x14ac:dyDescent="0.45">
      <c r="B2161" t="s">
        <v>2336</v>
      </c>
    </row>
    <row r="2162" spans="2:2" x14ac:dyDescent="0.45">
      <c r="B2162" t="s">
        <v>2337</v>
      </c>
    </row>
    <row r="2163" spans="2:2" x14ac:dyDescent="0.45">
      <c r="B2163" t="s">
        <v>2338</v>
      </c>
    </row>
    <row r="2164" spans="2:2" x14ac:dyDescent="0.45">
      <c r="B2164" t="s">
        <v>2339</v>
      </c>
    </row>
    <row r="2165" spans="2:2" x14ac:dyDescent="0.45">
      <c r="B2165" t="s">
        <v>2340</v>
      </c>
    </row>
    <row r="2166" spans="2:2" x14ac:dyDescent="0.45">
      <c r="B2166" t="s">
        <v>2341</v>
      </c>
    </row>
    <row r="2167" spans="2:2" x14ac:dyDescent="0.45">
      <c r="B2167" t="s">
        <v>2342</v>
      </c>
    </row>
    <row r="2168" spans="2:2" x14ac:dyDescent="0.45">
      <c r="B2168" t="s">
        <v>2343</v>
      </c>
    </row>
    <row r="2169" spans="2:2" x14ac:dyDescent="0.45">
      <c r="B2169" t="s">
        <v>2344</v>
      </c>
    </row>
    <row r="2170" spans="2:2" x14ac:dyDescent="0.45">
      <c r="B2170" t="s">
        <v>2345</v>
      </c>
    </row>
    <row r="2171" spans="2:2" x14ac:dyDescent="0.45">
      <c r="B2171" t="s">
        <v>2346</v>
      </c>
    </row>
    <row r="2172" spans="2:2" x14ac:dyDescent="0.45">
      <c r="B2172" t="s">
        <v>2347</v>
      </c>
    </row>
    <row r="2173" spans="2:2" x14ac:dyDescent="0.45">
      <c r="B2173" t="s">
        <v>2348</v>
      </c>
    </row>
    <row r="2174" spans="2:2" x14ac:dyDescent="0.45">
      <c r="B2174" t="s">
        <v>2349</v>
      </c>
    </row>
    <row r="2175" spans="2:2" x14ac:dyDescent="0.45">
      <c r="B2175" t="s">
        <v>2350</v>
      </c>
    </row>
    <row r="2176" spans="2:2" x14ac:dyDescent="0.45">
      <c r="B2176" t="s">
        <v>2351</v>
      </c>
    </row>
    <row r="2177" spans="2:2" x14ac:dyDescent="0.45">
      <c r="B2177" t="s">
        <v>2352</v>
      </c>
    </row>
    <row r="2178" spans="2:2" x14ac:dyDescent="0.45">
      <c r="B2178" t="s">
        <v>2353</v>
      </c>
    </row>
    <row r="2179" spans="2:2" x14ac:dyDescent="0.45">
      <c r="B2179" t="s">
        <v>2354</v>
      </c>
    </row>
    <row r="2180" spans="2:2" x14ac:dyDescent="0.45">
      <c r="B2180" t="s">
        <v>2355</v>
      </c>
    </row>
    <row r="2181" spans="2:2" x14ac:dyDescent="0.45">
      <c r="B2181" t="s">
        <v>2356</v>
      </c>
    </row>
    <row r="2182" spans="2:2" x14ac:dyDescent="0.45">
      <c r="B2182" t="s">
        <v>2357</v>
      </c>
    </row>
    <row r="2183" spans="2:2" x14ac:dyDescent="0.45">
      <c r="B2183" t="s">
        <v>2358</v>
      </c>
    </row>
    <row r="2184" spans="2:2" x14ac:dyDescent="0.45">
      <c r="B2184" t="s">
        <v>2359</v>
      </c>
    </row>
    <row r="2185" spans="2:2" x14ac:dyDescent="0.45">
      <c r="B2185" t="s">
        <v>2360</v>
      </c>
    </row>
    <row r="2186" spans="2:2" x14ac:dyDescent="0.45">
      <c r="B2186" t="s">
        <v>2361</v>
      </c>
    </row>
    <row r="2187" spans="2:2" x14ac:dyDescent="0.45">
      <c r="B2187" t="s">
        <v>2362</v>
      </c>
    </row>
    <row r="2188" spans="2:2" x14ac:dyDescent="0.45">
      <c r="B2188" t="s">
        <v>2363</v>
      </c>
    </row>
    <row r="2189" spans="2:2" x14ac:dyDescent="0.45">
      <c r="B2189" t="s">
        <v>2364</v>
      </c>
    </row>
    <row r="2190" spans="2:2" x14ac:dyDescent="0.45">
      <c r="B2190" t="s">
        <v>2365</v>
      </c>
    </row>
    <row r="2191" spans="2:2" x14ac:dyDescent="0.45">
      <c r="B2191" t="s">
        <v>2366</v>
      </c>
    </row>
    <row r="2192" spans="2:2" x14ac:dyDescent="0.45">
      <c r="B2192" t="s">
        <v>2367</v>
      </c>
    </row>
    <row r="2193" spans="2:2" x14ac:dyDescent="0.45">
      <c r="B2193" t="s">
        <v>2368</v>
      </c>
    </row>
    <row r="2194" spans="2:2" x14ac:dyDescent="0.45">
      <c r="B2194" t="s">
        <v>2369</v>
      </c>
    </row>
    <row r="2195" spans="2:2" x14ac:dyDescent="0.45">
      <c r="B2195" t="s">
        <v>2370</v>
      </c>
    </row>
    <row r="2196" spans="2:2" x14ac:dyDescent="0.45">
      <c r="B2196" t="s">
        <v>2371</v>
      </c>
    </row>
    <row r="2197" spans="2:2" x14ac:dyDescent="0.45">
      <c r="B2197" t="s">
        <v>2372</v>
      </c>
    </row>
    <row r="2198" spans="2:2" x14ac:dyDescent="0.45">
      <c r="B2198" t="s">
        <v>2373</v>
      </c>
    </row>
    <row r="2199" spans="2:2" x14ac:dyDescent="0.45">
      <c r="B2199" t="s">
        <v>2374</v>
      </c>
    </row>
    <row r="2200" spans="2:2" x14ac:dyDescent="0.45">
      <c r="B2200" t="s">
        <v>2375</v>
      </c>
    </row>
    <row r="2201" spans="2:2" x14ac:dyDescent="0.45">
      <c r="B2201" t="s">
        <v>2376</v>
      </c>
    </row>
    <row r="2202" spans="2:2" x14ac:dyDescent="0.45">
      <c r="B2202" t="s">
        <v>2377</v>
      </c>
    </row>
    <row r="2203" spans="2:2" x14ac:dyDescent="0.45">
      <c r="B2203" t="s">
        <v>2378</v>
      </c>
    </row>
    <row r="2204" spans="2:2" x14ac:dyDescent="0.45">
      <c r="B2204" t="s">
        <v>2379</v>
      </c>
    </row>
    <row r="2205" spans="2:2" x14ac:dyDescent="0.45">
      <c r="B2205" t="s">
        <v>2380</v>
      </c>
    </row>
    <row r="2206" spans="2:2" x14ac:dyDescent="0.45">
      <c r="B2206" t="s">
        <v>2381</v>
      </c>
    </row>
    <row r="2207" spans="2:2" x14ac:dyDescent="0.45">
      <c r="B2207" t="s">
        <v>2382</v>
      </c>
    </row>
    <row r="2208" spans="2:2" x14ac:dyDescent="0.45">
      <c r="B2208" t="s">
        <v>2383</v>
      </c>
    </row>
    <row r="2209" spans="2:2" x14ac:dyDescent="0.45">
      <c r="B2209" t="s">
        <v>2384</v>
      </c>
    </row>
    <row r="2210" spans="2:2" x14ac:dyDescent="0.45">
      <c r="B2210" t="s">
        <v>2385</v>
      </c>
    </row>
    <row r="2211" spans="2:2" x14ac:dyDescent="0.45">
      <c r="B2211" t="s">
        <v>2386</v>
      </c>
    </row>
    <row r="2212" spans="2:2" x14ac:dyDescent="0.45">
      <c r="B2212" t="s">
        <v>2387</v>
      </c>
    </row>
    <row r="2213" spans="2:2" x14ac:dyDescent="0.45">
      <c r="B2213" t="s">
        <v>2388</v>
      </c>
    </row>
    <row r="2214" spans="2:2" x14ac:dyDescent="0.45">
      <c r="B2214" t="s">
        <v>2389</v>
      </c>
    </row>
    <row r="2215" spans="2:2" x14ac:dyDescent="0.45">
      <c r="B2215" t="s">
        <v>2390</v>
      </c>
    </row>
    <row r="2216" spans="2:2" x14ac:dyDescent="0.45">
      <c r="B2216" t="s">
        <v>2391</v>
      </c>
    </row>
    <row r="2217" spans="2:2" x14ac:dyDescent="0.45">
      <c r="B2217" t="s">
        <v>2392</v>
      </c>
    </row>
    <row r="2218" spans="2:2" x14ac:dyDescent="0.45">
      <c r="B2218" t="s">
        <v>2393</v>
      </c>
    </row>
    <row r="2219" spans="2:2" x14ac:dyDescent="0.45">
      <c r="B2219" t="s">
        <v>2394</v>
      </c>
    </row>
    <row r="2220" spans="2:2" x14ac:dyDescent="0.45">
      <c r="B2220" t="s">
        <v>2395</v>
      </c>
    </row>
    <row r="2221" spans="2:2" x14ac:dyDescent="0.45">
      <c r="B2221" t="s">
        <v>2396</v>
      </c>
    </row>
    <row r="2222" spans="2:2" x14ac:dyDescent="0.45">
      <c r="B2222" t="s">
        <v>2397</v>
      </c>
    </row>
    <row r="2223" spans="2:2" x14ac:dyDescent="0.45">
      <c r="B2223" t="s">
        <v>2398</v>
      </c>
    </row>
    <row r="2224" spans="2:2" x14ac:dyDescent="0.45">
      <c r="B2224" t="s">
        <v>2399</v>
      </c>
    </row>
    <row r="2225" spans="2:2" x14ac:dyDescent="0.45">
      <c r="B2225" t="s">
        <v>2400</v>
      </c>
    </row>
    <row r="2226" spans="2:2" x14ac:dyDescent="0.45">
      <c r="B2226" t="s">
        <v>2401</v>
      </c>
    </row>
    <row r="2227" spans="2:2" x14ac:dyDescent="0.45">
      <c r="B2227" t="s">
        <v>2402</v>
      </c>
    </row>
    <row r="2228" spans="2:2" x14ac:dyDescent="0.45">
      <c r="B2228" t="s">
        <v>2403</v>
      </c>
    </row>
    <row r="2229" spans="2:2" x14ac:dyDescent="0.45">
      <c r="B2229" t="s">
        <v>2404</v>
      </c>
    </row>
    <row r="2230" spans="2:2" x14ac:dyDescent="0.45">
      <c r="B2230" t="s">
        <v>2405</v>
      </c>
    </row>
    <row r="2231" spans="2:2" x14ac:dyDescent="0.45">
      <c r="B2231" t="s">
        <v>2406</v>
      </c>
    </row>
    <row r="2232" spans="2:2" x14ac:dyDescent="0.45">
      <c r="B2232" t="s">
        <v>2407</v>
      </c>
    </row>
    <row r="2233" spans="2:2" x14ac:dyDescent="0.45">
      <c r="B2233" t="s">
        <v>2408</v>
      </c>
    </row>
    <row r="2234" spans="2:2" x14ac:dyDescent="0.45">
      <c r="B2234" t="s">
        <v>2409</v>
      </c>
    </row>
    <row r="2235" spans="2:2" x14ac:dyDescent="0.45">
      <c r="B2235" t="s">
        <v>2410</v>
      </c>
    </row>
    <row r="2236" spans="2:2" x14ac:dyDescent="0.45">
      <c r="B2236" t="s">
        <v>2411</v>
      </c>
    </row>
    <row r="2237" spans="2:2" x14ac:dyDescent="0.45">
      <c r="B2237" t="s">
        <v>2412</v>
      </c>
    </row>
    <row r="2238" spans="2:2" x14ac:dyDescent="0.45">
      <c r="B2238" t="s">
        <v>2413</v>
      </c>
    </row>
    <row r="2239" spans="2:2" x14ac:dyDescent="0.45">
      <c r="B2239" t="s">
        <v>2414</v>
      </c>
    </row>
    <row r="2240" spans="2:2" x14ac:dyDescent="0.45">
      <c r="B2240" t="s">
        <v>2415</v>
      </c>
    </row>
    <row r="2241" spans="2:2" x14ac:dyDescent="0.45">
      <c r="B2241" t="s">
        <v>2416</v>
      </c>
    </row>
    <row r="2242" spans="2:2" x14ac:dyDescent="0.45">
      <c r="B2242" t="s">
        <v>2417</v>
      </c>
    </row>
    <row r="2243" spans="2:2" x14ac:dyDescent="0.45">
      <c r="B2243" t="s">
        <v>2418</v>
      </c>
    </row>
    <row r="2244" spans="2:2" x14ac:dyDescent="0.45">
      <c r="B2244" t="s">
        <v>2419</v>
      </c>
    </row>
    <row r="2245" spans="2:2" x14ac:dyDescent="0.45">
      <c r="B2245" t="s">
        <v>2420</v>
      </c>
    </row>
    <row r="2246" spans="2:2" x14ac:dyDescent="0.45">
      <c r="B2246" t="s">
        <v>2421</v>
      </c>
    </row>
    <row r="2247" spans="2:2" x14ac:dyDescent="0.45">
      <c r="B2247" t="s">
        <v>2422</v>
      </c>
    </row>
    <row r="2248" spans="2:2" x14ac:dyDescent="0.45">
      <c r="B2248" t="s">
        <v>2423</v>
      </c>
    </row>
    <row r="2249" spans="2:2" x14ac:dyDescent="0.45">
      <c r="B2249" t="s">
        <v>2424</v>
      </c>
    </row>
    <row r="2250" spans="2:2" x14ac:dyDescent="0.45">
      <c r="B2250" t="s">
        <v>2425</v>
      </c>
    </row>
    <row r="2251" spans="2:2" x14ac:dyDescent="0.45">
      <c r="B2251" t="s">
        <v>2426</v>
      </c>
    </row>
    <row r="2252" spans="2:2" x14ac:dyDescent="0.45">
      <c r="B2252" t="s">
        <v>2427</v>
      </c>
    </row>
    <row r="2253" spans="2:2" x14ac:dyDescent="0.45">
      <c r="B2253" t="s">
        <v>2428</v>
      </c>
    </row>
    <row r="2254" spans="2:2" x14ac:dyDescent="0.45">
      <c r="B2254" t="s">
        <v>2429</v>
      </c>
    </row>
    <row r="2255" spans="2:2" x14ac:dyDescent="0.45">
      <c r="B2255" t="s">
        <v>2430</v>
      </c>
    </row>
    <row r="2256" spans="2:2" x14ac:dyDescent="0.45">
      <c r="B2256" t="s">
        <v>2431</v>
      </c>
    </row>
    <row r="2257" spans="2:2" x14ac:dyDescent="0.45">
      <c r="B2257" t="s">
        <v>2432</v>
      </c>
    </row>
    <row r="2258" spans="2:2" x14ac:dyDescent="0.45">
      <c r="B2258" t="s">
        <v>2433</v>
      </c>
    </row>
    <row r="2259" spans="2:2" x14ac:dyDescent="0.45">
      <c r="B2259" t="s">
        <v>2434</v>
      </c>
    </row>
    <row r="2260" spans="2:2" x14ac:dyDescent="0.45">
      <c r="B2260" t="s">
        <v>26315</v>
      </c>
    </row>
    <row r="2261" spans="2:2" x14ac:dyDescent="0.45">
      <c r="B2261" t="s">
        <v>2436</v>
      </c>
    </row>
    <row r="2262" spans="2:2" x14ac:dyDescent="0.45">
      <c r="B2262" t="s">
        <v>2437</v>
      </c>
    </row>
    <row r="2263" spans="2:2" x14ac:dyDescent="0.45">
      <c r="B2263" t="s">
        <v>26316</v>
      </c>
    </row>
    <row r="2264" spans="2:2" x14ac:dyDescent="0.45">
      <c r="B2264" t="s">
        <v>2439</v>
      </c>
    </row>
    <row r="2265" spans="2:2" x14ac:dyDescent="0.45">
      <c r="B2265" t="s">
        <v>2440</v>
      </c>
    </row>
    <row r="2266" spans="2:2" x14ac:dyDescent="0.45">
      <c r="B2266" t="s">
        <v>2441</v>
      </c>
    </row>
    <row r="2267" spans="2:2" x14ac:dyDescent="0.45">
      <c r="B2267" t="s">
        <v>2442</v>
      </c>
    </row>
    <row r="2268" spans="2:2" x14ac:dyDescent="0.45">
      <c r="B2268" t="s">
        <v>2443</v>
      </c>
    </row>
    <row r="2269" spans="2:2" x14ac:dyDescent="0.45">
      <c r="B2269" t="s">
        <v>2444</v>
      </c>
    </row>
    <row r="2270" spans="2:2" x14ac:dyDescent="0.45">
      <c r="B2270" t="s">
        <v>2445</v>
      </c>
    </row>
    <row r="2271" spans="2:2" x14ac:dyDescent="0.45">
      <c r="B2271" t="s">
        <v>2446</v>
      </c>
    </row>
    <row r="2272" spans="2:2" x14ac:dyDescent="0.45">
      <c r="B2272" t="s">
        <v>2447</v>
      </c>
    </row>
    <row r="2273" spans="2:2" x14ac:dyDescent="0.45">
      <c r="B2273" t="s">
        <v>2448</v>
      </c>
    </row>
    <row r="2274" spans="2:2" x14ac:dyDescent="0.45">
      <c r="B2274" t="s">
        <v>2449</v>
      </c>
    </row>
    <row r="2275" spans="2:2" x14ac:dyDescent="0.45">
      <c r="B2275" t="s">
        <v>2450</v>
      </c>
    </row>
    <row r="2276" spans="2:2" x14ac:dyDescent="0.45">
      <c r="B2276" t="s">
        <v>2451</v>
      </c>
    </row>
    <row r="2277" spans="2:2" x14ac:dyDescent="0.45">
      <c r="B2277" t="s">
        <v>2452</v>
      </c>
    </row>
    <row r="2278" spans="2:2" x14ac:dyDescent="0.45">
      <c r="B2278" t="s">
        <v>2453</v>
      </c>
    </row>
    <row r="2279" spans="2:2" x14ac:dyDescent="0.45">
      <c r="B2279" t="s">
        <v>2454</v>
      </c>
    </row>
    <row r="2280" spans="2:2" x14ac:dyDescent="0.45">
      <c r="B2280" t="s">
        <v>2455</v>
      </c>
    </row>
    <row r="2281" spans="2:2" x14ac:dyDescent="0.45">
      <c r="B2281" t="s">
        <v>2456</v>
      </c>
    </row>
    <row r="2282" spans="2:2" x14ac:dyDescent="0.45">
      <c r="B2282" t="s">
        <v>2457</v>
      </c>
    </row>
    <row r="2283" spans="2:2" x14ac:dyDescent="0.45">
      <c r="B2283" t="s">
        <v>2458</v>
      </c>
    </row>
    <row r="2284" spans="2:2" x14ac:dyDescent="0.45">
      <c r="B2284" t="s">
        <v>2459</v>
      </c>
    </row>
    <row r="2285" spans="2:2" x14ac:dyDescent="0.45">
      <c r="B2285" t="s">
        <v>2460</v>
      </c>
    </row>
    <row r="2286" spans="2:2" x14ac:dyDescent="0.45">
      <c r="B2286" t="s">
        <v>2461</v>
      </c>
    </row>
    <row r="2287" spans="2:2" x14ac:dyDescent="0.45">
      <c r="B2287" t="s">
        <v>2462</v>
      </c>
    </row>
    <row r="2288" spans="2:2" x14ac:dyDescent="0.45">
      <c r="B2288" t="s">
        <v>2463</v>
      </c>
    </row>
    <row r="2289" spans="2:2" x14ac:dyDescent="0.45">
      <c r="B2289" t="s">
        <v>2464</v>
      </c>
    </row>
    <row r="2290" spans="2:2" x14ac:dyDescent="0.45">
      <c r="B2290" t="s">
        <v>2465</v>
      </c>
    </row>
    <row r="2291" spans="2:2" x14ac:dyDescent="0.45">
      <c r="B2291" t="s">
        <v>2466</v>
      </c>
    </row>
    <row r="2292" spans="2:2" x14ac:dyDescent="0.45">
      <c r="B2292" t="s">
        <v>26317</v>
      </c>
    </row>
    <row r="2293" spans="2:2" x14ac:dyDescent="0.45">
      <c r="B2293" t="s">
        <v>2468</v>
      </c>
    </row>
    <row r="2294" spans="2:2" x14ac:dyDescent="0.45">
      <c r="B2294" t="s">
        <v>2469</v>
      </c>
    </row>
    <row r="2295" spans="2:2" x14ac:dyDescent="0.45">
      <c r="B2295" t="s">
        <v>2470</v>
      </c>
    </row>
    <row r="2296" spans="2:2" x14ac:dyDescent="0.45">
      <c r="B2296" t="s">
        <v>2471</v>
      </c>
    </row>
    <row r="2297" spans="2:2" x14ac:dyDescent="0.45">
      <c r="B2297" t="s">
        <v>2472</v>
      </c>
    </row>
    <row r="2298" spans="2:2" x14ac:dyDescent="0.45">
      <c r="B2298" t="s">
        <v>2473</v>
      </c>
    </row>
    <row r="2299" spans="2:2" x14ac:dyDescent="0.45">
      <c r="B2299" t="s">
        <v>2474</v>
      </c>
    </row>
    <row r="2300" spans="2:2" x14ac:dyDescent="0.45">
      <c r="B2300" t="s">
        <v>2475</v>
      </c>
    </row>
    <row r="2301" spans="2:2" x14ac:dyDescent="0.45">
      <c r="B2301" t="s">
        <v>2476</v>
      </c>
    </row>
    <row r="2302" spans="2:2" x14ac:dyDescent="0.45">
      <c r="B2302" t="s">
        <v>2477</v>
      </c>
    </row>
    <row r="2303" spans="2:2" x14ac:dyDescent="0.45">
      <c r="B2303" t="s">
        <v>2478</v>
      </c>
    </row>
    <row r="2304" spans="2:2" x14ac:dyDescent="0.45">
      <c r="B2304" t="s">
        <v>2479</v>
      </c>
    </row>
    <row r="2305" spans="2:2" x14ac:dyDescent="0.45">
      <c r="B2305" t="s">
        <v>2480</v>
      </c>
    </row>
    <row r="2306" spans="2:2" x14ac:dyDescent="0.45">
      <c r="B2306" t="s">
        <v>2481</v>
      </c>
    </row>
    <row r="2307" spans="2:2" x14ac:dyDescent="0.45">
      <c r="B2307" t="s">
        <v>2482</v>
      </c>
    </row>
    <row r="2308" spans="2:2" x14ac:dyDescent="0.45">
      <c r="B2308" t="s">
        <v>2483</v>
      </c>
    </row>
    <row r="2309" spans="2:2" x14ac:dyDescent="0.45">
      <c r="B2309" t="s">
        <v>2484</v>
      </c>
    </row>
    <row r="2310" spans="2:2" x14ac:dyDescent="0.45">
      <c r="B2310" t="s">
        <v>2485</v>
      </c>
    </row>
    <row r="2311" spans="2:2" x14ac:dyDescent="0.45">
      <c r="B2311" t="s">
        <v>2486</v>
      </c>
    </row>
    <row r="2312" spans="2:2" x14ac:dyDescent="0.45">
      <c r="B2312" t="s">
        <v>2487</v>
      </c>
    </row>
    <row r="2313" spans="2:2" x14ac:dyDescent="0.45">
      <c r="B2313" t="s">
        <v>2488</v>
      </c>
    </row>
    <row r="2314" spans="2:2" x14ac:dyDescent="0.45">
      <c r="B2314" t="s">
        <v>2489</v>
      </c>
    </row>
    <row r="2315" spans="2:2" x14ac:dyDescent="0.45">
      <c r="B2315" t="s">
        <v>2490</v>
      </c>
    </row>
    <row r="2316" spans="2:2" x14ac:dyDescent="0.45">
      <c r="B2316" t="s">
        <v>2491</v>
      </c>
    </row>
    <row r="2317" spans="2:2" x14ac:dyDescent="0.45">
      <c r="B2317" t="s">
        <v>2492</v>
      </c>
    </row>
    <row r="2318" spans="2:2" x14ac:dyDescent="0.45">
      <c r="B2318" t="s">
        <v>2493</v>
      </c>
    </row>
    <row r="2319" spans="2:2" x14ac:dyDescent="0.45">
      <c r="B2319" t="s">
        <v>2494</v>
      </c>
    </row>
    <row r="2320" spans="2:2" x14ac:dyDescent="0.45">
      <c r="B2320" t="s">
        <v>2495</v>
      </c>
    </row>
    <row r="2321" spans="2:2" x14ac:dyDescent="0.45">
      <c r="B2321" t="s">
        <v>2496</v>
      </c>
    </row>
    <row r="2322" spans="2:2" x14ac:dyDescent="0.45">
      <c r="B2322" t="s">
        <v>2497</v>
      </c>
    </row>
    <row r="2323" spans="2:2" x14ac:dyDescent="0.45">
      <c r="B2323" t="s">
        <v>2498</v>
      </c>
    </row>
    <row r="2324" spans="2:2" x14ac:dyDescent="0.45">
      <c r="B2324" t="s">
        <v>2499</v>
      </c>
    </row>
    <row r="2325" spans="2:2" x14ac:dyDescent="0.45">
      <c r="B2325" t="s">
        <v>2500</v>
      </c>
    </row>
    <row r="2326" spans="2:2" x14ac:dyDescent="0.45">
      <c r="B2326" t="s">
        <v>2501</v>
      </c>
    </row>
    <row r="2327" spans="2:2" x14ac:dyDescent="0.45">
      <c r="B2327" t="s">
        <v>2502</v>
      </c>
    </row>
    <row r="2328" spans="2:2" x14ac:dyDescent="0.45">
      <c r="B2328" t="s">
        <v>2503</v>
      </c>
    </row>
    <row r="2329" spans="2:2" x14ac:dyDescent="0.45">
      <c r="B2329" t="s">
        <v>2504</v>
      </c>
    </row>
    <row r="2330" spans="2:2" x14ac:dyDescent="0.45">
      <c r="B2330" t="s">
        <v>2505</v>
      </c>
    </row>
    <row r="2331" spans="2:2" x14ac:dyDescent="0.45">
      <c r="B2331" t="s">
        <v>2506</v>
      </c>
    </row>
    <row r="2332" spans="2:2" x14ac:dyDescent="0.45">
      <c r="B2332" t="s">
        <v>2507</v>
      </c>
    </row>
    <row r="2333" spans="2:2" x14ac:dyDescent="0.45">
      <c r="B2333" t="s">
        <v>2508</v>
      </c>
    </row>
    <row r="2334" spans="2:2" x14ac:dyDescent="0.45">
      <c r="B2334" t="s">
        <v>2509</v>
      </c>
    </row>
    <row r="2335" spans="2:2" x14ac:dyDescent="0.45">
      <c r="B2335" t="s">
        <v>2510</v>
      </c>
    </row>
    <row r="2336" spans="2:2" x14ac:dyDescent="0.45">
      <c r="B2336" t="s">
        <v>2511</v>
      </c>
    </row>
    <row r="2337" spans="2:2" x14ac:dyDescent="0.45">
      <c r="B2337" t="s">
        <v>2512</v>
      </c>
    </row>
    <row r="2338" spans="2:2" x14ac:dyDescent="0.45">
      <c r="B2338" t="s">
        <v>2513</v>
      </c>
    </row>
    <row r="2339" spans="2:2" x14ac:dyDescent="0.45">
      <c r="B2339" t="s">
        <v>2514</v>
      </c>
    </row>
    <row r="2340" spans="2:2" x14ac:dyDescent="0.45">
      <c r="B2340" t="s">
        <v>2515</v>
      </c>
    </row>
    <row r="2341" spans="2:2" x14ac:dyDescent="0.45">
      <c r="B2341" t="s">
        <v>2516</v>
      </c>
    </row>
    <row r="2342" spans="2:2" x14ac:dyDescent="0.45">
      <c r="B2342" t="s">
        <v>2517</v>
      </c>
    </row>
    <row r="2343" spans="2:2" x14ac:dyDescent="0.45">
      <c r="B2343" t="s">
        <v>2518</v>
      </c>
    </row>
    <row r="2344" spans="2:2" x14ac:dyDescent="0.45">
      <c r="B2344" t="s">
        <v>2519</v>
      </c>
    </row>
    <row r="2345" spans="2:2" x14ac:dyDescent="0.45">
      <c r="B2345" t="s">
        <v>2520</v>
      </c>
    </row>
    <row r="2346" spans="2:2" x14ac:dyDescent="0.45">
      <c r="B2346" t="s">
        <v>2521</v>
      </c>
    </row>
    <row r="2347" spans="2:2" x14ac:dyDescent="0.45">
      <c r="B2347" t="s">
        <v>2522</v>
      </c>
    </row>
    <row r="2348" spans="2:2" x14ac:dyDescent="0.45">
      <c r="B2348" t="s">
        <v>2523</v>
      </c>
    </row>
    <row r="2349" spans="2:2" x14ac:dyDescent="0.45">
      <c r="B2349" t="s">
        <v>2524</v>
      </c>
    </row>
    <row r="2350" spans="2:2" x14ac:dyDescent="0.45">
      <c r="B2350" t="s">
        <v>2525</v>
      </c>
    </row>
    <row r="2351" spans="2:2" x14ac:dyDescent="0.45">
      <c r="B2351" t="s">
        <v>2526</v>
      </c>
    </row>
    <row r="2352" spans="2:2" x14ac:dyDescent="0.45">
      <c r="B2352" t="s">
        <v>2527</v>
      </c>
    </row>
    <row r="2353" spans="2:2" x14ac:dyDescent="0.45">
      <c r="B2353" t="s">
        <v>2528</v>
      </c>
    </row>
    <row r="2354" spans="2:2" x14ac:dyDescent="0.45">
      <c r="B2354" t="s">
        <v>2529</v>
      </c>
    </row>
    <row r="2355" spans="2:2" x14ac:dyDescent="0.45">
      <c r="B2355" t="s">
        <v>2530</v>
      </c>
    </row>
    <row r="2356" spans="2:2" x14ac:dyDescent="0.45">
      <c r="B2356" t="s">
        <v>2531</v>
      </c>
    </row>
    <row r="2357" spans="2:2" x14ac:dyDescent="0.45">
      <c r="B2357" t="s">
        <v>2532</v>
      </c>
    </row>
    <row r="2358" spans="2:2" x14ac:dyDescent="0.45">
      <c r="B2358" t="s">
        <v>2533</v>
      </c>
    </row>
    <row r="2359" spans="2:2" x14ac:dyDescent="0.45">
      <c r="B2359" t="s">
        <v>2534</v>
      </c>
    </row>
    <row r="2360" spans="2:2" x14ac:dyDescent="0.45">
      <c r="B2360" t="s">
        <v>2535</v>
      </c>
    </row>
    <row r="2361" spans="2:2" x14ac:dyDescent="0.45">
      <c r="B2361" t="s">
        <v>2536</v>
      </c>
    </row>
    <row r="2362" spans="2:2" x14ac:dyDescent="0.45">
      <c r="B2362" t="s">
        <v>26318</v>
      </c>
    </row>
    <row r="2363" spans="2:2" x14ac:dyDescent="0.45">
      <c r="B2363" t="s">
        <v>26319</v>
      </c>
    </row>
    <row r="2364" spans="2:2" x14ac:dyDescent="0.45">
      <c r="B2364" t="s">
        <v>2539</v>
      </c>
    </row>
    <row r="2365" spans="2:2" x14ac:dyDescent="0.45">
      <c r="B2365" t="s">
        <v>2540</v>
      </c>
    </row>
    <row r="2366" spans="2:2" x14ac:dyDescent="0.45">
      <c r="B2366" t="s">
        <v>2541</v>
      </c>
    </row>
    <row r="2367" spans="2:2" x14ac:dyDescent="0.45">
      <c r="B2367" t="s">
        <v>2542</v>
      </c>
    </row>
    <row r="2368" spans="2:2" x14ac:dyDescent="0.45">
      <c r="B2368" t="s">
        <v>2543</v>
      </c>
    </row>
    <row r="2369" spans="2:2" x14ac:dyDescent="0.45">
      <c r="B2369" t="s">
        <v>2544</v>
      </c>
    </row>
    <row r="2370" spans="2:2" x14ac:dyDescent="0.45">
      <c r="B2370" t="s">
        <v>2545</v>
      </c>
    </row>
    <row r="2371" spans="2:2" x14ac:dyDescent="0.45">
      <c r="B2371" t="s">
        <v>2546</v>
      </c>
    </row>
    <row r="2372" spans="2:2" x14ac:dyDescent="0.45">
      <c r="B2372" t="s">
        <v>2547</v>
      </c>
    </row>
    <row r="2373" spans="2:2" x14ac:dyDescent="0.45">
      <c r="B2373" t="s">
        <v>2548</v>
      </c>
    </row>
    <row r="2374" spans="2:2" x14ac:dyDescent="0.45">
      <c r="B2374" t="s">
        <v>2549</v>
      </c>
    </row>
    <row r="2375" spans="2:2" x14ac:dyDescent="0.45">
      <c r="B2375" t="s">
        <v>2550</v>
      </c>
    </row>
    <row r="2376" spans="2:2" x14ac:dyDescent="0.45">
      <c r="B2376" t="s">
        <v>2551</v>
      </c>
    </row>
    <row r="2377" spans="2:2" x14ac:dyDescent="0.45">
      <c r="B2377" t="s">
        <v>2552</v>
      </c>
    </row>
    <row r="2378" spans="2:2" x14ac:dyDescent="0.45">
      <c r="B2378" t="s">
        <v>2553</v>
      </c>
    </row>
    <row r="2379" spans="2:2" x14ac:dyDescent="0.45">
      <c r="B2379" t="s">
        <v>2554</v>
      </c>
    </row>
    <row r="2380" spans="2:2" x14ac:dyDescent="0.45">
      <c r="B2380" t="s">
        <v>2555</v>
      </c>
    </row>
    <row r="2381" spans="2:2" x14ac:dyDescent="0.45">
      <c r="B2381" t="s">
        <v>2556</v>
      </c>
    </row>
    <row r="2382" spans="2:2" x14ac:dyDescent="0.45">
      <c r="B2382" t="s">
        <v>2557</v>
      </c>
    </row>
    <row r="2383" spans="2:2" x14ac:dyDescent="0.45">
      <c r="B2383" t="s">
        <v>2558</v>
      </c>
    </row>
    <row r="2384" spans="2:2" x14ac:dyDescent="0.45">
      <c r="B2384" t="s">
        <v>2559</v>
      </c>
    </row>
    <row r="2385" spans="2:2" x14ac:dyDescent="0.45">
      <c r="B2385" t="s">
        <v>2560</v>
      </c>
    </row>
    <row r="2386" spans="2:2" x14ac:dyDescent="0.45">
      <c r="B2386" t="s">
        <v>2561</v>
      </c>
    </row>
    <row r="2387" spans="2:2" x14ac:dyDescent="0.45">
      <c r="B2387" t="s">
        <v>2562</v>
      </c>
    </row>
    <row r="2388" spans="2:2" x14ac:dyDescent="0.45">
      <c r="B2388" t="s">
        <v>2563</v>
      </c>
    </row>
    <row r="2389" spans="2:2" x14ac:dyDescent="0.45">
      <c r="B2389" t="s">
        <v>2564</v>
      </c>
    </row>
    <row r="2390" spans="2:2" x14ac:dyDescent="0.45">
      <c r="B2390" t="s">
        <v>2565</v>
      </c>
    </row>
    <row r="2391" spans="2:2" x14ac:dyDescent="0.45">
      <c r="B2391" t="s">
        <v>2566</v>
      </c>
    </row>
    <row r="2392" spans="2:2" x14ac:dyDescent="0.45">
      <c r="B2392" t="s">
        <v>2567</v>
      </c>
    </row>
    <row r="2393" spans="2:2" x14ac:dyDescent="0.45">
      <c r="B2393" t="s">
        <v>2568</v>
      </c>
    </row>
    <row r="2394" spans="2:2" x14ac:dyDescent="0.45">
      <c r="B2394" t="s">
        <v>2569</v>
      </c>
    </row>
    <row r="2395" spans="2:2" x14ac:dyDescent="0.45">
      <c r="B2395" t="s">
        <v>2570</v>
      </c>
    </row>
    <row r="2396" spans="2:2" x14ac:dyDescent="0.45">
      <c r="B2396" t="s">
        <v>2571</v>
      </c>
    </row>
    <row r="2397" spans="2:2" x14ac:dyDescent="0.45">
      <c r="B2397" t="s">
        <v>2572</v>
      </c>
    </row>
    <row r="2398" spans="2:2" x14ac:dyDescent="0.45">
      <c r="B2398" t="s">
        <v>2573</v>
      </c>
    </row>
    <row r="2399" spans="2:2" x14ac:dyDescent="0.45">
      <c r="B2399" t="s">
        <v>2574</v>
      </c>
    </row>
    <row r="2400" spans="2:2" x14ac:dyDescent="0.45">
      <c r="B2400" t="s">
        <v>2575</v>
      </c>
    </row>
    <row r="2401" spans="2:2" x14ac:dyDescent="0.45">
      <c r="B2401" t="s">
        <v>2576</v>
      </c>
    </row>
    <row r="2402" spans="2:2" x14ac:dyDescent="0.45">
      <c r="B2402" t="s">
        <v>2577</v>
      </c>
    </row>
    <row r="2403" spans="2:2" x14ac:dyDescent="0.45">
      <c r="B2403" t="s">
        <v>2578</v>
      </c>
    </row>
    <row r="2404" spans="2:2" x14ac:dyDescent="0.45">
      <c r="B2404" t="s">
        <v>2579</v>
      </c>
    </row>
    <row r="2405" spans="2:2" x14ac:dyDescent="0.45">
      <c r="B2405" t="s">
        <v>2580</v>
      </c>
    </row>
    <row r="2406" spans="2:2" x14ac:dyDescent="0.45">
      <c r="B2406" t="s">
        <v>2581</v>
      </c>
    </row>
    <row r="2407" spans="2:2" x14ac:dyDescent="0.45">
      <c r="B2407" t="s">
        <v>2582</v>
      </c>
    </row>
    <row r="2408" spans="2:2" x14ac:dyDescent="0.45">
      <c r="B2408" t="s">
        <v>2583</v>
      </c>
    </row>
    <row r="2409" spans="2:2" x14ac:dyDescent="0.45">
      <c r="B2409" t="s">
        <v>2584</v>
      </c>
    </row>
    <row r="2410" spans="2:2" x14ac:dyDescent="0.45">
      <c r="B2410" t="s">
        <v>2585</v>
      </c>
    </row>
    <row r="2411" spans="2:2" x14ac:dyDescent="0.45">
      <c r="B2411" t="s">
        <v>2586</v>
      </c>
    </row>
    <row r="2412" spans="2:2" x14ac:dyDescent="0.45">
      <c r="B2412" t="s">
        <v>2587</v>
      </c>
    </row>
    <row r="2413" spans="2:2" x14ac:dyDescent="0.45">
      <c r="B2413" t="s">
        <v>2588</v>
      </c>
    </row>
    <row r="2414" spans="2:2" x14ac:dyDescent="0.45">
      <c r="B2414" t="s">
        <v>2589</v>
      </c>
    </row>
    <row r="2415" spans="2:2" x14ac:dyDescent="0.45">
      <c r="B2415" t="s">
        <v>2590</v>
      </c>
    </row>
    <row r="2416" spans="2:2" x14ac:dyDescent="0.45">
      <c r="B2416" t="s">
        <v>2591</v>
      </c>
    </row>
    <row r="2417" spans="2:2" x14ac:dyDescent="0.45">
      <c r="B2417" t="s">
        <v>2592</v>
      </c>
    </row>
    <row r="2418" spans="2:2" x14ac:dyDescent="0.45">
      <c r="B2418" t="s">
        <v>2593</v>
      </c>
    </row>
    <row r="2419" spans="2:2" x14ac:dyDescent="0.45">
      <c r="B2419" t="s">
        <v>26320</v>
      </c>
    </row>
    <row r="2420" spans="2:2" x14ac:dyDescent="0.45">
      <c r="B2420" t="s">
        <v>2595</v>
      </c>
    </row>
    <row r="2421" spans="2:2" x14ac:dyDescent="0.45">
      <c r="B2421" t="s">
        <v>2596</v>
      </c>
    </row>
    <row r="2422" spans="2:2" x14ac:dyDescent="0.45">
      <c r="B2422" t="s">
        <v>2597</v>
      </c>
    </row>
    <row r="2423" spans="2:2" x14ac:dyDescent="0.45">
      <c r="B2423" t="s">
        <v>2598</v>
      </c>
    </row>
    <row r="2424" spans="2:2" x14ac:dyDescent="0.45">
      <c r="B2424" t="s">
        <v>2599</v>
      </c>
    </row>
    <row r="2425" spans="2:2" x14ac:dyDescent="0.45">
      <c r="B2425" t="s">
        <v>2600</v>
      </c>
    </row>
    <row r="2426" spans="2:2" x14ac:dyDescent="0.45">
      <c r="B2426" t="s">
        <v>2601</v>
      </c>
    </row>
    <row r="2427" spans="2:2" x14ac:dyDescent="0.45">
      <c r="B2427" t="s">
        <v>2602</v>
      </c>
    </row>
    <row r="2428" spans="2:2" x14ac:dyDescent="0.45">
      <c r="B2428" t="s">
        <v>2603</v>
      </c>
    </row>
    <row r="2429" spans="2:2" x14ac:dyDescent="0.45">
      <c r="B2429" t="s">
        <v>2604</v>
      </c>
    </row>
    <row r="2430" spans="2:2" x14ac:dyDescent="0.45">
      <c r="B2430" t="s">
        <v>2605</v>
      </c>
    </row>
    <row r="2431" spans="2:2" x14ac:dyDescent="0.45">
      <c r="B2431" t="s">
        <v>2606</v>
      </c>
    </row>
    <row r="2432" spans="2:2" x14ac:dyDescent="0.45">
      <c r="B2432" t="s">
        <v>2607</v>
      </c>
    </row>
    <row r="2433" spans="2:2" x14ac:dyDescent="0.45">
      <c r="B2433" t="s">
        <v>2608</v>
      </c>
    </row>
    <row r="2434" spans="2:2" x14ac:dyDescent="0.45">
      <c r="B2434" t="s">
        <v>2609</v>
      </c>
    </row>
    <row r="2435" spans="2:2" x14ac:dyDescent="0.45">
      <c r="B2435" t="s">
        <v>2610</v>
      </c>
    </row>
    <row r="2436" spans="2:2" x14ac:dyDescent="0.45">
      <c r="B2436" t="s">
        <v>2611</v>
      </c>
    </row>
    <row r="2437" spans="2:2" x14ac:dyDescent="0.45">
      <c r="B2437" t="s">
        <v>2612</v>
      </c>
    </row>
    <row r="2438" spans="2:2" x14ac:dyDescent="0.45">
      <c r="B2438" t="s">
        <v>2613</v>
      </c>
    </row>
    <row r="2439" spans="2:2" x14ac:dyDescent="0.45">
      <c r="B2439" t="s">
        <v>2614</v>
      </c>
    </row>
    <row r="2440" spans="2:2" x14ac:dyDescent="0.45">
      <c r="B2440" t="s">
        <v>2615</v>
      </c>
    </row>
    <row r="2441" spans="2:2" x14ac:dyDescent="0.45">
      <c r="B2441" t="s">
        <v>2616</v>
      </c>
    </row>
    <row r="2442" spans="2:2" x14ac:dyDescent="0.45">
      <c r="B2442" t="s">
        <v>2617</v>
      </c>
    </row>
    <row r="2443" spans="2:2" x14ac:dyDescent="0.45">
      <c r="B2443" t="s">
        <v>2618</v>
      </c>
    </row>
    <row r="2444" spans="2:2" x14ac:dyDescent="0.45">
      <c r="B2444" t="s">
        <v>2619</v>
      </c>
    </row>
    <row r="2445" spans="2:2" x14ac:dyDescent="0.45">
      <c r="B2445" t="s">
        <v>2620</v>
      </c>
    </row>
    <row r="2446" spans="2:2" x14ac:dyDescent="0.45">
      <c r="B2446" t="s">
        <v>2621</v>
      </c>
    </row>
    <row r="2447" spans="2:2" x14ac:dyDescent="0.45">
      <c r="B2447" t="s">
        <v>2622</v>
      </c>
    </row>
    <row r="2448" spans="2:2" x14ac:dyDescent="0.45">
      <c r="B2448" t="s">
        <v>2623</v>
      </c>
    </row>
    <row r="2449" spans="2:2" x14ac:dyDescent="0.45">
      <c r="B2449" t="s">
        <v>2624</v>
      </c>
    </row>
    <row r="2450" spans="2:2" x14ac:dyDescent="0.45">
      <c r="B2450" t="s">
        <v>2625</v>
      </c>
    </row>
    <row r="2451" spans="2:2" x14ac:dyDescent="0.45">
      <c r="B2451" t="s">
        <v>2626</v>
      </c>
    </row>
    <row r="2452" spans="2:2" x14ac:dyDescent="0.45">
      <c r="B2452" t="s">
        <v>2627</v>
      </c>
    </row>
    <row r="2453" spans="2:2" x14ac:dyDescent="0.45">
      <c r="B2453" t="s">
        <v>2628</v>
      </c>
    </row>
    <row r="2454" spans="2:2" x14ac:dyDescent="0.45">
      <c r="B2454" t="s">
        <v>2629</v>
      </c>
    </row>
    <row r="2455" spans="2:2" x14ac:dyDescent="0.45">
      <c r="B2455" t="s">
        <v>2630</v>
      </c>
    </row>
    <row r="2456" spans="2:2" x14ac:dyDescent="0.45">
      <c r="B2456" t="s">
        <v>2631</v>
      </c>
    </row>
    <row r="2457" spans="2:2" x14ac:dyDescent="0.45">
      <c r="B2457" t="s">
        <v>2632</v>
      </c>
    </row>
    <row r="2458" spans="2:2" x14ac:dyDescent="0.45">
      <c r="B2458" t="s">
        <v>2633</v>
      </c>
    </row>
    <row r="2459" spans="2:2" x14ac:dyDescent="0.45">
      <c r="B2459" t="s">
        <v>2634</v>
      </c>
    </row>
    <row r="2460" spans="2:2" x14ac:dyDescent="0.45">
      <c r="B2460" t="s">
        <v>2635</v>
      </c>
    </row>
    <row r="2461" spans="2:2" x14ac:dyDescent="0.45">
      <c r="B2461" t="s">
        <v>2636</v>
      </c>
    </row>
    <row r="2462" spans="2:2" x14ac:dyDescent="0.45">
      <c r="B2462" t="s">
        <v>2637</v>
      </c>
    </row>
    <row r="2463" spans="2:2" x14ac:dyDescent="0.45">
      <c r="B2463" t="s">
        <v>2638</v>
      </c>
    </row>
    <row r="2464" spans="2:2" x14ac:dyDescent="0.45">
      <c r="B2464" t="s">
        <v>2639</v>
      </c>
    </row>
    <row r="2465" spans="2:2" x14ac:dyDescent="0.45">
      <c r="B2465" t="s">
        <v>2640</v>
      </c>
    </row>
    <row r="2466" spans="2:2" x14ac:dyDescent="0.45">
      <c r="B2466" t="s">
        <v>2641</v>
      </c>
    </row>
    <row r="2467" spans="2:2" x14ac:dyDescent="0.45">
      <c r="B2467" t="s">
        <v>2642</v>
      </c>
    </row>
    <row r="2468" spans="2:2" x14ac:dyDescent="0.45">
      <c r="B2468" t="s">
        <v>2643</v>
      </c>
    </row>
    <row r="2469" spans="2:2" x14ac:dyDescent="0.45">
      <c r="B2469" t="s">
        <v>26321</v>
      </c>
    </row>
    <row r="2470" spans="2:2" x14ac:dyDescent="0.45">
      <c r="B2470" t="s">
        <v>2645</v>
      </c>
    </row>
    <row r="2471" spans="2:2" x14ac:dyDescent="0.45">
      <c r="B2471" t="s">
        <v>2646</v>
      </c>
    </row>
    <row r="2472" spans="2:2" x14ac:dyDescent="0.45">
      <c r="B2472" t="s">
        <v>2647</v>
      </c>
    </row>
    <row r="2473" spans="2:2" x14ac:dyDescent="0.45">
      <c r="B2473" t="s">
        <v>2648</v>
      </c>
    </row>
    <row r="2474" spans="2:2" x14ac:dyDescent="0.45">
      <c r="B2474" t="s">
        <v>2649</v>
      </c>
    </row>
    <row r="2475" spans="2:2" x14ac:dyDescent="0.45">
      <c r="B2475" t="s">
        <v>2650</v>
      </c>
    </row>
    <row r="2476" spans="2:2" x14ac:dyDescent="0.45">
      <c r="B2476" t="s">
        <v>2651</v>
      </c>
    </row>
    <row r="2477" spans="2:2" x14ac:dyDescent="0.45">
      <c r="B2477" t="s">
        <v>2652</v>
      </c>
    </row>
    <row r="2478" spans="2:2" x14ac:dyDescent="0.45">
      <c r="B2478" t="s">
        <v>2653</v>
      </c>
    </row>
    <row r="2479" spans="2:2" x14ac:dyDescent="0.45">
      <c r="B2479" t="s">
        <v>2654</v>
      </c>
    </row>
    <row r="2480" spans="2:2" x14ac:dyDescent="0.45">
      <c r="B2480" t="s">
        <v>2655</v>
      </c>
    </row>
    <row r="2481" spans="2:2" x14ac:dyDescent="0.45">
      <c r="B2481" t="s">
        <v>2656</v>
      </c>
    </row>
    <row r="2482" spans="2:2" x14ac:dyDescent="0.45">
      <c r="B2482" t="s">
        <v>2657</v>
      </c>
    </row>
    <row r="2483" spans="2:2" x14ac:dyDescent="0.45">
      <c r="B2483" t="s">
        <v>2658</v>
      </c>
    </row>
    <row r="2484" spans="2:2" x14ac:dyDescent="0.45">
      <c r="B2484" t="s">
        <v>2659</v>
      </c>
    </row>
    <row r="2485" spans="2:2" x14ac:dyDescent="0.45">
      <c r="B2485" t="s">
        <v>2660</v>
      </c>
    </row>
    <row r="2486" spans="2:2" x14ac:dyDescent="0.45">
      <c r="B2486" t="s">
        <v>2661</v>
      </c>
    </row>
    <row r="2487" spans="2:2" x14ac:dyDescent="0.45">
      <c r="B2487" t="s">
        <v>2662</v>
      </c>
    </row>
    <row r="2488" spans="2:2" x14ac:dyDescent="0.45">
      <c r="B2488" t="s">
        <v>2663</v>
      </c>
    </row>
    <row r="2489" spans="2:2" x14ac:dyDescent="0.45">
      <c r="B2489" t="s">
        <v>2664</v>
      </c>
    </row>
    <row r="2490" spans="2:2" x14ac:dyDescent="0.45">
      <c r="B2490" t="s">
        <v>2665</v>
      </c>
    </row>
    <row r="2491" spans="2:2" x14ac:dyDescent="0.45">
      <c r="B2491" t="s">
        <v>2666</v>
      </c>
    </row>
    <row r="2492" spans="2:2" x14ac:dyDescent="0.45">
      <c r="B2492" t="s">
        <v>2667</v>
      </c>
    </row>
    <row r="2493" spans="2:2" x14ac:dyDescent="0.45">
      <c r="B2493" t="s">
        <v>2668</v>
      </c>
    </row>
    <row r="2494" spans="2:2" x14ac:dyDescent="0.45">
      <c r="B2494" t="s">
        <v>2669</v>
      </c>
    </row>
    <row r="2495" spans="2:2" x14ac:dyDescent="0.45">
      <c r="B2495" t="s">
        <v>2670</v>
      </c>
    </row>
    <row r="2496" spans="2:2" x14ac:dyDescent="0.45">
      <c r="B2496" t="s">
        <v>2671</v>
      </c>
    </row>
    <row r="2497" spans="2:2" x14ac:dyDescent="0.45">
      <c r="B2497" t="s">
        <v>2672</v>
      </c>
    </row>
    <row r="2498" spans="2:2" x14ac:dyDescent="0.45">
      <c r="B2498" t="s">
        <v>2673</v>
      </c>
    </row>
    <row r="2499" spans="2:2" x14ac:dyDescent="0.45">
      <c r="B2499" t="s">
        <v>2674</v>
      </c>
    </row>
    <row r="2500" spans="2:2" x14ac:dyDescent="0.45">
      <c r="B2500" t="s">
        <v>2675</v>
      </c>
    </row>
    <row r="2501" spans="2:2" x14ac:dyDescent="0.45">
      <c r="B2501" t="s">
        <v>2676</v>
      </c>
    </row>
    <row r="2502" spans="2:2" x14ac:dyDescent="0.45">
      <c r="B2502" t="s">
        <v>2677</v>
      </c>
    </row>
    <row r="2503" spans="2:2" x14ac:dyDescent="0.45">
      <c r="B2503" t="s">
        <v>2678</v>
      </c>
    </row>
    <row r="2504" spans="2:2" x14ac:dyDescent="0.45">
      <c r="B2504" t="s">
        <v>2679</v>
      </c>
    </row>
    <row r="2505" spans="2:2" x14ac:dyDescent="0.45">
      <c r="B2505" t="s">
        <v>2680</v>
      </c>
    </row>
    <row r="2506" spans="2:2" x14ac:dyDescent="0.45">
      <c r="B2506" t="s">
        <v>2681</v>
      </c>
    </row>
    <row r="2507" spans="2:2" x14ac:dyDescent="0.45">
      <c r="B2507" t="s">
        <v>2682</v>
      </c>
    </row>
    <row r="2508" spans="2:2" x14ac:dyDescent="0.45">
      <c r="B2508" t="s">
        <v>26322</v>
      </c>
    </row>
    <row r="2509" spans="2:2" x14ac:dyDescent="0.45">
      <c r="B2509" t="s">
        <v>2684</v>
      </c>
    </row>
    <row r="2510" spans="2:2" x14ac:dyDescent="0.45">
      <c r="B2510" t="s">
        <v>2685</v>
      </c>
    </row>
    <row r="2511" spans="2:2" x14ac:dyDescent="0.45">
      <c r="B2511" t="s">
        <v>2686</v>
      </c>
    </row>
    <row r="2512" spans="2:2" x14ac:dyDescent="0.45">
      <c r="B2512" t="s">
        <v>2687</v>
      </c>
    </row>
    <row r="2513" spans="2:2" x14ac:dyDescent="0.45">
      <c r="B2513" t="s">
        <v>2688</v>
      </c>
    </row>
    <row r="2514" spans="2:2" x14ac:dyDescent="0.45">
      <c r="B2514" t="s">
        <v>2689</v>
      </c>
    </row>
    <row r="2515" spans="2:2" x14ac:dyDescent="0.45">
      <c r="B2515" t="s">
        <v>2690</v>
      </c>
    </row>
    <row r="2516" spans="2:2" x14ac:dyDescent="0.45">
      <c r="B2516" t="s">
        <v>2691</v>
      </c>
    </row>
    <row r="2517" spans="2:2" x14ac:dyDescent="0.45">
      <c r="B2517" t="s">
        <v>2692</v>
      </c>
    </row>
    <row r="2518" spans="2:2" x14ac:dyDescent="0.45">
      <c r="B2518" t="s">
        <v>2693</v>
      </c>
    </row>
    <row r="2519" spans="2:2" x14ac:dyDescent="0.45">
      <c r="B2519" t="s">
        <v>2694</v>
      </c>
    </row>
    <row r="2520" spans="2:2" x14ac:dyDescent="0.45">
      <c r="B2520" t="s">
        <v>2695</v>
      </c>
    </row>
    <row r="2521" spans="2:2" x14ac:dyDescent="0.45">
      <c r="B2521" t="s">
        <v>2696</v>
      </c>
    </row>
    <row r="2522" spans="2:2" x14ac:dyDescent="0.45">
      <c r="B2522" t="s">
        <v>2697</v>
      </c>
    </row>
    <row r="2523" spans="2:2" x14ac:dyDescent="0.45">
      <c r="B2523" t="s">
        <v>2698</v>
      </c>
    </row>
    <row r="2524" spans="2:2" x14ac:dyDescent="0.45">
      <c r="B2524" t="s">
        <v>2699</v>
      </c>
    </row>
    <row r="2525" spans="2:2" x14ac:dyDescent="0.45">
      <c r="B2525" t="s">
        <v>2700</v>
      </c>
    </row>
    <row r="2526" spans="2:2" x14ac:dyDescent="0.45">
      <c r="B2526" t="s">
        <v>2701</v>
      </c>
    </row>
    <row r="2527" spans="2:2" x14ac:dyDescent="0.45">
      <c r="B2527" t="s">
        <v>2702</v>
      </c>
    </row>
    <row r="2528" spans="2:2" x14ac:dyDescent="0.45">
      <c r="B2528" t="s">
        <v>2703</v>
      </c>
    </row>
    <row r="2529" spans="2:2" x14ac:dyDescent="0.45">
      <c r="B2529" t="s">
        <v>2704</v>
      </c>
    </row>
    <row r="2530" spans="2:2" x14ac:dyDescent="0.45">
      <c r="B2530" t="s">
        <v>2705</v>
      </c>
    </row>
    <row r="2531" spans="2:2" x14ac:dyDescent="0.45">
      <c r="B2531" t="s">
        <v>2706</v>
      </c>
    </row>
    <row r="2532" spans="2:2" x14ac:dyDescent="0.45">
      <c r="B2532" t="s">
        <v>2707</v>
      </c>
    </row>
    <row r="2533" spans="2:2" x14ac:dyDescent="0.45">
      <c r="B2533" t="s">
        <v>2708</v>
      </c>
    </row>
    <row r="2534" spans="2:2" x14ac:dyDescent="0.45">
      <c r="B2534" t="s">
        <v>2709</v>
      </c>
    </row>
    <row r="2535" spans="2:2" x14ac:dyDescent="0.45">
      <c r="B2535" t="s">
        <v>2710</v>
      </c>
    </row>
    <row r="2536" spans="2:2" x14ac:dyDescent="0.45">
      <c r="B2536" t="s">
        <v>2711</v>
      </c>
    </row>
    <row r="2537" spans="2:2" x14ac:dyDescent="0.45">
      <c r="B2537" t="s">
        <v>2712</v>
      </c>
    </row>
    <row r="2538" spans="2:2" x14ac:dyDescent="0.45">
      <c r="B2538" t="s">
        <v>2713</v>
      </c>
    </row>
    <row r="2539" spans="2:2" x14ac:dyDescent="0.45">
      <c r="B2539" t="s">
        <v>2714</v>
      </c>
    </row>
    <row r="2540" spans="2:2" x14ac:dyDescent="0.45">
      <c r="B2540" t="s">
        <v>2715</v>
      </c>
    </row>
    <row r="2541" spans="2:2" x14ac:dyDescent="0.45">
      <c r="B2541" t="s">
        <v>2716</v>
      </c>
    </row>
    <row r="2542" spans="2:2" x14ac:dyDescent="0.45">
      <c r="B2542" t="s">
        <v>2717</v>
      </c>
    </row>
    <row r="2543" spans="2:2" x14ac:dyDescent="0.45">
      <c r="B2543" t="s">
        <v>2718</v>
      </c>
    </row>
    <row r="2544" spans="2:2" x14ac:dyDescent="0.45">
      <c r="B2544" t="s">
        <v>2719</v>
      </c>
    </row>
    <row r="2545" spans="2:2" x14ac:dyDescent="0.45">
      <c r="B2545" t="s">
        <v>2720</v>
      </c>
    </row>
    <row r="2546" spans="2:2" x14ac:dyDescent="0.45">
      <c r="B2546" t="s">
        <v>2721</v>
      </c>
    </row>
    <row r="2547" spans="2:2" x14ac:dyDescent="0.45">
      <c r="B2547" t="s">
        <v>2722</v>
      </c>
    </row>
    <row r="2548" spans="2:2" x14ac:dyDescent="0.45">
      <c r="B2548" t="s">
        <v>2723</v>
      </c>
    </row>
    <row r="2549" spans="2:2" x14ac:dyDescent="0.45">
      <c r="B2549" t="s">
        <v>2724</v>
      </c>
    </row>
    <row r="2550" spans="2:2" x14ac:dyDescent="0.45">
      <c r="B2550" t="s">
        <v>26323</v>
      </c>
    </row>
    <row r="2551" spans="2:2" x14ac:dyDescent="0.45">
      <c r="B2551" t="s">
        <v>2726</v>
      </c>
    </row>
    <row r="2552" spans="2:2" x14ac:dyDescent="0.45">
      <c r="B2552" t="s">
        <v>2727</v>
      </c>
    </row>
    <row r="2553" spans="2:2" x14ac:dyDescent="0.45">
      <c r="B2553" t="s">
        <v>2728</v>
      </c>
    </row>
    <row r="2554" spans="2:2" x14ac:dyDescent="0.45">
      <c r="B2554" t="s">
        <v>2729</v>
      </c>
    </row>
    <row r="2555" spans="2:2" x14ac:dyDescent="0.45">
      <c r="B2555" t="s">
        <v>2730</v>
      </c>
    </row>
    <row r="2556" spans="2:2" x14ac:dyDescent="0.45">
      <c r="B2556" t="s">
        <v>2731</v>
      </c>
    </row>
    <row r="2557" spans="2:2" x14ac:dyDescent="0.45">
      <c r="B2557" t="s">
        <v>2732</v>
      </c>
    </row>
    <row r="2558" spans="2:2" x14ac:dyDescent="0.45">
      <c r="B2558" t="s">
        <v>2733</v>
      </c>
    </row>
    <row r="2559" spans="2:2" x14ac:dyDescent="0.45">
      <c r="B2559" t="s">
        <v>2734</v>
      </c>
    </row>
    <row r="2560" spans="2:2" x14ac:dyDescent="0.45">
      <c r="B2560" t="s">
        <v>2735</v>
      </c>
    </row>
    <row r="2561" spans="2:2" x14ac:dyDescent="0.45">
      <c r="B2561" t="s">
        <v>2736</v>
      </c>
    </row>
    <row r="2562" spans="2:2" x14ac:dyDescent="0.45">
      <c r="B2562" t="s">
        <v>2737</v>
      </c>
    </row>
    <row r="2563" spans="2:2" x14ac:dyDescent="0.45">
      <c r="B2563" t="s">
        <v>2738</v>
      </c>
    </row>
    <row r="2564" spans="2:2" x14ac:dyDescent="0.45">
      <c r="B2564" t="s">
        <v>2739</v>
      </c>
    </row>
    <row r="2565" spans="2:2" x14ac:dyDescent="0.45">
      <c r="B2565" t="s">
        <v>2740</v>
      </c>
    </row>
    <row r="2566" spans="2:2" x14ac:dyDescent="0.45">
      <c r="B2566" t="s">
        <v>2741</v>
      </c>
    </row>
    <row r="2567" spans="2:2" x14ac:dyDescent="0.45">
      <c r="B2567" t="s">
        <v>2742</v>
      </c>
    </row>
    <row r="2568" spans="2:2" x14ac:dyDescent="0.45">
      <c r="B2568" t="s">
        <v>2743</v>
      </c>
    </row>
    <row r="2569" spans="2:2" x14ac:dyDescent="0.45">
      <c r="B2569" t="s">
        <v>2744</v>
      </c>
    </row>
    <row r="2570" spans="2:2" x14ac:dyDescent="0.45">
      <c r="B2570" t="s">
        <v>2745</v>
      </c>
    </row>
    <row r="2571" spans="2:2" x14ac:dyDescent="0.45">
      <c r="B2571" t="s">
        <v>2746</v>
      </c>
    </row>
    <row r="2572" spans="2:2" x14ac:dyDescent="0.45">
      <c r="B2572" t="s">
        <v>2747</v>
      </c>
    </row>
    <row r="2573" spans="2:2" x14ac:dyDescent="0.45">
      <c r="B2573" t="s">
        <v>2748</v>
      </c>
    </row>
    <row r="2574" spans="2:2" x14ac:dyDescent="0.45">
      <c r="B2574" t="s">
        <v>2749</v>
      </c>
    </row>
    <row r="2575" spans="2:2" x14ac:dyDescent="0.45">
      <c r="B2575" t="s">
        <v>2750</v>
      </c>
    </row>
    <row r="2576" spans="2:2" x14ac:dyDescent="0.45">
      <c r="B2576" t="s">
        <v>26324</v>
      </c>
    </row>
    <row r="2577" spans="2:2" x14ac:dyDescent="0.45">
      <c r="B2577" t="s">
        <v>2752</v>
      </c>
    </row>
    <row r="2578" spans="2:2" x14ac:dyDescent="0.45">
      <c r="B2578" t="s">
        <v>2753</v>
      </c>
    </row>
    <row r="2579" spans="2:2" x14ac:dyDescent="0.45">
      <c r="B2579" t="s">
        <v>2754</v>
      </c>
    </row>
    <row r="2580" spans="2:2" x14ac:dyDescent="0.45">
      <c r="B2580" t="s">
        <v>2755</v>
      </c>
    </row>
    <row r="2581" spans="2:2" x14ac:dyDescent="0.45">
      <c r="B2581" t="s">
        <v>2756</v>
      </c>
    </row>
    <row r="2582" spans="2:2" x14ac:dyDescent="0.45">
      <c r="B2582" t="s">
        <v>2757</v>
      </c>
    </row>
    <row r="2583" spans="2:2" x14ac:dyDescent="0.45">
      <c r="B2583" t="s">
        <v>2758</v>
      </c>
    </row>
    <row r="2584" spans="2:2" x14ac:dyDescent="0.45">
      <c r="B2584" t="s">
        <v>2759</v>
      </c>
    </row>
    <row r="2585" spans="2:2" x14ac:dyDescent="0.45">
      <c r="B2585" t="s">
        <v>2760</v>
      </c>
    </row>
    <row r="2586" spans="2:2" x14ac:dyDescent="0.45">
      <c r="B2586" t="s">
        <v>2761</v>
      </c>
    </row>
    <row r="2587" spans="2:2" x14ac:dyDescent="0.45">
      <c r="B2587" t="s">
        <v>2762</v>
      </c>
    </row>
    <row r="2588" spans="2:2" x14ac:dyDescent="0.45">
      <c r="B2588" t="s">
        <v>2763</v>
      </c>
    </row>
    <row r="2589" spans="2:2" x14ac:dyDescent="0.45">
      <c r="B2589" t="s">
        <v>2764</v>
      </c>
    </row>
    <row r="2590" spans="2:2" x14ac:dyDescent="0.45">
      <c r="B2590" t="s">
        <v>2765</v>
      </c>
    </row>
    <row r="2591" spans="2:2" x14ac:dyDescent="0.45">
      <c r="B2591" t="s">
        <v>2766</v>
      </c>
    </row>
    <row r="2592" spans="2:2" x14ac:dyDescent="0.45">
      <c r="B2592" t="s">
        <v>2767</v>
      </c>
    </row>
    <row r="2593" spans="2:2" x14ac:dyDescent="0.45">
      <c r="B2593" t="s">
        <v>26325</v>
      </c>
    </row>
    <row r="2594" spans="2:2" x14ac:dyDescent="0.45">
      <c r="B2594" t="s">
        <v>2769</v>
      </c>
    </row>
    <row r="2595" spans="2:2" x14ac:dyDescent="0.45">
      <c r="B2595" t="s">
        <v>2770</v>
      </c>
    </row>
    <row r="2596" spans="2:2" x14ac:dyDescent="0.45">
      <c r="B2596" t="s">
        <v>2771</v>
      </c>
    </row>
    <row r="2597" spans="2:2" x14ac:dyDescent="0.45">
      <c r="B2597" t="s">
        <v>2772</v>
      </c>
    </row>
    <row r="2598" spans="2:2" x14ac:dyDescent="0.45">
      <c r="B2598" t="s">
        <v>2773</v>
      </c>
    </row>
    <row r="2599" spans="2:2" x14ac:dyDescent="0.45">
      <c r="B2599" t="s">
        <v>2774</v>
      </c>
    </row>
    <row r="2600" spans="2:2" x14ac:dyDescent="0.45">
      <c r="B2600" t="s">
        <v>2775</v>
      </c>
    </row>
    <row r="2601" spans="2:2" x14ac:dyDescent="0.45">
      <c r="B2601" t="s">
        <v>2776</v>
      </c>
    </row>
    <row r="2602" spans="2:2" x14ac:dyDescent="0.45">
      <c r="B2602" t="s">
        <v>2777</v>
      </c>
    </row>
    <row r="2603" spans="2:2" x14ac:dyDescent="0.45">
      <c r="B2603" t="s">
        <v>2778</v>
      </c>
    </row>
    <row r="2604" spans="2:2" x14ac:dyDescent="0.45">
      <c r="B2604" t="s">
        <v>2779</v>
      </c>
    </row>
    <row r="2605" spans="2:2" x14ac:dyDescent="0.45">
      <c r="B2605" t="s">
        <v>2780</v>
      </c>
    </row>
    <row r="2606" spans="2:2" x14ac:dyDescent="0.45">
      <c r="B2606" t="s">
        <v>2781</v>
      </c>
    </row>
    <row r="2607" spans="2:2" x14ac:dyDescent="0.45">
      <c r="B2607" t="s">
        <v>2782</v>
      </c>
    </row>
    <row r="2608" spans="2:2" x14ac:dyDescent="0.45">
      <c r="B2608" t="s">
        <v>2783</v>
      </c>
    </row>
    <row r="2609" spans="2:2" x14ac:dyDescent="0.45">
      <c r="B2609" t="s">
        <v>2784</v>
      </c>
    </row>
    <row r="2610" spans="2:2" x14ac:dyDescent="0.45">
      <c r="B2610" t="s">
        <v>2785</v>
      </c>
    </row>
    <row r="2611" spans="2:2" x14ac:dyDescent="0.45">
      <c r="B2611" t="s">
        <v>2786</v>
      </c>
    </row>
    <row r="2612" spans="2:2" x14ac:dyDescent="0.45">
      <c r="B2612" t="s">
        <v>2787</v>
      </c>
    </row>
    <row r="2613" spans="2:2" x14ac:dyDescent="0.45">
      <c r="B2613" t="s">
        <v>2788</v>
      </c>
    </row>
    <row r="2614" spans="2:2" x14ac:dyDescent="0.45">
      <c r="B2614" t="s">
        <v>2789</v>
      </c>
    </row>
    <row r="2615" spans="2:2" x14ac:dyDescent="0.45">
      <c r="B2615" t="s">
        <v>2790</v>
      </c>
    </row>
    <row r="2616" spans="2:2" x14ac:dyDescent="0.45">
      <c r="B2616" t="s">
        <v>2791</v>
      </c>
    </row>
    <row r="2617" spans="2:2" x14ac:dyDescent="0.45">
      <c r="B2617" t="s">
        <v>2792</v>
      </c>
    </row>
    <row r="2618" spans="2:2" x14ac:dyDescent="0.45">
      <c r="B2618" t="s">
        <v>2793</v>
      </c>
    </row>
    <row r="2619" spans="2:2" x14ac:dyDescent="0.45">
      <c r="B2619" t="s">
        <v>2794</v>
      </c>
    </row>
    <row r="2620" spans="2:2" x14ac:dyDescent="0.45">
      <c r="B2620" t="s">
        <v>2795</v>
      </c>
    </row>
    <row r="2621" spans="2:2" x14ac:dyDescent="0.45">
      <c r="B2621" t="s">
        <v>2796</v>
      </c>
    </row>
    <row r="2622" spans="2:2" x14ac:dyDescent="0.45">
      <c r="B2622" t="s">
        <v>2797</v>
      </c>
    </row>
    <row r="2623" spans="2:2" x14ac:dyDescent="0.45">
      <c r="B2623" t="s">
        <v>2798</v>
      </c>
    </row>
    <row r="2624" spans="2:2" x14ac:dyDescent="0.45">
      <c r="B2624" t="s">
        <v>2799</v>
      </c>
    </row>
    <row r="2625" spans="2:2" x14ac:dyDescent="0.45">
      <c r="B2625" t="s">
        <v>2800</v>
      </c>
    </row>
    <row r="2626" spans="2:2" x14ac:dyDescent="0.45">
      <c r="B2626" t="s">
        <v>2801</v>
      </c>
    </row>
    <row r="2627" spans="2:2" x14ac:dyDescent="0.45">
      <c r="B2627" t="s">
        <v>2802</v>
      </c>
    </row>
    <row r="2628" spans="2:2" x14ac:dyDescent="0.45">
      <c r="B2628" t="s">
        <v>2803</v>
      </c>
    </row>
    <row r="2629" spans="2:2" x14ac:dyDescent="0.45">
      <c r="B2629" t="s">
        <v>2804</v>
      </c>
    </row>
    <row r="2630" spans="2:2" x14ac:dyDescent="0.45">
      <c r="B2630" t="s">
        <v>2805</v>
      </c>
    </row>
    <row r="2631" spans="2:2" x14ac:dyDescent="0.45">
      <c r="B2631" t="s">
        <v>2806</v>
      </c>
    </row>
    <row r="2632" spans="2:2" x14ac:dyDescent="0.45">
      <c r="B2632" t="s">
        <v>2807</v>
      </c>
    </row>
    <row r="2633" spans="2:2" x14ac:dyDescent="0.45">
      <c r="B2633" t="s">
        <v>2808</v>
      </c>
    </row>
    <row r="2634" spans="2:2" x14ac:dyDescent="0.45">
      <c r="B2634" t="s">
        <v>2809</v>
      </c>
    </row>
    <row r="2635" spans="2:2" x14ac:dyDescent="0.45">
      <c r="B2635" t="s">
        <v>2810</v>
      </c>
    </row>
    <row r="2636" spans="2:2" x14ac:dyDescent="0.45">
      <c r="B2636" t="s">
        <v>2811</v>
      </c>
    </row>
    <row r="2637" spans="2:2" x14ac:dyDescent="0.45">
      <c r="B2637" t="s">
        <v>2812</v>
      </c>
    </row>
    <row r="2638" spans="2:2" x14ac:dyDescent="0.45">
      <c r="B2638" t="s">
        <v>2813</v>
      </c>
    </row>
    <row r="2639" spans="2:2" x14ac:dyDescent="0.45">
      <c r="B2639" t="s">
        <v>2814</v>
      </c>
    </row>
    <row r="2640" spans="2:2" x14ac:dyDescent="0.45">
      <c r="B2640" t="s">
        <v>2815</v>
      </c>
    </row>
    <row r="2641" spans="2:2" x14ac:dyDescent="0.45">
      <c r="B2641" t="s">
        <v>2816</v>
      </c>
    </row>
    <row r="2642" spans="2:2" x14ac:dyDescent="0.45">
      <c r="B2642" t="s">
        <v>2817</v>
      </c>
    </row>
    <row r="2643" spans="2:2" x14ac:dyDescent="0.45">
      <c r="B2643" t="s">
        <v>2818</v>
      </c>
    </row>
    <row r="2644" spans="2:2" x14ac:dyDescent="0.45">
      <c r="B2644" t="s">
        <v>2819</v>
      </c>
    </row>
    <row r="2645" spans="2:2" x14ac:dyDescent="0.45">
      <c r="B2645" t="s">
        <v>2820</v>
      </c>
    </row>
    <row r="2646" spans="2:2" x14ac:dyDescent="0.45">
      <c r="B2646" t="s">
        <v>2821</v>
      </c>
    </row>
    <row r="2647" spans="2:2" x14ac:dyDescent="0.45">
      <c r="B2647" t="s">
        <v>2822</v>
      </c>
    </row>
    <row r="2648" spans="2:2" x14ac:dyDescent="0.45">
      <c r="B2648" t="s">
        <v>2823</v>
      </c>
    </row>
    <row r="2649" spans="2:2" x14ac:dyDescent="0.45">
      <c r="B2649" t="s">
        <v>2824</v>
      </c>
    </row>
    <row r="2650" spans="2:2" x14ac:dyDescent="0.45">
      <c r="B2650" t="s">
        <v>2825</v>
      </c>
    </row>
    <row r="2651" spans="2:2" x14ac:dyDescent="0.45">
      <c r="B2651" t="s">
        <v>2826</v>
      </c>
    </row>
    <row r="2652" spans="2:2" x14ac:dyDescent="0.45">
      <c r="B2652" t="s">
        <v>2827</v>
      </c>
    </row>
    <row r="2653" spans="2:2" x14ac:dyDescent="0.45">
      <c r="B2653" t="s">
        <v>2828</v>
      </c>
    </row>
    <row r="2654" spans="2:2" x14ac:dyDescent="0.45">
      <c r="B2654" t="s">
        <v>2829</v>
      </c>
    </row>
    <row r="2655" spans="2:2" x14ac:dyDescent="0.45">
      <c r="B2655" t="s">
        <v>2830</v>
      </c>
    </row>
    <row r="2656" spans="2:2" x14ac:dyDescent="0.45">
      <c r="B2656" t="s">
        <v>2831</v>
      </c>
    </row>
    <row r="2657" spans="2:2" x14ac:dyDescent="0.45">
      <c r="B2657" t="s">
        <v>2832</v>
      </c>
    </row>
    <row r="2658" spans="2:2" x14ac:dyDescent="0.45">
      <c r="B2658" t="s">
        <v>2833</v>
      </c>
    </row>
    <row r="2659" spans="2:2" x14ac:dyDescent="0.45">
      <c r="B2659" t="s">
        <v>2834</v>
      </c>
    </row>
    <row r="2660" spans="2:2" x14ac:dyDescent="0.45">
      <c r="B2660" t="s">
        <v>2835</v>
      </c>
    </row>
    <row r="2661" spans="2:2" x14ac:dyDescent="0.45">
      <c r="B2661" t="s">
        <v>2836</v>
      </c>
    </row>
    <row r="2662" spans="2:2" x14ac:dyDescent="0.45">
      <c r="B2662" t="s">
        <v>2837</v>
      </c>
    </row>
    <row r="2663" spans="2:2" x14ac:dyDescent="0.45">
      <c r="B2663" t="s">
        <v>2838</v>
      </c>
    </row>
    <row r="2664" spans="2:2" x14ac:dyDescent="0.45">
      <c r="B2664" t="s">
        <v>2839</v>
      </c>
    </row>
    <row r="2665" spans="2:2" x14ac:dyDescent="0.45">
      <c r="B2665" t="s">
        <v>2840</v>
      </c>
    </row>
    <row r="2666" spans="2:2" x14ac:dyDescent="0.45">
      <c r="B2666" t="s">
        <v>2841</v>
      </c>
    </row>
    <row r="2667" spans="2:2" x14ac:dyDescent="0.45">
      <c r="B2667" t="s">
        <v>2842</v>
      </c>
    </row>
    <row r="2668" spans="2:2" x14ac:dyDescent="0.45">
      <c r="B2668" t="s">
        <v>2843</v>
      </c>
    </row>
    <row r="2669" spans="2:2" x14ac:dyDescent="0.45">
      <c r="B2669" t="s">
        <v>2844</v>
      </c>
    </row>
    <row r="2670" spans="2:2" x14ac:dyDescent="0.45">
      <c r="B2670" t="s">
        <v>2845</v>
      </c>
    </row>
    <row r="2671" spans="2:2" x14ac:dyDescent="0.45">
      <c r="B2671" t="s">
        <v>2846</v>
      </c>
    </row>
    <row r="2672" spans="2:2" x14ac:dyDescent="0.45">
      <c r="B2672" t="s">
        <v>2847</v>
      </c>
    </row>
    <row r="2673" spans="2:2" x14ac:dyDescent="0.45">
      <c r="B2673" t="s">
        <v>2848</v>
      </c>
    </row>
    <row r="2674" spans="2:2" x14ac:dyDescent="0.45">
      <c r="B2674" t="s">
        <v>2849</v>
      </c>
    </row>
    <row r="2675" spans="2:2" x14ac:dyDescent="0.45">
      <c r="B2675" t="s">
        <v>2850</v>
      </c>
    </row>
    <row r="2676" spans="2:2" x14ac:dyDescent="0.45">
      <c r="B2676" t="s">
        <v>2851</v>
      </c>
    </row>
    <row r="2677" spans="2:2" x14ac:dyDescent="0.45">
      <c r="B2677" t="s">
        <v>2852</v>
      </c>
    </row>
    <row r="2678" spans="2:2" x14ac:dyDescent="0.45">
      <c r="B2678" t="s">
        <v>2853</v>
      </c>
    </row>
    <row r="2679" spans="2:2" x14ac:dyDescent="0.45">
      <c r="B2679" t="s">
        <v>2854</v>
      </c>
    </row>
    <row r="2680" spans="2:2" x14ac:dyDescent="0.45">
      <c r="B2680" t="s">
        <v>2855</v>
      </c>
    </row>
    <row r="2681" spans="2:2" x14ac:dyDescent="0.45">
      <c r="B2681" t="s">
        <v>2856</v>
      </c>
    </row>
    <row r="2682" spans="2:2" x14ac:dyDescent="0.45">
      <c r="B2682" t="s">
        <v>2857</v>
      </c>
    </row>
    <row r="2683" spans="2:2" x14ac:dyDescent="0.45">
      <c r="B2683" t="s">
        <v>2858</v>
      </c>
    </row>
    <row r="2684" spans="2:2" x14ac:dyDescent="0.45">
      <c r="B2684" t="s">
        <v>2859</v>
      </c>
    </row>
    <row r="2685" spans="2:2" x14ac:dyDescent="0.45">
      <c r="B2685" t="s">
        <v>2860</v>
      </c>
    </row>
    <row r="2686" spans="2:2" x14ac:dyDescent="0.45">
      <c r="B2686" t="s">
        <v>2861</v>
      </c>
    </row>
    <row r="2687" spans="2:2" x14ac:dyDescent="0.45">
      <c r="B2687" t="s">
        <v>2862</v>
      </c>
    </row>
    <row r="2688" spans="2:2" x14ac:dyDescent="0.45">
      <c r="B2688" t="s">
        <v>2863</v>
      </c>
    </row>
    <row r="2689" spans="2:2" x14ac:dyDescent="0.45">
      <c r="B2689" t="s">
        <v>2864</v>
      </c>
    </row>
    <row r="2690" spans="2:2" x14ac:dyDescent="0.45">
      <c r="B2690" t="s">
        <v>2865</v>
      </c>
    </row>
    <row r="2691" spans="2:2" x14ac:dyDescent="0.45">
      <c r="B2691" t="s">
        <v>2866</v>
      </c>
    </row>
    <row r="2692" spans="2:2" x14ac:dyDescent="0.45">
      <c r="B2692" t="s">
        <v>2867</v>
      </c>
    </row>
    <row r="2693" spans="2:2" x14ac:dyDescent="0.45">
      <c r="B2693" t="s">
        <v>2868</v>
      </c>
    </row>
    <row r="2694" spans="2:2" x14ac:dyDescent="0.45">
      <c r="B2694" t="s">
        <v>2869</v>
      </c>
    </row>
    <row r="2695" spans="2:2" x14ac:dyDescent="0.45">
      <c r="B2695" t="s">
        <v>2870</v>
      </c>
    </row>
    <row r="2696" spans="2:2" x14ac:dyDescent="0.45">
      <c r="B2696" t="s">
        <v>2871</v>
      </c>
    </row>
    <row r="2697" spans="2:2" x14ac:dyDescent="0.45">
      <c r="B2697" t="s">
        <v>2872</v>
      </c>
    </row>
    <row r="2698" spans="2:2" x14ac:dyDescent="0.45">
      <c r="B2698" t="s">
        <v>26326</v>
      </c>
    </row>
    <row r="2699" spans="2:2" x14ac:dyDescent="0.45">
      <c r="B2699" t="s">
        <v>2874</v>
      </c>
    </row>
    <row r="2700" spans="2:2" x14ac:dyDescent="0.45">
      <c r="B2700" t="s">
        <v>2875</v>
      </c>
    </row>
    <row r="2701" spans="2:2" x14ac:dyDescent="0.45">
      <c r="B2701" t="s">
        <v>2876</v>
      </c>
    </row>
    <row r="2702" spans="2:2" x14ac:dyDescent="0.45">
      <c r="B2702" t="s">
        <v>2877</v>
      </c>
    </row>
    <row r="2703" spans="2:2" x14ac:dyDescent="0.45">
      <c r="B2703" t="s">
        <v>2878</v>
      </c>
    </row>
    <row r="2704" spans="2:2" x14ac:dyDescent="0.45">
      <c r="B2704" t="s">
        <v>2879</v>
      </c>
    </row>
    <row r="2705" spans="2:2" x14ac:dyDescent="0.45">
      <c r="B2705" t="s">
        <v>2880</v>
      </c>
    </row>
    <row r="2706" spans="2:2" x14ac:dyDescent="0.45">
      <c r="B2706" t="s">
        <v>2881</v>
      </c>
    </row>
    <row r="2707" spans="2:2" x14ac:dyDescent="0.45">
      <c r="B2707" t="s">
        <v>2882</v>
      </c>
    </row>
    <row r="2708" spans="2:2" x14ac:dyDescent="0.45">
      <c r="B2708" t="s">
        <v>2883</v>
      </c>
    </row>
    <row r="2709" spans="2:2" x14ac:dyDescent="0.45">
      <c r="B2709" t="s">
        <v>2884</v>
      </c>
    </row>
    <row r="2710" spans="2:2" x14ac:dyDescent="0.45">
      <c r="B2710" t="s">
        <v>2885</v>
      </c>
    </row>
    <row r="2711" spans="2:2" x14ac:dyDescent="0.45">
      <c r="B2711" t="s">
        <v>2886</v>
      </c>
    </row>
    <row r="2712" spans="2:2" x14ac:dyDescent="0.45">
      <c r="B2712" t="s">
        <v>2887</v>
      </c>
    </row>
    <row r="2713" spans="2:2" x14ac:dyDescent="0.45">
      <c r="B2713" t="s">
        <v>2888</v>
      </c>
    </row>
    <row r="2714" spans="2:2" x14ac:dyDescent="0.45">
      <c r="B2714" t="s">
        <v>2889</v>
      </c>
    </row>
    <row r="2715" spans="2:2" x14ac:dyDescent="0.45">
      <c r="B2715" t="s">
        <v>2890</v>
      </c>
    </row>
    <row r="2716" spans="2:2" x14ac:dyDescent="0.45">
      <c r="B2716" t="s">
        <v>2891</v>
      </c>
    </row>
    <row r="2717" spans="2:2" x14ac:dyDescent="0.45">
      <c r="B2717" t="s">
        <v>26327</v>
      </c>
    </row>
    <row r="2718" spans="2:2" x14ac:dyDescent="0.45">
      <c r="B2718" t="s">
        <v>26328</v>
      </c>
    </row>
    <row r="2719" spans="2:2" x14ac:dyDescent="0.45">
      <c r="B2719" t="s">
        <v>2894</v>
      </c>
    </row>
    <row r="2720" spans="2:2" x14ac:dyDescent="0.45">
      <c r="B2720" t="s">
        <v>2895</v>
      </c>
    </row>
    <row r="2721" spans="2:2" x14ac:dyDescent="0.45">
      <c r="B2721" t="s">
        <v>2896</v>
      </c>
    </row>
    <row r="2722" spans="2:2" x14ac:dyDescent="0.45">
      <c r="B2722" t="s">
        <v>2897</v>
      </c>
    </row>
    <row r="2723" spans="2:2" x14ac:dyDescent="0.45">
      <c r="B2723" t="s">
        <v>2898</v>
      </c>
    </row>
    <row r="2724" spans="2:2" x14ac:dyDescent="0.45">
      <c r="B2724" t="s">
        <v>2899</v>
      </c>
    </row>
    <row r="2725" spans="2:2" x14ac:dyDescent="0.45">
      <c r="B2725" t="s">
        <v>2900</v>
      </c>
    </row>
    <row r="2726" spans="2:2" x14ac:dyDescent="0.45">
      <c r="B2726" t="s">
        <v>2901</v>
      </c>
    </row>
    <row r="2727" spans="2:2" x14ac:dyDescent="0.45">
      <c r="B2727" t="s">
        <v>2902</v>
      </c>
    </row>
    <row r="2728" spans="2:2" x14ac:dyDescent="0.45">
      <c r="B2728" t="s">
        <v>26329</v>
      </c>
    </row>
    <row r="2729" spans="2:2" x14ac:dyDescent="0.45">
      <c r="B2729" t="s">
        <v>2904</v>
      </c>
    </row>
    <row r="2730" spans="2:2" x14ac:dyDescent="0.45">
      <c r="B2730" t="s">
        <v>2905</v>
      </c>
    </row>
    <row r="2731" spans="2:2" x14ac:dyDescent="0.45">
      <c r="B2731" t="s">
        <v>2906</v>
      </c>
    </row>
    <row r="2732" spans="2:2" x14ac:dyDescent="0.45">
      <c r="B2732" t="s">
        <v>2907</v>
      </c>
    </row>
    <row r="2733" spans="2:2" x14ac:dyDescent="0.45">
      <c r="B2733" t="s">
        <v>2908</v>
      </c>
    </row>
    <row r="2734" spans="2:2" x14ac:dyDescent="0.45">
      <c r="B2734" t="s">
        <v>2909</v>
      </c>
    </row>
    <row r="2735" spans="2:2" x14ac:dyDescent="0.45">
      <c r="B2735" t="s">
        <v>2910</v>
      </c>
    </row>
    <row r="2736" spans="2:2" x14ac:dyDescent="0.45">
      <c r="B2736" t="s">
        <v>2911</v>
      </c>
    </row>
    <row r="2737" spans="2:2" x14ac:dyDescent="0.45">
      <c r="B2737" t="s">
        <v>2912</v>
      </c>
    </row>
    <row r="2738" spans="2:2" x14ac:dyDescent="0.45">
      <c r="B2738" t="s">
        <v>2913</v>
      </c>
    </row>
    <row r="2739" spans="2:2" x14ac:dyDescent="0.45">
      <c r="B2739" t="s">
        <v>2914</v>
      </c>
    </row>
    <row r="2740" spans="2:2" x14ac:dyDescent="0.45">
      <c r="B2740" t="s">
        <v>2915</v>
      </c>
    </row>
    <row r="2741" spans="2:2" x14ac:dyDescent="0.45">
      <c r="B2741" t="s">
        <v>2916</v>
      </c>
    </row>
    <row r="2742" spans="2:2" x14ac:dyDescent="0.45">
      <c r="B2742" t="s">
        <v>2917</v>
      </c>
    </row>
    <row r="2743" spans="2:2" x14ac:dyDescent="0.45">
      <c r="B2743" t="s">
        <v>26330</v>
      </c>
    </row>
    <row r="2744" spans="2:2" x14ac:dyDescent="0.45">
      <c r="B2744" t="s">
        <v>2919</v>
      </c>
    </row>
    <row r="2745" spans="2:2" x14ac:dyDescent="0.45">
      <c r="B2745" t="s">
        <v>2920</v>
      </c>
    </row>
    <row r="2746" spans="2:2" x14ac:dyDescent="0.45">
      <c r="B2746" t="s">
        <v>2921</v>
      </c>
    </row>
    <row r="2747" spans="2:2" x14ac:dyDescent="0.45">
      <c r="B2747" t="s">
        <v>2922</v>
      </c>
    </row>
    <row r="2748" spans="2:2" x14ac:dyDescent="0.45">
      <c r="B2748" t="s">
        <v>2923</v>
      </c>
    </row>
    <row r="2749" spans="2:2" x14ac:dyDescent="0.45">
      <c r="B2749" t="s">
        <v>2924</v>
      </c>
    </row>
    <row r="2750" spans="2:2" x14ac:dyDescent="0.45">
      <c r="B2750" t="s">
        <v>2925</v>
      </c>
    </row>
    <row r="2751" spans="2:2" x14ac:dyDescent="0.45">
      <c r="B2751" t="s">
        <v>2926</v>
      </c>
    </row>
    <row r="2752" spans="2:2" x14ac:dyDescent="0.45">
      <c r="B2752" t="s">
        <v>2927</v>
      </c>
    </row>
    <row r="2753" spans="2:2" x14ac:dyDescent="0.45">
      <c r="B2753" t="s">
        <v>2928</v>
      </c>
    </row>
    <row r="2754" spans="2:2" x14ac:dyDescent="0.45">
      <c r="B2754" t="s">
        <v>2929</v>
      </c>
    </row>
    <row r="2755" spans="2:2" x14ac:dyDescent="0.45">
      <c r="B2755" t="s">
        <v>2930</v>
      </c>
    </row>
    <row r="2756" spans="2:2" x14ac:dyDescent="0.45">
      <c r="B2756" t="s">
        <v>2931</v>
      </c>
    </row>
    <row r="2757" spans="2:2" x14ac:dyDescent="0.45">
      <c r="B2757" t="s">
        <v>2932</v>
      </c>
    </row>
    <row r="2758" spans="2:2" x14ac:dyDescent="0.45">
      <c r="B2758" t="s">
        <v>2933</v>
      </c>
    </row>
    <row r="2759" spans="2:2" x14ac:dyDescent="0.45">
      <c r="B2759" t="s">
        <v>2934</v>
      </c>
    </row>
    <row r="2760" spans="2:2" x14ac:dyDescent="0.45">
      <c r="B2760" t="s">
        <v>2935</v>
      </c>
    </row>
    <row r="2761" spans="2:2" x14ac:dyDescent="0.45">
      <c r="B2761" t="s">
        <v>2936</v>
      </c>
    </row>
    <row r="2762" spans="2:2" x14ac:dyDescent="0.45">
      <c r="B2762" t="s">
        <v>2937</v>
      </c>
    </row>
    <row r="2763" spans="2:2" x14ac:dyDescent="0.45">
      <c r="B2763" t="s">
        <v>2938</v>
      </c>
    </row>
    <row r="2764" spans="2:2" x14ac:dyDescent="0.45">
      <c r="B2764" t="s">
        <v>2939</v>
      </c>
    </row>
    <row r="2765" spans="2:2" x14ac:dyDescent="0.45">
      <c r="B2765" t="s">
        <v>2940</v>
      </c>
    </row>
    <row r="2766" spans="2:2" x14ac:dyDescent="0.45">
      <c r="B2766" t="s">
        <v>2941</v>
      </c>
    </row>
    <row r="2767" spans="2:2" x14ac:dyDescent="0.45">
      <c r="B2767" t="s">
        <v>2942</v>
      </c>
    </row>
    <row r="2768" spans="2:2" x14ac:dyDescent="0.45">
      <c r="B2768" t="s">
        <v>2943</v>
      </c>
    </row>
    <row r="2769" spans="2:2" x14ac:dyDescent="0.45">
      <c r="B2769" t="s">
        <v>2944</v>
      </c>
    </row>
    <row r="2770" spans="2:2" x14ac:dyDescent="0.45">
      <c r="B2770" t="s">
        <v>2945</v>
      </c>
    </row>
    <row r="2771" spans="2:2" x14ac:dyDescent="0.45">
      <c r="B2771" t="s">
        <v>2946</v>
      </c>
    </row>
    <row r="2772" spans="2:2" x14ac:dyDescent="0.45">
      <c r="B2772" t="s">
        <v>2947</v>
      </c>
    </row>
    <row r="2773" spans="2:2" x14ac:dyDescent="0.45">
      <c r="B2773" t="s">
        <v>2948</v>
      </c>
    </row>
    <row r="2774" spans="2:2" x14ac:dyDescent="0.45">
      <c r="B2774" t="s">
        <v>2949</v>
      </c>
    </row>
    <row r="2775" spans="2:2" x14ac:dyDescent="0.45">
      <c r="B2775" t="s">
        <v>2950</v>
      </c>
    </row>
    <row r="2776" spans="2:2" x14ac:dyDescent="0.45">
      <c r="B2776" t="s">
        <v>2951</v>
      </c>
    </row>
    <row r="2777" spans="2:2" x14ac:dyDescent="0.45">
      <c r="B2777" t="s">
        <v>2952</v>
      </c>
    </row>
    <row r="2778" spans="2:2" x14ac:dyDescent="0.45">
      <c r="B2778" t="s">
        <v>2953</v>
      </c>
    </row>
    <row r="2779" spans="2:2" x14ac:dyDescent="0.45">
      <c r="B2779" t="s">
        <v>2954</v>
      </c>
    </row>
    <row r="2780" spans="2:2" x14ac:dyDescent="0.45">
      <c r="B2780" t="s">
        <v>2955</v>
      </c>
    </row>
    <row r="2781" spans="2:2" x14ac:dyDescent="0.45">
      <c r="B2781" t="s">
        <v>2956</v>
      </c>
    </row>
    <row r="2782" spans="2:2" x14ac:dyDescent="0.45">
      <c r="B2782" t="s">
        <v>2957</v>
      </c>
    </row>
    <row r="2783" spans="2:2" x14ac:dyDescent="0.45">
      <c r="B2783" t="s">
        <v>2958</v>
      </c>
    </row>
    <row r="2784" spans="2:2" x14ac:dyDescent="0.45">
      <c r="B2784" t="s">
        <v>2959</v>
      </c>
    </row>
    <row r="2785" spans="2:2" x14ac:dyDescent="0.45">
      <c r="B2785" t="s">
        <v>2960</v>
      </c>
    </row>
    <row r="2786" spans="2:2" x14ac:dyDescent="0.45">
      <c r="B2786" t="s">
        <v>2961</v>
      </c>
    </row>
    <row r="2787" spans="2:2" x14ac:dyDescent="0.45">
      <c r="B2787" t="s">
        <v>2962</v>
      </c>
    </row>
    <row r="2788" spans="2:2" x14ac:dyDescent="0.45">
      <c r="B2788" t="s">
        <v>2963</v>
      </c>
    </row>
    <row r="2789" spans="2:2" x14ac:dyDescent="0.45">
      <c r="B2789" t="s">
        <v>2964</v>
      </c>
    </row>
    <row r="2790" spans="2:2" x14ac:dyDescent="0.45">
      <c r="B2790" t="s">
        <v>2965</v>
      </c>
    </row>
    <row r="2791" spans="2:2" x14ac:dyDescent="0.45">
      <c r="B2791" t="s">
        <v>2966</v>
      </c>
    </row>
    <row r="2792" spans="2:2" x14ac:dyDescent="0.45">
      <c r="B2792" t="s">
        <v>2967</v>
      </c>
    </row>
    <row r="2793" spans="2:2" x14ac:dyDescent="0.45">
      <c r="B2793" t="s">
        <v>2968</v>
      </c>
    </row>
    <row r="2794" spans="2:2" x14ac:dyDescent="0.45">
      <c r="B2794" t="s">
        <v>2969</v>
      </c>
    </row>
    <row r="2795" spans="2:2" x14ac:dyDescent="0.45">
      <c r="B2795" t="s">
        <v>2970</v>
      </c>
    </row>
    <row r="2796" spans="2:2" x14ac:dyDescent="0.45">
      <c r="B2796" t="s">
        <v>2971</v>
      </c>
    </row>
    <row r="2797" spans="2:2" x14ac:dyDescent="0.45">
      <c r="B2797" t="s">
        <v>2972</v>
      </c>
    </row>
    <row r="2798" spans="2:2" x14ac:dyDescent="0.45">
      <c r="B2798" t="s">
        <v>2973</v>
      </c>
    </row>
    <row r="2799" spans="2:2" x14ac:dyDescent="0.45">
      <c r="B2799" t="s">
        <v>2974</v>
      </c>
    </row>
    <row r="2800" spans="2:2" x14ac:dyDescent="0.45">
      <c r="B2800" t="s">
        <v>2975</v>
      </c>
    </row>
    <row r="2801" spans="2:2" x14ac:dyDescent="0.45">
      <c r="B2801" t="s">
        <v>2976</v>
      </c>
    </row>
    <row r="2802" spans="2:2" x14ac:dyDescent="0.45">
      <c r="B2802" t="s">
        <v>2977</v>
      </c>
    </row>
    <row r="2803" spans="2:2" x14ac:dyDescent="0.45">
      <c r="B2803" t="s">
        <v>2978</v>
      </c>
    </row>
    <row r="2804" spans="2:2" x14ac:dyDescent="0.45">
      <c r="B2804" t="s">
        <v>2979</v>
      </c>
    </row>
    <row r="2805" spans="2:2" x14ac:dyDescent="0.45">
      <c r="B2805" t="s">
        <v>2980</v>
      </c>
    </row>
    <row r="2806" spans="2:2" x14ac:dyDescent="0.45">
      <c r="B2806" t="s">
        <v>2981</v>
      </c>
    </row>
    <row r="2807" spans="2:2" x14ac:dyDescent="0.45">
      <c r="B2807" t="s">
        <v>2982</v>
      </c>
    </row>
    <row r="2808" spans="2:2" x14ac:dyDescent="0.45">
      <c r="B2808" t="s">
        <v>2983</v>
      </c>
    </row>
    <row r="2809" spans="2:2" x14ac:dyDescent="0.45">
      <c r="B2809" t="s">
        <v>2984</v>
      </c>
    </row>
    <row r="2810" spans="2:2" x14ac:dyDescent="0.45">
      <c r="B2810" t="s">
        <v>2985</v>
      </c>
    </row>
    <row r="2811" spans="2:2" x14ac:dyDescent="0.45">
      <c r="B2811" t="s">
        <v>2986</v>
      </c>
    </row>
    <row r="2812" spans="2:2" x14ac:dyDescent="0.45">
      <c r="B2812" t="s">
        <v>2987</v>
      </c>
    </row>
    <row r="2813" spans="2:2" x14ac:dyDescent="0.45">
      <c r="B2813" t="s">
        <v>2988</v>
      </c>
    </row>
    <row r="2814" spans="2:2" x14ac:dyDescent="0.45">
      <c r="B2814" t="s">
        <v>2989</v>
      </c>
    </row>
    <row r="2815" spans="2:2" x14ac:dyDescent="0.45">
      <c r="B2815" t="s">
        <v>2990</v>
      </c>
    </row>
    <row r="2816" spans="2:2" x14ac:dyDescent="0.45">
      <c r="B2816" t="s">
        <v>2991</v>
      </c>
    </row>
    <row r="2817" spans="2:2" x14ac:dyDescent="0.45">
      <c r="B2817" t="s">
        <v>2992</v>
      </c>
    </row>
    <row r="2818" spans="2:2" x14ac:dyDescent="0.45">
      <c r="B2818" t="s">
        <v>2993</v>
      </c>
    </row>
    <row r="2819" spans="2:2" x14ac:dyDescent="0.45">
      <c r="B2819" t="s">
        <v>2994</v>
      </c>
    </row>
    <row r="2820" spans="2:2" x14ac:dyDescent="0.45">
      <c r="B2820" t="s">
        <v>2995</v>
      </c>
    </row>
    <row r="2821" spans="2:2" x14ac:dyDescent="0.45">
      <c r="B2821" t="s">
        <v>2996</v>
      </c>
    </row>
    <row r="2822" spans="2:2" x14ac:dyDescent="0.45">
      <c r="B2822" t="s">
        <v>2997</v>
      </c>
    </row>
    <row r="2823" spans="2:2" x14ac:dyDescent="0.45">
      <c r="B2823" t="s">
        <v>2998</v>
      </c>
    </row>
    <row r="2824" spans="2:2" x14ac:dyDescent="0.45">
      <c r="B2824" t="s">
        <v>2999</v>
      </c>
    </row>
    <row r="2825" spans="2:2" x14ac:dyDescent="0.45">
      <c r="B2825" t="s">
        <v>3000</v>
      </c>
    </row>
    <row r="2826" spans="2:2" x14ac:dyDescent="0.45">
      <c r="B2826" t="s">
        <v>3001</v>
      </c>
    </row>
    <row r="2827" spans="2:2" x14ac:dyDescent="0.45">
      <c r="B2827" t="s">
        <v>3002</v>
      </c>
    </row>
    <row r="2828" spans="2:2" x14ac:dyDescent="0.45">
      <c r="B2828" t="s">
        <v>3003</v>
      </c>
    </row>
    <row r="2829" spans="2:2" x14ac:dyDescent="0.45">
      <c r="B2829" t="s">
        <v>3004</v>
      </c>
    </row>
    <row r="2830" spans="2:2" x14ac:dyDescent="0.45">
      <c r="B2830" t="s">
        <v>3005</v>
      </c>
    </row>
    <row r="2831" spans="2:2" x14ac:dyDescent="0.45">
      <c r="B2831" t="s">
        <v>3006</v>
      </c>
    </row>
    <row r="2832" spans="2:2" x14ac:dyDescent="0.45">
      <c r="B2832" t="s">
        <v>3007</v>
      </c>
    </row>
    <row r="2833" spans="2:2" x14ac:dyDescent="0.45">
      <c r="B2833" t="s">
        <v>3008</v>
      </c>
    </row>
    <row r="2834" spans="2:2" x14ac:dyDescent="0.45">
      <c r="B2834" t="s">
        <v>3009</v>
      </c>
    </row>
    <row r="2835" spans="2:2" x14ac:dyDescent="0.45">
      <c r="B2835" t="s">
        <v>3010</v>
      </c>
    </row>
    <row r="2836" spans="2:2" x14ac:dyDescent="0.45">
      <c r="B2836" t="s">
        <v>3011</v>
      </c>
    </row>
    <row r="2837" spans="2:2" x14ac:dyDescent="0.45">
      <c r="B2837" t="s">
        <v>3012</v>
      </c>
    </row>
    <row r="2838" spans="2:2" x14ac:dyDescent="0.45">
      <c r="B2838" t="s">
        <v>3013</v>
      </c>
    </row>
    <row r="2839" spans="2:2" x14ac:dyDescent="0.45">
      <c r="B2839" t="s">
        <v>3014</v>
      </c>
    </row>
    <row r="2840" spans="2:2" x14ac:dyDescent="0.45">
      <c r="B2840" t="s">
        <v>3015</v>
      </c>
    </row>
    <row r="2841" spans="2:2" x14ac:dyDescent="0.45">
      <c r="B2841" t="s">
        <v>3016</v>
      </c>
    </row>
    <row r="2842" spans="2:2" x14ac:dyDescent="0.45">
      <c r="B2842" t="s">
        <v>3017</v>
      </c>
    </row>
    <row r="2843" spans="2:2" x14ac:dyDescent="0.45">
      <c r="B2843" t="s">
        <v>3018</v>
      </c>
    </row>
    <row r="2844" spans="2:2" x14ac:dyDescent="0.45">
      <c r="B2844" t="s">
        <v>3019</v>
      </c>
    </row>
    <row r="2845" spans="2:2" x14ac:dyDescent="0.45">
      <c r="B2845" t="s">
        <v>3020</v>
      </c>
    </row>
    <row r="2846" spans="2:2" x14ac:dyDescent="0.45">
      <c r="B2846" t="s">
        <v>3021</v>
      </c>
    </row>
    <row r="2847" spans="2:2" x14ac:dyDescent="0.45">
      <c r="B2847" t="s">
        <v>3022</v>
      </c>
    </row>
    <row r="2848" spans="2:2" x14ac:dyDescent="0.45">
      <c r="B2848" t="s">
        <v>3023</v>
      </c>
    </row>
    <row r="2849" spans="2:2" x14ac:dyDescent="0.45">
      <c r="B2849" t="s">
        <v>3024</v>
      </c>
    </row>
    <row r="2850" spans="2:2" x14ac:dyDescent="0.45">
      <c r="B2850" t="s">
        <v>3025</v>
      </c>
    </row>
    <row r="2851" spans="2:2" x14ac:dyDescent="0.45">
      <c r="B2851" t="s">
        <v>3026</v>
      </c>
    </row>
    <row r="2852" spans="2:2" x14ac:dyDescent="0.45">
      <c r="B2852" t="s">
        <v>3027</v>
      </c>
    </row>
    <row r="2853" spans="2:2" x14ac:dyDescent="0.45">
      <c r="B2853" t="s">
        <v>3028</v>
      </c>
    </row>
    <row r="2854" spans="2:2" x14ac:dyDescent="0.45">
      <c r="B2854" t="s">
        <v>3029</v>
      </c>
    </row>
    <row r="2855" spans="2:2" x14ac:dyDescent="0.45">
      <c r="B2855" t="s">
        <v>3030</v>
      </c>
    </row>
    <row r="2856" spans="2:2" x14ac:dyDescent="0.45">
      <c r="B2856" t="s">
        <v>3031</v>
      </c>
    </row>
    <row r="2857" spans="2:2" x14ac:dyDescent="0.45">
      <c r="B2857" t="s">
        <v>3032</v>
      </c>
    </row>
    <row r="2858" spans="2:2" x14ac:dyDescent="0.45">
      <c r="B2858" t="s">
        <v>3033</v>
      </c>
    </row>
    <row r="2859" spans="2:2" x14ac:dyDescent="0.45">
      <c r="B2859" t="s">
        <v>3034</v>
      </c>
    </row>
    <row r="2860" spans="2:2" x14ac:dyDescent="0.45">
      <c r="B2860" t="s">
        <v>3035</v>
      </c>
    </row>
    <row r="2861" spans="2:2" x14ac:dyDescent="0.45">
      <c r="B2861" t="s">
        <v>3036</v>
      </c>
    </row>
    <row r="2862" spans="2:2" x14ac:dyDescent="0.45">
      <c r="B2862" t="s">
        <v>3037</v>
      </c>
    </row>
    <row r="2863" spans="2:2" x14ac:dyDescent="0.45">
      <c r="B2863" t="s">
        <v>3038</v>
      </c>
    </row>
    <row r="2864" spans="2:2" x14ac:dyDescent="0.45">
      <c r="B2864" t="s">
        <v>3039</v>
      </c>
    </row>
    <row r="2865" spans="2:2" x14ac:dyDescent="0.45">
      <c r="B2865" t="s">
        <v>3040</v>
      </c>
    </row>
    <row r="2866" spans="2:2" x14ac:dyDescent="0.45">
      <c r="B2866" t="s">
        <v>3041</v>
      </c>
    </row>
    <row r="2867" spans="2:2" x14ac:dyDescent="0.45">
      <c r="B2867" t="s">
        <v>3042</v>
      </c>
    </row>
    <row r="2868" spans="2:2" x14ac:dyDescent="0.45">
      <c r="B2868" t="s">
        <v>3043</v>
      </c>
    </row>
    <row r="2869" spans="2:2" x14ac:dyDescent="0.45">
      <c r="B2869" t="s">
        <v>3044</v>
      </c>
    </row>
    <row r="2870" spans="2:2" x14ac:dyDescent="0.45">
      <c r="B2870" t="s">
        <v>3045</v>
      </c>
    </row>
    <row r="2871" spans="2:2" x14ac:dyDescent="0.45">
      <c r="B2871" t="s">
        <v>3046</v>
      </c>
    </row>
    <row r="2872" spans="2:2" x14ac:dyDescent="0.45">
      <c r="B2872" t="s">
        <v>3047</v>
      </c>
    </row>
    <row r="2873" spans="2:2" x14ac:dyDescent="0.45">
      <c r="B2873" t="s">
        <v>3048</v>
      </c>
    </row>
    <row r="2874" spans="2:2" x14ac:dyDescent="0.45">
      <c r="B2874" t="s">
        <v>3049</v>
      </c>
    </row>
    <row r="2875" spans="2:2" x14ac:dyDescent="0.45">
      <c r="B2875" t="s">
        <v>3050</v>
      </c>
    </row>
    <row r="2876" spans="2:2" x14ac:dyDescent="0.45">
      <c r="B2876" t="s">
        <v>3051</v>
      </c>
    </row>
    <row r="2877" spans="2:2" x14ac:dyDescent="0.45">
      <c r="B2877" t="s">
        <v>3052</v>
      </c>
    </row>
    <row r="2878" spans="2:2" x14ac:dyDescent="0.45">
      <c r="B2878" t="s">
        <v>3053</v>
      </c>
    </row>
    <row r="2879" spans="2:2" x14ac:dyDescent="0.45">
      <c r="B2879" t="s">
        <v>3054</v>
      </c>
    </row>
    <row r="2880" spans="2:2" x14ac:dyDescent="0.45">
      <c r="B2880" t="s">
        <v>3055</v>
      </c>
    </row>
    <row r="2881" spans="2:2" x14ac:dyDescent="0.45">
      <c r="B2881" t="s">
        <v>3056</v>
      </c>
    </row>
    <row r="2882" spans="2:2" x14ac:dyDescent="0.45">
      <c r="B2882" t="s">
        <v>3057</v>
      </c>
    </row>
    <row r="2883" spans="2:2" x14ac:dyDescent="0.45">
      <c r="B2883" t="s">
        <v>3058</v>
      </c>
    </row>
    <row r="2884" spans="2:2" x14ac:dyDescent="0.45">
      <c r="B2884" t="s">
        <v>3059</v>
      </c>
    </row>
    <row r="2885" spans="2:2" x14ac:dyDescent="0.45">
      <c r="B2885" t="s">
        <v>3060</v>
      </c>
    </row>
    <row r="2886" spans="2:2" x14ac:dyDescent="0.45">
      <c r="B2886" t="s">
        <v>3061</v>
      </c>
    </row>
    <row r="2887" spans="2:2" x14ac:dyDescent="0.45">
      <c r="B2887" t="s">
        <v>3062</v>
      </c>
    </row>
    <row r="2888" spans="2:2" x14ac:dyDescent="0.45">
      <c r="B2888" t="s">
        <v>3063</v>
      </c>
    </row>
    <row r="2889" spans="2:2" x14ac:dyDescent="0.45">
      <c r="B2889" t="s">
        <v>3064</v>
      </c>
    </row>
    <row r="2890" spans="2:2" x14ac:dyDescent="0.45">
      <c r="B2890" t="s">
        <v>3065</v>
      </c>
    </row>
    <row r="2891" spans="2:2" x14ac:dyDescent="0.45">
      <c r="B2891" t="s">
        <v>3066</v>
      </c>
    </row>
    <row r="2892" spans="2:2" x14ac:dyDescent="0.45">
      <c r="B2892" t="s">
        <v>3067</v>
      </c>
    </row>
    <row r="2893" spans="2:2" x14ac:dyDescent="0.45">
      <c r="B2893" t="s">
        <v>3068</v>
      </c>
    </row>
    <row r="2894" spans="2:2" x14ac:dyDescent="0.45">
      <c r="B2894" t="s">
        <v>3069</v>
      </c>
    </row>
    <row r="2895" spans="2:2" x14ac:dyDescent="0.45">
      <c r="B2895" t="s">
        <v>3070</v>
      </c>
    </row>
    <row r="2896" spans="2:2" x14ac:dyDescent="0.45">
      <c r="B2896" t="s">
        <v>3071</v>
      </c>
    </row>
    <row r="2897" spans="2:2" x14ac:dyDescent="0.45">
      <c r="B2897" t="s">
        <v>3072</v>
      </c>
    </row>
    <row r="2898" spans="2:2" x14ac:dyDescent="0.45">
      <c r="B2898" t="s">
        <v>26331</v>
      </c>
    </row>
    <row r="2899" spans="2:2" x14ac:dyDescent="0.45">
      <c r="B2899" t="s">
        <v>3074</v>
      </c>
    </row>
    <row r="2900" spans="2:2" x14ac:dyDescent="0.45">
      <c r="B2900" t="s">
        <v>3075</v>
      </c>
    </row>
    <row r="2901" spans="2:2" x14ac:dyDescent="0.45">
      <c r="B2901" t="s">
        <v>3076</v>
      </c>
    </row>
    <row r="2902" spans="2:2" x14ac:dyDescent="0.45">
      <c r="B2902" t="s">
        <v>3077</v>
      </c>
    </row>
    <row r="2903" spans="2:2" x14ac:dyDescent="0.45">
      <c r="B2903" t="s">
        <v>3078</v>
      </c>
    </row>
    <row r="2904" spans="2:2" x14ac:dyDescent="0.45">
      <c r="B2904" t="s">
        <v>3079</v>
      </c>
    </row>
    <row r="2905" spans="2:2" x14ac:dyDescent="0.45">
      <c r="B2905" t="s">
        <v>3080</v>
      </c>
    </row>
    <row r="2906" spans="2:2" x14ac:dyDescent="0.45">
      <c r="B2906" t="s">
        <v>3081</v>
      </c>
    </row>
    <row r="2907" spans="2:2" x14ac:dyDescent="0.45">
      <c r="B2907" t="s">
        <v>3082</v>
      </c>
    </row>
    <row r="2908" spans="2:2" x14ac:dyDescent="0.45">
      <c r="B2908" t="s">
        <v>3083</v>
      </c>
    </row>
    <row r="2909" spans="2:2" x14ac:dyDescent="0.45">
      <c r="B2909" t="s">
        <v>3084</v>
      </c>
    </row>
    <row r="2910" spans="2:2" x14ac:dyDescent="0.45">
      <c r="B2910" t="s">
        <v>3085</v>
      </c>
    </row>
    <row r="2911" spans="2:2" x14ac:dyDescent="0.45">
      <c r="B2911" t="s">
        <v>3086</v>
      </c>
    </row>
    <row r="2912" spans="2:2" x14ac:dyDescent="0.45">
      <c r="B2912" t="s">
        <v>3087</v>
      </c>
    </row>
    <row r="2913" spans="2:2" x14ac:dyDescent="0.45">
      <c r="B2913" t="s">
        <v>3088</v>
      </c>
    </row>
    <row r="2914" spans="2:2" x14ac:dyDescent="0.45">
      <c r="B2914" t="s">
        <v>3089</v>
      </c>
    </row>
    <row r="2915" spans="2:2" x14ac:dyDescent="0.45">
      <c r="B2915" t="s">
        <v>3090</v>
      </c>
    </row>
    <row r="2916" spans="2:2" x14ac:dyDescent="0.45">
      <c r="B2916" t="s">
        <v>3091</v>
      </c>
    </row>
    <row r="2917" spans="2:2" x14ac:dyDescent="0.45">
      <c r="B2917" t="s">
        <v>3092</v>
      </c>
    </row>
    <row r="2918" spans="2:2" x14ac:dyDescent="0.45">
      <c r="B2918" t="s">
        <v>3093</v>
      </c>
    </row>
    <row r="2919" spans="2:2" x14ac:dyDescent="0.45">
      <c r="B2919" t="s">
        <v>3094</v>
      </c>
    </row>
    <row r="2920" spans="2:2" x14ac:dyDescent="0.45">
      <c r="B2920" t="s">
        <v>3095</v>
      </c>
    </row>
    <row r="2921" spans="2:2" x14ac:dyDescent="0.45">
      <c r="B2921" t="s">
        <v>3096</v>
      </c>
    </row>
    <row r="2922" spans="2:2" x14ac:dyDescent="0.45">
      <c r="B2922" t="s">
        <v>3097</v>
      </c>
    </row>
    <row r="2923" spans="2:2" x14ac:dyDescent="0.45">
      <c r="B2923" t="s">
        <v>3098</v>
      </c>
    </row>
    <row r="2924" spans="2:2" x14ac:dyDescent="0.45">
      <c r="B2924" t="s">
        <v>3099</v>
      </c>
    </row>
    <row r="2925" spans="2:2" x14ac:dyDescent="0.45">
      <c r="B2925" t="s">
        <v>3100</v>
      </c>
    </row>
    <row r="2926" spans="2:2" x14ac:dyDescent="0.45">
      <c r="B2926" t="s">
        <v>3101</v>
      </c>
    </row>
    <row r="2927" spans="2:2" x14ac:dyDescent="0.45">
      <c r="B2927" t="s">
        <v>3102</v>
      </c>
    </row>
    <row r="2928" spans="2:2" x14ac:dyDescent="0.45">
      <c r="B2928" t="s">
        <v>3103</v>
      </c>
    </row>
    <row r="2929" spans="2:2" x14ac:dyDescent="0.45">
      <c r="B2929" t="s">
        <v>3104</v>
      </c>
    </row>
    <row r="2930" spans="2:2" x14ac:dyDescent="0.45">
      <c r="B2930" t="s">
        <v>3105</v>
      </c>
    </row>
    <row r="2931" spans="2:2" x14ac:dyDescent="0.45">
      <c r="B2931" t="s">
        <v>3106</v>
      </c>
    </row>
    <row r="2932" spans="2:2" x14ac:dyDescent="0.45">
      <c r="B2932" t="s">
        <v>3107</v>
      </c>
    </row>
    <row r="2933" spans="2:2" x14ac:dyDescent="0.45">
      <c r="B2933" t="s">
        <v>3108</v>
      </c>
    </row>
    <row r="2934" spans="2:2" x14ac:dyDescent="0.45">
      <c r="B2934" t="s">
        <v>3109</v>
      </c>
    </row>
    <row r="2935" spans="2:2" x14ac:dyDescent="0.45">
      <c r="B2935" t="s">
        <v>3110</v>
      </c>
    </row>
    <row r="2936" spans="2:2" x14ac:dyDescent="0.45">
      <c r="B2936" t="s">
        <v>3111</v>
      </c>
    </row>
    <row r="2937" spans="2:2" x14ac:dyDescent="0.45">
      <c r="B2937" t="s">
        <v>3112</v>
      </c>
    </row>
    <row r="2938" spans="2:2" x14ac:dyDescent="0.45">
      <c r="B2938" t="s">
        <v>3113</v>
      </c>
    </row>
    <row r="2939" spans="2:2" x14ac:dyDescent="0.45">
      <c r="B2939" t="s">
        <v>3114</v>
      </c>
    </row>
    <row r="2940" spans="2:2" x14ac:dyDescent="0.45">
      <c r="B2940" t="s">
        <v>3115</v>
      </c>
    </row>
    <row r="2941" spans="2:2" x14ac:dyDescent="0.45">
      <c r="B2941" t="s">
        <v>3116</v>
      </c>
    </row>
    <row r="2942" spans="2:2" x14ac:dyDescent="0.45">
      <c r="B2942" t="s">
        <v>3117</v>
      </c>
    </row>
    <row r="2943" spans="2:2" x14ac:dyDescent="0.45">
      <c r="B2943" t="s">
        <v>3118</v>
      </c>
    </row>
    <row r="2944" spans="2:2" x14ac:dyDescent="0.45">
      <c r="B2944" t="s">
        <v>3119</v>
      </c>
    </row>
    <row r="2945" spans="2:2" x14ac:dyDescent="0.45">
      <c r="B2945" t="s">
        <v>3120</v>
      </c>
    </row>
    <row r="2946" spans="2:2" x14ac:dyDescent="0.45">
      <c r="B2946" t="s">
        <v>3121</v>
      </c>
    </row>
    <row r="2947" spans="2:2" x14ac:dyDescent="0.45">
      <c r="B2947" t="s">
        <v>3122</v>
      </c>
    </row>
    <row r="2948" spans="2:2" x14ac:dyDescent="0.45">
      <c r="B2948" t="s">
        <v>3123</v>
      </c>
    </row>
    <row r="2949" spans="2:2" x14ac:dyDescent="0.45">
      <c r="B2949" t="s">
        <v>3124</v>
      </c>
    </row>
    <row r="2950" spans="2:2" x14ac:dyDescent="0.45">
      <c r="B2950" t="s">
        <v>3125</v>
      </c>
    </row>
    <row r="2951" spans="2:2" x14ac:dyDescent="0.45">
      <c r="B2951" t="s">
        <v>3126</v>
      </c>
    </row>
    <row r="2952" spans="2:2" x14ac:dyDescent="0.45">
      <c r="B2952" t="s">
        <v>3127</v>
      </c>
    </row>
    <row r="2953" spans="2:2" x14ac:dyDescent="0.45">
      <c r="B2953" t="s">
        <v>3128</v>
      </c>
    </row>
    <row r="2954" spans="2:2" x14ac:dyDescent="0.45">
      <c r="B2954" t="s">
        <v>3129</v>
      </c>
    </row>
    <row r="2955" spans="2:2" x14ac:dyDescent="0.45">
      <c r="B2955" t="s">
        <v>3130</v>
      </c>
    </row>
    <row r="2956" spans="2:2" x14ac:dyDescent="0.45">
      <c r="B2956" t="s">
        <v>3131</v>
      </c>
    </row>
    <row r="2957" spans="2:2" x14ac:dyDescent="0.45">
      <c r="B2957" t="s">
        <v>3132</v>
      </c>
    </row>
    <row r="2958" spans="2:2" x14ac:dyDescent="0.45">
      <c r="B2958" t="s">
        <v>3133</v>
      </c>
    </row>
    <row r="2959" spans="2:2" x14ac:dyDescent="0.45">
      <c r="B2959" t="s">
        <v>3134</v>
      </c>
    </row>
    <row r="2960" spans="2:2" x14ac:dyDescent="0.45">
      <c r="B2960" t="s">
        <v>3135</v>
      </c>
    </row>
    <row r="2961" spans="2:2" x14ac:dyDescent="0.45">
      <c r="B2961" t="s">
        <v>3136</v>
      </c>
    </row>
    <row r="2962" spans="2:2" x14ac:dyDescent="0.45">
      <c r="B2962" t="s">
        <v>3137</v>
      </c>
    </row>
    <row r="2963" spans="2:2" x14ac:dyDescent="0.45">
      <c r="B2963" t="s">
        <v>3138</v>
      </c>
    </row>
    <row r="2964" spans="2:2" x14ac:dyDescent="0.45">
      <c r="B2964" t="s">
        <v>3139</v>
      </c>
    </row>
    <row r="2965" spans="2:2" x14ac:dyDescent="0.45">
      <c r="B2965" t="s">
        <v>3140</v>
      </c>
    </row>
    <row r="2966" spans="2:2" x14ac:dyDescent="0.45">
      <c r="B2966" t="s">
        <v>3141</v>
      </c>
    </row>
    <row r="2967" spans="2:2" x14ac:dyDescent="0.45">
      <c r="B2967" t="s">
        <v>3142</v>
      </c>
    </row>
    <row r="2968" spans="2:2" x14ac:dyDescent="0.45">
      <c r="B2968" t="s">
        <v>3143</v>
      </c>
    </row>
    <row r="2969" spans="2:2" x14ac:dyDescent="0.45">
      <c r="B2969" t="s">
        <v>3144</v>
      </c>
    </row>
    <row r="2970" spans="2:2" x14ac:dyDescent="0.45">
      <c r="B2970" t="s">
        <v>3145</v>
      </c>
    </row>
    <row r="2971" spans="2:2" x14ac:dyDescent="0.45">
      <c r="B2971" t="s">
        <v>3146</v>
      </c>
    </row>
    <row r="2972" spans="2:2" x14ac:dyDescent="0.45">
      <c r="B2972" t="s">
        <v>3147</v>
      </c>
    </row>
    <row r="2973" spans="2:2" x14ac:dyDescent="0.45">
      <c r="B2973" t="s">
        <v>3148</v>
      </c>
    </row>
    <row r="2974" spans="2:2" x14ac:dyDescent="0.45">
      <c r="B2974" t="s">
        <v>3149</v>
      </c>
    </row>
    <row r="2975" spans="2:2" x14ac:dyDescent="0.45">
      <c r="B2975" t="s">
        <v>3150</v>
      </c>
    </row>
    <row r="2976" spans="2:2" x14ac:dyDescent="0.45">
      <c r="B2976" t="s">
        <v>3151</v>
      </c>
    </row>
    <row r="2977" spans="2:2" x14ac:dyDescent="0.45">
      <c r="B2977" t="s">
        <v>3152</v>
      </c>
    </row>
    <row r="2978" spans="2:2" x14ac:dyDescent="0.45">
      <c r="B2978" t="s">
        <v>3153</v>
      </c>
    </row>
    <row r="2979" spans="2:2" x14ac:dyDescent="0.45">
      <c r="B2979" t="s">
        <v>3154</v>
      </c>
    </row>
    <row r="2980" spans="2:2" x14ac:dyDescent="0.45">
      <c r="B2980" t="s">
        <v>3155</v>
      </c>
    </row>
    <row r="2981" spans="2:2" x14ac:dyDescent="0.45">
      <c r="B2981" t="s">
        <v>3156</v>
      </c>
    </row>
    <row r="2982" spans="2:2" x14ac:dyDescent="0.45">
      <c r="B2982" t="s">
        <v>3157</v>
      </c>
    </row>
    <row r="2983" spans="2:2" x14ac:dyDescent="0.45">
      <c r="B2983" t="s">
        <v>3158</v>
      </c>
    </row>
    <row r="2984" spans="2:2" x14ac:dyDescent="0.45">
      <c r="B2984" t="s">
        <v>3159</v>
      </c>
    </row>
    <row r="2985" spans="2:2" x14ac:dyDescent="0.45">
      <c r="B2985" t="s">
        <v>26332</v>
      </c>
    </row>
    <row r="2986" spans="2:2" x14ac:dyDescent="0.45">
      <c r="B2986" t="s">
        <v>3161</v>
      </c>
    </row>
    <row r="2987" spans="2:2" x14ac:dyDescent="0.45">
      <c r="B2987" t="s">
        <v>3162</v>
      </c>
    </row>
    <row r="2988" spans="2:2" x14ac:dyDescent="0.45">
      <c r="B2988" t="s">
        <v>3163</v>
      </c>
    </row>
    <row r="2989" spans="2:2" x14ac:dyDescent="0.45">
      <c r="B2989" t="s">
        <v>3164</v>
      </c>
    </row>
    <row r="2990" spans="2:2" x14ac:dyDescent="0.45">
      <c r="B2990" t="s">
        <v>3165</v>
      </c>
    </row>
    <row r="2991" spans="2:2" x14ac:dyDescent="0.45">
      <c r="B2991" t="s">
        <v>3166</v>
      </c>
    </row>
    <row r="2992" spans="2:2" x14ac:dyDescent="0.45">
      <c r="B2992" t="s">
        <v>3167</v>
      </c>
    </row>
    <row r="2993" spans="2:2" x14ac:dyDescent="0.45">
      <c r="B2993" t="s">
        <v>3168</v>
      </c>
    </row>
    <row r="2994" spans="2:2" x14ac:dyDescent="0.45">
      <c r="B2994" t="s">
        <v>3169</v>
      </c>
    </row>
    <row r="2995" spans="2:2" x14ac:dyDescent="0.45">
      <c r="B2995" t="s">
        <v>3170</v>
      </c>
    </row>
    <row r="2996" spans="2:2" x14ac:dyDescent="0.45">
      <c r="B2996" t="s">
        <v>3171</v>
      </c>
    </row>
    <row r="2997" spans="2:2" x14ac:dyDescent="0.45">
      <c r="B2997" t="s">
        <v>3172</v>
      </c>
    </row>
    <row r="2998" spans="2:2" x14ac:dyDescent="0.45">
      <c r="B2998" t="s">
        <v>3173</v>
      </c>
    </row>
    <row r="2999" spans="2:2" x14ac:dyDescent="0.45">
      <c r="B2999" t="s">
        <v>3174</v>
      </c>
    </row>
    <row r="3000" spans="2:2" x14ac:dyDescent="0.45">
      <c r="B3000" t="s">
        <v>3175</v>
      </c>
    </row>
    <row r="3001" spans="2:2" x14ac:dyDescent="0.45">
      <c r="B3001" t="s">
        <v>3176</v>
      </c>
    </row>
    <row r="3002" spans="2:2" x14ac:dyDescent="0.45">
      <c r="B3002" t="s">
        <v>3177</v>
      </c>
    </row>
    <row r="3003" spans="2:2" x14ac:dyDescent="0.45">
      <c r="B3003" t="s">
        <v>3178</v>
      </c>
    </row>
    <row r="3004" spans="2:2" x14ac:dyDescent="0.45">
      <c r="B3004" t="s">
        <v>3179</v>
      </c>
    </row>
    <row r="3005" spans="2:2" x14ac:dyDescent="0.45">
      <c r="B3005" t="s">
        <v>3180</v>
      </c>
    </row>
    <row r="3006" spans="2:2" x14ac:dyDescent="0.45">
      <c r="B3006" t="s">
        <v>3181</v>
      </c>
    </row>
    <row r="3007" spans="2:2" x14ac:dyDescent="0.45">
      <c r="B3007" t="s">
        <v>3182</v>
      </c>
    </row>
    <row r="3008" spans="2:2" x14ac:dyDescent="0.45">
      <c r="B3008" t="s">
        <v>3183</v>
      </c>
    </row>
    <row r="3009" spans="2:2" x14ac:dyDescent="0.45">
      <c r="B3009" t="s">
        <v>3184</v>
      </c>
    </row>
    <row r="3010" spans="2:2" x14ac:dyDescent="0.45">
      <c r="B3010" t="s">
        <v>3185</v>
      </c>
    </row>
    <row r="3011" spans="2:2" x14ac:dyDescent="0.45">
      <c r="B3011" t="s">
        <v>3186</v>
      </c>
    </row>
    <row r="3012" spans="2:2" x14ac:dyDescent="0.45">
      <c r="B3012" t="s">
        <v>3187</v>
      </c>
    </row>
    <row r="3013" spans="2:2" x14ac:dyDescent="0.45">
      <c r="B3013" t="s">
        <v>3188</v>
      </c>
    </row>
    <row r="3014" spans="2:2" x14ac:dyDescent="0.45">
      <c r="B3014" t="s">
        <v>3189</v>
      </c>
    </row>
    <row r="3015" spans="2:2" x14ac:dyDescent="0.45">
      <c r="B3015" t="s">
        <v>3190</v>
      </c>
    </row>
    <row r="3016" spans="2:2" x14ac:dyDescent="0.45">
      <c r="B3016" t="s">
        <v>3191</v>
      </c>
    </row>
    <row r="3017" spans="2:2" x14ac:dyDescent="0.45">
      <c r="B3017" t="s">
        <v>3192</v>
      </c>
    </row>
    <row r="3018" spans="2:2" x14ac:dyDescent="0.45">
      <c r="B3018" t="s">
        <v>3193</v>
      </c>
    </row>
    <row r="3019" spans="2:2" x14ac:dyDescent="0.45">
      <c r="B3019" t="s">
        <v>3194</v>
      </c>
    </row>
    <row r="3020" spans="2:2" x14ac:dyDescent="0.45">
      <c r="B3020" t="s">
        <v>3195</v>
      </c>
    </row>
    <row r="3021" spans="2:2" x14ac:dyDescent="0.45">
      <c r="B3021" t="s">
        <v>3196</v>
      </c>
    </row>
    <row r="3022" spans="2:2" x14ac:dyDescent="0.45">
      <c r="B3022" t="s">
        <v>3197</v>
      </c>
    </row>
    <row r="3023" spans="2:2" x14ac:dyDescent="0.45">
      <c r="B3023" t="s">
        <v>3198</v>
      </c>
    </row>
    <row r="3024" spans="2:2" x14ac:dyDescent="0.45">
      <c r="B3024" t="s">
        <v>3199</v>
      </c>
    </row>
    <row r="3025" spans="2:2" x14ac:dyDescent="0.45">
      <c r="B3025" t="s">
        <v>3200</v>
      </c>
    </row>
    <row r="3026" spans="2:2" x14ac:dyDescent="0.45">
      <c r="B3026" t="s">
        <v>3201</v>
      </c>
    </row>
    <row r="3027" spans="2:2" x14ac:dyDescent="0.45">
      <c r="B3027" t="s">
        <v>3202</v>
      </c>
    </row>
    <row r="3028" spans="2:2" x14ac:dyDescent="0.45">
      <c r="B3028" t="s">
        <v>3203</v>
      </c>
    </row>
    <row r="3029" spans="2:2" x14ac:dyDescent="0.45">
      <c r="B3029" t="s">
        <v>3204</v>
      </c>
    </row>
    <row r="3030" spans="2:2" x14ac:dyDescent="0.45">
      <c r="B3030" t="s">
        <v>3205</v>
      </c>
    </row>
    <row r="3031" spans="2:2" x14ac:dyDescent="0.45">
      <c r="B3031" t="s">
        <v>3206</v>
      </c>
    </row>
    <row r="3032" spans="2:2" x14ac:dyDescent="0.45">
      <c r="B3032" t="s">
        <v>3207</v>
      </c>
    </row>
    <row r="3033" spans="2:2" x14ac:dyDescent="0.45">
      <c r="B3033" t="s">
        <v>3208</v>
      </c>
    </row>
    <row r="3034" spans="2:2" x14ac:dyDescent="0.45">
      <c r="B3034" t="s">
        <v>3209</v>
      </c>
    </row>
    <row r="3035" spans="2:2" x14ac:dyDescent="0.45">
      <c r="B3035" t="s">
        <v>3210</v>
      </c>
    </row>
    <row r="3036" spans="2:2" x14ac:dyDescent="0.45">
      <c r="B3036" t="s">
        <v>3211</v>
      </c>
    </row>
    <row r="3037" spans="2:2" x14ac:dyDescent="0.45">
      <c r="B3037" t="s">
        <v>3212</v>
      </c>
    </row>
    <row r="3038" spans="2:2" x14ac:dyDescent="0.45">
      <c r="B3038" t="s">
        <v>3213</v>
      </c>
    </row>
    <row r="3039" spans="2:2" x14ac:dyDescent="0.45">
      <c r="B3039" t="s">
        <v>3214</v>
      </c>
    </row>
    <row r="3040" spans="2:2" x14ac:dyDescent="0.45">
      <c r="B3040" t="s">
        <v>3215</v>
      </c>
    </row>
    <row r="3041" spans="2:2" x14ac:dyDescent="0.45">
      <c r="B3041" t="s">
        <v>3216</v>
      </c>
    </row>
    <row r="3042" spans="2:2" x14ac:dyDescent="0.45">
      <c r="B3042" t="s">
        <v>3217</v>
      </c>
    </row>
    <row r="3043" spans="2:2" x14ac:dyDescent="0.45">
      <c r="B3043" t="s">
        <v>3218</v>
      </c>
    </row>
    <row r="3044" spans="2:2" x14ac:dyDescent="0.45">
      <c r="B3044" t="s">
        <v>3219</v>
      </c>
    </row>
    <row r="3045" spans="2:2" x14ac:dyDescent="0.45">
      <c r="B3045" t="s">
        <v>3220</v>
      </c>
    </row>
    <row r="3046" spans="2:2" x14ac:dyDescent="0.45">
      <c r="B3046" t="s">
        <v>3221</v>
      </c>
    </row>
    <row r="3047" spans="2:2" x14ac:dyDescent="0.45">
      <c r="B3047" t="s">
        <v>3222</v>
      </c>
    </row>
    <row r="3048" spans="2:2" x14ac:dyDescent="0.45">
      <c r="B3048" t="s">
        <v>3223</v>
      </c>
    </row>
    <row r="3049" spans="2:2" x14ac:dyDescent="0.45">
      <c r="B3049" t="s">
        <v>3224</v>
      </c>
    </row>
    <row r="3050" spans="2:2" x14ac:dyDescent="0.45">
      <c r="B3050" t="s">
        <v>3225</v>
      </c>
    </row>
    <row r="3051" spans="2:2" x14ac:dyDescent="0.45">
      <c r="B3051" t="s">
        <v>3226</v>
      </c>
    </row>
    <row r="3052" spans="2:2" x14ac:dyDescent="0.45">
      <c r="B3052" t="s">
        <v>3227</v>
      </c>
    </row>
    <row r="3053" spans="2:2" x14ac:dyDescent="0.45">
      <c r="B3053" t="s">
        <v>3228</v>
      </c>
    </row>
    <row r="3054" spans="2:2" x14ac:dyDescent="0.45">
      <c r="B3054" t="s">
        <v>3229</v>
      </c>
    </row>
    <row r="3055" spans="2:2" x14ac:dyDescent="0.45">
      <c r="B3055" t="s">
        <v>3230</v>
      </c>
    </row>
    <row r="3056" spans="2:2" x14ac:dyDescent="0.45">
      <c r="B3056" t="s">
        <v>3231</v>
      </c>
    </row>
    <row r="3057" spans="2:2" x14ac:dyDescent="0.45">
      <c r="B3057" t="s">
        <v>3232</v>
      </c>
    </row>
    <row r="3058" spans="2:2" x14ac:dyDescent="0.45">
      <c r="B3058" t="s">
        <v>3233</v>
      </c>
    </row>
    <row r="3059" spans="2:2" x14ac:dyDescent="0.45">
      <c r="B3059" t="s">
        <v>3234</v>
      </c>
    </row>
    <row r="3060" spans="2:2" x14ac:dyDescent="0.45">
      <c r="B3060" t="s">
        <v>3235</v>
      </c>
    </row>
    <row r="3061" spans="2:2" x14ac:dyDescent="0.45">
      <c r="B3061" t="s">
        <v>3236</v>
      </c>
    </row>
    <row r="3062" spans="2:2" x14ac:dyDescent="0.45">
      <c r="B3062" t="s">
        <v>3237</v>
      </c>
    </row>
    <row r="3063" spans="2:2" x14ac:dyDescent="0.45">
      <c r="B3063" t="s">
        <v>3238</v>
      </c>
    </row>
    <row r="3064" spans="2:2" x14ac:dyDescent="0.45">
      <c r="B3064" t="s">
        <v>3239</v>
      </c>
    </row>
    <row r="3065" spans="2:2" x14ac:dyDescent="0.45">
      <c r="B3065" t="s">
        <v>3240</v>
      </c>
    </row>
    <row r="3066" spans="2:2" x14ac:dyDescent="0.45">
      <c r="B3066" t="s">
        <v>3241</v>
      </c>
    </row>
    <row r="3067" spans="2:2" x14ac:dyDescent="0.45">
      <c r="B3067" t="s">
        <v>3242</v>
      </c>
    </row>
    <row r="3068" spans="2:2" x14ac:dyDescent="0.45">
      <c r="B3068" t="s">
        <v>3243</v>
      </c>
    </row>
    <row r="3069" spans="2:2" x14ac:dyDescent="0.45">
      <c r="B3069" t="s">
        <v>3244</v>
      </c>
    </row>
    <row r="3070" spans="2:2" x14ac:dyDescent="0.45">
      <c r="B3070" t="s">
        <v>3245</v>
      </c>
    </row>
    <row r="3071" spans="2:2" x14ac:dyDescent="0.45">
      <c r="B3071" t="s">
        <v>3246</v>
      </c>
    </row>
    <row r="3072" spans="2:2" x14ac:dyDescent="0.45">
      <c r="B3072" t="s">
        <v>3247</v>
      </c>
    </row>
    <row r="3073" spans="2:2" x14ac:dyDescent="0.45">
      <c r="B3073" t="s">
        <v>3248</v>
      </c>
    </row>
    <row r="3074" spans="2:2" x14ac:dyDescent="0.45">
      <c r="B3074" t="s">
        <v>3249</v>
      </c>
    </row>
    <row r="3075" spans="2:2" x14ac:dyDescent="0.45">
      <c r="B3075" t="s">
        <v>3250</v>
      </c>
    </row>
    <row r="3076" spans="2:2" x14ac:dyDescent="0.45">
      <c r="B3076" t="s">
        <v>3251</v>
      </c>
    </row>
    <row r="3077" spans="2:2" x14ac:dyDescent="0.45">
      <c r="B3077" t="s">
        <v>3252</v>
      </c>
    </row>
    <row r="3078" spans="2:2" x14ac:dyDescent="0.45">
      <c r="B3078" t="s">
        <v>3253</v>
      </c>
    </row>
    <row r="3079" spans="2:2" x14ac:dyDescent="0.45">
      <c r="B3079" t="s">
        <v>3254</v>
      </c>
    </row>
    <row r="3080" spans="2:2" x14ac:dyDescent="0.45">
      <c r="B3080" t="s">
        <v>3255</v>
      </c>
    </row>
    <row r="3081" spans="2:2" x14ac:dyDescent="0.45">
      <c r="B3081" t="s">
        <v>3256</v>
      </c>
    </row>
    <row r="3082" spans="2:2" x14ac:dyDescent="0.45">
      <c r="B3082" t="s">
        <v>3257</v>
      </c>
    </row>
    <row r="3083" spans="2:2" x14ac:dyDescent="0.45">
      <c r="B3083" t="s">
        <v>3258</v>
      </c>
    </row>
    <row r="3084" spans="2:2" x14ac:dyDescent="0.45">
      <c r="B3084" t="s">
        <v>3259</v>
      </c>
    </row>
    <row r="3085" spans="2:2" x14ac:dyDescent="0.45">
      <c r="B3085" t="s">
        <v>3260</v>
      </c>
    </row>
    <row r="3086" spans="2:2" x14ac:dyDescent="0.45">
      <c r="B3086" t="s">
        <v>3261</v>
      </c>
    </row>
    <row r="3087" spans="2:2" x14ac:dyDescent="0.45">
      <c r="B3087" t="s">
        <v>3262</v>
      </c>
    </row>
    <row r="3088" spans="2:2" x14ac:dyDescent="0.45">
      <c r="B3088" t="s">
        <v>3263</v>
      </c>
    </row>
    <row r="3089" spans="2:2" x14ac:dyDescent="0.45">
      <c r="B3089" t="s">
        <v>3264</v>
      </c>
    </row>
    <row r="3090" spans="2:2" x14ac:dyDescent="0.45">
      <c r="B3090" t="s">
        <v>3265</v>
      </c>
    </row>
    <row r="3091" spans="2:2" x14ac:dyDescent="0.45">
      <c r="B3091" t="s">
        <v>3266</v>
      </c>
    </row>
    <row r="3092" spans="2:2" x14ac:dyDescent="0.45">
      <c r="B3092" t="s">
        <v>3267</v>
      </c>
    </row>
    <row r="3093" spans="2:2" x14ac:dyDescent="0.45">
      <c r="B3093" t="s">
        <v>3268</v>
      </c>
    </row>
    <row r="3094" spans="2:2" x14ac:dyDescent="0.45">
      <c r="B3094" t="s">
        <v>3269</v>
      </c>
    </row>
    <row r="3095" spans="2:2" x14ac:dyDescent="0.45">
      <c r="B3095" t="s">
        <v>3270</v>
      </c>
    </row>
    <row r="3096" spans="2:2" x14ac:dyDescent="0.45">
      <c r="B3096" t="s">
        <v>3271</v>
      </c>
    </row>
    <row r="3097" spans="2:2" x14ac:dyDescent="0.45">
      <c r="B3097" t="s">
        <v>3272</v>
      </c>
    </row>
    <row r="3098" spans="2:2" x14ac:dyDescent="0.45">
      <c r="B3098" t="s">
        <v>3273</v>
      </c>
    </row>
    <row r="3099" spans="2:2" x14ac:dyDescent="0.45">
      <c r="B3099" t="s">
        <v>3274</v>
      </c>
    </row>
    <row r="3100" spans="2:2" x14ac:dyDescent="0.45">
      <c r="B3100" t="s">
        <v>3275</v>
      </c>
    </row>
    <row r="3101" spans="2:2" x14ac:dyDescent="0.45">
      <c r="B3101" t="s">
        <v>3276</v>
      </c>
    </row>
    <row r="3102" spans="2:2" x14ac:dyDescent="0.45">
      <c r="B3102" t="s">
        <v>3277</v>
      </c>
    </row>
    <row r="3103" spans="2:2" x14ac:dyDescent="0.45">
      <c r="B3103" t="s">
        <v>3278</v>
      </c>
    </row>
    <row r="3104" spans="2:2" x14ac:dyDescent="0.45">
      <c r="B3104" t="s">
        <v>3279</v>
      </c>
    </row>
    <row r="3105" spans="2:2" x14ac:dyDescent="0.45">
      <c r="B3105" t="s">
        <v>3280</v>
      </c>
    </row>
    <row r="3106" spans="2:2" x14ac:dyDescent="0.45">
      <c r="B3106" t="s">
        <v>3281</v>
      </c>
    </row>
    <row r="3107" spans="2:2" x14ac:dyDescent="0.45">
      <c r="B3107" t="s">
        <v>3282</v>
      </c>
    </row>
    <row r="3108" spans="2:2" x14ac:dyDescent="0.45">
      <c r="B3108" t="s">
        <v>3283</v>
      </c>
    </row>
    <row r="3109" spans="2:2" x14ac:dyDescent="0.45">
      <c r="B3109" t="s">
        <v>3284</v>
      </c>
    </row>
    <row r="3110" spans="2:2" x14ac:dyDescent="0.45">
      <c r="B3110" t="s">
        <v>3285</v>
      </c>
    </row>
    <row r="3111" spans="2:2" x14ac:dyDescent="0.45">
      <c r="B3111" t="s">
        <v>3286</v>
      </c>
    </row>
    <row r="3112" spans="2:2" x14ac:dyDescent="0.45">
      <c r="B3112" t="s">
        <v>3287</v>
      </c>
    </row>
    <row r="3113" spans="2:2" x14ac:dyDescent="0.45">
      <c r="B3113" t="s">
        <v>3288</v>
      </c>
    </row>
    <row r="3114" spans="2:2" x14ac:dyDescent="0.45">
      <c r="B3114" t="s">
        <v>3289</v>
      </c>
    </row>
    <row r="3115" spans="2:2" x14ac:dyDescent="0.45">
      <c r="B3115" t="s">
        <v>3290</v>
      </c>
    </row>
    <row r="3116" spans="2:2" x14ac:dyDescent="0.45">
      <c r="B3116" t="s">
        <v>3291</v>
      </c>
    </row>
    <row r="3117" spans="2:2" x14ac:dyDescent="0.45">
      <c r="B3117" t="s">
        <v>3292</v>
      </c>
    </row>
    <row r="3118" spans="2:2" x14ac:dyDescent="0.45">
      <c r="B3118" t="s">
        <v>3293</v>
      </c>
    </row>
    <row r="3119" spans="2:2" x14ac:dyDescent="0.45">
      <c r="B3119" t="s">
        <v>3294</v>
      </c>
    </row>
    <row r="3120" spans="2:2" x14ac:dyDescent="0.45">
      <c r="B3120" t="s">
        <v>3295</v>
      </c>
    </row>
    <row r="3121" spans="2:2" x14ac:dyDescent="0.45">
      <c r="B3121" t="s">
        <v>3296</v>
      </c>
    </row>
    <row r="3122" spans="2:2" x14ac:dyDescent="0.45">
      <c r="B3122" t="s">
        <v>3297</v>
      </c>
    </row>
    <row r="3123" spans="2:2" x14ac:dyDescent="0.45">
      <c r="B3123" t="s">
        <v>3298</v>
      </c>
    </row>
    <row r="3124" spans="2:2" x14ac:dyDescent="0.45">
      <c r="B3124" t="s">
        <v>3299</v>
      </c>
    </row>
    <row r="3125" spans="2:2" x14ac:dyDescent="0.45">
      <c r="B3125" t="s">
        <v>3300</v>
      </c>
    </row>
    <row r="3126" spans="2:2" x14ac:dyDescent="0.45">
      <c r="B3126" t="s">
        <v>3301</v>
      </c>
    </row>
    <row r="3127" spans="2:2" x14ac:dyDescent="0.45">
      <c r="B3127" t="s">
        <v>3302</v>
      </c>
    </row>
    <row r="3128" spans="2:2" x14ac:dyDescent="0.45">
      <c r="B3128" t="s">
        <v>26333</v>
      </c>
    </row>
    <row r="3129" spans="2:2" x14ac:dyDescent="0.45">
      <c r="B3129" t="s">
        <v>3304</v>
      </c>
    </row>
    <row r="3130" spans="2:2" x14ac:dyDescent="0.45">
      <c r="B3130" t="s">
        <v>3305</v>
      </c>
    </row>
    <row r="3131" spans="2:2" x14ac:dyDescent="0.45">
      <c r="B3131" t="s">
        <v>3306</v>
      </c>
    </row>
    <row r="3132" spans="2:2" x14ac:dyDescent="0.45">
      <c r="B3132" t="s">
        <v>3307</v>
      </c>
    </row>
    <row r="3133" spans="2:2" x14ac:dyDescent="0.45">
      <c r="B3133" t="s">
        <v>3308</v>
      </c>
    </row>
    <row r="3134" spans="2:2" x14ac:dyDescent="0.45">
      <c r="B3134" t="s">
        <v>3309</v>
      </c>
    </row>
    <row r="3135" spans="2:2" x14ac:dyDescent="0.45">
      <c r="B3135" t="s">
        <v>26334</v>
      </c>
    </row>
    <row r="3136" spans="2:2" x14ac:dyDescent="0.45">
      <c r="B3136" t="s">
        <v>3311</v>
      </c>
    </row>
    <row r="3137" spans="2:2" x14ac:dyDescent="0.45">
      <c r="B3137" t="s">
        <v>3312</v>
      </c>
    </row>
    <row r="3138" spans="2:2" x14ac:dyDescent="0.45">
      <c r="B3138" t="s">
        <v>3313</v>
      </c>
    </row>
    <row r="3139" spans="2:2" x14ac:dyDescent="0.45">
      <c r="B3139" t="s">
        <v>3314</v>
      </c>
    </row>
    <row r="3140" spans="2:2" x14ac:dyDescent="0.45">
      <c r="B3140" t="s">
        <v>3315</v>
      </c>
    </row>
    <row r="3141" spans="2:2" x14ac:dyDescent="0.45">
      <c r="B3141" t="s">
        <v>3316</v>
      </c>
    </row>
    <row r="3142" spans="2:2" x14ac:dyDescent="0.45">
      <c r="B3142" t="s">
        <v>3317</v>
      </c>
    </row>
    <row r="3143" spans="2:2" x14ac:dyDescent="0.45">
      <c r="B3143" t="s">
        <v>3318</v>
      </c>
    </row>
    <row r="3144" spans="2:2" x14ac:dyDescent="0.45">
      <c r="B3144" t="s">
        <v>3319</v>
      </c>
    </row>
    <row r="3145" spans="2:2" x14ac:dyDescent="0.45">
      <c r="B3145" t="s">
        <v>3320</v>
      </c>
    </row>
    <row r="3146" spans="2:2" x14ac:dyDescent="0.45">
      <c r="B3146" t="s">
        <v>3321</v>
      </c>
    </row>
    <row r="3147" spans="2:2" x14ac:dyDescent="0.45">
      <c r="B3147" t="s">
        <v>3322</v>
      </c>
    </row>
    <row r="3148" spans="2:2" x14ac:dyDescent="0.45">
      <c r="B3148" t="s">
        <v>3323</v>
      </c>
    </row>
    <row r="3149" spans="2:2" x14ac:dyDescent="0.45">
      <c r="B3149" t="s">
        <v>3324</v>
      </c>
    </row>
    <row r="3150" spans="2:2" x14ac:dyDescent="0.45">
      <c r="B3150" t="s">
        <v>3325</v>
      </c>
    </row>
    <row r="3151" spans="2:2" x14ac:dyDescent="0.45">
      <c r="B3151" t="s">
        <v>3326</v>
      </c>
    </row>
    <row r="3152" spans="2:2" x14ac:dyDescent="0.45">
      <c r="B3152" t="s">
        <v>3327</v>
      </c>
    </row>
    <row r="3153" spans="2:2" x14ac:dyDescent="0.45">
      <c r="B3153" t="s">
        <v>3328</v>
      </c>
    </row>
    <row r="3154" spans="2:2" x14ac:dyDescent="0.45">
      <c r="B3154" t="s">
        <v>3329</v>
      </c>
    </row>
    <row r="3155" spans="2:2" x14ac:dyDescent="0.45">
      <c r="B3155" t="s">
        <v>3330</v>
      </c>
    </row>
    <row r="3156" spans="2:2" x14ac:dyDescent="0.45">
      <c r="B3156" t="s">
        <v>3331</v>
      </c>
    </row>
    <row r="3157" spans="2:2" x14ac:dyDescent="0.45">
      <c r="B3157" t="s">
        <v>3332</v>
      </c>
    </row>
    <row r="3158" spans="2:2" x14ac:dyDescent="0.45">
      <c r="B3158" t="s">
        <v>3333</v>
      </c>
    </row>
    <row r="3159" spans="2:2" x14ac:dyDescent="0.45">
      <c r="B3159" t="s">
        <v>3334</v>
      </c>
    </row>
    <row r="3160" spans="2:2" x14ac:dyDescent="0.45">
      <c r="B3160" t="s">
        <v>3335</v>
      </c>
    </row>
    <row r="3161" spans="2:2" x14ac:dyDescent="0.45">
      <c r="B3161" t="s">
        <v>3336</v>
      </c>
    </row>
    <row r="3162" spans="2:2" x14ac:dyDescent="0.45">
      <c r="B3162" t="s">
        <v>3337</v>
      </c>
    </row>
    <row r="3163" spans="2:2" x14ac:dyDescent="0.45">
      <c r="B3163" t="s">
        <v>3338</v>
      </c>
    </row>
    <row r="3164" spans="2:2" x14ac:dyDescent="0.45">
      <c r="B3164" t="s">
        <v>3339</v>
      </c>
    </row>
    <row r="3165" spans="2:2" x14ac:dyDescent="0.45">
      <c r="B3165" t="s">
        <v>3340</v>
      </c>
    </row>
    <row r="3166" spans="2:2" x14ac:dyDescent="0.45">
      <c r="B3166" t="s">
        <v>3341</v>
      </c>
    </row>
    <row r="3167" spans="2:2" x14ac:dyDescent="0.45">
      <c r="B3167" t="s">
        <v>3342</v>
      </c>
    </row>
    <row r="3168" spans="2:2" x14ac:dyDescent="0.45">
      <c r="B3168" t="s">
        <v>3343</v>
      </c>
    </row>
    <row r="3169" spans="2:2" x14ac:dyDescent="0.45">
      <c r="B3169" t="s">
        <v>3344</v>
      </c>
    </row>
    <row r="3170" spans="2:2" x14ac:dyDescent="0.45">
      <c r="B3170" t="s">
        <v>3345</v>
      </c>
    </row>
    <row r="3171" spans="2:2" x14ac:dyDescent="0.45">
      <c r="B3171" t="s">
        <v>3346</v>
      </c>
    </row>
    <row r="3172" spans="2:2" x14ac:dyDescent="0.45">
      <c r="B3172" t="s">
        <v>3347</v>
      </c>
    </row>
    <row r="3173" spans="2:2" x14ac:dyDescent="0.45">
      <c r="B3173" t="s">
        <v>3348</v>
      </c>
    </row>
    <row r="3174" spans="2:2" x14ac:dyDescent="0.45">
      <c r="B3174" t="s">
        <v>3349</v>
      </c>
    </row>
    <row r="3175" spans="2:2" x14ac:dyDescent="0.45">
      <c r="B3175" t="s">
        <v>3350</v>
      </c>
    </row>
    <row r="3176" spans="2:2" x14ac:dyDescent="0.45">
      <c r="B3176" t="s">
        <v>3351</v>
      </c>
    </row>
    <row r="3177" spans="2:2" x14ac:dyDescent="0.45">
      <c r="B3177" t="s">
        <v>3352</v>
      </c>
    </row>
    <row r="3178" spans="2:2" x14ac:dyDescent="0.45">
      <c r="B3178" t="s">
        <v>3353</v>
      </c>
    </row>
    <row r="3179" spans="2:2" x14ac:dyDescent="0.45">
      <c r="B3179" t="s">
        <v>3354</v>
      </c>
    </row>
    <row r="3180" spans="2:2" x14ac:dyDescent="0.45">
      <c r="B3180" t="s">
        <v>3355</v>
      </c>
    </row>
    <row r="3181" spans="2:2" x14ac:dyDescent="0.45">
      <c r="B3181" t="s">
        <v>3356</v>
      </c>
    </row>
    <row r="3182" spans="2:2" x14ac:dyDescent="0.45">
      <c r="B3182" t="s">
        <v>3357</v>
      </c>
    </row>
    <row r="3183" spans="2:2" x14ac:dyDescent="0.45">
      <c r="B3183" t="s">
        <v>3358</v>
      </c>
    </row>
    <row r="3184" spans="2:2" x14ac:dyDescent="0.45">
      <c r="B3184" t="s">
        <v>3359</v>
      </c>
    </row>
    <row r="3185" spans="2:2" x14ac:dyDescent="0.45">
      <c r="B3185" t="s">
        <v>3360</v>
      </c>
    </row>
    <row r="3186" spans="2:2" x14ac:dyDescent="0.45">
      <c r="B3186" t="s">
        <v>3361</v>
      </c>
    </row>
    <row r="3187" spans="2:2" x14ac:dyDescent="0.45">
      <c r="B3187" t="s">
        <v>3362</v>
      </c>
    </row>
    <row r="3188" spans="2:2" x14ac:dyDescent="0.45">
      <c r="B3188" t="s">
        <v>3363</v>
      </c>
    </row>
    <row r="3189" spans="2:2" x14ac:dyDescent="0.45">
      <c r="B3189" t="s">
        <v>3364</v>
      </c>
    </row>
    <row r="3190" spans="2:2" x14ac:dyDescent="0.45">
      <c r="B3190" t="s">
        <v>3365</v>
      </c>
    </row>
    <row r="3191" spans="2:2" x14ac:dyDescent="0.45">
      <c r="B3191" t="s">
        <v>3366</v>
      </c>
    </row>
    <row r="3192" spans="2:2" x14ac:dyDescent="0.45">
      <c r="B3192" t="s">
        <v>3367</v>
      </c>
    </row>
    <row r="3193" spans="2:2" x14ac:dyDescent="0.45">
      <c r="B3193" t="s">
        <v>3368</v>
      </c>
    </row>
    <row r="3194" spans="2:2" x14ac:dyDescent="0.45">
      <c r="B3194" t="s">
        <v>3369</v>
      </c>
    </row>
    <row r="3195" spans="2:2" x14ac:dyDescent="0.45">
      <c r="B3195" t="s">
        <v>3370</v>
      </c>
    </row>
    <row r="3196" spans="2:2" x14ac:dyDescent="0.45">
      <c r="B3196" t="s">
        <v>3371</v>
      </c>
    </row>
    <row r="3197" spans="2:2" x14ac:dyDescent="0.45">
      <c r="B3197" t="s">
        <v>3372</v>
      </c>
    </row>
    <row r="3198" spans="2:2" x14ac:dyDescent="0.45">
      <c r="B3198" t="s">
        <v>3373</v>
      </c>
    </row>
    <row r="3199" spans="2:2" x14ac:dyDescent="0.45">
      <c r="B3199" t="s">
        <v>3374</v>
      </c>
    </row>
    <row r="3200" spans="2:2" x14ac:dyDescent="0.45">
      <c r="B3200" t="s">
        <v>3375</v>
      </c>
    </row>
    <row r="3201" spans="2:2" x14ac:dyDescent="0.45">
      <c r="B3201" t="s">
        <v>3376</v>
      </c>
    </row>
    <row r="3202" spans="2:2" x14ac:dyDescent="0.45">
      <c r="B3202" t="s">
        <v>3377</v>
      </c>
    </row>
    <row r="3203" spans="2:2" x14ac:dyDescent="0.45">
      <c r="B3203" t="s">
        <v>3378</v>
      </c>
    </row>
    <row r="3204" spans="2:2" x14ac:dyDescent="0.45">
      <c r="B3204" t="s">
        <v>3379</v>
      </c>
    </row>
    <row r="3205" spans="2:2" x14ac:dyDescent="0.45">
      <c r="B3205" t="s">
        <v>3380</v>
      </c>
    </row>
    <row r="3206" spans="2:2" x14ac:dyDescent="0.45">
      <c r="B3206" t="s">
        <v>3381</v>
      </c>
    </row>
    <row r="3207" spans="2:2" x14ac:dyDescent="0.45">
      <c r="B3207" t="s">
        <v>3382</v>
      </c>
    </row>
    <row r="3208" spans="2:2" x14ac:dyDescent="0.45">
      <c r="B3208" t="s">
        <v>3383</v>
      </c>
    </row>
    <row r="3209" spans="2:2" x14ac:dyDescent="0.45">
      <c r="B3209" t="s">
        <v>3384</v>
      </c>
    </row>
    <row r="3210" spans="2:2" x14ac:dyDescent="0.45">
      <c r="B3210" t="s">
        <v>3385</v>
      </c>
    </row>
    <row r="3211" spans="2:2" x14ac:dyDescent="0.45">
      <c r="B3211" t="s">
        <v>26335</v>
      </c>
    </row>
    <row r="3212" spans="2:2" x14ac:dyDescent="0.45">
      <c r="B3212" t="s">
        <v>3387</v>
      </c>
    </row>
    <row r="3213" spans="2:2" x14ac:dyDescent="0.45">
      <c r="B3213" t="s">
        <v>3388</v>
      </c>
    </row>
    <row r="3214" spans="2:2" x14ac:dyDescent="0.45">
      <c r="B3214" t="s">
        <v>3389</v>
      </c>
    </row>
    <row r="3215" spans="2:2" x14ac:dyDescent="0.45">
      <c r="B3215" t="s">
        <v>3390</v>
      </c>
    </row>
    <row r="3216" spans="2:2" x14ac:dyDescent="0.45">
      <c r="B3216" t="s">
        <v>3391</v>
      </c>
    </row>
    <row r="3217" spans="2:2" x14ac:dyDescent="0.45">
      <c r="B3217" t="s">
        <v>3392</v>
      </c>
    </row>
    <row r="3218" spans="2:2" x14ac:dyDescent="0.45">
      <c r="B3218" t="s">
        <v>3393</v>
      </c>
    </row>
    <row r="3219" spans="2:2" x14ac:dyDescent="0.45">
      <c r="B3219" t="s">
        <v>3394</v>
      </c>
    </row>
    <row r="3220" spans="2:2" x14ac:dyDescent="0.45">
      <c r="B3220" t="s">
        <v>3395</v>
      </c>
    </row>
    <row r="3221" spans="2:2" x14ac:dyDescent="0.45">
      <c r="B3221" t="s">
        <v>3396</v>
      </c>
    </row>
    <row r="3222" spans="2:2" x14ac:dyDescent="0.45">
      <c r="B3222" t="s">
        <v>3397</v>
      </c>
    </row>
    <row r="3223" spans="2:2" x14ac:dyDescent="0.45">
      <c r="B3223" t="s">
        <v>3398</v>
      </c>
    </row>
    <row r="3224" spans="2:2" x14ac:dyDescent="0.45">
      <c r="B3224" t="s">
        <v>3399</v>
      </c>
    </row>
    <row r="3225" spans="2:2" x14ac:dyDescent="0.45">
      <c r="B3225" t="s">
        <v>3400</v>
      </c>
    </row>
    <row r="3226" spans="2:2" x14ac:dyDescent="0.45">
      <c r="B3226" t="s">
        <v>26336</v>
      </c>
    </row>
    <row r="3227" spans="2:2" x14ac:dyDescent="0.45">
      <c r="B3227" t="s">
        <v>3402</v>
      </c>
    </row>
    <row r="3228" spans="2:2" x14ac:dyDescent="0.45">
      <c r="B3228" t="s">
        <v>3403</v>
      </c>
    </row>
    <row r="3229" spans="2:2" x14ac:dyDescent="0.45">
      <c r="B3229" t="s">
        <v>3404</v>
      </c>
    </row>
    <row r="3230" spans="2:2" x14ac:dyDescent="0.45">
      <c r="B3230" t="s">
        <v>3405</v>
      </c>
    </row>
    <row r="3231" spans="2:2" x14ac:dyDescent="0.45">
      <c r="B3231" t="s">
        <v>3406</v>
      </c>
    </row>
    <row r="3232" spans="2:2" x14ac:dyDescent="0.45">
      <c r="B3232" t="s">
        <v>3407</v>
      </c>
    </row>
    <row r="3233" spans="2:2" x14ac:dyDescent="0.45">
      <c r="B3233" t="s">
        <v>3408</v>
      </c>
    </row>
    <row r="3234" spans="2:2" x14ac:dyDescent="0.45">
      <c r="B3234" t="s">
        <v>26337</v>
      </c>
    </row>
    <row r="3235" spans="2:2" x14ac:dyDescent="0.45">
      <c r="B3235" t="s">
        <v>3410</v>
      </c>
    </row>
    <row r="3236" spans="2:2" x14ac:dyDescent="0.45">
      <c r="B3236" t="s">
        <v>3411</v>
      </c>
    </row>
    <row r="3237" spans="2:2" x14ac:dyDescent="0.45">
      <c r="B3237" t="s">
        <v>3412</v>
      </c>
    </row>
    <row r="3238" spans="2:2" x14ac:dyDescent="0.45">
      <c r="B3238" t="s">
        <v>3413</v>
      </c>
    </row>
    <row r="3239" spans="2:2" x14ac:dyDescent="0.45">
      <c r="B3239" t="s">
        <v>3414</v>
      </c>
    </row>
    <row r="3240" spans="2:2" x14ac:dyDescent="0.45">
      <c r="B3240" t="s">
        <v>3415</v>
      </c>
    </row>
    <row r="3241" spans="2:2" x14ac:dyDescent="0.45">
      <c r="B3241" t="s">
        <v>3416</v>
      </c>
    </row>
    <row r="3242" spans="2:2" x14ac:dyDescent="0.45">
      <c r="B3242" t="s">
        <v>3417</v>
      </c>
    </row>
    <row r="3243" spans="2:2" x14ac:dyDescent="0.45">
      <c r="B3243" t="s">
        <v>3418</v>
      </c>
    </row>
    <row r="3244" spans="2:2" x14ac:dyDescent="0.45">
      <c r="B3244" t="s">
        <v>3419</v>
      </c>
    </row>
    <row r="3245" spans="2:2" x14ac:dyDescent="0.45">
      <c r="B3245" t="s">
        <v>3420</v>
      </c>
    </row>
    <row r="3246" spans="2:2" x14ac:dyDescent="0.45">
      <c r="B3246" t="s">
        <v>3421</v>
      </c>
    </row>
    <row r="3247" spans="2:2" x14ac:dyDescent="0.45">
      <c r="B3247" t="s">
        <v>3422</v>
      </c>
    </row>
    <row r="3248" spans="2:2" x14ac:dyDescent="0.45">
      <c r="B3248" t="s">
        <v>3423</v>
      </c>
    </row>
    <row r="3249" spans="2:2" x14ac:dyDescent="0.45">
      <c r="B3249" t="s">
        <v>26338</v>
      </c>
    </row>
    <row r="3250" spans="2:2" x14ac:dyDescent="0.45">
      <c r="B3250" t="s">
        <v>3425</v>
      </c>
    </row>
    <row r="3251" spans="2:2" x14ac:dyDescent="0.45">
      <c r="B3251" t="s">
        <v>3426</v>
      </c>
    </row>
    <row r="3252" spans="2:2" x14ac:dyDescent="0.45">
      <c r="B3252" t="s">
        <v>3427</v>
      </c>
    </row>
    <row r="3253" spans="2:2" x14ac:dyDescent="0.45">
      <c r="B3253" t="s">
        <v>3428</v>
      </c>
    </row>
    <row r="3254" spans="2:2" x14ac:dyDescent="0.45">
      <c r="B3254" t="s">
        <v>3429</v>
      </c>
    </row>
    <row r="3255" spans="2:2" x14ac:dyDescent="0.45">
      <c r="B3255" t="s">
        <v>3430</v>
      </c>
    </row>
    <row r="3256" spans="2:2" x14ac:dyDescent="0.45">
      <c r="B3256" t="s">
        <v>3431</v>
      </c>
    </row>
    <row r="3257" spans="2:2" x14ac:dyDescent="0.45">
      <c r="B3257" t="s">
        <v>3432</v>
      </c>
    </row>
    <row r="3258" spans="2:2" x14ac:dyDescent="0.45">
      <c r="B3258" t="s">
        <v>3433</v>
      </c>
    </row>
    <row r="3259" spans="2:2" x14ac:dyDescent="0.45">
      <c r="B3259" t="s">
        <v>3434</v>
      </c>
    </row>
    <row r="3260" spans="2:2" x14ac:dyDescent="0.45">
      <c r="B3260" t="s">
        <v>3435</v>
      </c>
    </row>
    <row r="3261" spans="2:2" x14ac:dyDescent="0.45">
      <c r="B3261" t="s">
        <v>3436</v>
      </c>
    </row>
    <row r="3262" spans="2:2" x14ac:dyDescent="0.45">
      <c r="B3262" t="s">
        <v>3437</v>
      </c>
    </row>
    <row r="3263" spans="2:2" x14ac:dyDescent="0.45">
      <c r="B3263" t="s">
        <v>3438</v>
      </c>
    </row>
    <row r="3264" spans="2:2" x14ac:dyDescent="0.45">
      <c r="B3264" t="s">
        <v>3439</v>
      </c>
    </row>
    <row r="3265" spans="2:2" x14ac:dyDescent="0.45">
      <c r="B3265" t="s">
        <v>3440</v>
      </c>
    </row>
    <row r="3266" spans="2:2" x14ac:dyDescent="0.45">
      <c r="B3266" t="s">
        <v>3441</v>
      </c>
    </row>
    <row r="3267" spans="2:2" x14ac:dyDescent="0.45">
      <c r="B3267" t="s">
        <v>3442</v>
      </c>
    </row>
    <row r="3268" spans="2:2" x14ac:dyDescent="0.45">
      <c r="B3268" t="s">
        <v>3443</v>
      </c>
    </row>
    <row r="3269" spans="2:2" x14ac:dyDescent="0.45">
      <c r="B3269" t="s">
        <v>3444</v>
      </c>
    </row>
    <row r="3270" spans="2:2" x14ac:dyDescent="0.45">
      <c r="B3270" t="s">
        <v>3445</v>
      </c>
    </row>
    <row r="3271" spans="2:2" x14ac:dyDescent="0.45">
      <c r="B3271" t="s">
        <v>3446</v>
      </c>
    </row>
    <row r="3272" spans="2:2" x14ac:dyDescent="0.45">
      <c r="B3272" t="s">
        <v>3447</v>
      </c>
    </row>
    <row r="3273" spans="2:2" x14ac:dyDescent="0.45">
      <c r="B3273" t="s">
        <v>3448</v>
      </c>
    </row>
    <row r="3274" spans="2:2" x14ac:dyDescent="0.45">
      <c r="B3274" t="s">
        <v>3449</v>
      </c>
    </row>
    <row r="3275" spans="2:2" x14ac:dyDescent="0.45">
      <c r="B3275" t="s">
        <v>26339</v>
      </c>
    </row>
    <row r="3276" spans="2:2" x14ac:dyDescent="0.45">
      <c r="B3276" t="s">
        <v>3451</v>
      </c>
    </row>
    <row r="3277" spans="2:2" x14ac:dyDescent="0.45">
      <c r="B3277" t="s">
        <v>3452</v>
      </c>
    </row>
    <row r="3278" spans="2:2" x14ac:dyDescent="0.45">
      <c r="B3278" t="s">
        <v>3453</v>
      </c>
    </row>
    <row r="3279" spans="2:2" x14ac:dyDescent="0.45">
      <c r="B3279" t="s">
        <v>3454</v>
      </c>
    </row>
    <row r="3280" spans="2:2" x14ac:dyDescent="0.45">
      <c r="B3280" t="s">
        <v>3455</v>
      </c>
    </row>
    <row r="3281" spans="2:2" x14ac:dyDescent="0.45">
      <c r="B3281" t="s">
        <v>3456</v>
      </c>
    </row>
    <row r="3282" spans="2:2" x14ac:dyDescent="0.45">
      <c r="B3282" t="s">
        <v>3457</v>
      </c>
    </row>
    <row r="3283" spans="2:2" x14ac:dyDescent="0.45">
      <c r="B3283" t="s">
        <v>3458</v>
      </c>
    </row>
    <row r="3284" spans="2:2" x14ac:dyDescent="0.45">
      <c r="B3284" t="s">
        <v>3459</v>
      </c>
    </row>
    <row r="3285" spans="2:2" x14ac:dyDescent="0.45">
      <c r="B3285" t="s">
        <v>3460</v>
      </c>
    </row>
    <row r="3286" spans="2:2" x14ac:dyDescent="0.45">
      <c r="B3286" t="s">
        <v>3461</v>
      </c>
    </row>
    <row r="3287" spans="2:2" x14ac:dyDescent="0.45">
      <c r="B3287" t="s">
        <v>3462</v>
      </c>
    </row>
    <row r="3288" spans="2:2" x14ac:dyDescent="0.45">
      <c r="B3288" t="s">
        <v>3463</v>
      </c>
    </row>
    <row r="3289" spans="2:2" x14ac:dyDescent="0.45">
      <c r="B3289" t="s">
        <v>3464</v>
      </c>
    </row>
    <row r="3290" spans="2:2" x14ac:dyDescent="0.45">
      <c r="B3290" t="s">
        <v>3465</v>
      </c>
    </row>
    <row r="3291" spans="2:2" x14ac:dyDescent="0.45">
      <c r="B3291" t="s">
        <v>3466</v>
      </c>
    </row>
    <row r="3292" spans="2:2" x14ac:dyDescent="0.45">
      <c r="B3292" t="s">
        <v>3467</v>
      </c>
    </row>
    <row r="3293" spans="2:2" x14ac:dyDescent="0.45">
      <c r="B3293" t="s">
        <v>3468</v>
      </c>
    </row>
    <row r="3294" spans="2:2" x14ac:dyDescent="0.45">
      <c r="B3294" t="s">
        <v>3469</v>
      </c>
    </row>
    <row r="3295" spans="2:2" x14ac:dyDescent="0.45">
      <c r="B3295" t="s">
        <v>3470</v>
      </c>
    </row>
    <row r="3296" spans="2:2" x14ac:dyDescent="0.45">
      <c r="B3296" t="s">
        <v>3471</v>
      </c>
    </row>
    <row r="3297" spans="2:2" x14ac:dyDescent="0.45">
      <c r="B3297" t="s">
        <v>3472</v>
      </c>
    </row>
    <row r="3298" spans="2:2" x14ac:dyDescent="0.45">
      <c r="B3298" t="s">
        <v>3473</v>
      </c>
    </row>
    <row r="3299" spans="2:2" x14ac:dyDescent="0.45">
      <c r="B3299" t="s">
        <v>3474</v>
      </c>
    </row>
    <row r="3300" spans="2:2" x14ac:dyDescent="0.45">
      <c r="B3300" t="s">
        <v>3475</v>
      </c>
    </row>
    <row r="3301" spans="2:2" x14ac:dyDescent="0.45">
      <c r="B3301" t="s">
        <v>3476</v>
      </c>
    </row>
    <row r="3302" spans="2:2" x14ac:dyDescent="0.45">
      <c r="B3302" t="s">
        <v>3477</v>
      </c>
    </row>
    <row r="3303" spans="2:2" x14ac:dyDescent="0.45">
      <c r="B3303" t="s">
        <v>3478</v>
      </c>
    </row>
    <row r="3304" spans="2:2" x14ac:dyDescent="0.45">
      <c r="B3304" t="s">
        <v>3479</v>
      </c>
    </row>
    <row r="3305" spans="2:2" x14ac:dyDescent="0.45">
      <c r="B3305" t="s">
        <v>3480</v>
      </c>
    </row>
    <row r="3306" spans="2:2" x14ac:dyDescent="0.45">
      <c r="B3306" t="s">
        <v>3481</v>
      </c>
    </row>
    <row r="3307" spans="2:2" x14ac:dyDescent="0.45">
      <c r="B3307" t="s">
        <v>3482</v>
      </c>
    </row>
    <row r="3308" spans="2:2" x14ac:dyDescent="0.45">
      <c r="B3308" t="s">
        <v>3483</v>
      </c>
    </row>
    <row r="3309" spans="2:2" x14ac:dyDescent="0.45">
      <c r="B3309" t="s">
        <v>3484</v>
      </c>
    </row>
    <row r="3310" spans="2:2" x14ac:dyDescent="0.45">
      <c r="B3310" t="s">
        <v>3485</v>
      </c>
    </row>
    <row r="3311" spans="2:2" x14ac:dyDescent="0.45">
      <c r="B3311" t="s">
        <v>3486</v>
      </c>
    </row>
    <row r="3312" spans="2:2" x14ac:dyDescent="0.45">
      <c r="B3312" t="s">
        <v>3487</v>
      </c>
    </row>
    <row r="3313" spans="2:2" x14ac:dyDescent="0.45">
      <c r="B3313" t="s">
        <v>3488</v>
      </c>
    </row>
    <row r="3314" spans="2:2" x14ac:dyDescent="0.45">
      <c r="B3314" t="s">
        <v>3489</v>
      </c>
    </row>
    <row r="3315" spans="2:2" x14ac:dyDescent="0.45">
      <c r="B3315" t="s">
        <v>3490</v>
      </c>
    </row>
    <row r="3316" spans="2:2" x14ac:dyDescent="0.45">
      <c r="B3316" t="s">
        <v>3491</v>
      </c>
    </row>
    <row r="3317" spans="2:2" x14ac:dyDescent="0.45">
      <c r="B3317" t="s">
        <v>3492</v>
      </c>
    </row>
    <row r="3318" spans="2:2" x14ac:dyDescent="0.45">
      <c r="B3318" t="s">
        <v>3493</v>
      </c>
    </row>
    <row r="3319" spans="2:2" x14ac:dyDescent="0.45">
      <c r="B3319" t="s">
        <v>3494</v>
      </c>
    </row>
    <row r="3320" spans="2:2" x14ac:dyDescent="0.45">
      <c r="B3320" t="s">
        <v>3495</v>
      </c>
    </row>
    <row r="3321" spans="2:2" x14ac:dyDescent="0.45">
      <c r="B3321" t="s">
        <v>3496</v>
      </c>
    </row>
    <row r="3322" spans="2:2" x14ac:dyDescent="0.45">
      <c r="B3322" t="s">
        <v>3497</v>
      </c>
    </row>
    <row r="3323" spans="2:2" x14ac:dyDescent="0.45">
      <c r="B3323" t="s">
        <v>3498</v>
      </c>
    </row>
    <row r="3324" spans="2:2" x14ac:dyDescent="0.45">
      <c r="B3324" t="s">
        <v>3499</v>
      </c>
    </row>
    <row r="3325" spans="2:2" x14ac:dyDescent="0.45">
      <c r="B3325" t="s">
        <v>3500</v>
      </c>
    </row>
    <row r="3326" spans="2:2" x14ac:dyDescent="0.45">
      <c r="B3326" t="s">
        <v>3501</v>
      </c>
    </row>
    <row r="3327" spans="2:2" x14ac:dyDescent="0.45">
      <c r="B3327" t="s">
        <v>3502</v>
      </c>
    </row>
    <row r="3328" spans="2:2" x14ac:dyDescent="0.45">
      <c r="B3328" t="s">
        <v>3503</v>
      </c>
    </row>
    <row r="3329" spans="2:2" x14ac:dyDescent="0.45">
      <c r="B3329" t="s">
        <v>3504</v>
      </c>
    </row>
    <row r="3330" spans="2:2" x14ac:dyDescent="0.45">
      <c r="B3330" t="s">
        <v>3505</v>
      </c>
    </row>
    <row r="3331" spans="2:2" x14ac:dyDescent="0.45">
      <c r="B3331" t="s">
        <v>3506</v>
      </c>
    </row>
    <row r="3332" spans="2:2" x14ac:dyDescent="0.45">
      <c r="B3332" t="s">
        <v>3507</v>
      </c>
    </row>
    <row r="3333" spans="2:2" x14ac:dyDescent="0.45">
      <c r="B3333" t="s">
        <v>3508</v>
      </c>
    </row>
    <row r="3334" spans="2:2" x14ac:dyDescent="0.45">
      <c r="B3334" t="s">
        <v>3509</v>
      </c>
    </row>
    <row r="3335" spans="2:2" x14ac:dyDescent="0.45">
      <c r="B3335" t="s">
        <v>3510</v>
      </c>
    </row>
    <row r="3336" spans="2:2" x14ac:dyDescent="0.45">
      <c r="B3336" t="s">
        <v>26340</v>
      </c>
    </row>
    <row r="3337" spans="2:2" x14ac:dyDescent="0.45">
      <c r="B3337" t="s">
        <v>3512</v>
      </c>
    </row>
    <row r="3338" spans="2:2" x14ac:dyDescent="0.45">
      <c r="B3338" t="s">
        <v>3513</v>
      </c>
    </row>
    <row r="3339" spans="2:2" x14ac:dyDescent="0.45">
      <c r="B3339" t="s">
        <v>3514</v>
      </c>
    </row>
    <row r="3340" spans="2:2" x14ac:dyDescent="0.45">
      <c r="B3340" t="s">
        <v>3515</v>
      </c>
    </row>
    <row r="3341" spans="2:2" x14ac:dyDescent="0.45">
      <c r="B3341" t="s">
        <v>3516</v>
      </c>
    </row>
    <row r="3342" spans="2:2" x14ac:dyDescent="0.45">
      <c r="B3342" t="s">
        <v>3517</v>
      </c>
    </row>
    <row r="3343" spans="2:2" x14ac:dyDescent="0.45">
      <c r="B3343" t="s">
        <v>3518</v>
      </c>
    </row>
    <row r="3344" spans="2:2" x14ac:dyDescent="0.45">
      <c r="B3344" t="s">
        <v>3519</v>
      </c>
    </row>
    <row r="3345" spans="2:2" x14ac:dyDescent="0.45">
      <c r="B3345" t="s">
        <v>3520</v>
      </c>
    </row>
    <row r="3346" spans="2:2" x14ac:dyDescent="0.45">
      <c r="B3346" t="s">
        <v>3521</v>
      </c>
    </row>
    <row r="3347" spans="2:2" x14ac:dyDescent="0.45">
      <c r="B3347" t="s">
        <v>3522</v>
      </c>
    </row>
    <row r="3348" spans="2:2" x14ac:dyDescent="0.45">
      <c r="B3348" t="s">
        <v>3523</v>
      </c>
    </row>
    <row r="3349" spans="2:2" x14ac:dyDescent="0.45">
      <c r="B3349" t="s">
        <v>3524</v>
      </c>
    </row>
    <row r="3350" spans="2:2" x14ac:dyDescent="0.45">
      <c r="B3350" t="s">
        <v>3525</v>
      </c>
    </row>
    <row r="3351" spans="2:2" x14ac:dyDescent="0.45">
      <c r="B3351" t="s">
        <v>3526</v>
      </c>
    </row>
    <row r="3352" spans="2:2" x14ac:dyDescent="0.45">
      <c r="B3352" t="s">
        <v>3527</v>
      </c>
    </row>
    <row r="3353" spans="2:2" x14ac:dyDescent="0.45">
      <c r="B3353" t="s">
        <v>3528</v>
      </c>
    </row>
    <row r="3354" spans="2:2" x14ac:dyDescent="0.45">
      <c r="B3354" t="s">
        <v>3529</v>
      </c>
    </row>
    <row r="3355" spans="2:2" x14ac:dyDescent="0.45">
      <c r="B3355" t="s">
        <v>3530</v>
      </c>
    </row>
    <row r="3356" spans="2:2" x14ac:dyDescent="0.45">
      <c r="B3356" t="s">
        <v>3531</v>
      </c>
    </row>
    <row r="3357" spans="2:2" x14ac:dyDescent="0.45">
      <c r="B3357" t="s">
        <v>3532</v>
      </c>
    </row>
    <row r="3358" spans="2:2" x14ac:dyDescent="0.45">
      <c r="B3358" t="s">
        <v>3533</v>
      </c>
    </row>
    <row r="3359" spans="2:2" x14ac:dyDescent="0.45">
      <c r="B3359" t="s">
        <v>3534</v>
      </c>
    </row>
    <row r="3360" spans="2:2" x14ac:dyDescent="0.45">
      <c r="B3360" t="s">
        <v>3535</v>
      </c>
    </row>
    <row r="3361" spans="2:2" x14ac:dyDescent="0.45">
      <c r="B3361" t="s">
        <v>3536</v>
      </c>
    </row>
    <row r="3362" spans="2:2" x14ac:dyDescent="0.45">
      <c r="B3362" t="s">
        <v>3537</v>
      </c>
    </row>
    <row r="3363" spans="2:2" x14ac:dyDescent="0.45">
      <c r="B3363" t="s">
        <v>3538</v>
      </c>
    </row>
    <row r="3364" spans="2:2" x14ac:dyDescent="0.45">
      <c r="B3364" t="s">
        <v>3539</v>
      </c>
    </row>
    <row r="3365" spans="2:2" x14ac:dyDescent="0.45">
      <c r="B3365" t="s">
        <v>3540</v>
      </c>
    </row>
    <row r="3366" spans="2:2" x14ac:dyDescent="0.45">
      <c r="B3366" t="s">
        <v>3541</v>
      </c>
    </row>
    <row r="3367" spans="2:2" x14ac:dyDescent="0.45">
      <c r="B3367" t="s">
        <v>3542</v>
      </c>
    </row>
    <row r="3368" spans="2:2" x14ac:dyDescent="0.45">
      <c r="B3368" t="s">
        <v>3543</v>
      </c>
    </row>
    <row r="3369" spans="2:2" x14ac:dyDescent="0.45">
      <c r="B3369" t="s">
        <v>3544</v>
      </c>
    </row>
    <row r="3370" spans="2:2" x14ac:dyDescent="0.45">
      <c r="B3370" t="s">
        <v>3545</v>
      </c>
    </row>
    <row r="3371" spans="2:2" x14ac:dyDescent="0.45">
      <c r="B3371" t="s">
        <v>3546</v>
      </c>
    </row>
    <row r="3372" spans="2:2" x14ac:dyDescent="0.45">
      <c r="B3372" t="s">
        <v>3547</v>
      </c>
    </row>
    <row r="3373" spans="2:2" x14ac:dyDescent="0.45">
      <c r="B3373" t="s">
        <v>3548</v>
      </c>
    </row>
    <row r="3374" spans="2:2" x14ac:dyDescent="0.45">
      <c r="B3374" t="s">
        <v>3549</v>
      </c>
    </row>
    <row r="3375" spans="2:2" x14ac:dyDescent="0.45">
      <c r="B3375" t="s">
        <v>3550</v>
      </c>
    </row>
    <row r="3376" spans="2:2" x14ac:dyDescent="0.45">
      <c r="B3376" t="s">
        <v>3551</v>
      </c>
    </row>
    <row r="3377" spans="2:2" x14ac:dyDescent="0.45">
      <c r="B3377" t="s">
        <v>3552</v>
      </c>
    </row>
    <row r="3378" spans="2:2" x14ac:dyDescent="0.45">
      <c r="B3378" t="s">
        <v>3553</v>
      </c>
    </row>
    <row r="3379" spans="2:2" x14ac:dyDescent="0.45">
      <c r="B3379" t="s">
        <v>3554</v>
      </c>
    </row>
    <row r="3380" spans="2:2" x14ac:dyDescent="0.45">
      <c r="B3380" t="s">
        <v>3555</v>
      </c>
    </row>
    <row r="3381" spans="2:2" x14ac:dyDescent="0.45">
      <c r="B3381" t="s">
        <v>3556</v>
      </c>
    </row>
    <row r="3382" spans="2:2" x14ac:dyDescent="0.45">
      <c r="B3382" t="s">
        <v>3557</v>
      </c>
    </row>
    <row r="3383" spans="2:2" x14ac:dyDescent="0.45">
      <c r="B3383" t="s">
        <v>3558</v>
      </c>
    </row>
    <row r="3384" spans="2:2" x14ac:dyDescent="0.45">
      <c r="B3384" t="s">
        <v>3559</v>
      </c>
    </row>
    <row r="3385" spans="2:2" x14ac:dyDescent="0.45">
      <c r="B3385" t="s">
        <v>26341</v>
      </c>
    </row>
    <row r="3386" spans="2:2" x14ac:dyDescent="0.45">
      <c r="B3386" t="s">
        <v>3561</v>
      </c>
    </row>
    <row r="3387" spans="2:2" x14ac:dyDescent="0.45">
      <c r="B3387" t="s">
        <v>26342</v>
      </c>
    </row>
    <row r="3388" spans="2:2" x14ac:dyDescent="0.45">
      <c r="B3388" t="s">
        <v>3563</v>
      </c>
    </row>
    <row r="3389" spans="2:2" x14ac:dyDescent="0.45">
      <c r="B3389" t="s">
        <v>3564</v>
      </c>
    </row>
    <row r="3390" spans="2:2" x14ac:dyDescent="0.45">
      <c r="B3390" t="s">
        <v>3565</v>
      </c>
    </row>
    <row r="3391" spans="2:2" x14ac:dyDescent="0.45">
      <c r="B3391" t="s">
        <v>3566</v>
      </c>
    </row>
    <row r="3392" spans="2:2" x14ac:dyDescent="0.45">
      <c r="B3392" t="s">
        <v>3567</v>
      </c>
    </row>
    <row r="3393" spans="2:2" x14ac:dyDescent="0.45">
      <c r="B3393" t="s">
        <v>3568</v>
      </c>
    </row>
    <row r="3394" spans="2:2" x14ac:dyDescent="0.45">
      <c r="B3394" t="s">
        <v>3569</v>
      </c>
    </row>
    <row r="3395" spans="2:2" x14ac:dyDescent="0.45">
      <c r="B3395" t="s">
        <v>3570</v>
      </c>
    </row>
    <row r="3396" spans="2:2" x14ac:dyDescent="0.45">
      <c r="B3396" t="s">
        <v>3571</v>
      </c>
    </row>
    <row r="3397" spans="2:2" x14ac:dyDescent="0.45">
      <c r="B3397" t="s">
        <v>3572</v>
      </c>
    </row>
    <row r="3398" spans="2:2" x14ac:dyDescent="0.45">
      <c r="B3398" t="s">
        <v>3573</v>
      </c>
    </row>
    <row r="3399" spans="2:2" x14ac:dyDescent="0.45">
      <c r="B3399" t="s">
        <v>3574</v>
      </c>
    </row>
    <row r="3400" spans="2:2" x14ac:dyDescent="0.45">
      <c r="B3400" t="s">
        <v>3575</v>
      </c>
    </row>
    <row r="3401" spans="2:2" x14ac:dyDescent="0.45">
      <c r="B3401" t="s">
        <v>3576</v>
      </c>
    </row>
    <row r="3402" spans="2:2" x14ac:dyDescent="0.45">
      <c r="B3402" t="s">
        <v>3577</v>
      </c>
    </row>
    <row r="3403" spans="2:2" x14ac:dyDescent="0.45">
      <c r="B3403" t="s">
        <v>3578</v>
      </c>
    </row>
    <row r="3404" spans="2:2" x14ac:dyDescent="0.45">
      <c r="B3404" t="s">
        <v>3579</v>
      </c>
    </row>
    <row r="3405" spans="2:2" x14ac:dyDescent="0.45">
      <c r="B3405" t="s">
        <v>3580</v>
      </c>
    </row>
    <row r="3406" spans="2:2" x14ac:dyDescent="0.45">
      <c r="B3406" t="s">
        <v>3581</v>
      </c>
    </row>
    <row r="3407" spans="2:2" x14ac:dyDescent="0.45">
      <c r="B3407" t="s">
        <v>3582</v>
      </c>
    </row>
    <row r="3408" spans="2:2" x14ac:dyDescent="0.45">
      <c r="B3408" t="s">
        <v>3583</v>
      </c>
    </row>
    <row r="3409" spans="2:2" x14ac:dyDescent="0.45">
      <c r="B3409" t="s">
        <v>3584</v>
      </c>
    </row>
    <row r="3410" spans="2:2" x14ac:dyDescent="0.45">
      <c r="B3410" t="s">
        <v>3585</v>
      </c>
    </row>
    <row r="3411" spans="2:2" x14ac:dyDescent="0.45">
      <c r="B3411" t="s">
        <v>3586</v>
      </c>
    </row>
    <row r="3412" spans="2:2" x14ac:dyDescent="0.45">
      <c r="B3412" t="s">
        <v>3587</v>
      </c>
    </row>
    <row r="3413" spans="2:2" x14ac:dyDescent="0.45">
      <c r="B3413" t="s">
        <v>3588</v>
      </c>
    </row>
    <row r="3414" spans="2:2" x14ac:dyDescent="0.45">
      <c r="B3414" t="s">
        <v>3589</v>
      </c>
    </row>
    <row r="3415" spans="2:2" x14ac:dyDescent="0.45">
      <c r="B3415" t="s">
        <v>3590</v>
      </c>
    </row>
    <row r="3416" spans="2:2" x14ac:dyDescent="0.45">
      <c r="B3416" t="s">
        <v>3591</v>
      </c>
    </row>
    <row r="3417" spans="2:2" x14ac:dyDescent="0.45">
      <c r="B3417" t="s">
        <v>3592</v>
      </c>
    </row>
    <row r="3418" spans="2:2" x14ac:dyDescent="0.45">
      <c r="B3418" t="s">
        <v>3593</v>
      </c>
    </row>
    <row r="3419" spans="2:2" x14ac:dyDescent="0.45">
      <c r="B3419" t="s">
        <v>3594</v>
      </c>
    </row>
    <row r="3420" spans="2:2" x14ac:dyDescent="0.45">
      <c r="B3420" t="s">
        <v>3595</v>
      </c>
    </row>
    <row r="3421" spans="2:2" x14ac:dyDescent="0.45">
      <c r="B3421" t="s">
        <v>3596</v>
      </c>
    </row>
    <row r="3422" spans="2:2" x14ac:dyDescent="0.45">
      <c r="B3422" t="s">
        <v>3597</v>
      </c>
    </row>
    <row r="3423" spans="2:2" x14ac:dyDescent="0.45">
      <c r="B3423" t="s">
        <v>3598</v>
      </c>
    </row>
    <row r="3424" spans="2:2" x14ac:dyDescent="0.45">
      <c r="B3424" t="s">
        <v>3599</v>
      </c>
    </row>
    <row r="3425" spans="2:2" x14ac:dyDescent="0.45">
      <c r="B3425" t="s">
        <v>3600</v>
      </c>
    </row>
    <row r="3426" spans="2:2" x14ac:dyDescent="0.45">
      <c r="B3426" t="s">
        <v>3601</v>
      </c>
    </row>
    <row r="3427" spans="2:2" x14ac:dyDescent="0.45">
      <c r="B3427" t="s">
        <v>3602</v>
      </c>
    </row>
    <row r="3428" spans="2:2" x14ac:dyDescent="0.45">
      <c r="B3428" t="s">
        <v>3603</v>
      </c>
    </row>
    <row r="3429" spans="2:2" x14ac:dyDescent="0.45">
      <c r="B3429" t="s">
        <v>3604</v>
      </c>
    </row>
    <row r="3430" spans="2:2" x14ac:dyDescent="0.45">
      <c r="B3430" t="s">
        <v>3605</v>
      </c>
    </row>
    <row r="3431" spans="2:2" x14ac:dyDescent="0.45">
      <c r="B3431" t="s">
        <v>3606</v>
      </c>
    </row>
    <row r="3432" spans="2:2" x14ac:dyDescent="0.45">
      <c r="B3432" t="s">
        <v>3607</v>
      </c>
    </row>
    <row r="3433" spans="2:2" x14ac:dyDescent="0.45">
      <c r="B3433" t="s">
        <v>3608</v>
      </c>
    </row>
    <row r="3434" spans="2:2" x14ac:dyDescent="0.45">
      <c r="B3434" t="s">
        <v>3609</v>
      </c>
    </row>
    <row r="3435" spans="2:2" x14ac:dyDescent="0.45">
      <c r="B3435" t="s">
        <v>3610</v>
      </c>
    </row>
    <row r="3436" spans="2:2" x14ac:dyDescent="0.45">
      <c r="B3436" t="s">
        <v>3611</v>
      </c>
    </row>
    <row r="3437" spans="2:2" x14ac:dyDescent="0.45">
      <c r="B3437" t="s">
        <v>3612</v>
      </c>
    </row>
    <row r="3438" spans="2:2" x14ac:dyDescent="0.45">
      <c r="B3438" t="s">
        <v>3613</v>
      </c>
    </row>
    <row r="3439" spans="2:2" x14ac:dyDescent="0.45">
      <c r="B3439" t="s">
        <v>3614</v>
      </c>
    </row>
    <row r="3440" spans="2:2" x14ac:dyDescent="0.45">
      <c r="B3440" t="s">
        <v>3615</v>
      </c>
    </row>
    <row r="3441" spans="2:2" x14ac:dyDescent="0.45">
      <c r="B3441" t="s">
        <v>3616</v>
      </c>
    </row>
    <row r="3442" spans="2:2" x14ac:dyDescent="0.45">
      <c r="B3442" t="s">
        <v>3617</v>
      </c>
    </row>
    <row r="3443" spans="2:2" x14ac:dyDescent="0.45">
      <c r="B3443" t="s">
        <v>3618</v>
      </c>
    </row>
    <row r="3444" spans="2:2" x14ac:dyDescent="0.45">
      <c r="B3444" t="s">
        <v>3619</v>
      </c>
    </row>
    <row r="3445" spans="2:2" x14ac:dyDescent="0.45">
      <c r="B3445" t="s">
        <v>3620</v>
      </c>
    </row>
    <row r="3446" spans="2:2" x14ac:dyDescent="0.45">
      <c r="B3446" t="s">
        <v>3621</v>
      </c>
    </row>
    <row r="3447" spans="2:2" x14ac:dyDescent="0.45">
      <c r="B3447" t="s">
        <v>3622</v>
      </c>
    </row>
    <row r="3448" spans="2:2" x14ac:dyDescent="0.45">
      <c r="B3448" t="s">
        <v>26343</v>
      </c>
    </row>
    <row r="3449" spans="2:2" x14ac:dyDescent="0.45">
      <c r="B3449" t="s">
        <v>3624</v>
      </c>
    </row>
    <row r="3450" spans="2:2" x14ac:dyDescent="0.45">
      <c r="B3450" t="s">
        <v>3625</v>
      </c>
    </row>
    <row r="3451" spans="2:2" x14ac:dyDescent="0.45">
      <c r="B3451" t="s">
        <v>3626</v>
      </c>
    </row>
    <row r="3452" spans="2:2" x14ac:dyDescent="0.45">
      <c r="B3452" t="s">
        <v>3627</v>
      </c>
    </row>
    <row r="3453" spans="2:2" x14ac:dyDescent="0.45">
      <c r="B3453" t="s">
        <v>3628</v>
      </c>
    </row>
    <row r="3454" spans="2:2" x14ac:dyDescent="0.45">
      <c r="B3454" t="s">
        <v>3629</v>
      </c>
    </row>
    <row r="3455" spans="2:2" x14ac:dyDescent="0.45">
      <c r="B3455" t="s">
        <v>3630</v>
      </c>
    </row>
    <row r="3456" spans="2:2" x14ac:dyDescent="0.45">
      <c r="B3456" t="s">
        <v>3631</v>
      </c>
    </row>
    <row r="3457" spans="2:2" x14ac:dyDescent="0.45">
      <c r="B3457" t="s">
        <v>3632</v>
      </c>
    </row>
    <row r="3458" spans="2:2" x14ac:dyDescent="0.45">
      <c r="B3458" t="s">
        <v>3633</v>
      </c>
    </row>
    <row r="3459" spans="2:2" x14ac:dyDescent="0.45">
      <c r="B3459" t="s">
        <v>3634</v>
      </c>
    </row>
    <row r="3460" spans="2:2" x14ac:dyDescent="0.45">
      <c r="B3460" t="s">
        <v>3635</v>
      </c>
    </row>
    <row r="3461" spans="2:2" x14ac:dyDescent="0.45">
      <c r="B3461" t="s">
        <v>3636</v>
      </c>
    </row>
    <row r="3462" spans="2:2" x14ac:dyDescent="0.45">
      <c r="B3462" t="s">
        <v>3637</v>
      </c>
    </row>
    <row r="3463" spans="2:2" x14ac:dyDescent="0.45">
      <c r="B3463" t="s">
        <v>3638</v>
      </c>
    </row>
    <row r="3464" spans="2:2" x14ac:dyDescent="0.45">
      <c r="B3464" t="s">
        <v>3639</v>
      </c>
    </row>
    <row r="3465" spans="2:2" x14ac:dyDescent="0.45">
      <c r="B3465" t="s">
        <v>3640</v>
      </c>
    </row>
    <row r="3466" spans="2:2" x14ac:dyDescent="0.45">
      <c r="B3466" t="s">
        <v>3641</v>
      </c>
    </row>
    <row r="3467" spans="2:2" x14ac:dyDescent="0.45">
      <c r="B3467" t="s">
        <v>3642</v>
      </c>
    </row>
    <row r="3468" spans="2:2" x14ac:dyDescent="0.45">
      <c r="B3468" t="s">
        <v>3643</v>
      </c>
    </row>
    <row r="3469" spans="2:2" x14ac:dyDescent="0.45">
      <c r="B3469" t="s">
        <v>3644</v>
      </c>
    </row>
    <row r="3470" spans="2:2" x14ac:dyDescent="0.45">
      <c r="B3470" t="s">
        <v>3645</v>
      </c>
    </row>
    <row r="3471" spans="2:2" x14ac:dyDescent="0.45">
      <c r="B3471" t="s">
        <v>3646</v>
      </c>
    </row>
    <row r="3472" spans="2:2" x14ac:dyDescent="0.45">
      <c r="B3472" t="s">
        <v>3647</v>
      </c>
    </row>
    <row r="3473" spans="2:2" x14ac:dyDescent="0.45">
      <c r="B3473" t="s">
        <v>3648</v>
      </c>
    </row>
    <row r="3474" spans="2:2" x14ac:dyDescent="0.45">
      <c r="B3474" t="s">
        <v>3649</v>
      </c>
    </row>
    <row r="3475" spans="2:2" x14ac:dyDescent="0.45">
      <c r="B3475" t="s">
        <v>3650</v>
      </c>
    </row>
    <row r="3476" spans="2:2" x14ac:dyDescent="0.45">
      <c r="B3476" t="s">
        <v>3651</v>
      </c>
    </row>
    <row r="3477" spans="2:2" x14ac:dyDescent="0.45">
      <c r="B3477" t="s">
        <v>3652</v>
      </c>
    </row>
    <row r="3478" spans="2:2" x14ac:dyDescent="0.45">
      <c r="B3478" t="s">
        <v>3653</v>
      </c>
    </row>
    <row r="3479" spans="2:2" x14ac:dyDescent="0.45">
      <c r="B3479" t="s">
        <v>3654</v>
      </c>
    </row>
    <row r="3480" spans="2:2" x14ac:dyDescent="0.45">
      <c r="B3480" t="s">
        <v>3655</v>
      </c>
    </row>
    <row r="3481" spans="2:2" x14ac:dyDescent="0.45">
      <c r="B3481" t="s">
        <v>3656</v>
      </c>
    </row>
    <row r="3482" spans="2:2" x14ac:dyDescent="0.45">
      <c r="B3482" t="s">
        <v>3657</v>
      </c>
    </row>
    <row r="3483" spans="2:2" x14ac:dyDescent="0.45">
      <c r="B3483" t="s">
        <v>3658</v>
      </c>
    </row>
    <row r="3484" spans="2:2" x14ac:dyDescent="0.45">
      <c r="B3484" t="s">
        <v>3659</v>
      </c>
    </row>
    <row r="3485" spans="2:2" x14ac:dyDescent="0.45">
      <c r="B3485" t="s">
        <v>3660</v>
      </c>
    </row>
    <row r="3486" spans="2:2" x14ac:dyDescent="0.45">
      <c r="B3486" t="s">
        <v>3661</v>
      </c>
    </row>
    <row r="3487" spans="2:2" x14ac:dyDescent="0.45">
      <c r="B3487" t="s">
        <v>3662</v>
      </c>
    </row>
    <row r="3488" spans="2:2" x14ac:dyDescent="0.45">
      <c r="B3488" t="s">
        <v>3663</v>
      </c>
    </row>
    <row r="3489" spans="2:2" x14ac:dyDescent="0.45">
      <c r="B3489" t="s">
        <v>3664</v>
      </c>
    </row>
    <row r="3490" spans="2:2" x14ac:dyDescent="0.45">
      <c r="B3490" t="s">
        <v>3665</v>
      </c>
    </row>
    <row r="3491" spans="2:2" x14ac:dyDescent="0.45">
      <c r="B3491" t="s">
        <v>3666</v>
      </c>
    </row>
    <row r="3492" spans="2:2" x14ac:dyDescent="0.45">
      <c r="B3492" t="s">
        <v>3667</v>
      </c>
    </row>
    <row r="3493" spans="2:2" x14ac:dyDescent="0.45">
      <c r="B3493" t="s">
        <v>3668</v>
      </c>
    </row>
    <row r="3494" spans="2:2" x14ac:dyDescent="0.45">
      <c r="B3494" t="s">
        <v>3669</v>
      </c>
    </row>
    <row r="3495" spans="2:2" x14ac:dyDescent="0.45">
      <c r="B3495" t="s">
        <v>3670</v>
      </c>
    </row>
    <row r="3496" spans="2:2" x14ac:dyDescent="0.45">
      <c r="B3496" t="s">
        <v>3671</v>
      </c>
    </row>
    <row r="3497" spans="2:2" x14ac:dyDescent="0.45">
      <c r="B3497" t="s">
        <v>3672</v>
      </c>
    </row>
    <row r="3498" spans="2:2" x14ac:dyDescent="0.45">
      <c r="B3498" t="s">
        <v>3673</v>
      </c>
    </row>
    <row r="3499" spans="2:2" x14ac:dyDescent="0.45">
      <c r="B3499" t="s">
        <v>3674</v>
      </c>
    </row>
    <row r="3500" spans="2:2" x14ac:dyDescent="0.45">
      <c r="B3500" t="s">
        <v>3675</v>
      </c>
    </row>
    <row r="3501" spans="2:2" x14ac:dyDescent="0.45">
      <c r="B3501" t="s">
        <v>3676</v>
      </c>
    </row>
    <row r="3502" spans="2:2" x14ac:dyDescent="0.45">
      <c r="B3502" t="s">
        <v>3677</v>
      </c>
    </row>
    <row r="3503" spans="2:2" x14ac:dyDescent="0.45">
      <c r="B3503" t="s">
        <v>3678</v>
      </c>
    </row>
    <row r="3504" spans="2:2" x14ac:dyDescent="0.45">
      <c r="B3504" t="s">
        <v>3679</v>
      </c>
    </row>
    <row r="3505" spans="2:2" x14ac:dyDescent="0.45">
      <c r="B3505" t="s">
        <v>3680</v>
      </c>
    </row>
    <row r="3506" spans="2:2" x14ac:dyDescent="0.45">
      <c r="B3506" t="s">
        <v>3681</v>
      </c>
    </row>
    <row r="3507" spans="2:2" x14ac:dyDescent="0.45">
      <c r="B3507" t="s">
        <v>3682</v>
      </c>
    </row>
    <row r="3508" spans="2:2" x14ac:dyDescent="0.45">
      <c r="B3508" t="s">
        <v>3683</v>
      </c>
    </row>
    <row r="3509" spans="2:2" x14ac:dyDescent="0.45">
      <c r="B3509" t="s">
        <v>3684</v>
      </c>
    </row>
    <row r="3510" spans="2:2" x14ac:dyDescent="0.45">
      <c r="B3510" t="s">
        <v>3685</v>
      </c>
    </row>
    <row r="3511" spans="2:2" x14ac:dyDescent="0.45">
      <c r="B3511" t="s">
        <v>3686</v>
      </c>
    </row>
    <row r="3512" spans="2:2" x14ac:dyDescent="0.45">
      <c r="B3512" t="s">
        <v>3687</v>
      </c>
    </row>
    <row r="3513" spans="2:2" x14ac:dyDescent="0.45">
      <c r="B3513" t="s">
        <v>3688</v>
      </c>
    </row>
    <row r="3514" spans="2:2" x14ac:dyDescent="0.45">
      <c r="B3514" t="s">
        <v>3689</v>
      </c>
    </row>
    <row r="3515" spans="2:2" x14ac:dyDescent="0.45">
      <c r="B3515" t="s">
        <v>26344</v>
      </c>
    </row>
    <row r="3516" spans="2:2" x14ac:dyDescent="0.45">
      <c r="B3516" t="s">
        <v>3691</v>
      </c>
    </row>
    <row r="3517" spans="2:2" x14ac:dyDescent="0.45">
      <c r="B3517" t="s">
        <v>3692</v>
      </c>
    </row>
    <row r="3518" spans="2:2" x14ac:dyDescent="0.45">
      <c r="B3518" t="s">
        <v>3693</v>
      </c>
    </row>
    <row r="3519" spans="2:2" x14ac:dyDescent="0.45">
      <c r="B3519" t="s">
        <v>3694</v>
      </c>
    </row>
    <row r="3520" spans="2:2" x14ac:dyDescent="0.45">
      <c r="B3520" t="s">
        <v>3695</v>
      </c>
    </row>
    <row r="3521" spans="2:2" x14ac:dyDescent="0.45">
      <c r="B3521" t="s">
        <v>3696</v>
      </c>
    </row>
    <row r="3522" spans="2:2" x14ac:dyDescent="0.45">
      <c r="B3522" t="s">
        <v>3697</v>
      </c>
    </row>
    <row r="3523" spans="2:2" x14ac:dyDescent="0.45">
      <c r="B3523" t="s">
        <v>3698</v>
      </c>
    </row>
    <row r="3524" spans="2:2" x14ac:dyDescent="0.45">
      <c r="B3524" t="s">
        <v>3699</v>
      </c>
    </row>
    <row r="3525" spans="2:2" x14ac:dyDescent="0.45">
      <c r="B3525" t="s">
        <v>3700</v>
      </c>
    </row>
    <row r="3526" spans="2:2" x14ac:dyDescent="0.45">
      <c r="B3526" t="s">
        <v>3701</v>
      </c>
    </row>
    <row r="3527" spans="2:2" x14ac:dyDescent="0.45">
      <c r="B3527" t="s">
        <v>3702</v>
      </c>
    </row>
    <row r="3528" spans="2:2" x14ac:dyDescent="0.45">
      <c r="B3528" t="s">
        <v>3703</v>
      </c>
    </row>
    <row r="3529" spans="2:2" x14ac:dyDescent="0.45">
      <c r="B3529" t="s">
        <v>3704</v>
      </c>
    </row>
    <row r="3530" spans="2:2" x14ac:dyDescent="0.45">
      <c r="B3530" t="s">
        <v>3705</v>
      </c>
    </row>
    <row r="3531" spans="2:2" x14ac:dyDescent="0.45">
      <c r="B3531" t="s">
        <v>3706</v>
      </c>
    </row>
    <row r="3532" spans="2:2" x14ac:dyDescent="0.45">
      <c r="B3532" t="s">
        <v>3707</v>
      </c>
    </row>
    <row r="3533" spans="2:2" x14ac:dyDescent="0.45">
      <c r="B3533" t="s">
        <v>3708</v>
      </c>
    </row>
    <row r="3534" spans="2:2" x14ac:dyDescent="0.45">
      <c r="B3534" t="s">
        <v>3709</v>
      </c>
    </row>
    <row r="3535" spans="2:2" x14ac:dyDescent="0.45">
      <c r="B3535" t="s">
        <v>3710</v>
      </c>
    </row>
    <row r="3536" spans="2:2" x14ac:dyDescent="0.45">
      <c r="B3536" t="s">
        <v>3711</v>
      </c>
    </row>
    <row r="3537" spans="2:2" x14ac:dyDescent="0.45">
      <c r="B3537" t="s">
        <v>3712</v>
      </c>
    </row>
    <row r="3538" spans="2:2" x14ac:dyDescent="0.45">
      <c r="B3538" t="s">
        <v>3713</v>
      </c>
    </row>
    <row r="3539" spans="2:2" x14ac:dyDescent="0.45">
      <c r="B3539" t="s">
        <v>3714</v>
      </c>
    </row>
    <row r="3540" spans="2:2" x14ac:dyDescent="0.45">
      <c r="B3540" t="s">
        <v>3715</v>
      </c>
    </row>
    <row r="3541" spans="2:2" x14ac:dyDescent="0.45">
      <c r="B3541" t="s">
        <v>3716</v>
      </c>
    </row>
    <row r="3542" spans="2:2" x14ac:dyDescent="0.45">
      <c r="B3542" t="s">
        <v>3717</v>
      </c>
    </row>
    <row r="3543" spans="2:2" x14ac:dyDescent="0.45">
      <c r="B3543" t="s">
        <v>3718</v>
      </c>
    </row>
    <row r="3544" spans="2:2" x14ac:dyDescent="0.45">
      <c r="B3544" t="s">
        <v>3719</v>
      </c>
    </row>
    <row r="3545" spans="2:2" x14ac:dyDescent="0.45">
      <c r="B3545" t="s">
        <v>3720</v>
      </c>
    </row>
    <row r="3546" spans="2:2" x14ac:dyDescent="0.45">
      <c r="B3546" t="s">
        <v>3721</v>
      </c>
    </row>
    <row r="3547" spans="2:2" x14ac:dyDescent="0.45">
      <c r="B3547" t="s">
        <v>3722</v>
      </c>
    </row>
    <row r="3548" spans="2:2" x14ac:dyDescent="0.45">
      <c r="B3548" t="s">
        <v>3723</v>
      </c>
    </row>
    <row r="3549" spans="2:2" x14ac:dyDescent="0.45">
      <c r="B3549" t="s">
        <v>3724</v>
      </c>
    </row>
    <row r="3550" spans="2:2" x14ac:dyDescent="0.45">
      <c r="B3550" t="s">
        <v>3725</v>
      </c>
    </row>
    <row r="3551" spans="2:2" x14ac:dyDescent="0.45">
      <c r="B3551" t="s">
        <v>3726</v>
      </c>
    </row>
    <row r="3552" spans="2:2" x14ac:dyDescent="0.45">
      <c r="B3552" t="s">
        <v>3727</v>
      </c>
    </row>
    <row r="3553" spans="2:2" x14ac:dyDescent="0.45">
      <c r="B3553" t="s">
        <v>3728</v>
      </c>
    </row>
    <row r="3554" spans="2:2" x14ac:dyDescent="0.45">
      <c r="B3554" t="s">
        <v>3729</v>
      </c>
    </row>
    <row r="3555" spans="2:2" x14ac:dyDescent="0.45">
      <c r="B3555" t="s">
        <v>3730</v>
      </c>
    </row>
    <row r="3556" spans="2:2" x14ac:dyDescent="0.45">
      <c r="B3556" t="s">
        <v>3731</v>
      </c>
    </row>
    <row r="3557" spans="2:2" x14ac:dyDescent="0.45">
      <c r="B3557" t="s">
        <v>3732</v>
      </c>
    </row>
    <row r="3558" spans="2:2" x14ac:dyDescent="0.45">
      <c r="B3558" t="s">
        <v>3733</v>
      </c>
    </row>
    <row r="3559" spans="2:2" x14ac:dyDescent="0.45">
      <c r="B3559" t="s">
        <v>3734</v>
      </c>
    </row>
    <row r="3560" spans="2:2" x14ac:dyDescent="0.45">
      <c r="B3560" t="s">
        <v>3735</v>
      </c>
    </row>
    <row r="3561" spans="2:2" x14ac:dyDescent="0.45">
      <c r="B3561" t="s">
        <v>3736</v>
      </c>
    </row>
    <row r="3562" spans="2:2" x14ac:dyDescent="0.45">
      <c r="B3562" t="s">
        <v>3737</v>
      </c>
    </row>
    <row r="3563" spans="2:2" x14ac:dyDescent="0.45">
      <c r="B3563" t="s">
        <v>3738</v>
      </c>
    </row>
    <row r="3564" spans="2:2" x14ac:dyDescent="0.45">
      <c r="B3564" t="s">
        <v>3739</v>
      </c>
    </row>
    <row r="3565" spans="2:2" x14ac:dyDescent="0.45">
      <c r="B3565" t="s">
        <v>3740</v>
      </c>
    </row>
    <row r="3566" spans="2:2" x14ac:dyDescent="0.45">
      <c r="B3566" t="s">
        <v>3741</v>
      </c>
    </row>
    <row r="3567" spans="2:2" x14ac:dyDescent="0.45">
      <c r="B3567" t="s">
        <v>3742</v>
      </c>
    </row>
    <row r="3568" spans="2:2" x14ac:dyDescent="0.45">
      <c r="B3568" t="s">
        <v>3743</v>
      </c>
    </row>
    <row r="3569" spans="2:2" x14ac:dyDescent="0.45">
      <c r="B3569" t="s">
        <v>3744</v>
      </c>
    </row>
    <row r="3570" spans="2:2" x14ac:dyDescent="0.45">
      <c r="B3570" t="s">
        <v>3745</v>
      </c>
    </row>
    <row r="3571" spans="2:2" x14ac:dyDescent="0.45">
      <c r="B3571" t="s">
        <v>3746</v>
      </c>
    </row>
    <row r="3572" spans="2:2" x14ac:dyDescent="0.45">
      <c r="B3572" t="s">
        <v>3747</v>
      </c>
    </row>
    <row r="3573" spans="2:2" x14ac:dyDescent="0.45">
      <c r="B3573" t="s">
        <v>3748</v>
      </c>
    </row>
    <row r="3574" spans="2:2" x14ac:dyDescent="0.45">
      <c r="B3574" t="s">
        <v>3749</v>
      </c>
    </row>
    <row r="3575" spans="2:2" x14ac:dyDescent="0.45">
      <c r="B3575" t="s">
        <v>3750</v>
      </c>
    </row>
    <row r="3576" spans="2:2" x14ac:dyDescent="0.45">
      <c r="B3576" t="s">
        <v>3751</v>
      </c>
    </row>
    <row r="3577" spans="2:2" x14ac:dyDescent="0.45">
      <c r="B3577" t="s">
        <v>3752</v>
      </c>
    </row>
    <row r="3578" spans="2:2" x14ac:dyDescent="0.45">
      <c r="B3578" t="s">
        <v>3753</v>
      </c>
    </row>
    <row r="3579" spans="2:2" x14ac:dyDescent="0.45">
      <c r="B3579" t="s">
        <v>3754</v>
      </c>
    </row>
    <row r="3580" spans="2:2" x14ac:dyDescent="0.45">
      <c r="B3580" t="s">
        <v>3755</v>
      </c>
    </row>
    <row r="3581" spans="2:2" x14ac:dyDescent="0.45">
      <c r="B3581" t="s">
        <v>3756</v>
      </c>
    </row>
    <row r="3582" spans="2:2" x14ac:dyDescent="0.45">
      <c r="B3582" t="s">
        <v>3757</v>
      </c>
    </row>
    <row r="3583" spans="2:2" x14ac:dyDescent="0.45">
      <c r="B3583" t="s">
        <v>3758</v>
      </c>
    </row>
    <row r="3584" spans="2:2" x14ac:dyDescent="0.45">
      <c r="B3584" t="s">
        <v>3759</v>
      </c>
    </row>
    <row r="3585" spans="2:2" x14ac:dyDescent="0.45">
      <c r="B3585" t="s">
        <v>3760</v>
      </c>
    </row>
    <row r="3586" spans="2:2" x14ac:dyDescent="0.45">
      <c r="B3586" t="s">
        <v>3761</v>
      </c>
    </row>
    <row r="3587" spans="2:2" x14ac:dyDescent="0.45">
      <c r="B3587" t="s">
        <v>3762</v>
      </c>
    </row>
    <row r="3588" spans="2:2" x14ac:dyDescent="0.45">
      <c r="B3588" t="s">
        <v>3763</v>
      </c>
    </row>
    <row r="3589" spans="2:2" x14ac:dyDescent="0.45">
      <c r="B3589" t="s">
        <v>3764</v>
      </c>
    </row>
    <row r="3590" spans="2:2" x14ac:dyDescent="0.45">
      <c r="B3590" t="s">
        <v>3765</v>
      </c>
    </row>
    <row r="3591" spans="2:2" x14ac:dyDescent="0.45">
      <c r="B3591" t="s">
        <v>3766</v>
      </c>
    </row>
    <row r="3592" spans="2:2" x14ac:dyDescent="0.45">
      <c r="B3592" t="s">
        <v>3767</v>
      </c>
    </row>
    <row r="3593" spans="2:2" x14ac:dyDescent="0.45">
      <c r="B3593" t="s">
        <v>3768</v>
      </c>
    </row>
    <row r="3594" spans="2:2" x14ac:dyDescent="0.45">
      <c r="B3594" t="s">
        <v>3769</v>
      </c>
    </row>
    <row r="3595" spans="2:2" x14ac:dyDescent="0.45">
      <c r="B3595" t="s">
        <v>3770</v>
      </c>
    </row>
    <row r="3596" spans="2:2" x14ac:dyDescent="0.45">
      <c r="B3596" t="s">
        <v>3771</v>
      </c>
    </row>
    <row r="3597" spans="2:2" x14ac:dyDescent="0.45">
      <c r="B3597" t="s">
        <v>3772</v>
      </c>
    </row>
    <row r="3598" spans="2:2" x14ac:dyDescent="0.45">
      <c r="B3598" t="s">
        <v>3773</v>
      </c>
    </row>
    <row r="3599" spans="2:2" x14ac:dyDescent="0.45">
      <c r="B3599" t="s">
        <v>3774</v>
      </c>
    </row>
    <row r="3600" spans="2:2" x14ac:dyDescent="0.45">
      <c r="B3600" t="s">
        <v>3775</v>
      </c>
    </row>
    <row r="3601" spans="2:2" x14ac:dyDescent="0.45">
      <c r="B3601" t="s">
        <v>3776</v>
      </c>
    </row>
    <row r="3602" spans="2:2" x14ac:dyDescent="0.45">
      <c r="B3602" t="s">
        <v>3777</v>
      </c>
    </row>
    <row r="3603" spans="2:2" x14ac:dyDescent="0.45">
      <c r="B3603" t="s">
        <v>3778</v>
      </c>
    </row>
    <row r="3604" spans="2:2" x14ac:dyDescent="0.45">
      <c r="B3604" t="s">
        <v>3779</v>
      </c>
    </row>
    <row r="3605" spans="2:2" x14ac:dyDescent="0.45">
      <c r="B3605" t="s">
        <v>3780</v>
      </c>
    </row>
    <row r="3606" spans="2:2" x14ac:dyDescent="0.45">
      <c r="B3606" t="s">
        <v>3781</v>
      </c>
    </row>
    <row r="3607" spans="2:2" x14ac:dyDescent="0.45">
      <c r="B3607" t="s">
        <v>3782</v>
      </c>
    </row>
    <row r="3608" spans="2:2" x14ac:dyDescent="0.45">
      <c r="B3608" t="s">
        <v>3783</v>
      </c>
    </row>
    <row r="3609" spans="2:2" x14ac:dyDescent="0.45">
      <c r="B3609" t="s">
        <v>3784</v>
      </c>
    </row>
    <row r="3610" spans="2:2" x14ac:dyDescent="0.45">
      <c r="B3610" t="s">
        <v>3785</v>
      </c>
    </row>
    <row r="3611" spans="2:2" x14ac:dyDescent="0.45">
      <c r="B3611" t="s">
        <v>3786</v>
      </c>
    </row>
    <row r="3612" spans="2:2" x14ac:dyDescent="0.45">
      <c r="B3612" t="s">
        <v>26345</v>
      </c>
    </row>
    <row r="3613" spans="2:2" x14ac:dyDescent="0.45">
      <c r="B3613" t="s">
        <v>3788</v>
      </c>
    </row>
    <row r="3614" spans="2:2" x14ac:dyDescent="0.45">
      <c r="B3614" t="s">
        <v>3789</v>
      </c>
    </row>
    <row r="3615" spans="2:2" x14ac:dyDescent="0.45">
      <c r="B3615" t="s">
        <v>3790</v>
      </c>
    </row>
    <row r="3616" spans="2:2" x14ac:dyDescent="0.45">
      <c r="B3616" t="s">
        <v>3791</v>
      </c>
    </row>
    <row r="3617" spans="2:2" x14ac:dyDescent="0.45">
      <c r="B3617" t="s">
        <v>3792</v>
      </c>
    </row>
    <row r="3618" spans="2:2" x14ac:dyDescent="0.45">
      <c r="B3618" t="s">
        <v>3793</v>
      </c>
    </row>
    <row r="3619" spans="2:2" x14ac:dyDescent="0.45">
      <c r="B3619" t="s">
        <v>3794</v>
      </c>
    </row>
    <row r="3620" spans="2:2" x14ac:dyDescent="0.45">
      <c r="B3620" t="s">
        <v>3795</v>
      </c>
    </row>
    <row r="3621" spans="2:2" x14ac:dyDescent="0.45">
      <c r="B3621" t="s">
        <v>3796</v>
      </c>
    </row>
    <row r="3622" spans="2:2" x14ac:dyDescent="0.45">
      <c r="B3622" t="s">
        <v>3797</v>
      </c>
    </row>
    <row r="3623" spans="2:2" x14ac:dyDescent="0.45">
      <c r="B3623" t="s">
        <v>3798</v>
      </c>
    </row>
    <row r="3624" spans="2:2" x14ac:dyDescent="0.45">
      <c r="B3624" t="s">
        <v>3799</v>
      </c>
    </row>
    <row r="3625" spans="2:2" x14ac:dyDescent="0.45">
      <c r="B3625" t="s">
        <v>3800</v>
      </c>
    </row>
    <row r="3626" spans="2:2" x14ac:dyDescent="0.45">
      <c r="B3626" t="s">
        <v>3801</v>
      </c>
    </row>
    <row r="3627" spans="2:2" x14ac:dyDescent="0.45">
      <c r="B3627" t="s">
        <v>3802</v>
      </c>
    </row>
    <row r="3628" spans="2:2" x14ac:dyDescent="0.45">
      <c r="B3628" t="s">
        <v>3803</v>
      </c>
    </row>
    <row r="3629" spans="2:2" x14ac:dyDescent="0.45">
      <c r="B3629" t="s">
        <v>3804</v>
      </c>
    </row>
    <row r="3630" spans="2:2" x14ac:dyDescent="0.45">
      <c r="B3630" t="s">
        <v>3805</v>
      </c>
    </row>
    <row r="3631" spans="2:2" x14ac:dyDescent="0.45">
      <c r="B3631" t="s">
        <v>3806</v>
      </c>
    </row>
    <row r="3632" spans="2:2" x14ac:dyDescent="0.45">
      <c r="B3632" t="s">
        <v>3807</v>
      </c>
    </row>
    <row r="3633" spans="2:2" x14ac:dyDescent="0.45">
      <c r="B3633" t="s">
        <v>3808</v>
      </c>
    </row>
    <row r="3634" spans="2:2" x14ac:dyDescent="0.45">
      <c r="B3634" t="s">
        <v>3809</v>
      </c>
    </row>
    <row r="3635" spans="2:2" x14ac:dyDescent="0.45">
      <c r="B3635" t="s">
        <v>3810</v>
      </c>
    </row>
    <row r="3636" spans="2:2" x14ac:dyDescent="0.45">
      <c r="B3636" t="s">
        <v>3811</v>
      </c>
    </row>
    <row r="3637" spans="2:2" x14ac:dyDescent="0.45">
      <c r="B3637" t="s">
        <v>3812</v>
      </c>
    </row>
    <row r="3638" spans="2:2" x14ac:dyDescent="0.45">
      <c r="B3638" t="s">
        <v>3813</v>
      </c>
    </row>
    <row r="3639" spans="2:2" x14ac:dyDescent="0.45">
      <c r="B3639" t="s">
        <v>3814</v>
      </c>
    </row>
    <row r="3640" spans="2:2" x14ac:dyDescent="0.45">
      <c r="B3640" t="s">
        <v>3815</v>
      </c>
    </row>
    <row r="3641" spans="2:2" x14ac:dyDescent="0.45">
      <c r="B3641" t="s">
        <v>3816</v>
      </c>
    </row>
    <row r="3642" spans="2:2" x14ac:dyDescent="0.45">
      <c r="B3642" t="s">
        <v>3817</v>
      </c>
    </row>
    <row r="3643" spans="2:2" x14ac:dyDescent="0.45">
      <c r="B3643" t="s">
        <v>3818</v>
      </c>
    </row>
    <row r="3644" spans="2:2" x14ac:dyDescent="0.45">
      <c r="B3644" t="s">
        <v>3819</v>
      </c>
    </row>
    <row r="3645" spans="2:2" x14ac:dyDescent="0.45">
      <c r="B3645" t="s">
        <v>3820</v>
      </c>
    </row>
    <row r="3646" spans="2:2" x14ac:dyDescent="0.45">
      <c r="B3646" t="s">
        <v>3821</v>
      </c>
    </row>
    <row r="3647" spans="2:2" x14ac:dyDescent="0.45">
      <c r="B3647" t="s">
        <v>3822</v>
      </c>
    </row>
    <row r="3648" spans="2:2" x14ac:dyDescent="0.45">
      <c r="B3648" t="s">
        <v>3823</v>
      </c>
    </row>
    <row r="3649" spans="2:2" x14ac:dyDescent="0.45">
      <c r="B3649" t="s">
        <v>3824</v>
      </c>
    </row>
    <row r="3650" spans="2:2" x14ac:dyDescent="0.45">
      <c r="B3650" t="s">
        <v>3825</v>
      </c>
    </row>
    <row r="3651" spans="2:2" x14ac:dyDescent="0.45">
      <c r="B3651" t="s">
        <v>3826</v>
      </c>
    </row>
    <row r="3652" spans="2:2" x14ac:dyDescent="0.45">
      <c r="B3652" t="s">
        <v>3827</v>
      </c>
    </row>
    <row r="3653" spans="2:2" x14ac:dyDescent="0.45">
      <c r="B3653" t="s">
        <v>3828</v>
      </c>
    </row>
    <row r="3654" spans="2:2" x14ac:dyDescent="0.45">
      <c r="B3654" t="s">
        <v>3829</v>
      </c>
    </row>
    <row r="3655" spans="2:2" x14ac:dyDescent="0.45">
      <c r="B3655" t="s">
        <v>3830</v>
      </c>
    </row>
    <row r="3656" spans="2:2" x14ac:dyDescent="0.45">
      <c r="B3656" t="s">
        <v>3831</v>
      </c>
    </row>
    <row r="3657" spans="2:2" x14ac:dyDescent="0.45">
      <c r="B3657" t="s">
        <v>3832</v>
      </c>
    </row>
    <row r="3658" spans="2:2" x14ac:dyDescent="0.45">
      <c r="B3658" t="s">
        <v>3833</v>
      </c>
    </row>
    <row r="3659" spans="2:2" x14ac:dyDescent="0.45">
      <c r="B3659" t="s">
        <v>3834</v>
      </c>
    </row>
    <row r="3660" spans="2:2" x14ac:dyDescent="0.45">
      <c r="B3660" t="s">
        <v>3835</v>
      </c>
    </row>
    <row r="3661" spans="2:2" x14ac:dyDescent="0.45">
      <c r="B3661" t="s">
        <v>3836</v>
      </c>
    </row>
    <row r="3662" spans="2:2" x14ac:dyDescent="0.45">
      <c r="B3662" t="s">
        <v>3837</v>
      </c>
    </row>
    <row r="3663" spans="2:2" x14ac:dyDescent="0.45">
      <c r="B3663" t="s">
        <v>3838</v>
      </c>
    </row>
    <row r="3664" spans="2:2" x14ac:dyDescent="0.45">
      <c r="B3664" t="s">
        <v>3839</v>
      </c>
    </row>
    <row r="3665" spans="2:2" x14ac:dyDescent="0.45">
      <c r="B3665" t="s">
        <v>3840</v>
      </c>
    </row>
    <row r="3666" spans="2:2" x14ac:dyDescent="0.45">
      <c r="B3666" t="s">
        <v>3841</v>
      </c>
    </row>
    <row r="3667" spans="2:2" x14ac:dyDescent="0.45">
      <c r="B3667" t="s">
        <v>3842</v>
      </c>
    </row>
    <row r="3668" spans="2:2" x14ac:dyDescent="0.45">
      <c r="B3668" t="s">
        <v>3843</v>
      </c>
    </row>
    <row r="3669" spans="2:2" x14ac:dyDescent="0.45">
      <c r="B3669" t="s">
        <v>3844</v>
      </c>
    </row>
    <row r="3670" spans="2:2" x14ac:dyDescent="0.45">
      <c r="B3670" t="s">
        <v>3845</v>
      </c>
    </row>
    <row r="3671" spans="2:2" x14ac:dyDescent="0.45">
      <c r="B3671" t="s">
        <v>3846</v>
      </c>
    </row>
    <row r="3672" spans="2:2" x14ac:dyDescent="0.45">
      <c r="B3672" t="s">
        <v>3847</v>
      </c>
    </row>
    <row r="3673" spans="2:2" x14ac:dyDescent="0.45">
      <c r="B3673" t="s">
        <v>3848</v>
      </c>
    </row>
    <row r="3674" spans="2:2" x14ac:dyDescent="0.45">
      <c r="B3674" t="s">
        <v>3849</v>
      </c>
    </row>
    <row r="3675" spans="2:2" x14ac:dyDescent="0.45">
      <c r="B3675" t="s">
        <v>3850</v>
      </c>
    </row>
    <row r="3676" spans="2:2" x14ac:dyDescent="0.45">
      <c r="B3676" t="s">
        <v>3851</v>
      </c>
    </row>
    <row r="3677" spans="2:2" x14ac:dyDescent="0.45">
      <c r="B3677" t="s">
        <v>3852</v>
      </c>
    </row>
    <row r="3678" spans="2:2" x14ac:dyDescent="0.45">
      <c r="B3678" t="s">
        <v>3853</v>
      </c>
    </row>
    <row r="3679" spans="2:2" x14ac:dyDescent="0.45">
      <c r="B3679" t="s">
        <v>3854</v>
      </c>
    </row>
    <row r="3680" spans="2:2" x14ac:dyDescent="0.45">
      <c r="B3680" t="s">
        <v>3855</v>
      </c>
    </row>
    <row r="3681" spans="2:2" x14ac:dyDescent="0.45">
      <c r="B3681" t="s">
        <v>3856</v>
      </c>
    </row>
    <row r="3682" spans="2:2" x14ac:dyDescent="0.45">
      <c r="B3682" t="s">
        <v>3857</v>
      </c>
    </row>
    <row r="3683" spans="2:2" x14ac:dyDescent="0.45">
      <c r="B3683" t="s">
        <v>3858</v>
      </c>
    </row>
    <row r="3684" spans="2:2" x14ac:dyDescent="0.45">
      <c r="B3684" t="s">
        <v>3859</v>
      </c>
    </row>
    <row r="3685" spans="2:2" x14ac:dyDescent="0.45">
      <c r="B3685" t="s">
        <v>3860</v>
      </c>
    </row>
    <row r="3686" spans="2:2" x14ac:dyDescent="0.45">
      <c r="B3686" t="s">
        <v>3861</v>
      </c>
    </row>
    <row r="3687" spans="2:2" x14ac:dyDescent="0.45">
      <c r="B3687" t="s">
        <v>3862</v>
      </c>
    </row>
    <row r="3688" spans="2:2" x14ac:dyDescent="0.45">
      <c r="B3688" t="s">
        <v>3863</v>
      </c>
    </row>
    <row r="3689" spans="2:2" x14ac:dyDescent="0.45">
      <c r="B3689" t="s">
        <v>3864</v>
      </c>
    </row>
    <row r="3690" spans="2:2" x14ac:dyDescent="0.45">
      <c r="B3690" t="s">
        <v>3865</v>
      </c>
    </row>
    <row r="3691" spans="2:2" x14ac:dyDescent="0.45">
      <c r="B3691" t="s">
        <v>3866</v>
      </c>
    </row>
    <row r="3692" spans="2:2" x14ac:dyDescent="0.45">
      <c r="B3692" t="s">
        <v>3867</v>
      </c>
    </row>
    <row r="3693" spans="2:2" x14ac:dyDescent="0.45">
      <c r="B3693" t="s">
        <v>3868</v>
      </c>
    </row>
    <row r="3694" spans="2:2" x14ac:dyDescent="0.45">
      <c r="B3694" t="s">
        <v>3869</v>
      </c>
    </row>
    <row r="3695" spans="2:2" x14ac:dyDescent="0.45">
      <c r="B3695" t="s">
        <v>3870</v>
      </c>
    </row>
    <row r="3696" spans="2:2" x14ac:dyDescent="0.45">
      <c r="B3696" t="s">
        <v>3871</v>
      </c>
    </row>
    <row r="3697" spans="2:2" x14ac:dyDescent="0.45">
      <c r="B3697" t="s">
        <v>3872</v>
      </c>
    </row>
    <row r="3698" spans="2:2" x14ac:dyDescent="0.45">
      <c r="B3698" t="s">
        <v>3873</v>
      </c>
    </row>
    <row r="3699" spans="2:2" x14ac:dyDescent="0.45">
      <c r="B3699" t="s">
        <v>3874</v>
      </c>
    </row>
    <row r="3700" spans="2:2" x14ac:dyDescent="0.45">
      <c r="B3700" t="s">
        <v>3875</v>
      </c>
    </row>
    <row r="3701" spans="2:2" x14ac:dyDescent="0.45">
      <c r="B3701" t="s">
        <v>3876</v>
      </c>
    </row>
    <row r="3702" spans="2:2" x14ac:dyDescent="0.45">
      <c r="B3702" t="s">
        <v>3877</v>
      </c>
    </row>
    <row r="3703" spans="2:2" x14ac:dyDescent="0.45">
      <c r="B3703" t="s">
        <v>3878</v>
      </c>
    </row>
    <row r="3704" spans="2:2" x14ac:dyDescent="0.45">
      <c r="B3704" t="s">
        <v>3879</v>
      </c>
    </row>
    <row r="3705" spans="2:2" x14ac:dyDescent="0.45">
      <c r="B3705" t="s">
        <v>3880</v>
      </c>
    </row>
    <row r="3706" spans="2:2" x14ac:dyDescent="0.45">
      <c r="B3706" t="s">
        <v>3881</v>
      </c>
    </row>
    <row r="3707" spans="2:2" x14ac:dyDescent="0.45">
      <c r="B3707" t="s">
        <v>3882</v>
      </c>
    </row>
    <row r="3708" spans="2:2" x14ac:dyDescent="0.45">
      <c r="B3708" t="s">
        <v>3883</v>
      </c>
    </row>
    <row r="3709" spans="2:2" x14ac:dyDescent="0.45">
      <c r="B3709" t="s">
        <v>3884</v>
      </c>
    </row>
    <row r="3710" spans="2:2" x14ac:dyDescent="0.45">
      <c r="B3710" t="s">
        <v>3885</v>
      </c>
    </row>
    <row r="3711" spans="2:2" x14ac:dyDescent="0.45">
      <c r="B3711" t="s">
        <v>3886</v>
      </c>
    </row>
    <row r="3712" spans="2:2" x14ac:dyDescent="0.45">
      <c r="B3712" t="s">
        <v>3887</v>
      </c>
    </row>
    <row r="3713" spans="2:2" x14ac:dyDescent="0.45">
      <c r="B3713" t="s">
        <v>3888</v>
      </c>
    </row>
    <row r="3714" spans="2:2" x14ac:dyDescent="0.45">
      <c r="B3714" t="s">
        <v>3889</v>
      </c>
    </row>
    <row r="3715" spans="2:2" x14ac:dyDescent="0.45">
      <c r="B3715" t="s">
        <v>3890</v>
      </c>
    </row>
    <row r="3716" spans="2:2" x14ac:dyDescent="0.45">
      <c r="B3716" t="s">
        <v>3891</v>
      </c>
    </row>
    <row r="3717" spans="2:2" x14ac:dyDescent="0.45">
      <c r="B3717" t="s">
        <v>3892</v>
      </c>
    </row>
    <row r="3718" spans="2:2" x14ac:dyDescent="0.45">
      <c r="B3718" t="s">
        <v>3893</v>
      </c>
    </row>
    <row r="3719" spans="2:2" x14ac:dyDescent="0.45">
      <c r="B3719" t="s">
        <v>3894</v>
      </c>
    </row>
    <row r="3720" spans="2:2" x14ac:dyDescent="0.45">
      <c r="B3720" t="s">
        <v>3895</v>
      </c>
    </row>
    <row r="3721" spans="2:2" x14ac:dyDescent="0.45">
      <c r="B3721" t="s">
        <v>3896</v>
      </c>
    </row>
    <row r="3722" spans="2:2" x14ac:dyDescent="0.45">
      <c r="B3722" t="s">
        <v>3897</v>
      </c>
    </row>
    <row r="3723" spans="2:2" x14ac:dyDescent="0.45">
      <c r="B3723" t="s">
        <v>3898</v>
      </c>
    </row>
    <row r="3724" spans="2:2" x14ac:dyDescent="0.45">
      <c r="B3724" t="s">
        <v>3899</v>
      </c>
    </row>
    <row r="3725" spans="2:2" x14ac:dyDescent="0.45">
      <c r="B3725" t="s">
        <v>3900</v>
      </c>
    </row>
    <row r="3726" spans="2:2" x14ac:dyDescent="0.45">
      <c r="B3726" t="s">
        <v>3901</v>
      </c>
    </row>
    <row r="3727" spans="2:2" x14ac:dyDescent="0.45">
      <c r="B3727" t="s">
        <v>3902</v>
      </c>
    </row>
    <row r="3728" spans="2:2" x14ac:dyDescent="0.45">
      <c r="B3728" t="s">
        <v>3903</v>
      </c>
    </row>
    <row r="3729" spans="2:2" x14ac:dyDescent="0.45">
      <c r="B3729" t="s">
        <v>3904</v>
      </c>
    </row>
    <row r="3730" spans="2:2" x14ac:dyDescent="0.45">
      <c r="B3730" t="s">
        <v>3905</v>
      </c>
    </row>
    <row r="3731" spans="2:2" x14ac:dyDescent="0.45">
      <c r="B3731" t="s">
        <v>3906</v>
      </c>
    </row>
    <row r="3732" spans="2:2" x14ac:dyDescent="0.45">
      <c r="B3732" t="s">
        <v>3907</v>
      </c>
    </row>
    <row r="3733" spans="2:2" x14ac:dyDescent="0.45">
      <c r="B3733" t="s">
        <v>3908</v>
      </c>
    </row>
    <row r="3734" spans="2:2" x14ac:dyDescent="0.45">
      <c r="B3734" t="s">
        <v>3909</v>
      </c>
    </row>
    <row r="3735" spans="2:2" x14ac:dyDescent="0.45">
      <c r="B3735" t="s">
        <v>3910</v>
      </c>
    </row>
    <row r="3736" spans="2:2" x14ac:dyDescent="0.45">
      <c r="B3736" t="s">
        <v>3911</v>
      </c>
    </row>
    <row r="3737" spans="2:2" x14ac:dyDescent="0.45">
      <c r="B3737" t="s">
        <v>3912</v>
      </c>
    </row>
    <row r="3738" spans="2:2" x14ac:dyDescent="0.45">
      <c r="B3738" t="s">
        <v>3913</v>
      </c>
    </row>
    <row r="3739" spans="2:2" x14ac:dyDescent="0.45">
      <c r="B3739" t="s">
        <v>3914</v>
      </c>
    </row>
    <row r="3740" spans="2:2" x14ac:dyDescent="0.45">
      <c r="B3740" t="s">
        <v>3915</v>
      </c>
    </row>
    <row r="3741" spans="2:2" x14ac:dyDescent="0.45">
      <c r="B3741" t="s">
        <v>3916</v>
      </c>
    </row>
    <row r="3742" spans="2:2" x14ac:dyDescent="0.45">
      <c r="B3742" t="s">
        <v>3917</v>
      </c>
    </row>
    <row r="3743" spans="2:2" x14ac:dyDescent="0.45">
      <c r="B3743" t="s">
        <v>3918</v>
      </c>
    </row>
    <row r="3744" spans="2:2" x14ac:dyDescent="0.45">
      <c r="B3744" t="s">
        <v>3919</v>
      </c>
    </row>
    <row r="3745" spans="2:2" x14ac:dyDescent="0.45">
      <c r="B3745" t="s">
        <v>3920</v>
      </c>
    </row>
    <row r="3746" spans="2:2" x14ac:dyDescent="0.45">
      <c r="B3746" t="s">
        <v>3921</v>
      </c>
    </row>
    <row r="3747" spans="2:2" x14ac:dyDescent="0.45">
      <c r="B3747" t="s">
        <v>3922</v>
      </c>
    </row>
    <row r="3748" spans="2:2" x14ac:dyDescent="0.45">
      <c r="B3748" t="s">
        <v>3923</v>
      </c>
    </row>
    <row r="3749" spans="2:2" x14ac:dyDescent="0.45">
      <c r="B3749" t="s">
        <v>3924</v>
      </c>
    </row>
    <row r="3750" spans="2:2" x14ac:dyDescent="0.45">
      <c r="B3750" t="s">
        <v>3925</v>
      </c>
    </row>
    <row r="3751" spans="2:2" x14ac:dyDescent="0.45">
      <c r="B3751" t="s">
        <v>3926</v>
      </c>
    </row>
    <row r="3752" spans="2:2" x14ac:dyDescent="0.45">
      <c r="B3752" t="s">
        <v>3927</v>
      </c>
    </row>
    <row r="3753" spans="2:2" x14ac:dyDescent="0.45">
      <c r="B3753" t="s">
        <v>3928</v>
      </c>
    </row>
    <row r="3754" spans="2:2" x14ac:dyDescent="0.45">
      <c r="B3754" t="s">
        <v>3929</v>
      </c>
    </row>
    <row r="3755" spans="2:2" x14ac:dyDescent="0.45">
      <c r="B3755" t="s">
        <v>3930</v>
      </c>
    </row>
    <row r="3756" spans="2:2" x14ac:dyDescent="0.45">
      <c r="B3756" t="s">
        <v>3931</v>
      </c>
    </row>
    <row r="3757" spans="2:2" x14ac:dyDescent="0.45">
      <c r="B3757" t="s">
        <v>3932</v>
      </c>
    </row>
    <row r="3758" spans="2:2" x14ac:dyDescent="0.45">
      <c r="B3758" t="s">
        <v>3933</v>
      </c>
    </row>
    <row r="3759" spans="2:2" x14ac:dyDescent="0.45">
      <c r="B3759" t="s">
        <v>3934</v>
      </c>
    </row>
    <row r="3760" spans="2:2" x14ac:dyDescent="0.45">
      <c r="B3760" t="s">
        <v>3935</v>
      </c>
    </row>
    <row r="3761" spans="2:2" x14ac:dyDescent="0.45">
      <c r="B3761" t="s">
        <v>3936</v>
      </c>
    </row>
    <row r="3762" spans="2:2" x14ac:dyDescent="0.45">
      <c r="B3762" t="s">
        <v>3937</v>
      </c>
    </row>
    <row r="3763" spans="2:2" x14ac:dyDescent="0.45">
      <c r="B3763" t="s">
        <v>3938</v>
      </c>
    </row>
    <row r="3764" spans="2:2" x14ac:dyDescent="0.45">
      <c r="B3764" t="s">
        <v>3939</v>
      </c>
    </row>
    <row r="3765" spans="2:2" x14ac:dyDescent="0.45">
      <c r="B3765" t="s">
        <v>26346</v>
      </c>
    </row>
    <row r="3766" spans="2:2" x14ac:dyDescent="0.45">
      <c r="B3766" t="s">
        <v>3941</v>
      </c>
    </row>
    <row r="3767" spans="2:2" x14ac:dyDescent="0.45">
      <c r="B3767" t="s">
        <v>3942</v>
      </c>
    </row>
    <row r="3768" spans="2:2" x14ac:dyDescent="0.45">
      <c r="B3768" t="s">
        <v>3943</v>
      </c>
    </row>
    <row r="3769" spans="2:2" x14ac:dyDescent="0.45">
      <c r="B3769" t="s">
        <v>3944</v>
      </c>
    </row>
    <row r="3770" spans="2:2" x14ac:dyDescent="0.45">
      <c r="B3770" t="s">
        <v>26347</v>
      </c>
    </row>
    <row r="3771" spans="2:2" x14ac:dyDescent="0.45">
      <c r="B3771" t="s">
        <v>3946</v>
      </c>
    </row>
    <row r="3772" spans="2:2" x14ac:dyDescent="0.45">
      <c r="B3772" t="s">
        <v>3947</v>
      </c>
    </row>
    <row r="3773" spans="2:2" x14ac:dyDescent="0.45">
      <c r="B3773" t="s">
        <v>3948</v>
      </c>
    </row>
    <row r="3774" spans="2:2" x14ac:dyDescent="0.45">
      <c r="B3774" t="s">
        <v>3949</v>
      </c>
    </row>
    <row r="3775" spans="2:2" x14ac:dyDescent="0.45">
      <c r="B3775" t="s">
        <v>3950</v>
      </c>
    </row>
    <row r="3776" spans="2:2" x14ac:dyDescent="0.45">
      <c r="B3776" t="s">
        <v>3951</v>
      </c>
    </row>
    <row r="3777" spans="2:2" x14ac:dyDescent="0.45">
      <c r="B3777" t="s">
        <v>3952</v>
      </c>
    </row>
    <row r="3778" spans="2:2" x14ac:dyDescent="0.45">
      <c r="B3778" t="s">
        <v>3953</v>
      </c>
    </row>
    <row r="3779" spans="2:2" x14ac:dyDescent="0.45">
      <c r="B3779" t="s">
        <v>3954</v>
      </c>
    </row>
    <row r="3780" spans="2:2" x14ac:dyDescent="0.45">
      <c r="B3780" t="s">
        <v>3955</v>
      </c>
    </row>
    <row r="3781" spans="2:2" x14ac:dyDescent="0.45">
      <c r="B3781" t="s">
        <v>3956</v>
      </c>
    </row>
    <row r="3782" spans="2:2" x14ac:dyDescent="0.45">
      <c r="B3782" t="s">
        <v>26348</v>
      </c>
    </row>
    <row r="3783" spans="2:2" x14ac:dyDescent="0.45">
      <c r="B3783" t="s">
        <v>3958</v>
      </c>
    </row>
    <row r="3784" spans="2:2" x14ac:dyDescent="0.45">
      <c r="B3784" t="s">
        <v>3959</v>
      </c>
    </row>
    <row r="3785" spans="2:2" x14ac:dyDescent="0.45">
      <c r="B3785" t="s">
        <v>3960</v>
      </c>
    </row>
    <row r="3786" spans="2:2" x14ac:dyDescent="0.45">
      <c r="B3786" t="s">
        <v>3961</v>
      </c>
    </row>
    <row r="3787" spans="2:2" x14ac:dyDescent="0.45">
      <c r="B3787" t="s">
        <v>3962</v>
      </c>
    </row>
    <row r="3788" spans="2:2" x14ac:dyDescent="0.45">
      <c r="B3788" t="s">
        <v>3963</v>
      </c>
    </row>
    <row r="3789" spans="2:2" x14ac:dyDescent="0.45">
      <c r="B3789" t="s">
        <v>3964</v>
      </c>
    </row>
    <row r="3790" spans="2:2" x14ac:dyDescent="0.45">
      <c r="B3790" t="s">
        <v>3965</v>
      </c>
    </row>
    <row r="3791" spans="2:2" x14ac:dyDescent="0.45">
      <c r="B3791" t="s">
        <v>3966</v>
      </c>
    </row>
    <row r="3792" spans="2:2" x14ac:dyDescent="0.45">
      <c r="B3792" t="s">
        <v>3967</v>
      </c>
    </row>
    <row r="3793" spans="2:2" x14ac:dyDescent="0.45">
      <c r="B3793" t="s">
        <v>3968</v>
      </c>
    </row>
    <row r="3794" spans="2:2" x14ac:dyDescent="0.45">
      <c r="B3794" t="s">
        <v>3969</v>
      </c>
    </row>
    <row r="3795" spans="2:2" x14ac:dyDescent="0.45">
      <c r="B3795" t="s">
        <v>3970</v>
      </c>
    </row>
    <row r="3796" spans="2:2" x14ac:dyDescent="0.45">
      <c r="B3796" t="s">
        <v>3971</v>
      </c>
    </row>
    <row r="3797" spans="2:2" x14ac:dyDescent="0.45">
      <c r="B3797" t="s">
        <v>3972</v>
      </c>
    </row>
    <row r="3798" spans="2:2" x14ac:dyDescent="0.45">
      <c r="B3798" t="s">
        <v>3973</v>
      </c>
    </row>
    <row r="3799" spans="2:2" x14ac:dyDescent="0.45">
      <c r="B3799" t="s">
        <v>3974</v>
      </c>
    </row>
    <row r="3800" spans="2:2" x14ac:dyDescent="0.45">
      <c r="B3800" t="s">
        <v>3975</v>
      </c>
    </row>
    <row r="3801" spans="2:2" x14ac:dyDescent="0.45">
      <c r="B3801" t="s">
        <v>3976</v>
      </c>
    </row>
    <row r="3802" spans="2:2" x14ac:dyDescent="0.45">
      <c r="B3802" t="s">
        <v>3977</v>
      </c>
    </row>
    <row r="3803" spans="2:2" x14ac:dyDescent="0.45">
      <c r="B3803" t="s">
        <v>3978</v>
      </c>
    </row>
    <row r="3804" spans="2:2" x14ac:dyDescent="0.45">
      <c r="B3804" t="s">
        <v>3979</v>
      </c>
    </row>
    <row r="3805" spans="2:2" x14ac:dyDescent="0.45">
      <c r="B3805" t="s">
        <v>3980</v>
      </c>
    </row>
    <row r="3806" spans="2:2" x14ac:dyDescent="0.45">
      <c r="B3806" t="s">
        <v>3981</v>
      </c>
    </row>
    <row r="3807" spans="2:2" x14ac:dyDescent="0.45">
      <c r="B3807" t="s">
        <v>3982</v>
      </c>
    </row>
    <row r="3808" spans="2:2" x14ac:dyDescent="0.45">
      <c r="B3808" t="s">
        <v>3983</v>
      </c>
    </row>
    <row r="3809" spans="2:2" x14ac:dyDescent="0.45">
      <c r="B3809" t="s">
        <v>3984</v>
      </c>
    </row>
    <row r="3810" spans="2:2" x14ac:dyDescent="0.45">
      <c r="B3810" t="s">
        <v>3985</v>
      </c>
    </row>
    <row r="3811" spans="2:2" x14ac:dyDescent="0.45">
      <c r="B3811" t="s">
        <v>3986</v>
      </c>
    </row>
    <row r="3812" spans="2:2" x14ac:dyDescent="0.45">
      <c r="B3812" t="s">
        <v>3987</v>
      </c>
    </row>
    <row r="3813" spans="2:2" x14ac:dyDescent="0.45">
      <c r="B3813" t="s">
        <v>3988</v>
      </c>
    </row>
    <row r="3814" spans="2:2" x14ac:dyDescent="0.45">
      <c r="B3814" t="s">
        <v>3989</v>
      </c>
    </row>
    <row r="3815" spans="2:2" x14ac:dyDescent="0.45">
      <c r="B3815" t="s">
        <v>3990</v>
      </c>
    </row>
    <row r="3816" spans="2:2" x14ac:dyDescent="0.45">
      <c r="B3816" t="s">
        <v>3991</v>
      </c>
    </row>
    <row r="3817" spans="2:2" x14ac:dyDescent="0.45">
      <c r="B3817" t="s">
        <v>3992</v>
      </c>
    </row>
    <row r="3818" spans="2:2" x14ac:dyDescent="0.45">
      <c r="B3818" t="s">
        <v>3993</v>
      </c>
    </row>
    <row r="3819" spans="2:2" x14ac:dyDescent="0.45">
      <c r="B3819" t="s">
        <v>3994</v>
      </c>
    </row>
    <row r="3820" spans="2:2" x14ac:dyDescent="0.45">
      <c r="B3820" t="s">
        <v>26349</v>
      </c>
    </row>
    <row r="3821" spans="2:2" x14ac:dyDescent="0.45">
      <c r="B3821" t="s">
        <v>3996</v>
      </c>
    </row>
    <row r="3822" spans="2:2" x14ac:dyDescent="0.45">
      <c r="B3822" t="s">
        <v>3997</v>
      </c>
    </row>
    <row r="3823" spans="2:2" x14ac:dyDescent="0.45">
      <c r="B3823" t="s">
        <v>3998</v>
      </c>
    </row>
    <row r="3824" spans="2:2" x14ac:dyDescent="0.45">
      <c r="B3824" t="s">
        <v>3999</v>
      </c>
    </row>
    <row r="3825" spans="2:2" x14ac:dyDescent="0.45">
      <c r="B3825" t="s">
        <v>4000</v>
      </c>
    </row>
    <row r="3826" spans="2:2" x14ac:dyDescent="0.45">
      <c r="B3826" t="s">
        <v>4001</v>
      </c>
    </row>
    <row r="3827" spans="2:2" x14ac:dyDescent="0.45">
      <c r="B3827" t="s">
        <v>4002</v>
      </c>
    </row>
    <row r="3828" spans="2:2" x14ac:dyDescent="0.45">
      <c r="B3828" t="s">
        <v>4003</v>
      </c>
    </row>
    <row r="3829" spans="2:2" x14ac:dyDescent="0.45">
      <c r="B3829" t="s">
        <v>4004</v>
      </c>
    </row>
    <row r="3830" spans="2:2" x14ac:dyDescent="0.45">
      <c r="B3830" t="s">
        <v>4005</v>
      </c>
    </row>
    <row r="3831" spans="2:2" x14ac:dyDescent="0.45">
      <c r="B3831" t="s">
        <v>4006</v>
      </c>
    </row>
    <row r="3832" spans="2:2" x14ac:dyDescent="0.45">
      <c r="B3832" t="s">
        <v>4007</v>
      </c>
    </row>
    <row r="3833" spans="2:2" x14ac:dyDescent="0.45">
      <c r="B3833" t="s">
        <v>4008</v>
      </c>
    </row>
    <row r="3834" spans="2:2" x14ac:dyDescent="0.45">
      <c r="B3834" t="s">
        <v>4009</v>
      </c>
    </row>
    <row r="3835" spans="2:2" x14ac:dyDescent="0.45">
      <c r="B3835" t="s">
        <v>4010</v>
      </c>
    </row>
    <row r="3836" spans="2:2" x14ac:dyDescent="0.45">
      <c r="B3836" t="s">
        <v>4011</v>
      </c>
    </row>
    <row r="3837" spans="2:2" x14ac:dyDescent="0.45">
      <c r="B3837" t="s">
        <v>4012</v>
      </c>
    </row>
    <row r="3838" spans="2:2" x14ac:dyDescent="0.45">
      <c r="B3838" t="s">
        <v>4013</v>
      </c>
    </row>
    <row r="3839" spans="2:2" x14ac:dyDescent="0.45">
      <c r="B3839" t="s">
        <v>4014</v>
      </c>
    </row>
    <row r="3840" spans="2:2" x14ac:dyDescent="0.45">
      <c r="B3840" t="s">
        <v>4015</v>
      </c>
    </row>
    <row r="3841" spans="2:2" x14ac:dyDescent="0.45">
      <c r="B3841" t="s">
        <v>4016</v>
      </c>
    </row>
    <row r="3842" spans="2:2" x14ac:dyDescent="0.45">
      <c r="B3842" t="s">
        <v>4017</v>
      </c>
    </row>
    <row r="3843" spans="2:2" x14ac:dyDescent="0.45">
      <c r="B3843" t="s">
        <v>4018</v>
      </c>
    </row>
    <row r="3844" spans="2:2" x14ac:dyDescent="0.45">
      <c r="B3844" t="s">
        <v>4019</v>
      </c>
    </row>
    <row r="3845" spans="2:2" x14ac:dyDescent="0.45">
      <c r="B3845" t="s">
        <v>4020</v>
      </c>
    </row>
    <row r="3846" spans="2:2" x14ac:dyDescent="0.45">
      <c r="B3846" t="s">
        <v>4021</v>
      </c>
    </row>
    <row r="3847" spans="2:2" x14ac:dyDescent="0.45">
      <c r="B3847" t="s">
        <v>4022</v>
      </c>
    </row>
    <row r="3848" spans="2:2" x14ac:dyDescent="0.45">
      <c r="B3848" t="s">
        <v>4023</v>
      </c>
    </row>
    <row r="3849" spans="2:2" x14ac:dyDescent="0.45">
      <c r="B3849" t="s">
        <v>4024</v>
      </c>
    </row>
    <row r="3850" spans="2:2" x14ac:dyDescent="0.45">
      <c r="B3850" t="s">
        <v>4025</v>
      </c>
    </row>
    <row r="3851" spans="2:2" x14ac:dyDescent="0.45">
      <c r="B3851" t="s">
        <v>4026</v>
      </c>
    </row>
    <row r="3852" spans="2:2" x14ac:dyDescent="0.45">
      <c r="B3852" t="s">
        <v>4027</v>
      </c>
    </row>
    <row r="3853" spans="2:2" x14ac:dyDescent="0.45">
      <c r="B3853" t="s">
        <v>4028</v>
      </c>
    </row>
    <row r="3854" spans="2:2" x14ac:dyDescent="0.45">
      <c r="B3854" t="s">
        <v>4029</v>
      </c>
    </row>
    <row r="3855" spans="2:2" x14ac:dyDescent="0.45">
      <c r="B3855" t="s">
        <v>4030</v>
      </c>
    </row>
    <row r="3856" spans="2:2" x14ac:dyDescent="0.45">
      <c r="B3856" t="s">
        <v>4031</v>
      </c>
    </row>
    <row r="3857" spans="2:2" x14ac:dyDescent="0.45">
      <c r="B3857" t="s">
        <v>4032</v>
      </c>
    </row>
    <row r="3858" spans="2:2" x14ac:dyDescent="0.45">
      <c r="B3858" t="s">
        <v>4033</v>
      </c>
    </row>
    <row r="3859" spans="2:2" x14ac:dyDescent="0.45">
      <c r="B3859" t="s">
        <v>4034</v>
      </c>
    </row>
    <row r="3860" spans="2:2" x14ac:dyDescent="0.45">
      <c r="B3860" t="s">
        <v>4035</v>
      </c>
    </row>
    <row r="3861" spans="2:2" x14ac:dyDescent="0.45">
      <c r="B3861" t="s">
        <v>4036</v>
      </c>
    </row>
    <row r="3862" spans="2:2" x14ac:dyDescent="0.45">
      <c r="B3862" t="s">
        <v>4037</v>
      </c>
    </row>
    <row r="3863" spans="2:2" x14ac:dyDescent="0.45">
      <c r="B3863" t="s">
        <v>4038</v>
      </c>
    </row>
    <row r="3864" spans="2:2" x14ac:dyDescent="0.45">
      <c r="B3864" t="s">
        <v>4039</v>
      </c>
    </row>
    <row r="3865" spans="2:2" x14ac:dyDescent="0.45">
      <c r="B3865" t="s">
        <v>4040</v>
      </c>
    </row>
    <row r="3866" spans="2:2" x14ac:dyDescent="0.45">
      <c r="B3866" t="s">
        <v>4041</v>
      </c>
    </row>
    <row r="3867" spans="2:2" x14ac:dyDescent="0.45">
      <c r="B3867" t="s">
        <v>4042</v>
      </c>
    </row>
    <row r="3868" spans="2:2" x14ac:dyDescent="0.45">
      <c r="B3868" t="s">
        <v>4043</v>
      </c>
    </row>
    <row r="3869" spans="2:2" x14ac:dyDescent="0.45">
      <c r="B3869" t="s">
        <v>4044</v>
      </c>
    </row>
    <row r="3870" spans="2:2" x14ac:dyDescent="0.45">
      <c r="B3870" t="s">
        <v>4045</v>
      </c>
    </row>
    <row r="3871" spans="2:2" x14ac:dyDescent="0.45">
      <c r="B3871" t="s">
        <v>4046</v>
      </c>
    </row>
    <row r="3872" spans="2:2" x14ac:dyDescent="0.45">
      <c r="B3872" t="s">
        <v>4047</v>
      </c>
    </row>
    <row r="3873" spans="2:2" x14ac:dyDescent="0.45">
      <c r="B3873" t="s">
        <v>4048</v>
      </c>
    </row>
    <row r="3874" spans="2:2" x14ac:dyDescent="0.45">
      <c r="B3874" t="s">
        <v>4049</v>
      </c>
    </row>
    <row r="3875" spans="2:2" x14ac:dyDescent="0.45">
      <c r="B3875" t="s">
        <v>4050</v>
      </c>
    </row>
    <row r="3876" spans="2:2" x14ac:dyDescent="0.45">
      <c r="B3876" t="s">
        <v>4051</v>
      </c>
    </row>
    <row r="3877" spans="2:2" x14ac:dyDescent="0.45">
      <c r="B3877" t="s">
        <v>4052</v>
      </c>
    </row>
    <row r="3878" spans="2:2" x14ac:dyDescent="0.45">
      <c r="B3878" t="s">
        <v>4053</v>
      </c>
    </row>
    <row r="3879" spans="2:2" x14ac:dyDescent="0.45">
      <c r="B3879" t="s">
        <v>4054</v>
      </c>
    </row>
    <row r="3880" spans="2:2" x14ac:dyDescent="0.45">
      <c r="B3880" t="s">
        <v>4055</v>
      </c>
    </row>
    <row r="3881" spans="2:2" x14ac:dyDescent="0.45">
      <c r="B3881" t="s">
        <v>26350</v>
      </c>
    </row>
    <row r="3882" spans="2:2" x14ac:dyDescent="0.45">
      <c r="B3882" t="s">
        <v>4057</v>
      </c>
    </row>
    <row r="3883" spans="2:2" x14ac:dyDescent="0.45">
      <c r="B3883" t="s">
        <v>4058</v>
      </c>
    </row>
    <row r="3884" spans="2:2" x14ac:dyDescent="0.45">
      <c r="B3884" t="s">
        <v>4059</v>
      </c>
    </row>
    <row r="3885" spans="2:2" x14ac:dyDescent="0.45">
      <c r="B3885" t="s">
        <v>4060</v>
      </c>
    </row>
    <row r="3886" spans="2:2" x14ac:dyDescent="0.45">
      <c r="B3886" t="s">
        <v>4061</v>
      </c>
    </row>
    <row r="3887" spans="2:2" x14ac:dyDescent="0.45">
      <c r="B3887" t="s">
        <v>4062</v>
      </c>
    </row>
    <row r="3888" spans="2:2" x14ac:dyDescent="0.45">
      <c r="B3888" t="s">
        <v>4063</v>
      </c>
    </row>
    <row r="3889" spans="2:2" x14ac:dyDescent="0.45">
      <c r="B3889" t="s">
        <v>4064</v>
      </c>
    </row>
    <row r="3890" spans="2:2" x14ac:dyDescent="0.45">
      <c r="B3890" t="s">
        <v>4065</v>
      </c>
    </row>
    <row r="3891" spans="2:2" x14ac:dyDescent="0.45">
      <c r="B3891" t="s">
        <v>4066</v>
      </c>
    </row>
    <row r="3892" spans="2:2" x14ac:dyDescent="0.45">
      <c r="B3892" t="s">
        <v>4067</v>
      </c>
    </row>
    <row r="3893" spans="2:2" x14ac:dyDescent="0.45">
      <c r="B3893" t="s">
        <v>4068</v>
      </c>
    </row>
    <row r="3894" spans="2:2" x14ac:dyDescent="0.45">
      <c r="B3894" t="s">
        <v>4069</v>
      </c>
    </row>
    <row r="3895" spans="2:2" x14ac:dyDescent="0.45">
      <c r="B3895" t="s">
        <v>4070</v>
      </c>
    </row>
    <row r="3896" spans="2:2" x14ac:dyDescent="0.45">
      <c r="B3896" t="s">
        <v>4071</v>
      </c>
    </row>
    <row r="3897" spans="2:2" x14ac:dyDescent="0.45">
      <c r="B3897" t="s">
        <v>4072</v>
      </c>
    </row>
    <row r="3898" spans="2:2" x14ac:dyDescent="0.45">
      <c r="B3898" t="s">
        <v>26351</v>
      </c>
    </row>
    <row r="3899" spans="2:2" x14ac:dyDescent="0.45">
      <c r="B3899" t="s">
        <v>4074</v>
      </c>
    </row>
    <row r="3900" spans="2:2" x14ac:dyDescent="0.45">
      <c r="B3900" t="s">
        <v>4075</v>
      </c>
    </row>
    <row r="3901" spans="2:2" x14ac:dyDescent="0.45">
      <c r="B3901" t="s">
        <v>4076</v>
      </c>
    </row>
    <row r="3902" spans="2:2" x14ac:dyDescent="0.45">
      <c r="B3902" t="s">
        <v>4077</v>
      </c>
    </row>
    <row r="3903" spans="2:2" x14ac:dyDescent="0.45">
      <c r="B3903" t="s">
        <v>4078</v>
      </c>
    </row>
    <row r="3904" spans="2:2" x14ac:dyDescent="0.45">
      <c r="B3904" t="s">
        <v>4079</v>
      </c>
    </row>
    <row r="3905" spans="2:2" x14ac:dyDescent="0.45">
      <c r="B3905" t="s">
        <v>4080</v>
      </c>
    </row>
    <row r="3906" spans="2:2" x14ac:dyDescent="0.45">
      <c r="B3906" t="s">
        <v>4081</v>
      </c>
    </row>
    <row r="3907" spans="2:2" x14ac:dyDescent="0.45">
      <c r="B3907" t="s">
        <v>4082</v>
      </c>
    </row>
    <row r="3908" spans="2:2" x14ac:dyDescent="0.45">
      <c r="B3908" t="s">
        <v>4083</v>
      </c>
    </row>
    <row r="3909" spans="2:2" x14ac:dyDescent="0.45">
      <c r="B3909" t="s">
        <v>4084</v>
      </c>
    </row>
    <row r="3910" spans="2:2" x14ac:dyDescent="0.45">
      <c r="B3910" t="s">
        <v>4085</v>
      </c>
    </row>
    <row r="3911" spans="2:2" x14ac:dyDescent="0.45">
      <c r="B3911" t="s">
        <v>4086</v>
      </c>
    </row>
    <row r="3912" spans="2:2" x14ac:dyDescent="0.45">
      <c r="B3912" t="s">
        <v>4087</v>
      </c>
    </row>
    <row r="3913" spans="2:2" x14ac:dyDescent="0.45">
      <c r="B3913" t="s">
        <v>4088</v>
      </c>
    </row>
    <row r="3914" spans="2:2" x14ac:dyDescent="0.45">
      <c r="B3914" t="s">
        <v>4089</v>
      </c>
    </row>
    <row r="3915" spans="2:2" x14ac:dyDescent="0.45">
      <c r="B3915" t="s">
        <v>4090</v>
      </c>
    </row>
    <row r="3916" spans="2:2" x14ac:dyDescent="0.45">
      <c r="B3916" t="s">
        <v>4091</v>
      </c>
    </row>
    <row r="3917" spans="2:2" x14ac:dyDescent="0.45">
      <c r="B3917" t="s">
        <v>4092</v>
      </c>
    </row>
    <row r="3918" spans="2:2" x14ac:dyDescent="0.45">
      <c r="B3918" t="s">
        <v>4093</v>
      </c>
    </row>
    <row r="3919" spans="2:2" x14ac:dyDescent="0.45">
      <c r="B3919" t="s">
        <v>4094</v>
      </c>
    </row>
    <row r="3920" spans="2:2" x14ac:dyDescent="0.45">
      <c r="B3920" t="s">
        <v>4095</v>
      </c>
    </row>
    <row r="3921" spans="2:2" x14ac:dyDescent="0.45">
      <c r="B3921" t="s">
        <v>4096</v>
      </c>
    </row>
    <row r="3922" spans="2:2" x14ac:dyDescent="0.45">
      <c r="B3922" t="s">
        <v>4097</v>
      </c>
    </row>
    <row r="3923" spans="2:2" x14ac:dyDescent="0.45">
      <c r="B3923" t="s">
        <v>4098</v>
      </c>
    </row>
    <row r="3924" spans="2:2" x14ac:dyDescent="0.45">
      <c r="B3924" t="s">
        <v>4099</v>
      </c>
    </row>
    <row r="3925" spans="2:2" x14ac:dyDescent="0.45">
      <c r="B3925" t="s">
        <v>4100</v>
      </c>
    </row>
    <row r="3926" spans="2:2" x14ac:dyDescent="0.45">
      <c r="B3926" t="s">
        <v>4101</v>
      </c>
    </row>
    <row r="3927" spans="2:2" x14ac:dyDescent="0.45">
      <c r="B3927" t="s">
        <v>4102</v>
      </c>
    </row>
    <row r="3928" spans="2:2" x14ac:dyDescent="0.45">
      <c r="B3928" t="s">
        <v>4103</v>
      </c>
    </row>
    <row r="3929" spans="2:2" x14ac:dyDescent="0.45">
      <c r="B3929" t="s">
        <v>4104</v>
      </c>
    </row>
    <row r="3930" spans="2:2" x14ac:dyDescent="0.45">
      <c r="B3930" t="s">
        <v>4105</v>
      </c>
    </row>
    <row r="3931" spans="2:2" x14ac:dyDescent="0.45">
      <c r="B3931" t="s">
        <v>4106</v>
      </c>
    </row>
    <row r="3932" spans="2:2" x14ac:dyDescent="0.45">
      <c r="B3932" t="s">
        <v>4107</v>
      </c>
    </row>
    <row r="3933" spans="2:2" x14ac:dyDescent="0.45">
      <c r="B3933" t="s">
        <v>4108</v>
      </c>
    </row>
    <row r="3934" spans="2:2" x14ac:dyDescent="0.45">
      <c r="B3934" t="s">
        <v>4109</v>
      </c>
    </row>
    <row r="3935" spans="2:2" x14ac:dyDescent="0.45">
      <c r="B3935" t="s">
        <v>4110</v>
      </c>
    </row>
    <row r="3936" spans="2:2" x14ac:dyDescent="0.45">
      <c r="B3936" t="s">
        <v>4111</v>
      </c>
    </row>
    <row r="3937" spans="2:2" x14ac:dyDescent="0.45">
      <c r="B3937" t="s">
        <v>4112</v>
      </c>
    </row>
    <row r="3938" spans="2:2" x14ac:dyDescent="0.45">
      <c r="B3938" t="s">
        <v>4113</v>
      </c>
    </row>
    <row r="3939" spans="2:2" x14ac:dyDescent="0.45">
      <c r="B3939" t="s">
        <v>4114</v>
      </c>
    </row>
    <row r="3940" spans="2:2" x14ac:dyDescent="0.45">
      <c r="B3940" t="s">
        <v>4115</v>
      </c>
    </row>
    <row r="3941" spans="2:2" x14ac:dyDescent="0.45">
      <c r="B3941" t="s">
        <v>4116</v>
      </c>
    </row>
    <row r="3942" spans="2:2" x14ac:dyDescent="0.45">
      <c r="B3942" t="s">
        <v>4117</v>
      </c>
    </row>
    <row r="3943" spans="2:2" x14ac:dyDescent="0.45">
      <c r="B3943" t="s">
        <v>4118</v>
      </c>
    </row>
    <row r="3944" spans="2:2" x14ac:dyDescent="0.45">
      <c r="B3944" t="s">
        <v>4119</v>
      </c>
    </row>
    <row r="3945" spans="2:2" x14ac:dyDescent="0.45">
      <c r="B3945" t="s">
        <v>4120</v>
      </c>
    </row>
    <row r="3946" spans="2:2" x14ac:dyDescent="0.45">
      <c r="B3946" t="s">
        <v>4121</v>
      </c>
    </row>
    <row r="3947" spans="2:2" x14ac:dyDescent="0.45">
      <c r="B3947" t="s">
        <v>4122</v>
      </c>
    </row>
    <row r="3948" spans="2:2" x14ac:dyDescent="0.45">
      <c r="B3948" t="s">
        <v>4123</v>
      </c>
    </row>
    <row r="3949" spans="2:2" x14ac:dyDescent="0.45">
      <c r="B3949" t="s">
        <v>4124</v>
      </c>
    </row>
    <row r="3950" spans="2:2" x14ac:dyDescent="0.45">
      <c r="B3950" t="s">
        <v>4125</v>
      </c>
    </row>
    <row r="3951" spans="2:2" x14ac:dyDescent="0.45">
      <c r="B3951" t="s">
        <v>4126</v>
      </c>
    </row>
    <row r="3952" spans="2:2" x14ac:dyDescent="0.45">
      <c r="B3952" t="s">
        <v>4127</v>
      </c>
    </row>
    <row r="3953" spans="2:2" x14ac:dyDescent="0.45">
      <c r="B3953" t="s">
        <v>4128</v>
      </c>
    </row>
    <row r="3954" spans="2:2" x14ac:dyDescent="0.45">
      <c r="B3954" t="s">
        <v>4129</v>
      </c>
    </row>
    <row r="3955" spans="2:2" x14ac:dyDescent="0.45">
      <c r="B3955" t="s">
        <v>4130</v>
      </c>
    </row>
    <row r="3956" spans="2:2" x14ac:dyDescent="0.45">
      <c r="B3956" t="s">
        <v>4131</v>
      </c>
    </row>
    <row r="3957" spans="2:2" x14ac:dyDescent="0.45">
      <c r="B3957" t="s">
        <v>4132</v>
      </c>
    </row>
    <row r="3958" spans="2:2" x14ac:dyDescent="0.45">
      <c r="B3958" t="s">
        <v>4133</v>
      </c>
    </row>
    <row r="3959" spans="2:2" x14ac:dyDescent="0.45">
      <c r="B3959" t="s">
        <v>4134</v>
      </c>
    </row>
    <row r="3960" spans="2:2" x14ac:dyDescent="0.45">
      <c r="B3960" t="s">
        <v>4135</v>
      </c>
    </row>
    <row r="3961" spans="2:2" x14ac:dyDescent="0.45">
      <c r="B3961" t="s">
        <v>4136</v>
      </c>
    </row>
    <row r="3962" spans="2:2" x14ac:dyDescent="0.45">
      <c r="B3962" t="s">
        <v>4137</v>
      </c>
    </row>
    <row r="3963" spans="2:2" x14ac:dyDescent="0.45">
      <c r="B3963" t="s">
        <v>4138</v>
      </c>
    </row>
    <row r="3964" spans="2:2" x14ac:dyDescent="0.45">
      <c r="B3964" t="s">
        <v>4139</v>
      </c>
    </row>
    <row r="3965" spans="2:2" x14ac:dyDescent="0.45">
      <c r="B3965" t="s">
        <v>4140</v>
      </c>
    </row>
    <row r="3966" spans="2:2" x14ac:dyDescent="0.45">
      <c r="B3966" t="s">
        <v>26352</v>
      </c>
    </row>
    <row r="3967" spans="2:2" x14ac:dyDescent="0.45">
      <c r="B3967" t="s">
        <v>4142</v>
      </c>
    </row>
    <row r="3968" spans="2:2" x14ac:dyDescent="0.45">
      <c r="B3968" t="s">
        <v>4143</v>
      </c>
    </row>
    <row r="3969" spans="2:2" x14ac:dyDescent="0.45">
      <c r="B3969" t="s">
        <v>4144</v>
      </c>
    </row>
    <row r="3970" spans="2:2" x14ac:dyDescent="0.45">
      <c r="B3970" t="s">
        <v>4145</v>
      </c>
    </row>
    <row r="3971" spans="2:2" x14ac:dyDescent="0.45">
      <c r="B3971" t="s">
        <v>4146</v>
      </c>
    </row>
    <row r="3972" spans="2:2" x14ac:dyDescent="0.45">
      <c r="B3972" t="s">
        <v>4147</v>
      </c>
    </row>
    <row r="3973" spans="2:2" x14ac:dyDescent="0.45">
      <c r="B3973" t="s">
        <v>4148</v>
      </c>
    </row>
    <row r="3974" spans="2:2" x14ac:dyDescent="0.45">
      <c r="B3974" t="s">
        <v>4149</v>
      </c>
    </row>
    <row r="3975" spans="2:2" x14ac:dyDescent="0.45">
      <c r="B3975" t="s">
        <v>4150</v>
      </c>
    </row>
    <row r="3976" spans="2:2" x14ac:dyDescent="0.45">
      <c r="B3976" t="s">
        <v>4151</v>
      </c>
    </row>
    <row r="3977" spans="2:2" x14ac:dyDescent="0.45">
      <c r="B3977" t="s">
        <v>4152</v>
      </c>
    </row>
    <row r="3978" spans="2:2" x14ac:dyDescent="0.45">
      <c r="B3978" t="s">
        <v>4153</v>
      </c>
    </row>
    <row r="3979" spans="2:2" x14ac:dyDescent="0.45">
      <c r="B3979" t="s">
        <v>4154</v>
      </c>
    </row>
    <row r="3980" spans="2:2" x14ac:dyDescent="0.45">
      <c r="B3980" t="s">
        <v>4155</v>
      </c>
    </row>
    <row r="3981" spans="2:2" x14ac:dyDescent="0.45">
      <c r="B3981" t="s">
        <v>4156</v>
      </c>
    </row>
    <row r="3982" spans="2:2" x14ac:dyDescent="0.45">
      <c r="B3982" t="s">
        <v>26353</v>
      </c>
    </row>
    <row r="3983" spans="2:2" x14ac:dyDescent="0.45">
      <c r="B3983" t="s">
        <v>4158</v>
      </c>
    </row>
    <row r="3984" spans="2:2" x14ac:dyDescent="0.45">
      <c r="B3984" t="s">
        <v>4159</v>
      </c>
    </row>
    <row r="3985" spans="2:2" x14ac:dyDescent="0.45">
      <c r="B3985" t="s">
        <v>4160</v>
      </c>
    </row>
    <row r="3986" spans="2:2" x14ac:dyDescent="0.45">
      <c r="B3986" t="s">
        <v>4161</v>
      </c>
    </row>
    <row r="3987" spans="2:2" x14ac:dyDescent="0.45">
      <c r="B3987" t="s">
        <v>4162</v>
      </c>
    </row>
    <row r="3988" spans="2:2" x14ac:dyDescent="0.45">
      <c r="B3988" t="s">
        <v>4163</v>
      </c>
    </row>
    <row r="3989" spans="2:2" x14ac:dyDescent="0.45">
      <c r="B3989" t="s">
        <v>4164</v>
      </c>
    </row>
    <row r="3990" spans="2:2" x14ac:dyDescent="0.45">
      <c r="B3990" t="s">
        <v>4165</v>
      </c>
    </row>
    <row r="3991" spans="2:2" x14ac:dyDescent="0.45">
      <c r="B3991" t="s">
        <v>4166</v>
      </c>
    </row>
    <row r="3992" spans="2:2" x14ac:dyDescent="0.45">
      <c r="B3992" t="s">
        <v>4167</v>
      </c>
    </row>
    <row r="3993" spans="2:2" x14ac:dyDescent="0.45">
      <c r="B3993" t="s">
        <v>4168</v>
      </c>
    </row>
    <row r="3994" spans="2:2" x14ac:dyDescent="0.45">
      <c r="B3994" t="s">
        <v>4169</v>
      </c>
    </row>
    <row r="3995" spans="2:2" x14ac:dyDescent="0.45">
      <c r="B3995" t="s">
        <v>4170</v>
      </c>
    </row>
    <row r="3996" spans="2:2" x14ac:dyDescent="0.45">
      <c r="B3996" t="s">
        <v>4171</v>
      </c>
    </row>
    <row r="3997" spans="2:2" x14ac:dyDescent="0.45">
      <c r="B3997" t="s">
        <v>4172</v>
      </c>
    </row>
    <row r="3998" spans="2:2" x14ac:dyDescent="0.45">
      <c r="B3998" t="s">
        <v>4173</v>
      </c>
    </row>
    <row r="3999" spans="2:2" x14ac:dyDescent="0.45">
      <c r="B3999" t="s">
        <v>4174</v>
      </c>
    </row>
    <row r="4000" spans="2:2" x14ac:dyDescent="0.45">
      <c r="B4000" t="s">
        <v>4175</v>
      </c>
    </row>
    <row r="4001" spans="2:2" x14ac:dyDescent="0.45">
      <c r="B4001" t="s">
        <v>4176</v>
      </c>
    </row>
    <row r="4002" spans="2:2" x14ac:dyDescent="0.45">
      <c r="B4002" t="s">
        <v>4177</v>
      </c>
    </row>
    <row r="4003" spans="2:2" x14ac:dyDescent="0.45">
      <c r="B4003" t="s">
        <v>4178</v>
      </c>
    </row>
    <row r="4004" spans="2:2" x14ac:dyDescent="0.45">
      <c r="B4004" t="s">
        <v>4179</v>
      </c>
    </row>
    <row r="4005" spans="2:2" x14ac:dyDescent="0.45">
      <c r="B4005" t="s">
        <v>4180</v>
      </c>
    </row>
    <row r="4006" spans="2:2" x14ac:dyDescent="0.45">
      <c r="B4006" t="s">
        <v>4181</v>
      </c>
    </row>
    <row r="4007" spans="2:2" x14ac:dyDescent="0.45">
      <c r="B4007" t="s">
        <v>4182</v>
      </c>
    </row>
    <row r="4008" spans="2:2" x14ac:dyDescent="0.45">
      <c r="B4008" t="s">
        <v>4183</v>
      </c>
    </row>
    <row r="4009" spans="2:2" x14ac:dyDescent="0.45">
      <c r="B4009" t="s">
        <v>4184</v>
      </c>
    </row>
    <row r="4010" spans="2:2" x14ac:dyDescent="0.45">
      <c r="B4010" t="s">
        <v>4185</v>
      </c>
    </row>
    <row r="4011" spans="2:2" x14ac:dyDescent="0.45">
      <c r="B4011" t="s">
        <v>4186</v>
      </c>
    </row>
    <row r="4012" spans="2:2" x14ac:dyDescent="0.45">
      <c r="B4012" t="s">
        <v>4187</v>
      </c>
    </row>
    <row r="4013" spans="2:2" x14ac:dyDescent="0.45">
      <c r="B4013" t="s">
        <v>4188</v>
      </c>
    </row>
    <row r="4014" spans="2:2" x14ac:dyDescent="0.45">
      <c r="B4014" t="s">
        <v>4189</v>
      </c>
    </row>
    <row r="4015" spans="2:2" x14ac:dyDescent="0.45">
      <c r="B4015" t="s">
        <v>4190</v>
      </c>
    </row>
    <row r="4016" spans="2:2" x14ac:dyDescent="0.45">
      <c r="B4016" t="s">
        <v>4191</v>
      </c>
    </row>
    <row r="4017" spans="2:2" x14ac:dyDescent="0.45">
      <c r="B4017" t="s">
        <v>4192</v>
      </c>
    </row>
    <row r="4018" spans="2:2" x14ac:dyDescent="0.45">
      <c r="B4018" t="s">
        <v>4193</v>
      </c>
    </row>
    <row r="4019" spans="2:2" x14ac:dyDescent="0.45">
      <c r="B4019" t="s">
        <v>4194</v>
      </c>
    </row>
    <row r="4020" spans="2:2" x14ac:dyDescent="0.45">
      <c r="B4020" t="s">
        <v>4195</v>
      </c>
    </row>
    <row r="4021" spans="2:2" x14ac:dyDescent="0.45">
      <c r="B4021" t="s">
        <v>4196</v>
      </c>
    </row>
    <row r="4022" spans="2:2" x14ac:dyDescent="0.45">
      <c r="B4022" t="s">
        <v>4197</v>
      </c>
    </row>
    <row r="4023" spans="2:2" x14ac:dyDescent="0.45">
      <c r="B4023" t="s">
        <v>4198</v>
      </c>
    </row>
    <row r="4024" spans="2:2" x14ac:dyDescent="0.45">
      <c r="B4024" t="s">
        <v>4199</v>
      </c>
    </row>
    <row r="4025" spans="2:2" x14ac:dyDescent="0.45">
      <c r="B4025" t="s">
        <v>26354</v>
      </c>
    </row>
    <row r="4026" spans="2:2" x14ac:dyDescent="0.45">
      <c r="B4026" t="s">
        <v>4201</v>
      </c>
    </row>
    <row r="4027" spans="2:2" x14ac:dyDescent="0.45">
      <c r="B4027" t="s">
        <v>4202</v>
      </c>
    </row>
    <row r="4028" spans="2:2" x14ac:dyDescent="0.45">
      <c r="B4028" t="s">
        <v>4203</v>
      </c>
    </row>
    <row r="4029" spans="2:2" x14ac:dyDescent="0.45">
      <c r="B4029" t="s">
        <v>4204</v>
      </c>
    </row>
    <row r="4030" spans="2:2" x14ac:dyDescent="0.45">
      <c r="B4030" t="s">
        <v>4205</v>
      </c>
    </row>
    <row r="4031" spans="2:2" x14ac:dyDescent="0.45">
      <c r="B4031" t="s">
        <v>4206</v>
      </c>
    </row>
    <row r="4032" spans="2:2" x14ac:dyDescent="0.45">
      <c r="B4032" t="s">
        <v>4207</v>
      </c>
    </row>
    <row r="4033" spans="2:2" x14ac:dyDescent="0.45">
      <c r="B4033" t="s">
        <v>4208</v>
      </c>
    </row>
    <row r="4034" spans="2:2" x14ac:dyDescent="0.45">
      <c r="B4034" t="s">
        <v>4209</v>
      </c>
    </row>
    <row r="4035" spans="2:2" x14ac:dyDescent="0.45">
      <c r="B4035" t="s">
        <v>4210</v>
      </c>
    </row>
    <row r="4036" spans="2:2" x14ac:dyDescent="0.45">
      <c r="B4036" t="s">
        <v>4211</v>
      </c>
    </row>
    <row r="4037" spans="2:2" x14ac:dyDescent="0.45">
      <c r="B4037" t="s">
        <v>4212</v>
      </c>
    </row>
    <row r="4038" spans="2:2" x14ac:dyDescent="0.45">
      <c r="B4038" t="s">
        <v>4213</v>
      </c>
    </row>
    <row r="4039" spans="2:2" x14ac:dyDescent="0.45">
      <c r="B4039" t="s">
        <v>4214</v>
      </c>
    </row>
    <row r="4040" spans="2:2" x14ac:dyDescent="0.45">
      <c r="B4040" t="s">
        <v>4215</v>
      </c>
    </row>
    <row r="4041" spans="2:2" x14ac:dyDescent="0.45">
      <c r="B4041" t="s">
        <v>4216</v>
      </c>
    </row>
    <row r="4042" spans="2:2" x14ac:dyDescent="0.45">
      <c r="B4042" t="s">
        <v>4217</v>
      </c>
    </row>
    <row r="4043" spans="2:2" x14ac:dyDescent="0.45">
      <c r="B4043" t="s">
        <v>4218</v>
      </c>
    </row>
    <row r="4044" spans="2:2" x14ac:dyDescent="0.45">
      <c r="B4044" t="s">
        <v>4219</v>
      </c>
    </row>
    <row r="4045" spans="2:2" x14ac:dyDescent="0.45">
      <c r="B4045" t="s">
        <v>4220</v>
      </c>
    </row>
    <row r="4046" spans="2:2" x14ac:dyDescent="0.45">
      <c r="B4046" t="s">
        <v>4221</v>
      </c>
    </row>
    <row r="4047" spans="2:2" x14ac:dyDescent="0.45">
      <c r="B4047" t="s">
        <v>4222</v>
      </c>
    </row>
    <row r="4048" spans="2:2" x14ac:dyDescent="0.45">
      <c r="B4048" t="s">
        <v>4223</v>
      </c>
    </row>
    <row r="4049" spans="2:2" x14ac:dyDescent="0.45">
      <c r="B4049" t="s">
        <v>4224</v>
      </c>
    </row>
    <row r="4050" spans="2:2" x14ac:dyDescent="0.45">
      <c r="B4050" t="s">
        <v>4225</v>
      </c>
    </row>
    <row r="4051" spans="2:2" x14ac:dyDescent="0.45">
      <c r="B4051" t="s">
        <v>4226</v>
      </c>
    </row>
    <row r="4052" spans="2:2" x14ac:dyDescent="0.45">
      <c r="B4052" t="s">
        <v>4227</v>
      </c>
    </row>
    <row r="4053" spans="2:2" x14ac:dyDescent="0.45">
      <c r="B4053" t="s">
        <v>4228</v>
      </c>
    </row>
    <row r="4054" spans="2:2" x14ac:dyDescent="0.45">
      <c r="B4054" t="s">
        <v>4229</v>
      </c>
    </row>
    <row r="4055" spans="2:2" x14ac:dyDescent="0.45">
      <c r="B4055" t="s">
        <v>4230</v>
      </c>
    </row>
    <row r="4056" spans="2:2" x14ac:dyDescent="0.45">
      <c r="B4056" t="s">
        <v>4231</v>
      </c>
    </row>
    <row r="4057" spans="2:2" x14ac:dyDescent="0.45">
      <c r="B4057" t="s">
        <v>4232</v>
      </c>
    </row>
    <row r="4058" spans="2:2" x14ac:dyDescent="0.45">
      <c r="B4058" t="s">
        <v>4233</v>
      </c>
    </row>
    <row r="4059" spans="2:2" x14ac:dyDescent="0.45">
      <c r="B4059" t="s">
        <v>26355</v>
      </c>
    </row>
    <row r="4060" spans="2:2" x14ac:dyDescent="0.45">
      <c r="B4060" t="s">
        <v>4235</v>
      </c>
    </row>
    <row r="4061" spans="2:2" x14ac:dyDescent="0.45">
      <c r="B4061" t="s">
        <v>4236</v>
      </c>
    </row>
    <row r="4062" spans="2:2" x14ac:dyDescent="0.45">
      <c r="B4062" t="s">
        <v>4237</v>
      </c>
    </row>
    <row r="4063" spans="2:2" x14ac:dyDescent="0.45">
      <c r="B4063" t="s">
        <v>4238</v>
      </c>
    </row>
    <row r="4064" spans="2:2" x14ac:dyDescent="0.45">
      <c r="B4064" t="s">
        <v>4239</v>
      </c>
    </row>
    <row r="4065" spans="2:2" x14ac:dyDescent="0.45">
      <c r="B4065" t="s">
        <v>4240</v>
      </c>
    </row>
    <row r="4066" spans="2:2" x14ac:dyDescent="0.45">
      <c r="B4066" t="s">
        <v>4241</v>
      </c>
    </row>
    <row r="4067" spans="2:2" x14ac:dyDescent="0.45">
      <c r="B4067" t="s">
        <v>4242</v>
      </c>
    </row>
    <row r="4068" spans="2:2" x14ac:dyDescent="0.45">
      <c r="B4068" t="s">
        <v>4243</v>
      </c>
    </row>
    <row r="4069" spans="2:2" x14ac:dyDescent="0.45">
      <c r="B4069" t="s">
        <v>4244</v>
      </c>
    </row>
    <row r="4070" spans="2:2" x14ac:dyDescent="0.45">
      <c r="B4070" t="s">
        <v>4245</v>
      </c>
    </row>
    <row r="4071" spans="2:2" x14ac:dyDescent="0.45">
      <c r="B4071" t="s">
        <v>4246</v>
      </c>
    </row>
    <row r="4072" spans="2:2" x14ac:dyDescent="0.45">
      <c r="B4072" t="s">
        <v>4247</v>
      </c>
    </row>
    <row r="4073" spans="2:2" x14ac:dyDescent="0.45">
      <c r="B4073" t="s">
        <v>4248</v>
      </c>
    </row>
    <row r="4074" spans="2:2" x14ac:dyDescent="0.45">
      <c r="B4074" t="s">
        <v>4249</v>
      </c>
    </row>
    <row r="4075" spans="2:2" x14ac:dyDescent="0.45">
      <c r="B4075" t="s">
        <v>4250</v>
      </c>
    </row>
    <row r="4076" spans="2:2" x14ac:dyDescent="0.45">
      <c r="B4076" t="s">
        <v>4251</v>
      </c>
    </row>
    <row r="4077" spans="2:2" x14ac:dyDescent="0.45">
      <c r="B4077" t="s">
        <v>4252</v>
      </c>
    </row>
    <row r="4078" spans="2:2" x14ac:dyDescent="0.45">
      <c r="B4078" t="s">
        <v>4253</v>
      </c>
    </row>
    <row r="4079" spans="2:2" x14ac:dyDescent="0.45">
      <c r="B4079" t="s">
        <v>26356</v>
      </c>
    </row>
    <row r="4080" spans="2:2" x14ac:dyDescent="0.45">
      <c r="B4080" t="s">
        <v>4255</v>
      </c>
    </row>
    <row r="4081" spans="2:2" x14ac:dyDescent="0.45">
      <c r="B4081" t="s">
        <v>4256</v>
      </c>
    </row>
    <row r="4082" spans="2:2" x14ac:dyDescent="0.45">
      <c r="B4082" t="s">
        <v>4257</v>
      </c>
    </row>
    <row r="4083" spans="2:2" x14ac:dyDescent="0.45">
      <c r="B4083" t="s">
        <v>4258</v>
      </c>
    </row>
    <row r="4084" spans="2:2" x14ac:dyDescent="0.45">
      <c r="B4084" t="s">
        <v>26357</v>
      </c>
    </row>
    <row r="4085" spans="2:2" x14ac:dyDescent="0.45">
      <c r="B4085" t="s">
        <v>4260</v>
      </c>
    </row>
    <row r="4086" spans="2:2" x14ac:dyDescent="0.45">
      <c r="B4086" t="s">
        <v>4261</v>
      </c>
    </row>
    <row r="4087" spans="2:2" x14ac:dyDescent="0.45">
      <c r="B4087" t="s">
        <v>4262</v>
      </c>
    </row>
    <row r="4088" spans="2:2" x14ac:dyDescent="0.45">
      <c r="B4088" t="s">
        <v>4263</v>
      </c>
    </row>
    <row r="4089" spans="2:2" x14ac:dyDescent="0.45">
      <c r="B4089" t="s">
        <v>4264</v>
      </c>
    </row>
    <row r="4090" spans="2:2" x14ac:dyDescent="0.45">
      <c r="B4090" t="s">
        <v>4265</v>
      </c>
    </row>
    <row r="4091" spans="2:2" x14ac:dyDescent="0.45">
      <c r="B4091" t="s">
        <v>4266</v>
      </c>
    </row>
    <row r="4092" spans="2:2" x14ac:dyDescent="0.45">
      <c r="B4092" t="s">
        <v>4267</v>
      </c>
    </row>
    <row r="4093" spans="2:2" x14ac:dyDescent="0.45">
      <c r="B4093" t="s">
        <v>4268</v>
      </c>
    </row>
    <row r="4094" spans="2:2" x14ac:dyDescent="0.45">
      <c r="B4094" t="s">
        <v>4269</v>
      </c>
    </row>
    <row r="4095" spans="2:2" x14ac:dyDescent="0.45">
      <c r="B4095" t="s">
        <v>4270</v>
      </c>
    </row>
    <row r="4096" spans="2:2" x14ac:dyDescent="0.45">
      <c r="B4096" t="s">
        <v>4271</v>
      </c>
    </row>
    <row r="4097" spans="2:2" x14ac:dyDescent="0.45">
      <c r="B4097" t="s">
        <v>4272</v>
      </c>
    </row>
    <row r="4098" spans="2:2" x14ac:dyDescent="0.45">
      <c r="B4098" t="s">
        <v>4273</v>
      </c>
    </row>
    <row r="4099" spans="2:2" x14ac:dyDescent="0.45">
      <c r="B4099" t="s">
        <v>4274</v>
      </c>
    </row>
    <row r="4100" spans="2:2" x14ac:dyDescent="0.45">
      <c r="B4100" t="s">
        <v>4275</v>
      </c>
    </row>
    <row r="4101" spans="2:2" x14ac:dyDescent="0.45">
      <c r="B4101" t="s">
        <v>4276</v>
      </c>
    </row>
    <row r="4102" spans="2:2" x14ac:dyDescent="0.45">
      <c r="B4102" t="s">
        <v>4277</v>
      </c>
    </row>
    <row r="4103" spans="2:2" x14ac:dyDescent="0.45">
      <c r="B4103" t="s">
        <v>4278</v>
      </c>
    </row>
    <row r="4104" spans="2:2" x14ac:dyDescent="0.45">
      <c r="B4104" t="s">
        <v>4279</v>
      </c>
    </row>
    <row r="4105" spans="2:2" x14ac:dyDescent="0.45">
      <c r="B4105" t="s">
        <v>4280</v>
      </c>
    </row>
    <row r="4106" spans="2:2" x14ac:dyDescent="0.45">
      <c r="B4106" t="s">
        <v>4281</v>
      </c>
    </row>
    <row r="4107" spans="2:2" x14ac:dyDescent="0.45">
      <c r="B4107" t="s">
        <v>4282</v>
      </c>
    </row>
    <row r="4108" spans="2:2" x14ac:dyDescent="0.45">
      <c r="B4108" t="s">
        <v>4283</v>
      </c>
    </row>
    <row r="4109" spans="2:2" x14ac:dyDescent="0.45">
      <c r="B4109" t="s">
        <v>4284</v>
      </c>
    </row>
    <row r="4110" spans="2:2" x14ac:dyDescent="0.45">
      <c r="B4110" t="s">
        <v>4285</v>
      </c>
    </row>
    <row r="4111" spans="2:2" x14ac:dyDescent="0.45">
      <c r="B4111" t="s">
        <v>4286</v>
      </c>
    </row>
    <row r="4112" spans="2:2" x14ac:dyDescent="0.45">
      <c r="B4112" t="s">
        <v>4287</v>
      </c>
    </row>
    <row r="4113" spans="2:2" x14ac:dyDescent="0.45">
      <c r="B4113" t="s">
        <v>4288</v>
      </c>
    </row>
    <row r="4114" spans="2:2" x14ac:dyDescent="0.45">
      <c r="B4114" t="s">
        <v>4289</v>
      </c>
    </row>
    <row r="4115" spans="2:2" x14ac:dyDescent="0.45">
      <c r="B4115" t="s">
        <v>26358</v>
      </c>
    </row>
    <row r="4116" spans="2:2" x14ac:dyDescent="0.45">
      <c r="B4116" t="s">
        <v>4291</v>
      </c>
    </row>
    <row r="4117" spans="2:2" x14ac:dyDescent="0.45">
      <c r="B4117" t="s">
        <v>4292</v>
      </c>
    </row>
    <row r="4118" spans="2:2" x14ac:dyDescent="0.45">
      <c r="B4118" t="s">
        <v>4293</v>
      </c>
    </row>
    <row r="4119" spans="2:2" x14ac:dyDescent="0.45">
      <c r="B4119" t="s">
        <v>4294</v>
      </c>
    </row>
    <row r="4120" spans="2:2" x14ac:dyDescent="0.45">
      <c r="B4120" t="s">
        <v>4295</v>
      </c>
    </row>
    <row r="4121" spans="2:2" x14ac:dyDescent="0.45">
      <c r="B4121" t="s">
        <v>4296</v>
      </c>
    </row>
    <row r="4122" spans="2:2" x14ac:dyDescent="0.45">
      <c r="B4122" t="s">
        <v>4297</v>
      </c>
    </row>
    <row r="4123" spans="2:2" x14ac:dyDescent="0.45">
      <c r="B4123" t="s">
        <v>4298</v>
      </c>
    </row>
    <row r="4124" spans="2:2" x14ac:dyDescent="0.45">
      <c r="B4124" t="s">
        <v>4299</v>
      </c>
    </row>
    <row r="4125" spans="2:2" x14ac:dyDescent="0.45">
      <c r="B4125" t="s">
        <v>4300</v>
      </c>
    </row>
    <row r="4126" spans="2:2" x14ac:dyDescent="0.45">
      <c r="B4126" t="s">
        <v>4301</v>
      </c>
    </row>
    <row r="4127" spans="2:2" x14ac:dyDescent="0.45">
      <c r="B4127" t="s">
        <v>4302</v>
      </c>
    </row>
    <row r="4128" spans="2:2" x14ac:dyDescent="0.45">
      <c r="B4128" t="s">
        <v>4303</v>
      </c>
    </row>
    <row r="4129" spans="2:2" x14ac:dyDescent="0.45">
      <c r="B4129" t="s">
        <v>4304</v>
      </c>
    </row>
    <row r="4130" spans="2:2" x14ac:dyDescent="0.45">
      <c r="B4130" t="s">
        <v>4305</v>
      </c>
    </row>
    <row r="4131" spans="2:2" x14ac:dyDescent="0.45">
      <c r="B4131" t="s">
        <v>4306</v>
      </c>
    </row>
    <row r="4132" spans="2:2" x14ac:dyDescent="0.45">
      <c r="B4132" t="s">
        <v>4307</v>
      </c>
    </row>
    <row r="4133" spans="2:2" x14ac:dyDescent="0.45">
      <c r="B4133" t="s">
        <v>4308</v>
      </c>
    </row>
    <row r="4134" spans="2:2" x14ac:dyDescent="0.45">
      <c r="B4134" t="s">
        <v>4309</v>
      </c>
    </row>
    <row r="4135" spans="2:2" x14ac:dyDescent="0.45">
      <c r="B4135" t="s">
        <v>4310</v>
      </c>
    </row>
    <row r="4136" spans="2:2" x14ac:dyDescent="0.45">
      <c r="B4136" t="s">
        <v>4311</v>
      </c>
    </row>
    <row r="4137" spans="2:2" x14ac:dyDescent="0.45">
      <c r="B4137" t="s">
        <v>4312</v>
      </c>
    </row>
    <row r="4138" spans="2:2" x14ac:dyDescent="0.45">
      <c r="B4138" t="s">
        <v>4313</v>
      </c>
    </row>
    <row r="4139" spans="2:2" x14ac:dyDescent="0.45">
      <c r="B4139" t="s">
        <v>4314</v>
      </c>
    </row>
    <row r="4140" spans="2:2" x14ac:dyDescent="0.45">
      <c r="B4140" t="s">
        <v>4315</v>
      </c>
    </row>
    <row r="4141" spans="2:2" x14ac:dyDescent="0.45">
      <c r="B4141" t="s">
        <v>4316</v>
      </c>
    </row>
    <row r="4142" spans="2:2" x14ac:dyDescent="0.45">
      <c r="B4142" t="s">
        <v>4317</v>
      </c>
    </row>
    <row r="4143" spans="2:2" x14ac:dyDescent="0.45">
      <c r="B4143" t="s">
        <v>4318</v>
      </c>
    </row>
    <row r="4144" spans="2:2" x14ac:dyDescent="0.45">
      <c r="B4144" t="s">
        <v>4319</v>
      </c>
    </row>
    <row r="4145" spans="2:2" x14ac:dyDescent="0.45">
      <c r="B4145" t="s">
        <v>4320</v>
      </c>
    </row>
    <row r="4146" spans="2:2" x14ac:dyDescent="0.45">
      <c r="B4146" t="s">
        <v>4321</v>
      </c>
    </row>
    <row r="4147" spans="2:2" x14ac:dyDescent="0.45">
      <c r="B4147" t="s">
        <v>4322</v>
      </c>
    </row>
    <row r="4148" spans="2:2" x14ac:dyDescent="0.45">
      <c r="B4148" t="s">
        <v>4323</v>
      </c>
    </row>
    <row r="4149" spans="2:2" x14ac:dyDescent="0.45">
      <c r="B4149" t="s">
        <v>4324</v>
      </c>
    </row>
    <row r="4150" spans="2:2" x14ac:dyDescent="0.45">
      <c r="B4150" t="s">
        <v>4325</v>
      </c>
    </row>
    <row r="4151" spans="2:2" x14ac:dyDescent="0.45">
      <c r="B4151" t="s">
        <v>4326</v>
      </c>
    </row>
    <row r="4152" spans="2:2" x14ac:dyDescent="0.45">
      <c r="B4152" t="s">
        <v>4327</v>
      </c>
    </row>
    <row r="4153" spans="2:2" x14ac:dyDescent="0.45">
      <c r="B4153" t="s">
        <v>4328</v>
      </c>
    </row>
    <row r="4154" spans="2:2" x14ac:dyDescent="0.45">
      <c r="B4154" t="s">
        <v>4329</v>
      </c>
    </row>
    <row r="4155" spans="2:2" x14ac:dyDescent="0.45">
      <c r="B4155" t="s">
        <v>4330</v>
      </c>
    </row>
    <row r="4156" spans="2:2" x14ac:dyDescent="0.45">
      <c r="B4156" t="s">
        <v>4331</v>
      </c>
    </row>
    <row r="4157" spans="2:2" x14ac:dyDescent="0.45">
      <c r="B4157" t="s">
        <v>4332</v>
      </c>
    </row>
    <row r="4158" spans="2:2" x14ac:dyDescent="0.45">
      <c r="B4158" t="s">
        <v>4333</v>
      </c>
    </row>
    <row r="4159" spans="2:2" x14ac:dyDescent="0.45">
      <c r="B4159" t="s">
        <v>4334</v>
      </c>
    </row>
    <row r="4160" spans="2:2" x14ac:dyDescent="0.45">
      <c r="B4160" t="s">
        <v>4335</v>
      </c>
    </row>
    <row r="4161" spans="2:2" x14ac:dyDescent="0.45">
      <c r="B4161" t="s">
        <v>4336</v>
      </c>
    </row>
    <row r="4162" spans="2:2" x14ac:dyDescent="0.45">
      <c r="B4162" t="s">
        <v>4337</v>
      </c>
    </row>
    <row r="4163" spans="2:2" x14ac:dyDescent="0.45">
      <c r="B4163" t="s">
        <v>4338</v>
      </c>
    </row>
    <row r="4164" spans="2:2" x14ac:dyDescent="0.45">
      <c r="B4164" t="s">
        <v>4339</v>
      </c>
    </row>
    <row r="4165" spans="2:2" x14ac:dyDescent="0.45">
      <c r="B4165" t="s">
        <v>4340</v>
      </c>
    </row>
    <row r="4166" spans="2:2" x14ac:dyDescent="0.45">
      <c r="B4166" t="s">
        <v>4341</v>
      </c>
    </row>
    <row r="4167" spans="2:2" x14ac:dyDescent="0.45">
      <c r="B4167" t="s">
        <v>4342</v>
      </c>
    </row>
    <row r="4168" spans="2:2" x14ac:dyDescent="0.45">
      <c r="B4168" t="s">
        <v>4343</v>
      </c>
    </row>
    <row r="4169" spans="2:2" x14ac:dyDescent="0.45">
      <c r="B4169" t="s">
        <v>4344</v>
      </c>
    </row>
    <row r="4170" spans="2:2" x14ac:dyDescent="0.45">
      <c r="B4170" t="s">
        <v>4345</v>
      </c>
    </row>
    <row r="4171" spans="2:2" x14ac:dyDescent="0.45">
      <c r="B4171" t="s">
        <v>4346</v>
      </c>
    </row>
    <row r="4172" spans="2:2" x14ac:dyDescent="0.45">
      <c r="B4172" t="s">
        <v>4347</v>
      </c>
    </row>
    <row r="4173" spans="2:2" x14ac:dyDescent="0.45">
      <c r="B4173" t="s">
        <v>4348</v>
      </c>
    </row>
    <row r="4174" spans="2:2" x14ac:dyDescent="0.45">
      <c r="B4174" t="s">
        <v>4349</v>
      </c>
    </row>
    <row r="4175" spans="2:2" x14ac:dyDescent="0.45">
      <c r="B4175" t="s">
        <v>4350</v>
      </c>
    </row>
    <row r="4176" spans="2:2" x14ac:dyDescent="0.45">
      <c r="B4176" t="s">
        <v>4351</v>
      </c>
    </row>
    <row r="4177" spans="2:2" x14ac:dyDescent="0.45">
      <c r="B4177" t="s">
        <v>4352</v>
      </c>
    </row>
    <row r="4178" spans="2:2" x14ac:dyDescent="0.45">
      <c r="B4178" t="s">
        <v>4353</v>
      </c>
    </row>
    <row r="4179" spans="2:2" x14ac:dyDescent="0.45">
      <c r="B4179" t="s">
        <v>4354</v>
      </c>
    </row>
    <row r="4180" spans="2:2" x14ac:dyDescent="0.45">
      <c r="B4180" t="s">
        <v>4355</v>
      </c>
    </row>
    <row r="4181" spans="2:2" x14ac:dyDescent="0.45">
      <c r="B4181" t="s">
        <v>4356</v>
      </c>
    </row>
    <row r="4182" spans="2:2" x14ac:dyDescent="0.45">
      <c r="B4182" t="s">
        <v>4357</v>
      </c>
    </row>
    <row r="4183" spans="2:2" x14ac:dyDescent="0.45">
      <c r="B4183" t="s">
        <v>4358</v>
      </c>
    </row>
    <row r="4184" spans="2:2" x14ac:dyDescent="0.45">
      <c r="B4184" t="s">
        <v>4359</v>
      </c>
    </row>
    <row r="4185" spans="2:2" x14ac:dyDescent="0.45">
      <c r="B4185" t="s">
        <v>4360</v>
      </c>
    </row>
    <row r="4186" spans="2:2" x14ac:dyDescent="0.45">
      <c r="B4186" t="s">
        <v>26359</v>
      </c>
    </row>
    <row r="4187" spans="2:2" x14ac:dyDescent="0.45">
      <c r="B4187" t="s">
        <v>4362</v>
      </c>
    </row>
    <row r="4188" spans="2:2" x14ac:dyDescent="0.45">
      <c r="B4188" t="s">
        <v>4363</v>
      </c>
    </row>
    <row r="4189" spans="2:2" x14ac:dyDescent="0.45">
      <c r="B4189" t="s">
        <v>4364</v>
      </c>
    </row>
    <row r="4190" spans="2:2" x14ac:dyDescent="0.45">
      <c r="B4190" t="s">
        <v>4365</v>
      </c>
    </row>
    <row r="4191" spans="2:2" x14ac:dyDescent="0.45">
      <c r="B4191" t="s">
        <v>4366</v>
      </c>
    </row>
    <row r="4192" spans="2:2" x14ac:dyDescent="0.45">
      <c r="B4192" t="s">
        <v>4367</v>
      </c>
    </row>
    <row r="4193" spans="2:2" x14ac:dyDescent="0.45">
      <c r="B4193" t="s">
        <v>4368</v>
      </c>
    </row>
    <row r="4194" spans="2:2" x14ac:dyDescent="0.45">
      <c r="B4194" t="s">
        <v>4369</v>
      </c>
    </row>
    <row r="4195" spans="2:2" x14ac:dyDescent="0.45">
      <c r="B4195" t="s">
        <v>4370</v>
      </c>
    </row>
    <row r="4196" spans="2:2" x14ac:dyDescent="0.45">
      <c r="B4196" t="s">
        <v>4371</v>
      </c>
    </row>
    <row r="4197" spans="2:2" x14ac:dyDescent="0.45">
      <c r="B4197" t="s">
        <v>4372</v>
      </c>
    </row>
    <row r="4198" spans="2:2" x14ac:dyDescent="0.45">
      <c r="B4198" t="s">
        <v>4373</v>
      </c>
    </row>
    <row r="4199" spans="2:2" x14ac:dyDescent="0.45">
      <c r="B4199" t="s">
        <v>4374</v>
      </c>
    </row>
    <row r="4200" spans="2:2" x14ac:dyDescent="0.45">
      <c r="B4200" t="s">
        <v>4375</v>
      </c>
    </row>
    <row r="4201" spans="2:2" x14ac:dyDescent="0.45">
      <c r="B4201" t="s">
        <v>4376</v>
      </c>
    </row>
    <row r="4202" spans="2:2" x14ac:dyDescent="0.45">
      <c r="B4202" t="s">
        <v>4377</v>
      </c>
    </row>
    <row r="4203" spans="2:2" x14ac:dyDescent="0.45">
      <c r="B4203" t="s">
        <v>4378</v>
      </c>
    </row>
    <row r="4204" spans="2:2" x14ac:dyDescent="0.45">
      <c r="B4204" t="s">
        <v>4379</v>
      </c>
    </row>
    <row r="4205" spans="2:2" x14ac:dyDescent="0.45">
      <c r="B4205" t="s">
        <v>4380</v>
      </c>
    </row>
    <row r="4206" spans="2:2" x14ac:dyDescent="0.45">
      <c r="B4206" t="s">
        <v>4381</v>
      </c>
    </row>
    <row r="4207" spans="2:2" x14ac:dyDescent="0.45">
      <c r="B4207" t="s">
        <v>4382</v>
      </c>
    </row>
    <row r="4208" spans="2:2" x14ac:dyDescent="0.45">
      <c r="B4208" t="s">
        <v>4383</v>
      </c>
    </row>
    <row r="4209" spans="2:2" x14ac:dyDescent="0.45">
      <c r="B4209" t="s">
        <v>4384</v>
      </c>
    </row>
    <row r="4210" spans="2:2" x14ac:dyDescent="0.45">
      <c r="B4210" t="s">
        <v>4385</v>
      </c>
    </row>
    <row r="4211" spans="2:2" x14ac:dyDescent="0.45">
      <c r="B4211" t="s">
        <v>4386</v>
      </c>
    </row>
    <row r="4212" spans="2:2" x14ac:dyDescent="0.45">
      <c r="B4212" t="s">
        <v>4387</v>
      </c>
    </row>
    <row r="4213" spans="2:2" x14ac:dyDescent="0.45">
      <c r="B4213" t="s">
        <v>4388</v>
      </c>
    </row>
    <row r="4214" spans="2:2" x14ac:dyDescent="0.45">
      <c r="B4214" t="s">
        <v>4389</v>
      </c>
    </row>
    <row r="4215" spans="2:2" x14ac:dyDescent="0.45">
      <c r="B4215" t="s">
        <v>4390</v>
      </c>
    </row>
    <row r="4216" spans="2:2" x14ac:dyDescent="0.45">
      <c r="B4216" t="s">
        <v>4391</v>
      </c>
    </row>
    <row r="4217" spans="2:2" x14ac:dyDescent="0.45">
      <c r="B4217" t="s">
        <v>4392</v>
      </c>
    </row>
    <row r="4218" spans="2:2" x14ac:dyDescent="0.45">
      <c r="B4218" t="s">
        <v>4393</v>
      </c>
    </row>
    <row r="4219" spans="2:2" x14ac:dyDescent="0.45">
      <c r="B4219" t="s">
        <v>4394</v>
      </c>
    </row>
    <row r="4220" spans="2:2" x14ac:dyDescent="0.45">
      <c r="B4220" t="s">
        <v>4395</v>
      </c>
    </row>
    <row r="4221" spans="2:2" x14ac:dyDescent="0.45">
      <c r="B4221" t="s">
        <v>4396</v>
      </c>
    </row>
    <row r="4222" spans="2:2" x14ac:dyDescent="0.45">
      <c r="B4222" t="s">
        <v>4397</v>
      </c>
    </row>
    <row r="4223" spans="2:2" x14ac:dyDescent="0.45">
      <c r="B4223" t="s">
        <v>4398</v>
      </c>
    </row>
    <row r="4224" spans="2:2" x14ac:dyDescent="0.45">
      <c r="B4224" t="s">
        <v>4399</v>
      </c>
    </row>
    <row r="4225" spans="2:2" x14ac:dyDescent="0.45">
      <c r="B4225" t="s">
        <v>4400</v>
      </c>
    </row>
    <row r="4226" spans="2:2" x14ac:dyDescent="0.45">
      <c r="B4226" t="s">
        <v>4401</v>
      </c>
    </row>
    <row r="4227" spans="2:2" x14ac:dyDescent="0.45">
      <c r="B4227" t="s">
        <v>4402</v>
      </c>
    </row>
    <row r="4228" spans="2:2" x14ac:dyDescent="0.45">
      <c r="B4228" t="s">
        <v>4403</v>
      </c>
    </row>
    <row r="4229" spans="2:2" x14ac:dyDescent="0.45">
      <c r="B4229" t="s">
        <v>4404</v>
      </c>
    </row>
    <row r="4230" spans="2:2" x14ac:dyDescent="0.45">
      <c r="B4230" t="s">
        <v>4405</v>
      </c>
    </row>
    <row r="4231" spans="2:2" x14ac:dyDescent="0.45">
      <c r="B4231" t="s">
        <v>4406</v>
      </c>
    </row>
    <row r="4232" spans="2:2" x14ac:dyDescent="0.45">
      <c r="B4232" t="s">
        <v>4407</v>
      </c>
    </row>
    <row r="4233" spans="2:2" x14ac:dyDescent="0.45">
      <c r="B4233" t="s">
        <v>4408</v>
      </c>
    </row>
    <row r="4234" spans="2:2" x14ac:dyDescent="0.45">
      <c r="B4234" t="s">
        <v>4409</v>
      </c>
    </row>
    <row r="4235" spans="2:2" x14ac:dyDescent="0.45">
      <c r="B4235" t="s">
        <v>4410</v>
      </c>
    </row>
    <row r="4236" spans="2:2" x14ac:dyDescent="0.45">
      <c r="B4236" t="s">
        <v>4411</v>
      </c>
    </row>
    <row r="4237" spans="2:2" x14ac:dyDescent="0.45">
      <c r="B4237" t="s">
        <v>4412</v>
      </c>
    </row>
    <row r="4238" spans="2:2" x14ac:dyDescent="0.45">
      <c r="B4238" t="s">
        <v>4413</v>
      </c>
    </row>
    <row r="4239" spans="2:2" x14ac:dyDescent="0.45">
      <c r="B4239" t="s">
        <v>4414</v>
      </c>
    </row>
    <row r="4240" spans="2:2" x14ac:dyDescent="0.45">
      <c r="B4240" t="s">
        <v>4415</v>
      </c>
    </row>
    <row r="4241" spans="2:2" x14ac:dyDescent="0.45">
      <c r="B4241" t="s">
        <v>4416</v>
      </c>
    </row>
    <row r="4242" spans="2:2" x14ac:dyDescent="0.45">
      <c r="B4242" t="s">
        <v>4417</v>
      </c>
    </row>
    <row r="4243" spans="2:2" x14ac:dyDescent="0.45">
      <c r="B4243" t="s">
        <v>4418</v>
      </c>
    </row>
    <row r="4244" spans="2:2" x14ac:dyDescent="0.45">
      <c r="B4244" t="s">
        <v>4419</v>
      </c>
    </row>
    <row r="4245" spans="2:2" x14ac:dyDescent="0.45">
      <c r="B4245" t="s">
        <v>4420</v>
      </c>
    </row>
    <row r="4246" spans="2:2" x14ac:dyDescent="0.45">
      <c r="B4246" t="s">
        <v>4421</v>
      </c>
    </row>
    <row r="4247" spans="2:2" x14ac:dyDescent="0.45">
      <c r="B4247" t="s">
        <v>4422</v>
      </c>
    </row>
    <row r="4248" spans="2:2" x14ac:dyDescent="0.45">
      <c r="B4248" t="s">
        <v>4423</v>
      </c>
    </row>
    <row r="4249" spans="2:2" x14ac:dyDescent="0.45">
      <c r="B4249" t="s">
        <v>4424</v>
      </c>
    </row>
    <row r="4250" spans="2:2" x14ac:dyDescent="0.45">
      <c r="B4250" t="s">
        <v>4425</v>
      </c>
    </row>
    <row r="4251" spans="2:2" x14ac:dyDescent="0.45">
      <c r="B4251" t="s">
        <v>4426</v>
      </c>
    </row>
    <row r="4252" spans="2:2" x14ac:dyDescent="0.45">
      <c r="B4252" t="s">
        <v>4427</v>
      </c>
    </row>
    <row r="4253" spans="2:2" x14ac:dyDescent="0.45">
      <c r="B4253" t="s">
        <v>4428</v>
      </c>
    </row>
    <row r="4254" spans="2:2" x14ac:dyDescent="0.45">
      <c r="B4254" t="s">
        <v>4429</v>
      </c>
    </row>
    <row r="4255" spans="2:2" x14ac:dyDescent="0.45">
      <c r="B4255" t="s">
        <v>4430</v>
      </c>
    </row>
    <row r="4256" spans="2:2" x14ac:dyDescent="0.45">
      <c r="B4256" t="s">
        <v>4431</v>
      </c>
    </row>
    <row r="4257" spans="2:2" x14ac:dyDescent="0.45">
      <c r="B4257" t="s">
        <v>4432</v>
      </c>
    </row>
    <row r="4258" spans="2:2" x14ac:dyDescent="0.45">
      <c r="B4258" t="s">
        <v>4433</v>
      </c>
    </row>
    <row r="4259" spans="2:2" x14ac:dyDescent="0.45">
      <c r="B4259" t="s">
        <v>4434</v>
      </c>
    </row>
    <row r="4260" spans="2:2" x14ac:dyDescent="0.45">
      <c r="B4260" t="s">
        <v>4435</v>
      </c>
    </row>
    <row r="4261" spans="2:2" x14ac:dyDescent="0.45">
      <c r="B4261" t="s">
        <v>4436</v>
      </c>
    </row>
    <row r="4262" spans="2:2" x14ac:dyDescent="0.45">
      <c r="B4262" t="s">
        <v>4437</v>
      </c>
    </row>
    <row r="4263" spans="2:2" x14ac:dyDescent="0.45">
      <c r="B4263" t="s">
        <v>4438</v>
      </c>
    </row>
    <row r="4264" spans="2:2" x14ac:dyDescent="0.45">
      <c r="B4264" t="s">
        <v>4439</v>
      </c>
    </row>
    <row r="4265" spans="2:2" x14ac:dyDescent="0.45">
      <c r="B4265" t="s">
        <v>4440</v>
      </c>
    </row>
    <row r="4266" spans="2:2" x14ac:dyDescent="0.45">
      <c r="B4266" t="s">
        <v>4441</v>
      </c>
    </row>
    <row r="4267" spans="2:2" x14ac:dyDescent="0.45">
      <c r="B4267" t="s">
        <v>26360</v>
      </c>
    </row>
    <row r="4268" spans="2:2" x14ac:dyDescent="0.45">
      <c r="B4268" t="s">
        <v>4443</v>
      </c>
    </row>
    <row r="4269" spans="2:2" x14ac:dyDescent="0.45">
      <c r="B4269" t="s">
        <v>4444</v>
      </c>
    </row>
    <row r="4270" spans="2:2" x14ac:dyDescent="0.45">
      <c r="B4270" t="s">
        <v>4445</v>
      </c>
    </row>
    <row r="4271" spans="2:2" x14ac:dyDescent="0.45">
      <c r="B4271" t="s">
        <v>4446</v>
      </c>
    </row>
    <row r="4272" spans="2:2" x14ac:dyDescent="0.45">
      <c r="B4272" t="s">
        <v>4447</v>
      </c>
    </row>
    <row r="4273" spans="2:2" x14ac:dyDescent="0.45">
      <c r="B4273" t="s">
        <v>4448</v>
      </c>
    </row>
    <row r="4274" spans="2:2" x14ac:dyDescent="0.45">
      <c r="B4274" t="s">
        <v>4449</v>
      </c>
    </row>
    <row r="4275" spans="2:2" x14ac:dyDescent="0.45">
      <c r="B4275" t="s">
        <v>4450</v>
      </c>
    </row>
    <row r="4276" spans="2:2" x14ac:dyDescent="0.45">
      <c r="B4276" t="s">
        <v>4451</v>
      </c>
    </row>
    <row r="4277" spans="2:2" x14ac:dyDescent="0.45">
      <c r="B4277" t="s">
        <v>4452</v>
      </c>
    </row>
    <row r="4278" spans="2:2" x14ac:dyDescent="0.45">
      <c r="B4278" t="s">
        <v>4453</v>
      </c>
    </row>
    <row r="4279" spans="2:2" x14ac:dyDescent="0.45">
      <c r="B4279" t="s">
        <v>4454</v>
      </c>
    </row>
    <row r="4280" spans="2:2" x14ac:dyDescent="0.45">
      <c r="B4280" t="s">
        <v>4455</v>
      </c>
    </row>
    <row r="4281" spans="2:2" x14ac:dyDescent="0.45">
      <c r="B4281" t="s">
        <v>4456</v>
      </c>
    </row>
    <row r="4282" spans="2:2" x14ac:dyDescent="0.45">
      <c r="B4282" t="s">
        <v>4457</v>
      </c>
    </row>
    <row r="4283" spans="2:2" x14ac:dyDescent="0.45">
      <c r="B4283" t="s">
        <v>4458</v>
      </c>
    </row>
    <row r="4284" spans="2:2" x14ac:dyDescent="0.45">
      <c r="B4284" t="s">
        <v>4459</v>
      </c>
    </row>
    <row r="4285" spans="2:2" x14ac:dyDescent="0.45">
      <c r="B4285" t="s">
        <v>4460</v>
      </c>
    </row>
    <row r="4286" spans="2:2" x14ac:dyDescent="0.45">
      <c r="B4286" t="s">
        <v>4461</v>
      </c>
    </row>
    <row r="4287" spans="2:2" x14ac:dyDescent="0.45">
      <c r="B4287" t="s">
        <v>4462</v>
      </c>
    </row>
    <row r="4288" spans="2:2" x14ac:dyDescent="0.45">
      <c r="B4288" t="s">
        <v>4463</v>
      </c>
    </row>
    <row r="4289" spans="2:2" x14ac:dyDescent="0.45">
      <c r="B4289" t="s">
        <v>4464</v>
      </c>
    </row>
    <row r="4290" spans="2:2" x14ac:dyDescent="0.45">
      <c r="B4290" t="s">
        <v>4465</v>
      </c>
    </row>
    <row r="4291" spans="2:2" x14ac:dyDescent="0.45">
      <c r="B4291" t="s">
        <v>4466</v>
      </c>
    </row>
    <row r="4292" spans="2:2" x14ac:dyDescent="0.45">
      <c r="B4292" t="s">
        <v>4467</v>
      </c>
    </row>
    <row r="4293" spans="2:2" x14ac:dyDescent="0.45">
      <c r="B4293" t="s">
        <v>4468</v>
      </c>
    </row>
    <row r="4294" spans="2:2" x14ac:dyDescent="0.45">
      <c r="B4294" t="s">
        <v>4469</v>
      </c>
    </row>
    <row r="4295" spans="2:2" x14ac:dyDescent="0.45">
      <c r="B4295" t="s">
        <v>4470</v>
      </c>
    </row>
    <row r="4296" spans="2:2" x14ac:dyDescent="0.45">
      <c r="B4296" t="s">
        <v>4471</v>
      </c>
    </row>
    <row r="4297" spans="2:2" x14ac:dyDescent="0.45">
      <c r="B4297" t="s">
        <v>4472</v>
      </c>
    </row>
    <row r="4298" spans="2:2" x14ac:dyDescent="0.45">
      <c r="B4298" t="s">
        <v>4473</v>
      </c>
    </row>
    <row r="4299" spans="2:2" x14ac:dyDescent="0.45">
      <c r="B4299" t="s">
        <v>4474</v>
      </c>
    </row>
    <row r="4300" spans="2:2" x14ac:dyDescent="0.45">
      <c r="B4300" t="s">
        <v>4475</v>
      </c>
    </row>
    <row r="4301" spans="2:2" x14ac:dyDescent="0.45">
      <c r="B4301" t="s">
        <v>4476</v>
      </c>
    </row>
    <row r="4302" spans="2:2" x14ac:dyDescent="0.45">
      <c r="B4302" t="s">
        <v>4477</v>
      </c>
    </row>
    <row r="4303" spans="2:2" x14ac:dyDescent="0.45">
      <c r="B4303" t="s">
        <v>4478</v>
      </c>
    </row>
    <row r="4304" spans="2:2" x14ac:dyDescent="0.45">
      <c r="B4304" t="s">
        <v>4479</v>
      </c>
    </row>
    <row r="4305" spans="2:2" x14ac:dyDescent="0.45">
      <c r="B4305" t="s">
        <v>4480</v>
      </c>
    </row>
    <row r="4306" spans="2:2" x14ac:dyDescent="0.45">
      <c r="B4306" t="s">
        <v>4481</v>
      </c>
    </row>
    <row r="4307" spans="2:2" x14ac:dyDescent="0.45">
      <c r="B4307" t="s">
        <v>4482</v>
      </c>
    </row>
    <row r="4308" spans="2:2" x14ac:dyDescent="0.45">
      <c r="B4308" t="s">
        <v>4483</v>
      </c>
    </row>
    <row r="4309" spans="2:2" x14ac:dyDescent="0.45">
      <c r="B4309" t="s">
        <v>4484</v>
      </c>
    </row>
    <row r="4310" spans="2:2" x14ac:dyDescent="0.45">
      <c r="B4310" t="s">
        <v>26361</v>
      </c>
    </row>
    <row r="4311" spans="2:2" x14ac:dyDescent="0.45">
      <c r="B4311" t="s">
        <v>4486</v>
      </c>
    </row>
    <row r="4312" spans="2:2" x14ac:dyDescent="0.45">
      <c r="B4312" t="s">
        <v>4487</v>
      </c>
    </row>
    <row r="4313" spans="2:2" x14ac:dyDescent="0.45">
      <c r="B4313" t="s">
        <v>4488</v>
      </c>
    </row>
    <row r="4314" spans="2:2" x14ac:dyDescent="0.45">
      <c r="B4314" t="s">
        <v>4489</v>
      </c>
    </row>
    <row r="4315" spans="2:2" x14ac:dyDescent="0.45">
      <c r="B4315" t="s">
        <v>4490</v>
      </c>
    </row>
    <row r="4316" spans="2:2" x14ac:dyDescent="0.45">
      <c r="B4316" t="s">
        <v>4491</v>
      </c>
    </row>
    <row r="4317" spans="2:2" x14ac:dyDescent="0.45">
      <c r="B4317" t="s">
        <v>4492</v>
      </c>
    </row>
    <row r="4318" spans="2:2" x14ac:dyDescent="0.45">
      <c r="B4318" t="s">
        <v>4493</v>
      </c>
    </row>
    <row r="4319" spans="2:2" x14ac:dyDescent="0.45">
      <c r="B4319" t="s">
        <v>4494</v>
      </c>
    </row>
    <row r="4320" spans="2:2" x14ac:dyDescent="0.45">
      <c r="B4320" t="s">
        <v>4495</v>
      </c>
    </row>
    <row r="4321" spans="2:2" x14ac:dyDescent="0.45">
      <c r="B4321" t="s">
        <v>4496</v>
      </c>
    </row>
    <row r="4322" spans="2:2" x14ac:dyDescent="0.45">
      <c r="B4322" t="s">
        <v>4497</v>
      </c>
    </row>
    <row r="4323" spans="2:2" x14ac:dyDescent="0.45">
      <c r="B4323" t="s">
        <v>4498</v>
      </c>
    </row>
    <row r="4324" spans="2:2" x14ac:dyDescent="0.45">
      <c r="B4324" t="s">
        <v>4499</v>
      </c>
    </row>
    <row r="4325" spans="2:2" x14ac:dyDescent="0.45">
      <c r="B4325" t="s">
        <v>4500</v>
      </c>
    </row>
    <row r="4326" spans="2:2" x14ac:dyDescent="0.45">
      <c r="B4326" t="s">
        <v>4501</v>
      </c>
    </row>
    <row r="4327" spans="2:2" x14ac:dyDescent="0.45">
      <c r="B4327" t="s">
        <v>4502</v>
      </c>
    </row>
    <row r="4328" spans="2:2" x14ac:dyDescent="0.45">
      <c r="B4328" t="s">
        <v>4503</v>
      </c>
    </row>
    <row r="4329" spans="2:2" x14ac:dyDescent="0.45">
      <c r="B4329" t="s">
        <v>4504</v>
      </c>
    </row>
    <row r="4330" spans="2:2" x14ac:dyDescent="0.45">
      <c r="B4330" t="s">
        <v>4505</v>
      </c>
    </row>
    <row r="4331" spans="2:2" x14ac:dyDescent="0.45">
      <c r="B4331" t="s">
        <v>4506</v>
      </c>
    </row>
    <row r="4332" spans="2:2" x14ac:dyDescent="0.45">
      <c r="B4332" t="s">
        <v>4507</v>
      </c>
    </row>
    <row r="4333" spans="2:2" x14ac:dyDescent="0.45">
      <c r="B4333" t="s">
        <v>4508</v>
      </c>
    </row>
    <row r="4334" spans="2:2" x14ac:dyDescent="0.45">
      <c r="B4334" t="s">
        <v>4509</v>
      </c>
    </row>
    <row r="4335" spans="2:2" x14ac:dyDescent="0.45">
      <c r="B4335" t="s">
        <v>4510</v>
      </c>
    </row>
    <row r="4336" spans="2:2" x14ac:dyDescent="0.45">
      <c r="B4336" t="s">
        <v>4511</v>
      </c>
    </row>
    <row r="4337" spans="2:2" x14ac:dyDescent="0.45">
      <c r="B4337" t="s">
        <v>4512</v>
      </c>
    </row>
    <row r="4338" spans="2:2" x14ac:dyDescent="0.45">
      <c r="B4338" t="s">
        <v>4513</v>
      </c>
    </row>
    <row r="4339" spans="2:2" x14ac:dyDescent="0.45">
      <c r="B4339" t="s">
        <v>4514</v>
      </c>
    </row>
    <row r="4340" spans="2:2" x14ac:dyDescent="0.45">
      <c r="B4340" t="s">
        <v>4515</v>
      </c>
    </row>
    <row r="4341" spans="2:2" x14ac:dyDescent="0.45">
      <c r="B4341" t="s">
        <v>4516</v>
      </c>
    </row>
    <row r="4342" spans="2:2" x14ac:dyDescent="0.45">
      <c r="B4342" t="s">
        <v>4517</v>
      </c>
    </row>
    <row r="4343" spans="2:2" x14ac:dyDescent="0.45">
      <c r="B4343" t="s">
        <v>4518</v>
      </c>
    </row>
    <row r="4344" spans="2:2" x14ac:dyDescent="0.45">
      <c r="B4344" t="s">
        <v>4519</v>
      </c>
    </row>
    <row r="4345" spans="2:2" x14ac:dyDescent="0.45">
      <c r="B4345" t="s">
        <v>4520</v>
      </c>
    </row>
    <row r="4346" spans="2:2" x14ac:dyDescent="0.45">
      <c r="B4346" t="s">
        <v>4521</v>
      </c>
    </row>
    <row r="4347" spans="2:2" x14ac:dyDescent="0.45">
      <c r="B4347" t="s">
        <v>4522</v>
      </c>
    </row>
    <row r="4348" spans="2:2" x14ac:dyDescent="0.45">
      <c r="B4348" t="s">
        <v>4523</v>
      </c>
    </row>
    <row r="4349" spans="2:2" x14ac:dyDescent="0.45">
      <c r="B4349" t="s">
        <v>4524</v>
      </c>
    </row>
    <row r="4350" spans="2:2" x14ac:dyDescent="0.45">
      <c r="B4350" t="s">
        <v>4525</v>
      </c>
    </row>
    <row r="4351" spans="2:2" x14ac:dyDescent="0.45">
      <c r="B4351" t="s">
        <v>4526</v>
      </c>
    </row>
    <row r="4352" spans="2:2" x14ac:dyDescent="0.45">
      <c r="B4352" t="s">
        <v>4527</v>
      </c>
    </row>
    <row r="4353" spans="2:2" x14ac:dyDescent="0.45">
      <c r="B4353" t="s">
        <v>4528</v>
      </c>
    </row>
    <row r="4354" spans="2:2" x14ac:dyDescent="0.45">
      <c r="B4354" t="s">
        <v>4529</v>
      </c>
    </row>
    <row r="4355" spans="2:2" x14ac:dyDescent="0.45">
      <c r="B4355" t="s">
        <v>4530</v>
      </c>
    </row>
    <row r="4356" spans="2:2" x14ac:dyDescent="0.45">
      <c r="B4356" t="s">
        <v>4531</v>
      </c>
    </row>
    <row r="4357" spans="2:2" x14ac:dyDescent="0.45">
      <c r="B4357" t="s">
        <v>4532</v>
      </c>
    </row>
    <row r="4358" spans="2:2" x14ac:dyDescent="0.45">
      <c r="B4358" t="s">
        <v>4533</v>
      </c>
    </row>
    <row r="4359" spans="2:2" x14ac:dyDescent="0.45">
      <c r="B4359" t="s">
        <v>4534</v>
      </c>
    </row>
    <row r="4360" spans="2:2" x14ac:dyDescent="0.45">
      <c r="B4360" t="s">
        <v>4535</v>
      </c>
    </row>
    <row r="4361" spans="2:2" x14ac:dyDescent="0.45">
      <c r="B4361" t="s">
        <v>4536</v>
      </c>
    </row>
    <row r="4362" spans="2:2" x14ac:dyDescent="0.45">
      <c r="B4362" t="s">
        <v>4537</v>
      </c>
    </row>
    <row r="4363" spans="2:2" x14ac:dyDescent="0.45">
      <c r="B4363" t="s">
        <v>4538</v>
      </c>
    </row>
    <row r="4364" spans="2:2" x14ac:dyDescent="0.45">
      <c r="B4364" t="s">
        <v>4539</v>
      </c>
    </row>
    <row r="4365" spans="2:2" x14ac:dyDescent="0.45">
      <c r="B4365" t="s">
        <v>26362</v>
      </c>
    </row>
    <row r="4366" spans="2:2" x14ac:dyDescent="0.45">
      <c r="B4366" t="s">
        <v>4541</v>
      </c>
    </row>
    <row r="4367" spans="2:2" x14ac:dyDescent="0.45">
      <c r="B4367" t="s">
        <v>4542</v>
      </c>
    </row>
    <row r="4368" spans="2:2" x14ac:dyDescent="0.45">
      <c r="B4368" t="s">
        <v>4543</v>
      </c>
    </row>
    <row r="4369" spans="2:2" x14ac:dyDescent="0.45">
      <c r="B4369" t="s">
        <v>4544</v>
      </c>
    </row>
    <row r="4370" spans="2:2" x14ac:dyDescent="0.45">
      <c r="B4370" t="s">
        <v>4545</v>
      </c>
    </row>
    <row r="4371" spans="2:2" x14ac:dyDescent="0.45">
      <c r="B4371" t="s">
        <v>4546</v>
      </c>
    </row>
    <row r="4372" spans="2:2" x14ac:dyDescent="0.45">
      <c r="B4372" t="s">
        <v>4547</v>
      </c>
    </row>
    <row r="4373" spans="2:2" x14ac:dyDescent="0.45">
      <c r="B4373" t="s">
        <v>4548</v>
      </c>
    </row>
    <row r="4374" spans="2:2" x14ac:dyDescent="0.45">
      <c r="B4374" t="s">
        <v>4549</v>
      </c>
    </row>
    <row r="4375" spans="2:2" x14ac:dyDescent="0.45">
      <c r="B4375" t="s">
        <v>4550</v>
      </c>
    </row>
    <row r="4376" spans="2:2" x14ac:dyDescent="0.45">
      <c r="B4376" t="s">
        <v>4551</v>
      </c>
    </row>
    <row r="4377" spans="2:2" x14ac:dyDescent="0.45">
      <c r="B4377" t="s">
        <v>4552</v>
      </c>
    </row>
    <row r="4378" spans="2:2" x14ac:dyDescent="0.45">
      <c r="B4378" t="s">
        <v>4553</v>
      </c>
    </row>
    <row r="4379" spans="2:2" x14ac:dyDescent="0.45">
      <c r="B4379" t="s">
        <v>4554</v>
      </c>
    </row>
    <row r="4380" spans="2:2" x14ac:dyDescent="0.45">
      <c r="B4380" t="s">
        <v>4555</v>
      </c>
    </row>
    <row r="4381" spans="2:2" x14ac:dyDescent="0.45">
      <c r="B4381" t="s">
        <v>4556</v>
      </c>
    </row>
    <row r="4382" spans="2:2" x14ac:dyDescent="0.45">
      <c r="B4382" t="s">
        <v>4557</v>
      </c>
    </row>
    <row r="4383" spans="2:2" x14ac:dyDescent="0.45">
      <c r="B4383" t="s">
        <v>4558</v>
      </c>
    </row>
    <row r="4384" spans="2:2" x14ac:dyDescent="0.45">
      <c r="B4384" t="s">
        <v>4559</v>
      </c>
    </row>
    <row r="4385" spans="2:2" x14ac:dyDescent="0.45">
      <c r="B4385" t="s">
        <v>4560</v>
      </c>
    </row>
    <row r="4386" spans="2:2" x14ac:dyDescent="0.45">
      <c r="B4386" t="s">
        <v>4561</v>
      </c>
    </row>
    <row r="4387" spans="2:2" x14ac:dyDescent="0.45">
      <c r="B4387" t="s">
        <v>4562</v>
      </c>
    </row>
    <row r="4388" spans="2:2" x14ac:dyDescent="0.45">
      <c r="B4388" t="s">
        <v>4563</v>
      </c>
    </row>
    <row r="4389" spans="2:2" x14ac:dyDescent="0.45">
      <c r="B4389" t="s">
        <v>4564</v>
      </c>
    </row>
    <row r="4390" spans="2:2" x14ac:dyDescent="0.45">
      <c r="B4390" t="s">
        <v>4565</v>
      </c>
    </row>
    <row r="4391" spans="2:2" x14ac:dyDescent="0.45">
      <c r="B4391" t="s">
        <v>4566</v>
      </c>
    </row>
    <row r="4392" spans="2:2" x14ac:dyDescent="0.45">
      <c r="B4392" t="s">
        <v>4567</v>
      </c>
    </row>
    <row r="4393" spans="2:2" x14ac:dyDescent="0.45">
      <c r="B4393" t="s">
        <v>4568</v>
      </c>
    </row>
    <row r="4394" spans="2:2" x14ac:dyDescent="0.45">
      <c r="B4394" t="s">
        <v>4569</v>
      </c>
    </row>
    <row r="4395" spans="2:2" x14ac:dyDescent="0.45">
      <c r="B4395" t="s">
        <v>4570</v>
      </c>
    </row>
    <row r="4396" spans="2:2" x14ac:dyDescent="0.45">
      <c r="B4396" t="s">
        <v>4571</v>
      </c>
    </row>
    <row r="4397" spans="2:2" x14ac:dyDescent="0.45">
      <c r="B4397" t="s">
        <v>4572</v>
      </c>
    </row>
    <row r="4398" spans="2:2" x14ac:dyDescent="0.45">
      <c r="B4398" t="s">
        <v>4573</v>
      </c>
    </row>
    <row r="4399" spans="2:2" x14ac:dyDescent="0.45">
      <c r="B4399" t="s">
        <v>4574</v>
      </c>
    </row>
    <row r="4400" spans="2:2" x14ac:dyDescent="0.45">
      <c r="B4400" t="s">
        <v>4575</v>
      </c>
    </row>
    <row r="4401" spans="2:2" x14ac:dyDescent="0.45">
      <c r="B4401" t="s">
        <v>4576</v>
      </c>
    </row>
    <row r="4402" spans="2:2" x14ac:dyDescent="0.45">
      <c r="B4402" t="s">
        <v>4577</v>
      </c>
    </row>
    <row r="4403" spans="2:2" x14ac:dyDescent="0.45">
      <c r="B4403" t="s">
        <v>4578</v>
      </c>
    </row>
    <row r="4404" spans="2:2" x14ac:dyDescent="0.45">
      <c r="B4404" t="s">
        <v>4579</v>
      </c>
    </row>
    <row r="4405" spans="2:2" x14ac:dyDescent="0.45">
      <c r="B4405" t="s">
        <v>4580</v>
      </c>
    </row>
    <row r="4406" spans="2:2" x14ac:dyDescent="0.45">
      <c r="B4406" t="s">
        <v>4581</v>
      </c>
    </row>
    <row r="4407" spans="2:2" x14ac:dyDescent="0.45">
      <c r="B4407" t="s">
        <v>4582</v>
      </c>
    </row>
    <row r="4408" spans="2:2" x14ac:dyDescent="0.45">
      <c r="B4408" t="s">
        <v>4583</v>
      </c>
    </row>
    <row r="4409" spans="2:2" x14ac:dyDescent="0.45">
      <c r="B4409" t="s">
        <v>4584</v>
      </c>
    </row>
    <row r="4410" spans="2:2" x14ac:dyDescent="0.45">
      <c r="B4410" t="s">
        <v>4585</v>
      </c>
    </row>
    <row r="4411" spans="2:2" x14ac:dyDescent="0.45">
      <c r="B4411" t="s">
        <v>4586</v>
      </c>
    </row>
    <row r="4412" spans="2:2" x14ac:dyDescent="0.45">
      <c r="B4412" t="s">
        <v>4587</v>
      </c>
    </row>
    <row r="4413" spans="2:2" x14ac:dyDescent="0.45">
      <c r="B4413" t="s">
        <v>4588</v>
      </c>
    </row>
    <row r="4414" spans="2:2" x14ac:dyDescent="0.45">
      <c r="B4414" t="s">
        <v>4589</v>
      </c>
    </row>
    <row r="4415" spans="2:2" x14ac:dyDescent="0.45">
      <c r="B4415" t="s">
        <v>4590</v>
      </c>
    </row>
    <row r="4416" spans="2:2" x14ac:dyDescent="0.45">
      <c r="B4416" t="s">
        <v>4591</v>
      </c>
    </row>
    <row r="4417" spans="2:2" x14ac:dyDescent="0.45">
      <c r="B4417" t="s">
        <v>4592</v>
      </c>
    </row>
    <row r="4418" spans="2:2" x14ac:dyDescent="0.45">
      <c r="B4418" t="s">
        <v>4593</v>
      </c>
    </row>
    <row r="4419" spans="2:2" x14ac:dyDescent="0.45">
      <c r="B4419" t="s">
        <v>4594</v>
      </c>
    </row>
    <row r="4420" spans="2:2" x14ac:dyDescent="0.45">
      <c r="B4420" t="s">
        <v>4595</v>
      </c>
    </row>
    <row r="4421" spans="2:2" x14ac:dyDescent="0.45">
      <c r="B4421" t="s">
        <v>4596</v>
      </c>
    </row>
    <row r="4422" spans="2:2" x14ac:dyDescent="0.45">
      <c r="B4422" t="s">
        <v>4597</v>
      </c>
    </row>
    <row r="4423" spans="2:2" x14ac:dyDescent="0.45">
      <c r="B4423" t="s">
        <v>4598</v>
      </c>
    </row>
    <row r="4424" spans="2:2" x14ac:dyDescent="0.45">
      <c r="B4424" t="s">
        <v>4599</v>
      </c>
    </row>
    <row r="4425" spans="2:2" x14ac:dyDescent="0.45">
      <c r="B4425" t="s">
        <v>4600</v>
      </c>
    </row>
    <row r="4426" spans="2:2" x14ac:dyDescent="0.45">
      <c r="B4426" t="s">
        <v>26363</v>
      </c>
    </row>
    <row r="4427" spans="2:2" x14ac:dyDescent="0.45">
      <c r="B4427" t="s">
        <v>4602</v>
      </c>
    </row>
    <row r="4428" spans="2:2" x14ac:dyDescent="0.45">
      <c r="B4428" t="s">
        <v>4603</v>
      </c>
    </row>
    <row r="4429" spans="2:2" x14ac:dyDescent="0.45">
      <c r="B4429" t="s">
        <v>4604</v>
      </c>
    </row>
    <row r="4430" spans="2:2" x14ac:dyDescent="0.45">
      <c r="B4430" t="s">
        <v>4605</v>
      </c>
    </row>
    <row r="4431" spans="2:2" x14ac:dyDescent="0.45">
      <c r="B4431" t="s">
        <v>4606</v>
      </c>
    </row>
    <row r="4432" spans="2:2" x14ac:dyDescent="0.45">
      <c r="B4432" t="s">
        <v>4607</v>
      </c>
    </row>
    <row r="4433" spans="2:2" x14ac:dyDescent="0.45">
      <c r="B4433" t="s">
        <v>4608</v>
      </c>
    </row>
    <row r="4434" spans="2:2" x14ac:dyDescent="0.45">
      <c r="B4434" t="s">
        <v>4609</v>
      </c>
    </row>
    <row r="4435" spans="2:2" x14ac:dyDescent="0.45">
      <c r="B4435" t="s">
        <v>4610</v>
      </c>
    </row>
    <row r="4436" spans="2:2" x14ac:dyDescent="0.45">
      <c r="B4436" t="s">
        <v>26364</v>
      </c>
    </row>
    <row r="4437" spans="2:2" x14ac:dyDescent="0.45">
      <c r="B4437" t="s">
        <v>4612</v>
      </c>
    </row>
    <row r="4438" spans="2:2" x14ac:dyDescent="0.45">
      <c r="B4438" t="s">
        <v>4613</v>
      </c>
    </row>
    <row r="4439" spans="2:2" x14ac:dyDescent="0.45">
      <c r="B4439" t="s">
        <v>4614</v>
      </c>
    </row>
    <row r="4440" spans="2:2" x14ac:dyDescent="0.45">
      <c r="B4440" t="s">
        <v>4615</v>
      </c>
    </row>
    <row r="4441" spans="2:2" x14ac:dyDescent="0.45">
      <c r="B4441" t="s">
        <v>4616</v>
      </c>
    </row>
    <row r="4442" spans="2:2" x14ac:dyDescent="0.45">
      <c r="B4442" t="s">
        <v>4617</v>
      </c>
    </row>
    <row r="4443" spans="2:2" x14ac:dyDescent="0.45">
      <c r="B4443" t="s">
        <v>4618</v>
      </c>
    </row>
    <row r="4444" spans="2:2" x14ac:dyDescent="0.45">
      <c r="B4444" t="s">
        <v>4619</v>
      </c>
    </row>
    <row r="4445" spans="2:2" x14ac:dyDescent="0.45">
      <c r="B4445" t="s">
        <v>4620</v>
      </c>
    </row>
    <row r="4446" spans="2:2" x14ac:dyDescent="0.45">
      <c r="B4446" t="s">
        <v>4621</v>
      </c>
    </row>
    <row r="4447" spans="2:2" x14ac:dyDescent="0.45">
      <c r="B4447" t="s">
        <v>4622</v>
      </c>
    </row>
    <row r="4448" spans="2:2" x14ac:dyDescent="0.45">
      <c r="B4448" t="s">
        <v>4623</v>
      </c>
    </row>
    <row r="4449" spans="2:2" x14ac:dyDescent="0.45">
      <c r="B4449" t="s">
        <v>4624</v>
      </c>
    </row>
    <row r="4450" spans="2:2" x14ac:dyDescent="0.45">
      <c r="B4450" t="s">
        <v>4625</v>
      </c>
    </row>
    <row r="4451" spans="2:2" x14ac:dyDescent="0.45">
      <c r="B4451" t="s">
        <v>4626</v>
      </c>
    </row>
    <row r="4452" spans="2:2" x14ac:dyDescent="0.45">
      <c r="B4452" t="s">
        <v>4627</v>
      </c>
    </row>
    <row r="4453" spans="2:2" x14ac:dyDescent="0.45">
      <c r="B4453" t="s">
        <v>4628</v>
      </c>
    </row>
    <row r="4454" spans="2:2" x14ac:dyDescent="0.45">
      <c r="B4454" t="s">
        <v>4629</v>
      </c>
    </row>
    <row r="4455" spans="2:2" x14ac:dyDescent="0.45">
      <c r="B4455" t="s">
        <v>4630</v>
      </c>
    </row>
    <row r="4456" spans="2:2" x14ac:dyDescent="0.45">
      <c r="B4456" t="s">
        <v>4631</v>
      </c>
    </row>
    <row r="4457" spans="2:2" x14ac:dyDescent="0.45">
      <c r="B4457" t="s">
        <v>4632</v>
      </c>
    </row>
    <row r="4458" spans="2:2" x14ac:dyDescent="0.45">
      <c r="B4458" t="s">
        <v>4633</v>
      </c>
    </row>
    <row r="4459" spans="2:2" x14ac:dyDescent="0.45">
      <c r="B4459" t="s">
        <v>4634</v>
      </c>
    </row>
    <row r="4460" spans="2:2" x14ac:dyDescent="0.45">
      <c r="B4460" t="s">
        <v>4635</v>
      </c>
    </row>
    <row r="4461" spans="2:2" x14ac:dyDescent="0.45">
      <c r="B4461" t="s">
        <v>4636</v>
      </c>
    </row>
    <row r="4462" spans="2:2" x14ac:dyDescent="0.45">
      <c r="B4462" t="s">
        <v>4637</v>
      </c>
    </row>
    <row r="4463" spans="2:2" x14ac:dyDescent="0.45">
      <c r="B4463" t="s">
        <v>4638</v>
      </c>
    </row>
    <row r="4464" spans="2:2" x14ac:dyDescent="0.45">
      <c r="B4464" t="s">
        <v>4639</v>
      </c>
    </row>
    <row r="4465" spans="2:2" x14ac:dyDescent="0.45">
      <c r="B4465" t="s">
        <v>4640</v>
      </c>
    </row>
    <row r="4466" spans="2:2" x14ac:dyDescent="0.45">
      <c r="B4466" t="s">
        <v>4641</v>
      </c>
    </row>
    <row r="4467" spans="2:2" x14ac:dyDescent="0.45">
      <c r="B4467" t="s">
        <v>4642</v>
      </c>
    </row>
    <row r="4468" spans="2:2" x14ac:dyDescent="0.45">
      <c r="B4468" t="s">
        <v>4643</v>
      </c>
    </row>
    <row r="4469" spans="2:2" x14ac:dyDescent="0.45">
      <c r="B4469" t="s">
        <v>4644</v>
      </c>
    </row>
    <row r="4470" spans="2:2" x14ac:dyDescent="0.45">
      <c r="B4470" t="s">
        <v>4645</v>
      </c>
    </row>
    <row r="4471" spans="2:2" x14ac:dyDescent="0.45">
      <c r="B4471" t="s">
        <v>4646</v>
      </c>
    </row>
    <row r="4472" spans="2:2" x14ac:dyDescent="0.45">
      <c r="B4472" t="s">
        <v>4647</v>
      </c>
    </row>
    <row r="4473" spans="2:2" x14ac:dyDescent="0.45">
      <c r="B4473" t="s">
        <v>4648</v>
      </c>
    </row>
    <row r="4474" spans="2:2" x14ac:dyDescent="0.45">
      <c r="B4474" t="s">
        <v>4649</v>
      </c>
    </row>
    <row r="4475" spans="2:2" x14ac:dyDescent="0.45">
      <c r="B4475" t="s">
        <v>4650</v>
      </c>
    </row>
    <row r="4476" spans="2:2" x14ac:dyDescent="0.45">
      <c r="B4476" t="s">
        <v>4651</v>
      </c>
    </row>
    <row r="4477" spans="2:2" x14ac:dyDescent="0.45">
      <c r="B4477" t="s">
        <v>4652</v>
      </c>
    </row>
    <row r="4478" spans="2:2" x14ac:dyDescent="0.45">
      <c r="B4478" t="s">
        <v>4653</v>
      </c>
    </row>
    <row r="4479" spans="2:2" x14ac:dyDescent="0.45">
      <c r="B4479" t="s">
        <v>4654</v>
      </c>
    </row>
    <row r="4480" spans="2:2" x14ac:dyDescent="0.45">
      <c r="B4480" t="s">
        <v>4655</v>
      </c>
    </row>
    <row r="4481" spans="2:2" x14ac:dyDescent="0.45">
      <c r="B4481" t="s">
        <v>4656</v>
      </c>
    </row>
    <row r="4482" spans="2:2" x14ac:dyDescent="0.45">
      <c r="B4482" t="s">
        <v>4657</v>
      </c>
    </row>
    <row r="4483" spans="2:2" x14ac:dyDescent="0.45">
      <c r="B4483" t="s">
        <v>4658</v>
      </c>
    </row>
    <row r="4484" spans="2:2" x14ac:dyDescent="0.45">
      <c r="B4484" t="s">
        <v>4659</v>
      </c>
    </row>
    <row r="4485" spans="2:2" x14ac:dyDescent="0.45">
      <c r="B4485" t="s">
        <v>4660</v>
      </c>
    </row>
    <row r="4486" spans="2:2" x14ac:dyDescent="0.45">
      <c r="B4486" t="s">
        <v>4661</v>
      </c>
    </row>
    <row r="4487" spans="2:2" x14ac:dyDescent="0.45">
      <c r="B4487" t="s">
        <v>4662</v>
      </c>
    </row>
    <row r="4488" spans="2:2" x14ac:dyDescent="0.45">
      <c r="B4488" t="s">
        <v>4663</v>
      </c>
    </row>
    <row r="4489" spans="2:2" x14ac:dyDescent="0.45">
      <c r="B4489" t="s">
        <v>4664</v>
      </c>
    </row>
    <row r="4490" spans="2:2" x14ac:dyDescent="0.45">
      <c r="B4490" t="s">
        <v>4665</v>
      </c>
    </row>
    <row r="4491" spans="2:2" x14ac:dyDescent="0.45">
      <c r="B4491" t="s">
        <v>4666</v>
      </c>
    </row>
    <row r="4492" spans="2:2" x14ac:dyDescent="0.45">
      <c r="B4492" t="s">
        <v>4667</v>
      </c>
    </row>
    <row r="4493" spans="2:2" x14ac:dyDescent="0.45">
      <c r="B4493" t="s">
        <v>4668</v>
      </c>
    </row>
    <row r="4494" spans="2:2" x14ac:dyDescent="0.45">
      <c r="B4494" t="s">
        <v>4669</v>
      </c>
    </row>
    <row r="4495" spans="2:2" x14ac:dyDescent="0.45">
      <c r="B4495" t="s">
        <v>4670</v>
      </c>
    </row>
    <row r="4496" spans="2:2" x14ac:dyDescent="0.45">
      <c r="B4496" t="s">
        <v>4671</v>
      </c>
    </row>
    <row r="4497" spans="2:2" x14ac:dyDescent="0.45">
      <c r="B4497" t="s">
        <v>4672</v>
      </c>
    </row>
    <row r="4498" spans="2:2" x14ac:dyDescent="0.45">
      <c r="B4498" t="s">
        <v>4673</v>
      </c>
    </row>
    <row r="4499" spans="2:2" x14ac:dyDescent="0.45">
      <c r="B4499" t="s">
        <v>4674</v>
      </c>
    </row>
    <row r="4500" spans="2:2" x14ac:dyDescent="0.45">
      <c r="B4500" t="s">
        <v>4675</v>
      </c>
    </row>
    <row r="4501" spans="2:2" x14ac:dyDescent="0.45">
      <c r="B4501" t="s">
        <v>4676</v>
      </c>
    </row>
    <row r="4502" spans="2:2" x14ac:dyDescent="0.45">
      <c r="B4502" t="s">
        <v>4677</v>
      </c>
    </row>
    <row r="4503" spans="2:2" x14ac:dyDescent="0.45">
      <c r="B4503" t="s">
        <v>4678</v>
      </c>
    </row>
    <row r="4504" spans="2:2" x14ac:dyDescent="0.45">
      <c r="B4504" t="s">
        <v>26365</v>
      </c>
    </row>
    <row r="4505" spans="2:2" x14ac:dyDescent="0.45">
      <c r="B4505" t="s">
        <v>4680</v>
      </c>
    </row>
    <row r="4506" spans="2:2" x14ac:dyDescent="0.45">
      <c r="B4506" t="s">
        <v>4681</v>
      </c>
    </row>
    <row r="4507" spans="2:2" x14ac:dyDescent="0.45">
      <c r="B4507" t="s">
        <v>4682</v>
      </c>
    </row>
    <row r="4508" spans="2:2" x14ac:dyDescent="0.45">
      <c r="B4508" t="s">
        <v>4683</v>
      </c>
    </row>
    <row r="4509" spans="2:2" x14ac:dyDescent="0.45">
      <c r="B4509" t="s">
        <v>4684</v>
      </c>
    </row>
    <row r="4510" spans="2:2" x14ac:dyDescent="0.45">
      <c r="B4510" t="s">
        <v>4685</v>
      </c>
    </row>
    <row r="4511" spans="2:2" x14ac:dyDescent="0.45">
      <c r="B4511" t="s">
        <v>4686</v>
      </c>
    </row>
    <row r="4512" spans="2:2" x14ac:dyDescent="0.45">
      <c r="B4512" t="s">
        <v>4687</v>
      </c>
    </row>
    <row r="4513" spans="2:2" x14ac:dyDescent="0.45">
      <c r="B4513" t="s">
        <v>4688</v>
      </c>
    </row>
    <row r="4514" spans="2:2" x14ac:dyDescent="0.45">
      <c r="B4514" t="s">
        <v>4689</v>
      </c>
    </row>
    <row r="4515" spans="2:2" x14ac:dyDescent="0.45">
      <c r="B4515" t="s">
        <v>26366</v>
      </c>
    </row>
    <row r="4516" spans="2:2" x14ac:dyDescent="0.45">
      <c r="B4516" t="s">
        <v>4691</v>
      </c>
    </row>
    <row r="4517" spans="2:2" x14ac:dyDescent="0.45">
      <c r="B4517" t="s">
        <v>4692</v>
      </c>
    </row>
    <row r="4518" spans="2:2" x14ac:dyDescent="0.45">
      <c r="B4518" t="s">
        <v>4693</v>
      </c>
    </row>
    <row r="4519" spans="2:2" x14ac:dyDescent="0.45">
      <c r="B4519" t="s">
        <v>4694</v>
      </c>
    </row>
    <row r="4520" spans="2:2" x14ac:dyDescent="0.45">
      <c r="B4520" t="s">
        <v>4695</v>
      </c>
    </row>
    <row r="4521" spans="2:2" x14ac:dyDescent="0.45">
      <c r="B4521" t="s">
        <v>4696</v>
      </c>
    </row>
    <row r="4522" spans="2:2" x14ac:dyDescent="0.45">
      <c r="B4522" t="s">
        <v>4697</v>
      </c>
    </row>
    <row r="4523" spans="2:2" x14ac:dyDescent="0.45">
      <c r="B4523" t="s">
        <v>26367</v>
      </c>
    </row>
    <row r="4524" spans="2:2" x14ac:dyDescent="0.45">
      <c r="B4524" t="s">
        <v>4699</v>
      </c>
    </row>
    <row r="4525" spans="2:2" x14ac:dyDescent="0.45">
      <c r="B4525" t="s">
        <v>4700</v>
      </c>
    </row>
    <row r="4526" spans="2:2" x14ac:dyDescent="0.45">
      <c r="B4526" t="s">
        <v>4701</v>
      </c>
    </row>
    <row r="4527" spans="2:2" x14ac:dyDescent="0.45">
      <c r="B4527" t="s">
        <v>4702</v>
      </c>
    </row>
    <row r="4528" spans="2:2" x14ac:dyDescent="0.45">
      <c r="B4528" t="s">
        <v>4703</v>
      </c>
    </row>
    <row r="4529" spans="2:2" x14ac:dyDescent="0.45">
      <c r="B4529" t="s">
        <v>4704</v>
      </c>
    </row>
    <row r="4530" spans="2:2" x14ac:dyDescent="0.45">
      <c r="B4530" t="s">
        <v>4705</v>
      </c>
    </row>
    <row r="4531" spans="2:2" x14ac:dyDescent="0.45">
      <c r="B4531" t="s">
        <v>4706</v>
      </c>
    </row>
    <row r="4532" spans="2:2" x14ac:dyDescent="0.45">
      <c r="B4532" t="s">
        <v>4707</v>
      </c>
    </row>
    <row r="4533" spans="2:2" x14ac:dyDescent="0.45">
      <c r="B4533" t="s">
        <v>4708</v>
      </c>
    </row>
    <row r="4534" spans="2:2" x14ac:dyDescent="0.45">
      <c r="B4534" t="s">
        <v>4709</v>
      </c>
    </row>
    <row r="4535" spans="2:2" x14ac:dyDescent="0.45">
      <c r="B4535" t="s">
        <v>4710</v>
      </c>
    </row>
    <row r="4536" spans="2:2" x14ac:dyDescent="0.45">
      <c r="B4536" t="s">
        <v>4711</v>
      </c>
    </row>
    <row r="4537" spans="2:2" x14ac:dyDescent="0.45">
      <c r="B4537" t="s">
        <v>4712</v>
      </c>
    </row>
    <row r="4538" spans="2:2" x14ac:dyDescent="0.45">
      <c r="B4538" t="s">
        <v>4713</v>
      </c>
    </row>
    <row r="4539" spans="2:2" x14ac:dyDescent="0.45">
      <c r="B4539" t="s">
        <v>4714</v>
      </c>
    </row>
    <row r="4540" spans="2:2" x14ac:dyDescent="0.45">
      <c r="B4540" t="s">
        <v>4715</v>
      </c>
    </row>
    <row r="4541" spans="2:2" x14ac:dyDescent="0.45">
      <c r="B4541" t="s">
        <v>26368</v>
      </c>
    </row>
    <row r="4542" spans="2:2" x14ac:dyDescent="0.45">
      <c r="B4542" t="s">
        <v>4717</v>
      </c>
    </row>
    <row r="4543" spans="2:2" x14ac:dyDescent="0.45">
      <c r="B4543" t="s">
        <v>4718</v>
      </c>
    </row>
    <row r="4544" spans="2:2" x14ac:dyDescent="0.45">
      <c r="B4544" t="s">
        <v>4719</v>
      </c>
    </row>
    <row r="4545" spans="2:2" x14ac:dyDescent="0.45">
      <c r="B4545" t="s">
        <v>4720</v>
      </c>
    </row>
    <row r="4546" spans="2:2" x14ac:dyDescent="0.45">
      <c r="B4546" t="s">
        <v>4721</v>
      </c>
    </row>
    <row r="4547" spans="2:2" x14ac:dyDescent="0.45">
      <c r="B4547" t="s">
        <v>4722</v>
      </c>
    </row>
    <row r="4548" spans="2:2" x14ac:dyDescent="0.45">
      <c r="B4548" t="s">
        <v>4723</v>
      </c>
    </row>
    <row r="4549" spans="2:2" x14ac:dyDescent="0.45">
      <c r="B4549" t="s">
        <v>4724</v>
      </c>
    </row>
    <row r="4550" spans="2:2" x14ac:dyDescent="0.45">
      <c r="B4550" t="s">
        <v>4725</v>
      </c>
    </row>
    <row r="4551" spans="2:2" x14ac:dyDescent="0.45">
      <c r="B4551" t="s">
        <v>4726</v>
      </c>
    </row>
    <row r="4552" spans="2:2" x14ac:dyDescent="0.45">
      <c r="B4552" t="s">
        <v>4727</v>
      </c>
    </row>
    <row r="4553" spans="2:2" x14ac:dyDescent="0.45">
      <c r="B4553" t="s">
        <v>4728</v>
      </c>
    </row>
    <row r="4554" spans="2:2" x14ac:dyDescent="0.45">
      <c r="B4554" t="s">
        <v>4729</v>
      </c>
    </row>
    <row r="4555" spans="2:2" x14ac:dyDescent="0.45">
      <c r="B4555" t="s">
        <v>4730</v>
      </c>
    </row>
    <row r="4556" spans="2:2" x14ac:dyDescent="0.45">
      <c r="B4556" t="s">
        <v>4731</v>
      </c>
    </row>
    <row r="4557" spans="2:2" x14ac:dyDescent="0.45">
      <c r="B4557" t="s">
        <v>4732</v>
      </c>
    </row>
    <row r="4558" spans="2:2" x14ac:dyDescent="0.45">
      <c r="B4558" t="s">
        <v>4733</v>
      </c>
    </row>
    <row r="4559" spans="2:2" x14ac:dyDescent="0.45">
      <c r="B4559" t="s">
        <v>4734</v>
      </c>
    </row>
    <row r="4560" spans="2:2" x14ac:dyDescent="0.45">
      <c r="B4560" t="s">
        <v>26369</v>
      </c>
    </row>
    <row r="4561" spans="2:2" x14ac:dyDescent="0.45">
      <c r="B4561" t="s">
        <v>4736</v>
      </c>
    </row>
    <row r="4562" spans="2:2" x14ac:dyDescent="0.45">
      <c r="B4562" t="s">
        <v>4737</v>
      </c>
    </row>
    <row r="4563" spans="2:2" x14ac:dyDescent="0.45">
      <c r="B4563" t="s">
        <v>4738</v>
      </c>
    </row>
    <row r="4564" spans="2:2" x14ac:dyDescent="0.45">
      <c r="B4564" t="s">
        <v>4739</v>
      </c>
    </row>
    <row r="4565" spans="2:2" x14ac:dyDescent="0.45">
      <c r="B4565" t="s">
        <v>4740</v>
      </c>
    </row>
    <row r="4566" spans="2:2" x14ac:dyDescent="0.45">
      <c r="B4566" t="s">
        <v>4741</v>
      </c>
    </row>
    <row r="4567" spans="2:2" x14ac:dyDescent="0.45">
      <c r="B4567" t="s">
        <v>4742</v>
      </c>
    </row>
    <row r="4568" spans="2:2" x14ac:dyDescent="0.45">
      <c r="B4568" t="s">
        <v>4743</v>
      </c>
    </row>
    <row r="4569" spans="2:2" x14ac:dyDescent="0.45">
      <c r="B4569" t="s">
        <v>4744</v>
      </c>
    </row>
    <row r="4570" spans="2:2" x14ac:dyDescent="0.45">
      <c r="B4570" t="s">
        <v>4745</v>
      </c>
    </row>
    <row r="4571" spans="2:2" x14ac:dyDescent="0.45">
      <c r="B4571" t="s">
        <v>4746</v>
      </c>
    </row>
    <row r="4572" spans="2:2" x14ac:dyDescent="0.45">
      <c r="B4572" t="s">
        <v>4747</v>
      </c>
    </row>
    <row r="4573" spans="2:2" x14ac:dyDescent="0.45">
      <c r="B4573" t="s">
        <v>4748</v>
      </c>
    </row>
    <row r="4574" spans="2:2" x14ac:dyDescent="0.45">
      <c r="B4574" t="s">
        <v>4749</v>
      </c>
    </row>
    <row r="4575" spans="2:2" x14ac:dyDescent="0.45">
      <c r="B4575" t="s">
        <v>4750</v>
      </c>
    </row>
    <row r="4576" spans="2:2" x14ac:dyDescent="0.45">
      <c r="B4576" t="s">
        <v>4751</v>
      </c>
    </row>
    <row r="4577" spans="2:2" x14ac:dyDescent="0.45">
      <c r="B4577" t="s">
        <v>4752</v>
      </c>
    </row>
    <row r="4578" spans="2:2" x14ac:dyDescent="0.45">
      <c r="B4578" t="s">
        <v>4753</v>
      </c>
    </row>
    <row r="4579" spans="2:2" x14ac:dyDescent="0.45">
      <c r="B4579" t="s">
        <v>4754</v>
      </c>
    </row>
    <row r="4580" spans="2:2" x14ac:dyDescent="0.45">
      <c r="B4580" t="s">
        <v>4755</v>
      </c>
    </row>
    <row r="4581" spans="2:2" x14ac:dyDescent="0.45">
      <c r="B4581" t="s">
        <v>4756</v>
      </c>
    </row>
    <row r="4582" spans="2:2" x14ac:dyDescent="0.45">
      <c r="B4582" t="s">
        <v>26370</v>
      </c>
    </row>
    <row r="4583" spans="2:2" x14ac:dyDescent="0.45">
      <c r="B4583" t="s">
        <v>4758</v>
      </c>
    </row>
    <row r="4584" spans="2:2" x14ac:dyDescent="0.45">
      <c r="B4584" t="s">
        <v>4759</v>
      </c>
    </row>
    <row r="4585" spans="2:2" x14ac:dyDescent="0.45">
      <c r="B4585" t="s">
        <v>4760</v>
      </c>
    </row>
    <row r="4586" spans="2:2" x14ac:dyDescent="0.45">
      <c r="B4586" t="s">
        <v>4761</v>
      </c>
    </row>
    <row r="4587" spans="2:2" x14ac:dyDescent="0.45">
      <c r="B4587" t="s">
        <v>4762</v>
      </c>
    </row>
    <row r="4588" spans="2:2" x14ac:dyDescent="0.45">
      <c r="B4588" t="s">
        <v>4763</v>
      </c>
    </row>
    <row r="4589" spans="2:2" x14ac:dyDescent="0.45">
      <c r="B4589" t="s">
        <v>4764</v>
      </c>
    </row>
    <row r="4590" spans="2:2" x14ac:dyDescent="0.45">
      <c r="B4590" t="s">
        <v>4765</v>
      </c>
    </row>
    <row r="4591" spans="2:2" x14ac:dyDescent="0.45">
      <c r="B4591" t="s">
        <v>4766</v>
      </c>
    </row>
    <row r="4592" spans="2:2" x14ac:dyDescent="0.45">
      <c r="B4592" t="s">
        <v>4767</v>
      </c>
    </row>
    <row r="4593" spans="2:2" x14ac:dyDescent="0.45">
      <c r="B4593" t="s">
        <v>4768</v>
      </c>
    </row>
    <row r="4594" spans="2:2" x14ac:dyDescent="0.45">
      <c r="B4594" t="s">
        <v>4769</v>
      </c>
    </row>
    <row r="4595" spans="2:2" x14ac:dyDescent="0.45">
      <c r="B4595" t="s">
        <v>4770</v>
      </c>
    </row>
    <row r="4596" spans="2:2" x14ac:dyDescent="0.45">
      <c r="B4596" t="s">
        <v>4771</v>
      </c>
    </row>
    <row r="4597" spans="2:2" x14ac:dyDescent="0.45">
      <c r="B4597" t="s">
        <v>4772</v>
      </c>
    </row>
    <row r="4598" spans="2:2" x14ac:dyDescent="0.45">
      <c r="B4598" t="s">
        <v>4773</v>
      </c>
    </row>
    <row r="4599" spans="2:2" x14ac:dyDescent="0.45">
      <c r="B4599" t="s">
        <v>4774</v>
      </c>
    </row>
    <row r="4600" spans="2:2" x14ac:dyDescent="0.45">
      <c r="B4600" t="s">
        <v>4775</v>
      </c>
    </row>
    <row r="4601" spans="2:2" x14ac:dyDescent="0.45">
      <c r="B4601" t="s">
        <v>4776</v>
      </c>
    </row>
    <row r="4602" spans="2:2" x14ac:dyDescent="0.45">
      <c r="B4602" t="s">
        <v>4777</v>
      </c>
    </row>
    <row r="4603" spans="2:2" x14ac:dyDescent="0.45">
      <c r="B4603" t="s">
        <v>4778</v>
      </c>
    </row>
    <row r="4604" spans="2:2" x14ac:dyDescent="0.45">
      <c r="B4604" t="s">
        <v>4779</v>
      </c>
    </row>
    <row r="4605" spans="2:2" x14ac:dyDescent="0.45">
      <c r="B4605" t="s">
        <v>26371</v>
      </c>
    </row>
    <row r="4606" spans="2:2" x14ac:dyDescent="0.45">
      <c r="B4606" t="s">
        <v>4781</v>
      </c>
    </row>
    <row r="4607" spans="2:2" x14ac:dyDescent="0.45">
      <c r="B4607" t="s">
        <v>4782</v>
      </c>
    </row>
    <row r="4608" spans="2:2" x14ac:dyDescent="0.45">
      <c r="B4608" t="s">
        <v>4783</v>
      </c>
    </row>
    <row r="4609" spans="2:2" x14ac:dyDescent="0.45">
      <c r="B4609" t="s">
        <v>4784</v>
      </c>
    </row>
    <row r="4610" spans="2:2" x14ac:dyDescent="0.45">
      <c r="B4610" t="s">
        <v>4785</v>
      </c>
    </row>
    <row r="4611" spans="2:2" x14ac:dyDescent="0.45">
      <c r="B4611" t="s">
        <v>4786</v>
      </c>
    </row>
    <row r="4612" spans="2:2" x14ac:dyDescent="0.45">
      <c r="B4612" t="s">
        <v>4787</v>
      </c>
    </row>
    <row r="4613" spans="2:2" x14ac:dyDescent="0.45">
      <c r="B4613" t="s">
        <v>4788</v>
      </c>
    </row>
    <row r="4614" spans="2:2" x14ac:dyDescent="0.45">
      <c r="B4614" t="s">
        <v>4789</v>
      </c>
    </row>
    <row r="4615" spans="2:2" x14ac:dyDescent="0.45">
      <c r="B4615" t="s">
        <v>4790</v>
      </c>
    </row>
    <row r="4616" spans="2:2" x14ac:dyDescent="0.45">
      <c r="B4616" t="s">
        <v>4791</v>
      </c>
    </row>
    <row r="4617" spans="2:2" x14ac:dyDescent="0.45">
      <c r="B4617" t="s">
        <v>4792</v>
      </c>
    </row>
    <row r="4618" spans="2:2" x14ac:dyDescent="0.45">
      <c r="B4618" t="s">
        <v>4793</v>
      </c>
    </row>
    <row r="4619" spans="2:2" x14ac:dyDescent="0.45">
      <c r="B4619" t="s">
        <v>4794</v>
      </c>
    </row>
    <row r="4620" spans="2:2" x14ac:dyDescent="0.45">
      <c r="B4620" t="s">
        <v>4795</v>
      </c>
    </row>
    <row r="4621" spans="2:2" x14ac:dyDescent="0.45">
      <c r="B4621" t="s">
        <v>4796</v>
      </c>
    </row>
    <row r="4622" spans="2:2" x14ac:dyDescent="0.45">
      <c r="B4622" t="s">
        <v>4797</v>
      </c>
    </row>
    <row r="4623" spans="2:2" x14ac:dyDescent="0.45">
      <c r="B4623" t="s">
        <v>4798</v>
      </c>
    </row>
    <row r="4624" spans="2:2" x14ac:dyDescent="0.45">
      <c r="B4624" t="s">
        <v>4799</v>
      </c>
    </row>
    <row r="4625" spans="2:2" x14ac:dyDescent="0.45">
      <c r="B4625" t="s">
        <v>4800</v>
      </c>
    </row>
    <row r="4626" spans="2:2" x14ac:dyDescent="0.45">
      <c r="B4626" t="s">
        <v>4801</v>
      </c>
    </row>
    <row r="4627" spans="2:2" x14ac:dyDescent="0.45">
      <c r="B4627" t="s">
        <v>4802</v>
      </c>
    </row>
    <row r="4628" spans="2:2" x14ac:dyDescent="0.45">
      <c r="B4628" t="s">
        <v>4803</v>
      </c>
    </row>
    <row r="4629" spans="2:2" x14ac:dyDescent="0.45">
      <c r="B4629" t="s">
        <v>4804</v>
      </c>
    </row>
    <row r="4630" spans="2:2" x14ac:dyDescent="0.45">
      <c r="B4630" t="s">
        <v>4805</v>
      </c>
    </row>
    <row r="4631" spans="2:2" x14ac:dyDescent="0.45">
      <c r="B4631" t="s">
        <v>4806</v>
      </c>
    </row>
    <row r="4632" spans="2:2" x14ac:dyDescent="0.45">
      <c r="B4632" t="s">
        <v>4807</v>
      </c>
    </row>
    <row r="4633" spans="2:2" x14ac:dyDescent="0.45">
      <c r="B4633" t="s">
        <v>4808</v>
      </c>
    </row>
    <row r="4634" spans="2:2" x14ac:dyDescent="0.45">
      <c r="B4634" t="s">
        <v>4809</v>
      </c>
    </row>
    <row r="4635" spans="2:2" x14ac:dyDescent="0.45">
      <c r="B4635" t="s">
        <v>4810</v>
      </c>
    </row>
    <row r="4636" spans="2:2" x14ac:dyDescent="0.45">
      <c r="B4636" t="s">
        <v>4811</v>
      </c>
    </row>
    <row r="4637" spans="2:2" x14ac:dyDescent="0.45">
      <c r="B4637" t="s">
        <v>4812</v>
      </c>
    </row>
    <row r="4638" spans="2:2" x14ac:dyDescent="0.45">
      <c r="B4638" t="s">
        <v>4813</v>
      </c>
    </row>
    <row r="4639" spans="2:2" x14ac:dyDescent="0.45">
      <c r="B4639" t="s">
        <v>4814</v>
      </c>
    </row>
    <row r="4640" spans="2:2" x14ac:dyDescent="0.45">
      <c r="B4640" t="s">
        <v>4815</v>
      </c>
    </row>
    <row r="4641" spans="2:2" x14ac:dyDescent="0.45">
      <c r="B4641" t="s">
        <v>4816</v>
      </c>
    </row>
    <row r="4642" spans="2:2" x14ac:dyDescent="0.45">
      <c r="B4642" t="s">
        <v>4817</v>
      </c>
    </row>
    <row r="4643" spans="2:2" x14ac:dyDescent="0.45">
      <c r="B4643" t="s">
        <v>4818</v>
      </c>
    </row>
    <row r="4644" spans="2:2" x14ac:dyDescent="0.45">
      <c r="B4644" t="s">
        <v>4819</v>
      </c>
    </row>
    <row r="4645" spans="2:2" x14ac:dyDescent="0.45">
      <c r="B4645" t="s">
        <v>4820</v>
      </c>
    </row>
    <row r="4646" spans="2:2" x14ac:dyDescent="0.45">
      <c r="B4646" t="s">
        <v>4821</v>
      </c>
    </row>
    <row r="4647" spans="2:2" x14ac:dyDescent="0.45">
      <c r="B4647" t="s">
        <v>4822</v>
      </c>
    </row>
    <row r="4648" spans="2:2" x14ac:dyDescent="0.45">
      <c r="B4648" t="s">
        <v>4823</v>
      </c>
    </row>
    <row r="4649" spans="2:2" x14ac:dyDescent="0.45">
      <c r="B4649" t="s">
        <v>4824</v>
      </c>
    </row>
    <row r="4650" spans="2:2" x14ac:dyDescent="0.45">
      <c r="B4650" t="s">
        <v>4825</v>
      </c>
    </row>
    <row r="4651" spans="2:2" x14ac:dyDescent="0.45">
      <c r="B4651" t="s">
        <v>4826</v>
      </c>
    </row>
    <row r="4652" spans="2:2" x14ac:dyDescent="0.45">
      <c r="B4652" t="s">
        <v>4827</v>
      </c>
    </row>
    <row r="4653" spans="2:2" x14ac:dyDescent="0.45">
      <c r="B4653" t="s">
        <v>4828</v>
      </c>
    </row>
    <row r="4654" spans="2:2" x14ac:dyDescent="0.45">
      <c r="B4654" t="s">
        <v>4829</v>
      </c>
    </row>
    <row r="4655" spans="2:2" x14ac:dyDescent="0.45">
      <c r="B4655" t="s">
        <v>4830</v>
      </c>
    </row>
    <row r="4656" spans="2:2" x14ac:dyDescent="0.45">
      <c r="B4656" t="s">
        <v>4831</v>
      </c>
    </row>
    <row r="4657" spans="2:2" x14ac:dyDescent="0.45">
      <c r="B4657" t="s">
        <v>4832</v>
      </c>
    </row>
    <row r="4658" spans="2:2" x14ac:dyDescent="0.45">
      <c r="B4658" t="s">
        <v>4833</v>
      </c>
    </row>
    <row r="4659" spans="2:2" x14ac:dyDescent="0.45">
      <c r="B4659" t="s">
        <v>4834</v>
      </c>
    </row>
    <row r="4660" spans="2:2" x14ac:dyDescent="0.45">
      <c r="B4660" t="s">
        <v>4835</v>
      </c>
    </row>
    <row r="4661" spans="2:2" x14ac:dyDescent="0.45">
      <c r="B4661" t="s">
        <v>4836</v>
      </c>
    </row>
    <row r="4662" spans="2:2" x14ac:dyDescent="0.45">
      <c r="B4662" t="s">
        <v>4837</v>
      </c>
    </row>
    <row r="4663" spans="2:2" x14ac:dyDescent="0.45">
      <c r="B4663" t="s">
        <v>4838</v>
      </c>
    </row>
    <row r="4664" spans="2:2" x14ac:dyDescent="0.45">
      <c r="B4664" t="s">
        <v>4839</v>
      </c>
    </row>
    <row r="4665" spans="2:2" x14ac:dyDescent="0.45">
      <c r="B4665" t="s">
        <v>4840</v>
      </c>
    </row>
    <row r="4666" spans="2:2" x14ac:dyDescent="0.45">
      <c r="B4666" t="s">
        <v>4841</v>
      </c>
    </row>
    <row r="4667" spans="2:2" x14ac:dyDescent="0.45">
      <c r="B4667" t="s">
        <v>4842</v>
      </c>
    </row>
    <row r="4668" spans="2:2" x14ac:dyDescent="0.45">
      <c r="B4668" t="s">
        <v>4843</v>
      </c>
    </row>
    <row r="4669" spans="2:2" x14ac:dyDescent="0.45">
      <c r="B4669" t="s">
        <v>4844</v>
      </c>
    </row>
    <row r="4670" spans="2:2" x14ac:dyDescent="0.45">
      <c r="B4670" t="s">
        <v>4845</v>
      </c>
    </row>
    <row r="4671" spans="2:2" x14ac:dyDescent="0.45">
      <c r="B4671" t="s">
        <v>4846</v>
      </c>
    </row>
    <row r="4672" spans="2:2" x14ac:dyDescent="0.45">
      <c r="B4672" t="s">
        <v>4847</v>
      </c>
    </row>
    <row r="4673" spans="2:2" x14ac:dyDescent="0.45">
      <c r="B4673" t="s">
        <v>4848</v>
      </c>
    </row>
    <row r="4674" spans="2:2" x14ac:dyDescent="0.45">
      <c r="B4674" t="s">
        <v>4849</v>
      </c>
    </row>
    <row r="4675" spans="2:2" x14ac:dyDescent="0.45">
      <c r="B4675" t="s">
        <v>4850</v>
      </c>
    </row>
    <row r="4676" spans="2:2" x14ac:dyDescent="0.45">
      <c r="B4676" t="s">
        <v>4851</v>
      </c>
    </row>
    <row r="4677" spans="2:2" x14ac:dyDescent="0.45">
      <c r="B4677" t="s">
        <v>4852</v>
      </c>
    </row>
    <row r="4678" spans="2:2" x14ac:dyDescent="0.45">
      <c r="B4678" t="s">
        <v>4853</v>
      </c>
    </row>
    <row r="4679" spans="2:2" x14ac:dyDescent="0.45">
      <c r="B4679" t="s">
        <v>4854</v>
      </c>
    </row>
    <row r="4680" spans="2:2" x14ac:dyDescent="0.45">
      <c r="B4680" t="s">
        <v>4855</v>
      </c>
    </row>
    <row r="4681" spans="2:2" x14ac:dyDescent="0.45">
      <c r="B4681" t="s">
        <v>4856</v>
      </c>
    </row>
    <row r="4682" spans="2:2" x14ac:dyDescent="0.45">
      <c r="B4682" t="s">
        <v>4857</v>
      </c>
    </row>
    <row r="4683" spans="2:2" x14ac:dyDescent="0.45">
      <c r="B4683" t="s">
        <v>4858</v>
      </c>
    </row>
    <row r="4684" spans="2:2" x14ac:dyDescent="0.45">
      <c r="B4684" t="s">
        <v>4859</v>
      </c>
    </row>
    <row r="4685" spans="2:2" x14ac:dyDescent="0.45">
      <c r="B4685" t="s">
        <v>4860</v>
      </c>
    </row>
    <row r="4686" spans="2:2" x14ac:dyDescent="0.45">
      <c r="B4686" t="s">
        <v>4861</v>
      </c>
    </row>
    <row r="4687" spans="2:2" x14ac:dyDescent="0.45">
      <c r="B4687" t="s">
        <v>4862</v>
      </c>
    </row>
    <row r="4688" spans="2:2" x14ac:dyDescent="0.45">
      <c r="B4688" t="s">
        <v>4863</v>
      </c>
    </row>
    <row r="4689" spans="2:2" x14ac:dyDescent="0.45">
      <c r="B4689" t="s">
        <v>4864</v>
      </c>
    </row>
    <row r="4690" spans="2:2" x14ac:dyDescent="0.45">
      <c r="B4690" t="s">
        <v>4865</v>
      </c>
    </row>
    <row r="4691" spans="2:2" x14ac:dyDescent="0.45">
      <c r="B4691" t="s">
        <v>4866</v>
      </c>
    </row>
    <row r="4692" spans="2:2" x14ac:dyDescent="0.45">
      <c r="B4692" t="s">
        <v>4867</v>
      </c>
    </row>
    <row r="4693" spans="2:2" x14ac:dyDescent="0.45">
      <c r="B4693" t="s">
        <v>4868</v>
      </c>
    </row>
    <row r="4694" spans="2:2" x14ac:dyDescent="0.45">
      <c r="B4694" t="s">
        <v>4869</v>
      </c>
    </row>
    <row r="4695" spans="2:2" x14ac:dyDescent="0.45">
      <c r="B4695" t="s">
        <v>4870</v>
      </c>
    </row>
    <row r="4696" spans="2:2" x14ac:dyDescent="0.45">
      <c r="B4696" t="s">
        <v>4871</v>
      </c>
    </row>
    <row r="4697" spans="2:2" x14ac:dyDescent="0.45">
      <c r="B4697" t="s">
        <v>4872</v>
      </c>
    </row>
    <row r="4698" spans="2:2" x14ac:dyDescent="0.45">
      <c r="B4698" t="s">
        <v>4873</v>
      </c>
    </row>
    <row r="4699" spans="2:2" x14ac:dyDescent="0.45">
      <c r="B4699" t="s">
        <v>4874</v>
      </c>
    </row>
    <row r="4700" spans="2:2" x14ac:dyDescent="0.45">
      <c r="B4700" t="s">
        <v>4875</v>
      </c>
    </row>
    <row r="4701" spans="2:2" x14ac:dyDescent="0.45">
      <c r="B4701" t="s">
        <v>4876</v>
      </c>
    </row>
    <row r="4702" spans="2:2" x14ac:dyDescent="0.45">
      <c r="B4702" t="s">
        <v>4877</v>
      </c>
    </row>
    <row r="4703" spans="2:2" x14ac:dyDescent="0.45">
      <c r="B4703" t="s">
        <v>4878</v>
      </c>
    </row>
    <row r="4704" spans="2:2" x14ac:dyDescent="0.45">
      <c r="B4704" t="s">
        <v>4879</v>
      </c>
    </row>
    <row r="4705" spans="2:2" x14ac:dyDescent="0.45">
      <c r="B4705" t="s">
        <v>4880</v>
      </c>
    </row>
    <row r="4706" spans="2:2" x14ac:dyDescent="0.45">
      <c r="B4706" t="s">
        <v>4881</v>
      </c>
    </row>
    <row r="4707" spans="2:2" x14ac:dyDescent="0.45">
      <c r="B4707" t="s">
        <v>4882</v>
      </c>
    </row>
    <row r="4708" spans="2:2" x14ac:dyDescent="0.45">
      <c r="B4708" t="s">
        <v>4883</v>
      </c>
    </row>
    <row r="4709" spans="2:2" x14ac:dyDescent="0.45">
      <c r="B4709" t="s">
        <v>4884</v>
      </c>
    </row>
    <row r="4710" spans="2:2" x14ac:dyDescent="0.45">
      <c r="B4710" t="s">
        <v>4885</v>
      </c>
    </row>
    <row r="4711" spans="2:2" x14ac:dyDescent="0.45">
      <c r="B4711" t="s">
        <v>4886</v>
      </c>
    </row>
    <row r="4712" spans="2:2" x14ac:dyDescent="0.45">
      <c r="B4712" t="s">
        <v>4887</v>
      </c>
    </row>
    <row r="4713" spans="2:2" x14ac:dyDescent="0.45">
      <c r="B4713" t="s">
        <v>4888</v>
      </c>
    </row>
    <row r="4714" spans="2:2" x14ac:dyDescent="0.45">
      <c r="B4714" t="s">
        <v>4889</v>
      </c>
    </row>
    <row r="4715" spans="2:2" x14ac:dyDescent="0.45">
      <c r="B4715" t="s">
        <v>4890</v>
      </c>
    </row>
    <row r="4716" spans="2:2" x14ac:dyDescent="0.45">
      <c r="B4716" t="s">
        <v>4891</v>
      </c>
    </row>
    <row r="4717" spans="2:2" x14ac:dyDescent="0.45">
      <c r="B4717" t="s">
        <v>26372</v>
      </c>
    </row>
    <row r="4718" spans="2:2" x14ac:dyDescent="0.45">
      <c r="B4718" t="s">
        <v>4893</v>
      </c>
    </row>
    <row r="4719" spans="2:2" x14ac:dyDescent="0.45">
      <c r="B4719" t="s">
        <v>4894</v>
      </c>
    </row>
    <row r="4720" spans="2:2" x14ac:dyDescent="0.45">
      <c r="B4720" t="s">
        <v>4895</v>
      </c>
    </row>
    <row r="4721" spans="2:2" x14ac:dyDescent="0.45">
      <c r="B4721" t="s">
        <v>4896</v>
      </c>
    </row>
    <row r="4722" spans="2:2" x14ac:dyDescent="0.45">
      <c r="B4722" t="s">
        <v>4897</v>
      </c>
    </row>
    <row r="4723" spans="2:2" x14ac:dyDescent="0.45">
      <c r="B4723" t="s">
        <v>4898</v>
      </c>
    </row>
    <row r="4724" spans="2:2" x14ac:dyDescent="0.45">
      <c r="B4724" t="s">
        <v>4899</v>
      </c>
    </row>
    <row r="4725" spans="2:2" x14ac:dyDescent="0.45">
      <c r="B4725" t="s">
        <v>4900</v>
      </c>
    </row>
    <row r="4726" spans="2:2" x14ac:dyDescent="0.45">
      <c r="B4726" t="s">
        <v>4901</v>
      </c>
    </row>
    <row r="4727" spans="2:2" x14ac:dyDescent="0.45">
      <c r="B4727" t="s">
        <v>4902</v>
      </c>
    </row>
    <row r="4728" spans="2:2" x14ac:dyDescent="0.45">
      <c r="B4728" t="s">
        <v>4903</v>
      </c>
    </row>
    <row r="4729" spans="2:2" x14ac:dyDescent="0.45">
      <c r="B4729" t="s">
        <v>4904</v>
      </c>
    </row>
    <row r="4730" spans="2:2" x14ac:dyDescent="0.45">
      <c r="B4730" t="s">
        <v>4905</v>
      </c>
    </row>
    <row r="4731" spans="2:2" x14ac:dyDescent="0.45">
      <c r="B4731" t="s">
        <v>4906</v>
      </c>
    </row>
    <row r="4732" spans="2:2" x14ac:dyDescent="0.45">
      <c r="B4732" t="s">
        <v>4907</v>
      </c>
    </row>
    <row r="4733" spans="2:2" x14ac:dyDescent="0.45">
      <c r="B4733" t="s">
        <v>4908</v>
      </c>
    </row>
    <row r="4734" spans="2:2" x14ac:dyDescent="0.45">
      <c r="B4734" t="s">
        <v>4909</v>
      </c>
    </row>
    <row r="4735" spans="2:2" x14ac:dyDescent="0.45">
      <c r="B4735" t="s">
        <v>4910</v>
      </c>
    </row>
    <row r="4736" spans="2:2" x14ac:dyDescent="0.45">
      <c r="B4736" t="s">
        <v>4911</v>
      </c>
    </row>
    <row r="4737" spans="2:2" x14ac:dyDescent="0.45">
      <c r="B4737" t="s">
        <v>4912</v>
      </c>
    </row>
    <row r="4738" spans="2:2" x14ac:dyDescent="0.45">
      <c r="B4738" t="s">
        <v>4913</v>
      </c>
    </row>
    <row r="4739" spans="2:2" x14ac:dyDescent="0.45">
      <c r="B4739" t="s">
        <v>4914</v>
      </c>
    </row>
    <row r="4740" spans="2:2" x14ac:dyDescent="0.45">
      <c r="B4740" t="s">
        <v>4915</v>
      </c>
    </row>
    <row r="4741" spans="2:2" x14ac:dyDescent="0.45">
      <c r="B4741" t="s">
        <v>4916</v>
      </c>
    </row>
    <row r="4742" spans="2:2" x14ac:dyDescent="0.45">
      <c r="B4742" t="s">
        <v>4917</v>
      </c>
    </row>
    <row r="4743" spans="2:2" x14ac:dyDescent="0.45">
      <c r="B4743" t="s">
        <v>4918</v>
      </c>
    </row>
    <row r="4744" spans="2:2" x14ac:dyDescent="0.45">
      <c r="B4744" t="s">
        <v>4919</v>
      </c>
    </row>
    <row r="4745" spans="2:2" x14ac:dyDescent="0.45">
      <c r="B4745" t="s">
        <v>4920</v>
      </c>
    </row>
    <row r="4746" spans="2:2" x14ac:dyDescent="0.45">
      <c r="B4746" t="s">
        <v>4921</v>
      </c>
    </row>
    <row r="4747" spans="2:2" x14ac:dyDescent="0.45">
      <c r="B4747" t="s">
        <v>4922</v>
      </c>
    </row>
    <row r="4748" spans="2:2" x14ac:dyDescent="0.45">
      <c r="B4748" t="s">
        <v>4923</v>
      </c>
    </row>
    <row r="4749" spans="2:2" x14ac:dyDescent="0.45">
      <c r="B4749" t="s">
        <v>4924</v>
      </c>
    </row>
    <row r="4750" spans="2:2" x14ac:dyDescent="0.45">
      <c r="B4750" t="s">
        <v>4925</v>
      </c>
    </row>
    <row r="4751" spans="2:2" x14ac:dyDescent="0.45">
      <c r="B4751" t="s">
        <v>4926</v>
      </c>
    </row>
    <row r="4752" spans="2:2" x14ac:dyDescent="0.45">
      <c r="B4752" t="s">
        <v>4927</v>
      </c>
    </row>
    <row r="4753" spans="2:2" x14ac:dyDescent="0.45">
      <c r="B4753" t="s">
        <v>4928</v>
      </c>
    </row>
    <row r="4754" spans="2:2" x14ac:dyDescent="0.45">
      <c r="B4754" t="s">
        <v>4929</v>
      </c>
    </row>
    <row r="4755" spans="2:2" x14ac:dyDescent="0.45">
      <c r="B4755" t="s">
        <v>4930</v>
      </c>
    </row>
    <row r="4756" spans="2:2" x14ac:dyDescent="0.45">
      <c r="B4756" t="s">
        <v>4931</v>
      </c>
    </row>
    <row r="4757" spans="2:2" x14ac:dyDescent="0.45">
      <c r="B4757" t="s">
        <v>4932</v>
      </c>
    </row>
    <row r="4758" spans="2:2" x14ac:dyDescent="0.45">
      <c r="B4758" t="s">
        <v>4933</v>
      </c>
    </row>
    <row r="4759" spans="2:2" x14ac:dyDescent="0.45">
      <c r="B4759" t="s">
        <v>4934</v>
      </c>
    </row>
    <row r="4760" spans="2:2" x14ac:dyDescent="0.45">
      <c r="B4760" t="s">
        <v>4935</v>
      </c>
    </row>
    <row r="4761" spans="2:2" x14ac:dyDescent="0.45">
      <c r="B4761" t="s">
        <v>4936</v>
      </c>
    </row>
    <row r="4762" spans="2:2" x14ac:dyDescent="0.45">
      <c r="B4762" t="s">
        <v>4937</v>
      </c>
    </row>
    <row r="4763" spans="2:2" x14ac:dyDescent="0.45">
      <c r="B4763" t="s">
        <v>4938</v>
      </c>
    </row>
    <row r="4764" spans="2:2" x14ac:dyDescent="0.45">
      <c r="B4764" t="s">
        <v>4939</v>
      </c>
    </row>
    <row r="4765" spans="2:2" x14ac:dyDescent="0.45">
      <c r="B4765" t="s">
        <v>4940</v>
      </c>
    </row>
    <row r="4766" spans="2:2" x14ac:dyDescent="0.45">
      <c r="B4766" t="s">
        <v>4941</v>
      </c>
    </row>
    <row r="4767" spans="2:2" x14ac:dyDescent="0.45">
      <c r="B4767" t="s">
        <v>4942</v>
      </c>
    </row>
    <row r="4768" spans="2:2" x14ac:dyDescent="0.45">
      <c r="B4768" t="s">
        <v>4943</v>
      </c>
    </row>
    <row r="4769" spans="2:2" x14ac:dyDescent="0.45">
      <c r="B4769" t="s">
        <v>4944</v>
      </c>
    </row>
    <row r="4770" spans="2:2" x14ac:dyDescent="0.45">
      <c r="B4770" t="s">
        <v>4945</v>
      </c>
    </row>
    <row r="4771" spans="2:2" x14ac:dyDescent="0.45">
      <c r="B4771" t="s">
        <v>4946</v>
      </c>
    </row>
    <row r="4772" spans="2:2" x14ac:dyDescent="0.45">
      <c r="B4772" t="s">
        <v>4947</v>
      </c>
    </row>
    <row r="4773" spans="2:2" x14ac:dyDescent="0.45">
      <c r="B4773" t="s">
        <v>4948</v>
      </c>
    </row>
    <row r="4774" spans="2:2" x14ac:dyDescent="0.45">
      <c r="B4774" t="s">
        <v>4949</v>
      </c>
    </row>
    <row r="4775" spans="2:2" x14ac:dyDescent="0.45">
      <c r="B4775" t="s">
        <v>4950</v>
      </c>
    </row>
    <row r="4776" spans="2:2" x14ac:dyDescent="0.45">
      <c r="B4776" t="s">
        <v>4951</v>
      </c>
    </row>
    <row r="4777" spans="2:2" x14ac:dyDescent="0.45">
      <c r="B4777" t="s">
        <v>4952</v>
      </c>
    </row>
    <row r="4778" spans="2:2" x14ac:dyDescent="0.45">
      <c r="B4778" t="s">
        <v>4953</v>
      </c>
    </row>
    <row r="4779" spans="2:2" x14ac:dyDescent="0.45">
      <c r="B4779" t="s">
        <v>4954</v>
      </c>
    </row>
    <row r="4780" spans="2:2" x14ac:dyDescent="0.45">
      <c r="B4780" t="s">
        <v>4955</v>
      </c>
    </row>
    <row r="4781" spans="2:2" x14ac:dyDescent="0.45">
      <c r="B4781" t="s">
        <v>4956</v>
      </c>
    </row>
    <row r="4782" spans="2:2" x14ac:dyDescent="0.45">
      <c r="B4782" t="s">
        <v>4957</v>
      </c>
    </row>
    <row r="4783" spans="2:2" x14ac:dyDescent="0.45">
      <c r="B4783" t="s">
        <v>4958</v>
      </c>
    </row>
    <row r="4784" spans="2:2" x14ac:dyDescent="0.45">
      <c r="B4784" t="s">
        <v>4959</v>
      </c>
    </row>
    <row r="4785" spans="2:2" x14ac:dyDescent="0.45">
      <c r="B4785" t="s">
        <v>4960</v>
      </c>
    </row>
    <row r="4786" spans="2:2" x14ac:dyDescent="0.45">
      <c r="B4786" t="s">
        <v>4961</v>
      </c>
    </row>
    <row r="4787" spans="2:2" x14ac:dyDescent="0.45">
      <c r="B4787" t="s">
        <v>4962</v>
      </c>
    </row>
    <row r="4788" spans="2:2" x14ac:dyDescent="0.45">
      <c r="B4788" t="s">
        <v>4963</v>
      </c>
    </row>
    <row r="4789" spans="2:2" x14ac:dyDescent="0.45">
      <c r="B4789" t="s">
        <v>4964</v>
      </c>
    </row>
    <row r="4790" spans="2:2" x14ac:dyDescent="0.45">
      <c r="B4790" t="s">
        <v>4965</v>
      </c>
    </row>
    <row r="4791" spans="2:2" x14ac:dyDescent="0.45">
      <c r="B4791" t="s">
        <v>4966</v>
      </c>
    </row>
    <row r="4792" spans="2:2" x14ac:dyDescent="0.45">
      <c r="B4792" t="s">
        <v>4967</v>
      </c>
    </row>
    <row r="4793" spans="2:2" x14ac:dyDescent="0.45">
      <c r="B4793" t="s">
        <v>4968</v>
      </c>
    </row>
    <row r="4794" spans="2:2" x14ac:dyDescent="0.45">
      <c r="B4794" t="s">
        <v>4969</v>
      </c>
    </row>
    <row r="4795" spans="2:2" x14ac:dyDescent="0.45">
      <c r="B4795" t="s">
        <v>4970</v>
      </c>
    </row>
    <row r="4796" spans="2:2" x14ac:dyDescent="0.45">
      <c r="B4796" t="s">
        <v>4971</v>
      </c>
    </row>
    <row r="4797" spans="2:2" x14ac:dyDescent="0.45">
      <c r="B4797" t="s">
        <v>4972</v>
      </c>
    </row>
    <row r="4798" spans="2:2" x14ac:dyDescent="0.45">
      <c r="B4798" t="s">
        <v>4973</v>
      </c>
    </row>
    <row r="4799" spans="2:2" x14ac:dyDescent="0.45">
      <c r="B4799" t="s">
        <v>4974</v>
      </c>
    </row>
    <row r="4800" spans="2:2" x14ac:dyDescent="0.45">
      <c r="B4800" t="s">
        <v>4975</v>
      </c>
    </row>
    <row r="4801" spans="2:2" x14ac:dyDescent="0.45">
      <c r="B4801" t="s">
        <v>4976</v>
      </c>
    </row>
    <row r="4802" spans="2:2" x14ac:dyDescent="0.45">
      <c r="B4802" t="s">
        <v>4977</v>
      </c>
    </row>
    <row r="4803" spans="2:2" x14ac:dyDescent="0.45">
      <c r="B4803" t="s">
        <v>4978</v>
      </c>
    </row>
    <row r="4804" spans="2:2" x14ac:dyDescent="0.45">
      <c r="B4804" t="s">
        <v>4979</v>
      </c>
    </row>
    <row r="4805" spans="2:2" x14ac:dyDescent="0.45">
      <c r="B4805" t="s">
        <v>4980</v>
      </c>
    </row>
    <row r="4806" spans="2:2" x14ac:dyDescent="0.45">
      <c r="B4806" t="s">
        <v>4981</v>
      </c>
    </row>
    <row r="4807" spans="2:2" x14ac:dyDescent="0.45">
      <c r="B4807" t="s">
        <v>4982</v>
      </c>
    </row>
    <row r="4808" spans="2:2" x14ac:dyDescent="0.45">
      <c r="B4808" t="s">
        <v>4983</v>
      </c>
    </row>
    <row r="4809" spans="2:2" x14ac:dyDescent="0.45">
      <c r="B4809" t="s">
        <v>4984</v>
      </c>
    </row>
    <row r="4810" spans="2:2" x14ac:dyDescent="0.45">
      <c r="B4810" t="s">
        <v>4985</v>
      </c>
    </row>
    <row r="4811" spans="2:2" x14ac:dyDescent="0.45">
      <c r="B4811" t="s">
        <v>4986</v>
      </c>
    </row>
    <row r="4812" spans="2:2" x14ac:dyDescent="0.45">
      <c r="B4812" t="s">
        <v>4987</v>
      </c>
    </row>
    <row r="4813" spans="2:2" x14ac:dyDescent="0.45">
      <c r="B4813" t="s">
        <v>4988</v>
      </c>
    </row>
    <row r="4814" spans="2:2" x14ac:dyDescent="0.45">
      <c r="B4814" t="s">
        <v>26373</v>
      </c>
    </row>
    <row r="4815" spans="2:2" x14ac:dyDescent="0.45">
      <c r="B4815" t="s">
        <v>4990</v>
      </c>
    </row>
    <row r="4816" spans="2:2" x14ac:dyDescent="0.45">
      <c r="B4816" t="s">
        <v>4991</v>
      </c>
    </row>
    <row r="4817" spans="2:2" x14ac:dyDescent="0.45">
      <c r="B4817" t="s">
        <v>4992</v>
      </c>
    </row>
    <row r="4818" spans="2:2" x14ac:dyDescent="0.45">
      <c r="B4818" t="s">
        <v>4993</v>
      </c>
    </row>
    <row r="4819" spans="2:2" x14ac:dyDescent="0.45">
      <c r="B4819" t="s">
        <v>4994</v>
      </c>
    </row>
    <row r="4820" spans="2:2" x14ac:dyDescent="0.45">
      <c r="B4820" t="s">
        <v>4995</v>
      </c>
    </row>
    <row r="4821" spans="2:2" x14ac:dyDescent="0.45">
      <c r="B4821" t="s">
        <v>4996</v>
      </c>
    </row>
    <row r="4822" spans="2:2" x14ac:dyDescent="0.45">
      <c r="B4822" t="s">
        <v>4997</v>
      </c>
    </row>
    <row r="4823" spans="2:2" x14ac:dyDescent="0.45">
      <c r="B4823" t="s">
        <v>4998</v>
      </c>
    </row>
    <row r="4824" spans="2:2" x14ac:dyDescent="0.45">
      <c r="B4824" t="s">
        <v>4999</v>
      </c>
    </row>
    <row r="4825" spans="2:2" x14ac:dyDescent="0.45">
      <c r="B4825" t="s">
        <v>5000</v>
      </c>
    </row>
    <row r="4826" spans="2:2" x14ac:dyDescent="0.45">
      <c r="B4826" t="s">
        <v>5001</v>
      </c>
    </row>
    <row r="4827" spans="2:2" x14ac:dyDescent="0.45">
      <c r="B4827" t="s">
        <v>5002</v>
      </c>
    </row>
    <row r="4828" spans="2:2" x14ac:dyDescent="0.45">
      <c r="B4828" t="s">
        <v>5003</v>
      </c>
    </row>
    <row r="4829" spans="2:2" x14ac:dyDescent="0.45">
      <c r="B4829" t="s">
        <v>5004</v>
      </c>
    </row>
    <row r="4830" spans="2:2" x14ac:dyDescent="0.45">
      <c r="B4830" t="s">
        <v>5005</v>
      </c>
    </row>
    <row r="4831" spans="2:2" x14ac:dyDescent="0.45">
      <c r="B4831" t="s">
        <v>5006</v>
      </c>
    </row>
    <row r="4832" spans="2:2" x14ac:dyDescent="0.45">
      <c r="B4832" t="s">
        <v>5007</v>
      </c>
    </row>
    <row r="4833" spans="2:2" x14ac:dyDescent="0.45">
      <c r="B4833" t="s">
        <v>5008</v>
      </c>
    </row>
    <row r="4834" spans="2:2" x14ac:dyDescent="0.45">
      <c r="B4834" t="s">
        <v>5009</v>
      </c>
    </row>
    <row r="4835" spans="2:2" x14ac:dyDescent="0.45">
      <c r="B4835" t="s">
        <v>5010</v>
      </c>
    </row>
    <row r="4836" spans="2:2" x14ac:dyDescent="0.45">
      <c r="B4836" t="s">
        <v>5011</v>
      </c>
    </row>
    <row r="4837" spans="2:2" x14ac:dyDescent="0.45">
      <c r="B4837" t="s">
        <v>5012</v>
      </c>
    </row>
    <row r="4838" spans="2:2" x14ac:dyDescent="0.45">
      <c r="B4838" t="s">
        <v>5013</v>
      </c>
    </row>
    <row r="4839" spans="2:2" x14ac:dyDescent="0.45">
      <c r="B4839" t="s">
        <v>5014</v>
      </c>
    </row>
    <row r="4840" spans="2:2" x14ac:dyDescent="0.45">
      <c r="B4840" t="s">
        <v>5015</v>
      </c>
    </row>
    <row r="4841" spans="2:2" x14ac:dyDescent="0.45">
      <c r="B4841" t="s">
        <v>5016</v>
      </c>
    </row>
    <row r="4842" spans="2:2" x14ac:dyDescent="0.45">
      <c r="B4842" t="s">
        <v>5017</v>
      </c>
    </row>
    <row r="4843" spans="2:2" x14ac:dyDescent="0.45">
      <c r="B4843" t="s">
        <v>5018</v>
      </c>
    </row>
    <row r="4844" spans="2:2" x14ac:dyDescent="0.45">
      <c r="B4844" t="s">
        <v>5019</v>
      </c>
    </row>
    <row r="4845" spans="2:2" x14ac:dyDescent="0.45">
      <c r="B4845" t="s">
        <v>5020</v>
      </c>
    </row>
    <row r="4846" spans="2:2" x14ac:dyDescent="0.45">
      <c r="B4846" t="s">
        <v>5021</v>
      </c>
    </row>
    <row r="4847" spans="2:2" x14ac:dyDescent="0.45">
      <c r="B4847" t="s">
        <v>5022</v>
      </c>
    </row>
    <row r="4848" spans="2:2" x14ac:dyDescent="0.45">
      <c r="B4848" t="s">
        <v>5023</v>
      </c>
    </row>
    <row r="4849" spans="2:2" x14ac:dyDescent="0.45">
      <c r="B4849" t="s">
        <v>5024</v>
      </c>
    </row>
    <row r="4850" spans="2:2" x14ac:dyDescent="0.45">
      <c r="B4850" t="s">
        <v>5025</v>
      </c>
    </row>
    <row r="4851" spans="2:2" x14ac:dyDescent="0.45">
      <c r="B4851" t="s">
        <v>5026</v>
      </c>
    </row>
    <row r="4852" spans="2:2" x14ac:dyDescent="0.45">
      <c r="B4852" t="s">
        <v>5027</v>
      </c>
    </row>
    <row r="4853" spans="2:2" x14ac:dyDescent="0.45">
      <c r="B4853" t="s">
        <v>5028</v>
      </c>
    </row>
    <row r="4854" spans="2:2" x14ac:dyDescent="0.45">
      <c r="B4854" t="s">
        <v>5029</v>
      </c>
    </row>
    <row r="4855" spans="2:2" x14ac:dyDescent="0.45">
      <c r="B4855" t="s">
        <v>5030</v>
      </c>
    </row>
    <row r="4856" spans="2:2" x14ac:dyDescent="0.45">
      <c r="B4856" t="s">
        <v>5031</v>
      </c>
    </row>
    <row r="4857" spans="2:2" x14ac:dyDescent="0.45">
      <c r="B4857" t="s">
        <v>5032</v>
      </c>
    </row>
    <row r="4858" spans="2:2" x14ac:dyDescent="0.45">
      <c r="B4858" t="s">
        <v>5033</v>
      </c>
    </row>
    <row r="4859" spans="2:2" x14ac:dyDescent="0.45">
      <c r="B4859" t="s">
        <v>5034</v>
      </c>
    </row>
    <row r="4860" spans="2:2" x14ac:dyDescent="0.45">
      <c r="B4860" t="s">
        <v>5035</v>
      </c>
    </row>
    <row r="4861" spans="2:2" x14ac:dyDescent="0.45">
      <c r="B4861" t="s">
        <v>5036</v>
      </c>
    </row>
    <row r="4862" spans="2:2" x14ac:dyDescent="0.45">
      <c r="B4862" t="s">
        <v>5037</v>
      </c>
    </row>
    <row r="4863" spans="2:2" x14ac:dyDescent="0.45">
      <c r="B4863" t="s">
        <v>5038</v>
      </c>
    </row>
    <row r="4864" spans="2:2" x14ac:dyDescent="0.45">
      <c r="B4864" t="s">
        <v>5039</v>
      </c>
    </row>
    <row r="4865" spans="2:2" x14ac:dyDescent="0.45">
      <c r="B4865" t="s">
        <v>5040</v>
      </c>
    </row>
    <row r="4866" spans="2:2" x14ac:dyDescent="0.45">
      <c r="B4866" t="s">
        <v>5041</v>
      </c>
    </row>
    <row r="4867" spans="2:2" x14ac:dyDescent="0.45">
      <c r="B4867" t="s">
        <v>5042</v>
      </c>
    </row>
    <row r="4868" spans="2:2" x14ac:dyDescent="0.45">
      <c r="B4868" t="s">
        <v>5043</v>
      </c>
    </row>
    <row r="4869" spans="2:2" x14ac:dyDescent="0.45">
      <c r="B4869" t="s">
        <v>5044</v>
      </c>
    </row>
    <row r="4870" spans="2:2" x14ac:dyDescent="0.45">
      <c r="B4870" t="s">
        <v>5045</v>
      </c>
    </row>
    <row r="4871" spans="2:2" x14ac:dyDescent="0.45">
      <c r="B4871" t="s">
        <v>5046</v>
      </c>
    </row>
    <row r="4872" spans="2:2" x14ac:dyDescent="0.45">
      <c r="B4872" t="s">
        <v>5047</v>
      </c>
    </row>
    <row r="4873" spans="2:2" x14ac:dyDescent="0.45">
      <c r="B4873" t="s">
        <v>5048</v>
      </c>
    </row>
    <row r="4874" spans="2:2" x14ac:dyDescent="0.45">
      <c r="B4874" t="s">
        <v>5049</v>
      </c>
    </row>
    <row r="4875" spans="2:2" x14ac:dyDescent="0.45">
      <c r="B4875" t="s">
        <v>5050</v>
      </c>
    </row>
    <row r="4876" spans="2:2" x14ac:dyDescent="0.45">
      <c r="B4876" t="s">
        <v>5051</v>
      </c>
    </row>
    <row r="4877" spans="2:2" x14ac:dyDescent="0.45">
      <c r="B4877" t="s">
        <v>5052</v>
      </c>
    </row>
    <row r="4878" spans="2:2" x14ac:dyDescent="0.45">
      <c r="B4878" t="s">
        <v>5053</v>
      </c>
    </row>
    <row r="4879" spans="2:2" x14ac:dyDescent="0.45">
      <c r="B4879" t="s">
        <v>5054</v>
      </c>
    </row>
    <row r="4880" spans="2:2" x14ac:dyDescent="0.45">
      <c r="B4880" t="s">
        <v>5055</v>
      </c>
    </row>
    <row r="4881" spans="2:2" x14ac:dyDescent="0.45">
      <c r="B4881" t="s">
        <v>5056</v>
      </c>
    </row>
    <row r="4882" spans="2:2" x14ac:dyDescent="0.45">
      <c r="B4882" t="s">
        <v>5057</v>
      </c>
    </row>
    <row r="4883" spans="2:2" x14ac:dyDescent="0.45">
      <c r="B4883" t="s">
        <v>5058</v>
      </c>
    </row>
    <row r="4884" spans="2:2" x14ac:dyDescent="0.45">
      <c r="B4884" t="s">
        <v>5059</v>
      </c>
    </row>
    <row r="4885" spans="2:2" x14ac:dyDescent="0.45">
      <c r="B4885" t="s">
        <v>5060</v>
      </c>
    </row>
    <row r="4886" spans="2:2" x14ac:dyDescent="0.45">
      <c r="B4886" t="s">
        <v>5061</v>
      </c>
    </row>
    <row r="4887" spans="2:2" x14ac:dyDescent="0.45">
      <c r="B4887" t="s">
        <v>5062</v>
      </c>
    </row>
    <row r="4888" spans="2:2" x14ac:dyDescent="0.45">
      <c r="B4888" t="s">
        <v>5063</v>
      </c>
    </row>
    <row r="4889" spans="2:2" x14ac:dyDescent="0.45">
      <c r="B4889" t="s">
        <v>5064</v>
      </c>
    </row>
    <row r="4890" spans="2:2" x14ac:dyDescent="0.45">
      <c r="B4890" t="s">
        <v>5065</v>
      </c>
    </row>
    <row r="4891" spans="2:2" x14ac:dyDescent="0.45">
      <c r="B4891" t="s">
        <v>5066</v>
      </c>
    </row>
    <row r="4892" spans="2:2" x14ac:dyDescent="0.45">
      <c r="B4892" t="s">
        <v>5067</v>
      </c>
    </row>
    <row r="4893" spans="2:2" x14ac:dyDescent="0.45">
      <c r="B4893" t="s">
        <v>5068</v>
      </c>
    </row>
    <row r="4894" spans="2:2" x14ac:dyDescent="0.45">
      <c r="B4894" t="s">
        <v>26374</v>
      </c>
    </row>
    <row r="4895" spans="2:2" x14ac:dyDescent="0.45">
      <c r="B4895" t="s">
        <v>5070</v>
      </c>
    </row>
    <row r="4896" spans="2:2" x14ac:dyDescent="0.45">
      <c r="B4896" t="s">
        <v>5071</v>
      </c>
    </row>
    <row r="4897" spans="2:2" x14ac:dyDescent="0.45">
      <c r="B4897" t="s">
        <v>5072</v>
      </c>
    </row>
    <row r="4898" spans="2:2" x14ac:dyDescent="0.45">
      <c r="B4898" t="s">
        <v>5073</v>
      </c>
    </row>
    <row r="4899" spans="2:2" x14ac:dyDescent="0.45">
      <c r="B4899" t="s">
        <v>5074</v>
      </c>
    </row>
    <row r="4900" spans="2:2" x14ac:dyDescent="0.45">
      <c r="B4900" t="s">
        <v>5075</v>
      </c>
    </row>
    <row r="4901" spans="2:2" x14ac:dyDescent="0.45">
      <c r="B4901" t="s">
        <v>5076</v>
      </c>
    </row>
    <row r="4902" spans="2:2" x14ac:dyDescent="0.45">
      <c r="B4902" t="s">
        <v>5077</v>
      </c>
    </row>
    <row r="4903" spans="2:2" x14ac:dyDescent="0.45">
      <c r="B4903" t="s">
        <v>5078</v>
      </c>
    </row>
    <row r="4904" spans="2:2" x14ac:dyDescent="0.45">
      <c r="B4904" t="s">
        <v>5079</v>
      </c>
    </row>
    <row r="4905" spans="2:2" x14ac:dyDescent="0.45">
      <c r="B4905" t="s">
        <v>5080</v>
      </c>
    </row>
    <row r="4906" spans="2:2" x14ac:dyDescent="0.45">
      <c r="B4906" t="s">
        <v>5081</v>
      </c>
    </row>
    <row r="4907" spans="2:2" x14ac:dyDescent="0.45">
      <c r="B4907" t="s">
        <v>5082</v>
      </c>
    </row>
    <row r="4908" spans="2:2" x14ac:dyDescent="0.45">
      <c r="B4908" t="s">
        <v>5083</v>
      </c>
    </row>
    <row r="4909" spans="2:2" x14ac:dyDescent="0.45">
      <c r="B4909" t="s">
        <v>5084</v>
      </c>
    </row>
    <row r="4910" spans="2:2" x14ac:dyDescent="0.45">
      <c r="B4910" t="s">
        <v>5085</v>
      </c>
    </row>
    <row r="4911" spans="2:2" x14ac:dyDescent="0.45">
      <c r="B4911" t="s">
        <v>5086</v>
      </c>
    </row>
    <row r="4912" spans="2:2" x14ac:dyDescent="0.45">
      <c r="B4912" t="s">
        <v>5087</v>
      </c>
    </row>
    <row r="4913" spans="2:2" x14ac:dyDescent="0.45">
      <c r="B4913" t="s">
        <v>5088</v>
      </c>
    </row>
    <row r="4914" spans="2:2" x14ac:dyDescent="0.45">
      <c r="B4914" t="s">
        <v>26375</v>
      </c>
    </row>
    <row r="4915" spans="2:2" x14ac:dyDescent="0.45">
      <c r="B4915" t="s">
        <v>5090</v>
      </c>
    </row>
    <row r="4916" spans="2:2" x14ac:dyDescent="0.45">
      <c r="B4916" t="s">
        <v>5091</v>
      </c>
    </row>
    <row r="4917" spans="2:2" x14ac:dyDescent="0.45">
      <c r="B4917" t="s">
        <v>5092</v>
      </c>
    </row>
    <row r="4918" spans="2:2" x14ac:dyDescent="0.45">
      <c r="B4918" t="s">
        <v>5093</v>
      </c>
    </row>
    <row r="4919" spans="2:2" x14ac:dyDescent="0.45">
      <c r="B4919" t="s">
        <v>5094</v>
      </c>
    </row>
    <row r="4920" spans="2:2" x14ac:dyDescent="0.45">
      <c r="B4920" t="s">
        <v>5095</v>
      </c>
    </row>
    <row r="4921" spans="2:2" x14ac:dyDescent="0.45">
      <c r="B4921" t="s">
        <v>26376</v>
      </c>
    </row>
    <row r="4922" spans="2:2" x14ac:dyDescent="0.45">
      <c r="B4922" t="s">
        <v>5097</v>
      </c>
    </row>
    <row r="4923" spans="2:2" x14ac:dyDescent="0.45">
      <c r="B4923" t="s">
        <v>5098</v>
      </c>
    </row>
    <row r="4924" spans="2:2" x14ac:dyDescent="0.45">
      <c r="B4924" t="s">
        <v>5099</v>
      </c>
    </row>
    <row r="4925" spans="2:2" x14ac:dyDescent="0.45">
      <c r="B4925" t="s">
        <v>5100</v>
      </c>
    </row>
    <row r="4926" spans="2:2" x14ac:dyDescent="0.45">
      <c r="B4926" t="s">
        <v>5101</v>
      </c>
    </row>
    <row r="4927" spans="2:2" x14ac:dyDescent="0.45">
      <c r="B4927" t="s">
        <v>5102</v>
      </c>
    </row>
    <row r="4928" spans="2:2" x14ac:dyDescent="0.45">
      <c r="B4928" t="s">
        <v>5103</v>
      </c>
    </row>
    <row r="4929" spans="2:2" x14ac:dyDescent="0.45">
      <c r="B4929" t="s">
        <v>5104</v>
      </c>
    </row>
    <row r="4930" spans="2:2" x14ac:dyDescent="0.45">
      <c r="B4930" t="s">
        <v>5105</v>
      </c>
    </row>
    <row r="4931" spans="2:2" x14ac:dyDescent="0.45">
      <c r="B4931" t="s">
        <v>5106</v>
      </c>
    </row>
    <row r="4932" spans="2:2" x14ac:dyDescent="0.45">
      <c r="B4932" t="s">
        <v>5107</v>
      </c>
    </row>
    <row r="4933" spans="2:2" x14ac:dyDescent="0.45">
      <c r="B4933" t="s">
        <v>5108</v>
      </c>
    </row>
    <row r="4934" spans="2:2" x14ac:dyDescent="0.45">
      <c r="B4934" t="s">
        <v>5109</v>
      </c>
    </row>
    <row r="4935" spans="2:2" x14ac:dyDescent="0.45">
      <c r="B4935" t="s">
        <v>5110</v>
      </c>
    </row>
    <row r="4936" spans="2:2" x14ac:dyDescent="0.45">
      <c r="B4936" t="s">
        <v>5111</v>
      </c>
    </row>
    <row r="4937" spans="2:2" x14ac:dyDescent="0.45">
      <c r="B4937" t="s">
        <v>5112</v>
      </c>
    </row>
    <row r="4938" spans="2:2" x14ac:dyDescent="0.45">
      <c r="B4938" t="s">
        <v>5113</v>
      </c>
    </row>
    <row r="4939" spans="2:2" x14ac:dyDescent="0.45">
      <c r="B4939" t="s">
        <v>5114</v>
      </c>
    </row>
    <row r="4940" spans="2:2" x14ac:dyDescent="0.45">
      <c r="B4940" t="s">
        <v>5115</v>
      </c>
    </row>
    <row r="4941" spans="2:2" x14ac:dyDescent="0.45">
      <c r="B4941" t="s">
        <v>5116</v>
      </c>
    </row>
    <row r="4942" spans="2:2" x14ac:dyDescent="0.45">
      <c r="B4942" t="s">
        <v>5117</v>
      </c>
    </row>
    <row r="4943" spans="2:2" x14ac:dyDescent="0.45">
      <c r="B4943" t="s">
        <v>5118</v>
      </c>
    </row>
    <row r="4944" spans="2:2" x14ac:dyDescent="0.45">
      <c r="B4944" t="s">
        <v>5119</v>
      </c>
    </row>
    <row r="4945" spans="2:2" x14ac:dyDescent="0.45">
      <c r="B4945" t="s">
        <v>5120</v>
      </c>
    </row>
    <row r="4946" spans="2:2" x14ac:dyDescent="0.45">
      <c r="B4946" t="s">
        <v>5121</v>
      </c>
    </row>
    <row r="4947" spans="2:2" x14ac:dyDescent="0.45">
      <c r="B4947" t="s">
        <v>5122</v>
      </c>
    </row>
    <row r="4948" spans="2:2" x14ac:dyDescent="0.45">
      <c r="B4948" t="s">
        <v>5123</v>
      </c>
    </row>
    <row r="4949" spans="2:2" x14ac:dyDescent="0.45">
      <c r="B4949" t="s">
        <v>5124</v>
      </c>
    </row>
    <row r="4950" spans="2:2" x14ac:dyDescent="0.45">
      <c r="B4950" t="s">
        <v>5125</v>
      </c>
    </row>
    <row r="4951" spans="2:2" x14ac:dyDescent="0.45">
      <c r="B4951" t="s">
        <v>5126</v>
      </c>
    </row>
    <row r="4952" spans="2:2" x14ac:dyDescent="0.45">
      <c r="B4952" t="s">
        <v>5127</v>
      </c>
    </row>
    <row r="4953" spans="2:2" x14ac:dyDescent="0.45">
      <c r="B4953" t="s">
        <v>5128</v>
      </c>
    </row>
    <row r="4954" spans="2:2" x14ac:dyDescent="0.45">
      <c r="B4954" t="s">
        <v>5129</v>
      </c>
    </row>
    <row r="4955" spans="2:2" x14ac:dyDescent="0.45">
      <c r="B4955" t="s">
        <v>5130</v>
      </c>
    </row>
    <row r="4956" spans="2:2" x14ac:dyDescent="0.45">
      <c r="B4956" t="s">
        <v>5131</v>
      </c>
    </row>
    <row r="4957" spans="2:2" x14ac:dyDescent="0.45">
      <c r="B4957" t="s">
        <v>5132</v>
      </c>
    </row>
    <row r="4958" spans="2:2" x14ac:dyDescent="0.45">
      <c r="B4958" t="s">
        <v>5133</v>
      </c>
    </row>
    <row r="4959" spans="2:2" x14ac:dyDescent="0.45">
      <c r="B4959" t="s">
        <v>5134</v>
      </c>
    </row>
    <row r="4960" spans="2:2" x14ac:dyDescent="0.45">
      <c r="B4960" t="s">
        <v>5135</v>
      </c>
    </row>
    <row r="4961" spans="2:2" x14ac:dyDescent="0.45">
      <c r="B4961" t="s">
        <v>5136</v>
      </c>
    </row>
    <row r="4962" spans="2:2" x14ac:dyDescent="0.45">
      <c r="B4962" t="s">
        <v>5137</v>
      </c>
    </row>
    <row r="4963" spans="2:2" x14ac:dyDescent="0.45">
      <c r="B4963" t="s">
        <v>5138</v>
      </c>
    </row>
    <row r="4964" spans="2:2" x14ac:dyDescent="0.45">
      <c r="B4964" t="s">
        <v>5139</v>
      </c>
    </row>
    <row r="4965" spans="2:2" x14ac:dyDescent="0.45">
      <c r="B4965" t="s">
        <v>5140</v>
      </c>
    </row>
    <row r="4966" spans="2:2" x14ac:dyDescent="0.45">
      <c r="B4966" t="s">
        <v>5141</v>
      </c>
    </row>
    <row r="4967" spans="2:2" x14ac:dyDescent="0.45">
      <c r="B4967" t="s">
        <v>5142</v>
      </c>
    </row>
    <row r="4968" spans="2:2" x14ac:dyDescent="0.45">
      <c r="B4968" t="s">
        <v>5143</v>
      </c>
    </row>
    <row r="4969" spans="2:2" x14ac:dyDescent="0.45">
      <c r="B4969" t="s">
        <v>5144</v>
      </c>
    </row>
    <row r="4970" spans="2:2" x14ac:dyDescent="0.45">
      <c r="B4970" t="s">
        <v>5145</v>
      </c>
    </row>
    <row r="4971" spans="2:2" x14ac:dyDescent="0.45">
      <c r="B4971" t="s">
        <v>5146</v>
      </c>
    </row>
    <row r="4972" spans="2:2" x14ac:dyDescent="0.45">
      <c r="B4972" t="s">
        <v>5147</v>
      </c>
    </row>
    <row r="4973" spans="2:2" x14ac:dyDescent="0.45">
      <c r="B4973" t="s">
        <v>5148</v>
      </c>
    </row>
    <row r="4974" spans="2:2" x14ac:dyDescent="0.45">
      <c r="B4974" t="s">
        <v>5149</v>
      </c>
    </row>
    <row r="4975" spans="2:2" x14ac:dyDescent="0.45">
      <c r="B4975" t="s">
        <v>5150</v>
      </c>
    </row>
    <row r="4976" spans="2:2" x14ac:dyDescent="0.45">
      <c r="B4976" t="s">
        <v>5151</v>
      </c>
    </row>
    <row r="4977" spans="2:2" x14ac:dyDescent="0.45">
      <c r="B4977" t="s">
        <v>5152</v>
      </c>
    </row>
    <row r="4978" spans="2:2" x14ac:dyDescent="0.45">
      <c r="B4978" t="s">
        <v>5153</v>
      </c>
    </row>
    <row r="4979" spans="2:2" x14ac:dyDescent="0.45">
      <c r="B4979" t="s">
        <v>5154</v>
      </c>
    </row>
    <row r="4980" spans="2:2" x14ac:dyDescent="0.45">
      <c r="B4980" t="s">
        <v>5155</v>
      </c>
    </row>
    <row r="4981" spans="2:2" x14ac:dyDescent="0.45">
      <c r="B4981" t="s">
        <v>5156</v>
      </c>
    </row>
    <row r="4982" spans="2:2" x14ac:dyDescent="0.45">
      <c r="B4982" t="s">
        <v>5157</v>
      </c>
    </row>
    <row r="4983" spans="2:2" x14ac:dyDescent="0.45">
      <c r="B4983" t="s">
        <v>5158</v>
      </c>
    </row>
    <row r="4984" spans="2:2" x14ac:dyDescent="0.45">
      <c r="B4984" t="s">
        <v>5159</v>
      </c>
    </row>
    <row r="4985" spans="2:2" x14ac:dyDescent="0.45">
      <c r="B4985" t="s">
        <v>5160</v>
      </c>
    </row>
    <row r="4986" spans="2:2" x14ac:dyDescent="0.45">
      <c r="B4986" t="s">
        <v>5161</v>
      </c>
    </row>
    <row r="4987" spans="2:2" x14ac:dyDescent="0.45">
      <c r="B4987" t="s">
        <v>5162</v>
      </c>
    </row>
    <row r="4988" spans="2:2" x14ac:dyDescent="0.45">
      <c r="B4988" t="s">
        <v>5163</v>
      </c>
    </row>
    <row r="4989" spans="2:2" x14ac:dyDescent="0.45">
      <c r="B4989" t="s">
        <v>5164</v>
      </c>
    </row>
    <row r="4990" spans="2:2" x14ac:dyDescent="0.45">
      <c r="B4990" t="s">
        <v>5165</v>
      </c>
    </row>
    <row r="4991" spans="2:2" x14ac:dyDescent="0.45">
      <c r="B4991" t="s">
        <v>5166</v>
      </c>
    </row>
    <row r="4992" spans="2:2" x14ac:dyDescent="0.45">
      <c r="B4992" t="s">
        <v>5167</v>
      </c>
    </row>
    <row r="4993" spans="2:2" x14ac:dyDescent="0.45">
      <c r="B4993" t="s">
        <v>5168</v>
      </c>
    </row>
    <row r="4994" spans="2:2" x14ac:dyDescent="0.45">
      <c r="B4994" t="s">
        <v>26377</v>
      </c>
    </row>
    <row r="4995" spans="2:2" x14ac:dyDescent="0.45">
      <c r="B4995" t="s">
        <v>5170</v>
      </c>
    </row>
    <row r="4996" spans="2:2" x14ac:dyDescent="0.45">
      <c r="B4996" t="s">
        <v>5171</v>
      </c>
    </row>
    <row r="4997" spans="2:2" x14ac:dyDescent="0.45">
      <c r="B4997" t="s">
        <v>5172</v>
      </c>
    </row>
    <row r="4998" spans="2:2" x14ac:dyDescent="0.45">
      <c r="B4998" t="s">
        <v>5173</v>
      </c>
    </row>
    <row r="4999" spans="2:2" x14ac:dyDescent="0.45">
      <c r="B4999" t="s">
        <v>5174</v>
      </c>
    </row>
    <row r="5000" spans="2:2" x14ac:dyDescent="0.45">
      <c r="B5000" t="s">
        <v>5175</v>
      </c>
    </row>
    <row r="5001" spans="2:2" x14ac:dyDescent="0.45">
      <c r="B5001" t="s">
        <v>5176</v>
      </c>
    </row>
    <row r="5002" spans="2:2" x14ac:dyDescent="0.45">
      <c r="B5002" t="s">
        <v>5177</v>
      </c>
    </row>
    <row r="5003" spans="2:2" x14ac:dyDescent="0.45">
      <c r="B5003" t="s">
        <v>5178</v>
      </c>
    </row>
    <row r="5004" spans="2:2" x14ac:dyDescent="0.45">
      <c r="B5004" t="s">
        <v>5179</v>
      </c>
    </row>
    <row r="5005" spans="2:2" x14ac:dyDescent="0.45">
      <c r="B5005" t="s">
        <v>5180</v>
      </c>
    </row>
    <row r="5006" spans="2:2" x14ac:dyDescent="0.45">
      <c r="B5006" t="s">
        <v>5181</v>
      </c>
    </row>
    <row r="5007" spans="2:2" x14ac:dyDescent="0.45">
      <c r="B5007" t="s">
        <v>5182</v>
      </c>
    </row>
    <row r="5008" spans="2:2" x14ac:dyDescent="0.45">
      <c r="B5008" t="s">
        <v>5183</v>
      </c>
    </row>
    <row r="5009" spans="2:2" x14ac:dyDescent="0.45">
      <c r="B5009" t="s">
        <v>5184</v>
      </c>
    </row>
    <row r="5010" spans="2:2" x14ac:dyDescent="0.45">
      <c r="B5010" t="s">
        <v>5185</v>
      </c>
    </row>
    <row r="5011" spans="2:2" x14ac:dyDescent="0.45">
      <c r="B5011" t="s">
        <v>5186</v>
      </c>
    </row>
    <row r="5012" spans="2:2" x14ac:dyDescent="0.45">
      <c r="B5012" t="s">
        <v>5187</v>
      </c>
    </row>
    <row r="5013" spans="2:2" x14ac:dyDescent="0.45">
      <c r="B5013" t="s">
        <v>5188</v>
      </c>
    </row>
    <row r="5014" spans="2:2" x14ac:dyDescent="0.45">
      <c r="B5014" t="s">
        <v>5189</v>
      </c>
    </row>
    <row r="5015" spans="2:2" x14ac:dyDescent="0.45">
      <c r="B5015" t="s">
        <v>5190</v>
      </c>
    </row>
    <row r="5016" spans="2:2" x14ac:dyDescent="0.45">
      <c r="B5016" t="s">
        <v>5191</v>
      </c>
    </row>
    <row r="5017" spans="2:2" x14ac:dyDescent="0.45">
      <c r="B5017" t="s">
        <v>5192</v>
      </c>
    </row>
    <row r="5018" spans="2:2" x14ac:dyDescent="0.45">
      <c r="B5018" t="s">
        <v>5193</v>
      </c>
    </row>
    <row r="5019" spans="2:2" x14ac:dyDescent="0.45">
      <c r="B5019" t="s">
        <v>5194</v>
      </c>
    </row>
    <row r="5020" spans="2:2" x14ac:dyDescent="0.45">
      <c r="B5020" t="s">
        <v>5195</v>
      </c>
    </row>
    <row r="5021" spans="2:2" x14ac:dyDescent="0.45">
      <c r="B5021" t="s">
        <v>5196</v>
      </c>
    </row>
    <row r="5022" spans="2:2" x14ac:dyDescent="0.45">
      <c r="B5022" t="s">
        <v>5197</v>
      </c>
    </row>
    <row r="5023" spans="2:2" x14ac:dyDescent="0.45">
      <c r="B5023" t="s">
        <v>5198</v>
      </c>
    </row>
    <row r="5024" spans="2:2" x14ac:dyDescent="0.45">
      <c r="B5024" t="s">
        <v>5199</v>
      </c>
    </row>
    <row r="5025" spans="2:2" x14ac:dyDescent="0.45">
      <c r="B5025" t="s">
        <v>5200</v>
      </c>
    </row>
    <row r="5026" spans="2:2" x14ac:dyDescent="0.45">
      <c r="B5026" t="s">
        <v>5201</v>
      </c>
    </row>
    <row r="5027" spans="2:2" x14ac:dyDescent="0.45">
      <c r="B5027" t="s">
        <v>5202</v>
      </c>
    </row>
    <row r="5028" spans="2:2" x14ac:dyDescent="0.45">
      <c r="B5028" t="s">
        <v>5203</v>
      </c>
    </row>
    <row r="5029" spans="2:2" x14ac:dyDescent="0.45">
      <c r="B5029" t="s">
        <v>5204</v>
      </c>
    </row>
    <row r="5030" spans="2:2" x14ac:dyDescent="0.45">
      <c r="B5030" t="s">
        <v>5205</v>
      </c>
    </row>
    <row r="5031" spans="2:2" x14ac:dyDescent="0.45">
      <c r="B5031" t="s">
        <v>5206</v>
      </c>
    </row>
    <row r="5032" spans="2:2" x14ac:dyDescent="0.45">
      <c r="B5032" t="s">
        <v>5207</v>
      </c>
    </row>
    <row r="5033" spans="2:2" x14ac:dyDescent="0.45">
      <c r="B5033" t="s">
        <v>5208</v>
      </c>
    </row>
    <row r="5034" spans="2:2" x14ac:dyDescent="0.45">
      <c r="B5034" t="s">
        <v>5209</v>
      </c>
    </row>
    <row r="5035" spans="2:2" x14ac:dyDescent="0.45">
      <c r="B5035" t="s">
        <v>5210</v>
      </c>
    </row>
    <row r="5036" spans="2:2" x14ac:dyDescent="0.45">
      <c r="B5036" t="s">
        <v>5211</v>
      </c>
    </row>
    <row r="5037" spans="2:2" x14ac:dyDescent="0.45">
      <c r="B5037" t="s">
        <v>5212</v>
      </c>
    </row>
    <row r="5038" spans="2:2" x14ac:dyDescent="0.45">
      <c r="B5038" t="s">
        <v>5213</v>
      </c>
    </row>
    <row r="5039" spans="2:2" x14ac:dyDescent="0.45">
      <c r="B5039" t="s">
        <v>5214</v>
      </c>
    </row>
    <row r="5040" spans="2:2" x14ac:dyDescent="0.45">
      <c r="B5040" t="s">
        <v>5215</v>
      </c>
    </row>
    <row r="5041" spans="2:2" x14ac:dyDescent="0.45">
      <c r="B5041" t="s">
        <v>5216</v>
      </c>
    </row>
    <row r="5042" spans="2:2" x14ac:dyDescent="0.45">
      <c r="B5042" t="s">
        <v>5217</v>
      </c>
    </row>
    <row r="5043" spans="2:2" x14ac:dyDescent="0.45">
      <c r="B5043" t="s">
        <v>5218</v>
      </c>
    </row>
    <row r="5044" spans="2:2" x14ac:dyDescent="0.45">
      <c r="B5044" t="s">
        <v>5219</v>
      </c>
    </row>
    <row r="5045" spans="2:2" x14ac:dyDescent="0.45">
      <c r="B5045" t="s">
        <v>5220</v>
      </c>
    </row>
    <row r="5046" spans="2:2" x14ac:dyDescent="0.45">
      <c r="B5046" t="s">
        <v>5221</v>
      </c>
    </row>
    <row r="5047" spans="2:2" x14ac:dyDescent="0.45">
      <c r="B5047" t="s">
        <v>5222</v>
      </c>
    </row>
    <row r="5048" spans="2:2" x14ac:dyDescent="0.45">
      <c r="B5048" t="s">
        <v>5223</v>
      </c>
    </row>
    <row r="5049" spans="2:2" x14ac:dyDescent="0.45">
      <c r="B5049" t="s">
        <v>5224</v>
      </c>
    </row>
    <row r="5050" spans="2:2" x14ac:dyDescent="0.45">
      <c r="B5050" t="s">
        <v>5225</v>
      </c>
    </row>
    <row r="5051" spans="2:2" x14ac:dyDescent="0.45">
      <c r="B5051" t="s">
        <v>5226</v>
      </c>
    </row>
    <row r="5052" spans="2:2" x14ac:dyDescent="0.45">
      <c r="B5052" t="s">
        <v>26378</v>
      </c>
    </row>
    <row r="5053" spans="2:2" x14ac:dyDescent="0.45">
      <c r="B5053" t="s">
        <v>26379</v>
      </c>
    </row>
    <row r="5054" spans="2:2" x14ac:dyDescent="0.45">
      <c r="B5054" t="s">
        <v>5229</v>
      </c>
    </row>
    <row r="5055" spans="2:2" x14ac:dyDescent="0.45">
      <c r="B5055" t="s">
        <v>5230</v>
      </c>
    </row>
    <row r="5056" spans="2:2" x14ac:dyDescent="0.45">
      <c r="B5056" t="s">
        <v>5231</v>
      </c>
    </row>
    <row r="5057" spans="2:2" x14ac:dyDescent="0.45">
      <c r="B5057" t="s">
        <v>5232</v>
      </c>
    </row>
    <row r="5058" spans="2:2" x14ac:dyDescent="0.45">
      <c r="B5058" t="s">
        <v>5233</v>
      </c>
    </row>
    <row r="5059" spans="2:2" x14ac:dyDescent="0.45">
      <c r="B5059" t="s">
        <v>5234</v>
      </c>
    </row>
    <row r="5060" spans="2:2" x14ac:dyDescent="0.45">
      <c r="B5060" t="s">
        <v>5235</v>
      </c>
    </row>
    <row r="5061" spans="2:2" x14ac:dyDescent="0.45">
      <c r="B5061" t="s">
        <v>5236</v>
      </c>
    </row>
    <row r="5062" spans="2:2" x14ac:dyDescent="0.45">
      <c r="B5062" t="s">
        <v>5237</v>
      </c>
    </row>
    <row r="5063" spans="2:2" x14ac:dyDescent="0.45">
      <c r="B5063" t="s">
        <v>5238</v>
      </c>
    </row>
    <row r="5064" spans="2:2" x14ac:dyDescent="0.45">
      <c r="B5064" t="s">
        <v>5239</v>
      </c>
    </row>
    <row r="5065" spans="2:2" x14ac:dyDescent="0.45">
      <c r="B5065" t="s">
        <v>5240</v>
      </c>
    </row>
    <row r="5066" spans="2:2" x14ac:dyDescent="0.45">
      <c r="B5066" t="s">
        <v>5241</v>
      </c>
    </row>
    <row r="5067" spans="2:2" x14ac:dyDescent="0.45">
      <c r="B5067" t="s">
        <v>5242</v>
      </c>
    </row>
    <row r="5068" spans="2:2" x14ac:dyDescent="0.45">
      <c r="B5068" t="s">
        <v>5243</v>
      </c>
    </row>
    <row r="5069" spans="2:2" x14ac:dyDescent="0.45">
      <c r="B5069" t="s">
        <v>5244</v>
      </c>
    </row>
    <row r="5070" spans="2:2" x14ac:dyDescent="0.45">
      <c r="B5070" t="s">
        <v>5245</v>
      </c>
    </row>
    <row r="5071" spans="2:2" x14ac:dyDescent="0.45">
      <c r="B5071" t="s">
        <v>5246</v>
      </c>
    </row>
    <row r="5072" spans="2:2" x14ac:dyDescent="0.45">
      <c r="B5072" t="s">
        <v>5247</v>
      </c>
    </row>
    <row r="5073" spans="2:2" x14ac:dyDescent="0.45">
      <c r="B5073" t="s">
        <v>5248</v>
      </c>
    </row>
    <row r="5074" spans="2:2" x14ac:dyDescent="0.45">
      <c r="B5074" t="s">
        <v>5249</v>
      </c>
    </row>
    <row r="5075" spans="2:2" x14ac:dyDescent="0.45">
      <c r="B5075" t="s">
        <v>5250</v>
      </c>
    </row>
    <row r="5076" spans="2:2" x14ac:dyDescent="0.45">
      <c r="B5076" t="s">
        <v>5251</v>
      </c>
    </row>
    <row r="5077" spans="2:2" x14ac:dyDescent="0.45">
      <c r="B5077" t="s">
        <v>5252</v>
      </c>
    </row>
    <row r="5078" spans="2:2" x14ac:dyDescent="0.45">
      <c r="B5078" t="s">
        <v>5253</v>
      </c>
    </row>
    <row r="5079" spans="2:2" x14ac:dyDescent="0.45">
      <c r="B5079" t="s">
        <v>5254</v>
      </c>
    </row>
    <row r="5080" spans="2:2" x14ac:dyDescent="0.45">
      <c r="B5080" t="s">
        <v>5255</v>
      </c>
    </row>
    <row r="5081" spans="2:2" x14ac:dyDescent="0.45">
      <c r="B5081" t="s">
        <v>5256</v>
      </c>
    </row>
    <row r="5082" spans="2:2" x14ac:dyDescent="0.45">
      <c r="B5082" t="s">
        <v>5257</v>
      </c>
    </row>
    <row r="5083" spans="2:2" x14ac:dyDescent="0.45">
      <c r="B5083" t="s">
        <v>5258</v>
      </c>
    </row>
    <row r="5084" spans="2:2" x14ac:dyDescent="0.45">
      <c r="B5084" t="s">
        <v>5259</v>
      </c>
    </row>
    <row r="5085" spans="2:2" x14ac:dyDescent="0.45">
      <c r="B5085" t="s">
        <v>5260</v>
      </c>
    </row>
    <row r="5086" spans="2:2" x14ac:dyDescent="0.45">
      <c r="B5086" t="s">
        <v>5261</v>
      </c>
    </row>
    <row r="5087" spans="2:2" x14ac:dyDescent="0.45">
      <c r="B5087" t="s">
        <v>5262</v>
      </c>
    </row>
    <row r="5088" spans="2:2" x14ac:dyDescent="0.45">
      <c r="B5088" t="s">
        <v>5263</v>
      </c>
    </row>
    <row r="5089" spans="2:2" x14ac:dyDescent="0.45">
      <c r="B5089" t="s">
        <v>5264</v>
      </c>
    </row>
    <row r="5090" spans="2:2" x14ac:dyDescent="0.45">
      <c r="B5090" t="s">
        <v>5265</v>
      </c>
    </row>
    <row r="5091" spans="2:2" x14ac:dyDescent="0.45">
      <c r="B5091" t="s">
        <v>5266</v>
      </c>
    </row>
    <row r="5092" spans="2:2" x14ac:dyDescent="0.45">
      <c r="B5092" t="s">
        <v>5267</v>
      </c>
    </row>
    <row r="5093" spans="2:2" x14ac:dyDescent="0.45">
      <c r="B5093" t="s">
        <v>5268</v>
      </c>
    </row>
    <row r="5094" spans="2:2" x14ac:dyDescent="0.45">
      <c r="B5094" t="s">
        <v>5269</v>
      </c>
    </row>
    <row r="5095" spans="2:2" x14ac:dyDescent="0.45">
      <c r="B5095" t="s">
        <v>5270</v>
      </c>
    </row>
    <row r="5096" spans="2:2" x14ac:dyDescent="0.45">
      <c r="B5096" t="s">
        <v>5271</v>
      </c>
    </row>
    <row r="5097" spans="2:2" x14ac:dyDescent="0.45">
      <c r="B5097" t="s">
        <v>5272</v>
      </c>
    </row>
    <row r="5098" spans="2:2" x14ac:dyDescent="0.45">
      <c r="B5098" t="s">
        <v>5273</v>
      </c>
    </row>
    <row r="5099" spans="2:2" x14ac:dyDescent="0.45">
      <c r="B5099" t="s">
        <v>5274</v>
      </c>
    </row>
    <row r="5100" spans="2:2" x14ac:dyDescent="0.45">
      <c r="B5100" t="s">
        <v>5275</v>
      </c>
    </row>
    <row r="5101" spans="2:2" x14ac:dyDescent="0.45">
      <c r="B5101" t="s">
        <v>5276</v>
      </c>
    </row>
    <row r="5102" spans="2:2" x14ac:dyDescent="0.45">
      <c r="B5102" t="s">
        <v>5277</v>
      </c>
    </row>
    <row r="5103" spans="2:2" x14ac:dyDescent="0.45">
      <c r="B5103" t="s">
        <v>5278</v>
      </c>
    </row>
    <row r="5104" spans="2:2" x14ac:dyDescent="0.45">
      <c r="B5104" t="s">
        <v>5279</v>
      </c>
    </row>
    <row r="5105" spans="2:2" x14ac:dyDescent="0.45">
      <c r="B5105" t="s">
        <v>5280</v>
      </c>
    </row>
    <row r="5106" spans="2:2" x14ac:dyDescent="0.45">
      <c r="B5106" t="s">
        <v>5281</v>
      </c>
    </row>
    <row r="5107" spans="2:2" x14ac:dyDescent="0.45">
      <c r="B5107" t="s">
        <v>5282</v>
      </c>
    </row>
    <row r="5108" spans="2:2" x14ac:dyDescent="0.45">
      <c r="B5108" t="s">
        <v>5283</v>
      </c>
    </row>
    <row r="5109" spans="2:2" x14ac:dyDescent="0.45">
      <c r="B5109" t="s">
        <v>5284</v>
      </c>
    </row>
    <row r="5110" spans="2:2" x14ac:dyDescent="0.45">
      <c r="B5110" t="s">
        <v>5285</v>
      </c>
    </row>
    <row r="5111" spans="2:2" x14ac:dyDescent="0.45">
      <c r="B5111" t="s">
        <v>5286</v>
      </c>
    </row>
    <row r="5112" spans="2:2" x14ac:dyDescent="0.45">
      <c r="B5112" t="s">
        <v>5287</v>
      </c>
    </row>
    <row r="5113" spans="2:2" x14ac:dyDescent="0.45">
      <c r="B5113" t="s">
        <v>5288</v>
      </c>
    </row>
    <row r="5114" spans="2:2" x14ac:dyDescent="0.45">
      <c r="B5114" t="s">
        <v>5289</v>
      </c>
    </row>
    <row r="5115" spans="2:2" x14ac:dyDescent="0.45">
      <c r="B5115" t="s">
        <v>5290</v>
      </c>
    </row>
    <row r="5116" spans="2:2" x14ac:dyDescent="0.45">
      <c r="B5116" t="s">
        <v>5291</v>
      </c>
    </row>
    <row r="5117" spans="2:2" x14ac:dyDescent="0.45">
      <c r="B5117" t="s">
        <v>5292</v>
      </c>
    </row>
    <row r="5118" spans="2:2" x14ac:dyDescent="0.45">
      <c r="B5118" t="s">
        <v>5293</v>
      </c>
    </row>
    <row r="5119" spans="2:2" x14ac:dyDescent="0.45">
      <c r="B5119" t="s">
        <v>5294</v>
      </c>
    </row>
    <row r="5120" spans="2:2" x14ac:dyDescent="0.45">
      <c r="B5120" t="s">
        <v>5295</v>
      </c>
    </row>
    <row r="5121" spans="2:2" x14ac:dyDescent="0.45">
      <c r="B5121" t="s">
        <v>5296</v>
      </c>
    </row>
    <row r="5122" spans="2:2" x14ac:dyDescent="0.45">
      <c r="B5122" t="s">
        <v>5297</v>
      </c>
    </row>
    <row r="5123" spans="2:2" x14ac:dyDescent="0.45">
      <c r="B5123" t="s">
        <v>5298</v>
      </c>
    </row>
    <row r="5124" spans="2:2" x14ac:dyDescent="0.45">
      <c r="B5124" t="s">
        <v>5299</v>
      </c>
    </row>
    <row r="5125" spans="2:2" x14ac:dyDescent="0.45">
      <c r="B5125" t="s">
        <v>5300</v>
      </c>
    </row>
    <row r="5126" spans="2:2" x14ac:dyDescent="0.45">
      <c r="B5126" t="s">
        <v>5301</v>
      </c>
    </row>
    <row r="5127" spans="2:2" x14ac:dyDescent="0.45">
      <c r="B5127" t="s">
        <v>5302</v>
      </c>
    </row>
    <row r="5128" spans="2:2" x14ac:dyDescent="0.45">
      <c r="B5128" t="s">
        <v>5303</v>
      </c>
    </row>
    <row r="5129" spans="2:2" x14ac:dyDescent="0.45">
      <c r="B5129" t="s">
        <v>5304</v>
      </c>
    </row>
    <row r="5130" spans="2:2" x14ac:dyDescent="0.45">
      <c r="B5130" t="s">
        <v>5305</v>
      </c>
    </row>
    <row r="5131" spans="2:2" x14ac:dyDescent="0.45">
      <c r="B5131" t="s">
        <v>5306</v>
      </c>
    </row>
    <row r="5132" spans="2:2" x14ac:dyDescent="0.45">
      <c r="B5132" t="s">
        <v>5307</v>
      </c>
    </row>
    <row r="5133" spans="2:2" x14ac:dyDescent="0.45">
      <c r="B5133" t="s">
        <v>5308</v>
      </c>
    </row>
    <row r="5134" spans="2:2" x14ac:dyDescent="0.45">
      <c r="B5134" t="s">
        <v>5309</v>
      </c>
    </row>
    <row r="5135" spans="2:2" x14ac:dyDescent="0.45">
      <c r="B5135" t="s">
        <v>5310</v>
      </c>
    </row>
    <row r="5136" spans="2:2" x14ac:dyDescent="0.45">
      <c r="B5136" t="s">
        <v>5311</v>
      </c>
    </row>
    <row r="5137" spans="2:2" x14ac:dyDescent="0.45">
      <c r="B5137" t="s">
        <v>5312</v>
      </c>
    </row>
    <row r="5138" spans="2:2" x14ac:dyDescent="0.45">
      <c r="B5138" t="s">
        <v>5313</v>
      </c>
    </row>
    <row r="5139" spans="2:2" x14ac:dyDescent="0.45">
      <c r="B5139" t="s">
        <v>5314</v>
      </c>
    </row>
    <row r="5140" spans="2:2" x14ac:dyDescent="0.45">
      <c r="B5140" t="s">
        <v>5315</v>
      </c>
    </row>
    <row r="5141" spans="2:2" x14ac:dyDescent="0.45">
      <c r="B5141" t="s">
        <v>5316</v>
      </c>
    </row>
    <row r="5142" spans="2:2" x14ac:dyDescent="0.45">
      <c r="B5142" t="s">
        <v>5317</v>
      </c>
    </row>
    <row r="5143" spans="2:2" x14ac:dyDescent="0.45">
      <c r="B5143" t="s">
        <v>5318</v>
      </c>
    </row>
    <row r="5144" spans="2:2" x14ac:dyDescent="0.45">
      <c r="B5144" t="s">
        <v>5319</v>
      </c>
    </row>
    <row r="5145" spans="2:2" x14ac:dyDescent="0.45">
      <c r="B5145" t="s">
        <v>5320</v>
      </c>
    </row>
    <row r="5146" spans="2:2" x14ac:dyDescent="0.45">
      <c r="B5146" t="s">
        <v>5321</v>
      </c>
    </row>
    <row r="5147" spans="2:2" x14ac:dyDescent="0.45">
      <c r="B5147" t="s">
        <v>5322</v>
      </c>
    </row>
    <row r="5148" spans="2:2" x14ac:dyDescent="0.45">
      <c r="B5148" t="s">
        <v>5323</v>
      </c>
    </row>
    <row r="5149" spans="2:2" x14ac:dyDescent="0.45">
      <c r="B5149" t="s">
        <v>5324</v>
      </c>
    </row>
    <row r="5150" spans="2:2" x14ac:dyDescent="0.45">
      <c r="B5150" t="s">
        <v>5325</v>
      </c>
    </row>
    <row r="5151" spans="2:2" x14ac:dyDescent="0.45">
      <c r="B5151" t="s">
        <v>5326</v>
      </c>
    </row>
    <row r="5152" spans="2:2" x14ac:dyDescent="0.45">
      <c r="B5152" t="s">
        <v>5327</v>
      </c>
    </row>
    <row r="5153" spans="2:2" x14ac:dyDescent="0.45">
      <c r="B5153" t="s">
        <v>5328</v>
      </c>
    </row>
    <row r="5154" spans="2:2" x14ac:dyDescent="0.45">
      <c r="B5154" t="s">
        <v>5329</v>
      </c>
    </row>
    <row r="5155" spans="2:2" x14ac:dyDescent="0.45">
      <c r="B5155" t="s">
        <v>5330</v>
      </c>
    </row>
    <row r="5156" spans="2:2" x14ac:dyDescent="0.45">
      <c r="B5156" t="s">
        <v>5331</v>
      </c>
    </row>
    <row r="5157" spans="2:2" x14ac:dyDescent="0.45">
      <c r="B5157" t="s">
        <v>5332</v>
      </c>
    </row>
    <row r="5158" spans="2:2" x14ac:dyDescent="0.45">
      <c r="B5158" t="s">
        <v>5333</v>
      </c>
    </row>
    <row r="5159" spans="2:2" x14ac:dyDescent="0.45">
      <c r="B5159" t="s">
        <v>5334</v>
      </c>
    </row>
    <row r="5160" spans="2:2" x14ac:dyDescent="0.45">
      <c r="B5160" t="s">
        <v>5335</v>
      </c>
    </row>
    <row r="5161" spans="2:2" x14ac:dyDescent="0.45">
      <c r="B5161" t="s">
        <v>5336</v>
      </c>
    </row>
    <row r="5162" spans="2:2" x14ac:dyDescent="0.45">
      <c r="B5162" t="s">
        <v>5337</v>
      </c>
    </row>
    <row r="5163" spans="2:2" x14ac:dyDescent="0.45">
      <c r="B5163" t="s">
        <v>5338</v>
      </c>
    </row>
    <row r="5164" spans="2:2" x14ac:dyDescent="0.45">
      <c r="B5164" t="s">
        <v>5339</v>
      </c>
    </row>
    <row r="5165" spans="2:2" x14ac:dyDescent="0.45">
      <c r="B5165" t="s">
        <v>5340</v>
      </c>
    </row>
    <row r="5166" spans="2:2" x14ac:dyDescent="0.45">
      <c r="B5166" t="s">
        <v>5341</v>
      </c>
    </row>
    <row r="5167" spans="2:2" x14ac:dyDescent="0.45">
      <c r="B5167" t="s">
        <v>5342</v>
      </c>
    </row>
    <row r="5168" spans="2:2" x14ac:dyDescent="0.45">
      <c r="B5168" t="s">
        <v>5343</v>
      </c>
    </row>
    <row r="5169" spans="2:2" x14ac:dyDescent="0.45">
      <c r="B5169" t="s">
        <v>26380</v>
      </c>
    </row>
    <row r="5170" spans="2:2" x14ac:dyDescent="0.45">
      <c r="B5170" t="s">
        <v>5345</v>
      </c>
    </row>
    <row r="5171" spans="2:2" x14ac:dyDescent="0.45">
      <c r="B5171" t="s">
        <v>5346</v>
      </c>
    </row>
    <row r="5172" spans="2:2" x14ac:dyDescent="0.45">
      <c r="B5172" t="s">
        <v>5347</v>
      </c>
    </row>
    <row r="5173" spans="2:2" x14ac:dyDescent="0.45">
      <c r="B5173" t="s">
        <v>5348</v>
      </c>
    </row>
    <row r="5174" spans="2:2" x14ac:dyDescent="0.45">
      <c r="B5174" t="s">
        <v>5349</v>
      </c>
    </row>
    <row r="5175" spans="2:2" x14ac:dyDescent="0.45">
      <c r="B5175" t="s">
        <v>5350</v>
      </c>
    </row>
    <row r="5176" spans="2:2" x14ac:dyDescent="0.45">
      <c r="B5176" t="s">
        <v>5351</v>
      </c>
    </row>
    <row r="5177" spans="2:2" x14ac:dyDescent="0.45">
      <c r="B5177" t="s">
        <v>5352</v>
      </c>
    </row>
    <row r="5178" spans="2:2" x14ac:dyDescent="0.45">
      <c r="B5178" t="s">
        <v>5353</v>
      </c>
    </row>
    <row r="5179" spans="2:2" x14ac:dyDescent="0.45">
      <c r="B5179" t="s">
        <v>5354</v>
      </c>
    </row>
    <row r="5180" spans="2:2" x14ac:dyDescent="0.45">
      <c r="B5180" t="s">
        <v>26381</v>
      </c>
    </row>
    <row r="5181" spans="2:2" x14ac:dyDescent="0.45">
      <c r="B5181" t="s">
        <v>5356</v>
      </c>
    </row>
    <row r="5182" spans="2:2" x14ac:dyDescent="0.45">
      <c r="B5182" t="s">
        <v>5357</v>
      </c>
    </row>
    <row r="5183" spans="2:2" x14ac:dyDescent="0.45">
      <c r="B5183" t="s">
        <v>5358</v>
      </c>
    </row>
    <row r="5184" spans="2:2" x14ac:dyDescent="0.45">
      <c r="B5184" t="s">
        <v>5359</v>
      </c>
    </row>
    <row r="5185" spans="2:2" x14ac:dyDescent="0.45">
      <c r="B5185" t="s">
        <v>5360</v>
      </c>
    </row>
    <row r="5186" spans="2:2" x14ac:dyDescent="0.45">
      <c r="B5186" t="s">
        <v>5361</v>
      </c>
    </row>
    <row r="5187" spans="2:2" x14ac:dyDescent="0.45">
      <c r="B5187" t="s">
        <v>5362</v>
      </c>
    </row>
    <row r="5188" spans="2:2" x14ac:dyDescent="0.45">
      <c r="B5188" t="s">
        <v>5363</v>
      </c>
    </row>
    <row r="5189" spans="2:2" x14ac:dyDescent="0.45">
      <c r="B5189" t="s">
        <v>5364</v>
      </c>
    </row>
    <row r="5190" spans="2:2" x14ac:dyDescent="0.45">
      <c r="B5190" t="s">
        <v>5365</v>
      </c>
    </row>
    <row r="5191" spans="2:2" x14ac:dyDescent="0.45">
      <c r="B5191" t="s">
        <v>5366</v>
      </c>
    </row>
    <row r="5192" spans="2:2" x14ac:dyDescent="0.45">
      <c r="B5192" t="s">
        <v>5367</v>
      </c>
    </row>
    <row r="5193" spans="2:2" x14ac:dyDescent="0.45">
      <c r="B5193" t="s">
        <v>5368</v>
      </c>
    </row>
    <row r="5194" spans="2:2" x14ac:dyDescent="0.45">
      <c r="B5194" t="s">
        <v>5369</v>
      </c>
    </row>
    <row r="5195" spans="2:2" x14ac:dyDescent="0.45">
      <c r="B5195" t="s">
        <v>5370</v>
      </c>
    </row>
    <row r="5196" spans="2:2" x14ac:dyDescent="0.45">
      <c r="B5196" t="s">
        <v>5371</v>
      </c>
    </row>
    <row r="5197" spans="2:2" x14ac:dyDescent="0.45">
      <c r="B5197" t="s">
        <v>5372</v>
      </c>
    </row>
    <row r="5198" spans="2:2" x14ac:dyDescent="0.45">
      <c r="B5198" t="s">
        <v>5373</v>
      </c>
    </row>
    <row r="5199" spans="2:2" x14ac:dyDescent="0.45">
      <c r="B5199" t="s">
        <v>5374</v>
      </c>
    </row>
    <row r="5200" spans="2:2" x14ac:dyDescent="0.45">
      <c r="B5200" t="s">
        <v>5375</v>
      </c>
    </row>
    <row r="5201" spans="2:2" x14ac:dyDescent="0.45">
      <c r="B5201" t="s">
        <v>5376</v>
      </c>
    </row>
    <row r="5202" spans="2:2" x14ac:dyDescent="0.45">
      <c r="B5202" t="s">
        <v>5377</v>
      </c>
    </row>
    <row r="5203" spans="2:2" x14ac:dyDescent="0.45">
      <c r="B5203" t="s">
        <v>5378</v>
      </c>
    </row>
    <row r="5204" spans="2:2" x14ac:dyDescent="0.45">
      <c r="B5204" t="s">
        <v>5379</v>
      </c>
    </row>
    <row r="5205" spans="2:2" x14ac:dyDescent="0.45">
      <c r="B5205" t="s">
        <v>5380</v>
      </c>
    </row>
    <row r="5206" spans="2:2" x14ac:dyDescent="0.45">
      <c r="B5206" t="s">
        <v>5381</v>
      </c>
    </row>
    <row r="5207" spans="2:2" x14ac:dyDescent="0.45">
      <c r="B5207" t="s">
        <v>5382</v>
      </c>
    </row>
    <row r="5208" spans="2:2" x14ac:dyDescent="0.45">
      <c r="B5208" t="s">
        <v>5383</v>
      </c>
    </row>
    <row r="5209" spans="2:2" x14ac:dyDescent="0.45">
      <c r="B5209" t="s">
        <v>5384</v>
      </c>
    </row>
    <row r="5210" spans="2:2" x14ac:dyDescent="0.45">
      <c r="B5210" t="s">
        <v>5385</v>
      </c>
    </row>
    <row r="5211" spans="2:2" x14ac:dyDescent="0.45">
      <c r="B5211" t="s">
        <v>5386</v>
      </c>
    </row>
    <row r="5212" spans="2:2" x14ac:dyDescent="0.45">
      <c r="B5212" t="s">
        <v>5387</v>
      </c>
    </row>
    <row r="5213" spans="2:2" x14ac:dyDescent="0.45">
      <c r="B5213" t="s">
        <v>5388</v>
      </c>
    </row>
    <row r="5214" spans="2:2" x14ac:dyDescent="0.45">
      <c r="B5214" t="s">
        <v>5389</v>
      </c>
    </row>
    <row r="5215" spans="2:2" x14ac:dyDescent="0.45">
      <c r="B5215" t="s">
        <v>5390</v>
      </c>
    </row>
    <row r="5216" spans="2:2" x14ac:dyDescent="0.45">
      <c r="B5216" t="s">
        <v>5391</v>
      </c>
    </row>
    <row r="5217" spans="2:2" x14ac:dyDescent="0.45">
      <c r="B5217" t="s">
        <v>5392</v>
      </c>
    </row>
    <row r="5218" spans="2:2" x14ac:dyDescent="0.45">
      <c r="B5218" t="s">
        <v>5393</v>
      </c>
    </row>
    <row r="5219" spans="2:2" x14ac:dyDescent="0.45">
      <c r="B5219" t="s">
        <v>5394</v>
      </c>
    </row>
    <row r="5220" spans="2:2" x14ac:dyDescent="0.45">
      <c r="B5220" t="s">
        <v>5395</v>
      </c>
    </row>
    <row r="5221" spans="2:2" x14ac:dyDescent="0.45">
      <c r="B5221" t="s">
        <v>5396</v>
      </c>
    </row>
    <row r="5222" spans="2:2" x14ac:dyDescent="0.45">
      <c r="B5222" t="s">
        <v>5397</v>
      </c>
    </row>
    <row r="5223" spans="2:2" x14ac:dyDescent="0.45">
      <c r="B5223" t="s">
        <v>5398</v>
      </c>
    </row>
    <row r="5224" spans="2:2" x14ac:dyDescent="0.45">
      <c r="B5224" t="s">
        <v>5399</v>
      </c>
    </row>
    <row r="5225" spans="2:2" x14ac:dyDescent="0.45">
      <c r="B5225" t="s">
        <v>5400</v>
      </c>
    </row>
    <row r="5226" spans="2:2" x14ac:dyDescent="0.45">
      <c r="B5226" t="s">
        <v>5401</v>
      </c>
    </row>
    <row r="5227" spans="2:2" x14ac:dyDescent="0.45">
      <c r="B5227" t="s">
        <v>5402</v>
      </c>
    </row>
    <row r="5228" spans="2:2" x14ac:dyDescent="0.45">
      <c r="B5228" t="s">
        <v>5403</v>
      </c>
    </row>
    <row r="5229" spans="2:2" x14ac:dyDescent="0.45">
      <c r="B5229" t="s">
        <v>5404</v>
      </c>
    </row>
    <row r="5230" spans="2:2" x14ac:dyDescent="0.45">
      <c r="B5230" t="s">
        <v>5405</v>
      </c>
    </row>
    <row r="5231" spans="2:2" x14ac:dyDescent="0.45">
      <c r="B5231" t="s">
        <v>26382</v>
      </c>
    </row>
    <row r="5232" spans="2:2" x14ac:dyDescent="0.45">
      <c r="B5232" t="s">
        <v>5407</v>
      </c>
    </row>
    <row r="5233" spans="2:2" x14ac:dyDescent="0.45">
      <c r="B5233" t="s">
        <v>5408</v>
      </c>
    </row>
    <row r="5234" spans="2:2" x14ac:dyDescent="0.45">
      <c r="B5234" t="s">
        <v>5409</v>
      </c>
    </row>
    <row r="5235" spans="2:2" x14ac:dyDescent="0.45">
      <c r="B5235" t="s">
        <v>5410</v>
      </c>
    </row>
    <row r="5236" spans="2:2" x14ac:dyDescent="0.45">
      <c r="B5236" t="s">
        <v>5411</v>
      </c>
    </row>
    <row r="5237" spans="2:2" x14ac:dyDescent="0.45">
      <c r="B5237" t="s">
        <v>5412</v>
      </c>
    </row>
    <row r="5238" spans="2:2" x14ac:dyDescent="0.45">
      <c r="B5238" t="s">
        <v>5413</v>
      </c>
    </row>
    <row r="5239" spans="2:2" x14ac:dyDescent="0.45">
      <c r="B5239" t="s">
        <v>5414</v>
      </c>
    </row>
    <row r="5240" spans="2:2" x14ac:dyDescent="0.45">
      <c r="B5240" t="s">
        <v>5415</v>
      </c>
    </row>
    <row r="5241" spans="2:2" x14ac:dyDescent="0.45">
      <c r="B5241" t="s">
        <v>5416</v>
      </c>
    </row>
    <row r="5242" spans="2:2" x14ac:dyDescent="0.45">
      <c r="B5242" t="s">
        <v>5417</v>
      </c>
    </row>
    <row r="5243" spans="2:2" x14ac:dyDescent="0.45">
      <c r="B5243" t="s">
        <v>5418</v>
      </c>
    </row>
    <row r="5244" spans="2:2" x14ac:dyDescent="0.45">
      <c r="B5244" t="s">
        <v>5419</v>
      </c>
    </row>
    <row r="5245" spans="2:2" x14ac:dyDescent="0.45">
      <c r="B5245" t="s">
        <v>5420</v>
      </c>
    </row>
    <row r="5246" spans="2:2" x14ac:dyDescent="0.45">
      <c r="B5246" t="s">
        <v>5421</v>
      </c>
    </row>
    <row r="5247" spans="2:2" x14ac:dyDescent="0.45">
      <c r="B5247" t="s">
        <v>5422</v>
      </c>
    </row>
    <row r="5248" spans="2:2" x14ac:dyDescent="0.45">
      <c r="B5248" t="s">
        <v>5423</v>
      </c>
    </row>
    <row r="5249" spans="2:2" x14ac:dyDescent="0.45">
      <c r="B5249" t="s">
        <v>5424</v>
      </c>
    </row>
    <row r="5250" spans="2:2" x14ac:dyDescent="0.45">
      <c r="B5250" t="s">
        <v>5425</v>
      </c>
    </row>
    <row r="5251" spans="2:2" x14ac:dyDescent="0.45">
      <c r="B5251" t="s">
        <v>5426</v>
      </c>
    </row>
    <row r="5252" spans="2:2" x14ac:dyDescent="0.45">
      <c r="B5252" t="s">
        <v>5427</v>
      </c>
    </row>
    <row r="5253" spans="2:2" x14ac:dyDescent="0.45">
      <c r="B5253" t="s">
        <v>5428</v>
      </c>
    </row>
    <row r="5254" spans="2:2" x14ac:dyDescent="0.45">
      <c r="B5254" t="s">
        <v>26383</v>
      </c>
    </row>
    <row r="5255" spans="2:2" x14ac:dyDescent="0.45">
      <c r="B5255" t="s">
        <v>5430</v>
      </c>
    </row>
    <row r="5256" spans="2:2" x14ac:dyDescent="0.45">
      <c r="B5256" t="s">
        <v>5431</v>
      </c>
    </row>
    <row r="5257" spans="2:2" x14ac:dyDescent="0.45">
      <c r="B5257" t="s">
        <v>5432</v>
      </c>
    </row>
    <row r="5258" spans="2:2" x14ac:dyDescent="0.45">
      <c r="B5258" t="s">
        <v>5433</v>
      </c>
    </row>
    <row r="5259" spans="2:2" x14ac:dyDescent="0.45">
      <c r="B5259" t="s">
        <v>5434</v>
      </c>
    </row>
    <row r="5260" spans="2:2" x14ac:dyDescent="0.45">
      <c r="B5260" t="s">
        <v>5435</v>
      </c>
    </row>
    <row r="5261" spans="2:2" x14ac:dyDescent="0.45">
      <c r="B5261" t="s">
        <v>5436</v>
      </c>
    </row>
    <row r="5262" spans="2:2" x14ac:dyDescent="0.45">
      <c r="B5262" t="s">
        <v>5437</v>
      </c>
    </row>
    <row r="5263" spans="2:2" x14ac:dyDescent="0.45">
      <c r="B5263" t="s">
        <v>5438</v>
      </c>
    </row>
    <row r="5264" spans="2:2" x14ac:dyDescent="0.45">
      <c r="B5264" t="s">
        <v>5439</v>
      </c>
    </row>
    <row r="5265" spans="2:2" x14ac:dyDescent="0.45">
      <c r="B5265" t="s">
        <v>5440</v>
      </c>
    </row>
    <row r="5266" spans="2:2" x14ac:dyDescent="0.45">
      <c r="B5266" t="s">
        <v>5441</v>
      </c>
    </row>
    <row r="5267" spans="2:2" x14ac:dyDescent="0.45">
      <c r="B5267" t="s">
        <v>5442</v>
      </c>
    </row>
    <row r="5268" spans="2:2" x14ac:dyDescent="0.45">
      <c r="B5268" t="s">
        <v>5443</v>
      </c>
    </row>
    <row r="5269" spans="2:2" x14ac:dyDescent="0.45">
      <c r="B5269" t="s">
        <v>5444</v>
      </c>
    </row>
    <row r="5270" spans="2:2" x14ac:dyDescent="0.45">
      <c r="B5270" t="s">
        <v>5445</v>
      </c>
    </row>
    <row r="5271" spans="2:2" x14ac:dyDescent="0.45">
      <c r="B5271" t="s">
        <v>5446</v>
      </c>
    </row>
    <row r="5272" spans="2:2" x14ac:dyDescent="0.45">
      <c r="B5272" t="s">
        <v>5447</v>
      </c>
    </row>
    <row r="5273" spans="2:2" x14ac:dyDescent="0.45">
      <c r="B5273" t="s">
        <v>5448</v>
      </c>
    </row>
    <row r="5274" spans="2:2" x14ac:dyDescent="0.45">
      <c r="B5274" t="s">
        <v>5449</v>
      </c>
    </row>
    <row r="5275" spans="2:2" x14ac:dyDescent="0.45">
      <c r="B5275" t="s">
        <v>5450</v>
      </c>
    </row>
    <row r="5276" spans="2:2" x14ac:dyDescent="0.45">
      <c r="B5276" t="s">
        <v>5451</v>
      </c>
    </row>
    <row r="5277" spans="2:2" x14ac:dyDescent="0.45">
      <c r="B5277" t="s">
        <v>5452</v>
      </c>
    </row>
    <row r="5278" spans="2:2" x14ac:dyDescent="0.45">
      <c r="B5278" t="s">
        <v>5453</v>
      </c>
    </row>
    <row r="5279" spans="2:2" x14ac:dyDescent="0.45">
      <c r="B5279" t="s">
        <v>5454</v>
      </c>
    </row>
    <row r="5280" spans="2:2" x14ac:dyDescent="0.45">
      <c r="B5280" t="s">
        <v>5455</v>
      </c>
    </row>
    <row r="5281" spans="2:2" x14ac:dyDescent="0.45">
      <c r="B5281" t="s">
        <v>5456</v>
      </c>
    </row>
    <row r="5282" spans="2:2" x14ac:dyDescent="0.45">
      <c r="B5282" t="s">
        <v>5457</v>
      </c>
    </row>
    <row r="5283" spans="2:2" x14ac:dyDescent="0.45">
      <c r="B5283" t="s">
        <v>5458</v>
      </c>
    </row>
    <row r="5284" spans="2:2" x14ac:dyDescent="0.45">
      <c r="B5284" t="s">
        <v>5459</v>
      </c>
    </row>
    <row r="5285" spans="2:2" x14ac:dyDescent="0.45">
      <c r="B5285" t="s">
        <v>5460</v>
      </c>
    </row>
    <row r="5286" spans="2:2" x14ac:dyDescent="0.45">
      <c r="B5286" t="s">
        <v>5461</v>
      </c>
    </row>
    <row r="5287" spans="2:2" x14ac:dyDescent="0.45">
      <c r="B5287" t="s">
        <v>5462</v>
      </c>
    </row>
    <row r="5288" spans="2:2" x14ac:dyDescent="0.45">
      <c r="B5288" t="s">
        <v>5463</v>
      </c>
    </row>
    <row r="5289" spans="2:2" x14ac:dyDescent="0.45">
      <c r="B5289" t="s">
        <v>5464</v>
      </c>
    </row>
    <row r="5290" spans="2:2" x14ac:dyDescent="0.45">
      <c r="B5290" t="s">
        <v>5465</v>
      </c>
    </row>
    <row r="5291" spans="2:2" x14ac:dyDescent="0.45">
      <c r="B5291" t="s">
        <v>5466</v>
      </c>
    </row>
    <row r="5292" spans="2:2" x14ac:dyDescent="0.45">
      <c r="B5292" t="s">
        <v>5467</v>
      </c>
    </row>
    <row r="5293" spans="2:2" x14ac:dyDescent="0.45">
      <c r="B5293" t="s">
        <v>5468</v>
      </c>
    </row>
    <row r="5294" spans="2:2" x14ac:dyDescent="0.45">
      <c r="B5294" t="s">
        <v>5469</v>
      </c>
    </row>
    <row r="5295" spans="2:2" x14ac:dyDescent="0.45">
      <c r="B5295" t="s">
        <v>5470</v>
      </c>
    </row>
    <row r="5296" spans="2:2" x14ac:dyDescent="0.45">
      <c r="B5296" t="s">
        <v>5471</v>
      </c>
    </row>
    <row r="5297" spans="2:2" x14ac:dyDescent="0.45">
      <c r="B5297" t="s">
        <v>5472</v>
      </c>
    </row>
    <row r="5298" spans="2:2" x14ac:dyDescent="0.45">
      <c r="B5298" t="s">
        <v>5473</v>
      </c>
    </row>
    <row r="5299" spans="2:2" x14ac:dyDescent="0.45">
      <c r="B5299" t="s">
        <v>5474</v>
      </c>
    </row>
    <row r="5300" spans="2:2" x14ac:dyDescent="0.45">
      <c r="B5300" t="s">
        <v>5475</v>
      </c>
    </row>
    <row r="5301" spans="2:2" x14ac:dyDescent="0.45">
      <c r="B5301" t="s">
        <v>5476</v>
      </c>
    </row>
    <row r="5302" spans="2:2" x14ac:dyDescent="0.45">
      <c r="B5302" t="s">
        <v>5477</v>
      </c>
    </row>
    <row r="5303" spans="2:2" x14ac:dyDescent="0.45">
      <c r="B5303" t="s">
        <v>5478</v>
      </c>
    </row>
    <row r="5304" spans="2:2" x14ac:dyDescent="0.45">
      <c r="B5304" t="s">
        <v>5479</v>
      </c>
    </row>
    <row r="5305" spans="2:2" x14ac:dyDescent="0.45">
      <c r="B5305" t="s">
        <v>5480</v>
      </c>
    </row>
    <row r="5306" spans="2:2" x14ac:dyDescent="0.45">
      <c r="B5306" t="s">
        <v>5481</v>
      </c>
    </row>
    <row r="5307" spans="2:2" x14ac:dyDescent="0.45">
      <c r="B5307" t="s">
        <v>5482</v>
      </c>
    </row>
    <row r="5308" spans="2:2" x14ac:dyDescent="0.45">
      <c r="B5308" t="s">
        <v>5483</v>
      </c>
    </row>
    <row r="5309" spans="2:2" x14ac:dyDescent="0.45">
      <c r="B5309" t="s">
        <v>5484</v>
      </c>
    </row>
    <row r="5310" spans="2:2" x14ac:dyDescent="0.45">
      <c r="B5310" t="s">
        <v>5485</v>
      </c>
    </row>
    <row r="5311" spans="2:2" x14ac:dyDescent="0.45">
      <c r="B5311" t="s">
        <v>5486</v>
      </c>
    </row>
    <row r="5312" spans="2:2" x14ac:dyDescent="0.45">
      <c r="B5312" t="s">
        <v>5487</v>
      </c>
    </row>
    <row r="5313" spans="2:2" x14ac:dyDescent="0.45">
      <c r="B5313" t="s">
        <v>5488</v>
      </c>
    </row>
    <row r="5314" spans="2:2" x14ac:dyDescent="0.45">
      <c r="B5314" t="s">
        <v>5489</v>
      </c>
    </row>
    <row r="5315" spans="2:2" x14ac:dyDescent="0.45">
      <c r="B5315" t="s">
        <v>5490</v>
      </c>
    </row>
    <row r="5316" spans="2:2" x14ac:dyDescent="0.45">
      <c r="B5316" t="s">
        <v>5491</v>
      </c>
    </row>
    <row r="5317" spans="2:2" x14ac:dyDescent="0.45">
      <c r="B5317" t="s">
        <v>5492</v>
      </c>
    </row>
    <row r="5318" spans="2:2" x14ac:dyDescent="0.45">
      <c r="B5318" t="s">
        <v>5493</v>
      </c>
    </row>
    <row r="5319" spans="2:2" x14ac:dyDescent="0.45">
      <c r="B5319" t="s">
        <v>5494</v>
      </c>
    </row>
    <row r="5320" spans="2:2" x14ac:dyDescent="0.45">
      <c r="B5320" t="s">
        <v>5495</v>
      </c>
    </row>
    <row r="5321" spans="2:2" x14ac:dyDescent="0.45">
      <c r="B5321" t="s">
        <v>5496</v>
      </c>
    </row>
    <row r="5322" spans="2:2" x14ac:dyDescent="0.45">
      <c r="B5322" t="s">
        <v>5497</v>
      </c>
    </row>
    <row r="5323" spans="2:2" x14ac:dyDescent="0.45">
      <c r="B5323" t="s">
        <v>5498</v>
      </c>
    </row>
    <row r="5324" spans="2:2" x14ac:dyDescent="0.45">
      <c r="B5324" t="s">
        <v>5499</v>
      </c>
    </row>
    <row r="5325" spans="2:2" x14ac:dyDescent="0.45">
      <c r="B5325" t="s">
        <v>5500</v>
      </c>
    </row>
    <row r="5326" spans="2:2" x14ac:dyDescent="0.45">
      <c r="B5326" t="s">
        <v>5501</v>
      </c>
    </row>
    <row r="5327" spans="2:2" x14ac:dyDescent="0.45">
      <c r="B5327" t="s">
        <v>5502</v>
      </c>
    </row>
    <row r="5328" spans="2:2" x14ac:dyDescent="0.45">
      <c r="B5328" t="s">
        <v>5503</v>
      </c>
    </row>
    <row r="5329" spans="2:2" x14ac:dyDescent="0.45">
      <c r="B5329" t="s">
        <v>5504</v>
      </c>
    </row>
    <row r="5330" spans="2:2" x14ac:dyDescent="0.45">
      <c r="B5330" t="s">
        <v>5505</v>
      </c>
    </row>
    <row r="5331" spans="2:2" x14ac:dyDescent="0.45">
      <c r="B5331" t="s">
        <v>5506</v>
      </c>
    </row>
    <row r="5332" spans="2:2" x14ac:dyDescent="0.45">
      <c r="B5332" t="s">
        <v>5507</v>
      </c>
    </row>
    <row r="5333" spans="2:2" x14ac:dyDescent="0.45">
      <c r="B5333" t="s">
        <v>5508</v>
      </c>
    </row>
    <row r="5334" spans="2:2" x14ac:dyDescent="0.45">
      <c r="B5334" t="s">
        <v>5509</v>
      </c>
    </row>
    <row r="5335" spans="2:2" x14ac:dyDescent="0.45">
      <c r="B5335" t="s">
        <v>5510</v>
      </c>
    </row>
    <row r="5336" spans="2:2" x14ac:dyDescent="0.45">
      <c r="B5336" t="s">
        <v>5511</v>
      </c>
    </row>
    <row r="5337" spans="2:2" x14ac:dyDescent="0.45">
      <c r="B5337" t="s">
        <v>5512</v>
      </c>
    </row>
    <row r="5338" spans="2:2" x14ac:dyDescent="0.45">
      <c r="B5338" t="s">
        <v>5513</v>
      </c>
    </row>
    <row r="5339" spans="2:2" x14ac:dyDescent="0.45">
      <c r="B5339" t="s">
        <v>5514</v>
      </c>
    </row>
    <row r="5340" spans="2:2" x14ac:dyDescent="0.45">
      <c r="B5340" t="s">
        <v>5515</v>
      </c>
    </row>
    <row r="5341" spans="2:2" x14ac:dyDescent="0.45">
      <c r="B5341" t="s">
        <v>5516</v>
      </c>
    </row>
    <row r="5342" spans="2:2" x14ac:dyDescent="0.45">
      <c r="B5342" t="s">
        <v>5517</v>
      </c>
    </row>
    <row r="5343" spans="2:2" x14ac:dyDescent="0.45">
      <c r="B5343" t="s">
        <v>5518</v>
      </c>
    </row>
    <row r="5344" spans="2:2" x14ac:dyDescent="0.45">
      <c r="B5344" t="s">
        <v>5519</v>
      </c>
    </row>
    <row r="5345" spans="2:2" x14ac:dyDescent="0.45">
      <c r="B5345" t="s">
        <v>5520</v>
      </c>
    </row>
    <row r="5346" spans="2:2" x14ac:dyDescent="0.45">
      <c r="B5346" t="s">
        <v>5521</v>
      </c>
    </row>
    <row r="5347" spans="2:2" x14ac:dyDescent="0.45">
      <c r="B5347" t="s">
        <v>5522</v>
      </c>
    </row>
    <row r="5348" spans="2:2" x14ac:dyDescent="0.45">
      <c r="B5348" t="s">
        <v>5523</v>
      </c>
    </row>
    <row r="5349" spans="2:2" x14ac:dyDescent="0.45">
      <c r="B5349" t="s">
        <v>5524</v>
      </c>
    </row>
    <row r="5350" spans="2:2" x14ac:dyDescent="0.45">
      <c r="B5350" t="s">
        <v>5525</v>
      </c>
    </row>
    <row r="5351" spans="2:2" x14ac:dyDescent="0.45">
      <c r="B5351" t="s">
        <v>5526</v>
      </c>
    </row>
    <row r="5352" spans="2:2" x14ac:dyDescent="0.45">
      <c r="B5352" t="s">
        <v>5527</v>
      </c>
    </row>
    <row r="5353" spans="2:2" x14ac:dyDescent="0.45">
      <c r="B5353" t="s">
        <v>5528</v>
      </c>
    </row>
    <row r="5354" spans="2:2" x14ac:dyDescent="0.45">
      <c r="B5354" t="s">
        <v>5529</v>
      </c>
    </row>
    <row r="5355" spans="2:2" x14ac:dyDescent="0.45">
      <c r="B5355" t="s">
        <v>5530</v>
      </c>
    </row>
    <row r="5356" spans="2:2" x14ac:dyDescent="0.45">
      <c r="B5356" t="s">
        <v>5531</v>
      </c>
    </row>
    <row r="5357" spans="2:2" x14ac:dyDescent="0.45">
      <c r="B5357" t="s">
        <v>5532</v>
      </c>
    </row>
    <row r="5358" spans="2:2" x14ac:dyDescent="0.45">
      <c r="B5358" t="s">
        <v>5533</v>
      </c>
    </row>
    <row r="5359" spans="2:2" x14ac:dyDescent="0.45">
      <c r="B5359" t="s">
        <v>5534</v>
      </c>
    </row>
    <row r="5360" spans="2:2" x14ac:dyDescent="0.45">
      <c r="B5360" t="s">
        <v>26384</v>
      </c>
    </row>
    <row r="5361" spans="2:2" x14ac:dyDescent="0.45">
      <c r="B5361" t="s">
        <v>5536</v>
      </c>
    </row>
    <row r="5362" spans="2:2" x14ac:dyDescent="0.45">
      <c r="B5362" t="s">
        <v>5537</v>
      </c>
    </row>
    <row r="5363" spans="2:2" x14ac:dyDescent="0.45">
      <c r="B5363" t="s">
        <v>5538</v>
      </c>
    </row>
    <row r="5364" spans="2:2" x14ac:dyDescent="0.45">
      <c r="B5364" t="s">
        <v>5539</v>
      </c>
    </row>
    <row r="5365" spans="2:2" x14ac:dyDescent="0.45">
      <c r="B5365" t="s">
        <v>5540</v>
      </c>
    </row>
    <row r="5366" spans="2:2" x14ac:dyDescent="0.45">
      <c r="B5366" t="s">
        <v>5541</v>
      </c>
    </row>
    <row r="5367" spans="2:2" x14ac:dyDescent="0.45">
      <c r="B5367" t="s">
        <v>5542</v>
      </c>
    </row>
    <row r="5368" spans="2:2" x14ac:dyDescent="0.45">
      <c r="B5368" t="s">
        <v>5543</v>
      </c>
    </row>
    <row r="5369" spans="2:2" x14ac:dyDescent="0.45">
      <c r="B5369" t="s">
        <v>5544</v>
      </c>
    </row>
    <row r="5370" spans="2:2" x14ac:dyDescent="0.45">
      <c r="B5370" t="s">
        <v>5545</v>
      </c>
    </row>
    <row r="5371" spans="2:2" x14ac:dyDescent="0.45">
      <c r="B5371" t="s">
        <v>5546</v>
      </c>
    </row>
    <row r="5372" spans="2:2" x14ac:dyDescent="0.45">
      <c r="B5372" t="s">
        <v>5547</v>
      </c>
    </row>
    <row r="5373" spans="2:2" x14ac:dyDescent="0.45">
      <c r="B5373" t="s">
        <v>5548</v>
      </c>
    </row>
    <row r="5374" spans="2:2" x14ac:dyDescent="0.45">
      <c r="B5374" t="s">
        <v>5549</v>
      </c>
    </row>
    <row r="5375" spans="2:2" x14ac:dyDescent="0.45">
      <c r="B5375" t="s">
        <v>5550</v>
      </c>
    </row>
    <row r="5376" spans="2:2" x14ac:dyDescent="0.45">
      <c r="B5376" t="s">
        <v>5551</v>
      </c>
    </row>
    <row r="5377" spans="2:2" x14ac:dyDescent="0.45">
      <c r="B5377" t="s">
        <v>5552</v>
      </c>
    </row>
    <row r="5378" spans="2:2" x14ac:dyDescent="0.45">
      <c r="B5378" t="s">
        <v>5553</v>
      </c>
    </row>
    <row r="5379" spans="2:2" x14ac:dyDescent="0.45">
      <c r="B5379" t="s">
        <v>5554</v>
      </c>
    </row>
    <row r="5380" spans="2:2" x14ac:dyDescent="0.45">
      <c r="B5380" t="s">
        <v>5555</v>
      </c>
    </row>
    <row r="5381" spans="2:2" x14ac:dyDescent="0.45">
      <c r="B5381" t="s">
        <v>5556</v>
      </c>
    </row>
    <row r="5382" spans="2:2" x14ac:dyDescent="0.45">
      <c r="B5382" t="s">
        <v>5557</v>
      </c>
    </row>
    <row r="5383" spans="2:2" x14ac:dyDescent="0.45">
      <c r="B5383" t="s">
        <v>5558</v>
      </c>
    </row>
    <row r="5384" spans="2:2" x14ac:dyDescent="0.45">
      <c r="B5384" t="s">
        <v>5559</v>
      </c>
    </row>
    <row r="5385" spans="2:2" x14ac:dyDescent="0.45">
      <c r="B5385" t="s">
        <v>5560</v>
      </c>
    </row>
    <row r="5386" spans="2:2" x14ac:dyDescent="0.45">
      <c r="B5386" t="s">
        <v>5561</v>
      </c>
    </row>
    <row r="5387" spans="2:2" x14ac:dyDescent="0.45">
      <c r="B5387" t="s">
        <v>5562</v>
      </c>
    </row>
    <row r="5388" spans="2:2" x14ac:dyDescent="0.45">
      <c r="B5388" t="s">
        <v>5563</v>
      </c>
    </row>
    <row r="5389" spans="2:2" x14ac:dyDescent="0.45">
      <c r="B5389" t="s">
        <v>5564</v>
      </c>
    </row>
    <row r="5390" spans="2:2" x14ac:dyDescent="0.45">
      <c r="B5390" t="s">
        <v>5565</v>
      </c>
    </row>
    <row r="5391" spans="2:2" x14ac:dyDescent="0.45">
      <c r="B5391" t="s">
        <v>5566</v>
      </c>
    </row>
    <row r="5392" spans="2:2" x14ac:dyDescent="0.45">
      <c r="B5392" t="s">
        <v>5567</v>
      </c>
    </row>
    <row r="5393" spans="2:2" x14ac:dyDescent="0.45">
      <c r="B5393" t="s">
        <v>5568</v>
      </c>
    </row>
    <row r="5394" spans="2:2" x14ac:dyDescent="0.45">
      <c r="B5394" t="s">
        <v>5569</v>
      </c>
    </row>
    <row r="5395" spans="2:2" x14ac:dyDescent="0.45">
      <c r="B5395" t="s">
        <v>5570</v>
      </c>
    </row>
    <row r="5396" spans="2:2" x14ac:dyDescent="0.45">
      <c r="B5396" t="s">
        <v>5571</v>
      </c>
    </row>
    <row r="5397" spans="2:2" x14ac:dyDescent="0.45">
      <c r="B5397" t="s">
        <v>5572</v>
      </c>
    </row>
    <row r="5398" spans="2:2" x14ac:dyDescent="0.45">
      <c r="B5398" t="s">
        <v>5573</v>
      </c>
    </row>
    <row r="5399" spans="2:2" x14ac:dyDescent="0.45">
      <c r="B5399" t="s">
        <v>5574</v>
      </c>
    </row>
    <row r="5400" spans="2:2" x14ac:dyDescent="0.45">
      <c r="B5400" t="s">
        <v>5575</v>
      </c>
    </row>
    <row r="5401" spans="2:2" x14ac:dyDescent="0.45">
      <c r="B5401" t="s">
        <v>5576</v>
      </c>
    </row>
    <row r="5402" spans="2:2" x14ac:dyDescent="0.45">
      <c r="B5402" t="s">
        <v>5577</v>
      </c>
    </row>
    <row r="5403" spans="2:2" x14ac:dyDescent="0.45">
      <c r="B5403" t="s">
        <v>5578</v>
      </c>
    </row>
    <row r="5404" spans="2:2" x14ac:dyDescent="0.45">
      <c r="B5404" t="s">
        <v>5579</v>
      </c>
    </row>
    <row r="5405" spans="2:2" x14ac:dyDescent="0.45">
      <c r="B5405" t="s">
        <v>5580</v>
      </c>
    </row>
    <row r="5406" spans="2:2" x14ac:dyDescent="0.45">
      <c r="B5406" t="s">
        <v>5581</v>
      </c>
    </row>
    <row r="5407" spans="2:2" x14ac:dyDescent="0.45">
      <c r="B5407" t="s">
        <v>5582</v>
      </c>
    </row>
    <row r="5408" spans="2:2" x14ac:dyDescent="0.45">
      <c r="B5408" t="s">
        <v>5583</v>
      </c>
    </row>
    <row r="5409" spans="2:2" x14ac:dyDescent="0.45">
      <c r="B5409" t="s">
        <v>5584</v>
      </c>
    </row>
    <row r="5410" spans="2:2" x14ac:dyDescent="0.45">
      <c r="B5410" t="s">
        <v>5585</v>
      </c>
    </row>
    <row r="5411" spans="2:2" x14ac:dyDescent="0.45">
      <c r="B5411" t="s">
        <v>5586</v>
      </c>
    </row>
    <row r="5412" spans="2:2" x14ac:dyDescent="0.45">
      <c r="B5412" t="s">
        <v>5587</v>
      </c>
    </row>
    <row r="5413" spans="2:2" x14ac:dyDescent="0.45">
      <c r="B5413" t="s">
        <v>5588</v>
      </c>
    </row>
    <row r="5414" spans="2:2" x14ac:dyDescent="0.45">
      <c r="B5414" t="s">
        <v>5589</v>
      </c>
    </row>
    <row r="5415" spans="2:2" x14ac:dyDescent="0.45">
      <c r="B5415" t="s">
        <v>5590</v>
      </c>
    </row>
    <row r="5416" spans="2:2" x14ac:dyDescent="0.45">
      <c r="B5416" t="s">
        <v>5591</v>
      </c>
    </row>
    <row r="5417" spans="2:2" x14ac:dyDescent="0.45">
      <c r="B5417" t="s">
        <v>5592</v>
      </c>
    </row>
    <row r="5418" spans="2:2" x14ac:dyDescent="0.45">
      <c r="B5418" t="s">
        <v>5593</v>
      </c>
    </row>
    <row r="5419" spans="2:2" x14ac:dyDescent="0.45">
      <c r="B5419" t="s">
        <v>5594</v>
      </c>
    </row>
    <row r="5420" spans="2:2" x14ac:dyDescent="0.45">
      <c r="B5420" t="s">
        <v>5595</v>
      </c>
    </row>
    <row r="5421" spans="2:2" x14ac:dyDescent="0.45">
      <c r="B5421" t="s">
        <v>5596</v>
      </c>
    </row>
    <row r="5422" spans="2:2" x14ac:dyDescent="0.45">
      <c r="B5422" t="s">
        <v>5597</v>
      </c>
    </row>
    <row r="5423" spans="2:2" x14ac:dyDescent="0.45">
      <c r="B5423" t="s">
        <v>5598</v>
      </c>
    </row>
    <row r="5424" spans="2:2" x14ac:dyDescent="0.45">
      <c r="B5424" t="s">
        <v>5599</v>
      </c>
    </row>
    <row r="5425" spans="2:2" x14ac:dyDescent="0.45">
      <c r="B5425" t="s">
        <v>5600</v>
      </c>
    </row>
    <row r="5426" spans="2:2" x14ac:dyDescent="0.45">
      <c r="B5426" t="s">
        <v>5601</v>
      </c>
    </row>
    <row r="5427" spans="2:2" x14ac:dyDescent="0.45">
      <c r="B5427" t="s">
        <v>5602</v>
      </c>
    </row>
    <row r="5428" spans="2:2" x14ac:dyDescent="0.45">
      <c r="B5428" t="s">
        <v>5603</v>
      </c>
    </row>
    <row r="5429" spans="2:2" x14ac:dyDescent="0.45">
      <c r="B5429" t="s">
        <v>5604</v>
      </c>
    </row>
    <row r="5430" spans="2:2" x14ac:dyDescent="0.45">
      <c r="B5430" t="s">
        <v>5605</v>
      </c>
    </row>
    <row r="5431" spans="2:2" x14ac:dyDescent="0.45">
      <c r="B5431" t="s">
        <v>5606</v>
      </c>
    </row>
    <row r="5432" spans="2:2" x14ac:dyDescent="0.45">
      <c r="B5432" t="s">
        <v>5607</v>
      </c>
    </row>
    <row r="5433" spans="2:2" x14ac:dyDescent="0.45">
      <c r="B5433" t="s">
        <v>5608</v>
      </c>
    </row>
    <row r="5434" spans="2:2" x14ac:dyDescent="0.45">
      <c r="B5434" t="s">
        <v>5609</v>
      </c>
    </row>
    <row r="5435" spans="2:2" x14ac:dyDescent="0.45">
      <c r="B5435" t="s">
        <v>5610</v>
      </c>
    </row>
    <row r="5436" spans="2:2" x14ac:dyDescent="0.45">
      <c r="B5436" t="s">
        <v>5611</v>
      </c>
    </row>
    <row r="5437" spans="2:2" x14ac:dyDescent="0.45">
      <c r="B5437" t="s">
        <v>5612</v>
      </c>
    </row>
    <row r="5438" spans="2:2" x14ac:dyDescent="0.45">
      <c r="B5438" t="s">
        <v>5613</v>
      </c>
    </row>
    <row r="5439" spans="2:2" x14ac:dyDescent="0.45">
      <c r="B5439" t="s">
        <v>5614</v>
      </c>
    </row>
    <row r="5440" spans="2:2" x14ac:dyDescent="0.45">
      <c r="B5440" t="s">
        <v>5615</v>
      </c>
    </row>
    <row r="5441" spans="2:2" x14ac:dyDescent="0.45">
      <c r="B5441" t="s">
        <v>5616</v>
      </c>
    </row>
    <row r="5442" spans="2:2" x14ac:dyDescent="0.45">
      <c r="B5442" t="s">
        <v>5617</v>
      </c>
    </row>
    <row r="5443" spans="2:2" x14ac:dyDescent="0.45">
      <c r="B5443" t="s">
        <v>5618</v>
      </c>
    </row>
    <row r="5444" spans="2:2" x14ac:dyDescent="0.45">
      <c r="B5444" t="s">
        <v>5619</v>
      </c>
    </row>
    <row r="5445" spans="2:2" x14ac:dyDescent="0.45">
      <c r="B5445" t="s">
        <v>5620</v>
      </c>
    </row>
    <row r="5446" spans="2:2" x14ac:dyDescent="0.45">
      <c r="B5446" t="s">
        <v>5621</v>
      </c>
    </row>
    <row r="5447" spans="2:2" x14ac:dyDescent="0.45">
      <c r="B5447" t="s">
        <v>5622</v>
      </c>
    </row>
    <row r="5448" spans="2:2" x14ac:dyDescent="0.45">
      <c r="B5448" t="s">
        <v>5623</v>
      </c>
    </row>
    <row r="5449" spans="2:2" x14ac:dyDescent="0.45">
      <c r="B5449" t="s">
        <v>5624</v>
      </c>
    </row>
    <row r="5450" spans="2:2" x14ac:dyDescent="0.45">
      <c r="B5450" t="s">
        <v>5625</v>
      </c>
    </row>
    <row r="5451" spans="2:2" x14ac:dyDescent="0.45">
      <c r="B5451" t="s">
        <v>5626</v>
      </c>
    </row>
    <row r="5452" spans="2:2" x14ac:dyDescent="0.45">
      <c r="B5452" t="s">
        <v>5627</v>
      </c>
    </row>
    <row r="5453" spans="2:2" x14ac:dyDescent="0.45">
      <c r="B5453" t="s">
        <v>5628</v>
      </c>
    </row>
    <row r="5454" spans="2:2" x14ac:dyDescent="0.45">
      <c r="B5454" t="s">
        <v>5629</v>
      </c>
    </row>
    <row r="5455" spans="2:2" x14ac:dyDescent="0.45">
      <c r="B5455" t="s">
        <v>5630</v>
      </c>
    </row>
    <row r="5456" spans="2:2" x14ac:dyDescent="0.45">
      <c r="B5456" t="s">
        <v>5631</v>
      </c>
    </row>
    <row r="5457" spans="2:2" x14ac:dyDescent="0.45">
      <c r="B5457" t="s">
        <v>5632</v>
      </c>
    </row>
    <row r="5458" spans="2:2" x14ac:dyDescent="0.45">
      <c r="B5458" t="s">
        <v>5633</v>
      </c>
    </row>
    <row r="5459" spans="2:2" x14ac:dyDescent="0.45">
      <c r="B5459" t="s">
        <v>5634</v>
      </c>
    </row>
    <row r="5460" spans="2:2" x14ac:dyDescent="0.45">
      <c r="B5460" t="s">
        <v>5635</v>
      </c>
    </row>
    <row r="5461" spans="2:2" x14ac:dyDescent="0.45">
      <c r="B5461" t="s">
        <v>5636</v>
      </c>
    </row>
    <row r="5462" spans="2:2" x14ac:dyDescent="0.45">
      <c r="B5462" t="s">
        <v>5637</v>
      </c>
    </row>
    <row r="5463" spans="2:2" x14ac:dyDescent="0.45">
      <c r="B5463" t="s">
        <v>5638</v>
      </c>
    </row>
    <row r="5464" spans="2:2" x14ac:dyDescent="0.45">
      <c r="B5464" t="s">
        <v>5639</v>
      </c>
    </row>
    <row r="5465" spans="2:2" x14ac:dyDescent="0.45">
      <c r="B5465" t="s">
        <v>5640</v>
      </c>
    </row>
    <row r="5466" spans="2:2" x14ac:dyDescent="0.45">
      <c r="B5466" t="s">
        <v>5641</v>
      </c>
    </row>
    <row r="5467" spans="2:2" x14ac:dyDescent="0.45">
      <c r="B5467" t="s">
        <v>5642</v>
      </c>
    </row>
    <row r="5468" spans="2:2" x14ac:dyDescent="0.45">
      <c r="B5468" t="s">
        <v>5643</v>
      </c>
    </row>
    <row r="5469" spans="2:2" x14ac:dyDescent="0.45">
      <c r="B5469" t="s">
        <v>5644</v>
      </c>
    </row>
    <row r="5470" spans="2:2" x14ac:dyDescent="0.45">
      <c r="B5470" t="s">
        <v>5645</v>
      </c>
    </row>
    <row r="5471" spans="2:2" x14ac:dyDescent="0.45">
      <c r="B5471" t="s">
        <v>5646</v>
      </c>
    </row>
    <row r="5472" spans="2:2" x14ac:dyDescent="0.45">
      <c r="B5472" t="s">
        <v>5647</v>
      </c>
    </row>
    <row r="5473" spans="2:2" x14ac:dyDescent="0.45">
      <c r="B5473" t="s">
        <v>5648</v>
      </c>
    </row>
    <row r="5474" spans="2:2" x14ac:dyDescent="0.45">
      <c r="B5474" t="s">
        <v>5649</v>
      </c>
    </row>
    <row r="5475" spans="2:2" x14ac:dyDescent="0.45">
      <c r="B5475" t="s">
        <v>5650</v>
      </c>
    </row>
    <row r="5476" spans="2:2" x14ac:dyDescent="0.45">
      <c r="B5476" t="s">
        <v>5651</v>
      </c>
    </row>
    <row r="5477" spans="2:2" x14ac:dyDescent="0.45">
      <c r="B5477" t="s">
        <v>5652</v>
      </c>
    </row>
    <row r="5478" spans="2:2" x14ac:dyDescent="0.45">
      <c r="B5478" t="s">
        <v>5653</v>
      </c>
    </row>
    <row r="5479" spans="2:2" x14ac:dyDescent="0.45">
      <c r="B5479" t="s">
        <v>5654</v>
      </c>
    </row>
    <row r="5480" spans="2:2" x14ac:dyDescent="0.45">
      <c r="B5480" t="s">
        <v>5655</v>
      </c>
    </row>
    <row r="5481" spans="2:2" x14ac:dyDescent="0.45">
      <c r="B5481" t="s">
        <v>26385</v>
      </c>
    </row>
    <row r="5482" spans="2:2" x14ac:dyDescent="0.45">
      <c r="B5482" t="s">
        <v>5657</v>
      </c>
    </row>
    <row r="5483" spans="2:2" x14ac:dyDescent="0.45">
      <c r="B5483" t="s">
        <v>5658</v>
      </c>
    </row>
    <row r="5484" spans="2:2" x14ac:dyDescent="0.45">
      <c r="B5484" t="s">
        <v>5659</v>
      </c>
    </row>
    <row r="5485" spans="2:2" x14ac:dyDescent="0.45">
      <c r="B5485" t="s">
        <v>5660</v>
      </c>
    </row>
    <row r="5486" spans="2:2" x14ac:dyDescent="0.45">
      <c r="B5486" t="s">
        <v>5661</v>
      </c>
    </row>
    <row r="5487" spans="2:2" x14ac:dyDescent="0.45">
      <c r="B5487" t="s">
        <v>5662</v>
      </c>
    </row>
    <row r="5488" spans="2:2" x14ac:dyDescent="0.45">
      <c r="B5488" t="s">
        <v>26386</v>
      </c>
    </row>
    <row r="5489" spans="2:2" x14ac:dyDescent="0.45">
      <c r="B5489" t="s">
        <v>5664</v>
      </c>
    </row>
    <row r="5490" spans="2:2" x14ac:dyDescent="0.45">
      <c r="B5490" t="s">
        <v>5665</v>
      </c>
    </row>
    <row r="5491" spans="2:2" x14ac:dyDescent="0.45">
      <c r="B5491" t="s">
        <v>5666</v>
      </c>
    </row>
    <row r="5492" spans="2:2" x14ac:dyDescent="0.45">
      <c r="B5492" t="s">
        <v>5667</v>
      </c>
    </row>
    <row r="5493" spans="2:2" x14ac:dyDescent="0.45">
      <c r="B5493" t="s">
        <v>5668</v>
      </c>
    </row>
    <row r="5494" spans="2:2" x14ac:dyDescent="0.45">
      <c r="B5494" t="s">
        <v>5669</v>
      </c>
    </row>
    <row r="5495" spans="2:2" x14ac:dyDescent="0.45">
      <c r="B5495" t="s">
        <v>5670</v>
      </c>
    </row>
    <row r="5496" spans="2:2" x14ac:dyDescent="0.45">
      <c r="B5496" t="s">
        <v>5671</v>
      </c>
    </row>
    <row r="5497" spans="2:2" x14ac:dyDescent="0.45">
      <c r="B5497" t="s">
        <v>5672</v>
      </c>
    </row>
    <row r="5498" spans="2:2" x14ac:dyDescent="0.45">
      <c r="B5498" t="s">
        <v>5673</v>
      </c>
    </row>
    <row r="5499" spans="2:2" x14ac:dyDescent="0.45">
      <c r="B5499" t="s">
        <v>5674</v>
      </c>
    </row>
    <row r="5500" spans="2:2" x14ac:dyDescent="0.45">
      <c r="B5500" t="s">
        <v>5675</v>
      </c>
    </row>
    <row r="5501" spans="2:2" x14ac:dyDescent="0.45">
      <c r="B5501" t="s">
        <v>5676</v>
      </c>
    </row>
    <row r="5502" spans="2:2" x14ac:dyDescent="0.45">
      <c r="B5502" t="s">
        <v>5677</v>
      </c>
    </row>
    <row r="5503" spans="2:2" x14ac:dyDescent="0.45">
      <c r="B5503" t="s">
        <v>5678</v>
      </c>
    </row>
    <row r="5504" spans="2:2" x14ac:dyDescent="0.45">
      <c r="B5504" t="s">
        <v>5679</v>
      </c>
    </row>
    <row r="5505" spans="2:2" x14ac:dyDescent="0.45">
      <c r="B5505" t="s">
        <v>5680</v>
      </c>
    </row>
    <row r="5506" spans="2:2" x14ac:dyDescent="0.45">
      <c r="B5506" t="s">
        <v>5681</v>
      </c>
    </row>
    <row r="5507" spans="2:2" x14ac:dyDescent="0.45">
      <c r="B5507" t="s">
        <v>5682</v>
      </c>
    </row>
    <row r="5508" spans="2:2" x14ac:dyDescent="0.45">
      <c r="B5508" t="s">
        <v>5683</v>
      </c>
    </row>
    <row r="5509" spans="2:2" x14ac:dyDescent="0.45">
      <c r="B5509" t="s">
        <v>5684</v>
      </c>
    </row>
    <row r="5510" spans="2:2" x14ac:dyDescent="0.45">
      <c r="B5510" t="s">
        <v>5685</v>
      </c>
    </row>
    <row r="5511" spans="2:2" x14ac:dyDescent="0.45">
      <c r="B5511" t="s">
        <v>5686</v>
      </c>
    </row>
    <row r="5512" spans="2:2" x14ac:dyDescent="0.45">
      <c r="B5512" t="s">
        <v>5687</v>
      </c>
    </row>
    <row r="5513" spans="2:2" x14ac:dyDescent="0.45">
      <c r="B5513" t="s">
        <v>5688</v>
      </c>
    </row>
    <row r="5514" spans="2:2" x14ac:dyDescent="0.45">
      <c r="B5514" t="s">
        <v>5689</v>
      </c>
    </row>
    <row r="5515" spans="2:2" x14ac:dyDescent="0.45">
      <c r="B5515" t="s">
        <v>5690</v>
      </c>
    </row>
    <row r="5516" spans="2:2" x14ac:dyDescent="0.45">
      <c r="B5516" t="s">
        <v>5691</v>
      </c>
    </row>
    <row r="5517" spans="2:2" x14ac:dyDescent="0.45">
      <c r="B5517" t="s">
        <v>5692</v>
      </c>
    </row>
    <row r="5518" spans="2:2" x14ac:dyDescent="0.45">
      <c r="B5518" t="s">
        <v>5693</v>
      </c>
    </row>
    <row r="5519" spans="2:2" x14ac:dyDescent="0.45">
      <c r="B5519" t="s">
        <v>5694</v>
      </c>
    </row>
    <row r="5520" spans="2:2" x14ac:dyDescent="0.45">
      <c r="B5520" t="s">
        <v>5695</v>
      </c>
    </row>
    <row r="5521" spans="2:2" x14ac:dyDescent="0.45">
      <c r="B5521" t="s">
        <v>5696</v>
      </c>
    </row>
    <row r="5522" spans="2:2" x14ac:dyDescent="0.45">
      <c r="B5522" t="s">
        <v>26387</v>
      </c>
    </row>
    <row r="5523" spans="2:2" x14ac:dyDescent="0.45">
      <c r="B5523" t="s">
        <v>5698</v>
      </c>
    </row>
    <row r="5524" spans="2:2" x14ac:dyDescent="0.45">
      <c r="B5524" t="s">
        <v>5699</v>
      </c>
    </row>
    <row r="5525" spans="2:2" x14ac:dyDescent="0.45">
      <c r="B5525" t="s">
        <v>5700</v>
      </c>
    </row>
    <row r="5526" spans="2:2" x14ac:dyDescent="0.45">
      <c r="B5526" t="s">
        <v>5701</v>
      </c>
    </row>
    <row r="5527" spans="2:2" x14ac:dyDescent="0.45">
      <c r="B5527" t="s">
        <v>5702</v>
      </c>
    </row>
    <row r="5528" spans="2:2" x14ac:dyDescent="0.45">
      <c r="B5528" t="s">
        <v>5703</v>
      </c>
    </row>
    <row r="5529" spans="2:2" x14ac:dyDescent="0.45">
      <c r="B5529" t="s">
        <v>5704</v>
      </c>
    </row>
    <row r="5530" spans="2:2" x14ac:dyDescent="0.45">
      <c r="B5530" t="s">
        <v>5705</v>
      </c>
    </row>
    <row r="5531" spans="2:2" x14ac:dyDescent="0.45">
      <c r="B5531" t="s">
        <v>5706</v>
      </c>
    </row>
    <row r="5532" spans="2:2" x14ac:dyDescent="0.45">
      <c r="B5532" t="s">
        <v>5707</v>
      </c>
    </row>
    <row r="5533" spans="2:2" x14ac:dyDescent="0.45">
      <c r="B5533" t="s">
        <v>5708</v>
      </c>
    </row>
    <row r="5534" spans="2:2" x14ac:dyDescent="0.45">
      <c r="B5534" t="s">
        <v>5709</v>
      </c>
    </row>
    <row r="5535" spans="2:2" x14ac:dyDescent="0.45">
      <c r="B5535" t="s">
        <v>5710</v>
      </c>
    </row>
    <row r="5536" spans="2:2" x14ac:dyDescent="0.45">
      <c r="B5536" t="s">
        <v>5711</v>
      </c>
    </row>
    <row r="5537" spans="2:2" x14ac:dyDescent="0.45">
      <c r="B5537" t="s">
        <v>5712</v>
      </c>
    </row>
    <row r="5538" spans="2:2" x14ac:dyDescent="0.45">
      <c r="B5538" t="s">
        <v>5713</v>
      </c>
    </row>
    <row r="5539" spans="2:2" x14ac:dyDescent="0.45">
      <c r="B5539" t="s">
        <v>5714</v>
      </c>
    </row>
    <row r="5540" spans="2:2" x14ac:dyDescent="0.45">
      <c r="B5540" t="s">
        <v>5715</v>
      </c>
    </row>
    <row r="5541" spans="2:2" x14ac:dyDescent="0.45">
      <c r="B5541" t="s">
        <v>5716</v>
      </c>
    </row>
    <row r="5542" spans="2:2" x14ac:dyDescent="0.45">
      <c r="B5542" t="s">
        <v>5717</v>
      </c>
    </row>
    <row r="5543" spans="2:2" x14ac:dyDescent="0.45">
      <c r="B5543" t="s">
        <v>5718</v>
      </c>
    </row>
    <row r="5544" spans="2:2" x14ac:dyDescent="0.45">
      <c r="B5544" t="s">
        <v>5719</v>
      </c>
    </row>
    <row r="5545" spans="2:2" x14ac:dyDescent="0.45">
      <c r="B5545" t="s">
        <v>5720</v>
      </c>
    </row>
    <row r="5546" spans="2:2" x14ac:dyDescent="0.45">
      <c r="B5546" t="s">
        <v>5721</v>
      </c>
    </row>
    <row r="5547" spans="2:2" x14ac:dyDescent="0.45">
      <c r="B5547" t="s">
        <v>5722</v>
      </c>
    </row>
    <row r="5548" spans="2:2" x14ac:dyDescent="0.45">
      <c r="B5548" t="s">
        <v>5723</v>
      </c>
    </row>
    <row r="5549" spans="2:2" x14ac:dyDescent="0.45">
      <c r="B5549" t="s">
        <v>5724</v>
      </c>
    </row>
    <row r="5550" spans="2:2" x14ac:dyDescent="0.45">
      <c r="B5550" t="s">
        <v>5725</v>
      </c>
    </row>
    <row r="5551" spans="2:2" x14ac:dyDescent="0.45">
      <c r="B5551" t="s">
        <v>5726</v>
      </c>
    </row>
    <row r="5552" spans="2:2" x14ac:dyDescent="0.45">
      <c r="B5552" t="s">
        <v>5727</v>
      </c>
    </row>
    <row r="5553" spans="2:2" x14ac:dyDescent="0.45">
      <c r="B5553" t="s">
        <v>5728</v>
      </c>
    </row>
    <row r="5554" spans="2:2" x14ac:dyDescent="0.45">
      <c r="B5554" t="s">
        <v>5729</v>
      </c>
    </row>
    <row r="5555" spans="2:2" x14ac:dyDescent="0.45">
      <c r="B5555" t="s">
        <v>5730</v>
      </c>
    </row>
    <row r="5556" spans="2:2" x14ac:dyDescent="0.45">
      <c r="B5556" t="s">
        <v>5731</v>
      </c>
    </row>
    <row r="5557" spans="2:2" x14ac:dyDescent="0.45">
      <c r="B5557" t="s">
        <v>5732</v>
      </c>
    </row>
    <row r="5558" spans="2:2" x14ac:dyDescent="0.45">
      <c r="B5558" t="s">
        <v>5733</v>
      </c>
    </row>
    <row r="5559" spans="2:2" x14ac:dyDescent="0.45">
      <c r="B5559" t="s">
        <v>5734</v>
      </c>
    </row>
    <row r="5560" spans="2:2" x14ac:dyDescent="0.45">
      <c r="B5560" t="s">
        <v>5735</v>
      </c>
    </row>
    <row r="5561" spans="2:2" x14ac:dyDescent="0.45">
      <c r="B5561" t="s">
        <v>5736</v>
      </c>
    </row>
    <row r="5562" spans="2:2" x14ac:dyDescent="0.45">
      <c r="B5562" t="s">
        <v>26388</v>
      </c>
    </row>
    <row r="5563" spans="2:2" x14ac:dyDescent="0.45">
      <c r="B5563" t="s">
        <v>5738</v>
      </c>
    </row>
    <row r="5564" spans="2:2" x14ac:dyDescent="0.45">
      <c r="B5564" t="s">
        <v>5739</v>
      </c>
    </row>
    <row r="5565" spans="2:2" x14ac:dyDescent="0.45">
      <c r="B5565" t="s">
        <v>5740</v>
      </c>
    </row>
    <row r="5566" spans="2:2" x14ac:dyDescent="0.45">
      <c r="B5566" t="s">
        <v>5741</v>
      </c>
    </row>
    <row r="5567" spans="2:2" x14ac:dyDescent="0.45">
      <c r="B5567" t="s">
        <v>5742</v>
      </c>
    </row>
    <row r="5568" spans="2:2" x14ac:dyDescent="0.45">
      <c r="B5568" t="s">
        <v>5743</v>
      </c>
    </row>
    <row r="5569" spans="2:2" x14ac:dyDescent="0.45">
      <c r="B5569" t="s">
        <v>5744</v>
      </c>
    </row>
    <row r="5570" spans="2:2" x14ac:dyDescent="0.45">
      <c r="B5570" t="s">
        <v>5745</v>
      </c>
    </row>
    <row r="5571" spans="2:2" x14ac:dyDescent="0.45">
      <c r="B5571" t="s">
        <v>5746</v>
      </c>
    </row>
    <row r="5572" spans="2:2" x14ac:dyDescent="0.45">
      <c r="B5572" t="s">
        <v>5747</v>
      </c>
    </row>
    <row r="5573" spans="2:2" x14ac:dyDescent="0.45">
      <c r="B5573" t="s">
        <v>5748</v>
      </c>
    </row>
    <row r="5574" spans="2:2" x14ac:dyDescent="0.45">
      <c r="B5574" t="s">
        <v>5749</v>
      </c>
    </row>
    <row r="5575" spans="2:2" x14ac:dyDescent="0.45">
      <c r="B5575" t="s">
        <v>5750</v>
      </c>
    </row>
    <row r="5576" spans="2:2" x14ac:dyDescent="0.45">
      <c r="B5576" t="s">
        <v>5751</v>
      </c>
    </row>
    <row r="5577" spans="2:2" x14ac:dyDescent="0.45">
      <c r="B5577" t="s">
        <v>5752</v>
      </c>
    </row>
    <row r="5578" spans="2:2" x14ac:dyDescent="0.45">
      <c r="B5578" t="s">
        <v>5753</v>
      </c>
    </row>
    <row r="5579" spans="2:2" x14ac:dyDescent="0.45">
      <c r="B5579" t="s">
        <v>5754</v>
      </c>
    </row>
    <row r="5580" spans="2:2" x14ac:dyDescent="0.45">
      <c r="B5580" t="s">
        <v>5755</v>
      </c>
    </row>
    <row r="5581" spans="2:2" x14ac:dyDescent="0.45">
      <c r="B5581" t="s">
        <v>5756</v>
      </c>
    </row>
    <row r="5582" spans="2:2" x14ac:dyDescent="0.45">
      <c r="B5582" t="s">
        <v>5757</v>
      </c>
    </row>
    <row r="5583" spans="2:2" x14ac:dyDescent="0.45">
      <c r="B5583" t="s">
        <v>5758</v>
      </c>
    </row>
    <row r="5584" spans="2:2" x14ac:dyDescent="0.45">
      <c r="B5584" t="s">
        <v>5759</v>
      </c>
    </row>
    <row r="5585" spans="2:2" x14ac:dyDescent="0.45">
      <c r="B5585" t="s">
        <v>5760</v>
      </c>
    </row>
    <row r="5586" spans="2:2" x14ac:dyDescent="0.45">
      <c r="B5586" t="s">
        <v>5761</v>
      </c>
    </row>
    <row r="5587" spans="2:2" x14ac:dyDescent="0.45">
      <c r="B5587" t="s">
        <v>5762</v>
      </c>
    </row>
    <row r="5588" spans="2:2" x14ac:dyDescent="0.45">
      <c r="B5588" t="s">
        <v>5763</v>
      </c>
    </row>
    <row r="5589" spans="2:2" x14ac:dyDescent="0.45">
      <c r="B5589" t="s">
        <v>5764</v>
      </c>
    </row>
    <row r="5590" spans="2:2" x14ac:dyDescent="0.45">
      <c r="B5590" t="s">
        <v>5765</v>
      </c>
    </row>
    <row r="5591" spans="2:2" x14ac:dyDescent="0.45">
      <c r="B5591" t="s">
        <v>5766</v>
      </c>
    </row>
    <row r="5592" spans="2:2" x14ac:dyDescent="0.45">
      <c r="B5592" t="s">
        <v>5767</v>
      </c>
    </row>
    <row r="5593" spans="2:2" x14ac:dyDescent="0.45">
      <c r="B5593" t="s">
        <v>5768</v>
      </c>
    </row>
    <row r="5594" spans="2:2" x14ac:dyDescent="0.45">
      <c r="B5594" t="s">
        <v>5769</v>
      </c>
    </row>
    <row r="5595" spans="2:2" x14ac:dyDescent="0.45">
      <c r="B5595" t="s">
        <v>5770</v>
      </c>
    </row>
    <row r="5596" spans="2:2" x14ac:dyDescent="0.45">
      <c r="B5596" t="s">
        <v>5771</v>
      </c>
    </row>
    <row r="5597" spans="2:2" x14ac:dyDescent="0.45">
      <c r="B5597" t="s">
        <v>5772</v>
      </c>
    </row>
    <row r="5598" spans="2:2" x14ac:dyDescent="0.45">
      <c r="B5598" t="s">
        <v>5773</v>
      </c>
    </row>
    <row r="5599" spans="2:2" x14ac:dyDescent="0.45">
      <c r="B5599" t="s">
        <v>5774</v>
      </c>
    </row>
    <row r="5600" spans="2:2" x14ac:dyDescent="0.45">
      <c r="B5600" t="s">
        <v>5775</v>
      </c>
    </row>
    <row r="5601" spans="2:2" x14ac:dyDescent="0.45">
      <c r="B5601" t="s">
        <v>5776</v>
      </c>
    </row>
    <row r="5602" spans="2:2" x14ac:dyDescent="0.45">
      <c r="B5602" t="s">
        <v>5777</v>
      </c>
    </row>
    <row r="5603" spans="2:2" x14ac:dyDescent="0.45">
      <c r="B5603" t="s">
        <v>5778</v>
      </c>
    </row>
    <row r="5604" spans="2:2" x14ac:dyDescent="0.45">
      <c r="B5604" t="s">
        <v>5779</v>
      </c>
    </row>
    <row r="5605" spans="2:2" x14ac:dyDescent="0.45">
      <c r="B5605" t="s">
        <v>5780</v>
      </c>
    </row>
    <row r="5606" spans="2:2" x14ac:dyDescent="0.45">
      <c r="B5606" t="s">
        <v>5781</v>
      </c>
    </row>
    <row r="5607" spans="2:2" x14ac:dyDescent="0.45">
      <c r="B5607" t="s">
        <v>5782</v>
      </c>
    </row>
    <row r="5608" spans="2:2" x14ac:dyDescent="0.45">
      <c r="B5608" t="s">
        <v>5783</v>
      </c>
    </row>
    <row r="5609" spans="2:2" x14ac:dyDescent="0.45">
      <c r="B5609" t="s">
        <v>5784</v>
      </c>
    </row>
    <row r="5610" spans="2:2" x14ac:dyDescent="0.45">
      <c r="B5610" t="s">
        <v>5785</v>
      </c>
    </row>
    <row r="5611" spans="2:2" x14ac:dyDescent="0.45">
      <c r="B5611" t="s">
        <v>5786</v>
      </c>
    </row>
    <row r="5612" spans="2:2" x14ac:dyDescent="0.45">
      <c r="B5612" t="s">
        <v>5787</v>
      </c>
    </row>
    <row r="5613" spans="2:2" x14ac:dyDescent="0.45">
      <c r="B5613" t="s">
        <v>5788</v>
      </c>
    </row>
    <row r="5614" spans="2:2" x14ac:dyDescent="0.45">
      <c r="B5614" t="s">
        <v>5789</v>
      </c>
    </row>
    <row r="5615" spans="2:2" x14ac:dyDescent="0.45">
      <c r="B5615" t="s">
        <v>5790</v>
      </c>
    </row>
    <row r="5616" spans="2:2" x14ac:dyDescent="0.45">
      <c r="B5616" t="s">
        <v>5791</v>
      </c>
    </row>
    <row r="5617" spans="2:2" x14ac:dyDescent="0.45">
      <c r="B5617" t="s">
        <v>5792</v>
      </c>
    </row>
    <row r="5618" spans="2:2" x14ac:dyDescent="0.45">
      <c r="B5618" t="s">
        <v>5793</v>
      </c>
    </row>
    <row r="5619" spans="2:2" x14ac:dyDescent="0.45">
      <c r="B5619" t="s">
        <v>5794</v>
      </c>
    </row>
    <row r="5620" spans="2:2" x14ac:dyDescent="0.45">
      <c r="B5620" t="s">
        <v>5795</v>
      </c>
    </row>
    <row r="5621" spans="2:2" x14ac:dyDescent="0.45">
      <c r="B5621" t="s">
        <v>5796</v>
      </c>
    </row>
    <row r="5622" spans="2:2" x14ac:dyDescent="0.45">
      <c r="B5622" t="s">
        <v>5797</v>
      </c>
    </row>
    <row r="5623" spans="2:2" x14ac:dyDescent="0.45">
      <c r="B5623" t="s">
        <v>5798</v>
      </c>
    </row>
    <row r="5624" spans="2:2" x14ac:dyDescent="0.45">
      <c r="B5624" t="s">
        <v>5799</v>
      </c>
    </row>
    <row r="5625" spans="2:2" x14ac:dyDescent="0.45">
      <c r="B5625" t="s">
        <v>5800</v>
      </c>
    </row>
    <row r="5626" spans="2:2" x14ac:dyDescent="0.45">
      <c r="B5626" t="s">
        <v>5801</v>
      </c>
    </row>
    <row r="5627" spans="2:2" x14ac:dyDescent="0.45">
      <c r="B5627" t="s">
        <v>5802</v>
      </c>
    </row>
    <row r="5628" spans="2:2" x14ac:dyDescent="0.45">
      <c r="B5628" t="s">
        <v>5803</v>
      </c>
    </row>
    <row r="5629" spans="2:2" x14ac:dyDescent="0.45">
      <c r="B5629" t="s">
        <v>5804</v>
      </c>
    </row>
    <row r="5630" spans="2:2" x14ac:dyDescent="0.45">
      <c r="B5630" t="s">
        <v>5805</v>
      </c>
    </row>
    <row r="5631" spans="2:2" x14ac:dyDescent="0.45">
      <c r="B5631" t="s">
        <v>5806</v>
      </c>
    </row>
    <row r="5632" spans="2:2" x14ac:dyDescent="0.45">
      <c r="B5632" t="s">
        <v>5807</v>
      </c>
    </row>
    <row r="5633" spans="2:2" x14ac:dyDescent="0.45">
      <c r="B5633" t="s">
        <v>5808</v>
      </c>
    </row>
    <row r="5634" spans="2:2" x14ac:dyDescent="0.45">
      <c r="B5634" t="s">
        <v>5809</v>
      </c>
    </row>
    <row r="5635" spans="2:2" x14ac:dyDescent="0.45">
      <c r="B5635" t="s">
        <v>5810</v>
      </c>
    </row>
    <row r="5636" spans="2:2" x14ac:dyDescent="0.45">
      <c r="B5636" t="s">
        <v>5811</v>
      </c>
    </row>
    <row r="5637" spans="2:2" x14ac:dyDescent="0.45">
      <c r="B5637" t="s">
        <v>5812</v>
      </c>
    </row>
    <row r="5638" spans="2:2" x14ac:dyDescent="0.45">
      <c r="B5638" t="s">
        <v>5813</v>
      </c>
    </row>
    <row r="5639" spans="2:2" x14ac:dyDescent="0.45">
      <c r="B5639" t="s">
        <v>5814</v>
      </c>
    </row>
    <row r="5640" spans="2:2" x14ac:dyDescent="0.45">
      <c r="B5640" t="s">
        <v>5815</v>
      </c>
    </row>
    <row r="5641" spans="2:2" x14ac:dyDescent="0.45">
      <c r="B5641" t="s">
        <v>5816</v>
      </c>
    </row>
    <row r="5642" spans="2:2" x14ac:dyDescent="0.45">
      <c r="B5642" t="s">
        <v>5817</v>
      </c>
    </row>
    <row r="5643" spans="2:2" x14ac:dyDescent="0.45">
      <c r="B5643" t="s">
        <v>5818</v>
      </c>
    </row>
    <row r="5644" spans="2:2" x14ac:dyDescent="0.45">
      <c r="B5644" t="s">
        <v>5819</v>
      </c>
    </row>
    <row r="5645" spans="2:2" x14ac:dyDescent="0.45">
      <c r="B5645" t="s">
        <v>5820</v>
      </c>
    </row>
    <row r="5646" spans="2:2" x14ac:dyDescent="0.45">
      <c r="B5646" t="s">
        <v>5821</v>
      </c>
    </row>
    <row r="5647" spans="2:2" x14ac:dyDescent="0.45">
      <c r="B5647" t="s">
        <v>5822</v>
      </c>
    </row>
    <row r="5648" spans="2:2" x14ac:dyDescent="0.45">
      <c r="B5648" t="s">
        <v>5823</v>
      </c>
    </row>
    <row r="5649" spans="2:2" x14ac:dyDescent="0.45">
      <c r="B5649" t="s">
        <v>5824</v>
      </c>
    </row>
    <row r="5650" spans="2:2" x14ac:dyDescent="0.45">
      <c r="B5650" t="s">
        <v>5825</v>
      </c>
    </row>
    <row r="5651" spans="2:2" x14ac:dyDescent="0.45">
      <c r="B5651" t="s">
        <v>5826</v>
      </c>
    </row>
    <row r="5652" spans="2:2" x14ac:dyDescent="0.45">
      <c r="B5652" t="s">
        <v>5827</v>
      </c>
    </row>
    <row r="5653" spans="2:2" x14ac:dyDescent="0.45">
      <c r="B5653" t="s">
        <v>5828</v>
      </c>
    </row>
    <row r="5654" spans="2:2" x14ac:dyDescent="0.45">
      <c r="B5654" t="s">
        <v>5829</v>
      </c>
    </row>
    <row r="5655" spans="2:2" x14ac:dyDescent="0.45">
      <c r="B5655" t="s">
        <v>5830</v>
      </c>
    </row>
    <row r="5656" spans="2:2" x14ac:dyDescent="0.45">
      <c r="B5656" t="s">
        <v>5831</v>
      </c>
    </row>
    <row r="5657" spans="2:2" x14ac:dyDescent="0.45">
      <c r="B5657" t="s">
        <v>5832</v>
      </c>
    </row>
    <row r="5658" spans="2:2" x14ac:dyDescent="0.45">
      <c r="B5658" t="s">
        <v>5833</v>
      </c>
    </row>
    <row r="5659" spans="2:2" x14ac:dyDescent="0.45">
      <c r="B5659" t="s">
        <v>5834</v>
      </c>
    </row>
    <row r="5660" spans="2:2" x14ac:dyDescent="0.45">
      <c r="B5660" t="s">
        <v>5835</v>
      </c>
    </row>
    <row r="5661" spans="2:2" x14ac:dyDescent="0.45">
      <c r="B5661" t="s">
        <v>5836</v>
      </c>
    </row>
    <row r="5662" spans="2:2" x14ac:dyDescent="0.45">
      <c r="B5662" t="s">
        <v>5837</v>
      </c>
    </row>
    <row r="5663" spans="2:2" x14ac:dyDescent="0.45">
      <c r="B5663" t="s">
        <v>5838</v>
      </c>
    </row>
    <row r="5664" spans="2:2" x14ac:dyDescent="0.45">
      <c r="B5664" t="s">
        <v>5839</v>
      </c>
    </row>
    <row r="5665" spans="2:2" x14ac:dyDescent="0.45">
      <c r="B5665" t="s">
        <v>5840</v>
      </c>
    </row>
    <row r="5666" spans="2:2" x14ac:dyDescent="0.45">
      <c r="B5666" t="s">
        <v>5841</v>
      </c>
    </row>
    <row r="5667" spans="2:2" x14ac:dyDescent="0.45">
      <c r="B5667" t="s">
        <v>5842</v>
      </c>
    </row>
    <row r="5668" spans="2:2" x14ac:dyDescent="0.45">
      <c r="B5668" t="s">
        <v>5843</v>
      </c>
    </row>
    <row r="5669" spans="2:2" x14ac:dyDescent="0.45">
      <c r="B5669" t="s">
        <v>5844</v>
      </c>
    </row>
    <row r="5670" spans="2:2" x14ac:dyDescent="0.45">
      <c r="B5670" t="s">
        <v>5845</v>
      </c>
    </row>
    <row r="5671" spans="2:2" x14ac:dyDescent="0.45">
      <c r="B5671" t="s">
        <v>5846</v>
      </c>
    </row>
    <row r="5672" spans="2:2" x14ac:dyDescent="0.45">
      <c r="B5672" t="s">
        <v>5847</v>
      </c>
    </row>
    <row r="5673" spans="2:2" x14ac:dyDescent="0.45">
      <c r="B5673" t="s">
        <v>5848</v>
      </c>
    </row>
    <row r="5674" spans="2:2" x14ac:dyDescent="0.45">
      <c r="B5674" t="s">
        <v>5849</v>
      </c>
    </row>
    <row r="5675" spans="2:2" x14ac:dyDescent="0.45">
      <c r="B5675" t="s">
        <v>5850</v>
      </c>
    </row>
    <row r="5676" spans="2:2" x14ac:dyDescent="0.45">
      <c r="B5676" t="s">
        <v>5851</v>
      </c>
    </row>
    <row r="5677" spans="2:2" x14ac:dyDescent="0.45">
      <c r="B5677" t="s">
        <v>5852</v>
      </c>
    </row>
    <row r="5678" spans="2:2" x14ac:dyDescent="0.45">
      <c r="B5678" t="s">
        <v>5853</v>
      </c>
    </row>
    <row r="5679" spans="2:2" x14ac:dyDescent="0.45">
      <c r="B5679" t="s">
        <v>5854</v>
      </c>
    </row>
    <row r="5680" spans="2:2" x14ac:dyDescent="0.45">
      <c r="B5680" t="s">
        <v>5855</v>
      </c>
    </row>
    <row r="5681" spans="2:2" x14ac:dyDescent="0.45">
      <c r="B5681" t="s">
        <v>26389</v>
      </c>
    </row>
    <row r="5682" spans="2:2" x14ac:dyDescent="0.45">
      <c r="B5682" t="s">
        <v>5857</v>
      </c>
    </row>
    <row r="5683" spans="2:2" x14ac:dyDescent="0.45">
      <c r="B5683" t="s">
        <v>5858</v>
      </c>
    </row>
    <row r="5684" spans="2:2" x14ac:dyDescent="0.45">
      <c r="B5684" t="s">
        <v>5859</v>
      </c>
    </row>
    <row r="5685" spans="2:2" x14ac:dyDescent="0.45">
      <c r="B5685" t="s">
        <v>5860</v>
      </c>
    </row>
    <row r="5686" spans="2:2" x14ac:dyDescent="0.45">
      <c r="B5686" t="s">
        <v>5861</v>
      </c>
    </row>
    <row r="5687" spans="2:2" x14ac:dyDescent="0.45">
      <c r="B5687" t="s">
        <v>5862</v>
      </c>
    </row>
    <row r="5688" spans="2:2" x14ac:dyDescent="0.45">
      <c r="B5688" t="s">
        <v>5863</v>
      </c>
    </row>
    <row r="5689" spans="2:2" x14ac:dyDescent="0.45">
      <c r="B5689" t="s">
        <v>5864</v>
      </c>
    </row>
    <row r="5690" spans="2:2" x14ac:dyDescent="0.45">
      <c r="B5690" t="s">
        <v>5865</v>
      </c>
    </row>
    <row r="5691" spans="2:2" x14ac:dyDescent="0.45">
      <c r="B5691" t="s">
        <v>5866</v>
      </c>
    </row>
    <row r="5692" spans="2:2" x14ac:dyDescent="0.45">
      <c r="B5692" t="s">
        <v>5867</v>
      </c>
    </row>
    <row r="5693" spans="2:2" x14ac:dyDescent="0.45">
      <c r="B5693" t="s">
        <v>5868</v>
      </c>
    </row>
    <row r="5694" spans="2:2" x14ac:dyDescent="0.45">
      <c r="B5694" t="s">
        <v>5869</v>
      </c>
    </row>
    <row r="5695" spans="2:2" x14ac:dyDescent="0.45">
      <c r="B5695" t="s">
        <v>5870</v>
      </c>
    </row>
    <row r="5696" spans="2:2" x14ac:dyDescent="0.45">
      <c r="B5696" t="s">
        <v>5871</v>
      </c>
    </row>
    <row r="5697" spans="2:2" x14ac:dyDescent="0.45">
      <c r="B5697" t="s">
        <v>5872</v>
      </c>
    </row>
    <row r="5698" spans="2:2" x14ac:dyDescent="0.45">
      <c r="B5698" t="s">
        <v>26390</v>
      </c>
    </row>
    <row r="5699" spans="2:2" x14ac:dyDescent="0.45">
      <c r="B5699" t="s">
        <v>5874</v>
      </c>
    </row>
    <row r="5700" spans="2:2" x14ac:dyDescent="0.45">
      <c r="B5700" t="s">
        <v>5875</v>
      </c>
    </row>
    <row r="5701" spans="2:2" x14ac:dyDescent="0.45">
      <c r="B5701" t="s">
        <v>5876</v>
      </c>
    </row>
    <row r="5702" spans="2:2" x14ac:dyDescent="0.45">
      <c r="B5702" t="s">
        <v>5877</v>
      </c>
    </row>
    <row r="5703" spans="2:2" x14ac:dyDescent="0.45">
      <c r="B5703" t="s">
        <v>5878</v>
      </c>
    </row>
    <row r="5704" spans="2:2" x14ac:dyDescent="0.45">
      <c r="B5704" t="s">
        <v>5879</v>
      </c>
    </row>
    <row r="5705" spans="2:2" x14ac:dyDescent="0.45">
      <c r="B5705" t="s">
        <v>5880</v>
      </c>
    </row>
    <row r="5706" spans="2:2" x14ac:dyDescent="0.45">
      <c r="B5706" t="s">
        <v>5881</v>
      </c>
    </row>
    <row r="5707" spans="2:2" x14ac:dyDescent="0.45">
      <c r="B5707" t="s">
        <v>5882</v>
      </c>
    </row>
    <row r="5708" spans="2:2" x14ac:dyDescent="0.45">
      <c r="B5708" t="s">
        <v>5883</v>
      </c>
    </row>
    <row r="5709" spans="2:2" x14ac:dyDescent="0.45">
      <c r="B5709" t="s">
        <v>5884</v>
      </c>
    </row>
    <row r="5710" spans="2:2" x14ac:dyDescent="0.45">
      <c r="B5710" t="s">
        <v>5885</v>
      </c>
    </row>
    <row r="5711" spans="2:2" x14ac:dyDescent="0.45">
      <c r="B5711" t="s">
        <v>5886</v>
      </c>
    </row>
    <row r="5712" spans="2:2" x14ac:dyDescent="0.45">
      <c r="B5712" t="s">
        <v>5887</v>
      </c>
    </row>
    <row r="5713" spans="2:2" x14ac:dyDescent="0.45">
      <c r="B5713" t="s">
        <v>5888</v>
      </c>
    </row>
    <row r="5714" spans="2:2" x14ac:dyDescent="0.45">
      <c r="B5714" t="s">
        <v>5889</v>
      </c>
    </row>
    <row r="5715" spans="2:2" x14ac:dyDescent="0.45">
      <c r="B5715" t="s">
        <v>5890</v>
      </c>
    </row>
    <row r="5716" spans="2:2" x14ac:dyDescent="0.45">
      <c r="B5716" t="s">
        <v>5891</v>
      </c>
    </row>
    <row r="5717" spans="2:2" x14ac:dyDescent="0.45">
      <c r="B5717" t="s">
        <v>5892</v>
      </c>
    </row>
    <row r="5718" spans="2:2" x14ac:dyDescent="0.45">
      <c r="B5718" t="s">
        <v>5893</v>
      </c>
    </row>
    <row r="5719" spans="2:2" x14ac:dyDescent="0.45">
      <c r="B5719" t="s">
        <v>5894</v>
      </c>
    </row>
    <row r="5720" spans="2:2" x14ac:dyDescent="0.45">
      <c r="B5720" t="s">
        <v>5895</v>
      </c>
    </row>
    <row r="5721" spans="2:2" x14ac:dyDescent="0.45">
      <c r="B5721" t="s">
        <v>5896</v>
      </c>
    </row>
    <row r="5722" spans="2:2" x14ac:dyDescent="0.45">
      <c r="B5722" t="s">
        <v>5897</v>
      </c>
    </row>
    <row r="5723" spans="2:2" x14ac:dyDescent="0.45">
      <c r="B5723" t="s">
        <v>5898</v>
      </c>
    </row>
    <row r="5724" spans="2:2" x14ac:dyDescent="0.45">
      <c r="B5724" t="s">
        <v>5899</v>
      </c>
    </row>
    <row r="5725" spans="2:2" x14ac:dyDescent="0.45">
      <c r="B5725" t="s">
        <v>5900</v>
      </c>
    </row>
    <row r="5726" spans="2:2" x14ac:dyDescent="0.45">
      <c r="B5726" t="s">
        <v>5901</v>
      </c>
    </row>
    <row r="5727" spans="2:2" x14ac:dyDescent="0.45">
      <c r="B5727" t="s">
        <v>5902</v>
      </c>
    </row>
    <row r="5728" spans="2:2" x14ac:dyDescent="0.45">
      <c r="B5728" t="s">
        <v>5903</v>
      </c>
    </row>
    <row r="5729" spans="2:2" x14ac:dyDescent="0.45">
      <c r="B5729" t="s">
        <v>5904</v>
      </c>
    </row>
    <row r="5730" spans="2:2" x14ac:dyDescent="0.45">
      <c r="B5730" t="s">
        <v>5905</v>
      </c>
    </row>
    <row r="5731" spans="2:2" x14ac:dyDescent="0.45">
      <c r="B5731" t="s">
        <v>5906</v>
      </c>
    </row>
    <row r="5732" spans="2:2" x14ac:dyDescent="0.45">
      <c r="B5732" t="s">
        <v>5907</v>
      </c>
    </row>
    <row r="5733" spans="2:2" x14ac:dyDescent="0.45">
      <c r="B5733" t="s">
        <v>5908</v>
      </c>
    </row>
    <row r="5734" spans="2:2" x14ac:dyDescent="0.45">
      <c r="B5734" t="s">
        <v>5909</v>
      </c>
    </row>
    <row r="5735" spans="2:2" x14ac:dyDescent="0.45">
      <c r="B5735" t="s">
        <v>5910</v>
      </c>
    </row>
    <row r="5736" spans="2:2" x14ac:dyDescent="0.45">
      <c r="B5736" t="s">
        <v>5911</v>
      </c>
    </row>
    <row r="5737" spans="2:2" x14ac:dyDescent="0.45">
      <c r="B5737" t="s">
        <v>5912</v>
      </c>
    </row>
    <row r="5738" spans="2:2" x14ac:dyDescent="0.45">
      <c r="B5738" t="s">
        <v>5913</v>
      </c>
    </row>
    <row r="5739" spans="2:2" x14ac:dyDescent="0.45">
      <c r="B5739" t="s">
        <v>5914</v>
      </c>
    </row>
    <row r="5740" spans="2:2" x14ac:dyDescent="0.45">
      <c r="B5740" t="s">
        <v>5915</v>
      </c>
    </row>
    <row r="5741" spans="2:2" x14ac:dyDescent="0.45">
      <c r="B5741" t="s">
        <v>5916</v>
      </c>
    </row>
    <row r="5742" spans="2:2" x14ac:dyDescent="0.45">
      <c r="B5742" t="s">
        <v>5917</v>
      </c>
    </row>
    <row r="5743" spans="2:2" x14ac:dyDescent="0.45">
      <c r="B5743" t="s">
        <v>5918</v>
      </c>
    </row>
    <row r="5744" spans="2:2" x14ac:dyDescent="0.45">
      <c r="B5744" t="s">
        <v>5919</v>
      </c>
    </row>
    <row r="5745" spans="2:2" x14ac:dyDescent="0.45">
      <c r="B5745" t="s">
        <v>5920</v>
      </c>
    </row>
    <row r="5746" spans="2:2" x14ac:dyDescent="0.45">
      <c r="B5746" t="s">
        <v>5921</v>
      </c>
    </row>
    <row r="5747" spans="2:2" x14ac:dyDescent="0.45">
      <c r="B5747" t="s">
        <v>5922</v>
      </c>
    </row>
    <row r="5748" spans="2:2" x14ac:dyDescent="0.45">
      <c r="B5748" t="s">
        <v>5923</v>
      </c>
    </row>
    <row r="5749" spans="2:2" x14ac:dyDescent="0.45">
      <c r="B5749" t="s">
        <v>5924</v>
      </c>
    </row>
    <row r="5750" spans="2:2" x14ac:dyDescent="0.45">
      <c r="B5750" t="s">
        <v>5925</v>
      </c>
    </row>
    <row r="5751" spans="2:2" x14ac:dyDescent="0.45">
      <c r="B5751" t="s">
        <v>5926</v>
      </c>
    </row>
    <row r="5752" spans="2:2" x14ac:dyDescent="0.45">
      <c r="B5752" t="s">
        <v>5927</v>
      </c>
    </row>
    <row r="5753" spans="2:2" x14ac:dyDescent="0.45">
      <c r="B5753" t="s">
        <v>5928</v>
      </c>
    </row>
    <row r="5754" spans="2:2" x14ac:dyDescent="0.45">
      <c r="B5754" t="s">
        <v>5929</v>
      </c>
    </row>
    <row r="5755" spans="2:2" x14ac:dyDescent="0.45">
      <c r="B5755" t="s">
        <v>5930</v>
      </c>
    </row>
    <row r="5756" spans="2:2" x14ac:dyDescent="0.45">
      <c r="B5756" t="s">
        <v>5931</v>
      </c>
    </row>
    <row r="5757" spans="2:2" x14ac:dyDescent="0.45">
      <c r="B5757" t="s">
        <v>5932</v>
      </c>
    </row>
    <row r="5758" spans="2:2" x14ac:dyDescent="0.45">
      <c r="B5758" t="s">
        <v>5933</v>
      </c>
    </row>
    <row r="5759" spans="2:2" x14ac:dyDescent="0.45">
      <c r="B5759" t="s">
        <v>5934</v>
      </c>
    </row>
    <row r="5760" spans="2:2" x14ac:dyDescent="0.45">
      <c r="B5760" t="s">
        <v>5935</v>
      </c>
    </row>
    <row r="5761" spans="2:2" x14ac:dyDescent="0.45">
      <c r="B5761" t="s">
        <v>5936</v>
      </c>
    </row>
    <row r="5762" spans="2:2" x14ac:dyDescent="0.45">
      <c r="B5762" t="s">
        <v>5937</v>
      </c>
    </row>
    <row r="5763" spans="2:2" x14ac:dyDescent="0.45">
      <c r="B5763" t="s">
        <v>5938</v>
      </c>
    </row>
    <row r="5764" spans="2:2" x14ac:dyDescent="0.45">
      <c r="B5764" t="s">
        <v>5939</v>
      </c>
    </row>
    <row r="5765" spans="2:2" x14ac:dyDescent="0.45">
      <c r="B5765" t="s">
        <v>5940</v>
      </c>
    </row>
    <row r="5766" spans="2:2" x14ac:dyDescent="0.45">
      <c r="B5766" t="s">
        <v>5941</v>
      </c>
    </row>
    <row r="5767" spans="2:2" x14ac:dyDescent="0.45">
      <c r="B5767" t="s">
        <v>5942</v>
      </c>
    </row>
    <row r="5768" spans="2:2" x14ac:dyDescent="0.45">
      <c r="B5768" t="s">
        <v>5943</v>
      </c>
    </row>
    <row r="5769" spans="2:2" x14ac:dyDescent="0.45">
      <c r="B5769" t="s">
        <v>5944</v>
      </c>
    </row>
    <row r="5770" spans="2:2" x14ac:dyDescent="0.45">
      <c r="B5770" t="s">
        <v>5945</v>
      </c>
    </row>
    <row r="5771" spans="2:2" x14ac:dyDescent="0.45">
      <c r="B5771" t="s">
        <v>5946</v>
      </c>
    </row>
    <row r="5772" spans="2:2" x14ac:dyDescent="0.45">
      <c r="B5772" t="s">
        <v>5947</v>
      </c>
    </row>
    <row r="5773" spans="2:2" x14ac:dyDescent="0.45">
      <c r="B5773" t="s">
        <v>5948</v>
      </c>
    </row>
    <row r="5774" spans="2:2" x14ac:dyDescent="0.45">
      <c r="B5774" t="s">
        <v>5949</v>
      </c>
    </row>
    <row r="5775" spans="2:2" x14ac:dyDescent="0.45">
      <c r="B5775" t="s">
        <v>5950</v>
      </c>
    </row>
    <row r="5776" spans="2:2" x14ac:dyDescent="0.45">
      <c r="B5776" t="s">
        <v>5951</v>
      </c>
    </row>
    <row r="5777" spans="2:2" x14ac:dyDescent="0.45">
      <c r="B5777" t="s">
        <v>5952</v>
      </c>
    </row>
    <row r="5778" spans="2:2" x14ac:dyDescent="0.45">
      <c r="B5778" t="s">
        <v>5953</v>
      </c>
    </row>
    <row r="5779" spans="2:2" x14ac:dyDescent="0.45">
      <c r="B5779" t="s">
        <v>5954</v>
      </c>
    </row>
    <row r="5780" spans="2:2" x14ac:dyDescent="0.45">
      <c r="B5780" t="s">
        <v>5955</v>
      </c>
    </row>
    <row r="5781" spans="2:2" x14ac:dyDescent="0.45">
      <c r="B5781" t="s">
        <v>5956</v>
      </c>
    </row>
    <row r="5782" spans="2:2" x14ac:dyDescent="0.45">
      <c r="B5782" t="s">
        <v>5957</v>
      </c>
    </row>
    <row r="5783" spans="2:2" x14ac:dyDescent="0.45">
      <c r="B5783" t="s">
        <v>5958</v>
      </c>
    </row>
    <row r="5784" spans="2:2" x14ac:dyDescent="0.45">
      <c r="B5784" t="s">
        <v>5959</v>
      </c>
    </row>
    <row r="5785" spans="2:2" x14ac:dyDescent="0.45">
      <c r="B5785" t="s">
        <v>5960</v>
      </c>
    </row>
    <row r="5786" spans="2:2" x14ac:dyDescent="0.45">
      <c r="B5786" t="s">
        <v>5961</v>
      </c>
    </row>
    <row r="5787" spans="2:2" x14ac:dyDescent="0.45">
      <c r="B5787" t="s">
        <v>5962</v>
      </c>
    </row>
    <row r="5788" spans="2:2" x14ac:dyDescent="0.45">
      <c r="B5788" t="s">
        <v>5963</v>
      </c>
    </row>
    <row r="5789" spans="2:2" x14ac:dyDescent="0.45">
      <c r="B5789" t="s">
        <v>5964</v>
      </c>
    </row>
    <row r="5790" spans="2:2" x14ac:dyDescent="0.45">
      <c r="B5790" t="s">
        <v>5965</v>
      </c>
    </row>
    <row r="5791" spans="2:2" x14ac:dyDescent="0.45">
      <c r="B5791" t="s">
        <v>5966</v>
      </c>
    </row>
    <row r="5792" spans="2:2" x14ac:dyDescent="0.45">
      <c r="B5792" t="s">
        <v>26391</v>
      </c>
    </row>
    <row r="5793" spans="2:2" x14ac:dyDescent="0.45">
      <c r="B5793" t="s">
        <v>5968</v>
      </c>
    </row>
    <row r="5794" spans="2:2" x14ac:dyDescent="0.45">
      <c r="B5794" t="s">
        <v>5969</v>
      </c>
    </row>
    <row r="5795" spans="2:2" x14ac:dyDescent="0.45">
      <c r="B5795" t="s">
        <v>5970</v>
      </c>
    </row>
    <row r="5796" spans="2:2" x14ac:dyDescent="0.45">
      <c r="B5796" t="s">
        <v>5971</v>
      </c>
    </row>
    <row r="5797" spans="2:2" x14ac:dyDescent="0.45">
      <c r="B5797" t="s">
        <v>5972</v>
      </c>
    </row>
    <row r="5798" spans="2:2" x14ac:dyDescent="0.45">
      <c r="B5798" t="s">
        <v>5973</v>
      </c>
    </row>
    <row r="5799" spans="2:2" x14ac:dyDescent="0.45">
      <c r="B5799" t="s">
        <v>5974</v>
      </c>
    </row>
    <row r="5800" spans="2:2" x14ac:dyDescent="0.45">
      <c r="B5800" t="s">
        <v>5975</v>
      </c>
    </row>
    <row r="5801" spans="2:2" x14ac:dyDescent="0.45">
      <c r="B5801" t="s">
        <v>26392</v>
      </c>
    </row>
    <row r="5802" spans="2:2" x14ac:dyDescent="0.45">
      <c r="B5802" t="s">
        <v>5977</v>
      </c>
    </row>
    <row r="5803" spans="2:2" x14ac:dyDescent="0.45">
      <c r="B5803" t="s">
        <v>5978</v>
      </c>
    </row>
    <row r="5804" spans="2:2" x14ac:dyDescent="0.45">
      <c r="B5804" t="s">
        <v>5979</v>
      </c>
    </row>
    <row r="5805" spans="2:2" x14ac:dyDescent="0.45">
      <c r="B5805" t="s">
        <v>5980</v>
      </c>
    </row>
    <row r="5806" spans="2:2" x14ac:dyDescent="0.45">
      <c r="B5806" t="s">
        <v>5981</v>
      </c>
    </row>
    <row r="5807" spans="2:2" x14ac:dyDescent="0.45">
      <c r="B5807" t="s">
        <v>5982</v>
      </c>
    </row>
    <row r="5808" spans="2:2" x14ac:dyDescent="0.45">
      <c r="B5808" t="s">
        <v>5983</v>
      </c>
    </row>
    <row r="5809" spans="2:2" x14ac:dyDescent="0.45">
      <c r="B5809" t="s">
        <v>5984</v>
      </c>
    </row>
    <row r="5810" spans="2:2" x14ac:dyDescent="0.45">
      <c r="B5810" t="s">
        <v>5985</v>
      </c>
    </row>
    <row r="5811" spans="2:2" x14ac:dyDescent="0.45">
      <c r="B5811" t="s">
        <v>5986</v>
      </c>
    </row>
    <row r="5812" spans="2:2" x14ac:dyDescent="0.45">
      <c r="B5812" t="s">
        <v>5987</v>
      </c>
    </row>
    <row r="5813" spans="2:2" x14ac:dyDescent="0.45">
      <c r="B5813" t="s">
        <v>5988</v>
      </c>
    </row>
    <row r="5814" spans="2:2" x14ac:dyDescent="0.45">
      <c r="B5814" t="s">
        <v>5989</v>
      </c>
    </row>
    <row r="5815" spans="2:2" x14ac:dyDescent="0.45">
      <c r="B5815" t="s">
        <v>5990</v>
      </c>
    </row>
    <row r="5816" spans="2:2" x14ac:dyDescent="0.45">
      <c r="B5816" t="s">
        <v>5991</v>
      </c>
    </row>
    <row r="5817" spans="2:2" x14ac:dyDescent="0.45">
      <c r="B5817" t="s">
        <v>5992</v>
      </c>
    </row>
    <row r="5818" spans="2:2" x14ac:dyDescent="0.45">
      <c r="B5818" t="s">
        <v>5993</v>
      </c>
    </row>
    <row r="5819" spans="2:2" x14ac:dyDescent="0.45">
      <c r="B5819" t="s">
        <v>5994</v>
      </c>
    </row>
    <row r="5820" spans="2:2" x14ac:dyDescent="0.45">
      <c r="B5820" t="s">
        <v>5995</v>
      </c>
    </row>
    <row r="5821" spans="2:2" x14ac:dyDescent="0.45">
      <c r="B5821" t="s">
        <v>5996</v>
      </c>
    </row>
    <row r="5822" spans="2:2" x14ac:dyDescent="0.45">
      <c r="B5822" t="s">
        <v>5997</v>
      </c>
    </row>
    <row r="5823" spans="2:2" x14ac:dyDescent="0.45">
      <c r="B5823" t="s">
        <v>5998</v>
      </c>
    </row>
    <row r="5824" spans="2:2" x14ac:dyDescent="0.45">
      <c r="B5824" t="s">
        <v>5999</v>
      </c>
    </row>
    <row r="5825" spans="2:2" x14ac:dyDescent="0.45">
      <c r="B5825" t="s">
        <v>6000</v>
      </c>
    </row>
    <row r="5826" spans="2:2" x14ac:dyDescent="0.45">
      <c r="B5826" t="s">
        <v>6001</v>
      </c>
    </row>
    <row r="5827" spans="2:2" x14ac:dyDescent="0.45">
      <c r="B5827" t="s">
        <v>6002</v>
      </c>
    </row>
    <row r="5828" spans="2:2" x14ac:dyDescent="0.45">
      <c r="B5828" t="s">
        <v>6003</v>
      </c>
    </row>
    <row r="5829" spans="2:2" x14ac:dyDescent="0.45">
      <c r="B5829" t="s">
        <v>6004</v>
      </c>
    </row>
    <row r="5830" spans="2:2" x14ac:dyDescent="0.45">
      <c r="B5830" t="s">
        <v>6005</v>
      </c>
    </row>
    <row r="5831" spans="2:2" x14ac:dyDescent="0.45">
      <c r="B5831" t="s">
        <v>6006</v>
      </c>
    </row>
    <row r="5832" spans="2:2" x14ac:dyDescent="0.45">
      <c r="B5832" t="s">
        <v>26393</v>
      </c>
    </row>
    <row r="5833" spans="2:2" x14ac:dyDescent="0.45">
      <c r="B5833" t="s">
        <v>6008</v>
      </c>
    </row>
    <row r="5834" spans="2:2" x14ac:dyDescent="0.45">
      <c r="B5834" t="s">
        <v>6009</v>
      </c>
    </row>
    <row r="5835" spans="2:2" x14ac:dyDescent="0.45">
      <c r="B5835" t="s">
        <v>6010</v>
      </c>
    </row>
    <row r="5836" spans="2:2" x14ac:dyDescent="0.45">
      <c r="B5836" t="s">
        <v>6011</v>
      </c>
    </row>
    <row r="5837" spans="2:2" x14ac:dyDescent="0.45">
      <c r="B5837" t="s">
        <v>6012</v>
      </c>
    </row>
    <row r="5838" spans="2:2" x14ac:dyDescent="0.45">
      <c r="B5838" t="s">
        <v>6013</v>
      </c>
    </row>
    <row r="5839" spans="2:2" x14ac:dyDescent="0.45">
      <c r="B5839" t="s">
        <v>6014</v>
      </c>
    </row>
    <row r="5840" spans="2:2" x14ac:dyDescent="0.45">
      <c r="B5840" t="s">
        <v>6015</v>
      </c>
    </row>
    <row r="5841" spans="2:2" x14ac:dyDescent="0.45">
      <c r="B5841" t="s">
        <v>6016</v>
      </c>
    </row>
    <row r="5842" spans="2:2" x14ac:dyDescent="0.45">
      <c r="B5842" t="s">
        <v>6017</v>
      </c>
    </row>
    <row r="5843" spans="2:2" x14ac:dyDescent="0.45">
      <c r="B5843" t="s">
        <v>6018</v>
      </c>
    </row>
    <row r="5844" spans="2:2" x14ac:dyDescent="0.45">
      <c r="B5844" t="s">
        <v>6019</v>
      </c>
    </row>
    <row r="5845" spans="2:2" x14ac:dyDescent="0.45">
      <c r="B5845" t="s">
        <v>6020</v>
      </c>
    </row>
    <row r="5846" spans="2:2" x14ac:dyDescent="0.45">
      <c r="B5846" t="s">
        <v>6021</v>
      </c>
    </row>
    <row r="5847" spans="2:2" x14ac:dyDescent="0.45">
      <c r="B5847" t="s">
        <v>6022</v>
      </c>
    </row>
    <row r="5848" spans="2:2" x14ac:dyDescent="0.45">
      <c r="B5848" t="s">
        <v>26394</v>
      </c>
    </row>
    <row r="5849" spans="2:2" x14ac:dyDescent="0.45">
      <c r="B5849" t="s">
        <v>6024</v>
      </c>
    </row>
    <row r="5850" spans="2:2" x14ac:dyDescent="0.45">
      <c r="B5850" t="s">
        <v>6025</v>
      </c>
    </row>
    <row r="5851" spans="2:2" x14ac:dyDescent="0.45">
      <c r="B5851" t="s">
        <v>6026</v>
      </c>
    </row>
    <row r="5852" spans="2:2" x14ac:dyDescent="0.45">
      <c r="B5852" t="s">
        <v>6027</v>
      </c>
    </row>
    <row r="5853" spans="2:2" x14ac:dyDescent="0.45">
      <c r="B5853" t="s">
        <v>6028</v>
      </c>
    </row>
    <row r="5854" spans="2:2" x14ac:dyDescent="0.45">
      <c r="B5854" t="s">
        <v>6029</v>
      </c>
    </row>
    <row r="5855" spans="2:2" x14ac:dyDescent="0.45">
      <c r="B5855" t="s">
        <v>6030</v>
      </c>
    </row>
    <row r="5856" spans="2:2" x14ac:dyDescent="0.45">
      <c r="B5856" t="s">
        <v>6031</v>
      </c>
    </row>
    <row r="5857" spans="2:2" x14ac:dyDescent="0.45">
      <c r="B5857" t="s">
        <v>6032</v>
      </c>
    </row>
    <row r="5858" spans="2:2" x14ac:dyDescent="0.45">
      <c r="B5858" t="s">
        <v>6033</v>
      </c>
    </row>
    <row r="5859" spans="2:2" x14ac:dyDescent="0.45">
      <c r="B5859" t="s">
        <v>6034</v>
      </c>
    </row>
    <row r="5860" spans="2:2" x14ac:dyDescent="0.45">
      <c r="B5860" t="s">
        <v>6035</v>
      </c>
    </row>
    <row r="5861" spans="2:2" x14ac:dyDescent="0.45">
      <c r="B5861" t="s">
        <v>6036</v>
      </c>
    </row>
    <row r="5862" spans="2:2" x14ac:dyDescent="0.45">
      <c r="B5862" t="s">
        <v>6037</v>
      </c>
    </row>
    <row r="5863" spans="2:2" x14ac:dyDescent="0.45">
      <c r="B5863" t="s">
        <v>6038</v>
      </c>
    </row>
    <row r="5864" spans="2:2" x14ac:dyDescent="0.45">
      <c r="B5864" t="s">
        <v>6039</v>
      </c>
    </row>
    <row r="5865" spans="2:2" x14ac:dyDescent="0.45">
      <c r="B5865" t="s">
        <v>6040</v>
      </c>
    </row>
    <row r="5866" spans="2:2" x14ac:dyDescent="0.45">
      <c r="B5866" t="s">
        <v>6041</v>
      </c>
    </row>
    <row r="5867" spans="2:2" x14ac:dyDescent="0.45">
      <c r="B5867" t="s">
        <v>6042</v>
      </c>
    </row>
    <row r="5868" spans="2:2" x14ac:dyDescent="0.45">
      <c r="B5868" t="s">
        <v>6043</v>
      </c>
    </row>
    <row r="5869" spans="2:2" x14ac:dyDescent="0.45">
      <c r="B5869" t="s">
        <v>6044</v>
      </c>
    </row>
    <row r="5870" spans="2:2" x14ac:dyDescent="0.45">
      <c r="B5870" t="s">
        <v>6045</v>
      </c>
    </row>
    <row r="5871" spans="2:2" x14ac:dyDescent="0.45">
      <c r="B5871" t="s">
        <v>6046</v>
      </c>
    </row>
    <row r="5872" spans="2:2" x14ac:dyDescent="0.45">
      <c r="B5872" t="s">
        <v>6047</v>
      </c>
    </row>
    <row r="5873" spans="2:2" x14ac:dyDescent="0.45">
      <c r="B5873" t="s">
        <v>6048</v>
      </c>
    </row>
    <row r="5874" spans="2:2" x14ac:dyDescent="0.45">
      <c r="B5874" t="s">
        <v>6049</v>
      </c>
    </row>
    <row r="5875" spans="2:2" x14ac:dyDescent="0.45">
      <c r="B5875" t="s">
        <v>6050</v>
      </c>
    </row>
    <row r="5876" spans="2:2" x14ac:dyDescent="0.45">
      <c r="B5876" t="s">
        <v>6051</v>
      </c>
    </row>
    <row r="5877" spans="2:2" x14ac:dyDescent="0.45">
      <c r="B5877" t="s">
        <v>6052</v>
      </c>
    </row>
    <row r="5878" spans="2:2" x14ac:dyDescent="0.45">
      <c r="B5878" t="s">
        <v>6053</v>
      </c>
    </row>
    <row r="5879" spans="2:2" x14ac:dyDescent="0.45">
      <c r="B5879" t="s">
        <v>6054</v>
      </c>
    </row>
    <row r="5880" spans="2:2" x14ac:dyDescent="0.45">
      <c r="B5880" t="s">
        <v>6055</v>
      </c>
    </row>
    <row r="5881" spans="2:2" x14ac:dyDescent="0.45">
      <c r="B5881" t="s">
        <v>6056</v>
      </c>
    </row>
    <row r="5882" spans="2:2" x14ac:dyDescent="0.45">
      <c r="B5882" t="s">
        <v>6057</v>
      </c>
    </row>
    <row r="5883" spans="2:2" x14ac:dyDescent="0.45">
      <c r="B5883" t="s">
        <v>6058</v>
      </c>
    </row>
    <row r="5884" spans="2:2" x14ac:dyDescent="0.45">
      <c r="B5884" t="s">
        <v>6059</v>
      </c>
    </row>
    <row r="5885" spans="2:2" x14ac:dyDescent="0.45">
      <c r="B5885" t="s">
        <v>6060</v>
      </c>
    </row>
    <row r="5886" spans="2:2" x14ac:dyDescent="0.45">
      <c r="B5886" t="s">
        <v>6061</v>
      </c>
    </row>
    <row r="5887" spans="2:2" x14ac:dyDescent="0.45">
      <c r="B5887" t="s">
        <v>6062</v>
      </c>
    </row>
    <row r="5888" spans="2:2" x14ac:dyDescent="0.45">
      <c r="B5888" t="s">
        <v>6063</v>
      </c>
    </row>
    <row r="5889" spans="2:2" x14ac:dyDescent="0.45">
      <c r="B5889" t="s">
        <v>6064</v>
      </c>
    </row>
    <row r="5890" spans="2:2" x14ac:dyDescent="0.45">
      <c r="B5890" t="s">
        <v>6065</v>
      </c>
    </row>
    <row r="5891" spans="2:2" x14ac:dyDescent="0.45">
      <c r="B5891" t="s">
        <v>6066</v>
      </c>
    </row>
    <row r="5892" spans="2:2" x14ac:dyDescent="0.45">
      <c r="B5892" t="s">
        <v>6067</v>
      </c>
    </row>
    <row r="5893" spans="2:2" x14ac:dyDescent="0.45">
      <c r="B5893" t="s">
        <v>6068</v>
      </c>
    </row>
    <row r="5894" spans="2:2" x14ac:dyDescent="0.45">
      <c r="B5894" t="s">
        <v>6069</v>
      </c>
    </row>
    <row r="5895" spans="2:2" x14ac:dyDescent="0.45">
      <c r="B5895" t="s">
        <v>6070</v>
      </c>
    </row>
    <row r="5896" spans="2:2" x14ac:dyDescent="0.45">
      <c r="B5896" t="s">
        <v>6071</v>
      </c>
    </row>
    <row r="5897" spans="2:2" x14ac:dyDescent="0.45">
      <c r="B5897" t="s">
        <v>6072</v>
      </c>
    </row>
    <row r="5898" spans="2:2" x14ac:dyDescent="0.45">
      <c r="B5898" t="s">
        <v>6073</v>
      </c>
    </row>
    <row r="5899" spans="2:2" x14ac:dyDescent="0.45">
      <c r="B5899" t="s">
        <v>6074</v>
      </c>
    </row>
    <row r="5900" spans="2:2" x14ac:dyDescent="0.45">
      <c r="B5900" t="s">
        <v>6075</v>
      </c>
    </row>
    <row r="5901" spans="2:2" x14ac:dyDescent="0.45">
      <c r="B5901" t="s">
        <v>6076</v>
      </c>
    </row>
    <row r="5902" spans="2:2" x14ac:dyDescent="0.45">
      <c r="B5902" t="s">
        <v>6077</v>
      </c>
    </row>
    <row r="5903" spans="2:2" x14ac:dyDescent="0.45">
      <c r="B5903" t="s">
        <v>6078</v>
      </c>
    </row>
    <row r="5904" spans="2:2" x14ac:dyDescent="0.45">
      <c r="B5904" t="s">
        <v>6079</v>
      </c>
    </row>
    <row r="5905" spans="2:2" x14ac:dyDescent="0.45">
      <c r="B5905" t="s">
        <v>6080</v>
      </c>
    </row>
    <row r="5906" spans="2:2" x14ac:dyDescent="0.45">
      <c r="B5906" t="s">
        <v>6081</v>
      </c>
    </row>
    <row r="5907" spans="2:2" x14ac:dyDescent="0.45">
      <c r="B5907" t="s">
        <v>6082</v>
      </c>
    </row>
    <row r="5908" spans="2:2" x14ac:dyDescent="0.45">
      <c r="B5908" t="s">
        <v>6083</v>
      </c>
    </row>
    <row r="5909" spans="2:2" x14ac:dyDescent="0.45">
      <c r="B5909" t="s">
        <v>6084</v>
      </c>
    </row>
    <row r="5910" spans="2:2" x14ac:dyDescent="0.45">
      <c r="B5910" t="s">
        <v>6085</v>
      </c>
    </row>
    <row r="5911" spans="2:2" x14ac:dyDescent="0.45">
      <c r="B5911" t="s">
        <v>6086</v>
      </c>
    </row>
    <row r="5912" spans="2:2" x14ac:dyDescent="0.45">
      <c r="B5912" t="s">
        <v>6087</v>
      </c>
    </row>
    <row r="5913" spans="2:2" x14ac:dyDescent="0.45">
      <c r="B5913" t="s">
        <v>6088</v>
      </c>
    </row>
    <row r="5914" spans="2:2" x14ac:dyDescent="0.45">
      <c r="B5914" t="s">
        <v>6089</v>
      </c>
    </row>
    <row r="5915" spans="2:2" x14ac:dyDescent="0.45">
      <c r="B5915" t="s">
        <v>6090</v>
      </c>
    </row>
    <row r="5916" spans="2:2" x14ac:dyDescent="0.45">
      <c r="B5916" t="s">
        <v>6091</v>
      </c>
    </row>
    <row r="5917" spans="2:2" x14ac:dyDescent="0.45">
      <c r="B5917" t="s">
        <v>6092</v>
      </c>
    </row>
    <row r="5918" spans="2:2" x14ac:dyDescent="0.45">
      <c r="B5918" t="s">
        <v>6093</v>
      </c>
    </row>
    <row r="5919" spans="2:2" x14ac:dyDescent="0.45">
      <c r="B5919" t="s">
        <v>6094</v>
      </c>
    </row>
    <row r="5920" spans="2:2" x14ac:dyDescent="0.45">
      <c r="B5920" t="s">
        <v>6095</v>
      </c>
    </row>
    <row r="5921" spans="2:2" x14ac:dyDescent="0.45">
      <c r="B5921" t="s">
        <v>6096</v>
      </c>
    </row>
    <row r="5922" spans="2:2" x14ac:dyDescent="0.45">
      <c r="B5922" t="s">
        <v>6097</v>
      </c>
    </row>
    <row r="5923" spans="2:2" x14ac:dyDescent="0.45">
      <c r="B5923" t="s">
        <v>6098</v>
      </c>
    </row>
    <row r="5924" spans="2:2" x14ac:dyDescent="0.45">
      <c r="B5924" t="s">
        <v>6099</v>
      </c>
    </row>
    <row r="5925" spans="2:2" x14ac:dyDescent="0.45">
      <c r="B5925" t="s">
        <v>6100</v>
      </c>
    </row>
    <row r="5926" spans="2:2" x14ac:dyDescent="0.45">
      <c r="B5926" t="s">
        <v>6101</v>
      </c>
    </row>
    <row r="5927" spans="2:2" x14ac:dyDescent="0.45">
      <c r="B5927" t="s">
        <v>6102</v>
      </c>
    </row>
    <row r="5928" spans="2:2" x14ac:dyDescent="0.45">
      <c r="B5928" t="s">
        <v>6103</v>
      </c>
    </row>
    <row r="5929" spans="2:2" x14ac:dyDescent="0.45">
      <c r="B5929" t="s">
        <v>6104</v>
      </c>
    </row>
    <row r="5930" spans="2:2" x14ac:dyDescent="0.45">
      <c r="B5930" t="s">
        <v>6105</v>
      </c>
    </row>
    <row r="5931" spans="2:2" x14ac:dyDescent="0.45">
      <c r="B5931" t="s">
        <v>6106</v>
      </c>
    </row>
    <row r="5932" spans="2:2" x14ac:dyDescent="0.45">
      <c r="B5932" t="s">
        <v>6107</v>
      </c>
    </row>
    <row r="5933" spans="2:2" x14ac:dyDescent="0.45">
      <c r="B5933" t="s">
        <v>6108</v>
      </c>
    </row>
    <row r="5934" spans="2:2" x14ac:dyDescent="0.45">
      <c r="B5934" t="s">
        <v>6109</v>
      </c>
    </row>
    <row r="5935" spans="2:2" x14ac:dyDescent="0.45">
      <c r="B5935" t="s">
        <v>6110</v>
      </c>
    </row>
    <row r="5936" spans="2:2" x14ac:dyDescent="0.45">
      <c r="B5936" t="s">
        <v>6111</v>
      </c>
    </row>
    <row r="5937" spans="2:2" x14ac:dyDescent="0.45">
      <c r="B5937" t="s">
        <v>6112</v>
      </c>
    </row>
    <row r="5938" spans="2:2" x14ac:dyDescent="0.45">
      <c r="B5938" t="s">
        <v>6113</v>
      </c>
    </row>
    <row r="5939" spans="2:2" x14ac:dyDescent="0.45">
      <c r="B5939" t="s">
        <v>6114</v>
      </c>
    </row>
    <row r="5940" spans="2:2" x14ac:dyDescent="0.45">
      <c r="B5940" t="s">
        <v>6115</v>
      </c>
    </row>
    <row r="5941" spans="2:2" x14ac:dyDescent="0.45">
      <c r="B5941" t="s">
        <v>6116</v>
      </c>
    </row>
    <row r="5942" spans="2:2" x14ac:dyDescent="0.45">
      <c r="B5942" t="s">
        <v>6117</v>
      </c>
    </row>
    <row r="5943" spans="2:2" x14ac:dyDescent="0.45">
      <c r="B5943" t="s">
        <v>6118</v>
      </c>
    </row>
    <row r="5944" spans="2:2" x14ac:dyDescent="0.45">
      <c r="B5944" t="s">
        <v>6119</v>
      </c>
    </row>
    <row r="5945" spans="2:2" x14ac:dyDescent="0.45">
      <c r="B5945" t="s">
        <v>6120</v>
      </c>
    </row>
    <row r="5946" spans="2:2" x14ac:dyDescent="0.45">
      <c r="B5946" t="s">
        <v>6121</v>
      </c>
    </row>
    <row r="5947" spans="2:2" x14ac:dyDescent="0.45">
      <c r="B5947" t="s">
        <v>6122</v>
      </c>
    </row>
    <row r="5948" spans="2:2" x14ac:dyDescent="0.45">
      <c r="B5948" t="s">
        <v>6123</v>
      </c>
    </row>
    <row r="5949" spans="2:2" x14ac:dyDescent="0.45">
      <c r="B5949" t="s">
        <v>6124</v>
      </c>
    </row>
    <row r="5950" spans="2:2" x14ac:dyDescent="0.45">
      <c r="B5950" t="s">
        <v>6125</v>
      </c>
    </row>
    <row r="5951" spans="2:2" x14ac:dyDescent="0.45">
      <c r="B5951" t="s">
        <v>6126</v>
      </c>
    </row>
    <row r="5952" spans="2:2" x14ac:dyDescent="0.45">
      <c r="B5952" t="s">
        <v>6127</v>
      </c>
    </row>
    <row r="5953" spans="2:2" x14ac:dyDescent="0.45">
      <c r="B5953" t="s">
        <v>26395</v>
      </c>
    </row>
    <row r="5954" spans="2:2" x14ac:dyDescent="0.45">
      <c r="B5954" t="s">
        <v>6129</v>
      </c>
    </row>
    <row r="5955" spans="2:2" x14ac:dyDescent="0.45">
      <c r="B5955" t="s">
        <v>6130</v>
      </c>
    </row>
    <row r="5956" spans="2:2" x14ac:dyDescent="0.45">
      <c r="B5956" t="s">
        <v>6131</v>
      </c>
    </row>
    <row r="5957" spans="2:2" x14ac:dyDescent="0.45">
      <c r="B5957" t="s">
        <v>6132</v>
      </c>
    </row>
    <row r="5958" spans="2:2" x14ac:dyDescent="0.45">
      <c r="B5958" t="s">
        <v>6133</v>
      </c>
    </row>
    <row r="5959" spans="2:2" x14ac:dyDescent="0.45">
      <c r="B5959" t="s">
        <v>6134</v>
      </c>
    </row>
    <row r="5960" spans="2:2" x14ac:dyDescent="0.45">
      <c r="B5960" t="s">
        <v>6135</v>
      </c>
    </row>
    <row r="5961" spans="2:2" x14ac:dyDescent="0.45">
      <c r="B5961" t="s">
        <v>6136</v>
      </c>
    </row>
    <row r="5962" spans="2:2" x14ac:dyDescent="0.45">
      <c r="B5962" t="s">
        <v>6137</v>
      </c>
    </row>
    <row r="5963" spans="2:2" x14ac:dyDescent="0.45">
      <c r="B5963" t="s">
        <v>6138</v>
      </c>
    </row>
    <row r="5964" spans="2:2" x14ac:dyDescent="0.45">
      <c r="B5964" t="s">
        <v>6139</v>
      </c>
    </row>
    <row r="5965" spans="2:2" x14ac:dyDescent="0.45">
      <c r="B5965" t="s">
        <v>6140</v>
      </c>
    </row>
    <row r="5966" spans="2:2" x14ac:dyDescent="0.45">
      <c r="B5966" t="s">
        <v>6141</v>
      </c>
    </row>
    <row r="5967" spans="2:2" x14ac:dyDescent="0.45">
      <c r="B5967" t="s">
        <v>6142</v>
      </c>
    </row>
    <row r="5968" spans="2:2" x14ac:dyDescent="0.45">
      <c r="B5968" t="s">
        <v>6143</v>
      </c>
    </row>
    <row r="5969" spans="2:2" x14ac:dyDescent="0.45">
      <c r="B5969" t="s">
        <v>6144</v>
      </c>
    </row>
    <row r="5970" spans="2:2" x14ac:dyDescent="0.45">
      <c r="B5970" t="s">
        <v>6145</v>
      </c>
    </row>
    <row r="5971" spans="2:2" x14ac:dyDescent="0.45">
      <c r="B5971" t="s">
        <v>6146</v>
      </c>
    </row>
    <row r="5972" spans="2:2" x14ac:dyDescent="0.45">
      <c r="B5972" t="s">
        <v>6147</v>
      </c>
    </row>
    <row r="5973" spans="2:2" x14ac:dyDescent="0.45">
      <c r="B5973" t="s">
        <v>6148</v>
      </c>
    </row>
    <row r="5974" spans="2:2" x14ac:dyDescent="0.45">
      <c r="B5974" t="s">
        <v>6149</v>
      </c>
    </row>
    <row r="5975" spans="2:2" x14ac:dyDescent="0.45">
      <c r="B5975" t="s">
        <v>6150</v>
      </c>
    </row>
    <row r="5976" spans="2:2" x14ac:dyDescent="0.45">
      <c r="B5976" t="s">
        <v>6151</v>
      </c>
    </row>
    <row r="5977" spans="2:2" x14ac:dyDescent="0.45">
      <c r="B5977" t="s">
        <v>6152</v>
      </c>
    </row>
    <row r="5978" spans="2:2" x14ac:dyDescent="0.45">
      <c r="B5978" t="s">
        <v>6153</v>
      </c>
    </row>
    <row r="5979" spans="2:2" x14ac:dyDescent="0.45">
      <c r="B5979" t="s">
        <v>6154</v>
      </c>
    </row>
    <row r="5980" spans="2:2" x14ac:dyDescent="0.45">
      <c r="B5980" t="s">
        <v>6155</v>
      </c>
    </row>
    <row r="5981" spans="2:2" x14ac:dyDescent="0.45">
      <c r="B5981" t="s">
        <v>6156</v>
      </c>
    </row>
    <row r="5982" spans="2:2" x14ac:dyDescent="0.45">
      <c r="B5982" t="s">
        <v>6157</v>
      </c>
    </row>
    <row r="5983" spans="2:2" x14ac:dyDescent="0.45">
      <c r="B5983" t="s">
        <v>6158</v>
      </c>
    </row>
    <row r="5984" spans="2:2" x14ac:dyDescent="0.45">
      <c r="B5984" t="s">
        <v>6159</v>
      </c>
    </row>
    <row r="5985" spans="2:2" x14ac:dyDescent="0.45">
      <c r="B5985" t="s">
        <v>6160</v>
      </c>
    </row>
    <row r="5986" spans="2:2" x14ac:dyDescent="0.45">
      <c r="B5986" t="s">
        <v>6161</v>
      </c>
    </row>
    <row r="5987" spans="2:2" x14ac:dyDescent="0.45">
      <c r="B5987" t="s">
        <v>6162</v>
      </c>
    </row>
    <row r="5988" spans="2:2" x14ac:dyDescent="0.45">
      <c r="B5988" t="s">
        <v>6163</v>
      </c>
    </row>
    <row r="5989" spans="2:2" x14ac:dyDescent="0.45">
      <c r="B5989" t="s">
        <v>6164</v>
      </c>
    </row>
    <row r="5990" spans="2:2" x14ac:dyDescent="0.45">
      <c r="B5990" t="s">
        <v>6165</v>
      </c>
    </row>
    <row r="5991" spans="2:2" x14ac:dyDescent="0.45">
      <c r="B5991" t="s">
        <v>6166</v>
      </c>
    </row>
    <row r="5992" spans="2:2" x14ac:dyDescent="0.45">
      <c r="B5992" t="s">
        <v>6167</v>
      </c>
    </row>
    <row r="5993" spans="2:2" x14ac:dyDescent="0.45">
      <c r="B5993" t="s">
        <v>6168</v>
      </c>
    </row>
    <row r="5994" spans="2:2" x14ac:dyDescent="0.45">
      <c r="B5994" t="s">
        <v>6169</v>
      </c>
    </row>
    <row r="5995" spans="2:2" x14ac:dyDescent="0.45">
      <c r="B5995" t="s">
        <v>6170</v>
      </c>
    </row>
    <row r="5996" spans="2:2" x14ac:dyDescent="0.45">
      <c r="B5996" t="s">
        <v>6171</v>
      </c>
    </row>
    <row r="5997" spans="2:2" x14ac:dyDescent="0.45">
      <c r="B5997" t="s">
        <v>6172</v>
      </c>
    </row>
    <row r="5998" spans="2:2" x14ac:dyDescent="0.45">
      <c r="B5998" t="s">
        <v>6173</v>
      </c>
    </row>
    <row r="5999" spans="2:2" x14ac:dyDescent="0.45">
      <c r="B5999" t="s">
        <v>6174</v>
      </c>
    </row>
    <row r="6000" spans="2:2" x14ac:dyDescent="0.45">
      <c r="B6000" t="s">
        <v>6175</v>
      </c>
    </row>
    <row r="6001" spans="2:2" x14ac:dyDescent="0.45">
      <c r="B6001" t="s">
        <v>6176</v>
      </c>
    </row>
    <row r="6002" spans="2:2" x14ac:dyDescent="0.45">
      <c r="B6002" t="s">
        <v>6177</v>
      </c>
    </row>
    <row r="6003" spans="2:2" x14ac:dyDescent="0.45">
      <c r="B6003" t="s">
        <v>6178</v>
      </c>
    </row>
    <row r="6004" spans="2:2" x14ac:dyDescent="0.45">
      <c r="B6004" t="s">
        <v>6179</v>
      </c>
    </row>
    <row r="6005" spans="2:2" x14ac:dyDescent="0.45">
      <c r="B6005" t="s">
        <v>6180</v>
      </c>
    </row>
    <row r="6006" spans="2:2" x14ac:dyDescent="0.45">
      <c r="B6006" t="s">
        <v>6181</v>
      </c>
    </row>
    <row r="6007" spans="2:2" x14ac:dyDescent="0.45">
      <c r="B6007" t="s">
        <v>6182</v>
      </c>
    </row>
    <row r="6008" spans="2:2" x14ac:dyDescent="0.45">
      <c r="B6008" t="s">
        <v>6183</v>
      </c>
    </row>
    <row r="6009" spans="2:2" x14ac:dyDescent="0.45">
      <c r="B6009" t="s">
        <v>6184</v>
      </c>
    </row>
    <row r="6010" spans="2:2" x14ac:dyDescent="0.45">
      <c r="B6010" t="s">
        <v>6185</v>
      </c>
    </row>
    <row r="6011" spans="2:2" x14ac:dyDescent="0.45">
      <c r="B6011" t="s">
        <v>6186</v>
      </c>
    </row>
    <row r="6012" spans="2:2" x14ac:dyDescent="0.45">
      <c r="B6012" t="s">
        <v>6187</v>
      </c>
    </row>
    <row r="6013" spans="2:2" x14ac:dyDescent="0.45">
      <c r="B6013" t="s">
        <v>6188</v>
      </c>
    </row>
    <row r="6014" spans="2:2" x14ac:dyDescent="0.45">
      <c r="B6014" t="s">
        <v>6189</v>
      </c>
    </row>
    <row r="6015" spans="2:2" x14ac:dyDescent="0.45">
      <c r="B6015" t="s">
        <v>6190</v>
      </c>
    </row>
    <row r="6016" spans="2:2" x14ac:dyDescent="0.45">
      <c r="B6016" t="s">
        <v>6191</v>
      </c>
    </row>
    <row r="6017" spans="2:2" x14ac:dyDescent="0.45">
      <c r="B6017" t="s">
        <v>6192</v>
      </c>
    </row>
    <row r="6018" spans="2:2" x14ac:dyDescent="0.45">
      <c r="B6018" t="s">
        <v>6193</v>
      </c>
    </row>
    <row r="6019" spans="2:2" x14ac:dyDescent="0.45">
      <c r="B6019" t="s">
        <v>6194</v>
      </c>
    </row>
    <row r="6020" spans="2:2" x14ac:dyDescent="0.45">
      <c r="B6020" t="s">
        <v>6195</v>
      </c>
    </row>
    <row r="6021" spans="2:2" x14ac:dyDescent="0.45">
      <c r="B6021" t="s">
        <v>6196</v>
      </c>
    </row>
    <row r="6022" spans="2:2" x14ac:dyDescent="0.45">
      <c r="B6022" t="s">
        <v>6197</v>
      </c>
    </row>
    <row r="6023" spans="2:2" x14ac:dyDescent="0.45">
      <c r="B6023" t="s">
        <v>6198</v>
      </c>
    </row>
    <row r="6024" spans="2:2" x14ac:dyDescent="0.45">
      <c r="B6024" t="s">
        <v>6199</v>
      </c>
    </row>
    <row r="6025" spans="2:2" x14ac:dyDescent="0.45">
      <c r="B6025" t="s">
        <v>6200</v>
      </c>
    </row>
    <row r="6026" spans="2:2" x14ac:dyDescent="0.45">
      <c r="B6026" t="s">
        <v>6201</v>
      </c>
    </row>
    <row r="6027" spans="2:2" x14ac:dyDescent="0.45">
      <c r="B6027" t="s">
        <v>6202</v>
      </c>
    </row>
    <row r="6028" spans="2:2" x14ac:dyDescent="0.45">
      <c r="B6028" t="s">
        <v>6203</v>
      </c>
    </row>
    <row r="6029" spans="2:2" x14ac:dyDescent="0.45">
      <c r="B6029" t="s">
        <v>6204</v>
      </c>
    </row>
    <row r="6030" spans="2:2" x14ac:dyDescent="0.45">
      <c r="B6030" t="s">
        <v>6205</v>
      </c>
    </row>
    <row r="6031" spans="2:2" x14ac:dyDescent="0.45">
      <c r="B6031" t="s">
        <v>6206</v>
      </c>
    </row>
    <row r="6032" spans="2:2" x14ac:dyDescent="0.45">
      <c r="B6032" t="s">
        <v>6207</v>
      </c>
    </row>
    <row r="6033" spans="2:2" x14ac:dyDescent="0.45">
      <c r="B6033" t="s">
        <v>6208</v>
      </c>
    </row>
    <row r="6034" spans="2:2" x14ac:dyDescent="0.45">
      <c r="B6034" t="s">
        <v>6209</v>
      </c>
    </row>
    <row r="6035" spans="2:2" x14ac:dyDescent="0.45">
      <c r="B6035" t="s">
        <v>6210</v>
      </c>
    </row>
    <row r="6036" spans="2:2" x14ac:dyDescent="0.45">
      <c r="B6036" t="s">
        <v>6211</v>
      </c>
    </row>
    <row r="6037" spans="2:2" x14ac:dyDescent="0.45">
      <c r="B6037" t="s">
        <v>6212</v>
      </c>
    </row>
    <row r="6038" spans="2:2" x14ac:dyDescent="0.45">
      <c r="B6038" t="s">
        <v>6213</v>
      </c>
    </row>
    <row r="6039" spans="2:2" x14ac:dyDescent="0.45">
      <c r="B6039" t="s">
        <v>6214</v>
      </c>
    </row>
    <row r="6040" spans="2:2" x14ac:dyDescent="0.45">
      <c r="B6040" t="s">
        <v>6215</v>
      </c>
    </row>
    <row r="6041" spans="2:2" x14ac:dyDescent="0.45">
      <c r="B6041" t="s">
        <v>6216</v>
      </c>
    </row>
    <row r="6042" spans="2:2" x14ac:dyDescent="0.45">
      <c r="B6042" t="s">
        <v>6217</v>
      </c>
    </row>
    <row r="6043" spans="2:2" x14ac:dyDescent="0.45">
      <c r="B6043" t="s">
        <v>6218</v>
      </c>
    </row>
    <row r="6044" spans="2:2" x14ac:dyDescent="0.45">
      <c r="B6044" t="s">
        <v>6219</v>
      </c>
    </row>
    <row r="6045" spans="2:2" x14ac:dyDescent="0.45">
      <c r="B6045" t="s">
        <v>6220</v>
      </c>
    </row>
    <row r="6046" spans="2:2" x14ac:dyDescent="0.45">
      <c r="B6046" t="s">
        <v>6221</v>
      </c>
    </row>
    <row r="6047" spans="2:2" x14ac:dyDescent="0.45">
      <c r="B6047" t="s">
        <v>6222</v>
      </c>
    </row>
    <row r="6048" spans="2:2" x14ac:dyDescent="0.45">
      <c r="B6048" t="s">
        <v>6223</v>
      </c>
    </row>
    <row r="6049" spans="2:2" x14ac:dyDescent="0.45">
      <c r="B6049" t="s">
        <v>6224</v>
      </c>
    </row>
    <row r="6050" spans="2:2" x14ac:dyDescent="0.45">
      <c r="B6050" t="s">
        <v>6225</v>
      </c>
    </row>
    <row r="6051" spans="2:2" x14ac:dyDescent="0.45">
      <c r="B6051" t="s">
        <v>6226</v>
      </c>
    </row>
    <row r="6052" spans="2:2" x14ac:dyDescent="0.45">
      <c r="B6052" t="s">
        <v>6227</v>
      </c>
    </row>
    <row r="6053" spans="2:2" x14ac:dyDescent="0.45">
      <c r="B6053" t="s">
        <v>6228</v>
      </c>
    </row>
    <row r="6054" spans="2:2" x14ac:dyDescent="0.45">
      <c r="B6054" t="s">
        <v>6229</v>
      </c>
    </row>
    <row r="6055" spans="2:2" x14ac:dyDescent="0.45">
      <c r="B6055" t="s">
        <v>6230</v>
      </c>
    </row>
    <row r="6056" spans="2:2" x14ac:dyDescent="0.45">
      <c r="B6056" t="s">
        <v>6231</v>
      </c>
    </row>
    <row r="6057" spans="2:2" x14ac:dyDescent="0.45">
      <c r="B6057" t="s">
        <v>6232</v>
      </c>
    </row>
    <row r="6058" spans="2:2" x14ac:dyDescent="0.45">
      <c r="B6058" t="s">
        <v>6233</v>
      </c>
    </row>
    <row r="6059" spans="2:2" x14ac:dyDescent="0.45">
      <c r="B6059" t="s">
        <v>6234</v>
      </c>
    </row>
    <row r="6060" spans="2:2" x14ac:dyDescent="0.45">
      <c r="B6060" t="s">
        <v>6235</v>
      </c>
    </row>
    <row r="6061" spans="2:2" x14ac:dyDescent="0.45">
      <c r="B6061" t="s">
        <v>6236</v>
      </c>
    </row>
    <row r="6062" spans="2:2" x14ac:dyDescent="0.45">
      <c r="B6062" t="s">
        <v>6237</v>
      </c>
    </row>
    <row r="6063" spans="2:2" x14ac:dyDescent="0.45">
      <c r="B6063" t="s">
        <v>6238</v>
      </c>
    </row>
    <row r="6064" spans="2:2" x14ac:dyDescent="0.45">
      <c r="B6064" t="s">
        <v>6239</v>
      </c>
    </row>
    <row r="6065" spans="2:2" x14ac:dyDescent="0.45">
      <c r="B6065" t="s">
        <v>6240</v>
      </c>
    </row>
    <row r="6066" spans="2:2" x14ac:dyDescent="0.45">
      <c r="B6066" t="s">
        <v>6241</v>
      </c>
    </row>
    <row r="6067" spans="2:2" x14ac:dyDescent="0.45">
      <c r="B6067" t="s">
        <v>6242</v>
      </c>
    </row>
    <row r="6068" spans="2:2" x14ac:dyDescent="0.45">
      <c r="B6068" t="s">
        <v>6243</v>
      </c>
    </row>
    <row r="6069" spans="2:2" x14ac:dyDescent="0.45">
      <c r="B6069" t="s">
        <v>6244</v>
      </c>
    </row>
    <row r="6070" spans="2:2" x14ac:dyDescent="0.45">
      <c r="B6070" t="s">
        <v>6245</v>
      </c>
    </row>
    <row r="6071" spans="2:2" x14ac:dyDescent="0.45">
      <c r="B6071" t="s">
        <v>6246</v>
      </c>
    </row>
    <row r="6072" spans="2:2" x14ac:dyDescent="0.45">
      <c r="B6072" t="s">
        <v>6247</v>
      </c>
    </row>
    <row r="6073" spans="2:2" x14ac:dyDescent="0.45">
      <c r="B6073" t="s">
        <v>6248</v>
      </c>
    </row>
    <row r="6074" spans="2:2" x14ac:dyDescent="0.45">
      <c r="B6074" t="s">
        <v>6249</v>
      </c>
    </row>
    <row r="6075" spans="2:2" x14ac:dyDescent="0.45">
      <c r="B6075" t="s">
        <v>6250</v>
      </c>
    </row>
    <row r="6076" spans="2:2" x14ac:dyDescent="0.45">
      <c r="B6076" t="s">
        <v>6251</v>
      </c>
    </row>
    <row r="6077" spans="2:2" x14ac:dyDescent="0.45">
      <c r="B6077" t="s">
        <v>6252</v>
      </c>
    </row>
    <row r="6078" spans="2:2" x14ac:dyDescent="0.45">
      <c r="B6078" t="s">
        <v>6253</v>
      </c>
    </row>
    <row r="6079" spans="2:2" x14ac:dyDescent="0.45">
      <c r="B6079" t="s">
        <v>6254</v>
      </c>
    </row>
    <row r="6080" spans="2:2" x14ac:dyDescent="0.45">
      <c r="B6080" t="s">
        <v>6255</v>
      </c>
    </row>
    <row r="6081" spans="2:2" x14ac:dyDescent="0.45">
      <c r="B6081" t="s">
        <v>6256</v>
      </c>
    </row>
    <row r="6082" spans="2:2" x14ac:dyDescent="0.45">
      <c r="B6082" t="s">
        <v>6257</v>
      </c>
    </row>
    <row r="6083" spans="2:2" x14ac:dyDescent="0.45">
      <c r="B6083" t="s">
        <v>6258</v>
      </c>
    </row>
    <row r="6084" spans="2:2" x14ac:dyDescent="0.45">
      <c r="B6084" t="s">
        <v>6259</v>
      </c>
    </row>
    <row r="6085" spans="2:2" x14ac:dyDescent="0.45">
      <c r="B6085" t="s">
        <v>6260</v>
      </c>
    </row>
    <row r="6086" spans="2:2" x14ac:dyDescent="0.45">
      <c r="B6086" t="s">
        <v>6261</v>
      </c>
    </row>
    <row r="6087" spans="2:2" x14ac:dyDescent="0.45">
      <c r="B6087" t="s">
        <v>6262</v>
      </c>
    </row>
    <row r="6088" spans="2:2" x14ac:dyDescent="0.45">
      <c r="B6088" t="s">
        <v>6263</v>
      </c>
    </row>
    <row r="6089" spans="2:2" x14ac:dyDescent="0.45">
      <c r="B6089" t="s">
        <v>6264</v>
      </c>
    </row>
    <row r="6090" spans="2:2" x14ac:dyDescent="0.45">
      <c r="B6090" t="s">
        <v>6265</v>
      </c>
    </row>
    <row r="6091" spans="2:2" x14ac:dyDescent="0.45">
      <c r="B6091" t="s">
        <v>6266</v>
      </c>
    </row>
    <row r="6092" spans="2:2" x14ac:dyDescent="0.45">
      <c r="B6092" t="s">
        <v>6267</v>
      </c>
    </row>
    <row r="6093" spans="2:2" x14ac:dyDescent="0.45">
      <c r="B6093" t="s">
        <v>6268</v>
      </c>
    </row>
    <row r="6094" spans="2:2" x14ac:dyDescent="0.45">
      <c r="B6094" t="s">
        <v>6269</v>
      </c>
    </row>
    <row r="6095" spans="2:2" x14ac:dyDescent="0.45">
      <c r="B6095" t="s">
        <v>6270</v>
      </c>
    </row>
    <row r="6096" spans="2:2" x14ac:dyDescent="0.45">
      <c r="B6096" t="s">
        <v>6271</v>
      </c>
    </row>
    <row r="6097" spans="2:2" x14ac:dyDescent="0.45">
      <c r="B6097" t="s">
        <v>6272</v>
      </c>
    </row>
    <row r="6098" spans="2:2" x14ac:dyDescent="0.45">
      <c r="B6098" t="s">
        <v>6273</v>
      </c>
    </row>
    <row r="6099" spans="2:2" x14ac:dyDescent="0.45">
      <c r="B6099" t="s">
        <v>6274</v>
      </c>
    </row>
    <row r="6100" spans="2:2" x14ac:dyDescent="0.45">
      <c r="B6100" t="s">
        <v>6275</v>
      </c>
    </row>
    <row r="6101" spans="2:2" x14ac:dyDescent="0.45">
      <c r="B6101" t="s">
        <v>6276</v>
      </c>
    </row>
    <row r="6102" spans="2:2" x14ac:dyDescent="0.45">
      <c r="B6102" t="s">
        <v>6277</v>
      </c>
    </row>
    <row r="6103" spans="2:2" x14ac:dyDescent="0.45">
      <c r="B6103" t="s">
        <v>6278</v>
      </c>
    </row>
    <row r="6104" spans="2:2" x14ac:dyDescent="0.45">
      <c r="B6104" t="s">
        <v>6279</v>
      </c>
    </row>
    <row r="6105" spans="2:2" x14ac:dyDescent="0.45">
      <c r="B6105" t="s">
        <v>6280</v>
      </c>
    </row>
    <row r="6106" spans="2:2" x14ac:dyDescent="0.45">
      <c r="B6106" t="s">
        <v>6281</v>
      </c>
    </row>
    <row r="6107" spans="2:2" x14ac:dyDescent="0.45">
      <c r="B6107" t="s">
        <v>6282</v>
      </c>
    </row>
    <row r="6108" spans="2:2" x14ac:dyDescent="0.45">
      <c r="B6108" t="s">
        <v>6283</v>
      </c>
    </row>
    <row r="6109" spans="2:2" x14ac:dyDescent="0.45">
      <c r="B6109" t="s">
        <v>6284</v>
      </c>
    </row>
    <row r="6110" spans="2:2" x14ac:dyDescent="0.45">
      <c r="B6110" t="s">
        <v>6285</v>
      </c>
    </row>
    <row r="6111" spans="2:2" x14ac:dyDescent="0.45">
      <c r="B6111" t="s">
        <v>6286</v>
      </c>
    </row>
    <row r="6112" spans="2:2" x14ac:dyDescent="0.45">
      <c r="B6112" t="s">
        <v>6287</v>
      </c>
    </row>
    <row r="6113" spans="2:2" x14ac:dyDescent="0.45">
      <c r="B6113" t="s">
        <v>6288</v>
      </c>
    </row>
    <row r="6114" spans="2:2" x14ac:dyDescent="0.45">
      <c r="B6114" t="s">
        <v>6289</v>
      </c>
    </row>
    <row r="6115" spans="2:2" x14ac:dyDescent="0.45">
      <c r="B6115" t="s">
        <v>6290</v>
      </c>
    </row>
    <row r="6116" spans="2:2" x14ac:dyDescent="0.45">
      <c r="B6116" t="s">
        <v>6291</v>
      </c>
    </row>
    <row r="6117" spans="2:2" x14ac:dyDescent="0.45">
      <c r="B6117" t="s">
        <v>6292</v>
      </c>
    </row>
    <row r="6118" spans="2:2" x14ac:dyDescent="0.45">
      <c r="B6118" t="s">
        <v>6293</v>
      </c>
    </row>
    <row r="6119" spans="2:2" x14ac:dyDescent="0.45">
      <c r="B6119" t="s">
        <v>6294</v>
      </c>
    </row>
    <row r="6120" spans="2:2" x14ac:dyDescent="0.45">
      <c r="B6120" t="s">
        <v>6295</v>
      </c>
    </row>
    <row r="6121" spans="2:2" x14ac:dyDescent="0.45">
      <c r="B6121" t="s">
        <v>6296</v>
      </c>
    </row>
    <row r="6122" spans="2:2" x14ac:dyDescent="0.45">
      <c r="B6122" t="s">
        <v>6297</v>
      </c>
    </row>
    <row r="6123" spans="2:2" x14ac:dyDescent="0.45">
      <c r="B6123" t="s">
        <v>6298</v>
      </c>
    </row>
    <row r="6124" spans="2:2" x14ac:dyDescent="0.45">
      <c r="B6124" t="s">
        <v>6299</v>
      </c>
    </row>
    <row r="6125" spans="2:2" x14ac:dyDescent="0.45">
      <c r="B6125" t="s">
        <v>6300</v>
      </c>
    </row>
    <row r="6126" spans="2:2" x14ac:dyDescent="0.45">
      <c r="B6126" t="s">
        <v>6301</v>
      </c>
    </row>
    <row r="6127" spans="2:2" x14ac:dyDescent="0.45">
      <c r="B6127" t="s">
        <v>6302</v>
      </c>
    </row>
    <row r="6128" spans="2:2" x14ac:dyDescent="0.45">
      <c r="B6128" t="s">
        <v>6303</v>
      </c>
    </row>
    <row r="6129" spans="2:2" x14ac:dyDescent="0.45">
      <c r="B6129" t="s">
        <v>6304</v>
      </c>
    </row>
    <row r="6130" spans="2:2" x14ac:dyDescent="0.45">
      <c r="B6130" t="s">
        <v>6305</v>
      </c>
    </row>
    <row r="6131" spans="2:2" x14ac:dyDescent="0.45">
      <c r="B6131" t="s">
        <v>6306</v>
      </c>
    </row>
    <row r="6132" spans="2:2" x14ac:dyDescent="0.45">
      <c r="B6132" t="s">
        <v>6307</v>
      </c>
    </row>
    <row r="6133" spans="2:2" x14ac:dyDescent="0.45">
      <c r="B6133" t="s">
        <v>6308</v>
      </c>
    </row>
    <row r="6134" spans="2:2" x14ac:dyDescent="0.45">
      <c r="B6134" t="s">
        <v>6309</v>
      </c>
    </row>
    <row r="6135" spans="2:2" x14ac:dyDescent="0.45">
      <c r="B6135" t="s">
        <v>6310</v>
      </c>
    </row>
    <row r="6136" spans="2:2" x14ac:dyDescent="0.45">
      <c r="B6136" t="s">
        <v>6311</v>
      </c>
    </row>
    <row r="6137" spans="2:2" x14ac:dyDescent="0.45">
      <c r="B6137" t="s">
        <v>6312</v>
      </c>
    </row>
    <row r="6138" spans="2:2" x14ac:dyDescent="0.45">
      <c r="B6138" t="s">
        <v>6313</v>
      </c>
    </row>
    <row r="6139" spans="2:2" x14ac:dyDescent="0.45">
      <c r="B6139" t="s">
        <v>6314</v>
      </c>
    </row>
    <row r="6140" spans="2:2" x14ac:dyDescent="0.45">
      <c r="B6140" t="s">
        <v>6315</v>
      </c>
    </row>
    <row r="6141" spans="2:2" x14ac:dyDescent="0.45">
      <c r="B6141" t="s">
        <v>6316</v>
      </c>
    </row>
    <row r="6142" spans="2:2" x14ac:dyDescent="0.45">
      <c r="B6142" t="s">
        <v>6317</v>
      </c>
    </row>
    <row r="6143" spans="2:2" x14ac:dyDescent="0.45">
      <c r="B6143" t="s">
        <v>6318</v>
      </c>
    </row>
    <row r="6144" spans="2:2" x14ac:dyDescent="0.45">
      <c r="B6144" t="s">
        <v>6319</v>
      </c>
    </row>
    <row r="6145" spans="2:2" x14ac:dyDescent="0.45">
      <c r="B6145" t="s">
        <v>6320</v>
      </c>
    </row>
    <row r="6146" spans="2:2" x14ac:dyDescent="0.45">
      <c r="B6146" t="s">
        <v>6321</v>
      </c>
    </row>
    <row r="6147" spans="2:2" x14ac:dyDescent="0.45">
      <c r="B6147" t="s">
        <v>6322</v>
      </c>
    </row>
    <row r="6148" spans="2:2" x14ac:dyDescent="0.45">
      <c r="B6148" t="s">
        <v>6323</v>
      </c>
    </row>
    <row r="6149" spans="2:2" x14ac:dyDescent="0.45">
      <c r="B6149" t="s">
        <v>6324</v>
      </c>
    </row>
    <row r="6150" spans="2:2" x14ac:dyDescent="0.45">
      <c r="B6150" t="s">
        <v>6325</v>
      </c>
    </row>
    <row r="6151" spans="2:2" x14ac:dyDescent="0.45">
      <c r="B6151" t="s">
        <v>6326</v>
      </c>
    </row>
    <row r="6152" spans="2:2" x14ac:dyDescent="0.45">
      <c r="B6152" t="s">
        <v>6327</v>
      </c>
    </row>
    <row r="6153" spans="2:2" x14ac:dyDescent="0.45">
      <c r="B6153" t="s">
        <v>6328</v>
      </c>
    </row>
    <row r="6154" spans="2:2" x14ac:dyDescent="0.45">
      <c r="B6154" t="s">
        <v>6329</v>
      </c>
    </row>
    <row r="6155" spans="2:2" x14ac:dyDescent="0.45">
      <c r="B6155" t="s">
        <v>6330</v>
      </c>
    </row>
    <row r="6156" spans="2:2" x14ac:dyDescent="0.45">
      <c r="B6156" t="s">
        <v>6331</v>
      </c>
    </row>
    <row r="6157" spans="2:2" x14ac:dyDescent="0.45">
      <c r="B6157" t="s">
        <v>6332</v>
      </c>
    </row>
    <row r="6158" spans="2:2" x14ac:dyDescent="0.45">
      <c r="B6158" t="s">
        <v>6333</v>
      </c>
    </row>
    <row r="6159" spans="2:2" x14ac:dyDescent="0.45">
      <c r="B6159" t="s">
        <v>6334</v>
      </c>
    </row>
    <row r="6160" spans="2:2" x14ac:dyDescent="0.45">
      <c r="B6160" t="s">
        <v>6335</v>
      </c>
    </row>
    <row r="6161" spans="2:2" x14ac:dyDescent="0.45">
      <c r="B6161" t="s">
        <v>6336</v>
      </c>
    </row>
    <row r="6162" spans="2:2" x14ac:dyDescent="0.45">
      <c r="B6162" t="s">
        <v>6337</v>
      </c>
    </row>
    <row r="6163" spans="2:2" x14ac:dyDescent="0.45">
      <c r="B6163" t="s">
        <v>6338</v>
      </c>
    </row>
    <row r="6164" spans="2:2" x14ac:dyDescent="0.45">
      <c r="B6164" t="s">
        <v>6339</v>
      </c>
    </row>
    <row r="6165" spans="2:2" x14ac:dyDescent="0.45">
      <c r="B6165" t="s">
        <v>6340</v>
      </c>
    </row>
    <row r="6166" spans="2:2" x14ac:dyDescent="0.45">
      <c r="B6166" t="s">
        <v>6341</v>
      </c>
    </row>
    <row r="6167" spans="2:2" x14ac:dyDescent="0.45">
      <c r="B6167" t="s">
        <v>6342</v>
      </c>
    </row>
    <row r="6168" spans="2:2" x14ac:dyDescent="0.45">
      <c r="B6168" t="s">
        <v>6343</v>
      </c>
    </row>
    <row r="6169" spans="2:2" x14ac:dyDescent="0.45">
      <c r="B6169" t="s">
        <v>6344</v>
      </c>
    </row>
    <row r="6170" spans="2:2" x14ac:dyDescent="0.45">
      <c r="B6170" t="s">
        <v>6345</v>
      </c>
    </row>
    <row r="6171" spans="2:2" x14ac:dyDescent="0.45">
      <c r="B6171" t="s">
        <v>6346</v>
      </c>
    </row>
    <row r="6172" spans="2:2" x14ac:dyDescent="0.45">
      <c r="B6172" t="s">
        <v>6347</v>
      </c>
    </row>
    <row r="6173" spans="2:2" x14ac:dyDescent="0.45">
      <c r="B6173" t="s">
        <v>6348</v>
      </c>
    </row>
    <row r="6174" spans="2:2" x14ac:dyDescent="0.45">
      <c r="B6174" t="s">
        <v>6349</v>
      </c>
    </row>
    <row r="6175" spans="2:2" x14ac:dyDescent="0.45">
      <c r="B6175" t="s">
        <v>6350</v>
      </c>
    </row>
    <row r="6176" spans="2:2" x14ac:dyDescent="0.45">
      <c r="B6176" t="s">
        <v>6351</v>
      </c>
    </row>
    <row r="6177" spans="2:2" x14ac:dyDescent="0.45">
      <c r="B6177" t="s">
        <v>6352</v>
      </c>
    </row>
    <row r="6178" spans="2:2" x14ac:dyDescent="0.45">
      <c r="B6178" t="s">
        <v>6353</v>
      </c>
    </row>
    <row r="6179" spans="2:2" x14ac:dyDescent="0.45">
      <c r="B6179" t="s">
        <v>6354</v>
      </c>
    </row>
    <row r="6180" spans="2:2" x14ac:dyDescent="0.45">
      <c r="B6180" t="s">
        <v>6355</v>
      </c>
    </row>
    <row r="6181" spans="2:2" x14ac:dyDescent="0.45">
      <c r="B6181" t="s">
        <v>6356</v>
      </c>
    </row>
    <row r="6182" spans="2:2" x14ac:dyDescent="0.45">
      <c r="B6182" t="s">
        <v>6357</v>
      </c>
    </row>
    <row r="6183" spans="2:2" x14ac:dyDescent="0.45">
      <c r="B6183" t="s">
        <v>6358</v>
      </c>
    </row>
    <row r="6184" spans="2:2" x14ac:dyDescent="0.45">
      <c r="B6184" t="s">
        <v>6359</v>
      </c>
    </row>
    <row r="6185" spans="2:2" x14ac:dyDescent="0.45">
      <c r="B6185" t="s">
        <v>6360</v>
      </c>
    </row>
    <row r="6186" spans="2:2" x14ac:dyDescent="0.45">
      <c r="B6186" t="s">
        <v>6361</v>
      </c>
    </row>
    <row r="6187" spans="2:2" x14ac:dyDescent="0.45">
      <c r="B6187" t="s">
        <v>6362</v>
      </c>
    </row>
    <row r="6188" spans="2:2" x14ac:dyDescent="0.45">
      <c r="B6188" t="s">
        <v>6363</v>
      </c>
    </row>
    <row r="6189" spans="2:2" x14ac:dyDescent="0.45">
      <c r="B6189" t="s">
        <v>6364</v>
      </c>
    </row>
    <row r="6190" spans="2:2" x14ac:dyDescent="0.45">
      <c r="B6190" t="s">
        <v>6365</v>
      </c>
    </row>
    <row r="6191" spans="2:2" x14ac:dyDescent="0.45">
      <c r="B6191" t="s">
        <v>6366</v>
      </c>
    </row>
    <row r="6192" spans="2:2" x14ac:dyDescent="0.45">
      <c r="B6192" t="s">
        <v>6367</v>
      </c>
    </row>
    <row r="6193" spans="2:2" x14ac:dyDescent="0.45">
      <c r="B6193" t="s">
        <v>6368</v>
      </c>
    </row>
    <row r="6194" spans="2:2" x14ac:dyDescent="0.45">
      <c r="B6194" t="s">
        <v>6369</v>
      </c>
    </row>
    <row r="6195" spans="2:2" x14ac:dyDescent="0.45">
      <c r="B6195" t="s">
        <v>6370</v>
      </c>
    </row>
    <row r="6196" spans="2:2" x14ac:dyDescent="0.45">
      <c r="B6196" t="s">
        <v>6371</v>
      </c>
    </row>
    <row r="6197" spans="2:2" x14ac:dyDescent="0.45">
      <c r="B6197" t="s">
        <v>6372</v>
      </c>
    </row>
    <row r="6198" spans="2:2" x14ac:dyDescent="0.45">
      <c r="B6198" t="s">
        <v>6373</v>
      </c>
    </row>
    <row r="6199" spans="2:2" x14ac:dyDescent="0.45">
      <c r="B6199" t="s">
        <v>6374</v>
      </c>
    </row>
    <row r="6200" spans="2:2" x14ac:dyDescent="0.45">
      <c r="B6200" t="s">
        <v>6375</v>
      </c>
    </row>
    <row r="6201" spans="2:2" x14ac:dyDescent="0.45">
      <c r="B6201" t="s">
        <v>6376</v>
      </c>
    </row>
    <row r="6202" spans="2:2" x14ac:dyDescent="0.45">
      <c r="B6202" t="s">
        <v>6377</v>
      </c>
    </row>
    <row r="6203" spans="2:2" x14ac:dyDescent="0.45">
      <c r="B6203" t="s">
        <v>6378</v>
      </c>
    </row>
    <row r="6204" spans="2:2" x14ac:dyDescent="0.45">
      <c r="B6204" t="s">
        <v>6379</v>
      </c>
    </row>
    <row r="6205" spans="2:2" x14ac:dyDescent="0.45">
      <c r="B6205" t="s">
        <v>6380</v>
      </c>
    </row>
    <row r="6206" spans="2:2" x14ac:dyDescent="0.45">
      <c r="B6206" t="s">
        <v>6381</v>
      </c>
    </row>
    <row r="6207" spans="2:2" x14ac:dyDescent="0.45">
      <c r="B6207" t="s">
        <v>6382</v>
      </c>
    </row>
    <row r="6208" spans="2:2" x14ac:dyDescent="0.45">
      <c r="B6208" t="s">
        <v>6383</v>
      </c>
    </row>
    <row r="6209" spans="2:2" x14ac:dyDescent="0.45">
      <c r="B6209" t="s">
        <v>6384</v>
      </c>
    </row>
    <row r="6210" spans="2:2" x14ac:dyDescent="0.45">
      <c r="B6210" t="s">
        <v>6385</v>
      </c>
    </row>
    <row r="6211" spans="2:2" x14ac:dyDescent="0.45">
      <c r="B6211" t="s">
        <v>6386</v>
      </c>
    </row>
    <row r="6212" spans="2:2" x14ac:dyDescent="0.45">
      <c r="B6212" t="s">
        <v>6387</v>
      </c>
    </row>
    <row r="6213" spans="2:2" x14ac:dyDescent="0.45">
      <c r="B6213" t="s">
        <v>6388</v>
      </c>
    </row>
    <row r="6214" spans="2:2" x14ac:dyDescent="0.45">
      <c r="B6214" t="s">
        <v>6389</v>
      </c>
    </row>
    <row r="6215" spans="2:2" x14ac:dyDescent="0.45">
      <c r="B6215" t="s">
        <v>6390</v>
      </c>
    </row>
    <row r="6216" spans="2:2" x14ac:dyDescent="0.45">
      <c r="B6216" t="s">
        <v>6391</v>
      </c>
    </row>
    <row r="6217" spans="2:2" x14ac:dyDescent="0.45">
      <c r="B6217" t="s">
        <v>6392</v>
      </c>
    </row>
    <row r="6218" spans="2:2" x14ac:dyDescent="0.45">
      <c r="B6218" t="s">
        <v>6393</v>
      </c>
    </row>
    <row r="6219" spans="2:2" x14ac:dyDescent="0.45">
      <c r="B6219" t="s">
        <v>6394</v>
      </c>
    </row>
    <row r="6220" spans="2:2" x14ac:dyDescent="0.45">
      <c r="B6220" t="s">
        <v>6395</v>
      </c>
    </row>
    <row r="6221" spans="2:2" x14ac:dyDescent="0.45">
      <c r="B6221" t="s">
        <v>6396</v>
      </c>
    </row>
    <row r="6222" spans="2:2" x14ac:dyDescent="0.45">
      <c r="B6222" t="s">
        <v>6397</v>
      </c>
    </row>
    <row r="6223" spans="2:2" x14ac:dyDescent="0.45">
      <c r="B6223" t="s">
        <v>6398</v>
      </c>
    </row>
    <row r="6224" spans="2:2" x14ac:dyDescent="0.45">
      <c r="B6224" t="s">
        <v>6399</v>
      </c>
    </row>
    <row r="6225" spans="2:2" x14ac:dyDescent="0.45">
      <c r="B6225" t="s">
        <v>6400</v>
      </c>
    </row>
    <row r="6226" spans="2:2" x14ac:dyDescent="0.45">
      <c r="B6226" t="s">
        <v>6401</v>
      </c>
    </row>
    <row r="6227" spans="2:2" x14ac:dyDescent="0.45">
      <c r="B6227" t="s">
        <v>6402</v>
      </c>
    </row>
    <row r="6228" spans="2:2" x14ac:dyDescent="0.45">
      <c r="B6228" t="s">
        <v>6403</v>
      </c>
    </row>
    <row r="6229" spans="2:2" x14ac:dyDescent="0.45">
      <c r="B6229" t="s">
        <v>6404</v>
      </c>
    </row>
    <row r="6230" spans="2:2" x14ac:dyDescent="0.45">
      <c r="B6230" t="s">
        <v>6405</v>
      </c>
    </row>
    <row r="6231" spans="2:2" x14ac:dyDescent="0.45">
      <c r="B6231" t="s">
        <v>6406</v>
      </c>
    </row>
    <row r="6232" spans="2:2" x14ac:dyDescent="0.45">
      <c r="B6232" t="s">
        <v>6407</v>
      </c>
    </row>
    <row r="6233" spans="2:2" x14ac:dyDescent="0.45">
      <c r="B6233" t="s">
        <v>6408</v>
      </c>
    </row>
    <row r="6234" spans="2:2" x14ac:dyDescent="0.45">
      <c r="B6234" t="s">
        <v>6409</v>
      </c>
    </row>
    <row r="6235" spans="2:2" x14ac:dyDescent="0.45">
      <c r="B6235" t="s">
        <v>6410</v>
      </c>
    </row>
    <row r="6236" spans="2:2" x14ac:dyDescent="0.45">
      <c r="B6236" t="s">
        <v>6411</v>
      </c>
    </row>
    <row r="6237" spans="2:2" x14ac:dyDescent="0.45">
      <c r="B6237" t="s">
        <v>6412</v>
      </c>
    </row>
    <row r="6238" spans="2:2" x14ac:dyDescent="0.45">
      <c r="B6238" t="s">
        <v>6413</v>
      </c>
    </row>
    <row r="6239" spans="2:2" x14ac:dyDescent="0.45">
      <c r="B6239" t="s">
        <v>6414</v>
      </c>
    </row>
    <row r="6240" spans="2:2" x14ac:dyDescent="0.45">
      <c r="B6240" t="s">
        <v>6415</v>
      </c>
    </row>
    <row r="6241" spans="2:2" x14ac:dyDescent="0.45">
      <c r="B6241" t="s">
        <v>6416</v>
      </c>
    </row>
    <row r="6242" spans="2:2" x14ac:dyDescent="0.45">
      <c r="B6242" t="s">
        <v>6417</v>
      </c>
    </row>
    <row r="6243" spans="2:2" x14ac:dyDescent="0.45">
      <c r="B6243" t="s">
        <v>6418</v>
      </c>
    </row>
    <row r="6244" spans="2:2" x14ac:dyDescent="0.45">
      <c r="B6244" t="s">
        <v>6419</v>
      </c>
    </row>
    <row r="6245" spans="2:2" x14ac:dyDescent="0.45">
      <c r="B6245" t="s">
        <v>6420</v>
      </c>
    </row>
    <row r="6246" spans="2:2" x14ac:dyDescent="0.45">
      <c r="B6246" t="s">
        <v>6421</v>
      </c>
    </row>
    <row r="6247" spans="2:2" x14ac:dyDescent="0.45">
      <c r="B6247" t="s">
        <v>6422</v>
      </c>
    </row>
    <row r="6248" spans="2:2" x14ac:dyDescent="0.45">
      <c r="B6248" t="s">
        <v>6423</v>
      </c>
    </row>
    <row r="6249" spans="2:2" x14ac:dyDescent="0.45">
      <c r="B6249" t="s">
        <v>6424</v>
      </c>
    </row>
    <row r="6250" spans="2:2" x14ac:dyDescent="0.45">
      <c r="B6250" t="s">
        <v>6425</v>
      </c>
    </row>
    <row r="6251" spans="2:2" x14ac:dyDescent="0.45">
      <c r="B6251" t="s">
        <v>6426</v>
      </c>
    </row>
    <row r="6252" spans="2:2" x14ac:dyDescent="0.45">
      <c r="B6252" t="s">
        <v>6427</v>
      </c>
    </row>
    <row r="6253" spans="2:2" x14ac:dyDescent="0.45">
      <c r="B6253" t="s">
        <v>6428</v>
      </c>
    </row>
    <row r="6254" spans="2:2" x14ac:dyDescent="0.45">
      <c r="B6254" t="s">
        <v>6429</v>
      </c>
    </row>
    <row r="6255" spans="2:2" x14ac:dyDescent="0.45">
      <c r="B6255" t="s">
        <v>6430</v>
      </c>
    </row>
    <row r="6256" spans="2:2" x14ac:dyDescent="0.45">
      <c r="B6256" t="s">
        <v>6431</v>
      </c>
    </row>
    <row r="6257" spans="2:2" x14ac:dyDescent="0.45">
      <c r="B6257" t="s">
        <v>6432</v>
      </c>
    </row>
    <row r="6258" spans="2:2" x14ac:dyDescent="0.45">
      <c r="B6258" t="s">
        <v>6433</v>
      </c>
    </row>
    <row r="6259" spans="2:2" x14ac:dyDescent="0.45">
      <c r="B6259" t="s">
        <v>6434</v>
      </c>
    </row>
    <row r="6260" spans="2:2" x14ac:dyDescent="0.45">
      <c r="B6260" t="s">
        <v>6435</v>
      </c>
    </row>
    <row r="6261" spans="2:2" x14ac:dyDescent="0.45">
      <c r="B6261" t="s">
        <v>6436</v>
      </c>
    </row>
    <row r="6262" spans="2:2" x14ac:dyDescent="0.45">
      <c r="B6262" t="s">
        <v>6437</v>
      </c>
    </row>
    <row r="6263" spans="2:2" x14ac:dyDescent="0.45">
      <c r="B6263" t="s">
        <v>6438</v>
      </c>
    </row>
    <row r="6264" spans="2:2" x14ac:dyDescent="0.45">
      <c r="B6264" t="s">
        <v>6439</v>
      </c>
    </row>
    <row r="6265" spans="2:2" x14ac:dyDescent="0.45">
      <c r="B6265" t="s">
        <v>6440</v>
      </c>
    </row>
    <row r="6266" spans="2:2" x14ac:dyDescent="0.45">
      <c r="B6266" t="s">
        <v>6441</v>
      </c>
    </row>
    <row r="6267" spans="2:2" x14ac:dyDescent="0.45">
      <c r="B6267" t="s">
        <v>6442</v>
      </c>
    </row>
    <row r="6268" spans="2:2" x14ac:dyDescent="0.45">
      <c r="B6268" t="s">
        <v>6443</v>
      </c>
    </row>
    <row r="6269" spans="2:2" x14ac:dyDescent="0.45">
      <c r="B6269" t="s">
        <v>6444</v>
      </c>
    </row>
    <row r="6270" spans="2:2" x14ac:dyDescent="0.45">
      <c r="B6270" t="s">
        <v>6445</v>
      </c>
    </row>
    <row r="6271" spans="2:2" x14ac:dyDescent="0.45">
      <c r="B6271" t="s">
        <v>6446</v>
      </c>
    </row>
    <row r="6272" spans="2:2" x14ac:dyDescent="0.45">
      <c r="B6272" t="s">
        <v>6447</v>
      </c>
    </row>
    <row r="6273" spans="2:2" x14ac:dyDescent="0.45">
      <c r="B6273" t="s">
        <v>6448</v>
      </c>
    </row>
    <row r="6274" spans="2:2" x14ac:dyDescent="0.45">
      <c r="B6274" t="s">
        <v>6449</v>
      </c>
    </row>
    <row r="6275" spans="2:2" x14ac:dyDescent="0.45">
      <c r="B6275" t="s">
        <v>6450</v>
      </c>
    </row>
    <row r="6276" spans="2:2" x14ac:dyDescent="0.45">
      <c r="B6276" t="s">
        <v>6451</v>
      </c>
    </row>
    <row r="6277" spans="2:2" x14ac:dyDescent="0.45">
      <c r="B6277" t="s">
        <v>6452</v>
      </c>
    </row>
    <row r="6278" spans="2:2" x14ac:dyDescent="0.45">
      <c r="B6278" t="s">
        <v>6453</v>
      </c>
    </row>
    <row r="6279" spans="2:2" x14ac:dyDescent="0.45">
      <c r="B6279" t="s">
        <v>6454</v>
      </c>
    </row>
    <row r="6280" spans="2:2" x14ac:dyDescent="0.45">
      <c r="B6280" t="s">
        <v>6455</v>
      </c>
    </row>
    <row r="6281" spans="2:2" x14ac:dyDescent="0.45">
      <c r="B6281" t="s">
        <v>6456</v>
      </c>
    </row>
    <row r="6282" spans="2:2" x14ac:dyDescent="0.45">
      <c r="B6282" t="s">
        <v>6457</v>
      </c>
    </row>
    <row r="6283" spans="2:2" x14ac:dyDescent="0.45">
      <c r="B6283" t="s">
        <v>6458</v>
      </c>
    </row>
    <row r="6284" spans="2:2" x14ac:dyDescent="0.45">
      <c r="B6284" t="s">
        <v>6459</v>
      </c>
    </row>
    <row r="6285" spans="2:2" x14ac:dyDescent="0.45">
      <c r="B6285" t="s">
        <v>6460</v>
      </c>
    </row>
    <row r="6286" spans="2:2" x14ac:dyDescent="0.45">
      <c r="B6286" t="s">
        <v>6461</v>
      </c>
    </row>
    <row r="6287" spans="2:2" x14ac:dyDescent="0.45">
      <c r="B6287" t="s">
        <v>6462</v>
      </c>
    </row>
    <row r="6288" spans="2:2" x14ac:dyDescent="0.45">
      <c r="B6288" t="s">
        <v>6463</v>
      </c>
    </row>
    <row r="6289" spans="2:2" x14ac:dyDescent="0.45">
      <c r="B6289" t="s">
        <v>6464</v>
      </c>
    </row>
    <row r="6290" spans="2:2" x14ac:dyDescent="0.45">
      <c r="B6290" t="s">
        <v>6465</v>
      </c>
    </row>
    <row r="6291" spans="2:2" x14ac:dyDescent="0.45">
      <c r="B6291" t="s">
        <v>6466</v>
      </c>
    </row>
    <row r="6292" spans="2:2" x14ac:dyDescent="0.45">
      <c r="B6292" t="s">
        <v>6467</v>
      </c>
    </row>
    <row r="6293" spans="2:2" x14ac:dyDescent="0.45">
      <c r="B6293" t="s">
        <v>6468</v>
      </c>
    </row>
    <row r="6294" spans="2:2" x14ac:dyDescent="0.45">
      <c r="B6294" t="s">
        <v>6469</v>
      </c>
    </row>
    <row r="6295" spans="2:2" x14ac:dyDescent="0.45">
      <c r="B6295" t="s">
        <v>6470</v>
      </c>
    </row>
    <row r="6296" spans="2:2" x14ac:dyDescent="0.45">
      <c r="B6296" t="s">
        <v>6471</v>
      </c>
    </row>
    <row r="6297" spans="2:2" x14ac:dyDescent="0.45">
      <c r="B6297" t="s">
        <v>6472</v>
      </c>
    </row>
    <row r="6298" spans="2:2" x14ac:dyDescent="0.45">
      <c r="B6298" t="s">
        <v>6473</v>
      </c>
    </row>
    <row r="6299" spans="2:2" x14ac:dyDescent="0.45">
      <c r="B6299" t="s">
        <v>6474</v>
      </c>
    </row>
    <row r="6300" spans="2:2" x14ac:dyDescent="0.45">
      <c r="B6300" t="s">
        <v>6475</v>
      </c>
    </row>
    <row r="6301" spans="2:2" x14ac:dyDescent="0.45">
      <c r="B6301" t="s">
        <v>6476</v>
      </c>
    </row>
    <row r="6302" spans="2:2" x14ac:dyDescent="0.45">
      <c r="B6302" t="s">
        <v>6477</v>
      </c>
    </row>
    <row r="6303" spans="2:2" x14ac:dyDescent="0.45">
      <c r="B6303" t="s">
        <v>6478</v>
      </c>
    </row>
    <row r="6304" spans="2:2" x14ac:dyDescent="0.45">
      <c r="B6304" t="s">
        <v>6479</v>
      </c>
    </row>
    <row r="6305" spans="2:2" x14ac:dyDescent="0.45">
      <c r="B6305" t="s">
        <v>6480</v>
      </c>
    </row>
    <row r="6306" spans="2:2" x14ac:dyDescent="0.45">
      <c r="B6306" t="s">
        <v>6481</v>
      </c>
    </row>
    <row r="6307" spans="2:2" x14ac:dyDescent="0.45">
      <c r="B6307" t="s">
        <v>6482</v>
      </c>
    </row>
    <row r="6308" spans="2:2" x14ac:dyDescent="0.45">
      <c r="B6308" t="s">
        <v>6483</v>
      </c>
    </row>
    <row r="6309" spans="2:2" x14ac:dyDescent="0.45">
      <c r="B6309" t="s">
        <v>6484</v>
      </c>
    </row>
    <row r="6310" spans="2:2" x14ac:dyDescent="0.45">
      <c r="B6310" t="s">
        <v>6485</v>
      </c>
    </row>
    <row r="6311" spans="2:2" x14ac:dyDescent="0.45">
      <c r="B6311" t="s">
        <v>6486</v>
      </c>
    </row>
    <row r="6312" spans="2:2" x14ac:dyDescent="0.45">
      <c r="B6312" t="s">
        <v>6487</v>
      </c>
    </row>
    <row r="6313" spans="2:2" x14ac:dyDescent="0.45">
      <c r="B6313" t="s">
        <v>6488</v>
      </c>
    </row>
    <row r="6314" spans="2:2" x14ac:dyDescent="0.45">
      <c r="B6314" t="s">
        <v>6489</v>
      </c>
    </row>
    <row r="6315" spans="2:2" x14ac:dyDescent="0.45">
      <c r="B6315" t="s">
        <v>6490</v>
      </c>
    </row>
    <row r="6316" spans="2:2" x14ac:dyDescent="0.45">
      <c r="B6316" t="s">
        <v>6491</v>
      </c>
    </row>
    <row r="6317" spans="2:2" x14ac:dyDescent="0.45">
      <c r="B6317" t="s">
        <v>6492</v>
      </c>
    </row>
    <row r="6318" spans="2:2" x14ac:dyDescent="0.45">
      <c r="B6318" t="s">
        <v>6493</v>
      </c>
    </row>
    <row r="6319" spans="2:2" x14ac:dyDescent="0.45">
      <c r="B6319" t="s">
        <v>6494</v>
      </c>
    </row>
    <row r="6320" spans="2:2" x14ac:dyDescent="0.45">
      <c r="B6320" t="s">
        <v>26396</v>
      </c>
    </row>
    <row r="6321" spans="2:2" x14ac:dyDescent="0.45">
      <c r="B6321" t="s">
        <v>6496</v>
      </c>
    </row>
    <row r="6322" spans="2:2" x14ac:dyDescent="0.45">
      <c r="B6322" t="s">
        <v>6497</v>
      </c>
    </row>
    <row r="6323" spans="2:2" x14ac:dyDescent="0.45">
      <c r="B6323" t="s">
        <v>6498</v>
      </c>
    </row>
    <row r="6324" spans="2:2" x14ac:dyDescent="0.45">
      <c r="B6324" t="s">
        <v>6499</v>
      </c>
    </row>
    <row r="6325" spans="2:2" x14ac:dyDescent="0.45">
      <c r="B6325" t="s">
        <v>6500</v>
      </c>
    </row>
    <row r="6326" spans="2:2" x14ac:dyDescent="0.45">
      <c r="B6326" t="s">
        <v>6501</v>
      </c>
    </row>
    <row r="6327" spans="2:2" x14ac:dyDescent="0.45">
      <c r="B6327" t="s">
        <v>6502</v>
      </c>
    </row>
    <row r="6328" spans="2:2" x14ac:dyDescent="0.45">
      <c r="B6328" t="s">
        <v>6503</v>
      </c>
    </row>
    <row r="6329" spans="2:2" x14ac:dyDescent="0.45">
      <c r="B6329" t="s">
        <v>6504</v>
      </c>
    </row>
    <row r="6330" spans="2:2" x14ac:dyDescent="0.45">
      <c r="B6330" t="s">
        <v>6505</v>
      </c>
    </row>
    <row r="6331" spans="2:2" x14ac:dyDescent="0.45">
      <c r="B6331" t="s">
        <v>6506</v>
      </c>
    </row>
    <row r="6332" spans="2:2" x14ac:dyDescent="0.45">
      <c r="B6332" t="s">
        <v>6507</v>
      </c>
    </row>
    <row r="6333" spans="2:2" x14ac:dyDescent="0.45">
      <c r="B6333" t="s">
        <v>6508</v>
      </c>
    </row>
    <row r="6334" spans="2:2" x14ac:dyDescent="0.45">
      <c r="B6334" t="s">
        <v>6509</v>
      </c>
    </row>
    <row r="6335" spans="2:2" x14ac:dyDescent="0.45">
      <c r="B6335" t="s">
        <v>6510</v>
      </c>
    </row>
    <row r="6336" spans="2:2" x14ac:dyDescent="0.45">
      <c r="B6336" t="s">
        <v>6511</v>
      </c>
    </row>
    <row r="6337" spans="2:2" x14ac:dyDescent="0.45">
      <c r="B6337" t="s">
        <v>6512</v>
      </c>
    </row>
    <row r="6338" spans="2:2" x14ac:dyDescent="0.45">
      <c r="B6338" t="s">
        <v>6513</v>
      </c>
    </row>
    <row r="6339" spans="2:2" x14ac:dyDescent="0.45">
      <c r="B6339" t="s">
        <v>6514</v>
      </c>
    </row>
    <row r="6340" spans="2:2" x14ac:dyDescent="0.45">
      <c r="B6340" t="s">
        <v>6515</v>
      </c>
    </row>
    <row r="6341" spans="2:2" x14ac:dyDescent="0.45">
      <c r="B6341" t="s">
        <v>26397</v>
      </c>
    </row>
    <row r="6342" spans="2:2" x14ac:dyDescent="0.45">
      <c r="B6342" t="s">
        <v>6517</v>
      </c>
    </row>
    <row r="6343" spans="2:2" x14ac:dyDescent="0.45">
      <c r="B6343" t="s">
        <v>6518</v>
      </c>
    </row>
    <row r="6344" spans="2:2" x14ac:dyDescent="0.45">
      <c r="B6344" t="s">
        <v>6519</v>
      </c>
    </row>
    <row r="6345" spans="2:2" x14ac:dyDescent="0.45">
      <c r="B6345" t="s">
        <v>6520</v>
      </c>
    </row>
    <row r="6346" spans="2:2" x14ac:dyDescent="0.45">
      <c r="B6346" t="s">
        <v>6521</v>
      </c>
    </row>
    <row r="6347" spans="2:2" x14ac:dyDescent="0.45">
      <c r="B6347" t="s">
        <v>6522</v>
      </c>
    </row>
    <row r="6348" spans="2:2" x14ac:dyDescent="0.45">
      <c r="B6348" t="s">
        <v>6523</v>
      </c>
    </row>
    <row r="6349" spans="2:2" x14ac:dyDescent="0.45">
      <c r="B6349" t="s">
        <v>6524</v>
      </c>
    </row>
    <row r="6350" spans="2:2" x14ac:dyDescent="0.45">
      <c r="B6350" t="s">
        <v>6525</v>
      </c>
    </row>
    <row r="6351" spans="2:2" x14ac:dyDescent="0.45">
      <c r="B6351" t="s">
        <v>6526</v>
      </c>
    </row>
    <row r="6352" spans="2:2" x14ac:dyDescent="0.45">
      <c r="B6352" t="s">
        <v>6527</v>
      </c>
    </row>
    <row r="6353" spans="2:2" x14ac:dyDescent="0.45">
      <c r="B6353" t="s">
        <v>6528</v>
      </c>
    </row>
    <row r="6354" spans="2:2" x14ac:dyDescent="0.45">
      <c r="B6354" t="s">
        <v>6529</v>
      </c>
    </row>
    <row r="6355" spans="2:2" x14ac:dyDescent="0.45">
      <c r="B6355" t="s">
        <v>6530</v>
      </c>
    </row>
    <row r="6356" spans="2:2" x14ac:dyDescent="0.45">
      <c r="B6356" t="s">
        <v>6531</v>
      </c>
    </row>
    <row r="6357" spans="2:2" x14ac:dyDescent="0.45">
      <c r="B6357" t="s">
        <v>6532</v>
      </c>
    </row>
    <row r="6358" spans="2:2" x14ac:dyDescent="0.45">
      <c r="B6358" t="s">
        <v>6533</v>
      </c>
    </row>
    <row r="6359" spans="2:2" x14ac:dyDescent="0.45">
      <c r="B6359" t="s">
        <v>6534</v>
      </c>
    </row>
    <row r="6360" spans="2:2" x14ac:dyDescent="0.45">
      <c r="B6360" t="s">
        <v>6535</v>
      </c>
    </row>
    <row r="6361" spans="2:2" x14ac:dyDescent="0.45">
      <c r="B6361" t="s">
        <v>6536</v>
      </c>
    </row>
    <row r="6362" spans="2:2" x14ac:dyDescent="0.45">
      <c r="B6362" t="s">
        <v>6537</v>
      </c>
    </row>
    <row r="6363" spans="2:2" x14ac:dyDescent="0.45">
      <c r="B6363" t="s">
        <v>6538</v>
      </c>
    </row>
    <row r="6364" spans="2:2" x14ac:dyDescent="0.45">
      <c r="B6364" t="s">
        <v>6539</v>
      </c>
    </row>
    <row r="6365" spans="2:2" x14ac:dyDescent="0.45">
      <c r="B6365" t="s">
        <v>6540</v>
      </c>
    </row>
    <row r="6366" spans="2:2" x14ac:dyDescent="0.45">
      <c r="B6366" t="s">
        <v>6541</v>
      </c>
    </row>
    <row r="6367" spans="2:2" x14ac:dyDescent="0.45">
      <c r="B6367" t="s">
        <v>6542</v>
      </c>
    </row>
    <row r="6368" spans="2:2" x14ac:dyDescent="0.45">
      <c r="B6368" t="s">
        <v>6543</v>
      </c>
    </row>
    <row r="6369" spans="2:2" x14ac:dyDescent="0.45">
      <c r="B6369" t="s">
        <v>6544</v>
      </c>
    </row>
    <row r="6370" spans="2:2" x14ac:dyDescent="0.45">
      <c r="B6370" t="s">
        <v>6545</v>
      </c>
    </row>
    <row r="6371" spans="2:2" x14ac:dyDescent="0.45">
      <c r="B6371" t="s">
        <v>6546</v>
      </c>
    </row>
    <row r="6372" spans="2:2" x14ac:dyDescent="0.45">
      <c r="B6372" t="s">
        <v>6547</v>
      </c>
    </row>
    <row r="6373" spans="2:2" x14ac:dyDescent="0.45">
      <c r="B6373" t="s">
        <v>6548</v>
      </c>
    </row>
    <row r="6374" spans="2:2" x14ac:dyDescent="0.45">
      <c r="B6374" t="s">
        <v>6549</v>
      </c>
    </row>
    <row r="6375" spans="2:2" x14ac:dyDescent="0.45">
      <c r="B6375" t="s">
        <v>6550</v>
      </c>
    </row>
    <row r="6376" spans="2:2" x14ac:dyDescent="0.45">
      <c r="B6376" t="s">
        <v>6551</v>
      </c>
    </row>
    <row r="6377" spans="2:2" x14ac:dyDescent="0.45">
      <c r="B6377" t="s">
        <v>6552</v>
      </c>
    </row>
    <row r="6378" spans="2:2" x14ac:dyDescent="0.45">
      <c r="B6378" t="s">
        <v>6553</v>
      </c>
    </row>
    <row r="6379" spans="2:2" x14ac:dyDescent="0.45">
      <c r="B6379" t="s">
        <v>6554</v>
      </c>
    </row>
    <row r="6380" spans="2:2" x14ac:dyDescent="0.45">
      <c r="B6380" t="s">
        <v>6555</v>
      </c>
    </row>
    <row r="6381" spans="2:2" x14ac:dyDescent="0.45">
      <c r="B6381" t="s">
        <v>6556</v>
      </c>
    </row>
    <row r="6382" spans="2:2" x14ac:dyDescent="0.45">
      <c r="B6382" t="s">
        <v>6557</v>
      </c>
    </row>
    <row r="6383" spans="2:2" x14ac:dyDescent="0.45">
      <c r="B6383" t="s">
        <v>6558</v>
      </c>
    </row>
    <row r="6384" spans="2:2" x14ac:dyDescent="0.45">
      <c r="B6384" t="s">
        <v>6559</v>
      </c>
    </row>
    <row r="6385" spans="2:2" x14ac:dyDescent="0.45">
      <c r="B6385" t="s">
        <v>6560</v>
      </c>
    </row>
    <row r="6386" spans="2:2" x14ac:dyDescent="0.45">
      <c r="B6386" t="s">
        <v>6561</v>
      </c>
    </row>
    <row r="6387" spans="2:2" x14ac:dyDescent="0.45">
      <c r="B6387" t="s">
        <v>6562</v>
      </c>
    </row>
    <row r="6388" spans="2:2" x14ac:dyDescent="0.45">
      <c r="B6388" t="s">
        <v>6563</v>
      </c>
    </row>
    <row r="6389" spans="2:2" x14ac:dyDescent="0.45">
      <c r="B6389" t="s">
        <v>6564</v>
      </c>
    </row>
    <row r="6390" spans="2:2" x14ac:dyDescent="0.45">
      <c r="B6390" t="s">
        <v>6565</v>
      </c>
    </row>
    <row r="6391" spans="2:2" x14ac:dyDescent="0.45">
      <c r="B6391" t="s">
        <v>6566</v>
      </c>
    </row>
    <row r="6392" spans="2:2" x14ac:dyDescent="0.45">
      <c r="B6392" t="s">
        <v>6567</v>
      </c>
    </row>
    <row r="6393" spans="2:2" x14ac:dyDescent="0.45">
      <c r="B6393" t="s">
        <v>6568</v>
      </c>
    </row>
    <row r="6394" spans="2:2" x14ac:dyDescent="0.45">
      <c r="B6394" t="s">
        <v>6569</v>
      </c>
    </row>
    <row r="6395" spans="2:2" x14ac:dyDescent="0.45">
      <c r="B6395" t="s">
        <v>6570</v>
      </c>
    </row>
    <row r="6396" spans="2:2" x14ac:dyDescent="0.45">
      <c r="B6396" t="s">
        <v>6571</v>
      </c>
    </row>
    <row r="6397" spans="2:2" x14ac:dyDescent="0.45">
      <c r="B6397" t="s">
        <v>6572</v>
      </c>
    </row>
    <row r="6398" spans="2:2" x14ac:dyDescent="0.45">
      <c r="B6398" t="s">
        <v>6573</v>
      </c>
    </row>
    <row r="6399" spans="2:2" x14ac:dyDescent="0.45">
      <c r="B6399" t="s">
        <v>6574</v>
      </c>
    </row>
    <row r="6400" spans="2:2" x14ac:dyDescent="0.45">
      <c r="B6400" t="s">
        <v>6575</v>
      </c>
    </row>
    <row r="6401" spans="2:2" x14ac:dyDescent="0.45">
      <c r="B6401" t="s">
        <v>6576</v>
      </c>
    </row>
    <row r="6402" spans="2:2" x14ac:dyDescent="0.45">
      <c r="B6402" t="s">
        <v>6577</v>
      </c>
    </row>
    <row r="6403" spans="2:2" x14ac:dyDescent="0.45">
      <c r="B6403" t="s">
        <v>6578</v>
      </c>
    </row>
    <row r="6404" spans="2:2" x14ac:dyDescent="0.45">
      <c r="B6404" t="s">
        <v>6579</v>
      </c>
    </row>
    <row r="6405" spans="2:2" x14ac:dyDescent="0.45">
      <c r="B6405" t="s">
        <v>6580</v>
      </c>
    </row>
    <row r="6406" spans="2:2" x14ac:dyDescent="0.45">
      <c r="B6406" t="s">
        <v>6581</v>
      </c>
    </row>
    <row r="6407" spans="2:2" x14ac:dyDescent="0.45">
      <c r="B6407" t="s">
        <v>6582</v>
      </c>
    </row>
    <row r="6408" spans="2:2" x14ac:dyDescent="0.45">
      <c r="B6408" t="s">
        <v>6583</v>
      </c>
    </row>
    <row r="6409" spans="2:2" x14ac:dyDescent="0.45">
      <c r="B6409" t="s">
        <v>6584</v>
      </c>
    </row>
    <row r="6410" spans="2:2" x14ac:dyDescent="0.45">
      <c r="B6410" t="s">
        <v>6585</v>
      </c>
    </row>
    <row r="6411" spans="2:2" x14ac:dyDescent="0.45">
      <c r="B6411" t="s">
        <v>6586</v>
      </c>
    </row>
    <row r="6412" spans="2:2" x14ac:dyDescent="0.45">
      <c r="B6412" t="s">
        <v>6587</v>
      </c>
    </row>
    <row r="6413" spans="2:2" x14ac:dyDescent="0.45">
      <c r="B6413" t="s">
        <v>6588</v>
      </c>
    </row>
    <row r="6414" spans="2:2" x14ac:dyDescent="0.45">
      <c r="B6414" t="s">
        <v>6589</v>
      </c>
    </row>
    <row r="6415" spans="2:2" x14ac:dyDescent="0.45">
      <c r="B6415" t="s">
        <v>6590</v>
      </c>
    </row>
    <row r="6416" spans="2:2" x14ac:dyDescent="0.45">
      <c r="B6416" t="s">
        <v>6591</v>
      </c>
    </row>
    <row r="6417" spans="2:2" x14ac:dyDescent="0.45">
      <c r="B6417" t="s">
        <v>6592</v>
      </c>
    </row>
    <row r="6418" spans="2:2" x14ac:dyDescent="0.45">
      <c r="B6418" t="s">
        <v>6593</v>
      </c>
    </row>
    <row r="6419" spans="2:2" x14ac:dyDescent="0.45">
      <c r="B6419" t="s">
        <v>6594</v>
      </c>
    </row>
    <row r="6420" spans="2:2" x14ac:dyDescent="0.45">
      <c r="B6420" t="s">
        <v>6595</v>
      </c>
    </row>
    <row r="6421" spans="2:2" x14ac:dyDescent="0.45">
      <c r="B6421" t="s">
        <v>6596</v>
      </c>
    </row>
    <row r="6422" spans="2:2" x14ac:dyDescent="0.45">
      <c r="B6422" t="s">
        <v>6597</v>
      </c>
    </row>
    <row r="6423" spans="2:2" x14ac:dyDescent="0.45">
      <c r="B6423" t="s">
        <v>6598</v>
      </c>
    </row>
    <row r="6424" spans="2:2" x14ac:dyDescent="0.45">
      <c r="B6424" t="s">
        <v>6599</v>
      </c>
    </row>
    <row r="6425" spans="2:2" x14ac:dyDescent="0.45">
      <c r="B6425" t="s">
        <v>6600</v>
      </c>
    </row>
    <row r="6426" spans="2:2" x14ac:dyDescent="0.45">
      <c r="B6426" t="s">
        <v>6601</v>
      </c>
    </row>
    <row r="6427" spans="2:2" x14ac:dyDescent="0.45">
      <c r="B6427" t="s">
        <v>6602</v>
      </c>
    </row>
    <row r="6428" spans="2:2" x14ac:dyDescent="0.45">
      <c r="B6428" t="s">
        <v>6603</v>
      </c>
    </row>
    <row r="6429" spans="2:2" x14ac:dyDescent="0.45">
      <c r="B6429" t="s">
        <v>6604</v>
      </c>
    </row>
    <row r="6430" spans="2:2" x14ac:dyDescent="0.45">
      <c r="B6430" t="s">
        <v>6605</v>
      </c>
    </row>
    <row r="6431" spans="2:2" x14ac:dyDescent="0.45">
      <c r="B6431" t="s">
        <v>6606</v>
      </c>
    </row>
    <row r="6432" spans="2:2" x14ac:dyDescent="0.45">
      <c r="B6432" t="s">
        <v>6607</v>
      </c>
    </row>
    <row r="6433" spans="2:2" x14ac:dyDescent="0.45">
      <c r="B6433" t="s">
        <v>6608</v>
      </c>
    </row>
    <row r="6434" spans="2:2" x14ac:dyDescent="0.45">
      <c r="B6434" t="s">
        <v>6609</v>
      </c>
    </row>
    <row r="6435" spans="2:2" x14ac:dyDescent="0.45">
      <c r="B6435" t="s">
        <v>6610</v>
      </c>
    </row>
    <row r="6436" spans="2:2" x14ac:dyDescent="0.45">
      <c r="B6436" t="s">
        <v>6611</v>
      </c>
    </row>
    <row r="6437" spans="2:2" x14ac:dyDescent="0.45">
      <c r="B6437" t="s">
        <v>6612</v>
      </c>
    </row>
    <row r="6438" spans="2:2" x14ac:dyDescent="0.45">
      <c r="B6438" t="s">
        <v>6613</v>
      </c>
    </row>
    <row r="6439" spans="2:2" x14ac:dyDescent="0.45">
      <c r="B6439" t="s">
        <v>6614</v>
      </c>
    </row>
    <row r="6440" spans="2:2" x14ac:dyDescent="0.45">
      <c r="B6440" t="s">
        <v>6615</v>
      </c>
    </row>
    <row r="6441" spans="2:2" x14ac:dyDescent="0.45">
      <c r="B6441" t="s">
        <v>6616</v>
      </c>
    </row>
    <row r="6442" spans="2:2" x14ac:dyDescent="0.45">
      <c r="B6442" t="s">
        <v>6617</v>
      </c>
    </row>
    <row r="6443" spans="2:2" x14ac:dyDescent="0.45">
      <c r="B6443" t="s">
        <v>6618</v>
      </c>
    </row>
    <row r="6444" spans="2:2" x14ac:dyDescent="0.45">
      <c r="B6444" t="s">
        <v>6619</v>
      </c>
    </row>
    <row r="6445" spans="2:2" x14ac:dyDescent="0.45">
      <c r="B6445" t="s">
        <v>6620</v>
      </c>
    </row>
    <row r="6446" spans="2:2" x14ac:dyDescent="0.45">
      <c r="B6446" t="s">
        <v>6621</v>
      </c>
    </row>
    <row r="6447" spans="2:2" x14ac:dyDescent="0.45">
      <c r="B6447" t="s">
        <v>6622</v>
      </c>
    </row>
    <row r="6448" spans="2:2" x14ac:dyDescent="0.45">
      <c r="B6448" t="s">
        <v>6623</v>
      </c>
    </row>
    <row r="6449" spans="2:2" x14ac:dyDescent="0.45">
      <c r="B6449" t="s">
        <v>6624</v>
      </c>
    </row>
    <row r="6450" spans="2:2" x14ac:dyDescent="0.45">
      <c r="B6450" t="s">
        <v>6625</v>
      </c>
    </row>
    <row r="6451" spans="2:2" x14ac:dyDescent="0.45">
      <c r="B6451" t="s">
        <v>6626</v>
      </c>
    </row>
    <row r="6452" spans="2:2" x14ac:dyDescent="0.45">
      <c r="B6452" t="s">
        <v>6627</v>
      </c>
    </row>
    <row r="6453" spans="2:2" x14ac:dyDescent="0.45">
      <c r="B6453" t="s">
        <v>6628</v>
      </c>
    </row>
    <row r="6454" spans="2:2" x14ac:dyDescent="0.45">
      <c r="B6454" t="s">
        <v>6629</v>
      </c>
    </row>
    <row r="6455" spans="2:2" x14ac:dyDescent="0.45">
      <c r="B6455" t="s">
        <v>6630</v>
      </c>
    </row>
    <row r="6456" spans="2:2" x14ac:dyDescent="0.45">
      <c r="B6456" t="s">
        <v>6631</v>
      </c>
    </row>
    <row r="6457" spans="2:2" x14ac:dyDescent="0.45">
      <c r="B6457" t="s">
        <v>6632</v>
      </c>
    </row>
    <row r="6458" spans="2:2" x14ac:dyDescent="0.45">
      <c r="B6458" t="s">
        <v>6633</v>
      </c>
    </row>
    <row r="6459" spans="2:2" x14ac:dyDescent="0.45">
      <c r="B6459" t="s">
        <v>6634</v>
      </c>
    </row>
    <row r="6460" spans="2:2" x14ac:dyDescent="0.45">
      <c r="B6460" t="s">
        <v>6635</v>
      </c>
    </row>
    <row r="6461" spans="2:2" x14ac:dyDescent="0.45">
      <c r="B6461" t="s">
        <v>6636</v>
      </c>
    </row>
    <row r="6462" spans="2:2" x14ac:dyDescent="0.45">
      <c r="B6462" t="s">
        <v>6637</v>
      </c>
    </row>
    <row r="6463" spans="2:2" x14ac:dyDescent="0.45">
      <c r="B6463" t="s">
        <v>6638</v>
      </c>
    </row>
    <row r="6464" spans="2:2" x14ac:dyDescent="0.45">
      <c r="B6464" t="s">
        <v>6639</v>
      </c>
    </row>
    <row r="6465" spans="2:2" x14ac:dyDescent="0.45">
      <c r="B6465" t="s">
        <v>6640</v>
      </c>
    </row>
    <row r="6466" spans="2:2" x14ac:dyDescent="0.45">
      <c r="B6466" t="s">
        <v>6641</v>
      </c>
    </row>
    <row r="6467" spans="2:2" x14ac:dyDescent="0.45">
      <c r="B6467" t="s">
        <v>6642</v>
      </c>
    </row>
    <row r="6468" spans="2:2" x14ac:dyDescent="0.45">
      <c r="B6468" t="s">
        <v>6643</v>
      </c>
    </row>
    <row r="6469" spans="2:2" x14ac:dyDescent="0.45">
      <c r="B6469" t="s">
        <v>6644</v>
      </c>
    </row>
    <row r="6470" spans="2:2" x14ac:dyDescent="0.45">
      <c r="B6470" t="s">
        <v>6645</v>
      </c>
    </row>
    <row r="6471" spans="2:2" x14ac:dyDescent="0.45">
      <c r="B6471" t="s">
        <v>6646</v>
      </c>
    </row>
    <row r="6472" spans="2:2" x14ac:dyDescent="0.45">
      <c r="B6472" t="s">
        <v>6647</v>
      </c>
    </row>
    <row r="6473" spans="2:2" x14ac:dyDescent="0.45">
      <c r="B6473" t="s">
        <v>6648</v>
      </c>
    </row>
    <row r="6474" spans="2:2" x14ac:dyDescent="0.45">
      <c r="B6474" t="s">
        <v>6649</v>
      </c>
    </row>
    <row r="6475" spans="2:2" x14ac:dyDescent="0.45">
      <c r="B6475" t="s">
        <v>6650</v>
      </c>
    </row>
    <row r="6476" spans="2:2" x14ac:dyDescent="0.45">
      <c r="B6476" t="s">
        <v>6651</v>
      </c>
    </row>
    <row r="6477" spans="2:2" x14ac:dyDescent="0.45">
      <c r="B6477" t="s">
        <v>6652</v>
      </c>
    </row>
    <row r="6478" spans="2:2" x14ac:dyDescent="0.45">
      <c r="B6478" t="s">
        <v>6653</v>
      </c>
    </row>
    <row r="6479" spans="2:2" x14ac:dyDescent="0.45">
      <c r="B6479" t="s">
        <v>6654</v>
      </c>
    </row>
    <row r="6480" spans="2:2" x14ac:dyDescent="0.45">
      <c r="B6480" t="s">
        <v>6655</v>
      </c>
    </row>
    <row r="6481" spans="2:2" x14ac:dyDescent="0.45">
      <c r="B6481" t="s">
        <v>6656</v>
      </c>
    </row>
    <row r="6482" spans="2:2" x14ac:dyDescent="0.45">
      <c r="B6482" t="s">
        <v>6657</v>
      </c>
    </row>
    <row r="6483" spans="2:2" x14ac:dyDescent="0.45">
      <c r="B6483" t="s">
        <v>6658</v>
      </c>
    </row>
    <row r="6484" spans="2:2" x14ac:dyDescent="0.45">
      <c r="B6484" t="s">
        <v>6659</v>
      </c>
    </row>
    <row r="6485" spans="2:2" x14ac:dyDescent="0.45">
      <c r="B6485" t="s">
        <v>6660</v>
      </c>
    </row>
    <row r="6486" spans="2:2" x14ac:dyDescent="0.45">
      <c r="B6486" t="s">
        <v>6661</v>
      </c>
    </row>
    <row r="6487" spans="2:2" x14ac:dyDescent="0.45">
      <c r="B6487" t="s">
        <v>6662</v>
      </c>
    </row>
    <row r="6488" spans="2:2" x14ac:dyDescent="0.45">
      <c r="B6488" t="s">
        <v>6663</v>
      </c>
    </row>
    <row r="6489" spans="2:2" x14ac:dyDescent="0.45">
      <c r="B6489" t="s">
        <v>6664</v>
      </c>
    </row>
    <row r="6490" spans="2:2" x14ac:dyDescent="0.45">
      <c r="B6490" t="s">
        <v>6665</v>
      </c>
    </row>
    <row r="6491" spans="2:2" x14ac:dyDescent="0.45">
      <c r="B6491" t="s">
        <v>6666</v>
      </c>
    </row>
    <row r="6492" spans="2:2" x14ac:dyDescent="0.45">
      <c r="B6492" t="s">
        <v>6667</v>
      </c>
    </row>
    <row r="6493" spans="2:2" x14ac:dyDescent="0.45">
      <c r="B6493" t="s">
        <v>6668</v>
      </c>
    </row>
    <row r="6494" spans="2:2" x14ac:dyDescent="0.45">
      <c r="B6494" t="s">
        <v>6669</v>
      </c>
    </row>
    <row r="6495" spans="2:2" x14ac:dyDescent="0.45">
      <c r="B6495" t="s">
        <v>6670</v>
      </c>
    </row>
    <row r="6496" spans="2:2" x14ac:dyDescent="0.45">
      <c r="B6496" t="s">
        <v>6671</v>
      </c>
    </row>
    <row r="6497" spans="2:2" x14ac:dyDescent="0.45">
      <c r="B6497" t="s">
        <v>6672</v>
      </c>
    </row>
    <row r="6498" spans="2:2" x14ac:dyDescent="0.45">
      <c r="B6498" t="s">
        <v>6673</v>
      </c>
    </row>
    <row r="6499" spans="2:2" x14ac:dyDescent="0.45">
      <c r="B6499" t="s">
        <v>6674</v>
      </c>
    </row>
    <row r="6500" spans="2:2" x14ac:dyDescent="0.45">
      <c r="B6500" t="s">
        <v>6675</v>
      </c>
    </row>
    <row r="6501" spans="2:2" x14ac:dyDescent="0.45">
      <c r="B6501" t="s">
        <v>6676</v>
      </c>
    </row>
    <row r="6502" spans="2:2" x14ac:dyDescent="0.45">
      <c r="B6502" t="s">
        <v>6677</v>
      </c>
    </row>
    <row r="6503" spans="2:2" x14ac:dyDescent="0.45">
      <c r="B6503" t="s">
        <v>6678</v>
      </c>
    </row>
    <row r="6504" spans="2:2" x14ac:dyDescent="0.45">
      <c r="B6504" t="s">
        <v>6679</v>
      </c>
    </row>
    <row r="6505" spans="2:2" x14ac:dyDescent="0.45">
      <c r="B6505" t="s">
        <v>6680</v>
      </c>
    </row>
    <row r="6506" spans="2:2" x14ac:dyDescent="0.45">
      <c r="B6506" t="s">
        <v>6681</v>
      </c>
    </row>
    <row r="6507" spans="2:2" x14ac:dyDescent="0.45">
      <c r="B6507" t="s">
        <v>6682</v>
      </c>
    </row>
    <row r="6508" spans="2:2" x14ac:dyDescent="0.45">
      <c r="B6508" t="s">
        <v>6683</v>
      </c>
    </row>
    <row r="6509" spans="2:2" x14ac:dyDescent="0.45">
      <c r="B6509" t="s">
        <v>6684</v>
      </c>
    </row>
    <row r="6510" spans="2:2" x14ac:dyDescent="0.45">
      <c r="B6510" t="s">
        <v>6685</v>
      </c>
    </row>
    <row r="6511" spans="2:2" x14ac:dyDescent="0.45">
      <c r="B6511" t="s">
        <v>6686</v>
      </c>
    </row>
    <row r="6512" spans="2:2" x14ac:dyDescent="0.45">
      <c r="B6512" t="s">
        <v>6687</v>
      </c>
    </row>
    <row r="6513" spans="2:2" x14ac:dyDescent="0.45">
      <c r="B6513" t="s">
        <v>6688</v>
      </c>
    </row>
    <row r="6514" spans="2:2" x14ac:dyDescent="0.45">
      <c r="B6514" t="s">
        <v>6689</v>
      </c>
    </row>
    <row r="6515" spans="2:2" x14ac:dyDescent="0.45">
      <c r="B6515" t="s">
        <v>6690</v>
      </c>
    </row>
    <row r="6516" spans="2:2" x14ac:dyDescent="0.45">
      <c r="B6516" t="s">
        <v>6691</v>
      </c>
    </row>
    <row r="6517" spans="2:2" x14ac:dyDescent="0.45">
      <c r="B6517" t="s">
        <v>6692</v>
      </c>
    </row>
    <row r="6518" spans="2:2" x14ac:dyDescent="0.45">
      <c r="B6518" t="s">
        <v>6693</v>
      </c>
    </row>
    <row r="6519" spans="2:2" x14ac:dyDescent="0.45">
      <c r="B6519" t="s">
        <v>6694</v>
      </c>
    </row>
    <row r="6520" spans="2:2" x14ac:dyDescent="0.45">
      <c r="B6520" t="s">
        <v>6695</v>
      </c>
    </row>
    <row r="6521" spans="2:2" x14ac:dyDescent="0.45">
      <c r="B6521" t="s">
        <v>6696</v>
      </c>
    </row>
    <row r="6522" spans="2:2" x14ac:dyDescent="0.45">
      <c r="B6522" t="s">
        <v>6697</v>
      </c>
    </row>
    <row r="6523" spans="2:2" x14ac:dyDescent="0.45">
      <c r="B6523" t="s">
        <v>6698</v>
      </c>
    </row>
    <row r="6524" spans="2:2" x14ac:dyDescent="0.45">
      <c r="B6524" t="s">
        <v>6699</v>
      </c>
    </row>
    <row r="6525" spans="2:2" x14ac:dyDescent="0.45">
      <c r="B6525" t="s">
        <v>6700</v>
      </c>
    </row>
    <row r="6526" spans="2:2" x14ac:dyDescent="0.45">
      <c r="B6526" t="s">
        <v>6701</v>
      </c>
    </row>
    <row r="6527" spans="2:2" x14ac:dyDescent="0.45">
      <c r="B6527" t="s">
        <v>6702</v>
      </c>
    </row>
    <row r="6528" spans="2:2" x14ac:dyDescent="0.45">
      <c r="B6528" t="s">
        <v>6703</v>
      </c>
    </row>
    <row r="6529" spans="2:2" x14ac:dyDescent="0.45">
      <c r="B6529" t="s">
        <v>6704</v>
      </c>
    </row>
    <row r="6530" spans="2:2" x14ac:dyDescent="0.45">
      <c r="B6530" t="s">
        <v>6705</v>
      </c>
    </row>
    <row r="6531" spans="2:2" x14ac:dyDescent="0.45">
      <c r="B6531" t="s">
        <v>6706</v>
      </c>
    </row>
    <row r="6532" spans="2:2" x14ac:dyDescent="0.45">
      <c r="B6532" t="s">
        <v>6707</v>
      </c>
    </row>
    <row r="6533" spans="2:2" x14ac:dyDescent="0.45">
      <c r="B6533" t="s">
        <v>6708</v>
      </c>
    </row>
    <row r="6534" spans="2:2" x14ac:dyDescent="0.45">
      <c r="B6534" t="s">
        <v>6709</v>
      </c>
    </row>
    <row r="6535" spans="2:2" x14ac:dyDescent="0.45">
      <c r="B6535" t="s">
        <v>6710</v>
      </c>
    </row>
    <row r="6536" spans="2:2" x14ac:dyDescent="0.45">
      <c r="B6536" t="s">
        <v>6711</v>
      </c>
    </row>
    <row r="6537" spans="2:2" x14ac:dyDescent="0.45">
      <c r="B6537" t="s">
        <v>6712</v>
      </c>
    </row>
    <row r="6538" spans="2:2" x14ac:dyDescent="0.45">
      <c r="B6538" t="s">
        <v>6713</v>
      </c>
    </row>
    <row r="6539" spans="2:2" x14ac:dyDescent="0.45">
      <c r="B6539" t="s">
        <v>6714</v>
      </c>
    </row>
    <row r="6540" spans="2:2" x14ac:dyDescent="0.45">
      <c r="B6540" t="s">
        <v>6715</v>
      </c>
    </row>
    <row r="6541" spans="2:2" x14ac:dyDescent="0.45">
      <c r="B6541" t="s">
        <v>26398</v>
      </c>
    </row>
    <row r="6542" spans="2:2" x14ac:dyDescent="0.45">
      <c r="B6542" t="s">
        <v>6717</v>
      </c>
    </row>
    <row r="6543" spans="2:2" x14ac:dyDescent="0.45">
      <c r="B6543" t="s">
        <v>6718</v>
      </c>
    </row>
    <row r="6544" spans="2:2" x14ac:dyDescent="0.45">
      <c r="B6544" t="s">
        <v>6719</v>
      </c>
    </row>
    <row r="6545" spans="2:2" x14ac:dyDescent="0.45">
      <c r="B6545" t="s">
        <v>6720</v>
      </c>
    </row>
    <row r="6546" spans="2:2" x14ac:dyDescent="0.45">
      <c r="B6546" t="s">
        <v>6721</v>
      </c>
    </row>
    <row r="6547" spans="2:2" x14ac:dyDescent="0.45">
      <c r="B6547" t="s">
        <v>6722</v>
      </c>
    </row>
    <row r="6548" spans="2:2" x14ac:dyDescent="0.45">
      <c r="B6548" t="s">
        <v>6723</v>
      </c>
    </row>
    <row r="6549" spans="2:2" x14ac:dyDescent="0.45">
      <c r="B6549" t="s">
        <v>6724</v>
      </c>
    </row>
    <row r="6550" spans="2:2" x14ac:dyDescent="0.45">
      <c r="B6550" t="s">
        <v>6725</v>
      </c>
    </row>
    <row r="6551" spans="2:2" x14ac:dyDescent="0.45">
      <c r="B6551" t="s">
        <v>6726</v>
      </c>
    </row>
    <row r="6552" spans="2:2" x14ac:dyDescent="0.45">
      <c r="B6552" t="s">
        <v>6727</v>
      </c>
    </row>
    <row r="6553" spans="2:2" x14ac:dyDescent="0.45">
      <c r="B6553" t="s">
        <v>6728</v>
      </c>
    </row>
    <row r="6554" spans="2:2" x14ac:dyDescent="0.45">
      <c r="B6554" t="s">
        <v>26399</v>
      </c>
    </row>
    <row r="6555" spans="2:2" x14ac:dyDescent="0.45">
      <c r="B6555" t="s">
        <v>6730</v>
      </c>
    </row>
    <row r="6556" spans="2:2" x14ac:dyDescent="0.45">
      <c r="B6556" t="s">
        <v>6731</v>
      </c>
    </row>
    <row r="6557" spans="2:2" x14ac:dyDescent="0.45">
      <c r="B6557" t="s">
        <v>6732</v>
      </c>
    </row>
    <row r="6558" spans="2:2" x14ac:dyDescent="0.45">
      <c r="B6558" t="s">
        <v>6733</v>
      </c>
    </row>
    <row r="6559" spans="2:2" x14ac:dyDescent="0.45">
      <c r="B6559" t="s">
        <v>6734</v>
      </c>
    </row>
    <row r="6560" spans="2:2" x14ac:dyDescent="0.45">
      <c r="B6560" t="s">
        <v>6735</v>
      </c>
    </row>
    <row r="6561" spans="2:2" x14ac:dyDescent="0.45">
      <c r="B6561" t="s">
        <v>6736</v>
      </c>
    </row>
    <row r="6562" spans="2:2" x14ac:dyDescent="0.45">
      <c r="B6562" t="s">
        <v>6737</v>
      </c>
    </row>
    <row r="6563" spans="2:2" x14ac:dyDescent="0.45">
      <c r="B6563" t="s">
        <v>6738</v>
      </c>
    </row>
    <row r="6564" spans="2:2" x14ac:dyDescent="0.45">
      <c r="B6564" t="s">
        <v>6739</v>
      </c>
    </row>
    <row r="6565" spans="2:2" x14ac:dyDescent="0.45">
      <c r="B6565" t="s">
        <v>6740</v>
      </c>
    </row>
    <row r="6566" spans="2:2" x14ac:dyDescent="0.45">
      <c r="B6566" t="s">
        <v>6741</v>
      </c>
    </row>
    <row r="6567" spans="2:2" x14ac:dyDescent="0.45">
      <c r="B6567" t="s">
        <v>6742</v>
      </c>
    </row>
    <row r="6568" spans="2:2" x14ac:dyDescent="0.45">
      <c r="B6568" t="s">
        <v>6743</v>
      </c>
    </row>
    <row r="6569" spans="2:2" x14ac:dyDescent="0.45">
      <c r="B6569" t="s">
        <v>6744</v>
      </c>
    </row>
    <row r="6570" spans="2:2" x14ac:dyDescent="0.45">
      <c r="B6570" t="s">
        <v>6745</v>
      </c>
    </row>
    <row r="6571" spans="2:2" x14ac:dyDescent="0.45">
      <c r="B6571" t="s">
        <v>6746</v>
      </c>
    </row>
    <row r="6572" spans="2:2" x14ac:dyDescent="0.45">
      <c r="B6572" t="s">
        <v>6747</v>
      </c>
    </row>
    <row r="6573" spans="2:2" x14ac:dyDescent="0.45">
      <c r="B6573" t="s">
        <v>6748</v>
      </c>
    </row>
    <row r="6574" spans="2:2" x14ac:dyDescent="0.45">
      <c r="B6574" t="s">
        <v>6749</v>
      </c>
    </row>
    <row r="6575" spans="2:2" x14ac:dyDescent="0.45">
      <c r="B6575" t="s">
        <v>6750</v>
      </c>
    </row>
    <row r="6576" spans="2:2" x14ac:dyDescent="0.45">
      <c r="B6576" t="s">
        <v>6751</v>
      </c>
    </row>
    <row r="6577" spans="2:2" x14ac:dyDescent="0.45">
      <c r="B6577" t="s">
        <v>26400</v>
      </c>
    </row>
    <row r="6578" spans="2:2" x14ac:dyDescent="0.45">
      <c r="B6578" t="s">
        <v>6753</v>
      </c>
    </row>
    <row r="6579" spans="2:2" x14ac:dyDescent="0.45">
      <c r="B6579" t="s">
        <v>6754</v>
      </c>
    </row>
    <row r="6580" spans="2:2" x14ac:dyDescent="0.45">
      <c r="B6580" t="s">
        <v>6755</v>
      </c>
    </row>
    <row r="6581" spans="2:2" x14ac:dyDescent="0.45">
      <c r="B6581" t="s">
        <v>6756</v>
      </c>
    </row>
    <row r="6582" spans="2:2" x14ac:dyDescent="0.45">
      <c r="B6582" t="s">
        <v>6757</v>
      </c>
    </row>
    <row r="6583" spans="2:2" x14ac:dyDescent="0.45">
      <c r="B6583" t="s">
        <v>6758</v>
      </c>
    </row>
    <row r="6584" spans="2:2" x14ac:dyDescent="0.45">
      <c r="B6584" t="s">
        <v>6759</v>
      </c>
    </row>
    <row r="6585" spans="2:2" x14ac:dyDescent="0.45">
      <c r="B6585" t="s">
        <v>6760</v>
      </c>
    </row>
    <row r="6586" spans="2:2" x14ac:dyDescent="0.45">
      <c r="B6586" t="s">
        <v>6761</v>
      </c>
    </row>
    <row r="6587" spans="2:2" x14ac:dyDescent="0.45">
      <c r="B6587" t="s">
        <v>6762</v>
      </c>
    </row>
    <row r="6588" spans="2:2" x14ac:dyDescent="0.45">
      <c r="B6588" t="s">
        <v>6763</v>
      </c>
    </row>
    <row r="6589" spans="2:2" x14ac:dyDescent="0.45">
      <c r="B6589" t="s">
        <v>6764</v>
      </c>
    </row>
    <row r="6590" spans="2:2" x14ac:dyDescent="0.45">
      <c r="B6590" t="s">
        <v>6765</v>
      </c>
    </row>
    <row r="6591" spans="2:2" x14ac:dyDescent="0.45">
      <c r="B6591" t="s">
        <v>6766</v>
      </c>
    </row>
    <row r="6592" spans="2:2" x14ac:dyDescent="0.45">
      <c r="B6592" t="s">
        <v>6767</v>
      </c>
    </row>
    <row r="6593" spans="2:2" x14ac:dyDescent="0.45">
      <c r="B6593" t="s">
        <v>6768</v>
      </c>
    </row>
    <row r="6594" spans="2:2" x14ac:dyDescent="0.45">
      <c r="B6594" t="s">
        <v>6769</v>
      </c>
    </row>
    <row r="6595" spans="2:2" x14ac:dyDescent="0.45">
      <c r="B6595" t="s">
        <v>6770</v>
      </c>
    </row>
    <row r="6596" spans="2:2" x14ac:dyDescent="0.45">
      <c r="B6596" t="s">
        <v>6771</v>
      </c>
    </row>
    <row r="6597" spans="2:2" x14ac:dyDescent="0.45">
      <c r="B6597" t="s">
        <v>6772</v>
      </c>
    </row>
    <row r="6598" spans="2:2" x14ac:dyDescent="0.45">
      <c r="B6598" t="s">
        <v>6773</v>
      </c>
    </row>
    <row r="6599" spans="2:2" x14ac:dyDescent="0.45">
      <c r="B6599" t="s">
        <v>6774</v>
      </c>
    </row>
    <row r="6600" spans="2:2" x14ac:dyDescent="0.45">
      <c r="B6600" t="s">
        <v>6775</v>
      </c>
    </row>
    <row r="6601" spans="2:2" x14ac:dyDescent="0.45">
      <c r="B6601" t="s">
        <v>6776</v>
      </c>
    </row>
    <row r="6602" spans="2:2" x14ac:dyDescent="0.45">
      <c r="B6602" t="s">
        <v>6777</v>
      </c>
    </row>
    <row r="6603" spans="2:2" x14ac:dyDescent="0.45">
      <c r="B6603" t="s">
        <v>6778</v>
      </c>
    </row>
    <row r="6604" spans="2:2" x14ac:dyDescent="0.45">
      <c r="B6604" t="s">
        <v>6779</v>
      </c>
    </row>
    <row r="6605" spans="2:2" x14ac:dyDescent="0.45">
      <c r="B6605" t="s">
        <v>6780</v>
      </c>
    </row>
    <row r="6606" spans="2:2" x14ac:dyDescent="0.45">
      <c r="B6606" t="s">
        <v>6781</v>
      </c>
    </row>
    <row r="6607" spans="2:2" x14ac:dyDescent="0.45">
      <c r="B6607" t="s">
        <v>6782</v>
      </c>
    </row>
    <row r="6608" spans="2:2" x14ac:dyDescent="0.45">
      <c r="B6608" t="s">
        <v>6783</v>
      </c>
    </row>
    <row r="6609" spans="2:2" x14ac:dyDescent="0.45">
      <c r="B6609" t="s">
        <v>6784</v>
      </c>
    </row>
    <row r="6610" spans="2:2" x14ac:dyDescent="0.45">
      <c r="B6610" t="s">
        <v>6785</v>
      </c>
    </row>
    <row r="6611" spans="2:2" x14ac:dyDescent="0.45">
      <c r="B6611" t="s">
        <v>6786</v>
      </c>
    </row>
    <row r="6612" spans="2:2" x14ac:dyDescent="0.45">
      <c r="B6612" t="s">
        <v>6787</v>
      </c>
    </row>
    <row r="6613" spans="2:2" x14ac:dyDescent="0.45">
      <c r="B6613" t="s">
        <v>6788</v>
      </c>
    </row>
    <row r="6614" spans="2:2" x14ac:dyDescent="0.45">
      <c r="B6614" t="s">
        <v>6789</v>
      </c>
    </row>
    <row r="6615" spans="2:2" x14ac:dyDescent="0.45">
      <c r="B6615" t="s">
        <v>6790</v>
      </c>
    </row>
    <row r="6616" spans="2:2" x14ac:dyDescent="0.45">
      <c r="B6616" t="s">
        <v>6791</v>
      </c>
    </row>
    <row r="6617" spans="2:2" x14ac:dyDescent="0.45">
      <c r="B6617" t="s">
        <v>6792</v>
      </c>
    </row>
    <row r="6618" spans="2:2" x14ac:dyDescent="0.45">
      <c r="B6618" t="s">
        <v>6793</v>
      </c>
    </row>
    <row r="6619" spans="2:2" x14ac:dyDescent="0.45">
      <c r="B6619" t="s">
        <v>6794</v>
      </c>
    </row>
    <row r="6620" spans="2:2" x14ac:dyDescent="0.45">
      <c r="B6620" t="s">
        <v>6795</v>
      </c>
    </row>
    <row r="6621" spans="2:2" x14ac:dyDescent="0.45">
      <c r="B6621" t="s">
        <v>6796</v>
      </c>
    </row>
    <row r="6622" spans="2:2" x14ac:dyDescent="0.45">
      <c r="B6622" t="s">
        <v>6797</v>
      </c>
    </row>
    <row r="6623" spans="2:2" x14ac:dyDescent="0.45">
      <c r="B6623" t="s">
        <v>6798</v>
      </c>
    </row>
    <row r="6624" spans="2:2" x14ac:dyDescent="0.45">
      <c r="B6624" t="s">
        <v>6799</v>
      </c>
    </row>
    <row r="6625" spans="2:2" x14ac:dyDescent="0.45">
      <c r="B6625" t="s">
        <v>6800</v>
      </c>
    </row>
    <row r="6626" spans="2:2" x14ac:dyDescent="0.45">
      <c r="B6626" t="s">
        <v>6801</v>
      </c>
    </row>
    <row r="6627" spans="2:2" x14ac:dyDescent="0.45">
      <c r="B6627" t="s">
        <v>6802</v>
      </c>
    </row>
    <row r="6628" spans="2:2" x14ac:dyDescent="0.45">
      <c r="B6628" t="s">
        <v>6803</v>
      </c>
    </row>
    <row r="6629" spans="2:2" x14ac:dyDescent="0.45">
      <c r="B6629" t="s">
        <v>6804</v>
      </c>
    </row>
    <row r="6630" spans="2:2" x14ac:dyDescent="0.45">
      <c r="B6630" t="s">
        <v>6805</v>
      </c>
    </row>
    <row r="6631" spans="2:2" x14ac:dyDescent="0.45">
      <c r="B6631" t="s">
        <v>6806</v>
      </c>
    </row>
    <row r="6632" spans="2:2" x14ac:dyDescent="0.45">
      <c r="B6632" t="s">
        <v>6807</v>
      </c>
    </row>
    <row r="6633" spans="2:2" x14ac:dyDescent="0.45">
      <c r="B6633" t="s">
        <v>6808</v>
      </c>
    </row>
    <row r="6634" spans="2:2" x14ac:dyDescent="0.45">
      <c r="B6634" t="s">
        <v>6809</v>
      </c>
    </row>
    <row r="6635" spans="2:2" x14ac:dyDescent="0.45">
      <c r="B6635" t="s">
        <v>6810</v>
      </c>
    </row>
    <row r="6636" spans="2:2" x14ac:dyDescent="0.45">
      <c r="B6636" t="s">
        <v>6811</v>
      </c>
    </row>
    <row r="6637" spans="2:2" x14ac:dyDescent="0.45">
      <c r="B6637" t="s">
        <v>6812</v>
      </c>
    </row>
    <row r="6638" spans="2:2" x14ac:dyDescent="0.45">
      <c r="B6638" t="s">
        <v>6813</v>
      </c>
    </row>
    <row r="6639" spans="2:2" x14ac:dyDescent="0.45">
      <c r="B6639" t="s">
        <v>6814</v>
      </c>
    </row>
    <row r="6640" spans="2:2" x14ac:dyDescent="0.45">
      <c r="B6640" t="s">
        <v>6815</v>
      </c>
    </row>
    <row r="6641" spans="2:2" x14ac:dyDescent="0.45">
      <c r="B6641" t="s">
        <v>6816</v>
      </c>
    </row>
    <row r="6642" spans="2:2" x14ac:dyDescent="0.45">
      <c r="B6642" t="s">
        <v>6817</v>
      </c>
    </row>
    <row r="6643" spans="2:2" x14ac:dyDescent="0.45">
      <c r="B6643" t="s">
        <v>6818</v>
      </c>
    </row>
    <row r="6644" spans="2:2" x14ac:dyDescent="0.45">
      <c r="B6644" t="s">
        <v>6819</v>
      </c>
    </row>
    <row r="6645" spans="2:2" x14ac:dyDescent="0.45">
      <c r="B6645" t="s">
        <v>6820</v>
      </c>
    </row>
    <row r="6646" spans="2:2" x14ac:dyDescent="0.45">
      <c r="B6646" t="s">
        <v>6821</v>
      </c>
    </row>
    <row r="6647" spans="2:2" x14ac:dyDescent="0.45">
      <c r="B6647" t="s">
        <v>6822</v>
      </c>
    </row>
    <row r="6648" spans="2:2" x14ac:dyDescent="0.45">
      <c r="B6648" t="s">
        <v>6823</v>
      </c>
    </row>
    <row r="6649" spans="2:2" x14ac:dyDescent="0.45">
      <c r="B6649" t="s">
        <v>6824</v>
      </c>
    </row>
    <row r="6650" spans="2:2" x14ac:dyDescent="0.45">
      <c r="B6650" t="s">
        <v>6825</v>
      </c>
    </row>
    <row r="6651" spans="2:2" x14ac:dyDescent="0.45">
      <c r="B6651" t="s">
        <v>6826</v>
      </c>
    </row>
    <row r="6652" spans="2:2" x14ac:dyDescent="0.45">
      <c r="B6652" t="s">
        <v>6827</v>
      </c>
    </row>
    <row r="6653" spans="2:2" x14ac:dyDescent="0.45">
      <c r="B6653" t="s">
        <v>6828</v>
      </c>
    </row>
    <row r="6654" spans="2:2" x14ac:dyDescent="0.45">
      <c r="B6654" t="s">
        <v>6829</v>
      </c>
    </row>
    <row r="6655" spans="2:2" x14ac:dyDescent="0.45">
      <c r="B6655" t="s">
        <v>6830</v>
      </c>
    </row>
    <row r="6656" spans="2:2" x14ac:dyDescent="0.45">
      <c r="B6656" t="s">
        <v>6831</v>
      </c>
    </row>
    <row r="6657" spans="2:2" x14ac:dyDescent="0.45">
      <c r="B6657" t="s">
        <v>6832</v>
      </c>
    </row>
    <row r="6658" spans="2:2" x14ac:dyDescent="0.45">
      <c r="B6658" t="s">
        <v>6833</v>
      </c>
    </row>
    <row r="6659" spans="2:2" x14ac:dyDescent="0.45">
      <c r="B6659" t="s">
        <v>6834</v>
      </c>
    </row>
    <row r="6660" spans="2:2" x14ac:dyDescent="0.45">
      <c r="B6660" t="s">
        <v>6835</v>
      </c>
    </row>
    <row r="6661" spans="2:2" x14ac:dyDescent="0.45">
      <c r="B6661" t="s">
        <v>6836</v>
      </c>
    </row>
    <row r="6662" spans="2:2" x14ac:dyDescent="0.45">
      <c r="B6662" t="s">
        <v>6837</v>
      </c>
    </row>
    <row r="6663" spans="2:2" x14ac:dyDescent="0.45">
      <c r="B6663" t="s">
        <v>6838</v>
      </c>
    </row>
    <row r="6664" spans="2:2" x14ac:dyDescent="0.45">
      <c r="B6664" t="s">
        <v>6839</v>
      </c>
    </row>
    <row r="6665" spans="2:2" x14ac:dyDescent="0.45">
      <c r="B6665" t="s">
        <v>6840</v>
      </c>
    </row>
    <row r="6666" spans="2:2" x14ac:dyDescent="0.45">
      <c r="B6666" t="s">
        <v>6841</v>
      </c>
    </row>
    <row r="6667" spans="2:2" x14ac:dyDescent="0.45">
      <c r="B6667" t="s">
        <v>6842</v>
      </c>
    </row>
    <row r="6668" spans="2:2" x14ac:dyDescent="0.45">
      <c r="B6668" t="s">
        <v>6843</v>
      </c>
    </row>
    <row r="6669" spans="2:2" x14ac:dyDescent="0.45">
      <c r="B6669" t="s">
        <v>6844</v>
      </c>
    </row>
    <row r="6670" spans="2:2" x14ac:dyDescent="0.45">
      <c r="B6670" t="s">
        <v>6845</v>
      </c>
    </row>
    <row r="6671" spans="2:2" x14ac:dyDescent="0.45">
      <c r="B6671" t="s">
        <v>6846</v>
      </c>
    </row>
    <row r="6672" spans="2:2" x14ac:dyDescent="0.45">
      <c r="B6672" t="s">
        <v>6847</v>
      </c>
    </row>
    <row r="6673" spans="2:2" x14ac:dyDescent="0.45">
      <c r="B6673" t="s">
        <v>6848</v>
      </c>
    </row>
    <row r="6674" spans="2:2" x14ac:dyDescent="0.45">
      <c r="B6674" t="s">
        <v>6849</v>
      </c>
    </row>
    <row r="6675" spans="2:2" x14ac:dyDescent="0.45">
      <c r="B6675" t="s">
        <v>6850</v>
      </c>
    </row>
    <row r="6676" spans="2:2" x14ac:dyDescent="0.45">
      <c r="B6676" t="s">
        <v>6851</v>
      </c>
    </row>
    <row r="6677" spans="2:2" x14ac:dyDescent="0.45">
      <c r="B6677" t="s">
        <v>6852</v>
      </c>
    </row>
    <row r="6678" spans="2:2" x14ac:dyDescent="0.45">
      <c r="B6678" t="s">
        <v>6853</v>
      </c>
    </row>
    <row r="6679" spans="2:2" x14ac:dyDescent="0.45">
      <c r="B6679" t="s">
        <v>6854</v>
      </c>
    </row>
    <row r="6680" spans="2:2" x14ac:dyDescent="0.45">
      <c r="B6680" t="s">
        <v>6855</v>
      </c>
    </row>
    <row r="6681" spans="2:2" x14ac:dyDescent="0.45">
      <c r="B6681" t="s">
        <v>6856</v>
      </c>
    </row>
    <row r="6682" spans="2:2" x14ac:dyDescent="0.45">
      <c r="B6682" t="s">
        <v>6857</v>
      </c>
    </row>
    <row r="6683" spans="2:2" x14ac:dyDescent="0.45">
      <c r="B6683" t="s">
        <v>6858</v>
      </c>
    </row>
    <row r="6684" spans="2:2" x14ac:dyDescent="0.45">
      <c r="B6684" t="s">
        <v>6859</v>
      </c>
    </row>
    <row r="6685" spans="2:2" x14ac:dyDescent="0.45">
      <c r="B6685" t="s">
        <v>6860</v>
      </c>
    </row>
    <row r="6686" spans="2:2" x14ac:dyDescent="0.45">
      <c r="B6686" t="s">
        <v>6861</v>
      </c>
    </row>
    <row r="6687" spans="2:2" x14ac:dyDescent="0.45">
      <c r="B6687" t="s">
        <v>6862</v>
      </c>
    </row>
    <row r="6688" spans="2:2" x14ac:dyDescent="0.45">
      <c r="B6688" t="s">
        <v>26401</v>
      </c>
    </row>
    <row r="6689" spans="2:2" x14ac:dyDescent="0.45">
      <c r="B6689" t="s">
        <v>6864</v>
      </c>
    </row>
    <row r="6690" spans="2:2" x14ac:dyDescent="0.45">
      <c r="B6690" t="s">
        <v>6865</v>
      </c>
    </row>
    <row r="6691" spans="2:2" x14ac:dyDescent="0.45">
      <c r="B6691" t="s">
        <v>6866</v>
      </c>
    </row>
    <row r="6692" spans="2:2" x14ac:dyDescent="0.45">
      <c r="B6692" t="s">
        <v>6867</v>
      </c>
    </row>
    <row r="6693" spans="2:2" x14ac:dyDescent="0.45">
      <c r="B6693" t="s">
        <v>6868</v>
      </c>
    </row>
    <row r="6694" spans="2:2" x14ac:dyDescent="0.45">
      <c r="B6694" t="s">
        <v>6869</v>
      </c>
    </row>
    <row r="6695" spans="2:2" x14ac:dyDescent="0.45">
      <c r="B6695" t="s">
        <v>6870</v>
      </c>
    </row>
    <row r="6696" spans="2:2" x14ac:dyDescent="0.45">
      <c r="B6696" t="s">
        <v>6871</v>
      </c>
    </row>
    <row r="6697" spans="2:2" x14ac:dyDescent="0.45">
      <c r="B6697" t="s">
        <v>6872</v>
      </c>
    </row>
    <row r="6698" spans="2:2" x14ac:dyDescent="0.45">
      <c r="B6698" t="s">
        <v>6873</v>
      </c>
    </row>
    <row r="6699" spans="2:2" x14ac:dyDescent="0.45">
      <c r="B6699" t="s">
        <v>6874</v>
      </c>
    </row>
    <row r="6700" spans="2:2" x14ac:dyDescent="0.45">
      <c r="B6700" t="s">
        <v>6875</v>
      </c>
    </row>
    <row r="6701" spans="2:2" x14ac:dyDescent="0.45">
      <c r="B6701" t="s">
        <v>6876</v>
      </c>
    </row>
    <row r="6702" spans="2:2" x14ac:dyDescent="0.45">
      <c r="B6702" t="s">
        <v>6877</v>
      </c>
    </row>
    <row r="6703" spans="2:2" x14ac:dyDescent="0.45">
      <c r="B6703" t="s">
        <v>6878</v>
      </c>
    </row>
    <row r="6704" spans="2:2" x14ac:dyDescent="0.45">
      <c r="B6704" t="s">
        <v>6879</v>
      </c>
    </row>
    <row r="6705" spans="2:2" x14ac:dyDescent="0.45">
      <c r="B6705" t="s">
        <v>6880</v>
      </c>
    </row>
    <row r="6706" spans="2:2" x14ac:dyDescent="0.45">
      <c r="B6706" t="s">
        <v>6881</v>
      </c>
    </row>
    <row r="6707" spans="2:2" x14ac:dyDescent="0.45">
      <c r="B6707" t="s">
        <v>6882</v>
      </c>
    </row>
    <row r="6708" spans="2:2" x14ac:dyDescent="0.45">
      <c r="B6708" t="s">
        <v>26402</v>
      </c>
    </row>
    <row r="6709" spans="2:2" x14ac:dyDescent="0.45">
      <c r="B6709" t="s">
        <v>6884</v>
      </c>
    </row>
    <row r="6710" spans="2:2" x14ac:dyDescent="0.45">
      <c r="B6710" t="s">
        <v>6885</v>
      </c>
    </row>
    <row r="6711" spans="2:2" x14ac:dyDescent="0.45">
      <c r="B6711" t="s">
        <v>6886</v>
      </c>
    </row>
    <row r="6712" spans="2:2" x14ac:dyDescent="0.45">
      <c r="B6712" t="s">
        <v>6887</v>
      </c>
    </row>
    <row r="6713" spans="2:2" x14ac:dyDescent="0.45">
      <c r="B6713" t="s">
        <v>6888</v>
      </c>
    </row>
    <row r="6714" spans="2:2" x14ac:dyDescent="0.45">
      <c r="B6714" t="s">
        <v>6889</v>
      </c>
    </row>
    <row r="6715" spans="2:2" x14ac:dyDescent="0.45">
      <c r="B6715" t="s">
        <v>6890</v>
      </c>
    </row>
    <row r="6716" spans="2:2" x14ac:dyDescent="0.45">
      <c r="B6716" t="s">
        <v>6891</v>
      </c>
    </row>
    <row r="6717" spans="2:2" x14ac:dyDescent="0.45">
      <c r="B6717" t="s">
        <v>6892</v>
      </c>
    </row>
    <row r="6718" spans="2:2" x14ac:dyDescent="0.45">
      <c r="B6718" t="s">
        <v>6893</v>
      </c>
    </row>
    <row r="6719" spans="2:2" x14ac:dyDescent="0.45">
      <c r="B6719" t="s">
        <v>6894</v>
      </c>
    </row>
    <row r="6720" spans="2:2" x14ac:dyDescent="0.45">
      <c r="B6720" t="s">
        <v>6895</v>
      </c>
    </row>
    <row r="6721" spans="2:2" x14ac:dyDescent="0.45">
      <c r="B6721" t="s">
        <v>6896</v>
      </c>
    </row>
    <row r="6722" spans="2:2" x14ac:dyDescent="0.45">
      <c r="B6722" t="s">
        <v>6897</v>
      </c>
    </row>
    <row r="6723" spans="2:2" x14ac:dyDescent="0.45">
      <c r="B6723" t="s">
        <v>6898</v>
      </c>
    </row>
    <row r="6724" spans="2:2" x14ac:dyDescent="0.45">
      <c r="B6724" t="s">
        <v>6899</v>
      </c>
    </row>
    <row r="6725" spans="2:2" x14ac:dyDescent="0.45">
      <c r="B6725" t="s">
        <v>6900</v>
      </c>
    </row>
    <row r="6726" spans="2:2" x14ac:dyDescent="0.45">
      <c r="B6726" t="s">
        <v>6901</v>
      </c>
    </row>
    <row r="6727" spans="2:2" x14ac:dyDescent="0.45">
      <c r="B6727" t="s">
        <v>6902</v>
      </c>
    </row>
    <row r="6728" spans="2:2" x14ac:dyDescent="0.45">
      <c r="B6728" t="s">
        <v>6903</v>
      </c>
    </row>
    <row r="6729" spans="2:2" x14ac:dyDescent="0.45">
      <c r="B6729" t="s">
        <v>6904</v>
      </c>
    </row>
    <row r="6730" spans="2:2" x14ac:dyDescent="0.45">
      <c r="B6730" t="s">
        <v>6905</v>
      </c>
    </row>
    <row r="6731" spans="2:2" x14ac:dyDescent="0.45">
      <c r="B6731" t="s">
        <v>6906</v>
      </c>
    </row>
    <row r="6732" spans="2:2" x14ac:dyDescent="0.45">
      <c r="B6732" t="s">
        <v>6907</v>
      </c>
    </row>
    <row r="6733" spans="2:2" x14ac:dyDescent="0.45">
      <c r="B6733" t="s">
        <v>6908</v>
      </c>
    </row>
    <row r="6734" spans="2:2" x14ac:dyDescent="0.45">
      <c r="B6734" t="s">
        <v>6909</v>
      </c>
    </row>
    <row r="6735" spans="2:2" x14ac:dyDescent="0.45">
      <c r="B6735" t="s">
        <v>6910</v>
      </c>
    </row>
    <row r="6736" spans="2:2" x14ac:dyDescent="0.45">
      <c r="B6736" t="s">
        <v>6911</v>
      </c>
    </row>
    <row r="6737" spans="2:2" x14ac:dyDescent="0.45">
      <c r="B6737" t="s">
        <v>6912</v>
      </c>
    </row>
    <row r="6738" spans="2:2" x14ac:dyDescent="0.45">
      <c r="B6738" t="s">
        <v>6913</v>
      </c>
    </row>
    <row r="6739" spans="2:2" x14ac:dyDescent="0.45">
      <c r="B6739" t="s">
        <v>6914</v>
      </c>
    </row>
    <row r="6740" spans="2:2" x14ac:dyDescent="0.45">
      <c r="B6740" t="s">
        <v>6915</v>
      </c>
    </row>
    <row r="6741" spans="2:2" x14ac:dyDescent="0.45">
      <c r="B6741" t="s">
        <v>6916</v>
      </c>
    </row>
    <row r="6742" spans="2:2" x14ac:dyDescent="0.45">
      <c r="B6742" t="s">
        <v>6917</v>
      </c>
    </row>
    <row r="6743" spans="2:2" x14ac:dyDescent="0.45">
      <c r="B6743" t="s">
        <v>6918</v>
      </c>
    </row>
    <row r="6744" spans="2:2" x14ac:dyDescent="0.45">
      <c r="B6744" t="s">
        <v>6919</v>
      </c>
    </row>
    <row r="6745" spans="2:2" x14ac:dyDescent="0.45">
      <c r="B6745" t="s">
        <v>6920</v>
      </c>
    </row>
    <row r="6746" spans="2:2" x14ac:dyDescent="0.45">
      <c r="B6746" t="s">
        <v>6921</v>
      </c>
    </row>
    <row r="6747" spans="2:2" x14ac:dyDescent="0.45">
      <c r="B6747" t="s">
        <v>6922</v>
      </c>
    </row>
    <row r="6748" spans="2:2" x14ac:dyDescent="0.45">
      <c r="B6748" t="s">
        <v>6923</v>
      </c>
    </row>
    <row r="6749" spans="2:2" x14ac:dyDescent="0.45">
      <c r="B6749" t="s">
        <v>6924</v>
      </c>
    </row>
    <row r="6750" spans="2:2" x14ac:dyDescent="0.45">
      <c r="B6750" t="s">
        <v>6925</v>
      </c>
    </row>
    <row r="6751" spans="2:2" x14ac:dyDescent="0.45">
      <c r="B6751" t="s">
        <v>6926</v>
      </c>
    </row>
    <row r="6752" spans="2:2" x14ac:dyDescent="0.45">
      <c r="B6752" t="s">
        <v>6927</v>
      </c>
    </row>
    <row r="6753" spans="2:2" x14ac:dyDescent="0.45">
      <c r="B6753" t="s">
        <v>6928</v>
      </c>
    </row>
    <row r="6754" spans="2:2" x14ac:dyDescent="0.45">
      <c r="B6754" t="s">
        <v>6929</v>
      </c>
    </row>
    <row r="6755" spans="2:2" x14ac:dyDescent="0.45">
      <c r="B6755" t="s">
        <v>6930</v>
      </c>
    </row>
    <row r="6756" spans="2:2" x14ac:dyDescent="0.45">
      <c r="B6756" t="s">
        <v>6931</v>
      </c>
    </row>
    <row r="6757" spans="2:2" x14ac:dyDescent="0.45">
      <c r="B6757" t="s">
        <v>6932</v>
      </c>
    </row>
    <row r="6758" spans="2:2" x14ac:dyDescent="0.45">
      <c r="B6758" t="s">
        <v>6933</v>
      </c>
    </row>
    <row r="6759" spans="2:2" x14ac:dyDescent="0.45">
      <c r="B6759" t="s">
        <v>6934</v>
      </c>
    </row>
    <row r="6760" spans="2:2" x14ac:dyDescent="0.45">
      <c r="B6760" t="s">
        <v>6935</v>
      </c>
    </row>
    <row r="6761" spans="2:2" x14ac:dyDescent="0.45">
      <c r="B6761" t="s">
        <v>6936</v>
      </c>
    </row>
    <row r="6762" spans="2:2" x14ac:dyDescent="0.45">
      <c r="B6762" t="s">
        <v>6937</v>
      </c>
    </row>
    <row r="6763" spans="2:2" x14ac:dyDescent="0.45">
      <c r="B6763" t="s">
        <v>6938</v>
      </c>
    </row>
    <row r="6764" spans="2:2" x14ac:dyDescent="0.45">
      <c r="B6764" t="s">
        <v>6939</v>
      </c>
    </row>
    <row r="6765" spans="2:2" x14ac:dyDescent="0.45">
      <c r="B6765" t="s">
        <v>6940</v>
      </c>
    </row>
    <row r="6766" spans="2:2" x14ac:dyDescent="0.45">
      <c r="B6766" t="s">
        <v>6941</v>
      </c>
    </row>
    <row r="6767" spans="2:2" x14ac:dyDescent="0.45">
      <c r="B6767" t="s">
        <v>6942</v>
      </c>
    </row>
    <row r="6768" spans="2:2" x14ac:dyDescent="0.45">
      <c r="B6768" t="s">
        <v>6943</v>
      </c>
    </row>
    <row r="6769" spans="2:2" x14ac:dyDescent="0.45">
      <c r="B6769" t="s">
        <v>6944</v>
      </c>
    </row>
    <row r="6770" spans="2:2" x14ac:dyDescent="0.45">
      <c r="B6770" t="s">
        <v>6945</v>
      </c>
    </row>
    <row r="6771" spans="2:2" x14ac:dyDescent="0.45">
      <c r="B6771" t="s">
        <v>6946</v>
      </c>
    </row>
    <row r="6772" spans="2:2" x14ac:dyDescent="0.45">
      <c r="B6772" t="s">
        <v>6947</v>
      </c>
    </row>
    <row r="6773" spans="2:2" x14ac:dyDescent="0.45">
      <c r="B6773" t="s">
        <v>6948</v>
      </c>
    </row>
    <row r="6774" spans="2:2" x14ac:dyDescent="0.45">
      <c r="B6774" t="s">
        <v>6949</v>
      </c>
    </row>
    <row r="6775" spans="2:2" x14ac:dyDescent="0.45">
      <c r="B6775" t="s">
        <v>26403</v>
      </c>
    </row>
    <row r="6776" spans="2:2" x14ac:dyDescent="0.45">
      <c r="B6776" t="s">
        <v>6951</v>
      </c>
    </row>
    <row r="6777" spans="2:2" x14ac:dyDescent="0.45">
      <c r="B6777" t="s">
        <v>6952</v>
      </c>
    </row>
    <row r="6778" spans="2:2" x14ac:dyDescent="0.45">
      <c r="B6778" t="s">
        <v>6953</v>
      </c>
    </row>
    <row r="6779" spans="2:2" x14ac:dyDescent="0.45">
      <c r="B6779" t="s">
        <v>6954</v>
      </c>
    </row>
    <row r="6780" spans="2:2" x14ac:dyDescent="0.45">
      <c r="B6780" t="s">
        <v>6955</v>
      </c>
    </row>
    <row r="6781" spans="2:2" x14ac:dyDescent="0.45">
      <c r="B6781" t="s">
        <v>6956</v>
      </c>
    </row>
    <row r="6782" spans="2:2" x14ac:dyDescent="0.45">
      <c r="B6782" t="s">
        <v>6957</v>
      </c>
    </row>
    <row r="6783" spans="2:2" x14ac:dyDescent="0.45">
      <c r="B6783" t="s">
        <v>6958</v>
      </c>
    </row>
    <row r="6784" spans="2:2" x14ac:dyDescent="0.45">
      <c r="B6784" t="s">
        <v>6959</v>
      </c>
    </row>
    <row r="6785" spans="2:2" x14ac:dyDescent="0.45">
      <c r="B6785" t="s">
        <v>6960</v>
      </c>
    </row>
    <row r="6786" spans="2:2" x14ac:dyDescent="0.45">
      <c r="B6786" t="s">
        <v>6961</v>
      </c>
    </row>
    <row r="6787" spans="2:2" x14ac:dyDescent="0.45">
      <c r="B6787" t="s">
        <v>6962</v>
      </c>
    </row>
    <row r="6788" spans="2:2" x14ac:dyDescent="0.45">
      <c r="B6788" t="s">
        <v>6963</v>
      </c>
    </row>
    <row r="6789" spans="2:2" x14ac:dyDescent="0.45">
      <c r="B6789" t="s">
        <v>6964</v>
      </c>
    </row>
    <row r="6790" spans="2:2" x14ac:dyDescent="0.45">
      <c r="B6790" t="s">
        <v>6965</v>
      </c>
    </row>
    <row r="6791" spans="2:2" x14ac:dyDescent="0.45">
      <c r="B6791" t="s">
        <v>6966</v>
      </c>
    </row>
    <row r="6792" spans="2:2" x14ac:dyDescent="0.45">
      <c r="B6792" t="s">
        <v>6967</v>
      </c>
    </row>
    <row r="6793" spans="2:2" x14ac:dyDescent="0.45">
      <c r="B6793" t="s">
        <v>6968</v>
      </c>
    </row>
    <row r="6794" spans="2:2" x14ac:dyDescent="0.45">
      <c r="B6794" t="s">
        <v>6969</v>
      </c>
    </row>
    <row r="6795" spans="2:2" x14ac:dyDescent="0.45">
      <c r="B6795" t="s">
        <v>6970</v>
      </c>
    </row>
    <row r="6796" spans="2:2" x14ac:dyDescent="0.45">
      <c r="B6796" t="s">
        <v>6971</v>
      </c>
    </row>
    <row r="6797" spans="2:2" x14ac:dyDescent="0.45">
      <c r="B6797" t="s">
        <v>6972</v>
      </c>
    </row>
    <row r="6798" spans="2:2" x14ac:dyDescent="0.45">
      <c r="B6798" t="s">
        <v>6973</v>
      </c>
    </row>
    <row r="6799" spans="2:2" x14ac:dyDescent="0.45">
      <c r="B6799" t="s">
        <v>6974</v>
      </c>
    </row>
    <row r="6800" spans="2:2" x14ac:dyDescent="0.45">
      <c r="B6800" t="s">
        <v>6975</v>
      </c>
    </row>
    <row r="6801" spans="2:2" x14ac:dyDescent="0.45">
      <c r="B6801" t="s">
        <v>6976</v>
      </c>
    </row>
    <row r="6802" spans="2:2" x14ac:dyDescent="0.45">
      <c r="B6802" t="s">
        <v>6977</v>
      </c>
    </row>
    <row r="6803" spans="2:2" x14ac:dyDescent="0.45">
      <c r="B6803" t="s">
        <v>6978</v>
      </c>
    </row>
    <row r="6804" spans="2:2" x14ac:dyDescent="0.45">
      <c r="B6804" t="s">
        <v>6979</v>
      </c>
    </row>
    <row r="6805" spans="2:2" x14ac:dyDescent="0.45">
      <c r="B6805" t="s">
        <v>6980</v>
      </c>
    </row>
    <row r="6806" spans="2:2" x14ac:dyDescent="0.45">
      <c r="B6806" t="s">
        <v>6981</v>
      </c>
    </row>
    <row r="6807" spans="2:2" x14ac:dyDescent="0.45">
      <c r="B6807" t="s">
        <v>6982</v>
      </c>
    </row>
    <row r="6808" spans="2:2" x14ac:dyDescent="0.45">
      <c r="B6808" t="s">
        <v>6983</v>
      </c>
    </row>
    <row r="6809" spans="2:2" x14ac:dyDescent="0.45">
      <c r="B6809" t="s">
        <v>6984</v>
      </c>
    </row>
    <row r="6810" spans="2:2" x14ac:dyDescent="0.45">
      <c r="B6810" t="s">
        <v>6985</v>
      </c>
    </row>
    <row r="6811" spans="2:2" x14ac:dyDescent="0.45">
      <c r="B6811" t="s">
        <v>6986</v>
      </c>
    </row>
    <row r="6812" spans="2:2" x14ac:dyDescent="0.45">
      <c r="B6812" t="s">
        <v>6987</v>
      </c>
    </row>
    <row r="6813" spans="2:2" x14ac:dyDescent="0.45">
      <c r="B6813" t="s">
        <v>6988</v>
      </c>
    </row>
    <row r="6814" spans="2:2" x14ac:dyDescent="0.45">
      <c r="B6814" t="s">
        <v>6989</v>
      </c>
    </row>
    <row r="6815" spans="2:2" x14ac:dyDescent="0.45">
      <c r="B6815" t="s">
        <v>6990</v>
      </c>
    </row>
    <row r="6816" spans="2:2" x14ac:dyDescent="0.45">
      <c r="B6816" t="s">
        <v>6991</v>
      </c>
    </row>
    <row r="6817" spans="2:2" x14ac:dyDescent="0.45">
      <c r="B6817" t="s">
        <v>6992</v>
      </c>
    </row>
    <row r="6818" spans="2:2" x14ac:dyDescent="0.45">
      <c r="B6818" t="s">
        <v>6993</v>
      </c>
    </row>
    <row r="6819" spans="2:2" x14ac:dyDescent="0.45">
      <c r="B6819" t="s">
        <v>6994</v>
      </c>
    </row>
    <row r="6820" spans="2:2" x14ac:dyDescent="0.45">
      <c r="B6820" t="s">
        <v>6995</v>
      </c>
    </row>
    <row r="6821" spans="2:2" x14ac:dyDescent="0.45">
      <c r="B6821" t="s">
        <v>6996</v>
      </c>
    </row>
    <row r="6822" spans="2:2" x14ac:dyDescent="0.45">
      <c r="B6822" t="s">
        <v>6997</v>
      </c>
    </row>
    <row r="6823" spans="2:2" x14ac:dyDescent="0.45">
      <c r="B6823" t="s">
        <v>6998</v>
      </c>
    </row>
    <row r="6824" spans="2:2" x14ac:dyDescent="0.45">
      <c r="B6824" t="s">
        <v>6999</v>
      </c>
    </row>
    <row r="6825" spans="2:2" x14ac:dyDescent="0.45">
      <c r="B6825" t="s">
        <v>7000</v>
      </c>
    </row>
    <row r="6826" spans="2:2" x14ac:dyDescent="0.45">
      <c r="B6826" t="s">
        <v>7001</v>
      </c>
    </row>
    <row r="6827" spans="2:2" x14ac:dyDescent="0.45">
      <c r="B6827" t="s">
        <v>7002</v>
      </c>
    </row>
    <row r="6828" spans="2:2" x14ac:dyDescent="0.45">
      <c r="B6828" t="s">
        <v>7003</v>
      </c>
    </row>
    <row r="6829" spans="2:2" x14ac:dyDescent="0.45">
      <c r="B6829" t="s">
        <v>7004</v>
      </c>
    </row>
    <row r="6830" spans="2:2" x14ac:dyDescent="0.45">
      <c r="B6830" t="s">
        <v>7005</v>
      </c>
    </row>
    <row r="6831" spans="2:2" x14ac:dyDescent="0.45">
      <c r="B6831" t="s">
        <v>7006</v>
      </c>
    </row>
    <row r="6832" spans="2:2" x14ac:dyDescent="0.45">
      <c r="B6832" t="s">
        <v>7007</v>
      </c>
    </row>
    <row r="6833" spans="2:2" x14ac:dyDescent="0.45">
      <c r="B6833" t="s">
        <v>7008</v>
      </c>
    </row>
    <row r="6834" spans="2:2" x14ac:dyDescent="0.45">
      <c r="B6834" t="s">
        <v>7009</v>
      </c>
    </row>
    <row r="6835" spans="2:2" x14ac:dyDescent="0.45">
      <c r="B6835" t="s">
        <v>7010</v>
      </c>
    </row>
    <row r="6836" spans="2:2" x14ac:dyDescent="0.45">
      <c r="B6836" t="s">
        <v>7011</v>
      </c>
    </row>
    <row r="6837" spans="2:2" x14ac:dyDescent="0.45">
      <c r="B6837" t="s">
        <v>7012</v>
      </c>
    </row>
    <row r="6838" spans="2:2" x14ac:dyDescent="0.45">
      <c r="B6838" t="s">
        <v>7013</v>
      </c>
    </row>
    <row r="6839" spans="2:2" x14ac:dyDescent="0.45">
      <c r="B6839" t="s">
        <v>7014</v>
      </c>
    </row>
    <row r="6840" spans="2:2" x14ac:dyDescent="0.45">
      <c r="B6840" t="s">
        <v>7015</v>
      </c>
    </row>
    <row r="6841" spans="2:2" x14ac:dyDescent="0.45">
      <c r="B6841" t="s">
        <v>7016</v>
      </c>
    </row>
    <row r="6842" spans="2:2" x14ac:dyDescent="0.45">
      <c r="B6842" t="s">
        <v>7017</v>
      </c>
    </row>
    <row r="6843" spans="2:2" x14ac:dyDescent="0.45">
      <c r="B6843" t="s">
        <v>7018</v>
      </c>
    </row>
    <row r="6844" spans="2:2" x14ac:dyDescent="0.45">
      <c r="B6844" t="s">
        <v>7019</v>
      </c>
    </row>
    <row r="6845" spans="2:2" x14ac:dyDescent="0.45">
      <c r="B6845" t="s">
        <v>7020</v>
      </c>
    </row>
    <row r="6846" spans="2:2" x14ac:dyDescent="0.45">
      <c r="B6846" t="s">
        <v>7021</v>
      </c>
    </row>
    <row r="6847" spans="2:2" x14ac:dyDescent="0.45">
      <c r="B6847" t="s">
        <v>7022</v>
      </c>
    </row>
    <row r="6848" spans="2:2" x14ac:dyDescent="0.45">
      <c r="B6848" t="s">
        <v>7023</v>
      </c>
    </row>
    <row r="6849" spans="2:2" x14ac:dyDescent="0.45">
      <c r="B6849" t="s">
        <v>7024</v>
      </c>
    </row>
    <row r="6850" spans="2:2" x14ac:dyDescent="0.45">
      <c r="B6850" t="s">
        <v>7025</v>
      </c>
    </row>
    <row r="6851" spans="2:2" x14ac:dyDescent="0.45">
      <c r="B6851" t="s">
        <v>7026</v>
      </c>
    </row>
    <row r="6852" spans="2:2" x14ac:dyDescent="0.45">
      <c r="B6852" t="s">
        <v>7027</v>
      </c>
    </row>
    <row r="6853" spans="2:2" x14ac:dyDescent="0.45">
      <c r="B6853" t="s">
        <v>7028</v>
      </c>
    </row>
    <row r="6854" spans="2:2" x14ac:dyDescent="0.45">
      <c r="B6854" t="s">
        <v>7029</v>
      </c>
    </row>
    <row r="6855" spans="2:2" x14ac:dyDescent="0.45">
      <c r="B6855" t="s">
        <v>7030</v>
      </c>
    </row>
    <row r="6856" spans="2:2" x14ac:dyDescent="0.45">
      <c r="B6856" t="s">
        <v>7031</v>
      </c>
    </row>
    <row r="6857" spans="2:2" x14ac:dyDescent="0.45">
      <c r="B6857" t="s">
        <v>7032</v>
      </c>
    </row>
    <row r="6858" spans="2:2" x14ac:dyDescent="0.45">
      <c r="B6858" t="s">
        <v>7033</v>
      </c>
    </row>
    <row r="6859" spans="2:2" x14ac:dyDescent="0.45">
      <c r="B6859" t="s">
        <v>7034</v>
      </c>
    </row>
    <row r="6860" spans="2:2" x14ac:dyDescent="0.45">
      <c r="B6860" t="s">
        <v>7035</v>
      </c>
    </row>
    <row r="6861" spans="2:2" x14ac:dyDescent="0.45">
      <c r="B6861" t="s">
        <v>7036</v>
      </c>
    </row>
    <row r="6862" spans="2:2" x14ac:dyDescent="0.45">
      <c r="B6862" t="s">
        <v>7037</v>
      </c>
    </row>
    <row r="6863" spans="2:2" x14ac:dyDescent="0.45">
      <c r="B6863" t="s">
        <v>7038</v>
      </c>
    </row>
    <row r="6864" spans="2:2" x14ac:dyDescent="0.45">
      <c r="B6864" t="s">
        <v>7039</v>
      </c>
    </row>
    <row r="6865" spans="2:2" x14ac:dyDescent="0.45">
      <c r="B6865" t="s">
        <v>7040</v>
      </c>
    </row>
    <row r="6866" spans="2:2" x14ac:dyDescent="0.45">
      <c r="B6866" t="s">
        <v>7041</v>
      </c>
    </row>
    <row r="6867" spans="2:2" x14ac:dyDescent="0.45">
      <c r="B6867" t="s">
        <v>7042</v>
      </c>
    </row>
    <row r="6868" spans="2:2" x14ac:dyDescent="0.45">
      <c r="B6868" t="s">
        <v>7043</v>
      </c>
    </row>
    <row r="6869" spans="2:2" x14ac:dyDescent="0.45">
      <c r="B6869" t="s">
        <v>7044</v>
      </c>
    </row>
    <row r="6870" spans="2:2" x14ac:dyDescent="0.45">
      <c r="B6870" t="s">
        <v>7045</v>
      </c>
    </row>
    <row r="6871" spans="2:2" x14ac:dyDescent="0.45">
      <c r="B6871" t="s">
        <v>7046</v>
      </c>
    </row>
    <row r="6872" spans="2:2" x14ac:dyDescent="0.45">
      <c r="B6872" t="s">
        <v>7047</v>
      </c>
    </row>
    <row r="6873" spans="2:2" x14ac:dyDescent="0.45">
      <c r="B6873" t="s">
        <v>7048</v>
      </c>
    </row>
    <row r="6874" spans="2:2" x14ac:dyDescent="0.45">
      <c r="B6874" t="s">
        <v>7049</v>
      </c>
    </row>
    <row r="6875" spans="2:2" x14ac:dyDescent="0.45">
      <c r="B6875" t="s">
        <v>7050</v>
      </c>
    </row>
    <row r="6876" spans="2:2" x14ac:dyDescent="0.45">
      <c r="B6876" t="s">
        <v>7051</v>
      </c>
    </row>
    <row r="6877" spans="2:2" x14ac:dyDescent="0.45">
      <c r="B6877" t="s">
        <v>7052</v>
      </c>
    </row>
    <row r="6878" spans="2:2" x14ac:dyDescent="0.45">
      <c r="B6878" t="s">
        <v>7053</v>
      </c>
    </row>
    <row r="6879" spans="2:2" x14ac:dyDescent="0.45">
      <c r="B6879" t="s">
        <v>7054</v>
      </c>
    </row>
    <row r="6880" spans="2:2" x14ac:dyDescent="0.45">
      <c r="B6880" t="s">
        <v>7055</v>
      </c>
    </row>
    <row r="6881" spans="2:2" x14ac:dyDescent="0.45">
      <c r="B6881" t="s">
        <v>7056</v>
      </c>
    </row>
    <row r="6882" spans="2:2" x14ac:dyDescent="0.45">
      <c r="B6882" t="s">
        <v>7057</v>
      </c>
    </row>
    <row r="6883" spans="2:2" x14ac:dyDescent="0.45">
      <c r="B6883" t="s">
        <v>7058</v>
      </c>
    </row>
    <row r="6884" spans="2:2" x14ac:dyDescent="0.45">
      <c r="B6884" t="s">
        <v>7059</v>
      </c>
    </row>
    <row r="6885" spans="2:2" x14ac:dyDescent="0.45">
      <c r="B6885" t="s">
        <v>7060</v>
      </c>
    </row>
    <row r="6886" spans="2:2" x14ac:dyDescent="0.45">
      <c r="B6886" t="s">
        <v>7061</v>
      </c>
    </row>
    <row r="6887" spans="2:2" x14ac:dyDescent="0.45">
      <c r="B6887" t="s">
        <v>7062</v>
      </c>
    </row>
    <row r="6888" spans="2:2" x14ac:dyDescent="0.45">
      <c r="B6888" t="s">
        <v>7063</v>
      </c>
    </row>
    <row r="6889" spans="2:2" x14ac:dyDescent="0.45">
      <c r="B6889" t="s">
        <v>26404</v>
      </c>
    </row>
    <row r="6890" spans="2:2" x14ac:dyDescent="0.45">
      <c r="B6890" t="s">
        <v>7065</v>
      </c>
    </row>
    <row r="6891" spans="2:2" x14ac:dyDescent="0.45">
      <c r="B6891" t="s">
        <v>7066</v>
      </c>
    </row>
    <row r="6892" spans="2:2" x14ac:dyDescent="0.45">
      <c r="B6892" t="s">
        <v>7067</v>
      </c>
    </row>
    <row r="6893" spans="2:2" x14ac:dyDescent="0.45">
      <c r="B6893" t="s">
        <v>7068</v>
      </c>
    </row>
    <row r="6894" spans="2:2" x14ac:dyDescent="0.45">
      <c r="B6894" t="s">
        <v>7069</v>
      </c>
    </row>
    <row r="6895" spans="2:2" x14ac:dyDescent="0.45">
      <c r="B6895" t="s">
        <v>7070</v>
      </c>
    </row>
    <row r="6896" spans="2:2" x14ac:dyDescent="0.45">
      <c r="B6896" t="s">
        <v>7071</v>
      </c>
    </row>
    <row r="6897" spans="2:2" x14ac:dyDescent="0.45">
      <c r="B6897" t="s">
        <v>7072</v>
      </c>
    </row>
    <row r="6898" spans="2:2" x14ac:dyDescent="0.45">
      <c r="B6898" t="s">
        <v>7073</v>
      </c>
    </row>
    <row r="6899" spans="2:2" x14ac:dyDescent="0.45">
      <c r="B6899" t="s">
        <v>7074</v>
      </c>
    </row>
    <row r="6900" spans="2:2" x14ac:dyDescent="0.45">
      <c r="B6900" t="s">
        <v>7075</v>
      </c>
    </row>
    <row r="6901" spans="2:2" x14ac:dyDescent="0.45">
      <c r="B6901" t="s">
        <v>7076</v>
      </c>
    </row>
    <row r="6902" spans="2:2" x14ac:dyDescent="0.45">
      <c r="B6902" t="s">
        <v>26405</v>
      </c>
    </row>
    <row r="6903" spans="2:2" x14ac:dyDescent="0.45">
      <c r="B6903" t="s">
        <v>7078</v>
      </c>
    </row>
    <row r="6904" spans="2:2" x14ac:dyDescent="0.45">
      <c r="B6904" t="s">
        <v>7079</v>
      </c>
    </row>
    <row r="6905" spans="2:2" x14ac:dyDescent="0.45">
      <c r="B6905" t="s">
        <v>7080</v>
      </c>
    </row>
    <row r="6906" spans="2:2" x14ac:dyDescent="0.45">
      <c r="B6906" t="s">
        <v>7081</v>
      </c>
    </row>
    <row r="6907" spans="2:2" x14ac:dyDescent="0.45">
      <c r="B6907" t="s">
        <v>7082</v>
      </c>
    </row>
    <row r="6908" spans="2:2" x14ac:dyDescent="0.45">
      <c r="B6908" t="s">
        <v>7083</v>
      </c>
    </row>
    <row r="6909" spans="2:2" x14ac:dyDescent="0.45">
      <c r="B6909" t="s">
        <v>7084</v>
      </c>
    </row>
    <row r="6910" spans="2:2" x14ac:dyDescent="0.45">
      <c r="B6910" t="s">
        <v>7085</v>
      </c>
    </row>
    <row r="6911" spans="2:2" x14ac:dyDescent="0.45">
      <c r="B6911" t="s">
        <v>7086</v>
      </c>
    </row>
    <row r="6912" spans="2:2" x14ac:dyDescent="0.45">
      <c r="B6912" t="s">
        <v>7087</v>
      </c>
    </row>
    <row r="6913" spans="2:2" x14ac:dyDescent="0.45">
      <c r="B6913" t="s">
        <v>7088</v>
      </c>
    </row>
    <row r="6914" spans="2:2" x14ac:dyDescent="0.45">
      <c r="B6914" t="s">
        <v>7089</v>
      </c>
    </row>
    <row r="6915" spans="2:2" x14ac:dyDescent="0.45">
      <c r="B6915" t="s">
        <v>7090</v>
      </c>
    </row>
    <row r="6916" spans="2:2" x14ac:dyDescent="0.45">
      <c r="B6916" t="s">
        <v>7091</v>
      </c>
    </row>
    <row r="6917" spans="2:2" x14ac:dyDescent="0.45">
      <c r="B6917" t="s">
        <v>7092</v>
      </c>
    </row>
    <row r="6918" spans="2:2" x14ac:dyDescent="0.45">
      <c r="B6918" t="s">
        <v>7093</v>
      </c>
    </row>
    <row r="6919" spans="2:2" x14ac:dyDescent="0.45">
      <c r="B6919" t="s">
        <v>7094</v>
      </c>
    </row>
    <row r="6920" spans="2:2" x14ac:dyDescent="0.45">
      <c r="B6920" t="s">
        <v>7095</v>
      </c>
    </row>
    <row r="6921" spans="2:2" x14ac:dyDescent="0.45">
      <c r="B6921" t="s">
        <v>7096</v>
      </c>
    </row>
    <row r="6922" spans="2:2" x14ac:dyDescent="0.45">
      <c r="B6922" t="s">
        <v>7097</v>
      </c>
    </row>
    <row r="6923" spans="2:2" x14ac:dyDescent="0.45">
      <c r="B6923" t="s">
        <v>7098</v>
      </c>
    </row>
    <row r="6924" spans="2:2" x14ac:dyDescent="0.45">
      <c r="B6924" t="s">
        <v>7099</v>
      </c>
    </row>
    <row r="6925" spans="2:2" x14ac:dyDescent="0.45">
      <c r="B6925" t="s">
        <v>7100</v>
      </c>
    </row>
    <row r="6926" spans="2:2" x14ac:dyDescent="0.45">
      <c r="B6926" t="s">
        <v>7101</v>
      </c>
    </row>
    <row r="6927" spans="2:2" x14ac:dyDescent="0.45">
      <c r="B6927" t="s">
        <v>7102</v>
      </c>
    </row>
    <row r="6928" spans="2:2" x14ac:dyDescent="0.45">
      <c r="B6928" t="s">
        <v>7103</v>
      </c>
    </row>
    <row r="6929" spans="2:2" x14ac:dyDescent="0.45">
      <c r="B6929" t="s">
        <v>7104</v>
      </c>
    </row>
    <row r="6930" spans="2:2" x14ac:dyDescent="0.45">
      <c r="B6930" t="s">
        <v>7105</v>
      </c>
    </row>
    <row r="6931" spans="2:2" x14ac:dyDescent="0.45">
      <c r="B6931" t="s">
        <v>7106</v>
      </c>
    </row>
    <row r="6932" spans="2:2" x14ac:dyDescent="0.45">
      <c r="B6932" t="s">
        <v>7107</v>
      </c>
    </row>
    <row r="6933" spans="2:2" x14ac:dyDescent="0.45">
      <c r="B6933" t="s">
        <v>7108</v>
      </c>
    </row>
    <row r="6934" spans="2:2" x14ac:dyDescent="0.45">
      <c r="B6934" t="s">
        <v>7109</v>
      </c>
    </row>
    <row r="6935" spans="2:2" x14ac:dyDescent="0.45">
      <c r="B6935" t="s">
        <v>7110</v>
      </c>
    </row>
    <row r="6936" spans="2:2" x14ac:dyDescent="0.45">
      <c r="B6936" t="s">
        <v>7111</v>
      </c>
    </row>
    <row r="6937" spans="2:2" x14ac:dyDescent="0.45">
      <c r="B6937" t="s">
        <v>7112</v>
      </c>
    </row>
    <row r="6938" spans="2:2" x14ac:dyDescent="0.45">
      <c r="B6938" t="s">
        <v>7113</v>
      </c>
    </row>
    <row r="6939" spans="2:2" x14ac:dyDescent="0.45">
      <c r="B6939" t="s">
        <v>7114</v>
      </c>
    </row>
    <row r="6940" spans="2:2" x14ac:dyDescent="0.45">
      <c r="B6940" t="s">
        <v>7115</v>
      </c>
    </row>
    <row r="6941" spans="2:2" x14ac:dyDescent="0.45">
      <c r="B6941" t="s">
        <v>7116</v>
      </c>
    </row>
    <row r="6942" spans="2:2" x14ac:dyDescent="0.45">
      <c r="B6942" t="s">
        <v>7117</v>
      </c>
    </row>
    <row r="6943" spans="2:2" x14ac:dyDescent="0.45">
      <c r="B6943" t="s">
        <v>7118</v>
      </c>
    </row>
    <row r="6944" spans="2:2" x14ac:dyDescent="0.45">
      <c r="B6944" t="s">
        <v>7119</v>
      </c>
    </row>
    <row r="6945" spans="2:2" x14ac:dyDescent="0.45">
      <c r="B6945" t="s">
        <v>7120</v>
      </c>
    </row>
    <row r="6946" spans="2:2" x14ac:dyDescent="0.45">
      <c r="B6946" t="s">
        <v>7121</v>
      </c>
    </row>
    <row r="6947" spans="2:2" x14ac:dyDescent="0.45">
      <c r="B6947" t="s">
        <v>7122</v>
      </c>
    </row>
    <row r="6948" spans="2:2" x14ac:dyDescent="0.45">
      <c r="B6948" t="s">
        <v>7123</v>
      </c>
    </row>
    <row r="6949" spans="2:2" x14ac:dyDescent="0.45">
      <c r="B6949" t="s">
        <v>7124</v>
      </c>
    </row>
    <row r="6950" spans="2:2" x14ac:dyDescent="0.45">
      <c r="B6950" t="s">
        <v>7125</v>
      </c>
    </row>
    <row r="6951" spans="2:2" x14ac:dyDescent="0.45">
      <c r="B6951" t="s">
        <v>7126</v>
      </c>
    </row>
    <row r="6952" spans="2:2" x14ac:dyDescent="0.45">
      <c r="B6952" t="s">
        <v>7127</v>
      </c>
    </row>
    <row r="6953" spans="2:2" x14ac:dyDescent="0.45">
      <c r="B6953" t="s">
        <v>7128</v>
      </c>
    </row>
    <row r="6954" spans="2:2" x14ac:dyDescent="0.45">
      <c r="B6954" t="s">
        <v>7129</v>
      </c>
    </row>
    <row r="6955" spans="2:2" x14ac:dyDescent="0.45">
      <c r="B6955" t="s">
        <v>7130</v>
      </c>
    </row>
    <row r="6956" spans="2:2" x14ac:dyDescent="0.45">
      <c r="B6956" t="s">
        <v>26406</v>
      </c>
    </row>
    <row r="6957" spans="2:2" x14ac:dyDescent="0.45">
      <c r="B6957" t="s">
        <v>7132</v>
      </c>
    </row>
    <row r="6958" spans="2:2" x14ac:dyDescent="0.45">
      <c r="B6958" t="s">
        <v>7133</v>
      </c>
    </row>
    <row r="6959" spans="2:2" x14ac:dyDescent="0.45">
      <c r="B6959" t="s">
        <v>26407</v>
      </c>
    </row>
    <row r="6960" spans="2:2" x14ac:dyDescent="0.45">
      <c r="B6960" t="s">
        <v>7135</v>
      </c>
    </row>
    <row r="6961" spans="2:2" x14ac:dyDescent="0.45">
      <c r="B6961" t="s">
        <v>7136</v>
      </c>
    </row>
    <row r="6962" spans="2:2" x14ac:dyDescent="0.45">
      <c r="B6962" t="s">
        <v>7137</v>
      </c>
    </row>
    <row r="6963" spans="2:2" x14ac:dyDescent="0.45">
      <c r="B6963" t="s">
        <v>7138</v>
      </c>
    </row>
    <row r="6964" spans="2:2" x14ac:dyDescent="0.45">
      <c r="B6964" t="s">
        <v>7139</v>
      </c>
    </row>
    <row r="6965" spans="2:2" x14ac:dyDescent="0.45">
      <c r="B6965" t="s">
        <v>7140</v>
      </c>
    </row>
    <row r="6966" spans="2:2" x14ac:dyDescent="0.45">
      <c r="B6966" t="s">
        <v>7141</v>
      </c>
    </row>
    <row r="6967" spans="2:2" x14ac:dyDescent="0.45">
      <c r="B6967" t="s">
        <v>7142</v>
      </c>
    </row>
    <row r="6968" spans="2:2" x14ac:dyDescent="0.45">
      <c r="B6968" t="s">
        <v>7143</v>
      </c>
    </row>
    <row r="6969" spans="2:2" x14ac:dyDescent="0.45">
      <c r="B6969" t="s">
        <v>7144</v>
      </c>
    </row>
    <row r="6970" spans="2:2" x14ac:dyDescent="0.45">
      <c r="B6970" t="s">
        <v>7145</v>
      </c>
    </row>
    <row r="6971" spans="2:2" x14ac:dyDescent="0.45">
      <c r="B6971" t="s">
        <v>7146</v>
      </c>
    </row>
    <row r="6972" spans="2:2" x14ac:dyDescent="0.45">
      <c r="B6972" t="s">
        <v>7147</v>
      </c>
    </row>
    <row r="6973" spans="2:2" x14ac:dyDescent="0.45">
      <c r="B6973" t="s">
        <v>7148</v>
      </c>
    </row>
    <row r="6974" spans="2:2" x14ac:dyDescent="0.45">
      <c r="B6974" t="s">
        <v>7149</v>
      </c>
    </row>
    <row r="6975" spans="2:2" x14ac:dyDescent="0.45">
      <c r="B6975" t="s">
        <v>7150</v>
      </c>
    </row>
    <row r="6976" spans="2:2" x14ac:dyDescent="0.45">
      <c r="B6976" t="s">
        <v>7151</v>
      </c>
    </row>
    <row r="6977" spans="2:2" x14ac:dyDescent="0.45">
      <c r="B6977" t="s">
        <v>7152</v>
      </c>
    </row>
    <row r="6978" spans="2:2" x14ac:dyDescent="0.45">
      <c r="B6978" t="s">
        <v>7153</v>
      </c>
    </row>
    <row r="6979" spans="2:2" x14ac:dyDescent="0.45">
      <c r="B6979" t="s">
        <v>7154</v>
      </c>
    </row>
    <row r="6980" spans="2:2" x14ac:dyDescent="0.45">
      <c r="B6980" t="s">
        <v>7155</v>
      </c>
    </row>
    <row r="6981" spans="2:2" x14ac:dyDescent="0.45">
      <c r="B6981" t="s">
        <v>7156</v>
      </c>
    </row>
    <row r="6982" spans="2:2" x14ac:dyDescent="0.45">
      <c r="B6982" t="s">
        <v>7157</v>
      </c>
    </row>
    <row r="6983" spans="2:2" x14ac:dyDescent="0.45">
      <c r="B6983" t="s">
        <v>7158</v>
      </c>
    </row>
    <row r="6984" spans="2:2" x14ac:dyDescent="0.45">
      <c r="B6984" t="s">
        <v>7159</v>
      </c>
    </row>
    <row r="6985" spans="2:2" x14ac:dyDescent="0.45">
      <c r="B6985" t="s">
        <v>7160</v>
      </c>
    </row>
    <row r="6986" spans="2:2" x14ac:dyDescent="0.45">
      <c r="B6986" t="s">
        <v>7161</v>
      </c>
    </row>
    <row r="6987" spans="2:2" x14ac:dyDescent="0.45">
      <c r="B6987" t="s">
        <v>7162</v>
      </c>
    </row>
    <row r="6988" spans="2:2" x14ac:dyDescent="0.45">
      <c r="B6988" t="s">
        <v>7163</v>
      </c>
    </row>
    <row r="6989" spans="2:2" x14ac:dyDescent="0.45">
      <c r="B6989" t="s">
        <v>7164</v>
      </c>
    </row>
    <row r="6990" spans="2:2" x14ac:dyDescent="0.45">
      <c r="B6990" t="s">
        <v>7165</v>
      </c>
    </row>
    <row r="6991" spans="2:2" x14ac:dyDescent="0.45">
      <c r="B6991" t="s">
        <v>7166</v>
      </c>
    </row>
    <row r="6992" spans="2:2" x14ac:dyDescent="0.45">
      <c r="B6992" t="s">
        <v>7167</v>
      </c>
    </row>
    <row r="6993" spans="2:2" x14ac:dyDescent="0.45">
      <c r="B6993" t="s">
        <v>7168</v>
      </c>
    </row>
    <row r="6994" spans="2:2" x14ac:dyDescent="0.45">
      <c r="B6994" t="s">
        <v>7169</v>
      </c>
    </row>
    <row r="6995" spans="2:2" x14ac:dyDescent="0.45">
      <c r="B6995" t="s">
        <v>7170</v>
      </c>
    </row>
    <row r="6996" spans="2:2" x14ac:dyDescent="0.45">
      <c r="B6996" t="s">
        <v>7171</v>
      </c>
    </row>
    <row r="6997" spans="2:2" x14ac:dyDescent="0.45">
      <c r="B6997" t="s">
        <v>7172</v>
      </c>
    </row>
    <row r="6998" spans="2:2" x14ac:dyDescent="0.45">
      <c r="B6998" t="s">
        <v>7173</v>
      </c>
    </row>
    <row r="6999" spans="2:2" x14ac:dyDescent="0.45">
      <c r="B6999" t="s">
        <v>7174</v>
      </c>
    </row>
    <row r="7000" spans="2:2" x14ac:dyDescent="0.45">
      <c r="B7000" t="s">
        <v>7175</v>
      </c>
    </row>
    <row r="7001" spans="2:2" x14ac:dyDescent="0.45">
      <c r="B7001" t="s">
        <v>7176</v>
      </c>
    </row>
    <row r="7002" spans="2:2" x14ac:dyDescent="0.45">
      <c r="B7002" t="s">
        <v>7177</v>
      </c>
    </row>
    <row r="7003" spans="2:2" x14ac:dyDescent="0.45">
      <c r="B7003" t="s">
        <v>7178</v>
      </c>
    </row>
    <row r="7004" spans="2:2" x14ac:dyDescent="0.45">
      <c r="B7004" t="s">
        <v>7179</v>
      </c>
    </row>
    <row r="7005" spans="2:2" x14ac:dyDescent="0.45">
      <c r="B7005" t="s">
        <v>7180</v>
      </c>
    </row>
    <row r="7006" spans="2:2" x14ac:dyDescent="0.45">
      <c r="B7006" t="s">
        <v>7181</v>
      </c>
    </row>
    <row r="7007" spans="2:2" x14ac:dyDescent="0.45">
      <c r="B7007" t="s">
        <v>7182</v>
      </c>
    </row>
    <row r="7008" spans="2:2" x14ac:dyDescent="0.45">
      <c r="B7008" t="s">
        <v>7183</v>
      </c>
    </row>
    <row r="7009" spans="2:2" x14ac:dyDescent="0.45">
      <c r="B7009" t="s">
        <v>7184</v>
      </c>
    </row>
    <row r="7010" spans="2:2" x14ac:dyDescent="0.45">
      <c r="B7010" t="s">
        <v>7185</v>
      </c>
    </row>
    <row r="7011" spans="2:2" x14ac:dyDescent="0.45">
      <c r="B7011" t="s">
        <v>7186</v>
      </c>
    </row>
    <row r="7012" spans="2:2" x14ac:dyDescent="0.45">
      <c r="B7012" t="s">
        <v>7187</v>
      </c>
    </row>
    <row r="7013" spans="2:2" x14ac:dyDescent="0.45">
      <c r="B7013" t="s">
        <v>7188</v>
      </c>
    </row>
    <row r="7014" spans="2:2" x14ac:dyDescent="0.45">
      <c r="B7014" t="s">
        <v>7189</v>
      </c>
    </row>
    <row r="7015" spans="2:2" x14ac:dyDescent="0.45">
      <c r="B7015" t="s">
        <v>7190</v>
      </c>
    </row>
    <row r="7016" spans="2:2" x14ac:dyDescent="0.45">
      <c r="B7016" t="s">
        <v>7191</v>
      </c>
    </row>
    <row r="7017" spans="2:2" x14ac:dyDescent="0.45">
      <c r="B7017" t="s">
        <v>7192</v>
      </c>
    </row>
    <row r="7018" spans="2:2" x14ac:dyDescent="0.45">
      <c r="B7018" t="s">
        <v>7193</v>
      </c>
    </row>
    <row r="7019" spans="2:2" x14ac:dyDescent="0.45">
      <c r="B7019" t="s">
        <v>7194</v>
      </c>
    </row>
    <row r="7020" spans="2:2" x14ac:dyDescent="0.45">
      <c r="B7020" t="s">
        <v>7195</v>
      </c>
    </row>
    <row r="7021" spans="2:2" x14ac:dyDescent="0.45">
      <c r="B7021" t="s">
        <v>7196</v>
      </c>
    </row>
    <row r="7022" spans="2:2" x14ac:dyDescent="0.45">
      <c r="B7022" t="s">
        <v>7197</v>
      </c>
    </row>
    <row r="7023" spans="2:2" x14ac:dyDescent="0.45">
      <c r="B7023" t="s">
        <v>7198</v>
      </c>
    </row>
    <row r="7024" spans="2:2" x14ac:dyDescent="0.45">
      <c r="B7024" t="s">
        <v>7199</v>
      </c>
    </row>
    <row r="7025" spans="2:2" x14ac:dyDescent="0.45">
      <c r="B7025" t="s">
        <v>7200</v>
      </c>
    </row>
    <row r="7026" spans="2:2" x14ac:dyDescent="0.45">
      <c r="B7026" t="s">
        <v>7201</v>
      </c>
    </row>
    <row r="7027" spans="2:2" x14ac:dyDescent="0.45">
      <c r="B7027" t="s">
        <v>7202</v>
      </c>
    </row>
    <row r="7028" spans="2:2" x14ac:dyDescent="0.45">
      <c r="B7028" t="s">
        <v>7203</v>
      </c>
    </row>
    <row r="7029" spans="2:2" x14ac:dyDescent="0.45">
      <c r="B7029" t="s">
        <v>7204</v>
      </c>
    </row>
    <row r="7030" spans="2:2" x14ac:dyDescent="0.45">
      <c r="B7030" t="s">
        <v>7205</v>
      </c>
    </row>
    <row r="7031" spans="2:2" x14ac:dyDescent="0.45">
      <c r="B7031" t="s">
        <v>7206</v>
      </c>
    </row>
    <row r="7032" spans="2:2" x14ac:dyDescent="0.45">
      <c r="B7032" t="s">
        <v>7207</v>
      </c>
    </row>
    <row r="7033" spans="2:2" x14ac:dyDescent="0.45">
      <c r="B7033" t="s">
        <v>7208</v>
      </c>
    </row>
    <row r="7034" spans="2:2" x14ac:dyDescent="0.45">
      <c r="B7034" t="s">
        <v>7209</v>
      </c>
    </row>
    <row r="7035" spans="2:2" x14ac:dyDescent="0.45">
      <c r="B7035" t="s">
        <v>7210</v>
      </c>
    </row>
    <row r="7036" spans="2:2" x14ac:dyDescent="0.45">
      <c r="B7036" t="s">
        <v>7211</v>
      </c>
    </row>
    <row r="7037" spans="2:2" x14ac:dyDescent="0.45">
      <c r="B7037" t="s">
        <v>26408</v>
      </c>
    </row>
    <row r="7038" spans="2:2" x14ac:dyDescent="0.45">
      <c r="B7038" t="s">
        <v>7213</v>
      </c>
    </row>
    <row r="7039" spans="2:2" x14ac:dyDescent="0.45">
      <c r="B7039" t="s">
        <v>7214</v>
      </c>
    </row>
    <row r="7040" spans="2:2" x14ac:dyDescent="0.45">
      <c r="B7040" t="s">
        <v>7215</v>
      </c>
    </row>
    <row r="7041" spans="2:2" x14ac:dyDescent="0.45">
      <c r="B7041" t="s">
        <v>7216</v>
      </c>
    </row>
    <row r="7042" spans="2:2" x14ac:dyDescent="0.45">
      <c r="B7042" t="s">
        <v>7217</v>
      </c>
    </row>
    <row r="7043" spans="2:2" x14ac:dyDescent="0.45">
      <c r="B7043" t="s">
        <v>7218</v>
      </c>
    </row>
    <row r="7044" spans="2:2" x14ac:dyDescent="0.45">
      <c r="B7044" t="s">
        <v>7219</v>
      </c>
    </row>
    <row r="7045" spans="2:2" x14ac:dyDescent="0.45">
      <c r="B7045" t="s">
        <v>7220</v>
      </c>
    </row>
    <row r="7046" spans="2:2" x14ac:dyDescent="0.45">
      <c r="B7046" t="s">
        <v>7221</v>
      </c>
    </row>
    <row r="7047" spans="2:2" x14ac:dyDescent="0.45">
      <c r="B7047" t="s">
        <v>7222</v>
      </c>
    </row>
    <row r="7048" spans="2:2" x14ac:dyDescent="0.45">
      <c r="B7048" t="s">
        <v>7223</v>
      </c>
    </row>
    <row r="7049" spans="2:2" x14ac:dyDescent="0.45">
      <c r="B7049" t="s">
        <v>7224</v>
      </c>
    </row>
    <row r="7050" spans="2:2" x14ac:dyDescent="0.45">
      <c r="B7050" t="s">
        <v>7225</v>
      </c>
    </row>
    <row r="7051" spans="2:2" x14ac:dyDescent="0.45">
      <c r="B7051" t="s">
        <v>7226</v>
      </c>
    </row>
    <row r="7052" spans="2:2" x14ac:dyDescent="0.45">
      <c r="B7052" t="s">
        <v>7227</v>
      </c>
    </row>
    <row r="7053" spans="2:2" x14ac:dyDescent="0.45">
      <c r="B7053" t="s">
        <v>7228</v>
      </c>
    </row>
    <row r="7054" spans="2:2" x14ac:dyDescent="0.45">
      <c r="B7054" t="s">
        <v>7229</v>
      </c>
    </row>
    <row r="7055" spans="2:2" x14ac:dyDescent="0.45">
      <c r="B7055" t="s">
        <v>7230</v>
      </c>
    </row>
    <row r="7056" spans="2:2" x14ac:dyDescent="0.45">
      <c r="B7056" t="s">
        <v>7231</v>
      </c>
    </row>
    <row r="7057" spans="2:2" x14ac:dyDescent="0.45">
      <c r="B7057" t="s">
        <v>7232</v>
      </c>
    </row>
    <row r="7058" spans="2:2" x14ac:dyDescent="0.45">
      <c r="B7058" t="s">
        <v>7233</v>
      </c>
    </row>
    <row r="7059" spans="2:2" x14ac:dyDescent="0.45">
      <c r="B7059" t="s">
        <v>7234</v>
      </c>
    </row>
    <row r="7060" spans="2:2" x14ac:dyDescent="0.45">
      <c r="B7060" t="s">
        <v>7235</v>
      </c>
    </row>
    <row r="7061" spans="2:2" x14ac:dyDescent="0.45">
      <c r="B7061" t="s">
        <v>7236</v>
      </c>
    </row>
    <row r="7062" spans="2:2" x14ac:dyDescent="0.45">
      <c r="B7062" t="s">
        <v>7237</v>
      </c>
    </row>
    <row r="7063" spans="2:2" x14ac:dyDescent="0.45">
      <c r="B7063" t="s">
        <v>7238</v>
      </c>
    </row>
    <row r="7064" spans="2:2" x14ac:dyDescent="0.45">
      <c r="B7064" t="s">
        <v>7239</v>
      </c>
    </row>
    <row r="7065" spans="2:2" x14ac:dyDescent="0.45">
      <c r="B7065" t="s">
        <v>7240</v>
      </c>
    </row>
    <row r="7066" spans="2:2" x14ac:dyDescent="0.45">
      <c r="B7066" t="s">
        <v>7241</v>
      </c>
    </row>
    <row r="7067" spans="2:2" x14ac:dyDescent="0.45">
      <c r="B7067" t="s">
        <v>7242</v>
      </c>
    </row>
    <row r="7068" spans="2:2" x14ac:dyDescent="0.45">
      <c r="B7068" t="s">
        <v>7243</v>
      </c>
    </row>
    <row r="7069" spans="2:2" x14ac:dyDescent="0.45">
      <c r="B7069" t="s">
        <v>7244</v>
      </c>
    </row>
    <row r="7070" spans="2:2" x14ac:dyDescent="0.45">
      <c r="B7070" t="s">
        <v>7245</v>
      </c>
    </row>
    <row r="7071" spans="2:2" x14ac:dyDescent="0.45">
      <c r="B7071" t="s">
        <v>7246</v>
      </c>
    </row>
    <row r="7072" spans="2:2" x14ac:dyDescent="0.45">
      <c r="B7072" t="s">
        <v>7247</v>
      </c>
    </row>
    <row r="7073" spans="2:2" x14ac:dyDescent="0.45">
      <c r="B7073" t="s">
        <v>7248</v>
      </c>
    </row>
    <row r="7074" spans="2:2" x14ac:dyDescent="0.45">
      <c r="B7074" t="s">
        <v>7249</v>
      </c>
    </row>
    <row r="7075" spans="2:2" x14ac:dyDescent="0.45">
      <c r="B7075" t="s">
        <v>7250</v>
      </c>
    </row>
    <row r="7076" spans="2:2" x14ac:dyDescent="0.45">
      <c r="B7076" t="s">
        <v>7251</v>
      </c>
    </row>
    <row r="7077" spans="2:2" x14ac:dyDescent="0.45">
      <c r="B7077" t="s">
        <v>7252</v>
      </c>
    </row>
    <row r="7078" spans="2:2" x14ac:dyDescent="0.45">
      <c r="B7078" t="s">
        <v>7253</v>
      </c>
    </row>
    <row r="7079" spans="2:2" x14ac:dyDescent="0.45">
      <c r="B7079" t="s">
        <v>7254</v>
      </c>
    </row>
    <row r="7080" spans="2:2" x14ac:dyDescent="0.45">
      <c r="B7080" t="s">
        <v>7255</v>
      </c>
    </row>
    <row r="7081" spans="2:2" x14ac:dyDescent="0.45">
      <c r="B7081" t="s">
        <v>7256</v>
      </c>
    </row>
    <row r="7082" spans="2:2" x14ac:dyDescent="0.45">
      <c r="B7082" t="s">
        <v>7257</v>
      </c>
    </row>
    <row r="7083" spans="2:2" x14ac:dyDescent="0.45">
      <c r="B7083" t="s">
        <v>7258</v>
      </c>
    </row>
    <row r="7084" spans="2:2" x14ac:dyDescent="0.45">
      <c r="B7084" t="s">
        <v>7259</v>
      </c>
    </row>
    <row r="7085" spans="2:2" x14ac:dyDescent="0.45">
      <c r="B7085" t="s">
        <v>7260</v>
      </c>
    </row>
    <row r="7086" spans="2:2" x14ac:dyDescent="0.45">
      <c r="B7086" t="s">
        <v>7261</v>
      </c>
    </row>
    <row r="7087" spans="2:2" x14ac:dyDescent="0.45">
      <c r="B7087" t="s">
        <v>7262</v>
      </c>
    </row>
    <row r="7088" spans="2:2" x14ac:dyDescent="0.45">
      <c r="B7088" t="s">
        <v>7263</v>
      </c>
    </row>
    <row r="7089" spans="2:2" x14ac:dyDescent="0.45">
      <c r="B7089" t="s">
        <v>7264</v>
      </c>
    </row>
    <row r="7090" spans="2:2" x14ac:dyDescent="0.45">
      <c r="B7090" t="s">
        <v>7265</v>
      </c>
    </row>
    <row r="7091" spans="2:2" x14ac:dyDescent="0.45">
      <c r="B7091" t="s">
        <v>7266</v>
      </c>
    </row>
    <row r="7092" spans="2:2" x14ac:dyDescent="0.45">
      <c r="B7092" t="s">
        <v>7267</v>
      </c>
    </row>
    <row r="7093" spans="2:2" x14ac:dyDescent="0.45">
      <c r="B7093" t="s">
        <v>7268</v>
      </c>
    </row>
    <row r="7094" spans="2:2" x14ac:dyDescent="0.45">
      <c r="B7094" t="s">
        <v>7269</v>
      </c>
    </row>
    <row r="7095" spans="2:2" x14ac:dyDescent="0.45">
      <c r="B7095" t="s">
        <v>7270</v>
      </c>
    </row>
    <row r="7096" spans="2:2" x14ac:dyDescent="0.45">
      <c r="B7096" t="s">
        <v>7271</v>
      </c>
    </row>
    <row r="7097" spans="2:2" x14ac:dyDescent="0.45">
      <c r="B7097" t="s">
        <v>7272</v>
      </c>
    </row>
    <row r="7098" spans="2:2" x14ac:dyDescent="0.45">
      <c r="B7098" t="s">
        <v>7273</v>
      </c>
    </row>
    <row r="7099" spans="2:2" x14ac:dyDescent="0.45">
      <c r="B7099" t="s">
        <v>7274</v>
      </c>
    </row>
    <row r="7100" spans="2:2" x14ac:dyDescent="0.45">
      <c r="B7100" t="s">
        <v>7275</v>
      </c>
    </row>
    <row r="7101" spans="2:2" x14ac:dyDescent="0.45">
      <c r="B7101" t="s">
        <v>7276</v>
      </c>
    </row>
    <row r="7102" spans="2:2" x14ac:dyDescent="0.45">
      <c r="B7102" t="s">
        <v>7277</v>
      </c>
    </row>
    <row r="7103" spans="2:2" x14ac:dyDescent="0.45">
      <c r="B7103" t="s">
        <v>7278</v>
      </c>
    </row>
    <row r="7104" spans="2:2" x14ac:dyDescent="0.45">
      <c r="B7104" t="s">
        <v>7279</v>
      </c>
    </row>
    <row r="7105" spans="2:2" x14ac:dyDescent="0.45">
      <c r="B7105" t="s">
        <v>26409</v>
      </c>
    </row>
    <row r="7106" spans="2:2" x14ac:dyDescent="0.45">
      <c r="B7106" t="s">
        <v>7281</v>
      </c>
    </row>
    <row r="7107" spans="2:2" x14ac:dyDescent="0.45">
      <c r="B7107" t="s">
        <v>7282</v>
      </c>
    </row>
    <row r="7108" spans="2:2" x14ac:dyDescent="0.45">
      <c r="B7108" t="s">
        <v>7283</v>
      </c>
    </row>
    <row r="7109" spans="2:2" x14ac:dyDescent="0.45">
      <c r="B7109" t="s">
        <v>7284</v>
      </c>
    </row>
    <row r="7110" spans="2:2" x14ac:dyDescent="0.45">
      <c r="B7110" t="s">
        <v>7285</v>
      </c>
    </row>
    <row r="7111" spans="2:2" x14ac:dyDescent="0.45">
      <c r="B7111" t="s">
        <v>7286</v>
      </c>
    </row>
    <row r="7112" spans="2:2" x14ac:dyDescent="0.45">
      <c r="B7112" t="s">
        <v>7287</v>
      </c>
    </row>
    <row r="7113" spans="2:2" x14ac:dyDescent="0.45">
      <c r="B7113" t="s">
        <v>7288</v>
      </c>
    </row>
    <row r="7114" spans="2:2" x14ac:dyDescent="0.45">
      <c r="B7114" t="s">
        <v>7289</v>
      </c>
    </row>
    <row r="7115" spans="2:2" x14ac:dyDescent="0.45">
      <c r="B7115" t="s">
        <v>7290</v>
      </c>
    </row>
    <row r="7116" spans="2:2" x14ac:dyDescent="0.45">
      <c r="B7116" t="s">
        <v>7291</v>
      </c>
    </row>
    <row r="7117" spans="2:2" x14ac:dyDescent="0.45">
      <c r="B7117" t="s">
        <v>7292</v>
      </c>
    </row>
    <row r="7118" spans="2:2" x14ac:dyDescent="0.45">
      <c r="B7118" t="s">
        <v>7293</v>
      </c>
    </row>
    <row r="7119" spans="2:2" x14ac:dyDescent="0.45">
      <c r="B7119" t="s">
        <v>7294</v>
      </c>
    </row>
    <row r="7120" spans="2:2" x14ac:dyDescent="0.45">
      <c r="B7120" t="s">
        <v>7295</v>
      </c>
    </row>
    <row r="7121" spans="2:2" x14ac:dyDescent="0.45">
      <c r="B7121" t="s">
        <v>7296</v>
      </c>
    </row>
    <row r="7122" spans="2:2" x14ac:dyDescent="0.45">
      <c r="B7122" t="s">
        <v>7297</v>
      </c>
    </row>
    <row r="7123" spans="2:2" x14ac:dyDescent="0.45">
      <c r="B7123" t="s">
        <v>7298</v>
      </c>
    </row>
    <row r="7124" spans="2:2" x14ac:dyDescent="0.45">
      <c r="B7124" t="s">
        <v>7299</v>
      </c>
    </row>
    <row r="7125" spans="2:2" x14ac:dyDescent="0.45">
      <c r="B7125" t="s">
        <v>7300</v>
      </c>
    </row>
    <row r="7126" spans="2:2" x14ac:dyDescent="0.45">
      <c r="B7126" t="s">
        <v>7301</v>
      </c>
    </row>
    <row r="7127" spans="2:2" x14ac:dyDescent="0.45">
      <c r="B7127" t="s">
        <v>7302</v>
      </c>
    </row>
    <row r="7128" spans="2:2" x14ac:dyDescent="0.45">
      <c r="B7128" t="s">
        <v>7303</v>
      </c>
    </row>
    <row r="7129" spans="2:2" x14ac:dyDescent="0.45">
      <c r="B7129" t="s">
        <v>7304</v>
      </c>
    </row>
    <row r="7130" spans="2:2" x14ac:dyDescent="0.45">
      <c r="B7130" t="s">
        <v>7305</v>
      </c>
    </row>
    <row r="7131" spans="2:2" x14ac:dyDescent="0.45">
      <c r="B7131" t="s">
        <v>7306</v>
      </c>
    </row>
    <row r="7132" spans="2:2" x14ac:dyDescent="0.45">
      <c r="B7132" t="s">
        <v>7307</v>
      </c>
    </row>
    <row r="7133" spans="2:2" x14ac:dyDescent="0.45">
      <c r="B7133" t="s">
        <v>7308</v>
      </c>
    </row>
    <row r="7134" spans="2:2" x14ac:dyDescent="0.45">
      <c r="B7134" t="s">
        <v>7309</v>
      </c>
    </row>
    <row r="7135" spans="2:2" x14ac:dyDescent="0.45">
      <c r="B7135" t="s">
        <v>7310</v>
      </c>
    </row>
    <row r="7136" spans="2:2" x14ac:dyDescent="0.45">
      <c r="B7136" t="s">
        <v>7311</v>
      </c>
    </row>
    <row r="7137" spans="2:2" x14ac:dyDescent="0.45">
      <c r="B7137" t="s">
        <v>7312</v>
      </c>
    </row>
    <row r="7138" spans="2:2" x14ac:dyDescent="0.45">
      <c r="B7138" t="s">
        <v>7313</v>
      </c>
    </row>
    <row r="7139" spans="2:2" x14ac:dyDescent="0.45">
      <c r="B7139" t="s">
        <v>7314</v>
      </c>
    </row>
    <row r="7140" spans="2:2" x14ac:dyDescent="0.45">
      <c r="B7140" t="s">
        <v>7315</v>
      </c>
    </row>
    <row r="7141" spans="2:2" x14ac:dyDescent="0.45">
      <c r="B7141" t="s">
        <v>7316</v>
      </c>
    </row>
    <row r="7142" spans="2:2" x14ac:dyDescent="0.45">
      <c r="B7142" t="s">
        <v>26410</v>
      </c>
    </row>
    <row r="7143" spans="2:2" x14ac:dyDescent="0.45">
      <c r="B7143" t="s">
        <v>7318</v>
      </c>
    </row>
    <row r="7144" spans="2:2" x14ac:dyDescent="0.45">
      <c r="B7144" t="s">
        <v>7319</v>
      </c>
    </row>
    <row r="7145" spans="2:2" x14ac:dyDescent="0.45">
      <c r="B7145" t="s">
        <v>7320</v>
      </c>
    </row>
    <row r="7146" spans="2:2" x14ac:dyDescent="0.45">
      <c r="B7146" t="s">
        <v>7321</v>
      </c>
    </row>
    <row r="7147" spans="2:2" x14ac:dyDescent="0.45">
      <c r="B7147" t="s">
        <v>7322</v>
      </c>
    </row>
    <row r="7148" spans="2:2" x14ac:dyDescent="0.45">
      <c r="B7148" t="s">
        <v>7323</v>
      </c>
    </row>
    <row r="7149" spans="2:2" x14ac:dyDescent="0.45">
      <c r="B7149" t="s">
        <v>7324</v>
      </c>
    </row>
    <row r="7150" spans="2:2" x14ac:dyDescent="0.45">
      <c r="B7150" t="s">
        <v>7325</v>
      </c>
    </row>
    <row r="7151" spans="2:2" x14ac:dyDescent="0.45">
      <c r="B7151" t="s">
        <v>7326</v>
      </c>
    </row>
    <row r="7152" spans="2:2" x14ac:dyDescent="0.45">
      <c r="B7152" t="s">
        <v>7327</v>
      </c>
    </row>
    <row r="7153" spans="2:2" x14ac:dyDescent="0.45">
      <c r="B7153" t="s">
        <v>7328</v>
      </c>
    </row>
    <row r="7154" spans="2:2" x14ac:dyDescent="0.45">
      <c r="B7154" t="s">
        <v>7329</v>
      </c>
    </row>
    <row r="7155" spans="2:2" x14ac:dyDescent="0.45">
      <c r="B7155" t="s">
        <v>7330</v>
      </c>
    </row>
    <row r="7156" spans="2:2" x14ac:dyDescent="0.45">
      <c r="B7156" t="s">
        <v>7331</v>
      </c>
    </row>
    <row r="7157" spans="2:2" x14ac:dyDescent="0.45">
      <c r="B7157" t="s">
        <v>7332</v>
      </c>
    </row>
    <row r="7158" spans="2:2" x14ac:dyDescent="0.45">
      <c r="B7158" t="s">
        <v>7333</v>
      </c>
    </row>
    <row r="7159" spans="2:2" x14ac:dyDescent="0.45">
      <c r="B7159" t="s">
        <v>7334</v>
      </c>
    </row>
    <row r="7160" spans="2:2" x14ac:dyDescent="0.45">
      <c r="B7160" t="s">
        <v>7335</v>
      </c>
    </row>
    <row r="7161" spans="2:2" x14ac:dyDescent="0.45">
      <c r="B7161" t="s">
        <v>7336</v>
      </c>
    </row>
    <row r="7162" spans="2:2" x14ac:dyDescent="0.45">
      <c r="B7162" t="s">
        <v>7337</v>
      </c>
    </row>
    <row r="7163" spans="2:2" x14ac:dyDescent="0.45">
      <c r="B7163" t="s">
        <v>7338</v>
      </c>
    </row>
    <row r="7164" spans="2:2" x14ac:dyDescent="0.45">
      <c r="B7164" t="s">
        <v>7339</v>
      </c>
    </row>
    <row r="7165" spans="2:2" x14ac:dyDescent="0.45">
      <c r="B7165" t="s">
        <v>7340</v>
      </c>
    </row>
    <row r="7166" spans="2:2" x14ac:dyDescent="0.45">
      <c r="B7166" t="s">
        <v>7341</v>
      </c>
    </row>
    <row r="7167" spans="2:2" x14ac:dyDescent="0.45">
      <c r="B7167" t="s">
        <v>7342</v>
      </c>
    </row>
    <row r="7168" spans="2:2" x14ac:dyDescent="0.45">
      <c r="B7168" t="s">
        <v>7343</v>
      </c>
    </row>
    <row r="7169" spans="2:2" x14ac:dyDescent="0.45">
      <c r="B7169" t="s">
        <v>7344</v>
      </c>
    </row>
    <row r="7170" spans="2:2" x14ac:dyDescent="0.45">
      <c r="B7170" t="s">
        <v>7345</v>
      </c>
    </row>
    <row r="7171" spans="2:2" x14ac:dyDescent="0.45">
      <c r="B7171" t="s">
        <v>7346</v>
      </c>
    </row>
    <row r="7172" spans="2:2" x14ac:dyDescent="0.45">
      <c r="B7172" t="s">
        <v>7347</v>
      </c>
    </row>
    <row r="7173" spans="2:2" x14ac:dyDescent="0.45">
      <c r="B7173" t="s">
        <v>7348</v>
      </c>
    </row>
    <row r="7174" spans="2:2" x14ac:dyDescent="0.45">
      <c r="B7174" t="s">
        <v>7349</v>
      </c>
    </row>
    <row r="7175" spans="2:2" x14ac:dyDescent="0.45">
      <c r="B7175" t="s">
        <v>7350</v>
      </c>
    </row>
    <row r="7176" spans="2:2" x14ac:dyDescent="0.45">
      <c r="B7176" t="s">
        <v>7351</v>
      </c>
    </row>
    <row r="7177" spans="2:2" x14ac:dyDescent="0.45">
      <c r="B7177" t="s">
        <v>7352</v>
      </c>
    </row>
    <row r="7178" spans="2:2" x14ac:dyDescent="0.45">
      <c r="B7178" t="s">
        <v>7353</v>
      </c>
    </row>
    <row r="7179" spans="2:2" x14ac:dyDescent="0.45">
      <c r="B7179" t="s">
        <v>7354</v>
      </c>
    </row>
    <row r="7180" spans="2:2" x14ac:dyDescent="0.45">
      <c r="B7180" t="s">
        <v>7355</v>
      </c>
    </row>
    <row r="7181" spans="2:2" x14ac:dyDescent="0.45">
      <c r="B7181" t="s">
        <v>7356</v>
      </c>
    </row>
    <row r="7182" spans="2:2" x14ac:dyDescent="0.45">
      <c r="B7182" t="s">
        <v>7357</v>
      </c>
    </row>
    <row r="7183" spans="2:2" x14ac:dyDescent="0.45">
      <c r="B7183" t="s">
        <v>7358</v>
      </c>
    </row>
    <row r="7184" spans="2:2" x14ac:dyDescent="0.45">
      <c r="B7184" t="s">
        <v>7359</v>
      </c>
    </row>
    <row r="7185" spans="2:2" x14ac:dyDescent="0.45">
      <c r="B7185" t="s">
        <v>7360</v>
      </c>
    </row>
    <row r="7186" spans="2:2" x14ac:dyDescent="0.45">
      <c r="B7186" t="s">
        <v>7361</v>
      </c>
    </row>
    <row r="7187" spans="2:2" x14ac:dyDescent="0.45">
      <c r="B7187" t="s">
        <v>7362</v>
      </c>
    </row>
    <row r="7188" spans="2:2" x14ac:dyDescent="0.45">
      <c r="B7188" t="s">
        <v>7363</v>
      </c>
    </row>
    <row r="7189" spans="2:2" x14ac:dyDescent="0.45">
      <c r="B7189" t="s">
        <v>26411</v>
      </c>
    </row>
    <row r="7190" spans="2:2" x14ac:dyDescent="0.45">
      <c r="B7190" t="s">
        <v>26412</v>
      </c>
    </row>
    <row r="7191" spans="2:2" x14ac:dyDescent="0.45">
      <c r="B7191" t="s">
        <v>7366</v>
      </c>
    </row>
    <row r="7192" spans="2:2" x14ac:dyDescent="0.45">
      <c r="B7192" t="s">
        <v>7367</v>
      </c>
    </row>
    <row r="7193" spans="2:2" x14ac:dyDescent="0.45">
      <c r="B7193" t="s">
        <v>7368</v>
      </c>
    </row>
    <row r="7194" spans="2:2" x14ac:dyDescent="0.45">
      <c r="B7194" t="s">
        <v>7369</v>
      </c>
    </row>
    <row r="7195" spans="2:2" x14ac:dyDescent="0.45">
      <c r="B7195" t="s">
        <v>7370</v>
      </c>
    </row>
    <row r="7196" spans="2:2" x14ac:dyDescent="0.45">
      <c r="B7196" t="s">
        <v>7371</v>
      </c>
    </row>
    <row r="7197" spans="2:2" x14ac:dyDescent="0.45">
      <c r="B7197" t="s">
        <v>7372</v>
      </c>
    </row>
    <row r="7198" spans="2:2" x14ac:dyDescent="0.45">
      <c r="B7198" t="s">
        <v>7373</v>
      </c>
    </row>
    <row r="7199" spans="2:2" x14ac:dyDescent="0.45">
      <c r="B7199" t="s">
        <v>7374</v>
      </c>
    </row>
    <row r="7200" spans="2:2" x14ac:dyDescent="0.45">
      <c r="B7200" t="s">
        <v>7375</v>
      </c>
    </row>
    <row r="7201" spans="2:2" x14ac:dyDescent="0.45">
      <c r="B7201" t="s">
        <v>7376</v>
      </c>
    </row>
    <row r="7202" spans="2:2" x14ac:dyDescent="0.45">
      <c r="B7202" t="s">
        <v>7377</v>
      </c>
    </row>
    <row r="7203" spans="2:2" x14ac:dyDescent="0.45">
      <c r="B7203" t="s">
        <v>7378</v>
      </c>
    </row>
    <row r="7204" spans="2:2" x14ac:dyDescent="0.45">
      <c r="B7204" t="s">
        <v>7379</v>
      </c>
    </row>
    <row r="7205" spans="2:2" x14ac:dyDescent="0.45">
      <c r="B7205" t="s">
        <v>7380</v>
      </c>
    </row>
    <row r="7206" spans="2:2" x14ac:dyDescent="0.45">
      <c r="B7206" t="s">
        <v>7381</v>
      </c>
    </row>
    <row r="7207" spans="2:2" x14ac:dyDescent="0.45">
      <c r="B7207" t="s">
        <v>7382</v>
      </c>
    </row>
    <row r="7208" spans="2:2" x14ac:dyDescent="0.45">
      <c r="B7208" t="s">
        <v>7383</v>
      </c>
    </row>
    <row r="7209" spans="2:2" x14ac:dyDescent="0.45">
      <c r="B7209" t="s">
        <v>7384</v>
      </c>
    </row>
    <row r="7210" spans="2:2" x14ac:dyDescent="0.45">
      <c r="B7210" t="s">
        <v>7385</v>
      </c>
    </row>
    <row r="7211" spans="2:2" x14ac:dyDescent="0.45">
      <c r="B7211" t="s">
        <v>7386</v>
      </c>
    </row>
    <row r="7212" spans="2:2" x14ac:dyDescent="0.45">
      <c r="B7212" t="s">
        <v>7387</v>
      </c>
    </row>
    <row r="7213" spans="2:2" x14ac:dyDescent="0.45">
      <c r="B7213" t="s">
        <v>7388</v>
      </c>
    </row>
    <row r="7214" spans="2:2" x14ac:dyDescent="0.45">
      <c r="B7214" t="s">
        <v>7389</v>
      </c>
    </row>
    <row r="7215" spans="2:2" x14ac:dyDescent="0.45">
      <c r="B7215" t="s">
        <v>7390</v>
      </c>
    </row>
    <row r="7216" spans="2:2" x14ac:dyDescent="0.45">
      <c r="B7216" t="s">
        <v>7391</v>
      </c>
    </row>
    <row r="7217" spans="2:2" x14ac:dyDescent="0.45">
      <c r="B7217" t="s">
        <v>7392</v>
      </c>
    </row>
    <row r="7218" spans="2:2" x14ac:dyDescent="0.45">
      <c r="B7218" t="s">
        <v>7393</v>
      </c>
    </row>
    <row r="7219" spans="2:2" x14ac:dyDescent="0.45">
      <c r="B7219" t="s">
        <v>7394</v>
      </c>
    </row>
    <row r="7220" spans="2:2" x14ac:dyDescent="0.45">
      <c r="B7220" t="s">
        <v>26413</v>
      </c>
    </row>
    <row r="7221" spans="2:2" x14ac:dyDescent="0.45">
      <c r="B7221" t="s">
        <v>7396</v>
      </c>
    </row>
    <row r="7222" spans="2:2" x14ac:dyDescent="0.45">
      <c r="B7222" t="s">
        <v>7397</v>
      </c>
    </row>
    <row r="7223" spans="2:2" x14ac:dyDescent="0.45">
      <c r="B7223" t="s">
        <v>7398</v>
      </c>
    </row>
    <row r="7224" spans="2:2" x14ac:dyDescent="0.45">
      <c r="B7224" t="s">
        <v>7399</v>
      </c>
    </row>
    <row r="7225" spans="2:2" x14ac:dyDescent="0.45">
      <c r="B7225" t="s">
        <v>7400</v>
      </c>
    </row>
    <row r="7226" spans="2:2" x14ac:dyDescent="0.45">
      <c r="B7226" t="s">
        <v>7401</v>
      </c>
    </row>
    <row r="7227" spans="2:2" x14ac:dyDescent="0.45">
      <c r="B7227" t="s">
        <v>7402</v>
      </c>
    </row>
    <row r="7228" spans="2:2" x14ac:dyDescent="0.45">
      <c r="B7228" t="s">
        <v>7403</v>
      </c>
    </row>
    <row r="7229" spans="2:2" x14ac:dyDescent="0.45">
      <c r="B7229" t="s">
        <v>7404</v>
      </c>
    </row>
    <row r="7230" spans="2:2" x14ac:dyDescent="0.45">
      <c r="B7230" t="s">
        <v>7405</v>
      </c>
    </row>
    <row r="7231" spans="2:2" x14ac:dyDescent="0.45">
      <c r="B7231" t="s">
        <v>26414</v>
      </c>
    </row>
    <row r="7232" spans="2:2" x14ac:dyDescent="0.45">
      <c r="B7232" t="s">
        <v>7407</v>
      </c>
    </row>
    <row r="7233" spans="2:2" x14ac:dyDescent="0.45">
      <c r="B7233" t="s">
        <v>7408</v>
      </c>
    </row>
    <row r="7234" spans="2:2" x14ac:dyDescent="0.45">
      <c r="B7234" t="s">
        <v>7409</v>
      </c>
    </row>
    <row r="7235" spans="2:2" x14ac:dyDescent="0.45">
      <c r="B7235" t="s">
        <v>7410</v>
      </c>
    </row>
    <row r="7236" spans="2:2" x14ac:dyDescent="0.45">
      <c r="B7236" t="s">
        <v>7411</v>
      </c>
    </row>
    <row r="7237" spans="2:2" x14ac:dyDescent="0.45">
      <c r="B7237" t="s">
        <v>7412</v>
      </c>
    </row>
    <row r="7238" spans="2:2" x14ac:dyDescent="0.45">
      <c r="B7238" t="s">
        <v>7413</v>
      </c>
    </row>
    <row r="7239" spans="2:2" x14ac:dyDescent="0.45">
      <c r="B7239" t="s">
        <v>7414</v>
      </c>
    </row>
    <row r="7240" spans="2:2" x14ac:dyDescent="0.45">
      <c r="B7240" t="s">
        <v>7415</v>
      </c>
    </row>
    <row r="7241" spans="2:2" x14ac:dyDescent="0.45">
      <c r="B7241" t="s">
        <v>7416</v>
      </c>
    </row>
    <row r="7242" spans="2:2" x14ac:dyDescent="0.45">
      <c r="B7242" t="s">
        <v>7417</v>
      </c>
    </row>
    <row r="7243" spans="2:2" x14ac:dyDescent="0.45">
      <c r="B7243" t="s">
        <v>7418</v>
      </c>
    </row>
    <row r="7244" spans="2:2" x14ac:dyDescent="0.45">
      <c r="B7244" t="s">
        <v>7419</v>
      </c>
    </row>
    <row r="7245" spans="2:2" x14ac:dyDescent="0.45">
      <c r="B7245" t="s">
        <v>7420</v>
      </c>
    </row>
    <row r="7246" spans="2:2" x14ac:dyDescent="0.45">
      <c r="B7246" t="s">
        <v>7421</v>
      </c>
    </row>
    <row r="7247" spans="2:2" x14ac:dyDescent="0.45">
      <c r="B7247" t="s">
        <v>7422</v>
      </c>
    </row>
    <row r="7248" spans="2:2" x14ac:dyDescent="0.45">
      <c r="B7248" t="s">
        <v>7423</v>
      </c>
    </row>
    <row r="7249" spans="2:2" x14ac:dyDescent="0.45">
      <c r="B7249" t="s">
        <v>7424</v>
      </c>
    </row>
    <row r="7250" spans="2:2" x14ac:dyDescent="0.45">
      <c r="B7250" t="s">
        <v>7425</v>
      </c>
    </row>
    <row r="7251" spans="2:2" x14ac:dyDescent="0.45">
      <c r="B7251" t="s">
        <v>7426</v>
      </c>
    </row>
    <row r="7252" spans="2:2" x14ac:dyDescent="0.45">
      <c r="B7252" t="s">
        <v>7427</v>
      </c>
    </row>
    <row r="7253" spans="2:2" x14ac:dyDescent="0.45">
      <c r="B7253" t="s">
        <v>7428</v>
      </c>
    </row>
    <row r="7254" spans="2:2" x14ac:dyDescent="0.45">
      <c r="B7254" t="s">
        <v>7429</v>
      </c>
    </row>
    <row r="7255" spans="2:2" x14ac:dyDescent="0.45">
      <c r="B7255" t="s">
        <v>7430</v>
      </c>
    </row>
    <row r="7256" spans="2:2" x14ac:dyDescent="0.45">
      <c r="B7256" t="s">
        <v>7431</v>
      </c>
    </row>
    <row r="7257" spans="2:2" x14ac:dyDescent="0.45">
      <c r="B7257" t="s">
        <v>7432</v>
      </c>
    </row>
    <row r="7258" spans="2:2" x14ac:dyDescent="0.45">
      <c r="B7258" t="s">
        <v>7433</v>
      </c>
    </row>
    <row r="7259" spans="2:2" x14ac:dyDescent="0.45">
      <c r="B7259" t="s">
        <v>7434</v>
      </c>
    </row>
    <row r="7260" spans="2:2" x14ac:dyDescent="0.45">
      <c r="B7260" t="s">
        <v>7435</v>
      </c>
    </row>
    <row r="7261" spans="2:2" x14ac:dyDescent="0.45">
      <c r="B7261" t="s">
        <v>7436</v>
      </c>
    </row>
    <row r="7262" spans="2:2" x14ac:dyDescent="0.45">
      <c r="B7262" t="s">
        <v>7437</v>
      </c>
    </row>
    <row r="7263" spans="2:2" x14ac:dyDescent="0.45">
      <c r="B7263" t="s">
        <v>7438</v>
      </c>
    </row>
    <row r="7264" spans="2:2" x14ac:dyDescent="0.45">
      <c r="B7264" t="s">
        <v>7439</v>
      </c>
    </row>
    <row r="7265" spans="2:2" x14ac:dyDescent="0.45">
      <c r="B7265" t="s">
        <v>7440</v>
      </c>
    </row>
    <row r="7266" spans="2:2" x14ac:dyDescent="0.45">
      <c r="B7266" t="s">
        <v>7441</v>
      </c>
    </row>
    <row r="7267" spans="2:2" x14ac:dyDescent="0.45">
      <c r="B7267" t="s">
        <v>7442</v>
      </c>
    </row>
    <row r="7268" spans="2:2" x14ac:dyDescent="0.45">
      <c r="B7268" t="s">
        <v>7443</v>
      </c>
    </row>
    <row r="7269" spans="2:2" x14ac:dyDescent="0.45">
      <c r="B7269" t="s">
        <v>7444</v>
      </c>
    </row>
    <row r="7270" spans="2:2" x14ac:dyDescent="0.45">
      <c r="B7270" t="s">
        <v>7445</v>
      </c>
    </row>
    <row r="7271" spans="2:2" x14ac:dyDescent="0.45">
      <c r="B7271" t="s">
        <v>7446</v>
      </c>
    </row>
    <row r="7272" spans="2:2" x14ac:dyDescent="0.45">
      <c r="B7272" t="s">
        <v>7447</v>
      </c>
    </row>
    <row r="7273" spans="2:2" x14ac:dyDescent="0.45">
      <c r="B7273" t="s">
        <v>7448</v>
      </c>
    </row>
    <row r="7274" spans="2:2" x14ac:dyDescent="0.45">
      <c r="B7274" t="s">
        <v>7449</v>
      </c>
    </row>
    <row r="7275" spans="2:2" x14ac:dyDescent="0.45">
      <c r="B7275" t="s">
        <v>7450</v>
      </c>
    </row>
    <row r="7276" spans="2:2" x14ac:dyDescent="0.45">
      <c r="B7276" t="s">
        <v>7451</v>
      </c>
    </row>
    <row r="7277" spans="2:2" x14ac:dyDescent="0.45">
      <c r="B7277" t="s">
        <v>7452</v>
      </c>
    </row>
    <row r="7278" spans="2:2" x14ac:dyDescent="0.45">
      <c r="B7278" t="s">
        <v>7453</v>
      </c>
    </row>
    <row r="7279" spans="2:2" x14ac:dyDescent="0.45">
      <c r="B7279" t="s">
        <v>7454</v>
      </c>
    </row>
    <row r="7280" spans="2:2" x14ac:dyDescent="0.45">
      <c r="B7280" t="s">
        <v>7455</v>
      </c>
    </row>
    <row r="7281" spans="2:2" x14ac:dyDescent="0.45">
      <c r="B7281" t="s">
        <v>7456</v>
      </c>
    </row>
    <row r="7282" spans="2:2" x14ac:dyDescent="0.45">
      <c r="B7282" t="s">
        <v>7457</v>
      </c>
    </row>
    <row r="7283" spans="2:2" x14ac:dyDescent="0.45">
      <c r="B7283" t="s">
        <v>7458</v>
      </c>
    </row>
    <row r="7284" spans="2:2" x14ac:dyDescent="0.45">
      <c r="B7284" t="s">
        <v>7459</v>
      </c>
    </row>
    <row r="7285" spans="2:2" x14ac:dyDescent="0.45">
      <c r="B7285" t="s">
        <v>7460</v>
      </c>
    </row>
    <row r="7286" spans="2:2" x14ac:dyDescent="0.45">
      <c r="B7286" t="s">
        <v>26415</v>
      </c>
    </row>
    <row r="7287" spans="2:2" x14ac:dyDescent="0.45">
      <c r="B7287" t="s">
        <v>7462</v>
      </c>
    </row>
    <row r="7288" spans="2:2" x14ac:dyDescent="0.45">
      <c r="B7288" t="s">
        <v>7463</v>
      </c>
    </row>
    <row r="7289" spans="2:2" x14ac:dyDescent="0.45">
      <c r="B7289" t="s">
        <v>7464</v>
      </c>
    </row>
    <row r="7290" spans="2:2" x14ac:dyDescent="0.45">
      <c r="B7290" t="s">
        <v>7465</v>
      </c>
    </row>
    <row r="7291" spans="2:2" x14ac:dyDescent="0.45">
      <c r="B7291" t="s">
        <v>7466</v>
      </c>
    </row>
    <row r="7292" spans="2:2" x14ac:dyDescent="0.45">
      <c r="B7292" t="s">
        <v>7467</v>
      </c>
    </row>
    <row r="7293" spans="2:2" x14ac:dyDescent="0.45">
      <c r="B7293" t="s">
        <v>7468</v>
      </c>
    </row>
    <row r="7294" spans="2:2" x14ac:dyDescent="0.45">
      <c r="B7294" t="s">
        <v>7469</v>
      </c>
    </row>
    <row r="7295" spans="2:2" x14ac:dyDescent="0.45">
      <c r="B7295" t="s">
        <v>7470</v>
      </c>
    </row>
    <row r="7296" spans="2:2" x14ac:dyDescent="0.45">
      <c r="B7296" t="s">
        <v>7471</v>
      </c>
    </row>
    <row r="7297" spans="2:2" x14ac:dyDescent="0.45">
      <c r="B7297" t="s">
        <v>7472</v>
      </c>
    </row>
    <row r="7298" spans="2:2" x14ac:dyDescent="0.45">
      <c r="B7298" t="s">
        <v>7473</v>
      </c>
    </row>
    <row r="7299" spans="2:2" x14ac:dyDescent="0.45">
      <c r="B7299" t="s">
        <v>7474</v>
      </c>
    </row>
    <row r="7300" spans="2:2" x14ac:dyDescent="0.45">
      <c r="B7300" t="s">
        <v>7475</v>
      </c>
    </row>
    <row r="7301" spans="2:2" x14ac:dyDescent="0.45">
      <c r="B7301" t="s">
        <v>7476</v>
      </c>
    </row>
    <row r="7302" spans="2:2" x14ac:dyDescent="0.45">
      <c r="B7302" t="s">
        <v>7477</v>
      </c>
    </row>
    <row r="7303" spans="2:2" x14ac:dyDescent="0.45">
      <c r="B7303" t="s">
        <v>7478</v>
      </c>
    </row>
    <row r="7304" spans="2:2" x14ac:dyDescent="0.45">
      <c r="B7304" t="s">
        <v>7479</v>
      </c>
    </row>
    <row r="7305" spans="2:2" x14ac:dyDescent="0.45">
      <c r="B7305" t="s">
        <v>7480</v>
      </c>
    </row>
    <row r="7306" spans="2:2" x14ac:dyDescent="0.45">
      <c r="B7306" t="s">
        <v>7481</v>
      </c>
    </row>
    <row r="7307" spans="2:2" x14ac:dyDescent="0.45">
      <c r="B7307" t="s">
        <v>7482</v>
      </c>
    </row>
    <row r="7308" spans="2:2" x14ac:dyDescent="0.45">
      <c r="B7308" t="s">
        <v>7483</v>
      </c>
    </row>
    <row r="7309" spans="2:2" x14ac:dyDescent="0.45">
      <c r="B7309" t="s">
        <v>7484</v>
      </c>
    </row>
    <row r="7310" spans="2:2" x14ac:dyDescent="0.45">
      <c r="B7310" t="s">
        <v>7485</v>
      </c>
    </row>
    <row r="7311" spans="2:2" x14ac:dyDescent="0.45">
      <c r="B7311" t="s">
        <v>7486</v>
      </c>
    </row>
    <row r="7312" spans="2:2" x14ac:dyDescent="0.45">
      <c r="B7312" t="s">
        <v>7487</v>
      </c>
    </row>
    <row r="7313" spans="2:2" x14ac:dyDescent="0.45">
      <c r="B7313" t="s">
        <v>7488</v>
      </c>
    </row>
    <row r="7314" spans="2:2" x14ac:dyDescent="0.45">
      <c r="B7314" t="s">
        <v>7489</v>
      </c>
    </row>
    <row r="7315" spans="2:2" x14ac:dyDescent="0.45">
      <c r="B7315" t="s">
        <v>7490</v>
      </c>
    </row>
    <row r="7316" spans="2:2" x14ac:dyDescent="0.45">
      <c r="B7316" t="s">
        <v>7491</v>
      </c>
    </row>
    <row r="7317" spans="2:2" x14ac:dyDescent="0.45">
      <c r="B7317" t="s">
        <v>7492</v>
      </c>
    </row>
    <row r="7318" spans="2:2" x14ac:dyDescent="0.45">
      <c r="B7318" t="s">
        <v>7493</v>
      </c>
    </row>
    <row r="7319" spans="2:2" x14ac:dyDescent="0.45">
      <c r="B7319" t="s">
        <v>26416</v>
      </c>
    </row>
    <row r="7320" spans="2:2" x14ac:dyDescent="0.45">
      <c r="B7320" t="s">
        <v>7495</v>
      </c>
    </row>
    <row r="7321" spans="2:2" x14ac:dyDescent="0.45">
      <c r="B7321" t="s">
        <v>7496</v>
      </c>
    </row>
    <row r="7322" spans="2:2" x14ac:dyDescent="0.45">
      <c r="B7322" t="s">
        <v>7497</v>
      </c>
    </row>
    <row r="7323" spans="2:2" x14ac:dyDescent="0.45">
      <c r="B7323" t="s">
        <v>7498</v>
      </c>
    </row>
    <row r="7324" spans="2:2" x14ac:dyDescent="0.45">
      <c r="B7324" t="s">
        <v>7499</v>
      </c>
    </row>
    <row r="7325" spans="2:2" x14ac:dyDescent="0.45">
      <c r="B7325" t="s">
        <v>7500</v>
      </c>
    </row>
    <row r="7326" spans="2:2" x14ac:dyDescent="0.45">
      <c r="B7326" t="s">
        <v>7501</v>
      </c>
    </row>
    <row r="7327" spans="2:2" x14ac:dyDescent="0.45">
      <c r="B7327" t="s">
        <v>7502</v>
      </c>
    </row>
    <row r="7328" spans="2:2" x14ac:dyDescent="0.45">
      <c r="B7328" t="s">
        <v>7503</v>
      </c>
    </row>
    <row r="7329" spans="2:2" x14ac:dyDescent="0.45">
      <c r="B7329" t="s">
        <v>7504</v>
      </c>
    </row>
    <row r="7330" spans="2:2" x14ac:dyDescent="0.45">
      <c r="B7330" t="s">
        <v>7505</v>
      </c>
    </row>
    <row r="7331" spans="2:2" x14ac:dyDescent="0.45">
      <c r="B7331" t="s">
        <v>7506</v>
      </c>
    </row>
    <row r="7332" spans="2:2" x14ac:dyDescent="0.45">
      <c r="B7332" t="s">
        <v>7507</v>
      </c>
    </row>
    <row r="7333" spans="2:2" x14ac:dyDescent="0.45">
      <c r="B7333" t="s">
        <v>7508</v>
      </c>
    </row>
    <row r="7334" spans="2:2" x14ac:dyDescent="0.45">
      <c r="B7334" t="s">
        <v>7509</v>
      </c>
    </row>
    <row r="7335" spans="2:2" x14ac:dyDescent="0.45">
      <c r="B7335" t="s">
        <v>7510</v>
      </c>
    </row>
    <row r="7336" spans="2:2" x14ac:dyDescent="0.45">
      <c r="B7336" t="s">
        <v>7511</v>
      </c>
    </row>
    <row r="7337" spans="2:2" x14ac:dyDescent="0.45">
      <c r="B7337" t="s">
        <v>7512</v>
      </c>
    </row>
    <row r="7338" spans="2:2" x14ac:dyDescent="0.45">
      <c r="B7338" t="s">
        <v>7513</v>
      </c>
    </row>
    <row r="7339" spans="2:2" x14ac:dyDescent="0.45">
      <c r="B7339" t="s">
        <v>7514</v>
      </c>
    </row>
    <row r="7340" spans="2:2" x14ac:dyDescent="0.45">
      <c r="B7340" t="s">
        <v>7515</v>
      </c>
    </row>
    <row r="7341" spans="2:2" x14ac:dyDescent="0.45">
      <c r="B7341" t="s">
        <v>7516</v>
      </c>
    </row>
    <row r="7342" spans="2:2" x14ac:dyDescent="0.45">
      <c r="B7342" t="s">
        <v>7517</v>
      </c>
    </row>
    <row r="7343" spans="2:2" x14ac:dyDescent="0.45">
      <c r="B7343" t="s">
        <v>7518</v>
      </c>
    </row>
    <row r="7344" spans="2:2" x14ac:dyDescent="0.45">
      <c r="B7344" t="s">
        <v>7519</v>
      </c>
    </row>
    <row r="7345" spans="2:2" x14ac:dyDescent="0.45">
      <c r="B7345" t="s">
        <v>7520</v>
      </c>
    </row>
    <row r="7346" spans="2:2" x14ac:dyDescent="0.45">
      <c r="B7346" t="s">
        <v>7521</v>
      </c>
    </row>
    <row r="7347" spans="2:2" x14ac:dyDescent="0.45">
      <c r="B7347" t="s">
        <v>7522</v>
      </c>
    </row>
    <row r="7348" spans="2:2" x14ac:dyDescent="0.45">
      <c r="B7348" t="s">
        <v>7523</v>
      </c>
    </row>
    <row r="7349" spans="2:2" x14ac:dyDescent="0.45">
      <c r="B7349" t="s">
        <v>7524</v>
      </c>
    </row>
    <row r="7350" spans="2:2" x14ac:dyDescent="0.45">
      <c r="B7350" t="s">
        <v>7525</v>
      </c>
    </row>
    <row r="7351" spans="2:2" x14ac:dyDescent="0.45">
      <c r="B7351" t="s">
        <v>7526</v>
      </c>
    </row>
    <row r="7352" spans="2:2" x14ac:dyDescent="0.45">
      <c r="B7352" t="s">
        <v>7527</v>
      </c>
    </row>
    <row r="7353" spans="2:2" x14ac:dyDescent="0.45">
      <c r="B7353" t="s">
        <v>7528</v>
      </c>
    </row>
    <row r="7354" spans="2:2" x14ac:dyDescent="0.45">
      <c r="B7354" t="s">
        <v>7529</v>
      </c>
    </row>
    <row r="7355" spans="2:2" x14ac:dyDescent="0.45">
      <c r="B7355" t="s">
        <v>7530</v>
      </c>
    </row>
    <row r="7356" spans="2:2" x14ac:dyDescent="0.45">
      <c r="B7356" t="s">
        <v>7531</v>
      </c>
    </row>
    <row r="7357" spans="2:2" x14ac:dyDescent="0.45">
      <c r="B7357" t="s">
        <v>7532</v>
      </c>
    </row>
    <row r="7358" spans="2:2" x14ac:dyDescent="0.45">
      <c r="B7358" t="s">
        <v>7533</v>
      </c>
    </row>
    <row r="7359" spans="2:2" x14ac:dyDescent="0.45">
      <c r="B7359" t="s">
        <v>7534</v>
      </c>
    </row>
    <row r="7360" spans="2:2" x14ac:dyDescent="0.45">
      <c r="B7360" t="s">
        <v>7535</v>
      </c>
    </row>
    <row r="7361" spans="2:2" x14ac:dyDescent="0.45">
      <c r="B7361" t="s">
        <v>7536</v>
      </c>
    </row>
    <row r="7362" spans="2:2" x14ac:dyDescent="0.45">
      <c r="B7362" t="s">
        <v>7537</v>
      </c>
    </row>
    <row r="7363" spans="2:2" x14ac:dyDescent="0.45">
      <c r="B7363" t="s">
        <v>7538</v>
      </c>
    </row>
    <row r="7364" spans="2:2" x14ac:dyDescent="0.45">
      <c r="B7364" t="s">
        <v>7539</v>
      </c>
    </row>
    <row r="7365" spans="2:2" x14ac:dyDescent="0.45">
      <c r="B7365" t="s">
        <v>7540</v>
      </c>
    </row>
    <row r="7366" spans="2:2" x14ac:dyDescent="0.45">
      <c r="B7366" t="s">
        <v>7541</v>
      </c>
    </row>
    <row r="7367" spans="2:2" x14ac:dyDescent="0.45">
      <c r="B7367" t="s">
        <v>7542</v>
      </c>
    </row>
    <row r="7368" spans="2:2" x14ac:dyDescent="0.45">
      <c r="B7368" t="s">
        <v>7543</v>
      </c>
    </row>
    <row r="7369" spans="2:2" x14ac:dyDescent="0.45">
      <c r="B7369" t="s">
        <v>7544</v>
      </c>
    </row>
    <row r="7370" spans="2:2" x14ac:dyDescent="0.45">
      <c r="B7370" t="s">
        <v>7545</v>
      </c>
    </row>
    <row r="7371" spans="2:2" x14ac:dyDescent="0.45">
      <c r="B7371" t="s">
        <v>7546</v>
      </c>
    </row>
    <row r="7372" spans="2:2" x14ac:dyDescent="0.45">
      <c r="B7372" t="s">
        <v>7547</v>
      </c>
    </row>
    <row r="7373" spans="2:2" x14ac:dyDescent="0.45">
      <c r="B7373" t="s">
        <v>7548</v>
      </c>
    </row>
    <row r="7374" spans="2:2" x14ac:dyDescent="0.45">
      <c r="B7374" t="s">
        <v>26417</v>
      </c>
    </row>
    <row r="7375" spans="2:2" x14ac:dyDescent="0.45">
      <c r="B7375" t="s">
        <v>7550</v>
      </c>
    </row>
    <row r="7376" spans="2:2" x14ac:dyDescent="0.45">
      <c r="B7376" t="s">
        <v>7551</v>
      </c>
    </row>
    <row r="7377" spans="2:2" x14ac:dyDescent="0.45">
      <c r="B7377" t="s">
        <v>7552</v>
      </c>
    </row>
    <row r="7378" spans="2:2" x14ac:dyDescent="0.45">
      <c r="B7378" t="s">
        <v>7553</v>
      </c>
    </row>
    <row r="7379" spans="2:2" x14ac:dyDescent="0.45">
      <c r="B7379" t="s">
        <v>7554</v>
      </c>
    </row>
    <row r="7380" spans="2:2" x14ac:dyDescent="0.45">
      <c r="B7380" t="s">
        <v>7555</v>
      </c>
    </row>
    <row r="7381" spans="2:2" x14ac:dyDescent="0.45">
      <c r="B7381" t="s">
        <v>7556</v>
      </c>
    </row>
    <row r="7382" spans="2:2" x14ac:dyDescent="0.45">
      <c r="B7382" t="s">
        <v>7557</v>
      </c>
    </row>
    <row r="7383" spans="2:2" x14ac:dyDescent="0.45">
      <c r="B7383" t="s">
        <v>26418</v>
      </c>
    </row>
    <row r="7384" spans="2:2" x14ac:dyDescent="0.45">
      <c r="B7384" t="s">
        <v>7559</v>
      </c>
    </row>
    <row r="7385" spans="2:2" x14ac:dyDescent="0.45">
      <c r="B7385" t="s">
        <v>7560</v>
      </c>
    </row>
    <row r="7386" spans="2:2" x14ac:dyDescent="0.45">
      <c r="B7386" t="s">
        <v>7561</v>
      </c>
    </row>
    <row r="7387" spans="2:2" x14ac:dyDescent="0.45">
      <c r="B7387" t="s">
        <v>7562</v>
      </c>
    </row>
    <row r="7388" spans="2:2" x14ac:dyDescent="0.45">
      <c r="B7388" t="s">
        <v>7563</v>
      </c>
    </row>
    <row r="7389" spans="2:2" x14ac:dyDescent="0.45">
      <c r="B7389" t="s">
        <v>7564</v>
      </c>
    </row>
    <row r="7390" spans="2:2" x14ac:dyDescent="0.45">
      <c r="B7390" t="s">
        <v>7565</v>
      </c>
    </row>
    <row r="7391" spans="2:2" x14ac:dyDescent="0.45">
      <c r="B7391" t="s">
        <v>7566</v>
      </c>
    </row>
    <row r="7392" spans="2:2" x14ac:dyDescent="0.45">
      <c r="B7392" t="s">
        <v>7567</v>
      </c>
    </row>
    <row r="7393" spans="2:2" x14ac:dyDescent="0.45">
      <c r="B7393" t="s">
        <v>7568</v>
      </c>
    </row>
    <row r="7394" spans="2:2" x14ac:dyDescent="0.45">
      <c r="B7394" t="s">
        <v>7569</v>
      </c>
    </row>
    <row r="7395" spans="2:2" x14ac:dyDescent="0.45">
      <c r="B7395" t="s">
        <v>7570</v>
      </c>
    </row>
    <row r="7396" spans="2:2" x14ac:dyDescent="0.45">
      <c r="B7396" t="s">
        <v>7571</v>
      </c>
    </row>
    <row r="7397" spans="2:2" x14ac:dyDescent="0.45">
      <c r="B7397" t="s">
        <v>7572</v>
      </c>
    </row>
    <row r="7398" spans="2:2" x14ac:dyDescent="0.45">
      <c r="B7398" t="s">
        <v>7573</v>
      </c>
    </row>
    <row r="7399" spans="2:2" x14ac:dyDescent="0.45">
      <c r="B7399" t="s">
        <v>7574</v>
      </c>
    </row>
    <row r="7400" spans="2:2" x14ac:dyDescent="0.45">
      <c r="B7400" t="s">
        <v>7575</v>
      </c>
    </row>
    <row r="7401" spans="2:2" x14ac:dyDescent="0.45">
      <c r="B7401" t="s">
        <v>7576</v>
      </c>
    </row>
    <row r="7402" spans="2:2" x14ac:dyDescent="0.45">
      <c r="B7402" t="s">
        <v>7577</v>
      </c>
    </row>
    <row r="7403" spans="2:2" x14ac:dyDescent="0.45">
      <c r="B7403" t="s">
        <v>7578</v>
      </c>
    </row>
    <row r="7404" spans="2:2" x14ac:dyDescent="0.45">
      <c r="B7404" t="s">
        <v>7579</v>
      </c>
    </row>
    <row r="7405" spans="2:2" x14ac:dyDescent="0.45">
      <c r="B7405" t="s">
        <v>7580</v>
      </c>
    </row>
    <row r="7406" spans="2:2" x14ac:dyDescent="0.45">
      <c r="B7406" t="s">
        <v>7581</v>
      </c>
    </row>
    <row r="7407" spans="2:2" x14ac:dyDescent="0.45">
      <c r="B7407" t="s">
        <v>7582</v>
      </c>
    </row>
    <row r="7408" spans="2:2" x14ac:dyDescent="0.45">
      <c r="B7408" t="s">
        <v>7583</v>
      </c>
    </row>
    <row r="7409" spans="2:2" x14ac:dyDescent="0.45">
      <c r="B7409" t="s">
        <v>7584</v>
      </c>
    </row>
    <row r="7410" spans="2:2" x14ac:dyDescent="0.45">
      <c r="B7410" t="s">
        <v>7585</v>
      </c>
    </row>
    <row r="7411" spans="2:2" x14ac:dyDescent="0.45">
      <c r="B7411" t="s">
        <v>7586</v>
      </c>
    </row>
    <row r="7412" spans="2:2" x14ac:dyDescent="0.45">
      <c r="B7412" t="s">
        <v>7587</v>
      </c>
    </row>
    <row r="7413" spans="2:2" x14ac:dyDescent="0.45">
      <c r="B7413" t="s">
        <v>7588</v>
      </c>
    </row>
    <row r="7414" spans="2:2" x14ac:dyDescent="0.45">
      <c r="B7414" t="s">
        <v>7589</v>
      </c>
    </row>
    <row r="7415" spans="2:2" x14ac:dyDescent="0.45">
      <c r="B7415" t="s">
        <v>7590</v>
      </c>
    </row>
    <row r="7416" spans="2:2" x14ac:dyDescent="0.45">
      <c r="B7416" t="s">
        <v>7591</v>
      </c>
    </row>
    <row r="7417" spans="2:2" x14ac:dyDescent="0.45">
      <c r="B7417" t="s">
        <v>7592</v>
      </c>
    </row>
    <row r="7418" spans="2:2" x14ac:dyDescent="0.45">
      <c r="B7418" t="s">
        <v>7593</v>
      </c>
    </row>
    <row r="7419" spans="2:2" x14ac:dyDescent="0.45">
      <c r="B7419" t="s">
        <v>7594</v>
      </c>
    </row>
    <row r="7420" spans="2:2" x14ac:dyDescent="0.45">
      <c r="B7420" t="s">
        <v>7595</v>
      </c>
    </row>
    <row r="7421" spans="2:2" x14ac:dyDescent="0.45">
      <c r="B7421" t="s">
        <v>26419</v>
      </c>
    </row>
    <row r="7422" spans="2:2" x14ac:dyDescent="0.45">
      <c r="B7422" t="s">
        <v>7597</v>
      </c>
    </row>
    <row r="7423" spans="2:2" x14ac:dyDescent="0.45">
      <c r="B7423" t="s">
        <v>7598</v>
      </c>
    </row>
    <row r="7424" spans="2:2" x14ac:dyDescent="0.45">
      <c r="B7424" t="s">
        <v>7599</v>
      </c>
    </row>
    <row r="7425" spans="2:2" x14ac:dyDescent="0.45">
      <c r="B7425" t="s">
        <v>7600</v>
      </c>
    </row>
    <row r="7426" spans="2:2" x14ac:dyDescent="0.45">
      <c r="B7426" t="s">
        <v>7601</v>
      </c>
    </row>
    <row r="7427" spans="2:2" x14ac:dyDescent="0.45">
      <c r="B7427" t="s">
        <v>7602</v>
      </c>
    </row>
    <row r="7428" spans="2:2" x14ac:dyDescent="0.45">
      <c r="B7428" t="s">
        <v>7603</v>
      </c>
    </row>
    <row r="7429" spans="2:2" x14ac:dyDescent="0.45">
      <c r="B7429" t="s">
        <v>7604</v>
      </c>
    </row>
    <row r="7430" spans="2:2" x14ac:dyDescent="0.45">
      <c r="B7430" t="s">
        <v>7605</v>
      </c>
    </row>
    <row r="7431" spans="2:2" x14ac:dyDescent="0.45">
      <c r="B7431" t="s">
        <v>7606</v>
      </c>
    </row>
    <row r="7432" spans="2:2" x14ac:dyDescent="0.45">
      <c r="B7432" t="s">
        <v>7607</v>
      </c>
    </row>
    <row r="7433" spans="2:2" x14ac:dyDescent="0.45">
      <c r="B7433" t="s">
        <v>7608</v>
      </c>
    </row>
    <row r="7434" spans="2:2" x14ac:dyDescent="0.45">
      <c r="B7434" t="s">
        <v>7609</v>
      </c>
    </row>
    <row r="7435" spans="2:2" x14ac:dyDescent="0.45">
      <c r="B7435" t="s">
        <v>7610</v>
      </c>
    </row>
    <row r="7436" spans="2:2" x14ac:dyDescent="0.45">
      <c r="B7436" t="s">
        <v>7611</v>
      </c>
    </row>
    <row r="7437" spans="2:2" x14ac:dyDescent="0.45">
      <c r="B7437" t="s">
        <v>7612</v>
      </c>
    </row>
    <row r="7438" spans="2:2" x14ac:dyDescent="0.45">
      <c r="B7438" t="s">
        <v>7613</v>
      </c>
    </row>
    <row r="7439" spans="2:2" x14ac:dyDescent="0.45">
      <c r="B7439" t="s">
        <v>7614</v>
      </c>
    </row>
    <row r="7440" spans="2:2" x14ac:dyDescent="0.45">
      <c r="B7440" t="s">
        <v>7615</v>
      </c>
    </row>
    <row r="7441" spans="2:2" x14ac:dyDescent="0.45">
      <c r="B7441" t="s">
        <v>7616</v>
      </c>
    </row>
    <row r="7442" spans="2:2" x14ac:dyDescent="0.45">
      <c r="B7442" t="s">
        <v>7617</v>
      </c>
    </row>
    <row r="7443" spans="2:2" x14ac:dyDescent="0.45">
      <c r="B7443" t="s">
        <v>7618</v>
      </c>
    </row>
    <row r="7444" spans="2:2" x14ac:dyDescent="0.45">
      <c r="B7444" t="s">
        <v>7619</v>
      </c>
    </row>
    <row r="7445" spans="2:2" x14ac:dyDescent="0.45">
      <c r="B7445" t="s">
        <v>7620</v>
      </c>
    </row>
    <row r="7446" spans="2:2" x14ac:dyDescent="0.45">
      <c r="B7446" t="s">
        <v>7621</v>
      </c>
    </row>
    <row r="7447" spans="2:2" x14ac:dyDescent="0.45">
      <c r="B7447" t="s">
        <v>7622</v>
      </c>
    </row>
    <row r="7448" spans="2:2" x14ac:dyDescent="0.45">
      <c r="B7448" t="s">
        <v>7623</v>
      </c>
    </row>
    <row r="7449" spans="2:2" x14ac:dyDescent="0.45">
      <c r="B7449" t="s">
        <v>7624</v>
      </c>
    </row>
    <row r="7450" spans="2:2" x14ac:dyDescent="0.45">
      <c r="B7450" t="s">
        <v>7625</v>
      </c>
    </row>
    <row r="7451" spans="2:2" x14ac:dyDescent="0.45">
      <c r="B7451" t="s">
        <v>7626</v>
      </c>
    </row>
    <row r="7452" spans="2:2" x14ac:dyDescent="0.45">
      <c r="B7452" t="s">
        <v>7627</v>
      </c>
    </row>
    <row r="7453" spans="2:2" x14ac:dyDescent="0.45">
      <c r="B7453" t="s">
        <v>7628</v>
      </c>
    </row>
    <row r="7454" spans="2:2" x14ac:dyDescent="0.45">
      <c r="B7454" t="s">
        <v>7629</v>
      </c>
    </row>
    <row r="7455" spans="2:2" x14ac:dyDescent="0.45">
      <c r="B7455" t="s">
        <v>7630</v>
      </c>
    </row>
    <row r="7456" spans="2:2" x14ac:dyDescent="0.45">
      <c r="B7456" t="s">
        <v>7631</v>
      </c>
    </row>
    <row r="7457" spans="2:2" x14ac:dyDescent="0.45">
      <c r="B7457" t="s">
        <v>7632</v>
      </c>
    </row>
    <row r="7458" spans="2:2" x14ac:dyDescent="0.45">
      <c r="B7458" t="s">
        <v>7633</v>
      </c>
    </row>
    <row r="7459" spans="2:2" x14ac:dyDescent="0.45">
      <c r="B7459" t="s">
        <v>7634</v>
      </c>
    </row>
    <row r="7460" spans="2:2" x14ac:dyDescent="0.45">
      <c r="B7460" t="s">
        <v>7635</v>
      </c>
    </row>
    <row r="7461" spans="2:2" x14ac:dyDescent="0.45">
      <c r="B7461" t="s">
        <v>7636</v>
      </c>
    </row>
    <row r="7462" spans="2:2" x14ac:dyDescent="0.45">
      <c r="B7462" t="s">
        <v>7637</v>
      </c>
    </row>
    <row r="7463" spans="2:2" x14ac:dyDescent="0.45">
      <c r="B7463" t="s">
        <v>7638</v>
      </c>
    </row>
    <row r="7464" spans="2:2" x14ac:dyDescent="0.45">
      <c r="B7464" t="s">
        <v>7639</v>
      </c>
    </row>
    <row r="7465" spans="2:2" x14ac:dyDescent="0.45">
      <c r="B7465" t="s">
        <v>7640</v>
      </c>
    </row>
    <row r="7466" spans="2:2" x14ac:dyDescent="0.45">
      <c r="B7466" t="s">
        <v>7641</v>
      </c>
    </row>
    <row r="7467" spans="2:2" x14ac:dyDescent="0.45">
      <c r="B7467" t="s">
        <v>7642</v>
      </c>
    </row>
    <row r="7468" spans="2:2" x14ac:dyDescent="0.45">
      <c r="B7468" t="s">
        <v>26420</v>
      </c>
    </row>
    <row r="7469" spans="2:2" x14ac:dyDescent="0.45">
      <c r="B7469" t="s">
        <v>7644</v>
      </c>
    </row>
    <row r="7470" spans="2:2" x14ac:dyDescent="0.45">
      <c r="B7470" t="s">
        <v>7645</v>
      </c>
    </row>
    <row r="7471" spans="2:2" x14ac:dyDescent="0.45">
      <c r="B7471" t="s">
        <v>7646</v>
      </c>
    </row>
    <row r="7472" spans="2:2" x14ac:dyDescent="0.45">
      <c r="B7472" t="s">
        <v>7647</v>
      </c>
    </row>
    <row r="7473" spans="2:2" x14ac:dyDescent="0.45">
      <c r="B7473" t="s">
        <v>26421</v>
      </c>
    </row>
    <row r="7474" spans="2:2" x14ac:dyDescent="0.45">
      <c r="B7474" t="s">
        <v>7649</v>
      </c>
    </row>
    <row r="7475" spans="2:2" x14ac:dyDescent="0.45">
      <c r="B7475" t="s">
        <v>7650</v>
      </c>
    </row>
    <row r="7476" spans="2:2" x14ac:dyDescent="0.45">
      <c r="B7476" t="s">
        <v>7651</v>
      </c>
    </row>
    <row r="7477" spans="2:2" x14ac:dyDescent="0.45">
      <c r="B7477" t="s">
        <v>7652</v>
      </c>
    </row>
    <row r="7478" spans="2:2" x14ac:dyDescent="0.45">
      <c r="B7478" t="s">
        <v>7653</v>
      </c>
    </row>
    <row r="7479" spans="2:2" x14ac:dyDescent="0.45">
      <c r="B7479" t="s">
        <v>7654</v>
      </c>
    </row>
    <row r="7480" spans="2:2" x14ac:dyDescent="0.45">
      <c r="B7480" t="s">
        <v>7655</v>
      </c>
    </row>
    <row r="7481" spans="2:2" x14ac:dyDescent="0.45">
      <c r="B7481" t="s">
        <v>7656</v>
      </c>
    </row>
    <row r="7482" spans="2:2" x14ac:dyDescent="0.45">
      <c r="B7482" t="s">
        <v>7657</v>
      </c>
    </row>
    <row r="7483" spans="2:2" x14ac:dyDescent="0.45">
      <c r="B7483" t="s">
        <v>7658</v>
      </c>
    </row>
    <row r="7484" spans="2:2" x14ac:dyDescent="0.45">
      <c r="B7484" t="s">
        <v>7659</v>
      </c>
    </row>
    <row r="7485" spans="2:2" x14ac:dyDescent="0.45">
      <c r="B7485" t="s">
        <v>7660</v>
      </c>
    </row>
    <row r="7486" spans="2:2" x14ac:dyDescent="0.45">
      <c r="B7486" t="s">
        <v>7661</v>
      </c>
    </row>
    <row r="7487" spans="2:2" x14ac:dyDescent="0.45">
      <c r="B7487" t="s">
        <v>7662</v>
      </c>
    </row>
    <row r="7488" spans="2:2" x14ac:dyDescent="0.45">
      <c r="B7488" t="s">
        <v>7663</v>
      </c>
    </row>
    <row r="7489" spans="2:2" x14ac:dyDescent="0.45">
      <c r="B7489" t="s">
        <v>26422</v>
      </c>
    </row>
    <row r="7490" spans="2:2" x14ac:dyDescent="0.45">
      <c r="B7490" t="s">
        <v>7665</v>
      </c>
    </row>
    <row r="7491" spans="2:2" x14ac:dyDescent="0.45">
      <c r="B7491" t="s">
        <v>7666</v>
      </c>
    </row>
    <row r="7492" spans="2:2" x14ac:dyDescent="0.45">
      <c r="B7492" t="s">
        <v>7667</v>
      </c>
    </row>
    <row r="7493" spans="2:2" x14ac:dyDescent="0.45">
      <c r="B7493" t="s">
        <v>7668</v>
      </c>
    </row>
    <row r="7494" spans="2:2" x14ac:dyDescent="0.45">
      <c r="B7494" t="s">
        <v>7669</v>
      </c>
    </row>
    <row r="7495" spans="2:2" x14ac:dyDescent="0.45">
      <c r="B7495" t="s">
        <v>7670</v>
      </c>
    </row>
    <row r="7496" spans="2:2" x14ac:dyDescent="0.45">
      <c r="B7496" t="s">
        <v>7671</v>
      </c>
    </row>
    <row r="7497" spans="2:2" x14ac:dyDescent="0.45">
      <c r="B7497" t="s">
        <v>7672</v>
      </c>
    </row>
    <row r="7498" spans="2:2" x14ac:dyDescent="0.45">
      <c r="B7498" t="s">
        <v>7673</v>
      </c>
    </row>
    <row r="7499" spans="2:2" x14ac:dyDescent="0.45">
      <c r="B7499" t="s">
        <v>7674</v>
      </c>
    </row>
    <row r="7500" spans="2:2" x14ac:dyDescent="0.45">
      <c r="B7500" t="s">
        <v>7675</v>
      </c>
    </row>
    <row r="7501" spans="2:2" x14ac:dyDescent="0.45">
      <c r="B7501" t="s">
        <v>7676</v>
      </c>
    </row>
    <row r="7502" spans="2:2" x14ac:dyDescent="0.45">
      <c r="B7502" t="s">
        <v>7677</v>
      </c>
    </row>
    <row r="7503" spans="2:2" x14ac:dyDescent="0.45">
      <c r="B7503" t="s">
        <v>7678</v>
      </c>
    </row>
    <row r="7504" spans="2:2" x14ac:dyDescent="0.45">
      <c r="B7504" t="s">
        <v>7679</v>
      </c>
    </row>
    <row r="7505" spans="2:2" x14ac:dyDescent="0.45">
      <c r="B7505" t="s">
        <v>7680</v>
      </c>
    </row>
    <row r="7506" spans="2:2" x14ac:dyDescent="0.45">
      <c r="B7506" t="s">
        <v>7681</v>
      </c>
    </row>
    <row r="7507" spans="2:2" x14ac:dyDescent="0.45">
      <c r="B7507" t="s">
        <v>7682</v>
      </c>
    </row>
    <row r="7508" spans="2:2" x14ac:dyDescent="0.45">
      <c r="B7508" t="s">
        <v>7683</v>
      </c>
    </row>
    <row r="7509" spans="2:2" x14ac:dyDescent="0.45">
      <c r="B7509" t="s">
        <v>7684</v>
      </c>
    </row>
    <row r="7510" spans="2:2" x14ac:dyDescent="0.45">
      <c r="B7510" t="s">
        <v>7685</v>
      </c>
    </row>
    <row r="7511" spans="2:2" x14ac:dyDescent="0.45">
      <c r="B7511" t="s">
        <v>7686</v>
      </c>
    </row>
    <row r="7512" spans="2:2" x14ac:dyDescent="0.45">
      <c r="B7512" t="s">
        <v>7687</v>
      </c>
    </row>
    <row r="7513" spans="2:2" x14ac:dyDescent="0.45">
      <c r="B7513" t="s">
        <v>7688</v>
      </c>
    </row>
    <row r="7514" spans="2:2" x14ac:dyDescent="0.45">
      <c r="B7514" t="s">
        <v>7689</v>
      </c>
    </row>
    <row r="7515" spans="2:2" x14ac:dyDescent="0.45">
      <c r="B7515" t="s">
        <v>7690</v>
      </c>
    </row>
    <row r="7516" spans="2:2" x14ac:dyDescent="0.45">
      <c r="B7516" t="s">
        <v>7691</v>
      </c>
    </row>
    <row r="7517" spans="2:2" x14ac:dyDescent="0.45">
      <c r="B7517" t="s">
        <v>7692</v>
      </c>
    </row>
    <row r="7518" spans="2:2" x14ac:dyDescent="0.45">
      <c r="B7518" t="s">
        <v>7693</v>
      </c>
    </row>
    <row r="7519" spans="2:2" x14ac:dyDescent="0.45">
      <c r="B7519" t="s">
        <v>26423</v>
      </c>
    </row>
    <row r="7520" spans="2:2" x14ac:dyDescent="0.45">
      <c r="B7520" t="s">
        <v>7695</v>
      </c>
    </row>
    <row r="7521" spans="2:2" x14ac:dyDescent="0.45">
      <c r="B7521" t="s">
        <v>7696</v>
      </c>
    </row>
    <row r="7522" spans="2:2" x14ac:dyDescent="0.45">
      <c r="B7522" t="s">
        <v>7697</v>
      </c>
    </row>
    <row r="7523" spans="2:2" x14ac:dyDescent="0.45">
      <c r="B7523" t="s">
        <v>7698</v>
      </c>
    </row>
    <row r="7524" spans="2:2" x14ac:dyDescent="0.45">
      <c r="B7524" t="s">
        <v>7699</v>
      </c>
    </row>
    <row r="7525" spans="2:2" x14ac:dyDescent="0.45">
      <c r="B7525" t="s">
        <v>7700</v>
      </c>
    </row>
    <row r="7526" spans="2:2" x14ac:dyDescent="0.45">
      <c r="B7526" t="s">
        <v>7701</v>
      </c>
    </row>
    <row r="7527" spans="2:2" x14ac:dyDescent="0.45">
      <c r="B7527" t="s">
        <v>7702</v>
      </c>
    </row>
    <row r="7528" spans="2:2" x14ac:dyDescent="0.45">
      <c r="B7528" t="s">
        <v>7703</v>
      </c>
    </row>
    <row r="7529" spans="2:2" x14ac:dyDescent="0.45">
      <c r="B7529" t="s">
        <v>7704</v>
      </c>
    </row>
    <row r="7530" spans="2:2" x14ac:dyDescent="0.45">
      <c r="B7530" t="s">
        <v>7705</v>
      </c>
    </row>
    <row r="7531" spans="2:2" x14ac:dyDescent="0.45">
      <c r="B7531" t="s">
        <v>7706</v>
      </c>
    </row>
    <row r="7532" spans="2:2" x14ac:dyDescent="0.45">
      <c r="B7532" t="s">
        <v>7707</v>
      </c>
    </row>
    <row r="7533" spans="2:2" x14ac:dyDescent="0.45">
      <c r="B7533" t="s">
        <v>7708</v>
      </c>
    </row>
    <row r="7534" spans="2:2" x14ac:dyDescent="0.45">
      <c r="B7534" t="s">
        <v>7709</v>
      </c>
    </row>
    <row r="7535" spans="2:2" x14ac:dyDescent="0.45">
      <c r="B7535" t="s">
        <v>7710</v>
      </c>
    </row>
    <row r="7536" spans="2:2" x14ac:dyDescent="0.45">
      <c r="B7536" t="s">
        <v>7711</v>
      </c>
    </row>
    <row r="7537" spans="2:2" x14ac:dyDescent="0.45">
      <c r="B7537" t="s">
        <v>7712</v>
      </c>
    </row>
    <row r="7538" spans="2:2" x14ac:dyDescent="0.45">
      <c r="B7538" t="s">
        <v>7713</v>
      </c>
    </row>
    <row r="7539" spans="2:2" x14ac:dyDescent="0.45">
      <c r="B7539" t="s">
        <v>7714</v>
      </c>
    </row>
    <row r="7540" spans="2:2" x14ac:dyDescent="0.45">
      <c r="B7540" t="s">
        <v>7715</v>
      </c>
    </row>
    <row r="7541" spans="2:2" x14ac:dyDescent="0.45">
      <c r="B7541" t="s">
        <v>7716</v>
      </c>
    </row>
    <row r="7542" spans="2:2" x14ac:dyDescent="0.45">
      <c r="B7542" t="s">
        <v>7717</v>
      </c>
    </row>
    <row r="7543" spans="2:2" x14ac:dyDescent="0.45">
      <c r="B7543" t="s">
        <v>7718</v>
      </c>
    </row>
    <row r="7544" spans="2:2" x14ac:dyDescent="0.45">
      <c r="B7544" t="s">
        <v>7719</v>
      </c>
    </row>
    <row r="7545" spans="2:2" x14ac:dyDescent="0.45">
      <c r="B7545" t="s">
        <v>7720</v>
      </c>
    </row>
    <row r="7546" spans="2:2" x14ac:dyDescent="0.45">
      <c r="B7546" t="s">
        <v>7721</v>
      </c>
    </row>
    <row r="7547" spans="2:2" x14ac:dyDescent="0.45">
      <c r="B7547" t="s">
        <v>7722</v>
      </c>
    </row>
    <row r="7548" spans="2:2" x14ac:dyDescent="0.45">
      <c r="B7548" t="s">
        <v>7723</v>
      </c>
    </row>
    <row r="7549" spans="2:2" x14ac:dyDescent="0.45">
      <c r="B7549" t="s">
        <v>7724</v>
      </c>
    </row>
    <row r="7550" spans="2:2" x14ac:dyDescent="0.45">
      <c r="B7550" t="s">
        <v>7725</v>
      </c>
    </row>
    <row r="7551" spans="2:2" x14ac:dyDescent="0.45">
      <c r="B7551" t="s">
        <v>7726</v>
      </c>
    </row>
    <row r="7552" spans="2:2" x14ac:dyDescent="0.45">
      <c r="B7552" t="s">
        <v>7727</v>
      </c>
    </row>
    <row r="7553" spans="2:2" x14ac:dyDescent="0.45">
      <c r="B7553" t="s">
        <v>7728</v>
      </c>
    </row>
    <row r="7554" spans="2:2" x14ac:dyDescent="0.45">
      <c r="B7554" t="s">
        <v>7729</v>
      </c>
    </row>
    <row r="7555" spans="2:2" x14ac:dyDescent="0.45">
      <c r="B7555" t="s">
        <v>7730</v>
      </c>
    </row>
    <row r="7556" spans="2:2" x14ac:dyDescent="0.45">
      <c r="B7556" t="s">
        <v>7731</v>
      </c>
    </row>
    <row r="7557" spans="2:2" x14ac:dyDescent="0.45">
      <c r="B7557" t="s">
        <v>7732</v>
      </c>
    </row>
    <row r="7558" spans="2:2" x14ac:dyDescent="0.45">
      <c r="B7558" t="s">
        <v>7733</v>
      </c>
    </row>
    <row r="7559" spans="2:2" x14ac:dyDescent="0.45">
      <c r="B7559" t="s">
        <v>7734</v>
      </c>
    </row>
    <row r="7560" spans="2:2" x14ac:dyDescent="0.45">
      <c r="B7560" t="s">
        <v>7735</v>
      </c>
    </row>
    <row r="7561" spans="2:2" x14ac:dyDescent="0.45">
      <c r="B7561" t="s">
        <v>7736</v>
      </c>
    </row>
    <row r="7562" spans="2:2" x14ac:dyDescent="0.45">
      <c r="B7562" t="s">
        <v>7737</v>
      </c>
    </row>
    <row r="7563" spans="2:2" x14ac:dyDescent="0.45">
      <c r="B7563" t="s">
        <v>7738</v>
      </c>
    </row>
    <row r="7564" spans="2:2" x14ac:dyDescent="0.45">
      <c r="B7564" t="s">
        <v>7739</v>
      </c>
    </row>
    <row r="7565" spans="2:2" x14ac:dyDescent="0.45">
      <c r="B7565" t="s">
        <v>7740</v>
      </c>
    </row>
    <row r="7566" spans="2:2" x14ac:dyDescent="0.45">
      <c r="B7566" t="s">
        <v>7741</v>
      </c>
    </row>
    <row r="7567" spans="2:2" x14ac:dyDescent="0.45">
      <c r="B7567" t="s">
        <v>7742</v>
      </c>
    </row>
    <row r="7568" spans="2:2" x14ac:dyDescent="0.45">
      <c r="B7568" t="s">
        <v>7743</v>
      </c>
    </row>
    <row r="7569" spans="2:2" x14ac:dyDescent="0.45">
      <c r="B7569" t="s">
        <v>7744</v>
      </c>
    </row>
    <row r="7570" spans="2:2" x14ac:dyDescent="0.45">
      <c r="B7570" t="s">
        <v>7745</v>
      </c>
    </row>
    <row r="7571" spans="2:2" x14ac:dyDescent="0.45">
      <c r="B7571" t="s">
        <v>7746</v>
      </c>
    </row>
    <row r="7572" spans="2:2" x14ac:dyDescent="0.45">
      <c r="B7572" t="s">
        <v>7747</v>
      </c>
    </row>
    <row r="7573" spans="2:2" x14ac:dyDescent="0.45">
      <c r="B7573" t="s">
        <v>7748</v>
      </c>
    </row>
    <row r="7574" spans="2:2" x14ac:dyDescent="0.45">
      <c r="B7574" t="s">
        <v>7749</v>
      </c>
    </row>
    <row r="7575" spans="2:2" x14ac:dyDescent="0.45">
      <c r="B7575" t="s">
        <v>7750</v>
      </c>
    </row>
    <row r="7576" spans="2:2" x14ac:dyDescent="0.45">
      <c r="B7576" t="s">
        <v>7751</v>
      </c>
    </row>
    <row r="7577" spans="2:2" x14ac:dyDescent="0.45">
      <c r="B7577" t="s">
        <v>7752</v>
      </c>
    </row>
    <row r="7578" spans="2:2" x14ac:dyDescent="0.45">
      <c r="B7578" t="s">
        <v>26424</v>
      </c>
    </row>
    <row r="7579" spans="2:2" x14ac:dyDescent="0.45">
      <c r="B7579" t="s">
        <v>7754</v>
      </c>
    </row>
    <row r="7580" spans="2:2" x14ac:dyDescent="0.45">
      <c r="B7580" t="s">
        <v>7755</v>
      </c>
    </row>
    <row r="7581" spans="2:2" x14ac:dyDescent="0.45">
      <c r="B7581" t="s">
        <v>7756</v>
      </c>
    </row>
    <row r="7582" spans="2:2" x14ac:dyDescent="0.45">
      <c r="B7582" t="s">
        <v>7757</v>
      </c>
    </row>
    <row r="7583" spans="2:2" x14ac:dyDescent="0.45">
      <c r="B7583" t="s">
        <v>7758</v>
      </c>
    </row>
    <row r="7584" spans="2:2" x14ac:dyDescent="0.45">
      <c r="B7584" t="s">
        <v>7759</v>
      </c>
    </row>
    <row r="7585" spans="2:2" x14ac:dyDescent="0.45">
      <c r="B7585" t="s">
        <v>7760</v>
      </c>
    </row>
    <row r="7586" spans="2:2" x14ac:dyDescent="0.45">
      <c r="B7586" t="s">
        <v>7761</v>
      </c>
    </row>
    <row r="7587" spans="2:2" x14ac:dyDescent="0.45">
      <c r="B7587" t="s">
        <v>7762</v>
      </c>
    </row>
    <row r="7588" spans="2:2" x14ac:dyDescent="0.45">
      <c r="B7588" t="s">
        <v>7763</v>
      </c>
    </row>
    <row r="7589" spans="2:2" x14ac:dyDescent="0.45">
      <c r="B7589" t="s">
        <v>7764</v>
      </c>
    </row>
    <row r="7590" spans="2:2" x14ac:dyDescent="0.45">
      <c r="B7590" t="s">
        <v>7765</v>
      </c>
    </row>
    <row r="7591" spans="2:2" x14ac:dyDescent="0.45">
      <c r="B7591" t="s">
        <v>7766</v>
      </c>
    </row>
    <row r="7592" spans="2:2" x14ac:dyDescent="0.45">
      <c r="B7592" t="s">
        <v>7767</v>
      </c>
    </row>
    <row r="7593" spans="2:2" x14ac:dyDescent="0.45">
      <c r="B7593" t="s">
        <v>7768</v>
      </c>
    </row>
    <row r="7594" spans="2:2" x14ac:dyDescent="0.45">
      <c r="B7594" t="s">
        <v>7769</v>
      </c>
    </row>
    <row r="7595" spans="2:2" x14ac:dyDescent="0.45">
      <c r="B7595" t="s">
        <v>7770</v>
      </c>
    </row>
    <row r="7596" spans="2:2" x14ac:dyDescent="0.45">
      <c r="B7596" t="s">
        <v>7771</v>
      </c>
    </row>
    <row r="7597" spans="2:2" x14ac:dyDescent="0.45">
      <c r="B7597" t="s">
        <v>7772</v>
      </c>
    </row>
    <row r="7598" spans="2:2" x14ac:dyDescent="0.45">
      <c r="B7598" t="s">
        <v>7773</v>
      </c>
    </row>
    <row r="7599" spans="2:2" x14ac:dyDescent="0.45">
      <c r="B7599" t="s">
        <v>7774</v>
      </c>
    </row>
    <row r="7600" spans="2:2" x14ac:dyDescent="0.45">
      <c r="B7600" t="s">
        <v>7775</v>
      </c>
    </row>
    <row r="7601" spans="2:2" x14ac:dyDescent="0.45">
      <c r="B7601" t="s">
        <v>7776</v>
      </c>
    </row>
    <row r="7602" spans="2:2" x14ac:dyDescent="0.45">
      <c r="B7602" t="s">
        <v>7777</v>
      </c>
    </row>
    <row r="7603" spans="2:2" x14ac:dyDescent="0.45">
      <c r="B7603" t="s">
        <v>7778</v>
      </c>
    </row>
    <row r="7604" spans="2:2" x14ac:dyDescent="0.45">
      <c r="B7604" t="s">
        <v>7779</v>
      </c>
    </row>
    <row r="7605" spans="2:2" x14ac:dyDescent="0.45">
      <c r="B7605" t="s">
        <v>7780</v>
      </c>
    </row>
    <row r="7606" spans="2:2" x14ac:dyDescent="0.45">
      <c r="B7606" t="s">
        <v>7781</v>
      </c>
    </row>
    <row r="7607" spans="2:2" x14ac:dyDescent="0.45">
      <c r="B7607" t="s">
        <v>7782</v>
      </c>
    </row>
    <row r="7608" spans="2:2" x14ac:dyDescent="0.45">
      <c r="B7608" t="s">
        <v>7783</v>
      </c>
    </row>
    <row r="7609" spans="2:2" x14ac:dyDescent="0.45">
      <c r="B7609" t="s">
        <v>7784</v>
      </c>
    </row>
    <row r="7610" spans="2:2" x14ac:dyDescent="0.45">
      <c r="B7610" t="s">
        <v>7785</v>
      </c>
    </row>
    <row r="7611" spans="2:2" x14ac:dyDescent="0.45">
      <c r="B7611" t="s">
        <v>7786</v>
      </c>
    </row>
    <row r="7612" spans="2:2" x14ac:dyDescent="0.45">
      <c r="B7612" t="s">
        <v>7787</v>
      </c>
    </row>
    <row r="7613" spans="2:2" x14ac:dyDescent="0.45">
      <c r="B7613" t="s">
        <v>7788</v>
      </c>
    </row>
    <row r="7614" spans="2:2" x14ac:dyDescent="0.45">
      <c r="B7614" t="s">
        <v>7789</v>
      </c>
    </row>
    <row r="7615" spans="2:2" x14ac:dyDescent="0.45">
      <c r="B7615" t="s">
        <v>7790</v>
      </c>
    </row>
    <row r="7616" spans="2:2" x14ac:dyDescent="0.45">
      <c r="B7616" t="s">
        <v>7791</v>
      </c>
    </row>
    <row r="7617" spans="2:2" x14ac:dyDescent="0.45">
      <c r="B7617" t="s">
        <v>7792</v>
      </c>
    </row>
    <row r="7618" spans="2:2" x14ac:dyDescent="0.45">
      <c r="B7618" t="s">
        <v>7793</v>
      </c>
    </row>
    <row r="7619" spans="2:2" x14ac:dyDescent="0.45">
      <c r="B7619" t="s">
        <v>7794</v>
      </c>
    </row>
    <row r="7620" spans="2:2" x14ac:dyDescent="0.45">
      <c r="B7620" t="s">
        <v>7795</v>
      </c>
    </row>
    <row r="7621" spans="2:2" x14ac:dyDescent="0.45">
      <c r="B7621" t="s">
        <v>7796</v>
      </c>
    </row>
    <row r="7622" spans="2:2" x14ac:dyDescent="0.45">
      <c r="B7622" t="s">
        <v>7797</v>
      </c>
    </row>
    <row r="7623" spans="2:2" x14ac:dyDescent="0.45">
      <c r="B7623" t="s">
        <v>7798</v>
      </c>
    </row>
    <row r="7624" spans="2:2" x14ac:dyDescent="0.45">
      <c r="B7624" t="s">
        <v>7799</v>
      </c>
    </row>
    <row r="7625" spans="2:2" x14ac:dyDescent="0.45">
      <c r="B7625" t="s">
        <v>7800</v>
      </c>
    </row>
    <row r="7626" spans="2:2" x14ac:dyDescent="0.45">
      <c r="B7626" t="s">
        <v>7801</v>
      </c>
    </row>
    <row r="7627" spans="2:2" x14ac:dyDescent="0.45">
      <c r="B7627" t="s">
        <v>7802</v>
      </c>
    </row>
    <row r="7628" spans="2:2" x14ac:dyDescent="0.45">
      <c r="B7628" t="s">
        <v>7803</v>
      </c>
    </row>
    <row r="7629" spans="2:2" x14ac:dyDescent="0.45">
      <c r="B7629" t="s">
        <v>7804</v>
      </c>
    </row>
    <row r="7630" spans="2:2" x14ac:dyDescent="0.45">
      <c r="B7630" t="s">
        <v>7805</v>
      </c>
    </row>
    <row r="7631" spans="2:2" x14ac:dyDescent="0.45">
      <c r="B7631" t="s">
        <v>7806</v>
      </c>
    </row>
    <row r="7632" spans="2:2" x14ac:dyDescent="0.45">
      <c r="B7632" t="s">
        <v>7807</v>
      </c>
    </row>
    <row r="7633" spans="2:2" x14ac:dyDescent="0.45">
      <c r="B7633" t="s">
        <v>7808</v>
      </c>
    </row>
    <row r="7634" spans="2:2" x14ac:dyDescent="0.45">
      <c r="B7634" t="s">
        <v>7809</v>
      </c>
    </row>
    <row r="7635" spans="2:2" x14ac:dyDescent="0.45">
      <c r="B7635" t="s">
        <v>7810</v>
      </c>
    </row>
    <row r="7636" spans="2:2" x14ac:dyDescent="0.45">
      <c r="B7636" t="s">
        <v>7811</v>
      </c>
    </row>
    <row r="7637" spans="2:2" x14ac:dyDescent="0.45">
      <c r="B7637" t="s">
        <v>7812</v>
      </c>
    </row>
    <row r="7638" spans="2:2" x14ac:dyDescent="0.45">
      <c r="B7638" t="s">
        <v>7813</v>
      </c>
    </row>
    <row r="7639" spans="2:2" x14ac:dyDescent="0.45">
      <c r="B7639" t="s">
        <v>7814</v>
      </c>
    </row>
    <row r="7640" spans="2:2" x14ac:dyDescent="0.45">
      <c r="B7640" t="s">
        <v>7815</v>
      </c>
    </row>
    <row r="7641" spans="2:2" x14ac:dyDescent="0.45">
      <c r="B7641" t="s">
        <v>7816</v>
      </c>
    </row>
    <row r="7642" spans="2:2" x14ac:dyDescent="0.45">
      <c r="B7642" t="s">
        <v>7817</v>
      </c>
    </row>
    <row r="7643" spans="2:2" x14ac:dyDescent="0.45">
      <c r="B7643" t="s">
        <v>26425</v>
      </c>
    </row>
    <row r="7644" spans="2:2" x14ac:dyDescent="0.45">
      <c r="B7644" t="s">
        <v>7819</v>
      </c>
    </row>
    <row r="7645" spans="2:2" x14ac:dyDescent="0.45">
      <c r="B7645" t="s">
        <v>7820</v>
      </c>
    </row>
    <row r="7646" spans="2:2" x14ac:dyDescent="0.45">
      <c r="B7646" t="s">
        <v>7821</v>
      </c>
    </row>
    <row r="7647" spans="2:2" x14ac:dyDescent="0.45">
      <c r="B7647" t="s">
        <v>7822</v>
      </c>
    </row>
    <row r="7648" spans="2:2" x14ac:dyDescent="0.45">
      <c r="B7648" t="s">
        <v>7823</v>
      </c>
    </row>
    <row r="7649" spans="2:2" x14ac:dyDescent="0.45">
      <c r="B7649" t="s">
        <v>7824</v>
      </c>
    </row>
    <row r="7650" spans="2:2" x14ac:dyDescent="0.45">
      <c r="B7650" t="s">
        <v>7825</v>
      </c>
    </row>
    <row r="7651" spans="2:2" x14ac:dyDescent="0.45">
      <c r="B7651" t="s">
        <v>7826</v>
      </c>
    </row>
    <row r="7652" spans="2:2" x14ac:dyDescent="0.45">
      <c r="B7652" t="s">
        <v>7827</v>
      </c>
    </row>
    <row r="7653" spans="2:2" x14ac:dyDescent="0.45">
      <c r="B7653" t="s">
        <v>7828</v>
      </c>
    </row>
    <row r="7654" spans="2:2" x14ac:dyDescent="0.45">
      <c r="B7654" t="s">
        <v>7829</v>
      </c>
    </row>
    <row r="7655" spans="2:2" x14ac:dyDescent="0.45">
      <c r="B7655" t="s">
        <v>7830</v>
      </c>
    </row>
    <row r="7656" spans="2:2" x14ac:dyDescent="0.45">
      <c r="B7656" t="s">
        <v>7831</v>
      </c>
    </row>
    <row r="7657" spans="2:2" x14ac:dyDescent="0.45">
      <c r="B7657" t="s">
        <v>7832</v>
      </c>
    </row>
    <row r="7658" spans="2:2" x14ac:dyDescent="0.45">
      <c r="B7658" t="s">
        <v>26426</v>
      </c>
    </row>
    <row r="7659" spans="2:2" x14ac:dyDescent="0.45">
      <c r="B7659" t="s">
        <v>7834</v>
      </c>
    </row>
    <row r="7660" spans="2:2" x14ac:dyDescent="0.45">
      <c r="B7660" t="s">
        <v>7835</v>
      </c>
    </row>
    <row r="7661" spans="2:2" x14ac:dyDescent="0.45">
      <c r="B7661" t="s">
        <v>7836</v>
      </c>
    </row>
    <row r="7662" spans="2:2" x14ac:dyDescent="0.45">
      <c r="B7662" t="s">
        <v>7837</v>
      </c>
    </row>
    <row r="7663" spans="2:2" x14ac:dyDescent="0.45">
      <c r="B7663" t="s">
        <v>7838</v>
      </c>
    </row>
    <row r="7664" spans="2:2" x14ac:dyDescent="0.45">
      <c r="B7664" t="s">
        <v>7839</v>
      </c>
    </row>
    <row r="7665" spans="2:2" x14ac:dyDescent="0.45">
      <c r="B7665" t="s">
        <v>7840</v>
      </c>
    </row>
    <row r="7666" spans="2:2" x14ac:dyDescent="0.45">
      <c r="B7666" t="s">
        <v>7841</v>
      </c>
    </row>
    <row r="7667" spans="2:2" x14ac:dyDescent="0.45">
      <c r="B7667" t="s">
        <v>7842</v>
      </c>
    </row>
    <row r="7668" spans="2:2" x14ac:dyDescent="0.45">
      <c r="B7668" t="s">
        <v>7843</v>
      </c>
    </row>
    <row r="7669" spans="2:2" x14ac:dyDescent="0.45">
      <c r="B7669" t="s">
        <v>7844</v>
      </c>
    </row>
    <row r="7670" spans="2:2" x14ac:dyDescent="0.45">
      <c r="B7670" t="s">
        <v>7845</v>
      </c>
    </row>
    <row r="7671" spans="2:2" x14ac:dyDescent="0.45">
      <c r="B7671" t="s">
        <v>7846</v>
      </c>
    </row>
    <row r="7672" spans="2:2" x14ac:dyDescent="0.45">
      <c r="B7672" t="s">
        <v>7847</v>
      </c>
    </row>
    <row r="7673" spans="2:2" x14ac:dyDescent="0.45">
      <c r="B7673" t="s">
        <v>7848</v>
      </c>
    </row>
    <row r="7674" spans="2:2" x14ac:dyDescent="0.45">
      <c r="B7674" t="s">
        <v>7849</v>
      </c>
    </row>
    <row r="7675" spans="2:2" x14ac:dyDescent="0.45">
      <c r="B7675" t="s">
        <v>7850</v>
      </c>
    </row>
    <row r="7676" spans="2:2" x14ac:dyDescent="0.45">
      <c r="B7676" t="s">
        <v>7851</v>
      </c>
    </row>
    <row r="7677" spans="2:2" x14ac:dyDescent="0.45">
      <c r="B7677" t="s">
        <v>7852</v>
      </c>
    </row>
    <row r="7678" spans="2:2" x14ac:dyDescent="0.45">
      <c r="B7678" t="s">
        <v>7853</v>
      </c>
    </row>
    <row r="7679" spans="2:2" x14ac:dyDescent="0.45">
      <c r="B7679" t="s">
        <v>7854</v>
      </c>
    </row>
    <row r="7680" spans="2:2" x14ac:dyDescent="0.45">
      <c r="B7680" t="s">
        <v>7855</v>
      </c>
    </row>
    <row r="7681" spans="2:2" x14ac:dyDescent="0.45">
      <c r="B7681" t="s">
        <v>7856</v>
      </c>
    </row>
    <row r="7682" spans="2:2" x14ac:dyDescent="0.45">
      <c r="B7682" t="s">
        <v>7857</v>
      </c>
    </row>
    <row r="7683" spans="2:2" x14ac:dyDescent="0.45">
      <c r="B7683" t="s">
        <v>7858</v>
      </c>
    </row>
    <row r="7684" spans="2:2" x14ac:dyDescent="0.45">
      <c r="B7684" t="s">
        <v>7859</v>
      </c>
    </row>
    <row r="7685" spans="2:2" x14ac:dyDescent="0.45">
      <c r="B7685" t="s">
        <v>7860</v>
      </c>
    </row>
    <row r="7686" spans="2:2" x14ac:dyDescent="0.45">
      <c r="B7686" t="s">
        <v>7861</v>
      </c>
    </row>
    <row r="7687" spans="2:2" x14ac:dyDescent="0.45">
      <c r="B7687" t="s">
        <v>7862</v>
      </c>
    </row>
    <row r="7688" spans="2:2" x14ac:dyDescent="0.45">
      <c r="B7688" t="s">
        <v>7863</v>
      </c>
    </row>
    <row r="7689" spans="2:2" x14ac:dyDescent="0.45">
      <c r="B7689" t="s">
        <v>7864</v>
      </c>
    </row>
    <row r="7690" spans="2:2" x14ac:dyDescent="0.45">
      <c r="B7690" t="s">
        <v>7865</v>
      </c>
    </row>
    <row r="7691" spans="2:2" x14ac:dyDescent="0.45">
      <c r="B7691" t="s">
        <v>7866</v>
      </c>
    </row>
    <row r="7692" spans="2:2" x14ac:dyDescent="0.45">
      <c r="B7692" t="s">
        <v>7867</v>
      </c>
    </row>
    <row r="7693" spans="2:2" x14ac:dyDescent="0.45">
      <c r="B7693" t="s">
        <v>7868</v>
      </c>
    </row>
    <row r="7694" spans="2:2" x14ac:dyDescent="0.45">
      <c r="B7694" t="s">
        <v>7869</v>
      </c>
    </row>
    <row r="7695" spans="2:2" x14ac:dyDescent="0.45">
      <c r="B7695" t="s">
        <v>7870</v>
      </c>
    </row>
    <row r="7696" spans="2:2" x14ac:dyDescent="0.45">
      <c r="B7696" t="s">
        <v>7871</v>
      </c>
    </row>
    <row r="7697" spans="2:2" x14ac:dyDescent="0.45">
      <c r="B7697" t="s">
        <v>7872</v>
      </c>
    </row>
    <row r="7698" spans="2:2" x14ac:dyDescent="0.45">
      <c r="B7698" t="s">
        <v>7873</v>
      </c>
    </row>
    <row r="7699" spans="2:2" x14ac:dyDescent="0.45">
      <c r="B7699" t="s">
        <v>7874</v>
      </c>
    </row>
    <row r="7700" spans="2:2" x14ac:dyDescent="0.45">
      <c r="B7700" t="s">
        <v>7875</v>
      </c>
    </row>
    <row r="7701" spans="2:2" x14ac:dyDescent="0.45">
      <c r="B7701" t="s">
        <v>7876</v>
      </c>
    </row>
    <row r="7702" spans="2:2" x14ac:dyDescent="0.45">
      <c r="B7702" t="s">
        <v>7877</v>
      </c>
    </row>
    <row r="7703" spans="2:2" x14ac:dyDescent="0.45">
      <c r="B7703" t="s">
        <v>7878</v>
      </c>
    </row>
    <row r="7704" spans="2:2" x14ac:dyDescent="0.45">
      <c r="B7704" t="s">
        <v>7879</v>
      </c>
    </row>
    <row r="7705" spans="2:2" x14ac:dyDescent="0.45">
      <c r="B7705" t="s">
        <v>7880</v>
      </c>
    </row>
    <row r="7706" spans="2:2" x14ac:dyDescent="0.45">
      <c r="B7706" t="s">
        <v>7881</v>
      </c>
    </row>
    <row r="7707" spans="2:2" x14ac:dyDescent="0.45">
      <c r="B7707" t="s">
        <v>7882</v>
      </c>
    </row>
    <row r="7708" spans="2:2" x14ac:dyDescent="0.45">
      <c r="B7708" t="s">
        <v>7883</v>
      </c>
    </row>
    <row r="7709" spans="2:2" x14ac:dyDescent="0.45">
      <c r="B7709" t="s">
        <v>7884</v>
      </c>
    </row>
    <row r="7710" spans="2:2" x14ac:dyDescent="0.45">
      <c r="B7710" t="s">
        <v>7885</v>
      </c>
    </row>
    <row r="7711" spans="2:2" x14ac:dyDescent="0.45">
      <c r="B7711" t="s">
        <v>7886</v>
      </c>
    </row>
    <row r="7712" spans="2:2" x14ac:dyDescent="0.45">
      <c r="B7712" t="s">
        <v>7887</v>
      </c>
    </row>
    <row r="7713" spans="2:2" x14ac:dyDescent="0.45">
      <c r="B7713" t="s">
        <v>7888</v>
      </c>
    </row>
    <row r="7714" spans="2:2" x14ac:dyDescent="0.45">
      <c r="B7714" t="s">
        <v>7889</v>
      </c>
    </row>
    <row r="7715" spans="2:2" x14ac:dyDescent="0.45">
      <c r="B7715" t="s">
        <v>7890</v>
      </c>
    </row>
    <row r="7716" spans="2:2" x14ac:dyDescent="0.45">
      <c r="B7716" t="s">
        <v>7891</v>
      </c>
    </row>
    <row r="7717" spans="2:2" x14ac:dyDescent="0.45">
      <c r="B7717" t="s">
        <v>7892</v>
      </c>
    </row>
    <row r="7718" spans="2:2" x14ac:dyDescent="0.45">
      <c r="B7718" t="s">
        <v>7893</v>
      </c>
    </row>
    <row r="7719" spans="2:2" x14ac:dyDescent="0.45">
      <c r="B7719" t="s">
        <v>7894</v>
      </c>
    </row>
    <row r="7720" spans="2:2" x14ac:dyDescent="0.45">
      <c r="B7720" t="s">
        <v>7895</v>
      </c>
    </row>
    <row r="7721" spans="2:2" x14ac:dyDescent="0.45">
      <c r="B7721" t="s">
        <v>7896</v>
      </c>
    </row>
    <row r="7722" spans="2:2" x14ac:dyDescent="0.45">
      <c r="B7722" t="s">
        <v>7897</v>
      </c>
    </row>
    <row r="7723" spans="2:2" x14ac:dyDescent="0.45">
      <c r="B7723" t="s">
        <v>26427</v>
      </c>
    </row>
    <row r="7724" spans="2:2" x14ac:dyDescent="0.45">
      <c r="B7724" t="s">
        <v>7899</v>
      </c>
    </row>
    <row r="7725" spans="2:2" x14ac:dyDescent="0.45">
      <c r="B7725" t="s">
        <v>7900</v>
      </c>
    </row>
    <row r="7726" spans="2:2" x14ac:dyDescent="0.45">
      <c r="B7726" t="s">
        <v>7901</v>
      </c>
    </row>
    <row r="7727" spans="2:2" x14ac:dyDescent="0.45">
      <c r="B7727" t="s">
        <v>7902</v>
      </c>
    </row>
    <row r="7728" spans="2:2" x14ac:dyDescent="0.45">
      <c r="B7728" t="s">
        <v>7903</v>
      </c>
    </row>
    <row r="7729" spans="2:2" x14ac:dyDescent="0.45">
      <c r="B7729" t="s">
        <v>7904</v>
      </c>
    </row>
    <row r="7730" spans="2:2" x14ac:dyDescent="0.45">
      <c r="B7730" t="s">
        <v>7905</v>
      </c>
    </row>
    <row r="7731" spans="2:2" x14ac:dyDescent="0.45">
      <c r="B7731" t="s">
        <v>7906</v>
      </c>
    </row>
    <row r="7732" spans="2:2" x14ac:dyDescent="0.45">
      <c r="B7732" t="s">
        <v>7907</v>
      </c>
    </row>
    <row r="7733" spans="2:2" x14ac:dyDescent="0.45">
      <c r="B7733" t="s">
        <v>7908</v>
      </c>
    </row>
    <row r="7734" spans="2:2" x14ac:dyDescent="0.45">
      <c r="B7734" t="s">
        <v>7909</v>
      </c>
    </row>
    <row r="7735" spans="2:2" x14ac:dyDescent="0.45">
      <c r="B7735" t="s">
        <v>26428</v>
      </c>
    </row>
    <row r="7736" spans="2:2" x14ac:dyDescent="0.45">
      <c r="B7736" t="s">
        <v>7911</v>
      </c>
    </row>
    <row r="7737" spans="2:2" x14ac:dyDescent="0.45">
      <c r="B7737" t="s">
        <v>7912</v>
      </c>
    </row>
    <row r="7738" spans="2:2" x14ac:dyDescent="0.45">
      <c r="B7738" t="s">
        <v>7913</v>
      </c>
    </row>
    <row r="7739" spans="2:2" x14ac:dyDescent="0.45">
      <c r="B7739" t="s">
        <v>7914</v>
      </c>
    </row>
    <row r="7740" spans="2:2" x14ac:dyDescent="0.45">
      <c r="B7740" t="s">
        <v>7915</v>
      </c>
    </row>
    <row r="7741" spans="2:2" x14ac:dyDescent="0.45">
      <c r="B7741" t="s">
        <v>7916</v>
      </c>
    </row>
    <row r="7742" spans="2:2" x14ac:dyDescent="0.45">
      <c r="B7742" t="s">
        <v>7917</v>
      </c>
    </row>
    <row r="7743" spans="2:2" x14ac:dyDescent="0.45">
      <c r="B7743" t="s">
        <v>7918</v>
      </c>
    </row>
    <row r="7744" spans="2:2" x14ac:dyDescent="0.45">
      <c r="B7744" t="s">
        <v>7919</v>
      </c>
    </row>
    <row r="7745" spans="2:2" x14ac:dyDescent="0.45">
      <c r="B7745" t="s">
        <v>7920</v>
      </c>
    </row>
    <row r="7746" spans="2:2" x14ac:dyDescent="0.45">
      <c r="B7746" t="s">
        <v>7921</v>
      </c>
    </row>
    <row r="7747" spans="2:2" x14ac:dyDescent="0.45">
      <c r="B7747" t="s">
        <v>7922</v>
      </c>
    </row>
    <row r="7748" spans="2:2" x14ac:dyDescent="0.45">
      <c r="B7748" t="s">
        <v>7923</v>
      </c>
    </row>
    <row r="7749" spans="2:2" x14ac:dyDescent="0.45">
      <c r="B7749" t="s">
        <v>7924</v>
      </c>
    </row>
    <row r="7750" spans="2:2" x14ac:dyDescent="0.45">
      <c r="B7750" t="s">
        <v>7925</v>
      </c>
    </row>
    <row r="7751" spans="2:2" x14ac:dyDescent="0.45">
      <c r="B7751" t="s">
        <v>7926</v>
      </c>
    </row>
    <row r="7752" spans="2:2" x14ac:dyDescent="0.45">
      <c r="B7752" t="s">
        <v>7927</v>
      </c>
    </row>
    <row r="7753" spans="2:2" x14ac:dyDescent="0.45">
      <c r="B7753" t="s">
        <v>7928</v>
      </c>
    </row>
    <row r="7754" spans="2:2" x14ac:dyDescent="0.45">
      <c r="B7754" t="s">
        <v>7929</v>
      </c>
    </row>
    <row r="7755" spans="2:2" x14ac:dyDescent="0.45">
      <c r="B7755" t="s">
        <v>7930</v>
      </c>
    </row>
    <row r="7756" spans="2:2" x14ac:dyDescent="0.45">
      <c r="B7756" t="s">
        <v>7931</v>
      </c>
    </row>
    <row r="7757" spans="2:2" x14ac:dyDescent="0.45">
      <c r="B7757" t="s">
        <v>7932</v>
      </c>
    </row>
    <row r="7758" spans="2:2" x14ac:dyDescent="0.45">
      <c r="B7758" t="s">
        <v>7933</v>
      </c>
    </row>
    <row r="7759" spans="2:2" x14ac:dyDescent="0.45">
      <c r="B7759" t="s">
        <v>7934</v>
      </c>
    </row>
    <row r="7760" spans="2:2" x14ac:dyDescent="0.45">
      <c r="B7760" t="s">
        <v>7935</v>
      </c>
    </row>
    <row r="7761" spans="2:2" x14ac:dyDescent="0.45">
      <c r="B7761" t="s">
        <v>7936</v>
      </c>
    </row>
    <row r="7762" spans="2:2" x14ac:dyDescent="0.45">
      <c r="B7762" t="s">
        <v>7937</v>
      </c>
    </row>
    <row r="7763" spans="2:2" x14ac:dyDescent="0.45">
      <c r="B7763" t="s">
        <v>7938</v>
      </c>
    </row>
    <row r="7764" spans="2:2" x14ac:dyDescent="0.45">
      <c r="B7764" t="s">
        <v>7939</v>
      </c>
    </row>
    <row r="7765" spans="2:2" x14ac:dyDescent="0.45">
      <c r="B7765" t="s">
        <v>7940</v>
      </c>
    </row>
    <row r="7766" spans="2:2" x14ac:dyDescent="0.45">
      <c r="B7766" t="s">
        <v>7941</v>
      </c>
    </row>
    <row r="7767" spans="2:2" x14ac:dyDescent="0.45">
      <c r="B7767" t="s">
        <v>7942</v>
      </c>
    </row>
    <row r="7768" spans="2:2" x14ac:dyDescent="0.45">
      <c r="B7768" t="s">
        <v>7943</v>
      </c>
    </row>
    <row r="7769" spans="2:2" x14ac:dyDescent="0.45">
      <c r="B7769" t="s">
        <v>7944</v>
      </c>
    </row>
    <row r="7770" spans="2:2" x14ac:dyDescent="0.45">
      <c r="B7770" t="s">
        <v>7945</v>
      </c>
    </row>
    <row r="7771" spans="2:2" x14ac:dyDescent="0.45">
      <c r="B7771" t="s">
        <v>7946</v>
      </c>
    </row>
    <row r="7772" spans="2:2" x14ac:dyDescent="0.45">
      <c r="B7772" t="s">
        <v>7947</v>
      </c>
    </row>
    <row r="7773" spans="2:2" x14ac:dyDescent="0.45">
      <c r="B7773" t="s">
        <v>7948</v>
      </c>
    </row>
    <row r="7774" spans="2:2" x14ac:dyDescent="0.45">
      <c r="B7774" t="s">
        <v>7949</v>
      </c>
    </row>
    <row r="7775" spans="2:2" x14ac:dyDescent="0.45">
      <c r="B7775" t="s">
        <v>7950</v>
      </c>
    </row>
    <row r="7776" spans="2:2" x14ac:dyDescent="0.45">
      <c r="B7776" t="s">
        <v>7951</v>
      </c>
    </row>
    <row r="7777" spans="2:2" x14ac:dyDescent="0.45">
      <c r="B7777" t="s">
        <v>26429</v>
      </c>
    </row>
    <row r="7778" spans="2:2" x14ac:dyDescent="0.45">
      <c r="B7778" t="s">
        <v>7953</v>
      </c>
    </row>
    <row r="7779" spans="2:2" x14ac:dyDescent="0.45">
      <c r="B7779" t="s">
        <v>7954</v>
      </c>
    </row>
    <row r="7780" spans="2:2" x14ac:dyDescent="0.45">
      <c r="B7780" t="s">
        <v>7955</v>
      </c>
    </row>
    <row r="7781" spans="2:2" x14ac:dyDescent="0.45">
      <c r="B7781" t="s">
        <v>7956</v>
      </c>
    </row>
    <row r="7782" spans="2:2" x14ac:dyDescent="0.45">
      <c r="B7782" t="s">
        <v>7957</v>
      </c>
    </row>
    <row r="7783" spans="2:2" x14ac:dyDescent="0.45">
      <c r="B7783" t="s">
        <v>7958</v>
      </c>
    </row>
    <row r="7784" spans="2:2" x14ac:dyDescent="0.45">
      <c r="B7784" t="s">
        <v>7959</v>
      </c>
    </row>
    <row r="7785" spans="2:2" x14ac:dyDescent="0.45">
      <c r="B7785" t="s">
        <v>7960</v>
      </c>
    </row>
    <row r="7786" spans="2:2" x14ac:dyDescent="0.45">
      <c r="B7786" t="s">
        <v>7961</v>
      </c>
    </row>
    <row r="7787" spans="2:2" x14ac:dyDescent="0.45">
      <c r="B7787" t="s">
        <v>7962</v>
      </c>
    </row>
    <row r="7788" spans="2:2" x14ac:dyDescent="0.45">
      <c r="B7788" t="s">
        <v>7963</v>
      </c>
    </row>
    <row r="7789" spans="2:2" x14ac:dyDescent="0.45">
      <c r="B7789" t="s">
        <v>7964</v>
      </c>
    </row>
    <row r="7790" spans="2:2" x14ac:dyDescent="0.45">
      <c r="B7790" t="s">
        <v>7965</v>
      </c>
    </row>
    <row r="7791" spans="2:2" x14ac:dyDescent="0.45">
      <c r="B7791" t="s">
        <v>7966</v>
      </c>
    </row>
    <row r="7792" spans="2:2" x14ac:dyDescent="0.45">
      <c r="B7792" t="s">
        <v>7967</v>
      </c>
    </row>
    <row r="7793" spans="2:2" x14ac:dyDescent="0.45">
      <c r="B7793" t="s">
        <v>7968</v>
      </c>
    </row>
    <row r="7794" spans="2:2" x14ac:dyDescent="0.45">
      <c r="B7794" t="s">
        <v>7969</v>
      </c>
    </row>
    <row r="7795" spans="2:2" x14ac:dyDescent="0.45">
      <c r="B7795" t="s">
        <v>7970</v>
      </c>
    </row>
    <row r="7796" spans="2:2" x14ac:dyDescent="0.45">
      <c r="B7796" t="s">
        <v>7971</v>
      </c>
    </row>
    <row r="7797" spans="2:2" x14ac:dyDescent="0.45">
      <c r="B7797" t="s">
        <v>7972</v>
      </c>
    </row>
    <row r="7798" spans="2:2" x14ac:dyDescent="0.45">
      <c r="B7798" t="s">
        <v>7973</v>
      </c>
    </row>
    <row r="7799" spans="2:2" x14ac:dyDescent="0.45">
      <c r="B7799" t="s">
        <v>7974</v>
      </c>
    </row>
    <row r="7800" spans="2:2" x14ac:dyDescent="0.45">
      <c r="B7800" t="s">
        <v>7975</v>
      </c>
    </row>
    <row r="7801" spans="2:2" x14ac:dyDescent="0.45">
      <c r="B7801" t="s">
        <v>7976</v>
      </c>
    </row>
    <row r="7802" spans="2:2" x14ac:dyDescent="0.45">
      <c r="B7802" t="s">
        <v>7977</v>
      </c>
    </row>
    <row r="7803" spans="2:2" x14ac:dyDescent="0.45">
      <c r="B7803" t="s">
        <v>7978</v>
      </c>
    </row>
    <row r="7804" spans="2:2" x14ac:dyDescent="0.45">
      <c r="B7804" t="s">
        <v>7979</v>
      </c>
    </row>
    <row r="7805" spans="2:2" x14ac:dyDescent="0.45">
      <c r="B7805" t="s">
        <v>7980</v>
      </c>
    </row>
    <row r="7806" spans="2:2" x14ac:dyDescent="0.45">
      <c r="B7806" t="s">
        <v>7981</v>
      </c>
    </row>
    <row r="7807" spans="2:2" x14ac:dyDescent="0.45">
      <c r="B7807" t="s">
        <v>7982</v>
      </c>
    </row>
    <row r="7808" spans="2:2" x14ac:dyDescent="0.45">
      <c r="B7808" t="s">
        <v>7983</v>
      </c>
    </row>
    <row r="7809" spans="2:2" x14ac:dyDescent="0.45">
      <c r="B7809" t="s">
        <v>7984</v>
      </c>
    </row>
    <row r="7810" spans="2:2" x14ac:dyDescent="0.45">
      <c r="B7810" t="s">
        <v>7985</v>
      </c>
    </row>
    <row r="7811" spans="2:2" x14ac:dyDescent="0.45">
      <c r="B7811" t="s">
        <v>7986</v>
      </c>
    </row>
    <row r="7812" spans="2:2" x14ac:dyDescent="0.45">
      <c r="B7812" t="s">
        <v>7987</v>
      </c>
    </row>
    <row r="7813" spans="2:2" x14ac:dyDescent="0.45">
      <c r="B7813" t="s">
        <v>7988</v>
      </c>
    </row>
    <row r="7814" spans="2:2" x14ac:dyDescent="0.45">
      <c r="B7814" t="s">
        <v>7989</v>
      </c>
    </row>
    <row r="7815" spans="2:2" x14ac:dyDescent="0.45">
      <c r="B7815" t="s">
        <v>7990</v>
      </c>
    </row>
    <row r="7816" spans="2:2" x14ac:dyDescent="0.45">
      <c r="B7816" t="s">
        <v>7991</v>
      </c>
    </row>
    <row r="7817" spans="2:2" x14ac:dyDescent="0.45">
      <c r="B7817" t="s">
        <v>7992</v>
      </c>
    </row>
    <row r="7818" spans="2:2" x14ac:dyDescent="0.45">
      <c r="B7818" t="s">
        <v>7993</v>
      </c>
    </row>
    <row r="7819" spans="2:2" x14ac:dyDescent="0.45">
      <c r="B7819" t="s">
        <v>7994</v>
      </c>
    </row>
    <row r="7820" spans="2:2" x14ac:dyDescent="0.45">
      <c r="B7820" t="s">
        <v>7995</v>
      </c>
    </row>
    <row r="7821" spans="2:2" x14ac:dyDescent="0.45">
      <c r="B7821" t="s">
        <v>7996</v>
      </c>
    </row>
    <row r="7822" spans="2:2" x14ac:dyDescent="0.45">
      <c r="B7822" t="s">
        <v>7997</v>
      </c>
    </row>
    <row r="7823" spans="2:2" x14ac:dyDescent="0.45">
      <c r="B7823" t="s">
        <v>7998</v>
      </c>
    </row>
    <row r="7824" spans="2:2" x14ac:dyDescent="0.45">
      <c r="B7824" t="s">
        <v>7999</v>
      </c>
    </row>
    <row r="7825" spans="2:2" x14ac:dyDescent="0.45">
      <c r="B7825" t="s">
        <v>8000</v>
      </c>
    </row>
    <row r="7826" spans="2:2" x14ac:dyDescent="0.45">
      <c r="B7826" t="s">
        <v>8001</v>
      </c>
    </row>
    <row r="7827" spans="2:2" x14ac:dyDescent="0.45">
      <c r="B7827" t="s">
        <v>8002</v>
      </c>
    </row>
    <row r="7828" spans="2:2" x14ac:dyDescent="0.45">
      <c r="B7828" t="s">
        <v>8003</v>
      </c>
    </row>
    <row r="7829" spans="2:2" x14ac:dyDescent="0.45">
      <c r="B7829" t="s">
        <v>8004</v>
      </c>
    </row>
    <row r="7830" spans="2:2" x14ac:dyDescent="0.45">
      <c r="B7830" t="s">
        <v>8005</v>
      </c>
    </row>
    <row r="7831" spans="2:2" x14ac:dyDescent="0.45">
      <c r="B7831" t="s">
        <v>8006</v>
      </c>
    </row>
    <row r="7832" spans="2:2" x14ac:dyDescent="0.45">
      <c r="B7832" t="s">
        <v>8007</v>
      </c>
    </row>
    <row r="7833" spans="2:2" x14ac:dyDescent="0.45">
      <c r="B7833" t="s">
        <v>8008</v>
      </c>
    </row>
    <row r="7834" spans="2:2" x14ac:dyDescent="0.45">
      <c r="B7834" t="s">
        <v>8009</v>
      </c>
    </row>
    <row r="7835" spans="2:2" x14ac:dyDescent="0.45">
      <c r="B7835" t="s">
        <v>8010</v>
      </c>
    </row>
    <row r="7836" spans="2:2" x14ac:dyDescent="0.45">
      <c r="B7836" t="s">
        <v>8011</v>
      </c>
    </row>
    <row r="7837" spans="2:2" x14ac:dyDescent="0.45">
      <c r="B7837" t="s">
        <v>8012</v>
      </c>
    </row>
    <row r="7838" spans="2:2" x14ac:dyDescent="0.45">
      <c r="B7838" t="s">
        <v>8013</v>
      </c>
    </row>
    <row r="7839" spans="2:2" x14ac:dyDescent="0.45">
      <c r="B7839" t="s">
        <v>8014</v>
      </c>
    </row>
    <row r="7840" spans="2:2" x14ac:dyDescent="0.45">
      <c r="B7840" t="s">
        <v>8015</v>
      </c>
    </row>
    <row r="7841" spans="2:2" x14ac:dyDescent="0.45">
      <c r="B7841" t="s">
        <v>8016</v>
      </c>
    </row>
    <row r="7842" spans="2:2" x14ac:dyDescent="0.45">
      <c r="B7842" t="s">
        <v>8017</v>
      </c>
    </row>
    <row r="7843" spans="2:2" x14ac:dyDescent="0.45">
      <c r="B7843" t="s">
        <v>8018</v>
      </c>
    </row>
    <row r="7844" spans="2:2" x14ac:dyDescent="0.45">
      <c r="B7844" t="s">
        <v>8019</v>
      </c>
    </row>
    <row r="7845" spans="2:2" x14ac:dyDescent="0.45">
      <c r="B7845" t="s">
        <v>8020</v>
      </c>
    </row>
    <row r="7846" spans="2:2" x14ac:dyDescent="0.45">
      <c r="B7846" t="s">
        <v>8021</v>
      </c>
    </row>
    <row r="7847" spans="2:2" x14ac:dyDescent="0.45">
      <c r="B7847" t="s">
        <v>8022</v>
      </c>
    </row>
    <row r="7848" spans="2:2" x14ac:dyDescent="0.45">
      <c r="B7848" t="s">
        <v>8023</v>
      </c>
    </row>
    <row r="7849" spans="2:2" x14ac:dyDescent="0.45">
      <c r="B7849" t="s">
        <v>8024</v>
      </c>
    </row>
    <row r="7850" spans="2:2" x14ac:dyDescent="0.45">
      <c r="B7850" t="s">
        <v>8025</v>
      </c>
    </row>
    <row r="7851" spans="2:2" x14ac:dyDescent="0.45">
      <c r="B7851" t="s">
        <v>8026</v>
      </c>
    </row>
    <row r="7852" spans="2:2" x14ac:dyDescent="0.45">
      <c r="B7852" t="s">
        <v>8027</v>
      </c>
    </row>
    <row r="7853" spans="2:2" x14ac:dyDescent="0.45">
      <c r="B7853" t="s">
        <v>8028</v>
      </c>
    </row>
    <row r="7854" spans="2:2" x14ac:dyDescent="0.45">
      <c r="B7854" t="s">
        <v>8029</v>
      </c>
    </row>
    <row r="7855" spans="2:2" x14ac:dyDescent="0.45">
      <c r="B7855" t="s">
        <v>8030</v>
      </c>
    </row>
    <row r="7856" spans="2:2" x14ac:dyDescent="0.45">
      <c r="B7856" t="s">
        <v>8031</v>
      </c>
    </row>
    <row r="7857" spans="2:2" x14ac:dyDescent="0.45">
      <c r="B7857" t="s">
        <v>8032</v>
      </c>
    </row>
    <row r="7858" spans="2:2" x14ac:dyDescent="0.45">
      <c r="B7858" t="s">
        <v>8033</v>
      </c>
    </row>
    <row r="7859" spans="2:2" x14ac:dyDescent="0.45">
      <c r="B7859" t="s">
        <v>8034</v>
      </c>
    </row>
    <row r="7860" spans="2:2" x14ac:dyDescent="0.45">
      <c r="B7860" t="s">
        <v>8035</v>
      </c>
    </row>
    <row r="7861" spans="2:2" x14ac:dyDescent="0.45">
      <c r="B7861" t="s">
        <v>8036</v>
      </c>
    </row>
    <row r="7862" spans="2:2" x14ac:dyDescent="0.45">
      <c r="B7862" t="s">
        <v>8037</v>
      </c>
    </row>
    <row r="7863" spans="2:2" x14ac:dyDescent="0.45">
      <c r="B7863" t="s">
        <v>8038</v>
      </c>
    </row>
    <row r="7864" spans="2:2" x14ac:dyDescent="0.45">
      <c r="B7864" t="s">
        <v>8039</v>
      </c>
    </row>
    <row r="7865" spans="2:2" x14ac:dyDescent="0.45">
      <c r="B7865" t="s">
        <v>26430</v>
      </c>
    </row>
    <row r="7866" spans="2:2" x14ac:dyDescent="0.45">
      <c r="B7866" t="s">
        <v>8041</v>
      </c>
    </row>
    <row r="7867" spans="2:2" x14ac:dyDescent="0.45">
      <c r="B7867" t="s">
        <v>8042</v>
      </c>
    </row>
    <row r="7868" spans="2:2" x14ac:dyDescent="0.45">
      <c r="B7868" t="s">
        <v>8043</v>
      </c>
    </row>
    <row r="7869" spans="2:2" x14ac:dyDescent="0.45">
      <c r="B7869" t="s">
        <v>8044</v>
      </c>
    </row>
    <row r="7870" spans="2:2" x14ac:dyDescent="0.45">
      <c r="B7870" t="s">
        <v>8045</v>
      </c>
    </row>
    <row r="7871" spans="2:2" x14ac:dyDescent="0.45">
      <c r="B7871" t="s">
        <v>8046</v>
      </c>
    </row>
    <row r="7872" spans="2:2" x14ac:dyDescent="0.45">
      <c r="B7872" t="s">
        <v>8047</v>
      </c>
    </row>
    <row r="7873" spans="2:2" x14ac:dyDescent="0.45">
      <c r="B7873" t="s">
        <v>8048</v>
      </c>
    </row>
    <row r="7874" spans="2:2" x14ac:dyDescent="0.45">
      <c r="B7874" t="s">
        <v>8049</v>
      </c>
    </row>
    <row r="7875" spans="2:2" x14ac:dyDescent="0.45">
      <c r="B7875" t="s">
        <v>8050</v>
      </c>
    </row>
    <row r="7876" spans="2:2" x14ac:dyDescent="0.45">
      <c r="B7876" t="s">
        <v>8051</v>
      </c>
    </row>
    <row r="7877" spans="2:2" x14ac:dyDescent="0.45">
      <c r="B7877" t="s">
        <v>8052</v>
      </c>
    </row>
    <row r="7878" spans="2:2" x14ac:dyDescent="0.45">
      <c r="B7878" t="s">
        <v>8053</v>
      </c>
    </row>
    <row r="7879" spans="2:2" x14ac:dyDescent="0.45">
      <c r="B7879" t="s">
        <v>8054</v>
      </c>
    </row>
    <row r="7880" spans="2:2" x14ac:dyDescent="0.45">
      <c r="B7880" t="s">
        <v>26431</v>
      </c>
    </row>
    <row r="7881" spans="2:2" x14ac:dyDescent="0.45">
      <c r="B7881" t="s">
        <v>8056</v>
      </c>
    </row>
    <row r="7882" spans="2:2" x14ac:dyDescent="0.45">
      <c r="B7882" t="s">
        <v>8057</v>
      </c>
    </row>
    <row r="7883" spans="2:2" x14ac:dyDescent="0.45">
      <c r="B7883" t="s">
        <v>8058</v>
      </c>
    </row>
    <row r="7884" spans="2:2" x14ac:dyDescent="0.45">
      <c r="B7884" t="s">
        <v>8059</v>
      </c>
    </row>
    <row r="7885" spans="2:2" x14ac:dyDescent="0.45">
      <c r="B7885" t="s">
        <v>8060</v>
      </c>
    </row>
    <row r="7886" spans="2:2" x14ac:dyDescent="0.45">
      <c r="B7886" t="s">
        <v>8061</v>
      </c>
    </row>
    <row r="7887" spans="2:2" x14ac:dyDescent="0.45">
      <c r="B7887" t="s">
        <v>8062</v>
      </c>
    </row>
    <row r="7888" spans="2:2" x14ac:dyDescent="0.45">
      <c r="B7888" t="s">
        <v>8063</v>
      </c>
    </row>
    <row r="7889" spans="2:2" x14ac:dyDescent="0.45">
      <c r="B7889" t="s">
        <v>8064</v>
      </c>
    </row>
    <row r="7890" spans="2:2" x14ac:dyDescent="0.45">
      <c r="B7890" t="s">
        <v>8065</v>
      </c>
    </row>
    <row r="7891" spans="2:2" x14ac:dyDescent="0.45">
      <c r="B7891" t="s">
        <v>8066</v>
      </c>
    </row>
    <row r="7892" spans="2:2" x14ac:dyDescent="0.45">
      <c r="B7892" t="s">
        <v>8067</v>
      </c>
    </row>
    <row r="7893" spans="2:2" x14ac:dyDescent="0.45">
      <c r="B7893" t="s">
        <v>8068</v>
      </c>
    </row>
    <row r="7894" spans="2:2" x14ac:dyDescent="0.45">
      <c r="B7894" t="s">
        <v>8069</v>
      </c>
    </row>
    <row r="7895" spans="2:2" x14ac:dyDescent="0.45">
      <c r="B7895" t="s">
        <v>8070</v>
      </c>
    </row>
    <row r="7896" spans="2:2" x14ac:dyDescent="0.45">
      <c r="B7896" t="s">
        <v>8071</v>
      </c>
    </row>
    <row r="7897" spans="2:2" x14ac:dyDescent="0.45">
      <c r="B7897" t="s">
        <v>8072</v>
      </c>
    </row>
    <row r="7898" spans="2:2" x14ac:dyDescent="0.45">
      <c r="B7898" t="s">
        <v>8073</v>
      </c>
    </row>
    <row r="7899" spans="2:2" x14ac:dyDescent="0.45">
      <c r="B7899" t="s">
        <v>8074</v>
      </c>
    </row>
    <row r="7900" spans="2:2" x14ac:dyDescent="0.45">
      <c r="B7900" t="s">
        <v>8075</v>
      </c>
    </row>
    <row r="7901" spans="2:2" x14ac:dyDescent="0.45">
      <c r="B7901" t="s">
        <v>8076</v>
      </c>
    </row>
    <row r="7902" spans="2:2" x14ac:dyDescent="0.45">
      <c r="B7902" t="s">
        <v>8077</v>
      </c>
    </row>
    <row r="7903" spans="2:2" x14ac:dyDescent="0.45">
      <c r="B7903" t="s">
        <v>8078</v>
      </c>
    </row>
    <row r="7904" spans="2:2" x14ac:dyDescent="0.45">
      <c r="B7904" t="s">
        <v>8079</v>
      </c>
    </row>
    <row r="7905" spans="2:2" x14ac:dyDescent="0.45">
      <c r="B7905" t="s">
        <v>8080</v>
      </c>
    </row>
    <row r="7906" spans="2:2" x14ac:dyDescent="0.45">
      <c r="B7906" t="s">
        <v>8081</v>
      </c>
    </row>
    <row r="7907" spans="2:2" x14ac:dyDescent="0.45">
      <c r="B7907" t="s">
        <v>8082</v>
      </c>
    </row>
    <row r="7908" spans="2:2" x14ac:dyDescent="0.45">
      <c r="B7908" t="s">
        <v>8083</v>
      </c>
    </row>
    <row r="7909" spans="2:2" x14ac:dyDescent="0.45">
      <c r="B7909" t="s">
        <v>8084</v>
      </c>
    </row>
    <row r="7910" spans="2:2" x14ac:dyDescent="0.45">
      <c r="B7910" t="s">
        <v>8085</v>
      </c>
    </row>
    <row r="7911" spans="2:2" x14ac:dyDescent="0.45">
      <c r="B7911" t="s">
        <v>8086</v>
      </c>
    </row>
    <row r="7912" spans="2:2" x14ac:dyDescent="0.45">
      <c r="B7912" t="s">
        <v>8087</v>
      </c>
    </row>
    <row r="7913" spans="2:2" x14ac:dyDescent="0.45">
      <c r="B7913" t="s">
        <v>8088</v>
      </c>
    </row>
    <row r="7914" spans="2:2" x14ac:dyDescent="0.45">
      <c r="B7914" t="s">
        <v>8089</v>
      </c>
    </row>
    <row r="7915" spans="2:2" x14ac:dyDescent="0.45">
      <c r="B7915" t="s">
        <v>8090</v>
      </c>
    </row>
    <row r="7916" spans="2:2" x14ac:dyDescent="0.45">
      <c r="B7916" t="s">
        <v>8091</v>
      </c>
    </row>
    <row r="7917" spans="2:2" x14ac:dyDescent="0.45">
      <c r="B7917" t="s">
        <v>8092</v>
      </c>
    </row>
    <row r="7918" spans="2:2" x14ac:dyDescent="0.45">
      <c r="B7918" t="s">
        <v>8093</v>
      </c>
    </row>
    <row r="7919" spans="2:2" x14ac:dyDescent="0.45">
      <c r="B7919" t="s">
        <v>8094</v>
      </c>
    </row>
    <row r="7920" spans="2:2" x14ac:dyDescent="0.45">
      <c r="B7920" t="s">
        <v>8095</v>
      </c>
    </row>
    <row r="7921" spans="2:2" x14ac:dyDescent="0.45">
      <c r="B7921" t="s">
        <v>8096</v>
      </c>
    </row>
    <row r="7922" spans="2:2" x14ac:dyDescent="0.45">
      <c r="B7922" t="s">
        <v>8097</v>
      </c>
    </row>
    <row r="7923" spans="2:2" x14ac:dyDescent="0.45">
      <c r="B7923" t="s">
        <v>8098</v>
      </c>
    </row>
    <row r="7924" spans="2:2" x14ac:dyDescent="0.45">
      <c r="B7924" t="s">
        <v>8099</v>
      </c>
    </row>
    <row r="7925" spans="2:2" x14ac:dyDescent="0.45">
      <c r="B7925" t="s">
        <v>8100</v>
      </c>
    </row>
    <row r="7926" spans="2:2" x14ac:dyDescent="0.45">
      <c r="B7926" t="s">
        <v>8101</v>
      </c>
    </row>
    <row r="7927" spans="2:2" x14ac:dyDescent="0.45">
      <c r="B7927" t="s">
        <v>8102</v>
      </c>
    </row>
    <row r="7928" spans="2:2" x14ac:dyDescent="0.45">
      <c r="B7928" t="s">
        <v>8103</v>
      </c>
    </row>
    <row r="7929" spans="2:2" x14ac:dyDescent="0.45">
      <c r="B7929" t="s">
        <v>8104</v>
      </c>
    </row>
    <row r="7930" spans="2:2" x14ac:dyDescent="0.45">
      <c r="B7930" t="s">
        <v>8105</v>
      </c>
    </row>
    <row r="7931" spans="2:2" x14ac:dyDescent="0.45">
      <c r="B7931" t="s">
        <v>8106</v>
      </c>
    </row>
    <row r="7932" spans="2:2" x14ac:dyDescent="0.45">
      <c r="B7932" t="s">
        <v>8107</v>
      </c>
    </row>
    <row r="7933" spans="2:2" x14ac:dyDescent="0.45">
      <c r="B7933" t="s">
        <v>8108</v>
      </c>
    </row>
    <row r="7934" spans="2:2" x14ac:dyDescent="0.45">
      <c r="B7934" t="s">
        <v>8109</v>
      </c>
    </row>
    <row r="7935" spans="2:2" x14ac:dyDescent="0.45">
      <c r="B7935" t="s">
        <v>8110</v>
      </c>
    </row>
    <row r="7936" spans="2:2" x14ac:dyDescent="0.45">
      <c r="B7936" t="s">
        <v>8111</v>
      </c>
    </row>
    <row r="7937" spans="2:2" x14ac:dyDescent="0.45">
      <c r="B7937" t="s">
        <v>8112</v>
      </c>
    </row>
    <row r="7938" spans="2:2" x14ac:dyDescent="0.45">
      <c r="B7938" t="s">
        <v>8113</v>
      </c>
    </row>
    <row r="7939" spans="2:2" x14ac:dyDescent="0.45">
      <c r="B7939" t="s">
        <v>8114</v>
      </c>
    </row>
    <row r="7940" spans="2:2" x14ac:dyDescent="0.45">
      <c r="B7940" t="s">
        <v>8115</v>
      </c>
    </row>
    <row r="7941" spans="2:2" x14ac:dyDescent="0.45">
      <c r="B7941" t="s">
        <v>8116</v>
      </c>
    </row>
    <row r="7942" spans="2:2" x14ac:dyDescent="0.45">
      <c r="B7942" t="s">
        <v>8117</v>
      </c>
    </row>
    <row r="7943" spans="2:2" x14ac:dyDescent="0.45">
      <c r="B7943" t="s">
        <v>8118</v>
      </c>
    </row>
    <row r="7944" spans="2:2" x14ac:dyDescent="0.45">
      <c r="B7944" t="s">
        <v>8119</v>
      </c>
    </row>
    <row r="7945" spans="2:2" x14ac:dyDescent="0.45">
      <c r="B7945" t="s">
        <v>8120</v>
      </c>
    </row>
    <row r="7946" spans="2:2" x14ac:dyDescent="0.45">
      <c r="B7946" t="s">
        <v>8121</v>
      </c>
    </row>
    <row r="7947" spans="2:2" x14ac:dyDescent="0.45">
      <c r="B7947" t="s">
        <v>8122</v>
      </c>
    </row>
    <row r="7948" spans="2:2" x14ac:dyDescent="0.45">
      <c r="B7948" t="s">
        <v>8123</v>
      </c>
    </row>
    <row r="7949" spans="2:2" x14ac:dyDescent="0.45">
      <c r="B7949" t="s">
        <v>8124</v>
      </c>
    </row>
    <row r="7950" spans="2:2" x14ac:dyDescent="0.45">
      <c r="B7950" t="s">
        <v>8125</v>
      </c>
    </row>
    <row r="7951" spans="2:2" x14ac:dyDescent="0.45">
      <c r="B7951" t="s">
        <v>8126</v>
      </c>
    </row>
    <row r="7952" spans="2:2" x14ac:dyDescent="0.45">
      <c r="B7952" t="s">
        <v>8127</v>
      </c>
    </row>
    <row r="7953" spans="2:2" x14ac:dyDescent="0.45">
      <c r="B7953" t="s">
        <v>8128</v>
      </c>
    </row>
    <row r="7954" spans="2:2" x14ac:dyDescent="0.45">
      <c r="B7954" t="s">
        <v>8129</v>
      </c>
    </row>
    <row r="7955" spans="2:2" x14ac:dyDescent="0.45">
      <c r="B7955" t="s">
        <v>8130</v>
      </c>
    </row>
    <row r="7956" spans="2:2" x14ac:dyDescent="0.45">
      <c r="B7956" t="s">
        <v>8131</v>
      </c>
    </row>
    <row r="7957" spans="2:2" x14ac:dyDescent="0.45">
      <c r="B7957" t="s">
        <v>8132</v>
      </c>
    </row>
    <row r="7958" spans="2:2" x14ac:dyDescent="0.45">
      <c r="B7958" t="s">
        <v>8133</v>
      </c>
    </row>
    <row r="7959" spans="2:2" x14ac:dyDescent="0.45">
      <c r="B7959" t="s">
        <v>8134</v>
      </c>
    </row>
    <row r="7960" spans="2:2" x14ac:dyDescent="0.45">
      <c r="B7960" t="s">
        <v>8135</v>
      </c>
    </row>
    <row r="7961" spans="2:2" x14ac:dyDescent="0.45">
      <c r="B7961" t="s">
        <v>8136</v>
      </c>
    </row>
    <row r="7962" spans="2:2" x14ac:dyDescent="0.45">
      <c r="B7962" t="s">
        <v>8137</v>
      </c>
    </row>
    <row r="7963" spans="2:2" x14ac:dyDescent="0.45">
      <c r="B7963" t="s">
        <v>8138</v>
      </c>
    </row>
    <row r="7964" spans="2:2" x14ac:dyDescent="0.45">
      <c r="B7964" t="s">
        <v>26432</v>
      </c>
    </row>
    <row r="7965" spans="2:2" x14ac:dyDescent="0.45">
      <c r="B7965" t="s">
        <v>8140</v>
      </c>
    </row>
    <row r="7966" spans="2:2" x14ac:dyDescent="0.45">
      <c r="B7966" t="s">
        <v>8141</v>
      </c>
    </row>
    <row r="7967" spans="2:2" x14ac:dyDescent="0.45">
      <c r="B7967" t="s">
        <v>8142</v>
      </c>
    </row>
    <row r="7968" spans="2:2" x14ac:dyDescent="0.45">
      <c r="B7968" t="s">
        <v>8143</v>
      </c>
    </row>
    <row r="7969" spans="2:2" x14ac:dyDescent="0.45">
      <c r="B7969" t="s">
        <v>8144</v>
      </c>
    </row>
    <row r="7970" spans="2:2" x14ac:dyDescent="0.45">
      <c r="B7970" t="s">
        <v>8145</v>
      </c>
    </row>
    <row r="7971" spans="2:2" x14ac:dyDescent="0.45">
      <c r="B7971" t="s">
        <v>8146</v>
      </c>
    </row>
    <row r="7972" spans="2:2" x14ac:dyDescent="0.45">
      <c r="B7972" t="s">
        <v>8147</v>
      </c>
    </row>
    <row r="7973" spans="2:2" x14ac:dyDescent="0.45">
      <c r="B7973" t="s">
        <v>8148</v>
      </c>
    </row>
    <row r="7974" spans="2:2" x14ac:dyDescent="0.45">
      <c r="B7974" t="s">
        <v>8149</v>
      </c>
    </row>
    <row r="7975" spans="2:2" x14ac:dyDescent="0.45">
      <c r="B7975" t="s">
        <v>8150</v>
      </c>
    </row>
    <row r="7976" spans="2:2" x14ac:dyDescent="0.45">
      <c r="B7976" t="s">
        <v>8151</v>
      </c>
    </row>
    <row r="7977" spans="2:2" x14ac:dyDescent="0.45">
      <c r="B7977" t="s">
        <v>8152</v>
      </c>
    </row>
    <row r="7978" spans="2:2" x14ac:dyDescent="0.45">
      <c r="B7978" t="s">
        <v>8153</v>
      </c>
    </row>
    <row r="7979" spans="2:2" x14ac:dyDescent="0.45">
      <c r="B7979" t="s">
        <v>8154</v>
      </c>
    </row>
    <row r="7980" spans="2:2" x14ac:dyDescent="0.45">
      <c r="B7980" t="s">
        <v>8155</v>
      </c>
    </row>
    <row r="7981" spans="2:2" x14ac:dyDescent="0.45">
      <c r="B7981" t="s">
        <v>8156</v>
      </c>
    </row>
    <row r="7982" spans="2:2" x14ac:dyDescent="0.45">
      <c r="B7982" t="s">
        <v>8157</v>
      </c>
    </row>
    <row r="7983" spans="2:2" x14ac:dyDescent="0.45">
      <c r="B7983" t="s">
        <v>8158</v>
      </c>
    </row>
    <row r="7984" spans="2:2" x14ac:dyDescent="0.45">
      <c r="B7984" t="s">
        <v>8159</v>
      </c>
    </row>
    <row r="7985" spans="2:2" x14ac:dyDescent="0.45">
      <c r="B7985" t="s">
        <v>8160</v>
      </c>
    </row>
    <row r="7986" spans="2:2" x14ac:dyDescent="0.45">
      <c r="B7986" t="s">
        <v>8161</v>
      </c>
    </row>
    <row r="7987" spans="2:2" x14ac:dyDescent="0.45">
      <c r="B7987" t="s">
        <v>8162</v>
      </c>
    </row>
    <row r="7988" spans="2:2" x14ac:dyDescent="0.45">
      <c r="B7988" t="s">
        <v>8163</v>
      </c>
    </row>
    <row r="7989" spans="2:2" x14ac:dyDescent="0.45">
      <c r="B7989" t="s">
        <v>8164</v>
      </c>
    </row>
    <row r="7990" spans="2:2" x14ac:dyDescent="0.45">
      <c r="B7990" t="s">
        <v>8165</v>
      </c>
    </row>
    <row r="7991" spans="2:2" x14ac:dyDescent="0.45">
      <c r="B7991" t="s">
        <v>8166</v>
      </c>
    </row>
    <row r="7992" spans="2:2" x14ac:dyDescent="0.45">
      <c r="B7992" t="s">
        <v>8167</v>
      </c>
    </row>
    <row r="7993" spans="2:2" x14ac:dyDescent="0.45">
      <c r="B7993" t="s">
        <v>8168</v>
      </c>
    </row>
    <row r="7994" spans="2:2" x14ac:dyDescent="0.45">
      <c r="B7994" t="s">
        <v>8169</v>
      </c>
    </row>
    <row r="7995" spans="2:2" x14ac:dyDescent="0.45">
      <c r="B7995" t="s">
        <v>8170</v>
      </c>
    </row>
    <row r="7996" spans="2:2" x14ac:dyDescent="0.45">
      <c r="B7996" t="s">
        <v>8171</v>
      </c>
    </row>
    <row r="7997" spans="2:2" x14ac:dyDescent="0.45">
      <c r="B7997" t="s">
        <v>8172</v>
      </c>
    </row>
    <row r="7998" spans="2:2" x14ac:dyDescent="0.45">
      <c r="B7998" t="s">
        <v>8173</v>
      </c>
    </row>
    <row r="7999" spans="2:2" x14ac:dyDescent="0.45">
      <c r="B7999" t="s">
        <v>8174</v>
      </c>
    </row>
    <row r="8000" spans="2:2" x14ac:dyDescent="0.45">
      <c r="B8000" t="s">
        <v>8175</v>
      </c>
    </row>
    <row r="8001" spans="2:2" x14ac:dyDescent="0.45">
      <c r="B8001" t="s">
        <v>8176</v>
      </c>
    </row>
    <row r="8002" spans="2:2" x14ac:dyDescent="0.45">
      <c r="B8002" t="s">
        <v>26433</v>
      </c>
    </row>
    <row r="8003" spans="2:2" x14ac:dyDescent="0.45">
      <c r="B8003" t="s">
        <v>8178</v>
      </c>
    </row>
    <row r="8004" spans="2:2" x14ac:dyDescent="0.45">
      <c r="B8004" t="s">
        <v>8179</v>
      </c>
    </row>
    <row r="8005" spans="2:2" x14ac:dyDescent="0.45">
      <c r="B8005" t="s">
        <v>8180</v>
      </c>
    </row>
    <row r="8006" spans="2:2" x14ac:dyDescent="0.45">
      <c r="B8006" t="s">
        <v>8181</v>
      </c>
    </row>
    <row r="8007" spans="2:2" x14ac:dyDescent="0.45">
      <c r="B8007" t="s">
        <v>8182</v>
      </c>
    </row>
    <row r="8008" spans="2:2" x14ac:dyDescent="0.45">
      <c r="B8008" t="s">
        <v>8183</v>
      </c>
    </row>
    <row r="8009" spans="2:2" x14ac:dyDescent="0.45">
      <c r="B8009" t="s">
        <v>8184</v>
      </c>
    </row>
    <row r="8010" spans="2:2" x14ac:dyDescent="0.45">
      <c r="B8010" t="s">
        <v>8185</v>
      </c>
    </row>
    <row r="8011" spans="2:2" x14ac:dyDescent="0.45">
      <c r="B8011" t="s">
        <v>8186</v>
      </c>
    </row>
    <row r="8012" spans="2:2" x14ac:dyDescent="0.45">
      <c r="B8012" t="s">
        <v>8187</v>
      </c>
    </row>
    <row r="8013" spans="2:2" x14ac:dyDescent="0.45">
      <c r="B8013" t="s">
        <v>8188</v>
      </c>
    </row>
    <row r="8014" spans="2:2" x14ac:dyDescent="0.45">
      <c r="B8014" t="s">
        <v>8189</v>
      </c>
    </row>
    <row r="8015" spans="2:2" x14ac:dyDescent="0.45">
      <c r="B8015" t="s">
        <v>8190</v>
      </c>
    </row>
    <row r="8016" spans="2:2" x14ac:dyDescent="0.45">
      <c r="B8016" t="s">
        <v>8191</v>
      </c>
    </row>
    <row r="8017" spans="2:2" x14ac:dyDescent="0.45">
      <c r="B8017" t="s">
        <v>8192</v>
      </c>
    </row>
    <row r="8018" spans="2:2" x14ac:dyDescent="0.45">
      <c r="B8018" t="s">
        <v>8193</v>
      </c>
    </row>
    <row r="8019" spans="2:2" x14ac:dyDescent="0.45">
      <c r="B8019" t="s">
        <v>8194</v>
      </c>
    </row>
    <row r="8020" spans="2:2" x14ac:dyDescent="0.45">
      <c r="B8020" t="s">
        <v>8195</v>
      </c>
    </row>
    <row r="8021" spans="2:2" x14ac:dyDescent="0.45">
      <c r="B8021" t="s">
        <v>8196</v>
      </c>
    </row>
    <row r="8022" spans="2:2" x14ac:dyDescent="0.45">
      <c r="B8022" t="s">
        <v>8197</v>
      </c>
    </row>
    <row r="8023" spans="2:2" x14ac:dyDescent="0.45">
      <c r="B8023" t="s">
        <v>8198</v>
      </c>
    </row>
    <row r="8024" spans="2:2" x14ac:dyDescent="0.45">
      <c r="B8024" t="s">
        <v>8199</v>
      </c>
    </row>
    <row r="8025" spans="2:2" x14ac:dyDescent="0.45">
      <c r="B8025" t="s">
        <v>8200</v>
      </c>
    </row>
    <row r="8026" spans="2:2" x14ac:dyDescent="0.45">
      <c r="B8026" t="s">
        <v>8201</v>
      </c>
    </row>
    <row r="8027" spans="2:2" x14ac:dyDescent="0.45">
      <c r="B8027" t="s">
        <v>8202</v>
      </c>
    </row>
    <row r="8028" spans="2:2" x14ac:dyDescent="0.45">
      <c r="B8028" t="s">
        <v>8203</v>
      </c>
    </row>
    <row r="8029" spans="2:2" x14ac:dyDescent="0.45">
      <c r="B8029" t="s">
        <v>8204</v>
      </c>
    </row>
    <row r="8030" spans="2:2" x14ac:dyDescent="0.45">
      <c r="B8030" t="s">
        <v>8205</v>
      </c>
    </row>
    <row r="8031" spans="2:2" x14ac:dyDescent="0.45">
      <c r="B8031" t="s">
        <v>8206</v>
      </c>
    </row>
    <row r="8032" spans="2:2" x14ac:dyDescent="0.45">
      <c r="B8032" t="s">
        <v>8207</v>
      </c>
    </row>
    <row r="8033" spans="2:2" x14ac:dyDescent="0.45">
      <c r="B8033" t="s">
        <v>8208</v>
      </c>
    </row>
    <row r="8034" spans="2:2" x14ac:dyDescent="0.45">
      <c r="B8034" t="s">
        <v>8209</v>
      </c>
    </row>
    <row r="8035" spans="2:2" x14ac:dyDescent="0.45">
      <c r="B8035" t="s">
        <v>8210</v>
      </c>
    </row>
    <row r="8036" spans="2:2" x14ac:dyDescent="0.45">
      <c r="B8036" t="s">
        <v>8211</v>
      </c>
    </row>
    <row r="8037" spans="2:2" x14ac:dyDescent="0.45">
      <c r="B8037" t="s">
        <v>8212</v>
      </c>
    </row>
    <row r="8038" spans="2:2" x14ac:dyDescent="0.45">
      <c r="B8038" t="s">
        <v>8213</v>
      </c>
    </row>
    <row r="8039" spans="2:2" x14ac:dyDescent="0.45">
      <c r="B8039" t="s">
        <v>8214</v>
      </c>
    </row>
    <row r="8040" spans="2:2" x14ac:dyDescent="0.45">
      <c r="B8040" t="s">
        <v>8215</v>
      </c>
    </row>
    <row r="8041" spans="2:2" x14ac:dyDescent="0.45">
      <c r="B8041" t="s">
        <v>8216</v>
      </c>
    </row>
    <row r="8042" spans="2:2" x14ac:dyDescent="0.45">
      <c r="B8042" t="s">
        <v>8217</v>
      </c>
    </row>
    <row r="8043" spans="2:2" x14ac:dyDescent="0.45">
      <c r="B8043" t="s">
        <v>8218</v>
      </c>
    </row>
    <row r="8044" spans="2:2" x14ac:dyDescent="0.45">
      <c r="B8044" t="s">
        <v>8219</v>
      </c>
    </row>
    <row r="8045" spans="2:2" x14ac:dyDescent="0.45">
      <c r="B8045" t="s">
        <v>8220</v>
      </c>
    </row>
    <row r="8046" spans="2:2" x14ac:dyDescent="0.45">
      <c r="B8046" t="s">
        <v>8221</v>
      </c>
    </row>
    <row r="8047" spans="2:2" x14ac:dyDescent="0.45">
      <c r="B8047" t="s">
        <v>8222</v>
      </c>
    </row>
    <row r="8048" spans="2:2" x14ac:dyDescent="0.45">
      <c r="B8048" t="s">
        <v>8223</v>
      </c>
    </row>
    <row r="8049" spans="2:2" x14ac:dyDescent="0.45">
      <c r="B8049" t="s">
        <v>8224</v>
      </c>
    </row>
    <row r="8050" spans="2:2" x14ac:dyDescent="0.45">
      <c r="B8050" t="s">
        <v>8225</v>
      </c>
    </row>
    <row r="8051" spans="2:2" x14ac:dyDescent="0.45">
      <c r="B8051" t="s">
        <v>8226</v>
      </c>
    </row>
    <row r="8052" spans="2:2" x14ac:dyDescent="0.45">
      <c r="B8052" t="s">
        <v>8227</v>
      </c>
    </row>
    <row r="8053" spans="2:2" x14ac:dyDescent="0.45">
      <c r="B8053" t="s">
        <v>8228</v>
      </c>
    </row>
    <row r="8054" spans="2:2" x14ac:dyDescent="0.45">
      <c r="B8054" t="s">
        <v>8229</v>
      </c>
    </row>
    <row r="8055" spans="2:2" x14ac:dyDescent="0.45">
      <c r="B8055" t="s">
        <v>8230</v>
      </c>
    </row>
    <row r="8056" spans="2:2" x14ac:dyDescent="0.45">
      <c r="B8056" t="s">
        <v>8231</v>
      </c>
    </row>
    <row r="8057" spans="2:2" x14ac:dyDescent="0.45">
      <c r="B8057" t="s">
        <v>8232</v>
      </c>
    </row>
    <row r="8058" spans="2:2" x14ac:dyDescent="0.45">
      <c r="B8058" t="s">
        <v>8233</v>
      </c>
    </row>
    <row r="8059" spans="2:2" x14ac:dyDescent="0.45">
      <c r="B8059" t="s">
        <v>8234</v>
      </c>
    </row>
    <row r="8060" spans="2:2" x14ac:dyDescent="0.45">
      <c r="B8060" t="s">
        <v>8235</v>
      </c>
    </row>
    <row r="8061" spans="2:2" x14ac:dyDescent="0.45">
      <c r="B8061" t="s">
        <v>8236</v>
      </c>
    </row>
    <row r="8062" spans="2:2" x14ac:dyDescent="0.45">
      <c r="B8062" t="s">
        <v>8237</v>
      </c>
    </row>
    <row r="8063" spans="2:2" x14ac:dyDescent="0.45">
      <c r="B8063" t="s">
        <v>8238</v>
      </c>
    </row>
    <row r="8064" spans="2:2" x14ac:dyDescent="0.45">
      <c r="B8064" t="s">
        <v>8239</v>
      </c>
    </row>
    <row r="8065" spans="2:2" x14ac:dyDescent="0.45">
      <c r="B8065" t="s">
        <v>8240</v>
      </c>
    </row>
    <row r="8066" spans="2:2" x14ac:dyDescent="0.45">
      <c r="B8066" t="s">
        <v>8241</v>
      </c>
    </row>
    <row r="8067" spans="2:2" x14ac:dyDescent="0.45">
      <c r="B8067" t="s">
        <v>8242</v>
      </c>
    </row>
    <row r="8068" spans="2:2" x14ac:dyDescent="0.45">
      <c r="B8068" t="s">
        <v>8243</v>
      </c>
    </row>
    <row r="8069" spans="2:2" x14ac:dyDescent="0.45">
      <c r="B8069" t="s">
        <v>8244</v>
      </c>
    </row>
    <row r="8070" spans="2:2" x14ac:dyDescent="0.45">
      <c r="B8070" t="s">
        <v>8245</v>
      </c>
    </row>
    <row r="8071" spans="2:2" x14ac:dyDescent="0.45">
      <c r="B8071" t="s">
        <v>8246</v>
      </c>
    </row>
    <row r="8072" spans="2:2" x14ac:dyDescent="0.45">
      <c r="B8072" t="s">
        <v>8247</v>
      </c>
    </row>
    <row r="8073" spans="2:2" x14ac:dyDescent="0.45">
      <c r="B8073" t="s">
        <v>8248</v>
      </c>
    </row>
    <row r="8074" spans="2:2" x14ac:dyDescent="0.45">
      <c r="B8074" t="s">
        <v>8249</v>
      </c>
    </row>
    <row r="8075" spans="2:2" x14ac:dyDescent="0.45">
      <c r="B8075" t="s">
        <v>8250</v>
      </c>
    </row>
    <row r="8076" spans="2:2" x14ac:dyDescent="0.45">
      <c r="B8076" t="s">
        <v>26434</v>
      </c>
    </row>
    <row r="8077" spans="2:2" x14ac:dyDescent="0.45">
      <c r="B8077" t="s">
        <v>8252</v>
      </c>
    </row>
    <row r="8078" spans="2:2" x14ac:dyDescent="0.45">
      <c r="B8078" t="s">
        <v>8253</v>
      </c>
    </row>
    <row r="8079" spans="2:2" x14ac:dyDescent="0.45">
      <c r="B8079" t="s">
        <v>8254</v>
      </c>
    </row>
    <row r="8080" spans="2:2" x14ac:dyDescent="0.45">
      <c r="B8080" t="s">
        <v>8255</v>
      </c>
    </row>
    <row r="8081" spans="2:2" x14ac:dyDescent="0.45">
      <c r="B8081" t="s">
        <v>8256</v>
      </c>
    </row>
    <row r="8082" spans="2:2" x14ac:dyDescent="0.45">
      <c r="B8082" t="s">
        <v>8257</v>
      </c>
    </row>
    <row r="8083" spans="2:2" x14ac:dyDescent="0.45">
      <c r="B8083" t="s">
        <v>8258</v>
      </c>
    </row>
    <row r="8084" spans="2:2" x14ac:dyDescent="0.45">
      <c r="B8084" t="s">
        <v>8259</v>
      </c>
    </row>
    <row r="8085" spans="2:2" x14ac:dyDescent="0.45">
      <c r="B8085" t="s">
        <v>8260</v>
      </c>
    </row>
    <row r="8086" spans="2:2" x14ac:dyDescent="0.45">
      <c r="B8086" t="s">
        <v>8261</v>
      </c>
    </row>
    <row r="8087" spans="2:2" x14ac:dyDescent="0.45">
      <c r="B8087" t="s">
        <v>8262</v>
      </c>
    </row>
    <row r="8088" spans="2:2" x14ac:dyDescent="0.45">
      <c r="B8088" t="s">
        <v>8263</v>
      </c>
    </row>
    <row r="8089" spans="2:2" x14ac:dyDescent="0.45">
      <c r="B8089" t="s">
        <v>8264</v>
      </c>
    </row>
    <row r="8090" spans="2:2" x14ac:dyDescent="0.45">
      <c r="B8090" t="s">
        <v>8265</v>
      </c>
    </row>
    <row r="8091" spans="2:2" x14ac:dyDescent="0.45">
      <c r="B8091" t="s">
        <v>8266</v>
      </c>
    </row>
    <row r="8092" spans="2:2" x14ac:dyDescent="0.45">
      <c r="B8092" t="s">
        <v>8267</v>
      </c>
    </row>
    <row r="8093" spans="2:2" x14ac:dyDescent="0.45">
      <c r="B8093" t="s">
        <v>8268</v>
      </c>
    </row>
    <row r="8094" spans="2:2" x14ac:dyDescent="0.45">
      <c r="B8094" t="s">
        <v>8269</v>
      </c>
    </row>
    <row r="8095" spans="2:2" x14ac:dyDescent="0.45">
      <c r="B8095" t="s">
        <v>8270</v>
      </c>
    </row>
    <row r="8096" spans="2:2" x14ac:dyDescent="0.45">
      <c r="B8096" t="s">
        <v>8271</v>
      </c>
    </row>
    <row r="8097" spans="2:2" x14ac:dyDescent="0.45">
      <c r="B8097" t="s">
        <v>8272</v>
      </c>
    </row>
    <row r="8098" spans="2:2" x14ac:dyDescent="0.45">
      <c r="B8098" t="s">
        <v>8273</v>
      </c>
    </row>
    <row r="8099" spans="2:2" x14ac:dyDescent="0.45">
      <c r="B8099" t="s">
        <v>8274</v>
      </c>
    </row>
    <row r="8100" spans="2:2" x14ac:dyDescent="0.45">
      <c r="B8100" t="s">
        <v>8275</v>
      </c>
    </row>
    <row r="8101" spans="2:2" x14ac:dyDescent="0.45">
      <c r="B8101" t="s">
        <v>8276</v>
      </c>
    </row>
    <row r="8102" spans="2:2" x14ac:dyDescent="0.45">
      <c r="B8102" t="s">
        <v>8277</v>
      </c>
    </row>
    <row r="8103" spans="2:2" x14ac:dyDescent="0.45">
      <c r="B8103" t="s">
        <v>8278</v>
      </c>
    </row>
    <row r="8104" spans="2:2" x14ac:dyDescent="0.45">
      <c r="B8104" t="s">
        <v>8279</v>
      </c>
    </row>
    <row r="8105" spans="2:2" x14ac:dyDescent="0.45">
      <c r="B8105" t="s">
        <v>8280</v>
      </c>
    </row>
    <row r="8106" spans="2:2" x14ac:dyDescent="0.45">
      <c r="B8106" t="s">
        <v>8281</v>
      </c>
    </row>
    <row r="8107" spans="2:2" x14ac:dyDescent="0.45">
      <c r="B8107" t="s">
        <v>8282</v>
      </c>
    </row>
    <row r="8108" spans="2:2" x14ac:dyDescent="0.45">
      <c r="B8108" t="s">
        <v>8283</v>
      </c>
    </row>
    <row r="8109" spans="2:2" x14ac:dyDescent="0.45">
      <c r="B8109" t="s">
        <v>8284</v>
      </c>
    </row>
    <row r="8110" spans="2:2" x14ac:dyDescent="0.45">
      <c r="B8110" t="s">
        <v>8285</v>
      </c>
    </row>
    <row r="8111" spans="2:2" x14ac:dyDescent="0.45">
      <c r="B8111" t="s">
        <v>8286</v>
      </c>
    </row>
    <row r="8112" spans="2:2" x14ac:dyDescent="0.45">
      <c r="B8112" t="s">
        <v>8287</v>
      </c>
    </row>
    <row r="8113" spans="2:2" x14ac:dyDescent="0.45">
      <c r="B8113" t="s">
        <v>8288</v>
      </c>
    </row>
    <row r="8114" spans="2:2" x14ac:dyDescent="0.45">
      <c r="B8114" t="s">
        <v>8289</v>
      </c>
    </row>
    <row r="8115" spans="2:2" x14ac:dyDescent="0.45">
      <c r="B8115" t="s">
        <v>8290</v>
      </c>
    </row>
    <row r="8116" spans="2:2" x14ac:dyDescent="0.45">
      <c r="B8116" t="s">
        <v>8291</v>
      </c>
    </row>
    <row r="8117" spans="2:2" x14ac:dyDescent="0.45">
      <c r="B8117" t="s">
        <v>8292</v>
      </c>
    </row>
    <row r="8118" spans="2:2" x14ac:dyDescent="0.45">
      <c r="B8118" t="s">
        <v>8293</v>
      </c>
    </row>
    <row r="8119" spans="2:2" x14ac:dyDescent="0.45">
      <c r="B8119" t="s">
        <v>8294</v>
      </c>
    </row>
    <row r="8120" spans="2:2" x14ac:dyDescent="0.45">
      <c r="B8120" t="s">
        <v>8295</v>
      </c>
    </row>
    <row r="8121" spans="2:2" x14ac:dyDescent="0.45">
      <c r="B8121" t="s">
        <v>8296</v>
      </c>
    </row>
    <row r="8122" spans="2:2" x14ac:dyDescent="0.45">
      <c r="B8122" t="s">
        <v>8297</v>
      </c>
    </row>
    <row r="8123" spans="2:2" x14ac:dyDescent="0.45">
      <c r="B8123" t="s">
        <v>8298</v>
      </c>
    </row>
    <row r="8124" spans="2:2" x14ac:dyDescent="0.45">
      <c r="B8124" t="s">
        <v>8299</v>
      </c>
    </row>
    <row r="8125" spans="2:2" x14ac:dyDescent="0.45">
      <c r="B8125" t="s">
        <v>8300</v>
      </c>
    </row>
    <row r="8126" spans="2:2" x14ac:dyDescent="0.45">
      <c r="B8126" t="s">
        <v>8301</v>
      </c>
    </row>
    <row r="8127" spans="2:2" x14ac:dyDescent="0.45">
      <c r="B8127" t="s">
        <v>8302</v>
      </c>
    </row>
    <row r="8128" spans="2:2" x14ac:dyDescent="0.45">
      <c r="B8128" t="s">
        <v>8303</v>
      </c>
    </row>
    <row r="8129" spans="2:2" x14ac:dyDescent="0.45">
      <c r="B8129" t="s">
        <v>8304</v>
      </c>
    </row>
    <row r="8130" spans="2:2" x14ac:dyDescent="0.45">
      <c r="B8130" t="s">
        <v>8305</v>
      </c>
    </row>
    <row r="8131" spans="2:2" x14ac:dyDescent="0.45">
      <c r="B8131" t="s">
        <v>8306</v>
      </c>
    </row>
    <row r="8132" spans="2:2" x14ac:dyDescent="0.45">
      <c r="B8132" t="s">
        <v>8307</v>
      </c>
    </row>
    <row r="8133" spans="2:2" x14ac:dyDescent="0.45">
      <c r="B8133" t="s">
        <v>8308</v>
      </c>
    </row>
    <row r="8134" spans="2:2" x14ac:dyDescent="0.45">
      <c r="B8134" t="s">
        <v>8309</v>
      </c>
    </row>
    <row r="8135" spans="2:2" x14ac:dyDescent="0.45">
      <c r="B8135" t="s">
        <v>8310</v>
      </c>
    </row>
    <row r="8136" spans="2:2" x14ac:dyDescent="0.45">
      <c r="B8136" t="s">
        <v>8311</v>
      </c>
    </row>
    <row r="8137" spans="2:2" x14ac:dyDescent="0.45">
      <c r="B8137" t="s">
        <v>8312</v>
      </c>
    </row>
    <row r="8138" spans="2:2" x14ac:dyDescent="0.45">
      <c r="B8138" t="s">
        <v>8313</v>
      </c>
    </row>
    <row r="8139" spans="2:2" x14ac:dyDescent="0.45">
      <c r="B8139" t="s">
        <v>8314</v>
      </c>
    </row>
    <row r="8140" spans="2:2" x14ac:dyDescent="0.45">
      <c r="B8140" t="s">
        <v>8315</v>
      </c>
    </row>
    <row r="8141" spans="2:2" x14ac:dyDescent="0.45">
      <c r="B8141" t="s">
        <v>8316</v>
      </c>
    </row>
    <row r="8142" spans="2:2" x14ac:dyDescent="0.45">
      <c r="B8142" t="s">
        <v>8317</v>
      </c>
    </row>
    <row r="8143" spans="2:2" x14ac:dyDescent="0.45">
      <c r="B8143" t="s">
        <v>8318</v>
      </c>
    </row>
    <row r="8144" spans="2:2" x14ac:dyDescent="0.45">
      <c r="B8144" t="s">
        <v>8319</v>
      </c>
    </row>
    <row r="8145" spans="2:2" x14ac:dyDescent="0.45">
      <c r="B8145" t="s">
        <v>8320</v>
      </c>
    </row>
    <row r="8146" spans="2:2" x14ac:dyDescent="0.45">
      <c r="B8146" t="s">
        <v>8321</v>
      </c>
    </row>
    <row r="8147" spans="2:2" x14ac:dyDescent="0.45">
      <c r="B8147" t="s">
        <v>8322</v>
      </c>
    </row>
    <row r="8148" spans="2:2" x14ac:dyDescent="0.45">
      <c r="B8148" t="s">
        <v>8323</v>
      </c>
    </row>
    <row r="8149" spans="2:2" x14ac:dyDescent="0.45">
      <c r="B8149" t="s">
        <v>8324</v>
      </c>
    </row>
    <row r="8150" spans="2:2" x14ac:dyDescent="0.45">
      <c r="B8150" t="s">
        <v>8325</v>
      </c>
    </row>
    <row r="8151" spans="2:2" x14ac:dyDescent="0.45">
      <c r="B8151" t="s">
        <v>8326</v>
      </c>
    </row>
    <row r="8152" spans="2:2" x14ac:dyDescent="0.45">
      <c r="B8152" t="s">
        <v>8327</v>
      </c>
    </row>
    <row r="8153" spans="2:2" x14ac:dyDescent="0.45">
      <c r="B8153" t="s">
        <v>8328</v>
      </c>
    </row>
    <row r="8154" spans="2:2" x14ac:dyDescent="0.45">
      <c r="B8154" t="s">
        <v>8329</v>
      </c>
    </row>
    <row r="8155" spans="2:2" x14ac:dyDescent="0.45">
      <c r="B8155" t="s">
        <v>8330</v>
      </c>
    </row>
    <row r="8156" spans="2:2" x14ac:dyDescent="0.45">
      <c r="B8156" t="s">
        <v>8331</v>
      </c>
    </row>
    <row r="8157" spans="2:2" x14ac:dyDescent="0.45">
      <c r="B8157" t="s">
        <v>8332</v>
      </c>
    </row>
    <row r="8158" spans="2:2" x14ac:dyDescent="0.45">
      <c r="B8158" t="s">
        <v>8333</v>
      </c>
    </row>
    <row r="8159" spans="2:2" x14ac:dyDescent="0.45">
      <c r="B8159" t="s">
        <v>8334</v>
      </c>
    </row>
    <row r="8160" spans="2:2" x14ac:dyDescent="0.45">
      <c r="B8160" t="s">
        <v>8335</v>
      </c>
    </row>
    <row r="8161" spans="2:2" x14ac:dyDescent="0.45">
      <c r="B8161" t="s">
        <v>8336</v>
      </c>
    </row>
    <row r="8162" spans="2:2" x14ac:dyDescent="0.45">
      <c r="B8162" t="s">
        <v>8337</v>
      </c>
    </row>
    <row r="8163" spans="2:2" x14ac:dyDescent="0.45">
      <c r="B8163" t="s">
        <v>8338</v>
      </c>
    </row>
    <row r="8164" spans="2:2" x14ac:dyDescent="0.45">
      <c r="B8164" t="s">
        <v>8339</v>
      </c>
    </row>
    <row r="8165" spans="2:2" x14ac:dyDescent="0.45">
      <c r="B8165" t="s">
        <v>8340</v>
      </c>
    </row>
    <row r="8166" spans="2:2" x14ac:dyDescent="0.45">
      <c r="B8166" t="s">
        <v>8341</v>
      </c>
    </row>
    <row r="8167" spans="2:2" x14ac:dyDescent="0.45">
      <c r="B8167" t="s">
        <v>8342</v>
      </c>
    </row>
    <row r="8168" spans="2:2" x14ac:dyDescent="0.45">
      <c r="B8168" t="s">
        <v>8343</v>
      </c>
    </row>
    <row r="8169" spans="2:2" x14ac:dyDescent="0.45">
      <c r="B8169" t="s">
        <v>8344</v>
      </c>
    </row>
    <row r="8170" spans="2:2" x14ac:dyDescent="0.45">
      <c r="B8170" t="s">
        <v>8345</v>
      </c>
    </row>
    <row r="8171" spans="2:2" x14ac:dyDescent="0.45">
      <c r="B8171" t="s">
        <v>8346</v>
      </c>
    </row>
    <row r="8172" spans="2:2" x14ac:dyDescent="0.45">
      <c r="B8172" t="s">
        <v>8347</v>
      </c>
    </row>
    <row r="8173" spans="2:2" x14ac:dyDescent="0.45">
      <c r="B8173" t="s">
        <v>8348</v>
      </c>
    </row>
    <row r="8174" spans="2:2" x14ac:dyDescent="0.45">
      <c r="B8174" t="s">
        <v>8349</v>
      </c>
    </row>
    <row r="8175" spans="2:2" x14ac:dyDescent="0.45">
      <c r="B8175" t="s">
        <v>8350</v>
      </c>
    </row>
    <row r="8176" spans="2:2" x14ac:dyDescent="0.45">
      <c r="B8176" t="s">
        <v>8351</v>
      </c>
    </row>
    <row r="8177" spans="2:2" x14ac:dyDescent="0.45">
      <c r="B8177" t="s">
        <v>8352</v>
      </c>
    </row>
    <row r="8178" spans="2:2" x14ac:dyDescent="0.45">
      <c r="B8178" t="s">
        <v>8353</v>
      </c>
    </row>
    <row r="8179" spans="2:2" x14ac:dyDescent="0.45">
      <c r="B8179" t="s">
        <v>8354</v>
      </c>
    </row>
    <row r="8180" spans="2:2" x14ac:dyDescent="0.45">
      <c r="B8180" t="s">
        <v>8355</v>
      </c>
    </row>
    <row r="8181" spans="2:2" x14ac:dyDescent="0.45">
      <c r="B8181" t="s">
        <v>8356</v>
      </c>
    </row>
    <row r="8182" spans="2:2" x14ac:dyDescent="0.45">
      <c r="B8182" t="s">
        <v>8357</v>
      </c>
    </row>
    <row r="8183" spans="2:2" x14ac:dyDescent="0.45">
      <c r="B8183" t="s">
        <v>8358</v>
      </c>
    </row>
    <row r="8184" spans="2:2" x14ac:dyDescent="0.45">
      <c r="B8184" t="s">
        <v>8359</v>
      </c>
    </row>
    <row r="8185" spans="2:2" x14ac:dyDescent="0.45">
      <c r="B8185" t="s">
        <v>8360</v>
      </c>
    </row>
    <row r="8186" spans="2:2" x14ac:dyDescent="0.45">
      <c r="B8186" t="s">
        <v>8361</v>
      </c>
    </row>
    <row r="8187" spans="2:2" x14ac:dyDescent="0.45">
      <c r="B8187" t="s">
        <v>8362</v>
      </c>
    </row>
    <row r="8188" spans="2:2" x14ac:dyDescent="0.45">
      <c r="B8188" t="s">
        <v>8363</v>
      </c>
    </row>
    <row r="8189" spans="2:2" x14ac:dyDescent="0.45">
      <c r="B8189" t="s">
        <v>8364</v>
      </c>
    </row>
    <row r="8190" spans="2:2" x14ac:dyDescent="0.45">
      <c r="B8190" t="s">
        <v>8365</v>
      </c>
    </row>
    <row r="8191" spans="2:2" x14ac:dyDescent="0.45">
      <c r="B8191" t="s">
        <v>8366</v>
      </c>
    </row>
    <row r="8192" spans="2:2" x14ac:dyDescent="0.45">
      <c r="B8192" t="s">
        <v>8367</v>
      </c>
    </row>
    <row r="8193" spans="2:2" x14ac:dyDescent="0.45">
      <c r="B8193" t="s">
        <v>8368</v>
      </c>
    </row>
    <row r="8194" spans="2:2" x14ac:dyDescent="0.45">
      <c r="B8194" t="s">
        <v>8369</v>
      </c>
    </row>
    <row r="8195" spans="2:2" x14ac:dyDescent="0.45">
      <c r="B8195" t="s">
        <v>8370</v>
      </c>
    </row>
    <row r="8196" spans="2:2" x14ac:dyDescent="0.45">
      <c r="B8196" t="s">
        <v>8371</v>
      </c>
    </row>
    <row r="8197" spans="2:2" x14ac:dyDescent="0.45">
      <c r="B8197" t="s">
        <v>8372</v>
      </c>
    </row>
    <row r="8198" spans="2:2" x14ac:dyDescent="0.45">
      <c r="B8198" t="s">
        <v>8373</v>
      </c>
    </row>
    <row r="8199" spans="2:2" x14ac:dyDescent="0.45">
      <c r="B8199" t="s">
        <v>8374</v>
      </c>
    </row>
    <row r="8200" spans="2:2" x14ac:dyDescent="0.45">
      <c r="B8200" t="s">
        <v>8375</v>
      </c>
    </row>
    <row r="8201" spans="2:2" x14ac:dyDescent="0.45">
      <c r="B8201" t="s">
        <v>8376</v>
      </c>
    </row>
    <row r="8202" spans="2:2" x14ac:dyDescent="0.45">
      <c r="B8202" t="s">
        <v>8377</v>
      </c>
    </row>
    <row r="8203" spans="2:2" x14ac:dyDescent="0.45">
      <c r="B8203" t="s">
        <v>8378</v>
      </c>
    </row>
    <row r="8204" spans="2:2" x14ac:dyDescent="0.45">
      <c r="B8204" t="s">
        <v>8379</v>
      </c>
    </row>
    <row r="8205" spans="2:2" x14ac:dyDescent="0.45">
      <c r="B8205" t="s">
        <v>8380</v>
      </c>
    </row>
    <row r="8206" spans="2:2" x14ac:dyDescent="0.45">
      <c r="B8206" t="s">
        <v>8381</v>
      </c>
    </row>
    <row r="8207" spans="2:2" x14ac:dyDescent="0.45">
      <c r="B8207" t="s">
        <v>8382</v>
      </c>
    </row>
    <row r="8208" spans="2:2" x14ac:dyDescent="0.45">
      <c r="B8208" t="s">
        <v>8383</v>
      </c>
    </row>
    <row r="8209" spans="2:2" x14ac:dyDescent="0.45">
      <c r="B8209" t="s">
        <v>8384</v>
      </c>
    </row>
    <row r="8210" spans="2:2" x14ac:dyDescent="0.45">
      <c r="B8210" t="s">
        <v>8385</v>
      </c>
    </row>
    <row r="8211" spans="2:2" x14ac:dyDescent="0.45">
      <c r="B8211" t="s">
        <v>8386</v>
      </c>
    </row>
    <row r="8212" spans="2:2" x14ac:dyDescent="0.45">
      <c r="B8212" t="s">
        <v>26435</v>
      </c>
    </row>
    <row r="8213" spans="2:2" x14ac:dyDescent="0.45">
      <c r="B8213" t="s">
        <v>8388</v>
      </c>
    </row>
    <row r="8214" spans="2:2" x14ac:dyDescent="0.45">
      <c r="B8214" t="s">
        <v>8389</v>
      </c>
    </row>
    <row r="8215" spans="2:2" x14ac:dyDescent="0.45">
      <c r="B8215" t="s">
        <v>8390</v>
      </c>
    </row>
    <row r="8216" spans="2:2" x14ac:dyDescent="0.45">
      <c r="B8216" t="s">
        <v>8391</v>
      </c>
    </row>
    <row r="8217" spans="2:2" x14ac:dyDescent="0.45">
      <c r="B8217" t="s">
        <v>8392</v>
      </c>
    </row>
    <row r="8218" spans="2:2" x14ac:dyDescent="0.45">
      <c r="B8218" t="s">
        <v>8393</v>
      </c>
    </row>
    <row r="8219" spans="2:2" x14ac:dyDescent="0.45">
      <c r="B8219" t="s">
        <v>8394</v>
      </c>
    </row>
    <row r="8220" spans="2:2" x14ac:dyDescent="0.45">
      <c r="B8220" t="s">
        <v>8395</v>
      </c>
    </row>
    <row r="8221" spans="2:2" x14ac:dyDescent="0.45">
      <c r="B8221" t="s">
        <v>8396</v>
      </c>
    </row>
    <row r="8222" spans="2:2" x14ac:dyDescent="0.45">
      <c r="B8222" t="s">
        <v>8397</v>
      </c>
    </row>
    <row r="8223" spans="2:2" x14ac:dyDescent="0.45">
      <c r="B8223" t="s">
        <v>8398</v>
      </c>
    </row>
    <row r="8224" spans="2:2" x14ac:dyDescent="0.45">
      <c r="B8224" t="s">
        <v>8399</v>
      </c>
    </row>
    <row r="8225" spans="2:2" x14ac:dyDescent="0.45">
      <c r="B8225" t="s">
        <v>8400</v>
      </c>
    </row>
    <row r="8226" spans="2:2" x14ac:dyDescent="0.45">
      <c r="B8226" t="s">
        <v>8401</v>
      </c>
    </row>
    <row r="8227" spans="2:2" x14ac:dyDescent="0.45">
      <c r="B8227" t="s">
        <v>8402</v>
      </c>
    </row>
    <row r="8228" spans="2:2" x14ac:dyDescent="0.45">
      <c r="B8228" t="s">
        <v>8403</v>
      </c>
    </row>
    <row r="8229" spans="2:2" x14ac:dyDescent="0.45">
      <c r="B8229" t="s">
        <v>8404</v>
      </c>
    </row>
    <row r="8230" spans="2:2" x14ac:dyDescent="0.45">
      <c r="B8230" t="s">
        <v>8405</v>
      </c>
    </row>
    <row r="8231" spans="2:2" x14ac:dyDescent="0.45">
      <c r="B8231" t="s">
        <v>8406</v>
      </c>
    </row>
    <row r="8232" spans="2:2" x14ac:dyDescent="0.45">
      <c r="B8232" t="s">
        <v>8407</v>
      </c>
    </row>
    <row r="8233" spans="2:2" x14ac:dyDescent="0.45">
      <c r="B8233" t="s">
        <v>8408</v>
      </c>
    </row>
    <row r="8234" spans="2:2" x14ac:dyDescent="0.45">
      <c r="B8234" t="s">
        <v>8409</v>
      </c>
    </row>
    <row r="8235" spans="2:2" x14ac:dyDescent="0.45">
      <c r="B8235" t="s">
        <v>8410</v>
      </c>
    </row>
    <row r="8236" spans="2:2" x14ac:dyDescent="0.45">
      <c r="B8236" t="s">
        <v>8411</v>
      </c>
    </row>
    <row r="8237" spans="2:2" x14ac:dyDescent="0.45">
      <c r="B8237" t="s">
        <v>8412</v>
      </c>
    </row>
    <row r="8238" spans="2:2" x14ac:dyDescent="0.45">
      <c r="B8238" t="s">
        <v>8413</v>
      </c>
    </row>
    <row r="8239" spans="2:2" x14ac:dyDescent="0.45">
      <c r="B8239" t="s">
        <v>8414</v>
      </c>
    </row>
    <row r="8240" spans="2:2" x14ac:dyDescent="0.45">
      <c r="B8240" t="s">
        <v>8415</v>
      </c>
    </row>
    <row r="8241" spans="2:2" x14ac:dyDescent="0.45">
      <c r="B8241" t="s">
        <v>8416</v>
      </c>
    </row>
    <row r="8242" spans="2:2" x14ac:dyDescent="0.45">
      <c r="B8242" t="s">
        <v>8417</v>
      </c>
    </row>
    <row r="8243" spans="2:2" x14ac:dyDescent="0.45">
      <c r="B8243" t="s">
        <v>8418</v>
      </c>
    </row>
    <row r="8244" spans="2:2" x14ac:dyDescent="0.45">
      <c r="B8244" t="s">
        <v>8419</v>
      </c>
    </row>
    <row r="8245" spans="2:2" x14ac:dyDescent="0.45">
      <c r="B8245" t="s">
        <v>8420</v>
      </c>
    </row>
    <row r="8246" spans="2:2" x14ac:dyDescent="0.45">
      <c r="B8246" t="s">
        <v>8421</v>
      </c>
    </row>
    <row r="8247" spans="2:2" x14ac:dyDescent="0.45">
      <c r="B8247" t="s">
        <v>8422</v>
      </c>
    </row>
    <row r="8248" spans="2:2" x14ac:dyDescent="0.45">
      <c r="B8248" t="s">
        <v>8423</v>
      </c>
    </row>
    <row r="8249" spans="2:2" x14ac:dyDescent="0.45">
      <c r="B8249" t="s">
        <v>8424</v>
      </c>
    </row>
    <row r="8250" spans="2:2" x14ac:dyDescent="0.45">
      <c r="B8250" t="s">
        <v>8425</v>
      </c>
    </row>
    <row r="8251" spans="2:2" x14ac:dyDescent="0.45">
      <c r="B8251" t="s">
        <v>8426</v>
      </c>
    </row>
    <row r="8252" spans="2:2" x14ac:dyDescent="0.45">
      <c r="B8252" t="s">
        <v>8427</v>
      </c>
    </row>
    <row r="8253" spans="2:2" x14ac:dyDescent="0.45">
      <c r="B8253" t="s">
        <v>8428</v>
      </c>
    </row>
    <row r="8254" spans="2:2" x14ac:dyDescent="0.45">
      <c r="B8254" t="s">
        <v>8429</v>
      </c>
    </row>
    <row r="8255" spans="2:2" x14ac:dyDescent="0.45">
      <c r="B8255" t="s">
        <v>8430</v>
      </c>
    </row>
    <row r="8256" spans="2:2" x14ac:dyDescent="0.45">
      <c r="B8256" t="s">
        <v>8431</v>
      </c>
    </row>
    <row r="8257" spans="2:2" x14ac:dyDescent="0.45">
      <c r="B8257" t="s">
        <v>8432</v>
      </c>
    </row>
    <row r="8258" spans="2:2" x14ac:dyDescent="0.45">
      <c r="B8258" t="s">
        <v>8433</v>
      </c>
    </row>
    <row r="8259" spans="2:2" x14ac:dyDescent="0.45">
      <c r="B8259" t="s">
        <v>8434</v>
      </c>
    </row>
    <row r="8260" spans="2:2" x14ac:dyDescent="0.45">
      <c r="B8260" t="s">
        <v>8435</v>
      </c>
    </row>
    <row r="8261" spans="2:2" x14ac:dyDescent="0.45">
      <c r="B8261" t="s">
        <v>8436</v>
      </c>
    </row>
    <row r="8262" spans="2:2" x14ac:dyDescent="0.45">
      <c r="B8262" t="s">
        <v>8437</v>
      </c>
    </row>
    <row r="8263" spans="2:2" x14ac:dyDescent="0.45">
      <c r="B8263" t="s">
        <v>8438</v>
      </c>
    </row>
    <row r="8264" spans="2:2" x14ac:dyDescent="0.45">
      <c r="B8264" t="s">
        <v>8439</v>
      </c>
    </row>
    <row r="8265" spans="2:2" x14ac:dyDescent="0.45">
      <c r="B8265" t="s">
        <v>8440</v>
      </c>
    </row>
    <row r="8266" spans="2:2" x14ac:dyDescent="0.45">
      <c r="B8266" t="s">
        <v>8441</v>
      </c>
    </row>
    <row r="8267" spans="2:2" x14ac:dyDescent="0.45">
      <c r="B8267" t="s">
        <v>8442</v>
      </c>
    </row>
    <row r="8268" spans="2:2" x14ac:dyDescent="0.45">
      <c r="B8268" t="s">
        <v>8443</v>
      </c>
    </row>
    <row r="8269" spans="2:2" x14ac:dyDescent="0.45">
      <c r="B8269" t="s">
        <v>8444</v>
      </c>
    </row>
    <row r="8270" spans="2:2" x14ac:dyDescent="0.45">
      <c r="B8270" t="s">
        <v>8445</v>
      </c>
    </row>
    <row r="8271" spans="2:2" x14ac:dyDescent="0.45">
      <c r="B8271" t="s">
        <v>8446</v>
      </c>
    </row>
    <row r="8272" spans="2:2" x14ac:dyDescent="0.45">
      <c r="B8272" t="s">
        <v>8447</v>
      </c>
    </row>
    <row r="8273" spans="2:2" x14ac:dyDescent="0.45">
      <c r="B8273" t="s">
        <v>8448</v>
      </c>
    </row>
    <row r="8274" spans="2:2" x14ac:dyDescent="0.45">
      <c r="B8274" t="s">
        <v>8449</v>
      </c>
    </row>
    <row r="8275" spans="2:2" x14ac:dyDescent="0.45">
      <c r="B8275" t="s">
        <v>8450</v>
      </c>
    </row>
    <row r="8276" spans="2:2" x14ac:dyDescent="0.45">
      <c r="B8276" t="s">
        <v>8451</v>
      </c>
    </row>
    <row r="8277" spans="2:2" x14ac:dyDescent="0.45">
      <c r="B8277" t="s">
        <v>8452</v>
      </c>
    </row>
    <row r="8278" spans="2:2" x14ac:dyDescent="0.45">
      <c r="B8278" t="s">
        <v>8453</v>
      </c>
    </row>
    <row r="8279" spans="2:2" x14ac:dyDescent="0.45">
      <c r="B8279" t="s">
        <v>8454</v>
      </c>
    </row>
    <row r="8280" spans="2:2" x14ac:dyDescent="0.45">
      <c r="B8280" t="s">
        <v>8455</v>
      </c>
    </row>
    <row r="8281" spans="2:2" x14ac:dyDescent="0.45">
      <c r="B8281" t="s">
        <v>8456</v>
      </c>
    </row>
    <row r="8282" spans="2:2" x14ac:dyDescent="0.45">
      <c r="B8282" t="s">
        <v>8457</v>
      </c>
    </row>
    <row r="8283" spans="2:2" x14ac:dyDescent="0.45">
      <c r="B8283" t="s">
        <v>8458</v>
      </c>
    </row>
    <row r="8284" spans="2:2" x14ac:dyDescent="0.45">
      <c r="B8284" t="s">
        <v>8459</v>
      </c>
    </row>
    <row r="8285" spans="2:2" x14ac:dyDescent="0.45">
      <c r="B8285" t="s">
        <v>8460</v>
      </c>
    </row>
    <row r="8286" spans="2:2" x14ac:dyDescent="0.45">
      <c r="B8286" t="s">
        <v>26436</v>
      </c>
    </row>
    <row r="8287" spans="2:2" x14ac:dyDescent="0.45">
      <c r="B8287" t="s">
        <v>8462</v>
      </c>
    </row>
    <row r="8288" spans="2:2" x14ac:dyDescent="0.45">
      <c r="B8288" t="s">
        <v>8463</v>
      </c>
    </row>
    <row r="8289" spans="2:2" x14ac:dyDescent="0.45">
      <c r="B8289" t="s">
        <v>8464</v>
      </c>
    </row>
    <row r="8290" spans="2:2" x14ac:dyDescent="0.45">
      <c r="B8290" t="s">
        <v>8465</v>
      </c>
    </row>
    <row r="8291" spans="2:2" x14ac:dyDescent="0.45">
      <c r="B8291" t="s">
        <v>8466</v>
      </c>
    </row>
    <row r="8292" spans="2:2" x14ac:dyDescent="0.45">
      <c r="B8292" t="s">
        <v>8467</v>
      </c>
    </row>
    <row r="8293" spans="2:2" x14ac:dyDescent="0.45">
      <c r="B8293" t="s">
        <v>8468</v>
      </c>
    </row>
    <row r="8294" spans="2:2" x14ac:dyDescent="0.45">
      <c r="B8294" t="s">
        <v>8469</v>
      </c>
    </row>
    <row r="8295" spans="2:2" x14ac:dyDescent="0.45">
      <c r="B8295" t="s">
        <v>8470</v>
      </c>
    </row>
    <row r="8296" spans="2:2" x14ac:dyDescent="0.45">
      <c r="B8296" t="s">
        <v>8471</v>
      </c>
    </row>
    <row r="8297" spans="2:2" x14ac:dyDescent="0.45">
      <c r="B8297" t="s">
        <v>8472</v>
      </c>
    </row>
    <row r="8298" spans="2:2" x14ac:dyDescent="0.45">
      <c r="B8298" t="s">
        <v>8473</v>
      </c>
    </row>
    <row r="8299" spans="2:2" x14ac:dyDescent="0.45">
      <c r="B8299" t="s">
        <v>8474</v>
      </c>
    </row>
    <row r="8300" spans="2:2" x14ac:dyDescent="0.45">
      <c r="B8300" t="s">
        <v>8475</v>
      </c>
    </row>
    <row r="8301" spans="2:2" x14ac:dyDescent="0.45">
      <c r="B8301" t="s">
        <v>8476</v>
      </c>
    </row>
    <row r="8302" spans="2:2" x14ac:dyDescent="0.45">
      <c r="B8302" t="s">
        <v>8477</v>
      </c>
    </row>
    <row r="8303" spans="2:2" x14ac:dyDescent="0.45">
      <c r="B8303" t="s">
        <v>8478</v>
      </c>
    </row>
    <row r="8304" spans="2:2" x14ac:dyDescent="0.45">
      <c r="B8304" t="s">
        <v>8479</v>
      </c>
    </row>
    <row r="8305" spans="2:2" x14ac:dyDescent="0.45">
      <c r="B8305" t="s">
        <v>8480</v>
      </c>
    </row>
    <row r="8306" spans="2:2" x14ac:dyDescent="0.45">
      <c r="B8306" t="s">
        <v>8481</v>
      </c>
    </row>
    <row r="8307" spans="2:2" x14ac:dyDescent="0.45">
      <c r="B8307" t="s">
        <v>8482</v>
      </c>
    </row>
    <row r="8308" spans="2:2" x14ac:dyDescent="0.45">
      <c r="B8308" t="s">
        <v>8483</v>
      </c>
    </row>
    <row r="8309" spans="2:2" x14ac:dyDescent="0.45">
      <c r="B8309" t="s">
        <v>8484</v>
      </c>
    </row>
    <row r="8310" spans="2:2" x14ac:dyDescent="0.45">
      <c r="B8310" t="s">
        <v>8485</v>
      </c>
    </row>
    <row r="8311" spans="2:2" x14ac:dyDescent="0.45">
      <c r="B8311" t="s">
        <v>8486</v>
      </c>
    </row>
    <row r="8312" spans="2:2" x14ac:dyDescent="0.45">
      <c r="B8312" t="s">
        <v>8487</v>
      </c>
    </row>
    <row r="8313" spans="2:2" x14ac:dyDescent="0.45">
      <c r="B8313" t="s">
        <v>8488</v>
      </c>
    </row>
    <row r="8314" spans="2:2" x14ac:dyDescent="0.45">
      <c r="B8314" t="s">
        <v>8489</v>
      </c>
    </row>
    <row r="8315" spans="2:2" x14ac:dyDescent="0.45">
      <c r="B8315" t="s">
        <v>8490</v>
      </c>
    </row>
    <row r="8316" spans="2:2" x14ac:dyDescent="0.45">
      <c r="B8316" t="s">
        <v>8491</v>
      </c>
    </row>
    <row r="8317" spans="2:2" x14ac:dyDescent="0.45">
      <c r="B8317" t="s">
        <v>8492</v>
      </c>
    </row>
    <row r="8318" spans="2:2" x14ac:dyDescent="0.45">
      <c r="B8318" t="s">
        <v>8493</v>
      </c>
    </row>
    <row r="8319" spans="2:2" x14ac:dyDescent="0.45">
      <c r="B8319" t="s">
        <v>8494</v>
      </c>
    </row>
    <row r="8320" spans="2:2" x14ac:dyDescent="0.45">
      <c r="B8320" t="s">
        <v>8495</v>
      </c>
    </row>
    <row r="8321" spans="2:2" x14ac:dyDescent="0.45">
      <c r="B8321" t="s">
        <v>8496</v>
      </c>
    </row>
    <row r="8322" spans="2:2" x14ac:dyDescent="0.45">
      <c r="B8322" t="s">
        <v>8497</v>
      </c>
    </row>
    <row r="8323" spans="2:2" x14ac:dyDescent="0.45">
      <c r="B8323" t="s">
        <v>8498</v>
      </c>
    </row>
    <row r="8324" spans="2:2" x14ac:dyDescent="0.45">
      <c r="B8324" t="s">
        <v>8499</v>
      </c>
    </row>
    <row r="8325" spans="2:2" x14ac:dyDescent="0.45">
      <c r="B8325" t="s">
        <v>8500</v>
      </c>
    </row>
    <row r="8326" spans="2:2" x14ac:dyDescent="0.45">
      <c r="B8326" t="s">
        <v>8501</v>
      </c>
    </row>
    <row r="8327" spans="2:2" x14ac:dyDescent="0.45">
      <c r="B8327" t="s">
        <v>8502</v>
      </c>
    </row>
    <row r="8328" spans="2:2" x14ac:dyDescent="0.45">
      <c r="B8328" t="s">
        <v>8503</v>
      </c>
    </row>
    <row r="8329" spans="2:2" x14ac:dyDescent="0.45">
      <c r="B8329" t="s">
        <v>8504</v>
      </c>
    </row>
    <row r="8330" spans="2:2" x14ac:dyDescent="0.45">
      <c r="B8330" t="s">
        <v>8505</v>
      </c>
    </row>
    <row r="8331" spans="2:2" x14ac:dyDescent="0.45">
      <c r="B8331" t="s">
        <v>8506</v>
      </c>
    </row>
    <row r="8332" spans="2:2" x14ac:dyDescent="0.45">
      <c r="B8332" t="s">
        <v>8507</v>
      </c>
    </row>
    <row r="8333" spans="2:2" x14ac:dyDescent="0.45">
      <c r="B8333" t="s">
        <v>8508</v>
      </c>
    </row>
    <row r="8334" spans="2:2" x14ac:dyDescent="0.45">
      <c r="B8334" t="s">
        <v>8509</v>
      </c>
    </row>
    <row r="8335" spans="2:2" x14ac:dyDescent="0.45">
      <c r="B8335" t="s">
        <v>8510</v>
      </c>
    </row>
    <row r="8336" spans="2:2" x14ac:dyDescent="0.45">
      <c r="B8336" t="s">
        <v>8511</v>
      </c>
    </row>
    <row r="8337" spans="2:2" x14ac:dyDescent="0.45">
      <c r="B8337" t="s">
        <v>8512</v>
      </c>
    </row>
    <row r="8338" spans="2:2" x14ac:dyDescent="0.45">
      <c r="B8338" t="s">
        <v>8513</v>
      </c>
    </row>
    <row r="8339" spans="2:2" x14ac:dyDescent="0.45">
      <c r="B8339" t="s">
        <v>8514</v>
      </c>
    </row>
    <row r="8340" spans="2:2" x14ac:dyDescent="0.45">
      <c r="B8340" t="s">
        <v>8515</v>
      </c>
    </row>
    <row r="8341" spans="2:2" x14ac:dyDescent="0.45">
      <c r="B8341" t="s">
        <v>8516</v>
      </c>
    </row>
    <row r="8342" spans="2:2" x14ac:dyDescent="0.45">
      <c r="B8342" t="s">
        <v>8517</v>
      </c>
    </row>
    <row r="8343" spans="2:2" x14ac:dyDescent="0.45">
      <c r="B8343" t="s">
        <v>8518</v>
      </c>
    </row>
    <row r="8344" spans="2:2" x14ac:dyDescent="0.45">
      <c r="B8344" t="s">
        <v>8519</v>
      </c>
    </row>
    <row r="8345" spans="2:2" x14ac:dyDescent="0.45">
      <c r="B8345" t="s">
        <v>8520</v>
      </c>
    </row>
    <row r="8346" spans="2:2" x14ac:dyDescent="0.45">
      <c r="B8346" t="s">
        <v>26437</v>
      </c>
    </row>
    <row r="8347" spans="2:2" x14ac:dyDescent="0.45">
      <c r="B8347" t="s">
        <v>8522</v>
      </c>
    </row>
    <row r="8348" spans="2:2" x14ac:dyDescent="0.45">
      <c r="B8348" t="s">
        <v>8523</v>
      </c>
    </row>
    <row r="8349" spans="2:2" x14ac:dyDescent="0.45">
      <c r="B8349" t="s">
        <v>8524</v>
      </c>
    </row>
    <row r="8350" spans="2:2" x14ac:dyDescent="0.45">
      <c r="B8350" t="s">
        <v>26438</v>
      </c>
    </row>
    <row r="8351" spans="2:2" x14ac:dyDescent="0.45">
      <c r="B8351" t="s">
        <v>8526</v>
      </c>
    </row>
    <row r="8352" spans="2:2" x14ac:dyDescent="0.45">
      <c r="B8352" t="s">
        <v>8527</v>
      </c>
    </row>
    <row r="8353" spans="2:2" x14ac:dyDescent="0.45">
      <c r="B8353" t="s">
        <v>8528</v>
      </c>
    </row>
    <row r="8354" spans="2:2" x14ac:dyDescent="0.45">
      <c r="B8354" t="s">
        <v>8529</v>
      </c>
    </row>
    <row r="8355" spans="2:2" x14ac:dyDescent="0.45">
      <c r="B8355" t="s">
        <v>8530</v>
      </c>
    </row>
    <row r="8356" spans="2:2" x14ac:dyDescent="0.45">
      <c r="B8356" t="s">
        <v>8531</v>
      </c>
    </row>
    <row r="8357" spans="2:2" x14ac:dyDescent="0.45">
      <c r="B8357" t="s">
        <v>8532</v>
      </c>
    </row>
    <row r="8358" spans="2:2" x14ac:dyDescent="0.45">
      <c r="B8358" t="s">
        <v>8533</v>
      </c>
    </row>
    <row r="8359" spans="2:2" x14ac:dyDescent="0.45">
      <c r="B8359" t="s">
        <v>8534</v>
      </c>
    </row>
    <row r="8360" spans="2:2" x14ac:dyDescent="0.45">
      <c r="B8360" t="s">
        <v>8535</v>
      </c>
    </row>
    <row r="8361" spans="2:2" x14ac:dyDescent="0.45">
      <c r="B8361" t="s">
        <v>8536</v>
      </c>
    </row>
    <row r="8362" spans="2:2" x14ac:dyDescent="0.45">
      <c r="B8362" t="s">
        <v>8537</v>
      </c>
    </row>
    <row r="8363" spans="2:2" x14ac:dyDescent="0.45">
      <c r="B8363" t="s">
        <v>8538</v>
      </c>
    </row>
    <row r="8364" spans="2:2" x14ac:dyDescent="0.45">
      <c r="B8364" t="s">
        <v>8539</v>
      </c>
    </row>
    <row r="8365" spans="2:2" x14ac:dyDescent="0.45">
      <c r="B8365" t="s">
        <v>8540</v>
      </c>
    </row>
    <row r="8366" spans="2:2" x14ac:dyDescent="0.45">
      <c r="B8366" t="s">
        <v>26439</v>
      </c>
    </row>
    <row r="8367" spans="2:2" x14ac:dyDescent="0.45">
      <c r="B8367" t="s">
        <v>8542</v>
      </c>
    </row>
    <row r="8368" spans="2:2" x14ac:dyDescent="0.45">
      <c r="B8368" t="s">
        <v>8543</v>
      </c>
    </row>
    <row r="8369" spans="2:2" x14ac:dyDescent="0.45">
      <c r="B8369" t="s">
        <v>8544</v>
      </c>
    </row>
    <row r="8370" spans="2:2" x14ac:dyDescent="0.45">
      <c r="B8370" t="s">
        <v>8545</v>
      </c>
    </row>
    <row r="8371" spans="2:2" x14ac:dyDescent="0.45">
      <c r="B8371" t="s">
        <v>8546</v>
      </c>
    </row>
    <row r="8372" spans="2:2" x14ac:dyDescent="0.45">
      <c r="B8372" t="s">
        <v>8547</v>
      </c>
    </row>
    <row r="8373" spans="2:2" x14ac:dyDescent="0.45">
      <c r="B8373" t="s">
        <v>8548</v>
      </c>
    </row>
    <row r="8374" spans="2:2" x14ac:dyDescent="0.45">
      <c r="B8374" t="s">
        <v>8549</v>
      </c>
    </row>
    <row r="8375" spans="2:2" x14ac:dyDescent="0.45">
      <c r="B8375" t="s">
        <v>8550</v>
      </c>
    </row>
    <row r="8376" spans="2:2" x14ac:dyDescent="0.45">
      <c r="B8376" t="s">
        <v>8551</v>
      </c>
    </row>
    <row r="8377" spans="2:2" x14ac:dyDescent="0.45">
      <c r="B8377" t="s">
        <v>8552</v>
      </c>
    </row>
    <row r="8378" spans="2:2" x14ac:dyDescent="0.45">
      <c r="B8378" t="s">
        <v>8553</v>
      </c>
    </row>
    <row r="8379" spans="2:2" x14ac:dyDescent="0.45">
      <c r="B8379" t="s">
        <v>8554</v>
      </c>
    </row>
    <row r="8380" spans="2:2" x14ac:dyDescent="0.45">
      <c r="B8380" t="s">
        <v>8555</v>
      </c>
    </row>
    <row r="8381" spans="2:2" x14ac:dyDescent="0.45">
      <c r="B8381" t="s">
        <v>8556</v>
      </c>
    </row>
    <row r="8382" spans="2:2" x14ac:dyDescent="0.45">
      <c r="B8382" t="s">
        <v>8557</v>
      </c>
    </row>
    <row r="8383" spans="2:2" x14ac:dyDescent="0.45">
      <c r="B8383" t="s">
        <v>8558</v>
      </c>
    </row>
    <row r="8384" spans="2:2" x14ac:dyDescent="0.45">
      <c r="B8384" t="s">
        <v>8559</v>
      </c>
    </row>
    <row r="8385" spans="2:2" x14ac:dyDescent="0.45">
      <c r="B8385" t="s">
        <v>8560</v>
      </c>
    </row>
    <row r="8386" spans="2:2" x14ac:dyDescent="0.45">
      <c r="B8386" t="s">
        <v>8561</v>
      </c>
    </row>
    <row r="8387" spans="2:2" x14ac:dyDescent="0.45">
      <c r="B8387" t="s">
        <v>8562</v>
      </c>
    </row>
    <row r="8388" spans="2:2" x14ac:dyDescent="0.45">
      <c r="B8388" t="s">
        <v>8563</v>
      </c>
    </row>
    <row r="8389" spans="2:2" x14ac:dyDescent="0.45">
      <c r="B8389" t="s">
        <v>8564</v>
      </c>
    </row>
    <row r="8390" spans="2:2" x14ac:dyDescent="0.45">
      <c r="B8390" t="s">
        <v>8565</v>
      </c>
    </row>
    <row r="8391" spans="2:2" x14ac:dyDescent="0.45">
      <c r="B8391" t="s">
        <v>8566</v>
      </c>
    </row>
    <row r="8392" spans="2:2" x14ac:dyDescent="0.45">
      <c r="B8392" t="s">
        <v>8567</v>
      </c>
    </row>
    <row r="8393" spans="2:2" x14ac:dyDescent="0.45">
      <c r="B8393" t="s">
        <v>8568</v>
      </c>
    </row>
    <row r="8394" spans="2:2" x14ac:dyDescent="0.45">
      <c r="B8394" t="s">
        <v>8569</v>
      </c>
    </row>
    <row r="8395" spans="2:2" x14ac:dyDescent="0.45">
      <c r="B8395" t="s">
        <v>8570</v>
      </c>
    </row>
    <row r="8396" spans="2:2" x14ac:dyDescent="0.45">
      <c r="B8396" t="s">
        <v>8571</v>
      </c>
    </row>
    <row r="8397" spans="2:2" x14ac:dyDescent="0.45">
      <c r="B8397" t="s">
        <v>8572</v>
      </c>
    </row>
    <row r="8398" spans="2:2" x14ac:dyDescent="0.45">
      <c r="B8398" t="s">
        <v>8573</v>
      </c>
    </row>
    <row r="8399" spans="2:2" x14ac:dyDescent="0.45">
      <c r="B8399" t="s">
        <v>8574</v>
      </c>
    </row>
    <row r="8400" spans="2:2" x14ac:dyDescent="0.45">
      <c r="B8400" t="s">
        <v>8575</v>
      </c>
    </row>
    <row r="8401" spans="2:2" x14ac:dyDescent="0.45">
      <c r="B8401" t="s">
        <v>8576</v>
      </c>
    </row>
    <row r="8402" spans="2:2" x14ac:dyDescent="0.45">
      <c r="B8402" t="s">
        <v>8577</v>
      </c>
    </row>
    <row r="8403" spans="2:2" x14ac:dyDescent="0.45">
      <c r="B8403" t="s">
        <v>8578</v>
      </c>
    </row>
    <row r="8404" spans="2:2" x14ac:dyDescent="0.45">
      <c r="B8404" t="s">
        <v>8579</v>
      </c>
    </row>
    <row r="8405" spans="2:2" x14ac:dyDescent="0.45">
      <c r="B8405" t="s">
        <v>8580</v>
      </c>
    </row>
    <row r="8406" spans="2:2" x14ac:dyDescent="0.45">
      <c r="B8406" t="s">
        <v>8581</v>
      </c>
    </row>
    <row r="8407" spans="2:2" x14ac:dyDescent="0.45">
      <c r="B8407" t="s">
        <v>8582</v>
      </c>
    </row>
    <row r="8408" spans="2:2" x14ac:dyDescent="0.45">
      <c r="B8408" t="s">
        <v>8583</v>
      </c>
    </row>
    <row r="8409" spans="2:2" x14ac:dyDescent="0.45">
      <c r="B8409" t="s">
        <v>8584</v>
      </c>
    </row>
    <row r="8410" spans="2:2" x14ac:dyDescent="0.45">
      <c r="B8410" t="s">
        <v>8585</v>
      </c>
    </row>
    <row r="8411" spans="2:2" x14ac:dyDescent="0.45">
      <c r="B8411" t="s">
        <v>8586</v>
      </c>
    </row>
    <row r="8412" spans="2:2" x14ac:dyDescent="0.45">
      <c r="B8412" t="s">
        <v>8587</v>
      </c>
    </row>
    <row r="8413" spans="2:2" x14ac:dyDescent="0.45">
      <c r="B8413" t="s">
        <v>8588</v>
      </c>
    </row>
    <row r="8414" spans="2:2" x14ac:dyDescent="0.45">
      <c r="B8414" t="s">
        <v>8589</v>
      </c>
    </row>
    <row r="8415" spans="2:2" x14ac:dyDescent="0.45">
      <c r="B8415" t="s">
        <v>8590</v>
      </c>
    </row>
    <row r="8416" spans="2:2" x14ac:dyDescent="0.45">
      <c r="B8416" t="s">
        <v>8591</v>
      </c>
    </row>
    <row r="8417" spans="2:2" x14ac:dyDescent="0.45">
      <c r="B8417" t="s">
        <v>8592</v>
      </c>
    </row>
    <row r="8418" spans="2:2" x14ac:dyDescent="0.45">
      <c r="B8418" t="s">
        <v>8593</v>
      </c>
    </row>
    <row r="8419" spans="2:2" x14ac:dyDescent="0.45">
      <c r="B8419" t="s">
        <v>8594</v>
      </c>
    </row>
    <row r="8420" spans="2:2" x14ac:dyDescent="0.45">
      <c r="B8420" t="s">
        <v>8595</v>
      </c>
    </row>
    <row r="8421" spans="2:2" x14ac:dyDescent="0.45">
      <c r="B8421" t="s">
        <v>8596</v>
      </c>
    </row>
    <row r="8422" spans="2:2" x14ac:dyDescent="0.45">
      <c r="B8422" t="s">
        <v>8597</v>
      </c>
    </row>
    <row r="8423" spans="2:2" x14ac:dyDescent="0.45">
      <c r="B8423" t="s">
        <v>8598</v>
      </c>
    </row>
    <row r="8424" spans="2:2" x14ac:dyDescent="0.45">
      <c r="B8424" t="s">
        <v>8599</v>
      </c>
    </row>
    <row r="8425" spans="2:2" x14ac:dyDescent="0.45">
      <c r="B8425" t="s">
        <v>8600</v>
      </c>
    </row>
    <row r="8426" spans="2:2" x14ac:dyDescent="0.45">
      <c r="B8426" t="s">
        <v>8601</v>
      </c>
    </row>
    <row r="8427" spans="2:2" x14ac:dyDescent="0.45">
      <c r="B8427" t="s">
        <v>8602</v>
      </c>
    </row>
    <row r="8428" spans="2:2" x14ac:dyDescent="0.45">
      <c r="B8428" t="s">
        <v>8603</v>
      </c>
    </row>
    <row r="8429" spans="2:2" x14ac:dyDescent="0.45">
      <c r="B8429" t="s">
        <v>8604</v>
      </c>
    </row>
    <row r="8430" spans="2:2" x14ac:dyDescent="0.45">
      <c r="B8430" t="s">
        <v>8605</v>
      </c>
    </row>
    <row r="8431" spans="2:2" x14ac:dyDescent="0.45">
      <c r="B8431" t="s">
        <v>8606</v>
      </c>
    </row>
    <row r="8432" spans="2:2" x14ac:dyDescent="0.45">
      <c r="B8432" t="s">
        <v>8607</v>
      </c>
    </row>
    <row r="8433" spans="2:2" x14ac:dyDescent="0.45">
      <c r="B8433" t="s">
        <v>8608</v>
      </c>
    </row>
    <row r="8434" spans="2:2" x14ac:dyDescent="0.45">
      <c r="B8434" t="s">
        <v>8609</v>
      </c>
    </row>
    <row r="8435" spans="2:2" x14ac:dyDescent="0.45">
      <c r="B8435" t="s">
        <v>8610</v>
      </c>
    </row>
    <row r="8436" spans="2:2" x14ac:dyDescent="0.45">
      <c r="B8436" t="s">
        <v>8611</v>
      </c>
    </row>
    <row r="8437" spans="2:2" x14ac:dyDescent="0.45">
      <c r="B8437" t="s">
        <v>8612</v>
      </c>
    </row>
    <row r="8438" spans="2:2" x14ac:dyDescent="0.45">
      <c r="B8438" t="s">
        <v>8613</v>
      </c>
    </row>
    <row r="8439" spans="2:2" x14ac:dyDescent="0.45">
      <c r="B8439" t="s">
        <v>8614</v>
      </c>
    </row>
    <row r="8440" spans="2:2" x14ac:dyDescent="0.45">
      <c r="B8440" t="s">
        <v>8615</v>
      </c>
    </row>
    <row r="8441" spans="2:2" x14ac:dyDescent="0.45">
      <c r="B8441" t="s">
        <v>8616</v>
      </c>
    </row>
    <row r="8442" spans="2:2" x14ac:dyDescent="0.45">
      <c r="B8442" t="s">
        <v>8617</v>
      </c>
    </row>
    <row r="8443" spans="2:2" x14ac:dyDescent="0.45">
      <c r="B8443" t="s">
        <v>8618</v>
      </c>
    </row>
    <row r="8444" spans="2:2" x14ac:dyDescent="0.45">
      <c r="B8444" t="s">
        <v>8619</v>
      </c>
    </row>
    <row r="8445" spans="2:2" x14ac:dyDescent="0.45">
      <c r="B8445" t="s">
        <v>8620</v>
      </c>
    </row>
    <row r="8446" spans="2:2" x14ac:dyDescent="0.45">
      <c r="B8446" t="s">
        <v>8621</v>
      </c>
    </row>
    <row r="8447" spans="2:2" x14ac:dyDescent="0.45">
      <c r="B8447" t="s">
        <v>8622</v>
      </c>
    </row>
    <row r="8448" spans="2:2" x14ac:dyDescent="0.45">
      <c r="B8448" t="s">
        <v>8623</v>
      </c>
    </row>
    <row r="8449" spans="2:2" x14ac:dyDescent="0.45">
      <c r="B8449" t="s">
        <v>8624</v>
      </c>
    </row>
    <row r="8450" spans="2:2" x14ac:dyDescent="0.45">
      <c r="B8450" t="s">
        <v>8625</v>
      </c>
    </row>
    <row r="8451" spans="2:2" x14ac:dyDescent="0.45">
      <c r="B8451" t="s">
        <v>8626</v>
      </c>
    </row>
    <row r="8452" spans="2:2" x14ac:dyDescent="0.45">
      <c r="B8452" t="s">
        <v>8627</v>
      </c>
    </row>
    <row r="8453" spans="2:2" x14ac:dyDescent="0.45">
      <c r="B8453" t="s">
        <v>8628</v>
      </c>
    </row>
    <row r="8454" spans="2:2" x14ac:dyDescent="0.45">
      <c r="B8454" t="s">
        <v>8629</v>
      </c>
    </row>
    <row r="8455" spans="2:2" x14ac:dyDescent="0.45">
      <c r="B8455" t="s">
        <v>8630</v>
      </c>
    </row>
    <row r="8456" spans="2:2" x14ac:dyDescent="0.45">
      <c r="B8456" t="s">
        <v>8631</v>
      </c>
    </row>
    <row r="8457" spans="2:2" x14ac:dyDescent="0.45">
      <c r="B8457" t="s">
        <v>8632</v>
      </c>
    </row>
    <row r="8458" spans="2:2" x14ac:dyDescent="0.45">
      <c r="B8458" t="s">
        <v>8633</v>
      </c>
    </row>
    <row r="8459" spans="2:2" x14ac:dyDescent="0.45">
      <c r="B8459" t="s">
        <v>8634</v>
      </c>
    </row>
    <row r="8460" spans="2:2" x14ac:dyDescent="0.45">
      <c r="B8460" t="s">
        <v>8635</v>
      </c>
    </row>
    <row r="8461" spans="2:2" x14ac:dyDescent="0.45">
      <c r="B8461" t="s">
        <v>8636</v>
      </c>
    </row>
    <row r="8462" spans="2:2" x14ac:dyDescent="0.45">
      <c r="B8462" t="s">
        <v>8637</v>
      </c>
    </row>
    <row r="8463" spans="2:2" x14ac:dyDescent="0.45">
      <c r="B8463" t="s">
        <v>8638</v>
      </c>
    </row>
    <row r="8464" spans="2:2" x14ac:dyDescent="0.45">
      <c r="B8464" t="s">
        <v>8639</v>
      </c>
    </row>
    <row r="8465" spans="2:2" x14ac:dyDescent="0.45">
      <c r="B8465" t="s">
        <v>8640</v>
      </c>
    </row>
    <row r="8466" spans="2:2" x14ac:dyDescent="0.45">
      <c r="B8466" t="s">
        <v>8641</v>
      </c>
    </row>
    <row r="8467" spans="2:2" x14ac:dyDescent="0.45">
      <c r="B8467" t="s">
        <v>8642</v>
      </c>
    </row>
    <row r="8468" spans="2:2" x14ac:dyDescent="0.45">
      <c r="B8468" t="s">
        <v>8643</v>
      </c>
    </row>
    <row r="8469" spans="2:2" x14ac:dyDescent="0.45">
      <c r="B8469" t="s">
        <v>8644</v>
      </c>
    </row>
    <row r="8470" spans="2:2" x14ac:dyDescent="0.45">
      <c r="B8470" t="s">
        <v>8645</v>
      </c>
    </row>
    <row r="8471" spans="2:2" x14ac:dyDescent="0.45">
      <c r="B8471" t="s">
        <v>8646</v>
      </c>
    </row>
    <row r="8472" spans="2:2" x14ac:dyDescent="0.45">
      <c r="B8472" t="s">
        <v>8647</v>
      </c>
    </row>
    <row r="8473" spans="2:2" x14ac:dyDescent="0.45">
      <c r="B8473" t="s">
        <v>8648</v>
      </c>
    </row>
    <row r="8474" spans="2:2" x14ac:dyDescent="0.45">
      <c r="B8474" t="s">
        <v>26440</v>
      </c>
    </row>
    <row r="8475" spans="2:2" x14ac:dyDescent="0.45">
      <c r="B8475" t="s">
        <v>8650</v>
      </c>
    </row>
    <row r="8476" spans="2:2" x14ac:dyDescent="0.45">
      <c r="B8476" t="s">
        <v>8651</v>
      </c>
    </row>
    <row r="8477" spans="2:2" x14ac:dyDescent="0.45">
      <c r="B8477" t="s">
        <v>8652</v>
      </c>
    </row>
    <row r="8478" spans="2:2" x14ac:dyDescent="0.45">
      <c r="B8478" t="s">
        <v>8653</v>
      </c>
    </row>
    <row r="8479" spans="2:2" x14ac:dyDescent="0.45">
      <c r="B8479" t="s">
        <v>8654</v>
      </c>
    </row>
    <row r="8480" spans="2:2" x14ac:dyDescent="0.45">
      <c r="B8480" t="s">
        <v>8655</v>
      </c>
    </row>
    <row r="8481" spans="2:2" x14ac:dyDescent="0.45">
      <c r="B8481" t="s">
        <v>8656</v>
      </c>
    </row>
    <row r="8482" spans="2:2" x14ac:dyDescent="0.45">
      <c r="B8482" t="s">
        <v>8657</v>
      </c>
    </row>
    <row r="8483" spans="2:2" x14ac:dyDescent="0.45">
      <c r="B8483" t="s">
        <v>8658</v>
      </c>
    </row>
    <row r="8484" spans="2:2" x14ac:dyDescent="0.45">
      <c r="B8484" t="s">
        <v>8659</v>
      </c>
    </row>
    <row r="8485" spans="2:2" x14ac:dyDescent="0.45">
      <c r="B8485" t="s">
        <v>8660</v>
      </c>
    </row>
    <row r="8486" spans="2:2" x14ac:dyDescent="0.45">
      <c r="B8486" t="s">
        <v>8661</v>
      </c>
    </row>
    <row r="8487" spans="2:2" x14ac:dyDescent="0.45">
      <c r="B8487" t="s">
        <v>8662</v>
      </c>
    </row>
    <row r="8488" spans="2:2" x14ac:dyDescent="0.45">
      <c r="B8488" t="s">
        <v>8663</v>
      </c>
    </row>
    <row r="8489" spans="2:2" x14ac:dyDescent="0.45">
      <c r="B8489" t="s">
        <v>8664</v>
      </c>
    </row>
    <row r="8490" spans="2:2" x14ac:dyDescent="0.45">
      <c r="B8490" t="s">
        <v>8665</v>
      </c>
    </row>
    <row r="8491" spans="2:2" x14ac:dyDescent="0.45">
      <c r="B8491" t="s">
        <v>8666</v>
      </c>
    </row>
    <row r="8492" spans="2:2" x14ac:dyDescent="0.45">
      <c r="B8492" t="s">
        <v>8667</v>
      </c>
    </row>
    <row r="8493" spans="2:2" x14ac:dyDescent="0.45">
      <c r="B8493" t="s">
        <v>8668</v>
      </c>
    </row>
    <row r="8494" spans="2:2" x14ac:dyDescent="0.45">
      <c r="B8494" t="s">
        <v>8669</v>
      </c>
    </row>
    <row r="8495" spans="2:2" x14ac:dyDescent="0.45">
      <c r="B8495" t="s">
        <v>8670</v>
      </c>
    </row>
    <row r="8496" spans="2:2" x14ac:dyDescent="0.45">
      <c r="B8496" t="s">
        <v>8671</v>
      </c>
    </row>
    <row r="8497" spans="2:2" x14ac:dyDescent="0.45">
      <c r="B8497" t="s">
        <v>8672</v>
      </c>
    </row>
    <row r="8498" spans="2:2" x14ac:dyDescent="0.45">
      <c r="B8498" t="s">
        <v>8673</v>
      </c>
    </row>
    <row r="8499" spans="2:2" x14ac:dyDescent="0.45">
      <c r="B8499" t="s">
        <v>8674</v>
      </c>
    </row>
    <row r="8500" spans="2:2" x14ac:dyDescent="0.45">
      <c r="B8500" t="s">
        <v>8675</v>
      </c>
    </row>
    <row r="8501" spans="2:2" x14ac:dyDescent="0.45">
      <c r="B8501" t="s">
        <v>8676</v>
      </c>
    </row>
    <row r="8502" spans="2:2" x14ac:dyDescent="0.45">
      <c r="B8502" t="s">
        <v>8677</v>
      </c>
    </row>
    <row r="8503" spans="2:2" x14ac:dyDescent="0.45">
      <c r="B8503" t="s">
        <v>8678</v>
      </c>
    </row>
    <row r="8504" spans="2:2" x14ac:dyDescent="0.45">
      <c r="B8504" t="s">
        <v>8679</v>
      </c>
    </row>
    <row r="8505" spans="2:2" x14ac:dyDescent="0.45">
      <c r="B8505" t="s">
        <v>8680</v>
      </c>
    </row>
    <row r="8506" spans="2:2" x14ac:dyDescent="0.45">
      <c r="B8506" t="s">
        <v>8681</v>
      </c>
    </row>
    <row r="8507" spans="2:2" x14ac:dyDescent="0.45">
      <c r="B8507" t="s">
        <v>8682</v>
      </c>
    </row>
    <row r="8508" spans="2:2" x14ac:dyDescent="0.45">
      <c r="B8508" t="s">
        <v>8683</v>
      </c>
    </row>
    <row r="8509" spans="2:2" x14ac:dyDescent="0.45">
      <c r="B8509" t="s">
        <v>8684</v>
      </c>
    </row>
    <row r="8510" spans="2:2" x14ac:dyDescent="0.45">
      <c r="B8510" t="s">
        <v>8685</v>
      </c>
    </row>
    <row r="8511" spans="2:2" x14ac:dyDescent="0.45">
      <c r="B8511" t="s">
        <v>26441</v>
      </c>
    </row>
    <row r="8512" spans="2:2" x14ac:dyDescent="0.45">
      <c r="B8512" t="s">
        <v>8687</v>
      </c>
    </row>
    <row r="8513" spans="2:2" x14ac:dyDescent="0.45">
      <c r="B8513" t="s">
        <v>8688</v>
      </c>
    </row>
    <row r="8514" spans="2:2" x14ac:dyDescent="0.45">
      <c r="B8514" t="s">
        <v>8689</v>
      </c>
    </row>
    <row r="8515" spans="2:2" x14ac:dyDescent="0.45">
      <c r="B8515" t="s">
        <v>8690</v>
      </c>
    </row>
    <row r="8516" spans="2:2" x14ac:dyDescent="0.45">
      <c r="B8516" t="s">
        <v>8691</v>
      </c>
    </row>
    <row r="8517" spans="2:2" x14ac:dyDescent="0.45">
      <c r="B8517" t="s">
        <v>8692</v>
      </c>
    </row>
    <row r="8518" spans="2:2" x14ac:dyDescent="0.45">
      <c r="B8518" t="s">
        <v>8693</v>
      </c>
    </row>
    <row r="8519" spans="2:2" x14ac:dyDescent="0.45">
      <c r="B8519" t="s">
        <v>8694</v>
      </c>
    </row>
    <row r="8520" spans="2:2" x14ac:dyDescent="0.45">
      <c r="B8520" t="s">
        <v>8695</v>
      </c>
    </row>
    <row r="8521" spans="2:2" x14ac:dyDescent="0.45">
      <c r="B8521" t="s">
        <v>8696</v>
      </c>
    </row>
    <row r="8522" spans="2:2" x14ac:dyDescent="0.45">
      <c r="B8522" t="s">
        <v>8697</v>
      </c>
    </row>
    <row r="8523" spans="2:2" x14ac:dyDescent="0.45">
      <c r="B8523" t="s">
        <v>8698</v>
      </c>
    </row>
    <row r="8524" spans="2:2" x14ac:dyDescent="0.45">
      <c r="B8524" t="s">
        <v>8699</v>
      </c>
    </row>
    <row r="8525" spans="2:2" x14ac:dyDescent="0.45">
      <c r="B8525" t="s">
        <v>8700</v>
      </c>
    </row>
    <row r="8526" spans="2:2" x14ac:dyDescent="0.45">
      <c r="B8526" t="s">
        <v>8701</v>
      </c>
    </row>
    <row r="8527" spans="2:2" x14ac:dyDescent="0.45">
      <c r="B8527" t="s">
        <v>8702</v>
      </c>
    </row>
    <row r="8528" spans="2:2" x14ac:dyDescent="0.45">
      <c r="B8528" t="s">
        <v>8703</v>
      </c>
    </row>
    <row r="8529" spans="2:2" x14ac:dyDescent="0.45">
      <c r="B8529" t="s">
        <v>8704</v>
      </c>
    </row>
    <row r="8530" spans="2:2" x14ac:dyDescent="0.45">
      <c r="B8530" t="s">
        <v>8705</v>
      </c>
    </row>
    <row r="8531" spans="2:2" x14ac:dyDescent="0.45">
      <c r="B8531" t="s">
        <v>8706</v>
      </c>
    </row>
    <row r="8532" spans="2:2" x14ac:dyDescent="0.45">
      <c r="B8532" t="s">
        <v>8707</v>
      </c>
    </row>
    <row r="8533" spans="2:2" x14ac:dyDescent="0.45">
      <c r="B8533" t="s">
        <v>8708</v>
      </c>
    </row>
    <row r="8534" spans="2:2" x14ac:dyDescent="0.45">
      <c r="B8534" t="s">
        <v>8709</v>
      </c>
    </row>
    <row r="8535" spans="2:2" x14ac:dyDescent="0.45">
      <c r="B8535" t="s">
        <v>8710</v>
      </c>
    </row>
    <row r="8536" spans="2:2" x14ac:dyDescent="0.45">
      <c r="B8536" t="s">
        <v>8711</v>
      </c>
    </row>
    <row r="8537" spans="2:2" x14ac:dyDescent="0.45">
      <c r="B8537" t="s">
        <v>8712</v>
      </c>
    </row>
    <row r="8538" spans="2:2" x14ac:dyDescent="0.45">
      <c r="B8538" t="s">
        <v>8713</v>
      </c>
    </row>
    <row r="8539" spans="2:2" x14ac:dyDescent="0.45">
      <c r="B8539" t="s">
        <v>8714</v>
      </c>
    </row>
    <row r="8540" spans="2:2" x14ac:dyDescent="0.45">
      <c r="B8540" t="s">
        <v>8715</v>
      </c>
    </row>
    <row r="8541" spans="2:2" x14ac:dyDescent="0.45">
      <c r="B8541" t="s">
        <v>8716</v>
      </c>
    </row>
    <row r="8542" spans="2:2" x14ac:dyDescent="0.45">
      <c r="B8542" t="s">
        <v>8717</v>
      </c>
    </row>
    <row r="8543" spans="2:2" x14ac:dyDescent="0.45">
      <c r="B8543" t="s">
        <v>8718</v>
      </c>
    </row>
    <row r="8544" spans="2:2" x14ac:dyDescent="0.45">
      <c r="B8544" t="s">
        <v>8719</v>
      </c>
    </row>
    <row r="8545" spans="2:2" x14ac:dyDescent="0.45">
      <c r="B8545" t="s">
        <v>8720</v>
      </c>
    </row>
    <row r="8546" spans="2:2" x14ac:dyDescent="0.45">
      <c r="B8546" t="s">
        <v>8721</v>
      </c>
    </row>
    <row r="8547" spans="2:2" x14ac:dyDescent="0.45">
      <c r="B8547" t="s">
        <v>8722</v>
      </c>
    </row>
    <row r="8548" spans="2:2" x14ac:dyDescent="0.45">
      <c r="B8548" t="s">
        <v>8723</v>
      </c>
    </row>
    <row r="8549" spans="2:2" x14ac:dyDescent="0.45">
      <c r="B8549" t="s">
        <v>26442</v>
      </c>
    </row>
    <row r="8550" spans="2:2" x14ac:dyDescent="0.45">
      <c r="B8550" t="s">
        <v>8725</v>
      </c>
    </row>
    <row r="8551" spans="2:2" x14ac:dyDescent="0.45">
      <c r="B8551" t="s">
        <v>8726</v>
      </c>
    </row>
    <row r="8552" spans="2:2" x14ac:dyDescent="0.45">
      <c r="B8552" t="s">
        <v>8727</v>
      </c>
    </row>
    <row r="8553" spans="2:2" x14ac:dyDescent="0.45">
      <c r="B8553" t="s">
        <v>8728</v>
      </c>
    </row>
    <row r="8554" spans="2:2" x14ac:dyDescent="0.45">
      <c r="B8554" t="s">
        <v>8729</v>
      </c>
    </row>
    <row r="8555" spans="2:2" x14ac:dyDescent="0.45">
      <c r="B8555" t="s">
        <v>8730</v>
      </c>
    </row>
    <row r="8556" spans="2:2" x14ac:dyDescent="0.45">
      <c r="B8556" t="s">
        <v>8731</v>
      </c>
    </row>
    <row r="8557" spans="2:2" x14ac:dyDescent="0.45">
      <c r="B8557" t="s">
        <v>8732</v>
      </c>
    </row>
    <row r="8558" spans="2:2" x14ac:dyDescent="0.45">
      <c r="B8558" t="s">
        <v>8733</v>
      </c>
    </row>
    <row r="8559" spans="2:2" x14ac:dyDescent="0.45">
      <c r="B8559" t="s">
        <v>8734</v>
      </c>
    </row>
    <row r="8560" spans="2:2" x14ac:dyDescent="0.45">
      <c r="B8560" t="s">
        <v>8735</v>
      </c>
    </row>
    <row r="8561" spans="2:2" x14ac:dyDescent="0.45">
      <c r="B8561" t="s">
        <v>8736</v>
      </c>
    </row>
    <row r="8562" spans="2:2" x14ac:dyDescent="0.45">
      <c r="B8562" t="s">
        <v>8737</v>
      </c>
    </row>
    <row r="8563" spans="2:2" x14ac:dyDescent="0.45">
      <c r="B8563" t="s">
        <v>8738</v>
      </c>
    </row>
    <row r="8564" spans="2:2" x14ac:dyDescent="0.45">
      <c r="B8564" t="s">
        <v>8739</v>
      </c>
    </row>
    <row r="8565" spans="2:2" x14ac:dyDescent="0.45">
      <c r="B8565" t="s">
        <v>26443</v>
      </c>
    </row>
    <row r="8566" spans="2:2" x14ac:dyDescent="0.45">
      <c r="B8566" t="s">
        <v>8741</v>
      </c>
    </row>
    <row r="8567" spans="2:2" x14ac:dyDescent="0.45">
      <c r="B8567" t="s">
        <v>8742</v>
      </c>
    </row>
    <row r="8568" spans="2:2" x14ac:dyDescent="0.45">
      <c r="B8568" t="s">
        <v>8743</v>
      </c>
    </row>
    <row r="8569" spans="2:2" x14ac:dyDescent="0.45">
      <c r="B8569" t="s">
        <v>8744</v>
      </c>
    </row>
    <row r="8570" spans="2:2" x14ac:dyDescent="0.45">
      <c r="B8570" t="s">
        <v>8745</v>
      </c>
    </row>
    <row r="8571" spans="2:2" x14ac:dyDescent="0.45">
      <c r="B8571" t="s">
        <v>8746</v>
      </c>
    </row>
    <row r="8572" spans="2:2" x14ac:dyDescent="0.45">
      <c r="B8572" t="s">
        <v>8747</v>
      </c>
    </row>
    <row r="8573" spans="2:2" x14ac:dyDescent="0.45">
      <c r="B8573" t="s">
        <v>8748</v>
      </c>
    </row>
    <row r="8574" spans="2:2" x14ac:dyDescent="0.45">
      <c r="B8574" t="s">
        <v>8749</v>
      </c>
    </row>
    <row r="8575" spans="2:2" x14ac:dyDescent="0.45">
      <c r="B8575" t="s">
        <v>8750</v>
      </c>
    </row>
    <row r="8576" spans="2:2" x14ac:dyDescent="0.45">
      <c r="B8576" t="s">
        <v>8751</v>
      </c>
    </row>
    <row r="8577" spans="2:2" x14ac:dyDescent="0.45">
      <c r="B8577" t="s">
        <v>8752</v>
      </c>
    </row>
    <row r="8578" spans="2:2" x14ac:dyDescent="0.45">
      <c r="B8578" t="s">
        <v>8753</v>
      </c>
    </row>
    <row r="8579" spans="2:2" x14ac:dyDescent="0.45">
      <c r="B8579" t="s">
        <v>8754</v>
      </c>
    </row>
    <row r="8580" spans="2:2" x14ac:dyDescent="0.45">
      <c r="B8580" t="s">
        <v>8755</v>
      </c>
    </row>
    <row r="8581" spans="2:2" x14ac:dyDescent="0.45">
      <c r="B8581" t="s">
        <v>8756</v>
      </c>
    </row>
    <row r="8582" spans="2:2" x14ac:dyDescent="0.45">
      <c r="B8582" t="s">
        <v>8757</v>
      </c>
    </row>
    <row r="8583" spans="2:2" x14ac:dyDescent="0.45">
      <c r="B8583" t="s">
        <v>8758</v>
      </c>
    </row>
    <row r="8584" spans="2:2" x14ac:dyDescent="0.45">
      <c r="B8584" t="s">
        <v>8759</v>
      </c>
    </row>
    <row r="8585" spans="2:2" x14ac:dyDescent="0.45">
      <c r="B8585" t="s">
        <v>8760</v>
      </c>
    </row>
    <row r="8586" spans="2:2" x14ac:dyDescent="0.45">
      <c r="B8586" t="s">
        <v>8761</v>
      </c>
    </row>
    <row r="8587" spans="2:2" x14ac:dyDescent="0.45">
      <c r="B8587" t="s">
        <v>8762</v>
      </c>
    </row>
    <row r="8588" spans="2:2" x14ac:dyDescent="0.45">
      <c r="B8588" t="s">
        <v>8763</v>
      </c>
    </row>
    <row r="8589" spans="2:2" x14ac:dyDescent="0.45">
      <c r="B8589" t="s">
        <v>8764</v>
      </c>
    </row>
    <row r="8590" spans="2:2" x14ac:dyDescent="0.45">
      <c r="B8590" t="s">
        <v>8765</v>
      </c>
    </row>
    <row r="8591" spans="2:2" x14ac:dyDescent="0.45">
      <c r="B8591" t="s">
        <v>8766</v>
      </c>
    </row>
    <row r="8592" spans="2:2" x14ac:dyDescent="0.45">
      <c r="B8592" t="s">
        <v>8767</v>
      </c>
    </row>
    <row r="8593" spans="2:2" x14ac:dyDescent="0.45">
      <c r="B8593" t="s">
        <v>8768</v>
      </c>
    </row>
    <row r="8594" spans="2:2" x14ac:dyDescent="0.45">
      <c r="B8594" t="s">
        <v>8769</v>
      </c>
    </row>
    <row r="8595" spans="2:2" x14ac:dyDescent="0.45">
      <c r="B8595" t="s">
        <v>8770</v>
      </c>
    </row>
    <row r="8596" spans="2:2" x14ac:dyDescent="0.45">
      <c r="B8596" t="s">
        <v>8771</v>
      </c>
    </row>
    <row r="8597" spans="2:2" x14ac:dyDescent="0.45">
      <c r="B8597" t="s">
        <v>8772</v>
      </c>
    </row>
    <row r="8598" spans="2:2" x14ac:dyDescent="0.45">
      <c r="B8598" t="s">
        <v>8773</v>
      </c>
    </row>
    <row r="8599" spans="2:2" x14ac:dyDescent="0.45">
      <c r="B8599" t="s">
        <v>8774</v>
      </c>
    </row>
    <row r="8600" spans="2:2" x14ac:dyDescent="0.45">
      <c r="B8600" t="s">
        <v>8775</v>
      </c>
    </row>
    <row r="8601" spans="2:2" x14ac:dyDescent="0.45">
      <c r="B8601" t="s">
        <v>8776</v>
      </c>
    </row>
    <row r="8602" spans="2:2" x14ac:dyDescent="0.45">
      <c r="B8602" t="s">
        <v>8777</v>
      </c>
    </row>
    <row r="8603" spans="2:2" x14ac:dyDescent="0.45">
      <c r="B8603" t="s">
        <v>8778</v>
      </c>
    </row>
    <row r="8604" spans="2:2" x14ac:dyDescent="0.45">
      <c r="B8604" t="s">
        <v>8779</v>
      </c>
    </row>
    <row r="8605" spans="2:2" x14ac:dyDescent="0.45">
      <c r="B8605" t="s">
        <v>8780</v>
      </c>
    </row>
    <row r="8606" spans="2:2" x14ac:dyDescent="0.45">
      <c r="B8606" t="s">
        <v>8781</v>
      </c>
    </row>
    <row r="8607" spans="2:2" x14ac:dyDescent="0.45">
      <c r="B8607" t="s">
        <v>8782</v>
      </c>
    </row>
    <row r="8608" spans="2:2" x14ac:dyDescent="0.45">
      <c r="B8608" t="s">
        <v>8783</v>
      </c>
    </row>
    <row r="8609" spans="2:2" x14ac:dyDescent="0.45">
      <c r="B8609" t="s">
        <v>8784</v>
      </c>
    </row>
    <row r="8610" spans="2:2" x14ac:dyDescent="0.45">
      <c r="B8610" t="s">
        <v>8785</v>
      </c>
    </row>
    <row r="8611" spans="2:2" x14ac:dyDescent="0.45">
      <c r="B8611" t="s">
        <v>8786</v>
      </c>
    </row>
    <row r="8612" spans="2:2" x14ac:dyDescent="0.45">
      <c r="B8612" t="s">
        <v>8787</v>
      </c>
    </row>
    <row r="8613" spans="2:2" x14ac:dyDescent="0.45">
      <c r="B8613" t="s">
        <v>8788</v>
      </c>
    </row>
    <row r="8614" spans="2:2" x14ac:dyDescent="0.45">
      <c r="B8614" t="s">
        <v>8789</v>
      </c>
    </row>
    <row r="8615" spans="2:2" x14ac:dyDescent="0.45">
      <c r="B8615" t="s">
        <v>8790</v>
      </c>
    </row>
    <row r="8616" spans="2:2" x14ac:dyDescent="0.45">
      <c r="B8616" t="s">
        <v>8791</v>
      </c>
    </row>
    <row r="8617" spans="2:2" x14ac:dyDescent="0.45">
      <c r="B8617" t="s">
        <v>8792</v>
      </c>
    </row>
    <row r="8618" spans="2:2" x14ac:dyDescent="0.45">
      <c r="B8618" t="s">
        <v>8793</v>
      </c>
    </row>
    <row r="8619" spans="2:2" x14ac:dyDescent="0.45">
      <c r="B8619" t="s">
        <v>8794</v>
      </c>
    </row>
    <row r="8620" spans="2:2" x14ac:dyDescent="0.45">
      <c r="B8620" t="s">
        <v>8795</v>
      </c>
    </row>
    <row r="8621" spans="2:2" x14ac:dyDescent="0.45">
      <c r="B8621" t="s">
        <v>8796</v>
      </c>
    </row>
    <row r="8622" spans="2:2" x14ac:dyDescent="0.45">
      <c r="B8622" t="s">
        <v>8797</v>
      </c>
    </row>
    <row r="8623" spans="2:2" x14ac:dyDescent="0.45">
      <c r="B8623" t="s">
        <v>8798</v>
      </c>
    </row>
    <row r="8624" spans="2:2" x14ac:dyDescent="0.45">
      <c r="B8624" t="s">
        <v>8799</v>
      </c>
    </row>
    <row r="8625" spans="2:2" x14ac:dyDescent="0.45">
      <c r="B8625" t="s">
        <v>8800</v>
      </c>
    </row>
    <row r="8626" spans="2:2" x14ac:dyDescent="0.45">
      <c r="B8626" t="s">
        <v>8801</v>
      </c>
    </row>
    <row r="8627" spans="2:2" x14ac:dyDescent="0.45">
      <c r="B8627" t="s">
        <v>8802</v>
      </c>
    </row>
    <row r="8628" spans="2:2" x14ac:dyDescent="0.45">
      <c r="B8628" t="s">
        <v>8803</v>
      </c>
    </row>
    <row r="8629" spans="2:2" x14ac:dyDescent="0.45">
      <c r="B8629" t="s">
        <v>8804</v>
      </c>
    </row>
    <row r="8630" spans="2:2" x14ac:dyDescent="0.45">
      <c r="B8630" t="s">
        <v>8805</v>
      </c>
    </row>
    <row r="8631" spans="2:2" x14ac:dyDescent="0.45">
      <c r="B8631" t="s">
        <v>8806</v>
      </c>
    </row>
    <row r="8632" spans="2:2" x14ac:dyDescent="0.45">
      <c r="B8632" t="s">
        <v>8807</v>
      </c>
    </row>
    <row r="8633" spans="2:2" x14ac:dyDescent="0.45">
      <c r="B8633" t="s">
        <v>8808</v>
      </c>
    </row>
    <row r="8634" spans="2:2" x14ac:dyDescent="0.45">
      <c r="B8634" t="s">
        <v>8809</v>
      </c>
    </row>
    <row r="8635" spans="2:2" x14ac:dyDescent="0.45">
      <c r="B8635" t="s">
        <v>8810</v>
      </c>
    </row>
    <row r="8636" spans="2:2" x14ac:dyDescent="0.45">
      <c r="B8636" t="s">
        <v>8811</v>
      </c>
    </row>
    <row r="8637" spans="2:2" x14ac:dyDescent="0.45">
      <c r="B8637" t="s">
        <v>8812</v>
      </c>
    </row>
    <row r="8638" spans="2:2" x14ac:dyDescent="0.45">
      <c r="B8638" t="s">
        <v>8813</v>
      </c>
    </row>
    <row r="8639" spans="2:2" x14ac:dyDescent="0.45">
      <c r="B8639" t="s">
        <v>8814</v>
      </c>
    </row>
    <row r="8640" spans="2:2" x14ac:dyDescent="0.45">
      <c r="B8640" t="s">
        <v>8815</v>
      </c>
    </row>
    <row r="8641" spans="2:2" x14ac:dyDescent="0.45">
      <c r="B8641" t="s">
        <v>8816</v>
      </c>
    </row>
    <row r="8642" spans="2:2" x14ac:dyDescent="0.45">
      <c r="B8642" t="s">
        <v>8817</v>
      </c>
    </row>
    <row r="8643" spans="2:2" x14ac:dyDescent="0.45">
      <c r="B8643" t="s">
        <v>8818</v>
      </c>
    </row>
    <row r="8644" spans="2:2" x14ac:dyDescent="0.45">
      <c r="B8644" t="s">
        <v>8819</v>
      </c>
    </row>
    <row r="8645" spans="2:2" x14ac:dyDescent="0.45">
      <c r="B8645" t="s">
        <v>8820</v>
      </c>
    </row>
    <row r="8646" spans="2:2" x14ac:dyDescent="0.45">
      <c r="B8646" t="s">
        <v>8821</v>
      </c>
    </row>
    <row r="8647" spans="2:2" x14ac:dyDescent="0.45">
      <c r="B8647" t="s">
        <v>8822</v>
      </c>
    </row>
    <row r="8648" spans="2:2" x14ac:dyDescent="0.45">
      <c r="B8648" t="s">
        <v>8823</v>
      </c>
    </row>
    <row r="8649" spans="2:2" x14ac:dyDescent="0.45">
      <c r="B8649" t="s">
        <v>8824</v>
      </c>
    </row>
    <row r="8650" spans="2:2" x14ac:dyDescent="0.45">
      <c r="B8650" t="s">
        <v>8825</v>
      </c>
    </row>
    <row r="8651" spans="2:2" x14ac:dyDescent="0.45">
      <c r="B8651" t="s">
        <v>8826</v>
      </c>
    </row>
    <row r="8652" spans="2:2" x14ac:dyDescent="0.45">
      <c r="B8652" t="s">
        <v>8827</v>
      </c>
    </row>
    <row r="8653" spans="2:2" x14ac:dyDescent="0.45">
      <c r="B8653" t="s">
        <v>8828</v>
      </c>
    </row>
    <row r="8654" spans="2:2" x14ac:dyDescent="0.45">
      <c r="B8654" t="s">
        <v>8829</v>
      </c>
    </row>
    <row r="8655" spans="2:2" x14ac:dyDescent="0.45">
      <c r="B8655" t="s">
        <v>8830</v>
      </c>
    </row>
    <row r="8656" spans="2:2" x14ac:dyDescent="0.45">
      <c r="B8656" t="s">
        <v>8831</v>
      </c>
    </row>
    <row r="8657" spans="2:2" x14ac:dyDescent="0.45">
      <c r="B8657" t="s">
        <v>8832</v>
      </c>
    </row>
    <row r="8658" spans="2:2" x14ac:dyDescent="0.45">
      <c r="B8658" t="s">
        <v>8833</v>
      </c>
    </row>
    <row r="8659" spans="2:2" x14ac:dyDescent="0.45">
      <c r="B8659" t="s">
        <v>8834</v>
      </c>
    </row>
    <row r="8660" spans="2:2" x14ac:dyDescent="0.45">
      <c r="B8660" t="s">
        <v>8835</v>
      </c>
    </row>
    <row r="8661" spans="2:2" x14ac:dyDescent="0.45">
      <c r="B8661" t="s">
        <v>8836</v>
      </c>
    </row>
    <row r="8662" spans="2:2" x14ac:dyDescent="0.45">
      <c r="B8662" t="s">
        <v>8837</v>
      </c>
    </row>
    <row r="8663" spans="2:2" x14ac:dyDescent="0.45">
      <c r="B8663" t="s">
        <v>8838</v>
      </c>
    </row>
    <row r="8664" spans="2:2" x14ac:dyDescent="0.45">
      <c r="B8664" t="s">
        <v>8839</v>
      </c>
    </row>
    <row r="8665" spans="2:2" x14ac:dyDescent="0.45">
      <c r="B8665" t="s">
        <v>8840</v>
      </c>
    </row>
    <row r="8666" spans="2:2" x14ac:dyDescent="0.45">
      <c r="B8666" t="s">
        <v>8841</v>
      </c>
    </row>
    <row r="8667" spans="2:2" x14ac:dyDescent="0.45">
      <c r="B8667" t="s">
        <v>8842</v>
      </c>
    </row>
    <row r="8668" spans="2:2" x14ac:dyDescent="0.45">
      <c r="B8668" t="s">
        <v>8843</v>
      </c>
    </row>
    <row r="8669" spans="2:2" x14ac:dyDescent="0.45">
      <c r="B8669" t="s">
        <v>8844</v>
      </c>
    </row>
    <row r="8670" spans="2:2" x14ac:dyDescent="0.45">
      <c r="B8670" t="s">
        <v>8845</v>
      </c>
    </row>
    <row r="8671" spans="2:2" x14ac:dyDescent="0.45">
      <c r="B8671" t="s">
        <v>8846</v>
      </c>
    </row>
    <row r="8672" spans="2:2" x14ac:dyDescent="0.45">
      <c r="B8672" t="s">
        <v>8847</v>
      </c>
    </row>
    <row r="8673" spans="2:2" x14ac:dyDescent="0.45">
      <c r="B8673" t="s">
        <v>8848</v>
      </c>
    </row>
    <row r="8674" spans="2:2" x14ac:dyDescent="0.45">
      <c r="B8674" t="s">
        <v>8849</v>
      </c>
    </row>
    <row r="8675" spans="2:2" x14ac:dyDescent="0.45">
      <c r="B8675" t="s">
        <v>8850</v>
      </c>
    </row>
    <row r="8676" spans="2:2" x14ac:dyDescent="0.45">
      <c r="B8676" t="s">
        <v>8851</v>
      </c>
    </row>
    <row r="8677" spans="2:2" x14ac:dyDescent="0.45">
      <c r="B8677" t="s">
        <v>8852</v>
      </c>
    </row>
    <row r="8678" spans="2:2" x14ac:dyDescent="0.45">
      <c r="B8678" t="s">
        <v>8853</v>
      </c>
    </row>
    <row r="8679" spans="2:2" x14ac:dyDescent="0.45">
      <c r="B8679" t="s">
        <v>8854</v>
      </c>
    </row>
    <row r="8680" spans="2:2" x14ac:dyDescent="0.45">
      <c r="B8680" t="s">
        <v>8855</v>
      </c>
    </row>
    <row r="8681" spans="2:2" x14ac:dyDescent="0.45">
      <c r="B8681" t="s">
        <v>8856</v>
      </c>
    </row>
    <row r="8682" spans="2:2" x14ac:dyDescent="0.45">
      <c r="B8682" t="s">
        <v>8857</v>
      </c>
    </row>
    <row r="8683" spans="2:2" x14ac:dyDescent="0.45">
      <c r="B8683" t="s">
        <v>8858</v>
      </c>
    </row>
    <row r="8684" spans="2:2" x14ac:dyDescent="0.45">
      <c r="B8684" t="s">
        <v>8859</v>
      </c>
    </row>
    <row r="8685" spans="2:2" x14ac:dyDescent="0.45">
      <c r="B8685" t="s">
        <v>8860</v>
      </c>
    </row>
    <row r="8686" spans="2:2" x14ac:dyDescent="0.45">
      <c r="B8686" t="s">
        <v>8861</v>
      </c>
    </row>
    <row r="8687" spans="2:2" x14ac:dyDescent="0.45">
      <c r="B8687" t="s">
        <v>8862</v>
      </c>
    </row>
    <row r="8688" spans="2:2" x14ac:dyDescent="0.45">
      <c r="B8688" t="s">
        <v>8863</v>
      </c>
    </row>
    <row r="8689" spans="2:2" x14ac:dyDescent="0.45">
      <c r="B8689" t="s">
        <v>8864</v>
      </c>
    </row>
    <row r="8690" spans="2:2" x14ac:dyDescent="0.45">
      <c r="B8690" t="s">
        <v>8865</v>
      </c>
    </row>
    <row r="8691" spans="2:2" x14ac:dyDescent="0.45">
      <c r="B8691" t="s">
        <v>8866</v>
      </c>
    </row>
    <row r="8692" spans="2:2" x14ac:dyDescent="0.45">
      <c r="B8692" t="s">
        <v>8867</v>
      </c>
    </row>
    <row r="8693" spans="2:2" x14ac:dyDescent="0.45">
      <c r="B8693" t="s">
        <v>8868</v>
      </c>
    </row>
    <row r="8694" spans="2:2" x14ac:dyDescent="0.45">
      <c r="B8694" t="s">
        <v>8869</v>
      </c>
    </row>
    <row r="8695" spans="2:2" x14ac:dyDescent="0.45">
      <c r="B8695" t="s">
        <v>8870</v>
      </c>
    </row>
    <row r="8696" spans="2:2" x14ac:dyDescent="0.45">
      <c r="B8696" t="s">
        <v>8871</v>
      </c>
    </row>
    <row r="8697" spans="2:2" x14ac:dyDescent="0.45">
      <c r="B8697" t="s">
        <v>8872</v>
      </c>
    </row>
    <row r="8698" spans="2:2" x14ac:dyDescent="0.45">
      <c r="B8698" t="s">
        <v>8873</v>
      </c>
    </row>
    <row r="8699" spans="2:2" x14ac:dyDescent="0.45">
      <c r="B8699" t="s">
        <v>8874</v>
      </c>
    </row>
    <row r="8700" spans="2:2" x14ac:dyDescent="0.45">
      <c r="B8700" t="s">
        <v>8875</v>
      </c>
    </row>
    <row r="8701" spans="2:2" x14ac:dyDescent="0.45">
      <c r="B8701" t="s">
        <v>8876</v>
      </c>
    </row>
    <row r="8702" spans="2:2" x14ac:dyDescent="0.45">
      <c r="B8702" t="s">
        <v>8877</v>
      </c>
    </row>
    <row r="8703" spans="2:2" x14ac:dyDescent="0.45">
      <c r="B8703" t="s">
        <v>26444</v>
      </c>
    </row>
    <row r="8704" spans="2:2" x14ac:dyDescent="0.45">
      <c r="B8704" t="s">
        <v>8879</v>
      </c>
    </row>
    <row r="8705" spans="2:2" x14ac:dyDescent="0.45">
      <c r="B8705" t="s">
        <v>8880</v>
      </c>
    </row>
    <row r="8706" spans="2:2" x14ac:dyDescent="0.45">
      <c r="B8706" t="s">
        <v>8881</v>
      </c>
    </row>
    <row r="8707" spans="2:2" x14ac:dyDescent="0.45">
      <c r="B8707" t="s">
        <v>8882</v>
      </c>
    </row>
    <row r="8708" spans="2:2" x14ac:dyDescent="0.45">
      <c r="B8708" t="s">
        <v>8883</v>
      </c>
    </row>
    <row r="8709" spans="2:2" x14ac:dyDescent="0.45">
      <c r="B8709" t="s">
        <v>8884</v>
      </c>
    </row>
    <row r="8710" spans="2:2" x14ac:dyDescent="0.45">
      <c r="B8710" t="s">
        <v>8885</v>
      </c>
    </row>
    <row r="8711" spans="2:2" x14ac:dyDescent="0.45">
      <c r="B8711" t="s">
        <v>8886</v>
      </c>
    </row>
    <row r="8712" spans="2:2" x14ac:dyDescent="0.45">
      <c r="B8712" t="s">
        <v>8887</v>
      </c>
    </row>
    <row r="8713" spans="2:2" x14ac:dyDescent="0.45">
      <c r="B8713" t="s">
        <v>8888</v>
      </c>
    </row>
    <row r="8714" spans="2:2" x14ac:dyDescent="0.45">
      <c r="B8714" t="s">
        <v>8889</v>
      </c>
    </row>
    <row r="8715" spans="2:2" x14ac:dyDescent="0.45">
      <c r="B8715" t="s">
        <v>8890</v>
      </c>
    </row>
    <row r="8716" spans="2:2" x14ac:dyDescent="0.45">
      <c r="B8716" t="s">
        <v>8891</v>
      </c>
    </row>
    <row r="8717" spans="2:2" x14ac:dyDescent="0.45">
      <c r="B8717" t="s">
        <v>8892</v>
      </c>
    </row>
    <row r="8718" spans="2:2" x14ac:dyDescent="0.45">
      <c r="B8718" t="s">
        <v>8893</v>
      </c>
    </row>
    <row r="8719" spans="2:2" x14ac:dyDescent="0.45">
      <c r="B8719" t="s">
        <v>8894</v>
      </c>
    </row>
    <row r="8720" spans="2:2" x14ac:dyDescent="0.45">
      <c r="B8720" t="s">
        <v>8895</v>
      </c>
    </row>
    <row r="8721" spans="2:2" x14ac:dyDescent="0.45">
      <c r="B8721" t="s">
        <v>8896</v>
      </c>
    </row>
    <row r="8722" spans="2:2" x14ac:dyDescent="0.45">
      <c r="B8722" t="s">
        <v>8897</v>
      </c>
    </row>
    <row r="8723" spans="2:2" x14ac:dyDescent="0.45">
      <c r="B8723" t="s">
        <v>8898</v>
      </c>
    </row>
    <row r="8724" spans="2:2" x14ac:dyDescent="0.45">
      <c r="B8724" t="s">
        <v>8899</v>
      </c>
    </row>
    <row r="8725" spans="2:2" x14ac:dyDescent="0.45">
      <c r="B8725" t="s">
        <v>8900</v>
      </c>
    </row>
    <row r="8726" spans="2:2" x14ac:dyDescent="0.45">
      <c r="B8726" t="s">
        <v>8901</v>
      </c>
    </row>
    <row r="8727" spans="2:2" x14ac:dyDescent="0.45">
      <c r="B8727" t="s">
        <v>8902</v>
      </c>
    </row>
    <row r="8728" spans="2:2" x14ac:dyDescent="0.45">
      <c r="B8728" t="s">
        <v>8903</v>
      </c>
    </row>
    <row r="8729" spans="2:2" x14ac:dyDescent="0.45">
      <c r="B8729" t="s">
        <v>8904</v>
      </c>
    </row>
    <row r="8730" spans="2:2" x14ac:dyDescent="0.45">
      <c r="B8730" t="s">
        <v>8905</v>
      </c>
    </row>
    <row r="8731" spans="2:2" x14ac:dyDescent="0.45">
      <c r="B8731" t="s">
        <v>8906</v>
      </c>
    </row>
    <row r="8732" spans="2:2" x14ac:dyDescent="0.45">
      <c r="B8732" t="s">
        <v>8907</v>
      </c>
    </row>
    <row r="8733" spans="2:2" x14ac:dyDescent="0.45">
      <c r="B8733" t="s">
        <v>8908</v>
      </c>
    </row>
    <row r="8734" spans="2:2" x14ac:dyDescent="0.45">
      <c r="B8734" t="s">
        <v>8909</v>
      </c>
    </row>
    <row r="8735" spans="2:2" x14ac:dyDescent="0.45">
      <c r="B8735" t="s">
        <v>8910</v>
      </c>
    </row>
    <row r="8736" spans="2:2" x14ac:dyDescent="0.45">
      <c r="B8736" t="s">
        <v>8911</v>
      </c>
    </row>
    <row r="8737" spans="2:2" x14ac:dyDescent="0.45">
      <c r="B8737" t="s">
        <v>8912</v>
      </c>
    </row>
    <row r="8738" spans="2:2" x14ac:dyDescent="0.45">
      <c r="B8738" t="s">
        <v>8913</v>
      </c>
    </row>
    <row r="8739" spans="2:2" x14ac:dyDescent="0.45">
      <c r="B8739" t="s">
        <v>8914</v>
      </c>
    </row>
    <row r="8740" spans="2:2" x14ac:dyDescent="0.45">
      <c r="B8740" t="s">
        <v>8915</v>
      </c>
    </row>
    <row r="8741" spans="2:2" x14ac:dyDescent="0.45">
      <c r="B8741" t="s">
        <v>8916</v>
      </c>
    </row>
    <row r="8742" spans="2:2" x14ac:dyDescent="0.45">
      <c r="B8742" t="s">
        <v>8917</v>
      </c>
    </row>
    <row r="8743" spans="2:2" x14ac:dyDescent="0.45">
      <c r="B8743" t="s">
        <v>8918</v>
      </c>
    </row>
    <row r="8744" spans="2:2" x14ac:dyDescent="0.45">
      <c r="B8744" t="s">
        <v>8919</v>
      </c>
    </row>
    <row r="8745" spans="2:2" x14ac:dyDescent="0.45">
      <c r="B8745" t="s">
        <v>8920</v>
      </c>
    </row>
    <row r="8746" spans="2:2" x14ac:dyDescent="0.45">
      <c r="B8746" t="s">
        <v>8921</v>
      </c>
    </row>
    <row r="8747" spans="2:2" x14ac:dyDescent="0.45">
      <c r="B8747" t="s">
        <v>8922</v>
      </c>
    </row>
    <row r="8748" spans="2:2" x14ac:dyDescent="0.45">
      <c r="B8748" t="s">
        <v>8923</v>
      </c>
    </row>
    <row r="8749" spans="2:2" x14ac:dyDescent="0.45">
      <c r="B8749" t="s">
        <v>8924</v>
      </c>
    </row>
    <row r="8750" spans="2:2" x14ac:dyDescent="0.45">
      <c r="B8750" t="s">
        <v>8925</v>
      </c>
    </row>
    <row r="8751" spans="2:2" x14ac:dyDescent="0.45">
      <c r="B8751" t="s">
        <v>8926</v>
      </c>
    </row>
    <row r="8752" spans="2:2" x14ac:dyDescent="0.45">
      <c r="B8752" t="s">
        <v>8927</v>
      </c>
    </row>
    <row r="8753" spans="2:2" x14ac:dyDescent="0.45">
      <c r="B8753" t="s">
        <v>8928</v>
      </c>
    </row>
    <row r="8754" spans="2:2" x14ac:dyDescent="0.45">
      <c r="B8754" t="s">
        <v>8929</v>
      </c>
    </row>
    <row r="8755" spans="2:2" x14ac:dyDescent="0.45">
      <c r="B8755" t="s">
        <v>8930</v>
      </c>
    </row>
    <row r="8756" spans="2:2" x14ac:dyDescent="0.45">
      <c r="B8756" t="s">
        <v>8931</v>
      </c>
    </row>
    <row r="8757" spans="2:2" x14ac:dyDescent="0.45">
      <c r="B8757" t="s">
        <v>8932</v>
      </c>
    </row>
    <row r="8758" spans="2:2" x14ac:dyDescent="0.45">
      <c r="B8758" t="s">
        <v>8933</v>
      </c>
    </row>
    <row r="8759" spans="2:2" x14ac:dyDescent="0.45">
      <c r="B8759" t="s">
        <v>8934</v>
      </c>
    </row>
    <row r="8760" spans="2:2" x14ac:dyDescent="0.45">
      <c r="B8760" t="s">
        <v>8935</v>
      </c>
    </row>
    <row r="8761" spans="2:2" x14ac:dyDescent="0.45">
      <c r="B8761" t="s">
        <v>8936</v>
      </c>
    </row>
    <row r="8762" spans="2:2" x14ac:dyDescent="0.45">
      <c r="B8762" t="s">
        <v>8937</v>
      </c>
    </row>
    <row r="8763" spans="2:2" x14ac:dyDescent="0.45">
      <c r="B8763" t="s">
        <v>8938</v>
      </c>
    </row>
    <row r="8764" spans="2:2" x14ac:dyDescent="0.45">
      <c r="B8764" t="s">
        <v>8939</v>
      </c>
    </row>
    <row r="8765" spans="2:2" x14ac:dyDescent="0.45">
      <c r="B8765" t="s">
        <v>8940</v>
      </c>
    </row>
    <row r="8766" spans="2:2" x14ac:dyDescent="0.45">
      <c r="B8766" t="s">
        <v>8941</v>
      </c>
    </row>
    <row r="8767" spans="2:2" x14ac:dyDescent="0.45">
      <c r="B8767" t="s">
        <v>8942</v>
      </c>
    </row>
    <row r="8768" spans="2:2" x14ac:dyDescent="0.45">
      <c r="B8768" t="s">
        <v>8943</v>
      </c>
    </row>
    <row r="8769" spans="2:2" x14ac:dyDescent="0.45">
      <c r="B8769" t="s">
        <v>8944</v>
      </c>
    </row>
    <row r="8770" spans="2:2" x14ac:dyDescent="0.45">
      <c r="B8770" t="s">
        <v>8945</v>
      </c>
    </row>
    <row r="8771" spans="2:2" x14ac:dyDescent="0.45">
      <c r="B8771" t="s">
        <v>8946</v>
      </c>
    </row>
    <row r="8772" spans="2:2" x14ac:dyDescent="0.45">
      <c r="B8772" t="s">
        <v>8947</v>
      </c>
    </row>
    <row r="8773" spans="2:2" x14ac:dyDescent="0.45">
      <c r="B8773" t="s">
        <v>8948</v>
      </c>
    </row>
    <row r="8774" spans="2:2" x14ac:dyDescent="0.45">
      <c r="B8774" t="s">
        <v>8949</v>
      </c>
    </row>
    <row r="8775" spans="2:2" x14ac:dyDescent="0.45">
      <c r="B8775" t="s">
        <v>8950</v>
      </c>
    </row>
    <row r="8776" spans="2:2" x14ac:dyDescent="0.45">
      <c r="B8776" t="s">
        <v>8951</v>
      </c>
    </row>
    <row r="8777" spans="2:2" x14ac:dyDescent="0.45">
      <c r="B8777" t="s">
        <v>8952</v>
      </c>
    </row>
    <row r="8778" spans="2:2" x14ac:dyDescent="0.45">
      <c r="B8778" t="s">
        <v>8953</v>
      </c>
    </row>
    <row r="8779" spans="2:2" x14ac:dyDescent="0.45">
      <c r="B8779" t="s">
        <v>8954</v>
      </c>
    </row>
    <row r="8780" spans="2:2" x14ac:dyDescent="0.45">
      <c r="B8780" t="s">
        <v>8955</v>
      </c>
    </row>
    <row r="8781" spans="2:2" x14ac:dyDescent="0.45">
      <c r="B8781" t="s">
        <v>8956</v>
      </c>
    </row>
    <row r="8782" spans="2:2" x14ac:dyDescent="0.45">
      <c r="B8782" t="s">
        <v>8957</v>
      </c>
    </row>
    <row r="8783" spans="2:2" x14ac:dyDescent="0.45">
      <c r="B8783" t="s">
        <v>8958</v>
      </c>
    </row>
    <row r="8784" spans="2:2" x14ac:dyDescent="0.45">
      <c r="B8784" t="s">
        <v>8959</v>
      </c>
    </row>
    <row r="8785" spans="2:2" x14ac:dyDescent="0.45">
      <c r="B8785" t="s">
        <v>8960</v>
      </c>
    </row>
    <row r="8786" spans="2:2" x14ac:dyDescent="0.45">
      <c r="B8786" t="s">
        <v>8961</v>
      </c>
    </row>
    <row r="8787" spans="2:2" x14ac:dyDescent="0.45">
      <c r="B8787" t="s">
        <v>8962</v>
      </c>
    </row>
    <row r="8788" spans="2:2" x14ac:dyDescent="0.45">
      <c r="B8788" t="s">
        <v>8963</v>
      </c>
    </row>
    <row r="8789" spans="2:2" x14ac:dyDescent="0.45">
      <c r="B8789" t="s">
        <v>8964</v>
      </c>
    </row>
    <row r="8790" spans="2:2" x14ac:dyDescent="0.45">
      <c r="B8790" t="s">
        <v>8965</v>
      </c>
    </row>
    <row r="8791" spans="2:2" x14ac:dyDescent="0.45">
      <c r="B8791" t="s">
        <v>8966</v>
      </c>
    </row>
    <row r="8792" spans="2:2" x14ac:dyDescent="0.45">
      <c r="B8792" t="s">
        <v>8967</v>
      </c>
    </row>
    <row r="8793" spans="2:2" x14ac:dyDescent="0.45">
      <c r="B8793" t="s">
        <v>8968</v>
      </c>
    </row>
    <row r="8794" spans="2:2" x14ac:dyDescent="0.45">
      <c r="B8794" t="s">
        <v>8969</v>
      </c>
    </row>
    <row r="8795" spans="2:2" x14ac:dyDescent="0.45">
      <c r="B8795" t="s">
        <v>8970</v>
      </c>
    </row>
    <row r="8796" spans="2:2" x14ac:dyDescent="0.45">
      <c r="B8796" t="s">
        <v>8971</v>
      </c>
    </row>
    <row r="8797" spans="2:2" x14ac:dyDescent="0.45">
      <c r="B8797" t="s">
        <v>8972</v>
      </c>
    </row>
    <row r="8798" spans="2:2" x14ac:dyDescent="0.45">
      <c r="B8798" t="s">
        <v>8973</v>
      </c>
    </row>
    <row r="8799" spans="2:2" x14ac:dyDescent="0.45">
      <c r="B8799" t="s">
        <v>8974</v>
      </c>
    </row>
    <row r="8800" spans="2:2" x14ac:dyDescent="0.45">
      <c r="B8800" t="s">
        <v>8975</v>
      </c>
    </row>
    <row r="8801" spans="2:2" x14ac:dyDescent="0.45">
      <c r="B8801" t="s">
        <v>8976</v>
      </c>
    </row>
    <row r="8802" spans="2:2" x14ac:dyDescent="0.45">
      <c r="B8802" t="s">
        <v>8977</v>
      </c>
    </row>
    <row r="8803" spans="2:2" x14ac:dyDescent="0.45">
      <c r="B8803" t="s">
        <v>8978</v>
      </c>
    </row>
    <row r="8804" spans="2:2" x14ac:dyDescent="0.45">
      <c r="B8804" t="s">
        <v>8979</v>
      </c>
    </row>
    <row r="8805" spans="2:2" x14ac:dyDescent="0.45">
      <c r="B8805" t="s">
        <v>8980</v>
      </c>
    </row>
    <row r="8806" spans="2:2" x14ac:dyDescent="0.45">
      <c r="B8806" t="s">
        <v>8981</v>
      </c>
    </row>
    <row r="8807" spans="2:2" x14ac:dyDescent="0.45">
      <c r="B8807" t="s">
        <v>8982</v>
      </c>
    </row>
    <row r="8808" spans="2:2" x14ac:dyDescent="0.45">
      <c r="B8808" t="s">
        <v>8983</v>
      </c>
    </row>
    <row r="8809" spans="2:2" x14ac:dyDescent="0.45">
      <c r="B8809" t="s">
        <v>8984</v>
      </c>
    </row>
    <row r="8810" spans="2:2" x14ac:dyDescent="0.45">
      <c r="B8810" t="s">
        <v>8985</v>
      </c>
    </row>
    <row r="8811" spans="2:2" x14ac:dyDescent="0.45">
      <c r="B8811" t="s">
        <v>8986</v>
      </c>
    </row>
    <row r="8812" spans="2:2" x14ac:dyDescent="0.45">
      <c r="B8812" t="s">
        <v>8987</v>
      </c>
    </row>
    <row r="8813" spans="2:2" x14ac:dyDescent="0.45">
      <c r="B8813" t="s">
        <v>8988</v>
      </c>
    </row>
    <row r="8814" spans="2:2" x14ac:dyDescent="0.45">
      <c r="B8814" t="s">
        <v>8989</v>
      </c>
    </row>
    <row r="8815" spans="2:2" x14ac:dyDescent="0.45">
      <c r="B8815" t="s">
        <v>8990</v>
      </c>
    </row>
    <row r="8816" spans="2:2" x14ac:dyDescent="0.45">
      <c r="B8816" t="s">
        <v>8991</v>
      </c>
    </row>
    <row r="8817" spans="2:2" x14ac:dyDescent="0.45">
      <c r="B8817" t="s">
        <v>8992</v>
      </c>
    </row>
    <row r="8818" spans="2:2" x14ac:dyDescent="0.45">
      <c r="B8818" t="s">
        <v>8993</v>
      </c>
    </row>
    <row r="8819" spans="2:2" x14ac:dyDescent="0.45">
      <c r="B8819" t="s">
        <v>8994</v>
      </c>
    </row>
    <row r="8820" spans="2:2" x14ac:dyDescent="0.45">
      <c r="B8820" t="s">
        <v>8995</v>
      </c>
    </row>
    <row r="8821" spans="2:2" x14ac:dyDescent="0.45">
      <c r="B8821" t="s">
        <v>8996</v>
      </c>
    </row>
    <row r="8822" spans="2:2" x14ac:dyDescent="0.45">
      <c r="B8822" t="s">
        <v>8997</v>
      </c>
    </row>
    <row r="8823" spans="2:2" x14ac:dyDescent="0.45">
      <c r="B8823" t="s">
        <v>8998</v>
      </c>
    </row>
    <row r="8824" spans="2:2" x14ac:dyDescent="0.45">
      <c r="B8824" t="s">
        <v>8999</v>
      </c>
    </row>
    <row r="8825" spans="2:2" x14ac:dyDescent="0.45">
      <c r="B8825" t="s">
        <v>9000</v>
      </c>
    </row>
    <row r="8826" spans="2:2" x14ac:dyDescent="0.45">
      <c r="B8826" t="s">
        <v>9001</v>
      </c>
    </row>
    <row r="8827" spans="2:2" x14ac:dyDescent="0.45">
      <c r="B8827" t="s">
        <v>9002</v>
      </c>
    </row>
    <row r="8828" spans="2:2" x14ac:dyDescent="0.45">
      <c r="B8828" t="s">
        <v>9003</v>
      </c>
    </row>
    <row r="8829" spans="2:2" x14ac:dyDescent="0.45">
      <c r="B8829" t="s">
        <v>9004</v>
      </c>
    </row>
    <row r="8830" spans="2:2" x14ac:dyDescent="0.45">
      <c r="B8830" t="s">
        <v>9005</v>
      </c>
    </row>
    <row r="8831" spans="2:2" x14ac:dyDescent="0.45">
      <c r="B8831" t="s">
        <v>9006</v>
      </c>
    </row>
    <row r="8832" spans="2:2" x14ac:dyDescent="0.45">
      <c r="B8832" t="s">
        <v>9007</v>
      </c>
    </row>
    <row r="8833" spans="2:2" x14ac:dyDescent="0.45">
      <c r="B8833" t="s">
        <v>9008</v>
      </c>
    </row>
    <row r="8834" spans="2:2" x14ac:dyDescent="0.45">
      <c r="B8834" t="s">
        <v>9009</v>
      </c>
    </row>
    <row r="8835" spans="2:2" x14ac:dyDescent="0.45">
      <c r="B8835" t="s">
        <v>9010</v>
      </c>
    </row>
    <row r="8836" spans="2:2" x14ac:dyDescent="0.45">
      <c r="B8836" t="s">
        <v>26445</v>
      </c>
    </row>
    <row r="8837" spans="2:2" x14ac:dyDescent="0.45">
      <c r="B8837" t="s">
        <v>9012</v>
      </c>
    </row>
    <row r="8838" spans="2:2" x14ac:dyDescent="0.45">
      <c r="B8838" t="s">
        <v>9013</v>
      </c>
    </row>
    <row r="8839" spans="2:2" x14ac:dyDescent="0.45">
      <c r="B8839" t="s">
        <v>9014</v>
      </c>
    </row>
    <row r="8840" spans="2:2" x14ac:dyDescent="0.45">
      <c r="B8840" t="s">
        <v>9015</v>
      </c>
    </row>
    <row r="8841" spans="2:2" x14ac:dyDescent="0.45">
      <c r="B8841" t="s">
        <v>9016</v>
      </c>
    </row>
    <row r="8842" spans="2:2" x14ac:dyDescent="0.45">
      <c r="B8842" t="s">
        <v>9017</v>
      </c>
    </row>
    <row r="8843" spans="2:2" x14ac:dyDescent="0.45">
      <c r="B8843" t="s">
        <v>9018</v>
      </c>
    </row>
    <row r="8844" spans="2:2" x14ac:dyDescent="0.45">
      <c r="B8844" t="s">
        <v>9019</v>
      </c>
    </row>
    <row r="8845" spans="2:2" x14ac:dyDescent="0.45">
      <c r="B8845" t="s">
        <v>9020</v>
      </c>
    </row>
    <row r="8846" spans="2:2" x14ac:dyDescent="0.45">
      <c r="B8846" t="s">
        <v>9021</v>
      </c>
    </row>
    <row r="8847" spans="2:2" x14ac:dyDescent="0.45">
      <c r="B8847" t="s">
        <v>9022</v>
      </c>
    </row>
    <row r="8848" spans="2:2" x14ac:dyDescent="0.45">
      <c r="B8848" t="s">
        <v>9023</v>
      </c>
    </row>
    <row r="8849" spans="2:2" x14ac:dyDescent="0.45">
      <c r="B8849" t="s">
        <v>9024</v>
      </c>
    </row>
    <row r="8850" spans="2:2" x14ac:dyDescent="0.45">
      <c r="B8850" t="s">
        <v>9025</v>
      </c>
    </row>
    <row r="8851" spans="2:2" x14ac:dyDescent="0.45">
      <c r="B8851" t="s">
        <v>9026</v>
      </c>
    </row>
    <row r="8852" spans="2:2" x14ac:dyDescent="0.45">
      <c r="B8852" t="s">
        <v>9027</v>
      </c>
    </row>
    <row r="8853" spans="2:2" x14ac:dyDescent="0.45">
      <c r="B8853" t="s">
        <v>9028</v>
      </c>
    </row>
    <row r="8854" spans="2:2" x14ac:dyDescent="0.45">
      <c r="B8854" t="s">
        <v>9029</v>
      </c>
    </row>
    <row r="8855" spans="2:2" x14ac:dyDescent="0.45">
      <c r="B8855" t="s">
        <v>9030</v>
      </c>
    </row>
    <row r="8856" spans="2:2" x14ac:dyDescent="0.45">
      <c r="B8856" t="s">
        <v>9031</v>
      </c>
    </row>
    <row r="8857" spans="2:2" x14ac:dyDescent="0.45">
      <c r="B8857" t="s">
        <v>9032</v>
      </c>
    </row>
    <row r="8858" spans="2:2" x14ac:dyDescent="0.45">
      <c r="B8858" t="s">
        <v>9033</v>
      </c>
    </row>
    <row r="8859" spans="2:2" x14ac:dyDescent="0.45">
      <c r="B8859" t="s">
        <v>9034</v>
      </c>
    </row>
    <row r="8860" spans="2:2" x14ac:dyDescent="0.45">
      <c r="B8860" t="s">
        <v>9035</v>
      </c>
    </row>
    <row r="8861" spans="2:2" x14ac:dyDescent="0.45">
      <c r="B8861" t="s">
        <v>9036</v>
      </c>
    </row>
    <row r="8862" spans="2:2" x14ac:dyDescent="0.45">
      <c r="B8862" t="s">
        <v>9037</v>
      </c>
    </row>
    <row r="8863" spans="2:2" x14ac:dyDescent="0.45">
      <c r="B8863" t="s">
        <v>9038</v>
      </c>
    </row>
    <row r="8864" spans="2:2" x14ac:dyDescent="0.45">
      <c r="B8864" t="s">
        <v>9039</v>
      </c>
    </row>
    <row r="8865" spans="2:2" x14ac:dyDescent="0.45">
      <c r="B8865" t="s">
        <v>9040</v>
      </c>
    </row>
    <row r="8866" spans="2:2" x14ac:dyDescent="0.45">
      <c r="B8866" t="s">
        <v>9041</v>
      </c>
    </row>
    <row r="8867" spans="2:2" x14ac:dyDescent="0.45">
      <c r="B8867" t="s">
        <v>9042</v>
      </c>
    </row>
    <row r="8868" spans="2:2" x14ac:dyDescent="0.45">
      <c r="B8868" t="s">
        <v>9043</v>
      </c>
    </row>
    <row r="8869" spans="2:2" x14ac:dyDescent="0.45">
      <c r="B8869" t="s">
        <v>9044</v>
      </c>
    </row>
    <row r="8870" spans="2:2" x14ac:dyDescent="0.45">
      <c r="B8870" t="s">
        <v>9045</v>
      </c>
    </row>
    <row r="8871" spans="2:2" x14ac:dyDescent="0.45">
      <c r="B8871" t="s">
        <v>9046</v>
      </c>
    </row>
    <row r="8872" spans="2:2" x14ac:dyDescent="0.45">
      <c r="B8872" t="s">
        <v>9047</v>
      </c>
    </row>
    <row r="8873" spans="2:2" x14ac:dyDescent="0.45">
      <c r="B8873" t="s">
        <v>9048</v>
      </c>
    </row>
    <row r="8874" spans="2:2" x14ac:dyDescent="0.45">
      <c r="B8874" t="s">
        <v>9049</v>
      </c>
    </row>
    <row r="8875" spans="2:2" x14ac:dyDescent="0.45">
      <c r="B8875" t="s">
        <v>9050</v>
      </c>
    </row>
    <row r="8876" spans="2:2" x14ac:dyDescent="0.45">
      <c r="B8876" t="s">
        <v>9051</v>
      </c>
    </row>
    <row r="8877" spans="2:2" x14ac:dyDescent="0.45">
      <c r="B8877" t="s">
        <v>9052</v>
      </c>
    </row>
    <row r="8878" spans="2:2" x14ac:dyDescent="0.45">
      <c r="B8878" t="s">
        <v>9053</v>
      </c>
    </row>
    <row r="8879" spans="2:2" x14ac:dyDescent="0.45">
      <c r="B8879" t="s">
        <v>9054</v>
      </c>
    </row>
    <row r="8880" spans="2:2" x14ac:dyDescent="0.45">
      <c r="B8880" t="s">
        <v>9055</v>
      </c>
    </row>
    <row r="8881" spans="2:2" x14ac:dyDescent="0.45">
      <c r="B8881" t="s">
        <v>9056</v>
      </c>
    </row>
    <row r="8882" spans="2:2" x14ac:dyDescent="0.45">
      <c r="B8882" t="s">
        <v>9057</v>
      </c>
    </row>
    <row r="8883" spans="2:2" x14ac:dyDescent="0.45">
      <c r="B8883" t="s">
        <v>9058</v>
      </c>
    </row>
    <row r="8884" spans="2:2" x14ac:dyDescent="0.45">
      <c r="B8884" t="s">
        <v>9059</v>
      </c>
    </row>
    <row r="8885" spans="2:2" x14ac:dyDescent="0.45">
      <c r="B8885" t="s">
        <v>9060</v>
      </c>
    </row>
    <row r="8886" spans="2:2" x14ac:dyDescent="0.45">
      <c r="B8886" t="s">
        <v>9061</v>
      </c>
    </row>
    <row r="8887" spans="2:2" x14ac:dyDescent="0.45">
      <c r="B8887" t="s">
        <v>9062</v>
      </c>
    </row>
    <row r="8888" spans="2:2" x14ac:dyDescent="0.45">
      <c r="B8888" t="s">
        <v>9063</v>
      </c>
    </row>
    <row r="8889" spans="2:2" x14ac:dyDescent="0.45">
      <c r="B8889" t="s">
        <v>9064</v>
      </c>
    </row>
    <row r="8890" spans="2:2" x14ac:dyDescent="0.45">
      <c r="B8890" t="s">
        <v>9065</v>
      </c>
    </row>
    <row r="8891" spans="2:2" x14ac:dyDescent="0.45">
      <c r="B8891" t="s">
        <v>9066</v>
      </c>
    </row>
    <row r="8892" spans="2:2" x14ac:dyDescent="0.45">
      <c r="B8892" t="s">
        <v>9067</v>
      </c>
    </row>
    <row r="8893" spans="2:2" x14ac:dyDescent="0.45">
      <c r="B8893" t="s">
        <v>9068</v>
      </c>
    </row>
    <row r="8894" spans="2:2" x14ac:dyDescent="0.45">
      <c r="B8894" t="s">
        <v>9069</v>
      </c>
    </row>
    <row r="8895" spans="2:2" x14ac:dyDescent="0.45">
      <c r="B8895" t="s">
        <v>9070</v>
      </c>
    </row>
    <row r="8896" spans="2:2" x14ac:dyDescent="0.45">
      <c r="B8896" t="s">
        <v>9071</v>
      </c>
    </row>
    <row r="8897" spans="2:2" x14ac:dyDescent="0.45">
      <c r="B8897" t="s">
        <v>9072</v>
      </c>
    </row>
    <row r="8898" spans="2:2" x14ac:dyDescent="0.45">
      <c r="B8898" t="s">
        <v>9073</v>
      </c>
    </row>
    <row r="8899" spans="2:2" x14ac:dyDescent="0.45">
      <c r="B8899" t="s">
        <v>9074</v>
      </c>
    </row>
    <row r="8900" spans="2:2" x14ac:dyDescent="0.45">
      <c r="B8900" t="s">
        <v>9075</v>
      </c>
    </row>
    <row r="8901" spans="2:2" x14ac:dyDescent="0.45">
      <c r="B8901" t="s">
        <v>9076</v>
      </c>
    </row>
    <row r="8902" spans="2:2" x14ac:dyDescent="0.45">
      <c r="B8902" t="s">
        <v>9077</v>
      </c>
    </row>
    <row r="8903" spans="2:2" x14ac:dyDescent="0.45">
      <c r="B8903" t="s">
        <v>9078</v>
      </c>
    </row>
    <row r="8904" spans="2:2" x14ac:dyDescent="0.45">
      <c r="B8904" t="s">
        <v>9079</v>
      </c>
    </row>
    <row r="8905" spans="2:2" x14ac:dyDescent="0.45">
      <c r="B8905" t="s">
        <v>9080</v>
      </c>
    </row>
    <row r="8906" spans="2:2" x14ac:dyDescent="0.45">
      <c r="B8906" t="s">
        <v>9081</v>
      </c>
    </row>
    <row r="8907" spans="2:2" x14ac:dyDescent="0.45">
      <c r="B8907" t="s">
        <v>9082</v>
      </c>
    </row>
    <row r="8908" spans="2:2" x14ac:dyDescent="0.45">
      <c r="B8908" t="s">
        <v>26446</v>
      </c>
    </row>
    <row r="8909" spans="2:2" x14ac:dyDescent="0.45">
      <c r="B8909" t="s">
        <v>9084</v>
      </c>
    </row>
    <row r="8910" spans="2:2" x14ac:dyDescent="0.45">
      <c r="B8910" t="s">
        <v>9085</v>
      </c>
    </row>
    <row r="8911" spans="2:2" x14ac:dyDescent="0.45">
      <c r="B8911" t="s">
        <v>9086</v>
      </c>
    </row>
    <row r="8912" spans="2:2" x14ac:dyDescent="0.45">
      <c r="B8912" t="s">
        <v>9087</v>
      </c>
    </row>
    <row r="8913" spans="2:2" x14ac:dyDescent="0.45">
      <c r="B8913" t="s">
        <v>9088</v>
      </c>
    </row>
    <row r="8914" spans="2:2" x14ac:dyDescent="0.45">
      <c r="B8914" t="s">
        <v>9089</v>
      </c>
    </row>
    <row r="8915" spans="2:2" x14ac:dyDescent="0.45">
      <c r="B8915" t="s">
        <v>9090</v>
      </c>
    </row>
    <row r="8916" spans="2:2" x14ac:dyDescent="0.45">
      <c r="B8916" t="s">
        <v>9091</v>
      </c>
    </row>
    <row r="8917" spans="2:2" x14ac:dyDescent="0.45">
      <c r="B8917" t="s">
        <v>9092</v>
      </c>
    </row>
    <row r="8918" spans="2:2" x14ac:dyDescent="0.45">
      <c r="B8918" t="s">
        <v>9093</v>
      </c>
    </row>
    <row r="8919" spans="2:2" x14ac:dyDescent="0.45">
      <c r="B8919" t="s">
        <v>9094</v>
      </c>
    </row>
    <row r="8920" spans="2:2" x14ac:dyDescent="0.45">
      <c r="B8920" t="s">
        <v>9095</v>
      </c>
    </row>
    <row r="8921" spans="2:2" x14ac:dyDescent="0.45">
      <c r="B8921" t="s">
        <v>9096</v>
      </c>
    </row>
    <row r="8922" spans="2:2" x14ac:dyDescent="0.45">
      <c r="B8922" t="s">
        <v>9097</v>
      </c>
    </row>
    <row r="8923" spans="2:2" x14ac:dyDescent="0.45">
      <c r="B8923" t="s">
        <v>9098</v>
      </c>
    </row>
    <row r="8924" spans="2:2" x14ac:dyDescent="0.45">
      <c r="B8924" t="s">
        <v>9099</v>
      </c>
    </row>
    <row r="8925" spans="2:2" x14ac:dyDescent="0.45">
      <c r="B8925" t="s">
        <v>9100</v>
      </c>
    </row>
    <row r="8926" spans="2:2" x14ac:dyDescent="0.45">
      <c r="B8926" t="s">
        <v>9101</v>
      </c>
    </row>
    <row r="8927" spans="2:2" x14ac:dyDescent="0.45">
      <c r="B8927" t="s">
        <v>9102</v>
      </c>
    </row>
    <row r="8928" spans="2:2" x14ac:dyDescent="0.45">
      <c r="B8928" t="s">
        <v>9103</v>
      </c>
    </row>
    <row r="8929" spans="2:2" x14ac:dyDescent="0.45">
      <c r="B8929" t="s">
        <v>9104</v>
      </c>
    </row>
    <row r="8930" spans="2:2" x14ac:dyDescent="0.45">
      <c r="B8930" t="s">
        <v>9105</v>
      </c>
    </row>
    <row r="8931" spans="2:2" x14ac:dyDescent="0.45">
      <c r="B8931" t="s">
        <v>9106</v>
      </c>
    </row>
    <row r="8932" spans="2:2" x14ac:dyDescent="0.45">
      <c r="B8932" t="s">
        <v>9107</v>
      </c>
    </row>
    <row r="8933" spans="2:2" x14ac:dyDescent="0.45">
      <c r="B8933" t="s">
        <v>9108</v>
      </c>
    </row>
    <row r="8934" spans="2:2" x14ac:dyDescent="0.45">
      <c r="B8934" t="s">
        <v>9109</v>
      </c>
    </row>
    <row r="8935" spans="2:2" x14ac:dyDescent="0.45">
      <c r="B8935" t="s">
        <v>9110</v>
      </c>
    </row>
    <row r="8936" spans="2:2" x14ac:dyDescent="0.45">
      <c r="B8936" t="s">
        <v>9111</v>
      </c>
    </row>
    <row r="8937" spans="2:2" x14ac:dyDescent="0.45">
      <c r="B8937" t="s">
        <v>9112</v>
      </c>
    </row>
    <row r="8938" spans="2:2" x14ac:dyDescent="0.45">
      <c r="B8938" t="s">
        <v>9113</v>
      </c>
    </row>
    <row r="8939" spans="2:2" x14ac:dyDescent="0.45">
      <c r="B8939" t="s">
        <v>9114</v>
      </c>
    </row>
    <row r="8940" spans="2:2" x14ac:dyDescent="0.45">
      <c r="B8940" t="s">
        <v>9115</v>
      </c>
    </row>
    <row r="8941" spans="2:2" x14ac:dyDescent="0.45">
      <c r="B8941" t="s">
        <v>9116</v>
      </c>
    </row>
    <row r="8942" spans="2:2" x14ac:dyDescent="0.45">
      <c r="B8942" t="s">
        <v>9117</v>
      </c>
    </row>
    <row r="8943" spans="2:2" x14ac:dyDescent="0.45">
      <c r="B8943" t="s">
        <v>9118</v>
      </c>
    </row>
    <row r="8944" spans="2:2" x14ac:dyDescent="0.45">
      <c r="B8944" t="s">
        <v>26447</v>
      </c>
    </row>
    <row r="8945" spans="2:2" x14ac:dyDescent="0.45">
      <c r="B8945" t="s">
        <v>9120</v>
      </c>
    </row>
    <row r="8946" spans="2:2" x14ac:dyDescent="0.45">
      <c r="B8946" t="s">
        <v>9121</v>
      </c>
    </row>
    <row r="8947" spans="2:2" x14ac:dyDescent="0.45">
      <c r="B8947" t="s">
        <v>9122</v>
      </c>
    </row>
    <row r="8948" spans="2:2" x14ac:dyDescent="0.45">
      <c r="B8948" t="s">
        <v>9123</v>
      </c>
    </row>
    <row r="8949" spans="2:2" x14ac:dyDescent="0.45">
      <c r="B8949" t="s">
        <v>9124</v>
      </c>
    </row>
    <row r="8950" spans="2:2" x14ac:dyDescent="0.45">
      <c r="B8950" t="s">
        <v>9125</v>
      </c>
    </row>
    <row r="8951" spans="2:2" x14ac:dyDescent="0.45">
      <c r="B8951" t="s">
        <v>9126</v>
      </c>
    </row>
    <row r="8952" spans="2:2" x14ac:dyDescent="0.45">
      <c r="B8952" t="s">
        <v>9127</v>
      </c>
    </row>
    <row r="8953" spans="2:2" x14ac:dyDescent="0.45">
      <c r="B8953" t="s">
        <v>9128</v>
      </c>
    </row>
    <row r="8954" spans="2:2" x14ac:dyDescent="0.45">
      <c r="B8954" t="s">
        <v>9129</v>
      </c>
    </row>
    <row r="8955" spans="2:2" x14ac:dyDescent="0.45">
      <c r="B8955" t="s">
        <v>9130</v>
      </c>
    </row>
    <row r="8956" spans="2:2" x14ac:dyDescent="0.45">
      <c r="B8956" t="s">
        <v>9131</v>
      </c>
    </row>
    <row r="8957" spans="2:2" x14ac:dyDescent="0.45">
      <c r="B8957" t="s">
        <v>9132</v>
      </c>
    </row>
    <row r="8958" spans="2:2" x14ac:dyDescent="0.45">
      <c r="B8958" t="s">
        <v>9133</v>
      </c>
    </row>
    <row r="8959" spans="2:2" x14ac:dyDescent="0.45">
      <c r="B8959" t="s">
        <v>9134</v>
      </c>
    </row>
    <row r="8960" spans="2:2" x14ac:dyDescent="0.45">
      <c r="B8960" t="s">
        <v>9135</v>
      </c>
    </row>
    <row r="8961" spans="2:2" x14ac:dyDescent="0.45">
      <c r="B8961" t="s">
        <v>9136</v>
      </c>
    </row>
    <row r="8962" spans="2:2" x14ac:dyDescent="0.45">
      <c r="B8962" t="s">
        <v>9137</v>
      </c>
    </row>
    <row r="8963" spans="2:2" x14ac:dyDescent="0.45">
      <c r="B8963" t="s">
        <v>9138</v>
      </c>
    </row>
    <row r="8964" spans="2:2" x14ac:dyDescent="0.45">
      <c r="B8964" t="s">
        <v>9139</v>
      </c>
    </row>
    <row r="8965" spans="2:2" x14ac:dyDescent="0.45">
      <c r="B8965" t="s">
        <v>9140</v>
      </c>
    </row>
    <row r="8966" spans="2:2" x14ac:dyDescent="0.45">
      <c r="B8966" t="s">
        <v>9141</v>
      </c>
    </row>
    <row r="8967" spans="2:2" x14ac:dyDescent="0.45">
      <c r="B8967" t="s">
        <v>9142</v>
      </c>
    </row>
    <row r="8968" spans="2:2" x14ac:dyDescent="0.45">
      <c r="B8968" t="s">
        <v>9143</v>
      </c>
    </row>
    <row r="8969" spans="2:2" x14ac:dyDescent="0.45">
      <c r="B8969" t="s">
        <v>9144</v>
      </c>
    </row>
    <row r="8970" spans="2:2" x14ac:dyDescent="0.45">
      <c r="B8970" t="s">
        <v>9145</v>
      </c>
    </row>
    <row r="8971" spans="2:2" x14ac:dyDescent="0.45">
      <c r="B8971" t="s">
        <v>9146</v>
      </c>
    </row>
    <row r="8972" spans="2:2" x14ac:dyDescent="0.45">
      <c r="B8972" t="s">
        <v>9147</v>
      </c>
    </row>
    <row r="8973" spans="2:2" x14ac:dyDescent="0.45">
      <c r="B8973" t="s">
        <v>9148</v>
      </c>
    </row>
    <row r="8974" spans="2:2" x14ac:dyDescent="0.45">
      <c r="B8974" t="s">
        <v>9149</v>
      </c>
    </row>
    <row r="8975" spans="2:2" x14ac:dyDescent="0.45">
      <c r="B8975" t="s">
        <v>9150</v>
      </c>
    </row>
    <row r="8976" spans="2:2" x14ac:dyDescent="0.45">
      <c r="B8976" t="s">
        <v>9151</v>
      </c>
    </row>
    <row r="8977" spans="2:2" x14ac:dyDescent="0.45">
      <c r="B8977" t="s">
        <v>9152</v>
      </c>
    </row>
    <row r="8978" spans="2:2" x14ac:dyDescent="0.45">
      <c r="B8978" t="s">
        <v>9153</v>
      </c>
    </row>
    <row r="8979" spans="2:2" x14ac:dyDescent="0.45">
      <c r="B8979" t="s">
        <v>26448</v>
      </c>
    </row>
    <row r="8980" spans="2:2" x14ac:dyDescent="0.45">
      <c r="B8980" t="s">
        <v>9155</v>
      </c>
    </row>
    <row r="8981" spans="2:2" x14ac:dyDescent="0.45">
      <c r="B8981" t="s">
        <v>9156</v>
      </c>
    </row>
    <row r="8982" spans="2:2" x14ac:dyDescent="0.45">
      <c r="B8982" t="s">
        <v>9157</v>
      </c>
    </row>
    <row r="8983" spans="2:2" x14ac:dyDescent="0.45">
      <c r="B8983" t="s">
        <v>9158</v>
      </c>
    </row>
    <row r="8984" spans="2:2" x14ac:dyDescent="0.45">
      <c r="B8984" t="s">
        <v>9159</v>
      </c>
    </row>
    <row r="8985" spans="2:2" x14ac:dyDescent="0.45">
      <c r="B8985" t="s">
        <v>9160</v>
      </c>
    </row>
    <row r="8986" spans="2:2" x14ac:dyDescent="0.45">
      <c r="B8986" t="s">
        <v>9161</v>
      </c>
    </row>
    <row r="8987" spans="2:2" x14ac:dyDescent="0.45">
      <c r="B8987" t="s">
        <v>9162</v>
      </c>
    </row>
    <row r="8988" spans="2:2" x14ac:dyDescent="0.45">
      <c r="B8988" t="s">
        <v>9163</v>
      </c>
    </row>
    <row r="8989" spans="2:2" x14ac:dyDescent="0.45">
      <c r="B8989" t="s">
        <v>9164</v>
      </c>
    </row>
    <row r="8990" spans="2:2" x14ac:dyDescent="0.45">
      <c r="B8990" t="s">
        <v>9165</v>
      </c>
    </row>
    <row r="8991" spans="2:2" x14ac:dyDescent="0.45">
      <c r="B8991" t="s">
        <v>9166</v>
      </c>
    </row>
    <row r="8992" spans="2:2" x14ac:dyDescent="0.45">
      <c r="B8992" t="s">
        <v>9167</v>
      </c>
    </row>
    <row r="8993" spans="2:2" x14ac:dyDescent="0.45">
      <c r="B8993" t="s">
        <v>9168</v>
      </c>
    </row>
    <row r="8994" spans="2:2" x14ac:dyDescent="0.45">
      <c r="B8994" t="s">
        <v>9169</v>
      </c>
    </row>
    <row r="8995" spans="2:2" x14ac:dyDescent="0.45">
      <c r="B8995" t="s">
        <v>9170</v>
      </c>
    </row>
    <row r="8996" spans="2:2" x14ac:dyDescent="0.45">
      <c r="B8996" t="s">
        <v>9171</v>
      </c>
    </row>
    <row r="8997" spans="2:2" x14ac:dyDescent="0.45">
      <c r="B8997" t="s">
        <v>9172</v>
      </c>
    </row>
    <row r="8998" spans="2:2" x14ac:dyDescent="0.45">
      <c r="B8998" t="s">
        <v>9173</v>
      </c>
    </row>
    <row r="8999" spans="2:2" x14ac:dyDescent="0.45">
      <c r="B8999" t="s">
        <v>9174</v>
      </c>
    </row>
    <row r="9000" spans="2:2" x14ac:dyDescent="0.45">
      <c r="B9000" t="s">
        <v>9175</v>
      </c>
    </row>
    <row r="9001" spans="2:2" x14ac:dyDescent="0.45">
      <c r="B9001" t="s">
        <v>9176</v>
      </c>
    </row>
    <row r="9002" spans="2:2" x14ac:dyDescent="0.45">
      <c r="B9002" t="s">
        <v>9177</v>
      </c>
    </row>
    <row r="9003" spans="2:2" x14ac:dyDescent="0.45">
      <c r="B9003" t="s">
        <v>9178</v>
      </c>
    </row>
    <row r="9004" spans="2:2" x14ac:dyDescent="0.45">
      <c r="B9004" t="s">
        <v>9179</v>
      </c>
    </row>
    <row r="9005" spans="2:2" x14ac:dyDescent="0.45">
      <c r="B9005" t="s">
        <v>9180</v>
      </c>
    </row>
    <row r="9006" spans="2:2" x14ac:dyDescent="0.45">
      <c r="B9006" t="s">
        <v>9181</v>
      </c>
    </row>
    <row r="9007" spans="2:2" x14ac:dyDescent="0.45">
      <c r="B9007" t="s">
        <v>9182</v>
      </c>
    </row>
    <row r="9008" spans="2:2" x14ac:dyDescent="0.45">
      <c r="B9008" t="s">
        <v>9183</v>
      </c>
    </row>
    <row r="9009" spans="2:2" x14ac:dyDescent="0.45">
      <c r="B9009" t="s">
        <v>9184</v>
      </c>
    </row>
    <row r="9010" spans="2:2" x14ac:dyDescent="0.45">
      <c r="B9010" t="s">
        <v>9185</v>
      </c>
    </row>
    <row r="9011" spans="2:2" x14ac:dyDescent="0.45">
      <c r="B9011" t="s">
        <v>9186</v>
      </c>
    </row>
    <row r="9012" spans="2:2" x14ac:dyDescent="0.45">
      <c r="B9012" t="s">
        <v>9187</v>
      </c>
    </row>
    <row r="9013" spans="2:2" x14ac:dyDescent="0.45">
      <c r="B9013" t="s">
        <v>9188</v>
      </c>
    </row>
    <row r="9014" spans="2:2" x14ac:dyDescent="0.45">
      <c r="B9014" t="s">
        <v>9189</v>
      </c>
    </row>
    <row r="9015" spans="2:2" x14ac:dyDescent="0.45">
      <c r="B9015" t="s">
        <v>9190</v>
      </c>
    </row>
    <row r="9016" spans="2:2" x14ac:dyDescent="0.45">
      <c r="B9016" t="s">
        <v>9191</v>
      </c>
    </row>
    <row r="9017" spans="2:2" x14ac:dyDescent="0.45">
      <c r="B9017" t="s">
        <v>9192</v>
      </c>
    </row>
    <row r="9018" spans="2:2" x14ac:dyDescent="0.45">
      <c r="B9018" t="s">
        <v>9193</v>
      </c>
    </row>
    <row r="9019" spans="2:2" x14ac:dyDescent="0.45">
      <c r="B9019" t="s">
        <v>9194</v>
      </c>
    </row>
    <row r="9020" spans="2:2" x14ac:dyDescent="0.45">
      <c r="B9020" t="s">
        <v>9195</v>
      </c>
    </row>
    <row r="9021" spans="2:2" x14ac:dyDescent="0.45">
      <c r="B9021" t="s">
        <v>9196</v>
      </c>
    </row>
    <row r="9022" spans="2:2" x14ac:dyDescent="0.45">
      <c r="B9022" t="s">
        <v>9197</v>
      </c>
    </row>
    <row r="9023" spans="2:2" x14ac:dyDescent="0.45">
      <c r="B9023" t="s">
        <v>9198</v>
      </c>
    </row>
    <row r="9024" spans="2:2" x14ac:dyDescent="0.45">
      <c r="B9024" t="s">
        <v>9199</v>
      </c>
    </row>
    <row r="9025" spans="2:2" x14ac:dyDescent="0.45">
      <c r="B9025" t="s">
        <v>9200</v>
      </c>
    </row>
    <row r="9026" spans="2:2" x14ac:dyDescent="0.45">
      <c r="B9026" t="s">
        <v>9201</v>
      </c>
    </row>
    <row r="9027" spans="2:2" x14ac:dyDescent="0.45">
      <c r="B9027" t="s">
        <v>9202</v>
      </c>
    </row>
    <row r="9028" spans="2:2" x14ac:dyDescent="0.45">
      <c r="B9028" t="s">
        <v>9203</v>
      </c>
    </row>
    <row r="9029" spans="2:2" x14ac:dyDescent="0.45">
      <c r="B9029" t="s">
        <v>9204</v>
      </c>
    </row>
    <row r="9030" spans="2:2" x14ac:dyDescent="0.45">
      <c r="B9030" t="s">
        <v>9205</v>
      </c>
    </row>
    <row r="9031" spans="2:2" x14ac:dyDescent="0.45">
      <c r="B9031" t="s">
        <v>9206</v>
      </c>
    </row>
    <row r="9032" spans="2:2" x14ac:dyDescent="0.45">
      <c r="B9032" t="s">
        <v>9207</v>
      </c>
    </row>
    <row r="9033" spans="2:2" x14ac:dyDescent="0.45">
      <c r="B9033" t="s">
        <v>9208</v>
      </c>
    </row>
    <row r="9034" spans="2:2" x14ac:dyDescent="0.45">
      <c r="B9034" t="s">
        <v>9209</v>
      </c>
    </row>
    <row r="9035" spans="2:2" x14ac:dyDescent="0.45">
      <c r="B9035" t="s">
        <v>9210</v>
      </c>
    </row>
    <row r="9036" spans="2:2" x14ac:dyDescent="0.45">
      <c r="B9036" t="s">
        <v>9211</v>
      </c>
    </row>
    <row r="9037" spans="2:2" x14ac:dyDescent="0.45">
      <c r="B9037" t="s">
        <v>9212</v>
      </c>
    </row>
    <row r="9038" spans="2:2" x14ac:dyDescent="0.45">
      <c r="B9038" t="s">
        <v>9213</v>
      </c>
    </row>
    <row r="9039" spans="2:2" x14ac:dyDescent="0.45">
      <c r="B9039" t="s">
        <v>9214</v>
      </c>
    </row>
    <row r="9040" spans="2:2" x14ac:dyDescent="0.45">
      <c r="B9040" t="s">
        <v>9215</v>
      </c>
    </row>
    <row r="9041" spans="2:2" x14ac:dyDescent="0.45">
      <c r="B9041" t="s">
        <v>9216</v>
      </c>
    </row>
    <row r="9042" spans="2:2" x14ac:dyDescent="0.45">
      <c r="B9042" t="s">
        <v>9217</v>
      </c>
    </row>
    <row r="9043" spans="2:2" x14ac:dyDescent="0.45">
      <c r="B9043" t="s">
        <v>9218</v>
      </c>
    </row>
    <row r="9044" spans="2:2" x14ac:dyDescent="0.45">
      <c r="B9044" t="s">
        <v>9219</v>
      </c>
    </row>
    <row r="9045" spans="2:2" x14ac:dyDescent="0.45">
      <c r="B9045" t="s">
        <v>9220</v>
      </c>
    </row>
    <row r="9046" spans="2:2" x14ac:dyDescent="0.45">
      <c r="B9046" t="s">
        <v>9221</v>
      </c>
    </row>
    <row r="9047" spans="2:2" x14ac:dyDescent="0.45">
      <c r="B9047" t="s">
        <v>9222</v>
      </c>
    </row>
    <row r="9048" spans="2:2" x14ac:dyDescent="0.45">
      <c r="B9048" t="s">
        <v>9223</v>
      </c>
    </row>
    <row r="9049" spans="2:2" x14ac:dyDescent="0.45">
      <c r="B9049" t="s">
        <v>9224</v>
      </c>
    </row>
    <row r="9050" spans="2:2" x14ac:dyDescent="0.45">
      <c r="B9050" t="s">
        <v>9225</v>
      </c>
    </row>
    <row r="9051" spans="2:2" x14ac:dyDescent="0.45">
      <c r="B9051" t="s">
        <v>9226</v>
      </c>
    </row>
    <row r="9052" spans="2:2" x14ac:dyDescent="0.45">
      <c r="B9052" t="s">
        <v>9227</v>
      </c>
    </row>
    <row r="9053" spans="2:2" x14ac:dyDescent="0.45">
      <c r="B9053" t="s">
        <v>9228</v>
      </c>
    </row>
    <row r="9054" spans="2:2" x14ac:dyDescent="0.45">
      <c r="B9054" t="s">
        <v>26449</v>
      </c>
    </row>
    <row r="9055" spans="2:2" x14ac:dyDescent="0.45">
      <c r="B9055" t="s">
        <v>9230</v>
      </c>
    </row>
    <row r="9056" spans="2:2" x14ac:dyDescent="0.45">
      <c r="B9056" t="s">
        <v>9231</v>
      </c>
    </row>
    <row r="9057" spans="2:2" x14ac:dyDescent="0.45">
      <c r="B9057" t="s">
        <v>9232</v>
      </c>
    </row>
    <row r="9058" spans="2:2" x14ac:dyDescent="0.45">
      <c r="B9058" t="s">
        <v>9233</v>
      </c>
    </row>
    <row r="9059" spans="2:2" x14ac:dyDescent="0.45">
      <c r="B9059" t="s">
        <v>9234</v>
      </c>
    </row>
    <row r="9060" spans="2:2" x14ac:dyDescent="0.45">
      <c r="B9060" t="s">
        <v>9235</v>
      </c>
    </row>
    <row r="9061" spans="2:2" x14ac:dyDescent="0.45">
      <c r="B9061" t="s">
        <v>9236</v>
      </c>
    </row>
    <row r="9062" spans="2:2" x14ac:dyDescent="0.45">
      <c r="B9062" t="s">
        <v>9237</v>
      </c>
    </row>
    <row r="9063" spans="2:2" x14ac:dyDescent="0.45">
      <c r="B9063" t="s">
        <v>9238</v>
      </c>
    </row>
    <row r="9064" spans="2:2" x14ac:dyDescent="0.45">
      <c r="B9064" t="s">
        <v>9239</v>
      </c>
    </row>
    <row r="9065" spans="2:2" x14ac:dyDescent="0.45">
      <c r="B9065" t="s">
        <v>9240</v>
      </c>
    </row>
    <row r="9066" spans="2:2" x14ac:dyDescent="0.45">
      <c r="B9066" t="s">
        <v>9241</v>
      </c>
    </row>
    <row r="9067" spans="2:2" x14ac:dyDescent="0.45">
      <c r="B9067" t="s">
        <v>9242</v>
      </c>
    </row>
    <row r="9068" spans="2:2" x14ac:dyDescent="0.45">
      <c r="B9068" t="s">
        <v>9243</v>
      </c>
    </row>
    <row r="9069" spans="2:2" x14ac:dyDescent="0.45">
      <c r="B9069" t="s">
        <v>9244</v>
      </c>
    </row>
    <row r="9070" spans="2:2" x14ac:dyDescent="0.45">
      <c r="B9070" t="s">
        <v>9245</v>
      </c>
    </row>
    <row r="9071" spans="2:2" x14ac:dyDescent="0.45">
      <c r="B9071" t="s">
        <v>9246</v>
      </c>
    </row>
    <row r="9072" spans="2:2" x14ac:dyDescent="0.45">
      <c r="B9072" t="s">
        <v>9247</v>
      </c>
    </row>
    <row r="9073" spans="2:2" x14ac:dyDescent="0.45">
      <c r="B9073" t="s">
        <v>9248</v>
      </c>
    </row>
    <row r="9074" spans="2:2" x14ac:dyDescent="0.45">
      <c r="B9074" t="s">
        <v>9249</v>
      </c>
    </row>
    <row r="9075" spans="2:2" x14ac:dyDescent="0.45">
      <c r="B9075" t="s">
        <v>9250</v>
      </c>
    </row>
    <row r="9076" spans="2:2" x14ac:dyDescent="0.45">
      <c r="B9076" t="s">
        <v>9251</v>
      </c>
    </row>
    <row r="9077" spans="2:2" x14ac:dyDescent="0.45">
      <c r="B9077" t="s">
        <v>9252</v>
      </c>
    </row>
    <row r="9078" spans="2:2" x14ac:dyDescent="0.45">
      <c r="B9078" t="s">
        <v>9253</v>
      </c>
    </row>
    <row r="9079" spans="2:2" x14ac:dyDescent="0.45">
      <c r="B9079" t="s">
        <v>9254</v>
      </c>
    </row>
    <row r="9080" spans="2:2" x14ac:dyDescent="0.45">
      <c r="B9080" t="s">
        <v>9255</v>
      </c>
    </row>
    <row r="9081" spans="2:2" x14ac:dyDescent="0.45">
      <c r="B9081" t="s">
        <v>9256</v>
      </c>
    </row>
    <row r="9082" spans="2:2" x14ac:dyDescent="0.45">
      <c r="B9082" t="s">
        <v>9257</v>
      </c>
    </row>
    <row r="9083" spans="2:2" x14ac:dyDescent="0.45">
      <c r="B9083" t="s">
        <v>9258</v>
      </c>
    </row>
    <row r="9084" spans="2:2" x14ac:dyDescent="0.45">
      <c r="B9084" t="s">
        <v>9259</v>
      </c>
    </row>
    <row r="9085" spans="2:2" x14ac:dyDescent="0.45">
      <c r="B9085" t="s">
        <v>9260</v>
      </c>
    </row>
    <row r="9086" spans="2:2" x14ac:dyDescent="0.45">
      <c r="B9086" t="s">
        <v>9261</v>
      </c>
    </row>
    <row r="9087" spans="2:2" x14ac:dyDescent="0.45">
      <c r="B9087" t="s">
        <v>9262</v>
      </c>
    </row>
    <row r="9088" spans="2:2" x14ac:dyDescent="0.45">
      <c r="B9088" t="s">
        <v>9263</v>
      </c>
    </row>
    <row r="9089" spans="2:2" x14ac:dyDescent="0.45">
      <c r="B9089" t="s">
        <v>9264</v>
      </c>
    </row>
    <row r="9090" spans="2:2" x14ac:dyDescent="0.45">
      <c r="B9090" t="s">
        <v>9265</v>
      </c>
    </row>
    <row r="9091" spans="2:2" x14ac:dyDescent="0.45">
      <c r="B9091" t="s">
        <v>9266</v>
      </c>
    </row>
    <row r="9092" spans="2:2" x14ac:dyDescent="0.45">
      <c r="B9092" t="s">
        <v>9267</v>
      </c>
    </row>
    <row r="9093" spans="2:2" x14ac:dyDescent="0.45">
      <c r="B9093" t="s">
        <v>9268</v>
      </c>
    </row>
    <row r="9094" spans="2:2" x14ac:dyDescent="0.45">
      <c r="B9094" t="s">
        <v>9269</v>
      </c>
    </row>
    <row r="9095" spans="2:2" x14ac:dyDescent="0.45">
      <c r="B9095" t="s">
        <v>9270</v>
      </c>
    </row>
    <row r="9096" spans="2:2" x14ac:dyDescent="0.45">
      <c r="B9096" t="s">
        <v>9271</v>
      </c>
    </row>
    <row r="9097" spans="2:2" x14ac:dyDescent="0.45">
      <c r="B9097" t="s">
        <v>9272</v>
      </c>
    </row>
    <row r="9098" spans="2:2" x14ac:dyDescent="0.45">
      <c r="B9098" t="s">
        <v>9273</v>
      </c>
    </row>
    <row r="9099" spans="2:2" x14ac:dyDescent="0.45">
      <c r="B9099" t="s">
        <v>9274</v>
      </c>
    </row>
    <row r="9100" spans="2:2" x14ac:dyDescent="0.45">
      <c r="B9100" t="s">
        <v>9275</v>
      </c>
    </row>
    <row r="9101" spans="2:2" x14ac:dyDescent="0.45">
      <c r="B9101" t="s">
        <v>9276</v>
      </c>
    </row>
    <row r="9102" spans="2:2" x14ac:dyDescent="0.45">
      <c r="B9102" t="s">
        <v>9277</v>
      </c>
    </row>
    <row r="9103" spans="2:2" x14ac:dyDescent="0.45">
      <c r="B9103" t="s">
        <v>9278</v>
      </c>
    </row>
    <row r="9104" spans="2:2" x14ac:dyDescent="0.45">
      <c r="B9104" t="s">
        <v>9279</v>
      </c>
    </row>
    <row r="9105" spans="2:2" x14ac:dyDescent="0.45">
      <c r="B9105" t="s">
        <v>9280</v>
      </c>
    </row>
    <row r="9106" spans="2:2" x14ac:dyDescent="0.45">
      <c r="B9106" t="s">
        <v>9281</v>
      </c>
    </row>
    <row r="9107" spans="2:2" x14ac:dyDescent="0.45">
      <c r="B9107" t="s">
        <v>9282</v>
      </c>
    </row>
    <row r="9108" spans="2:2" x14ac:dyDescent="0.45">
      <c r="B9108" t="s">
        <v>9283</v>
      </c>
    </row>
    <row r="9109" spans="2:2" x14ac:dyDescent="0.45">
      <c r="B9109" t="s">
        <v>9284</v>
      </c>
    </row>
    <row r="9110" spans="2:2" x14ac:dyDescent="0.45">
      <c r="B9110" t="s">
        <v>9285</v>
      </c>
    </row>
    <row r="9111" spans="2:2" x14ac:dyDescent="0.45">
      <c r="B9111" t="s">
        <v>9286</v>
      </c>
    </row>
    <row r="9112" spans="2:2" x14ac:dyDescent="0.45">
      <c r="B9112" t="s">
        <v>9287</v>
      </c>
    </row>
    <row r="9113" spans="2:2" x14ac:dyDescent="0.45">
      <c r="B9113" t="s">
        <v>9288</v>
      </c>
    </row>
    <row r="9114" spans="2:2" x14ac:dyDescent="0.45">
      <c r="B9114" t="s">
        <v>9289</v>
      </c>
    </row>
    <row r="9115" spans="2:2" x14ac:dyDescent="0.45">
      <c r="B9115" t="s">
        <v>9290</v>
      </c>
    </row>
    <row r="9116" spans="2:2" x14ac:dyDescent="0.45">
      <c r="B9116" t="s">
        <v>9291</v>
      </c>
    </row>
    <row r="9117" spans="2:2" x14ac:dyDescent="0.45">
      <c r="B9117" t="s">
        <v>9292</v>
      </c>
    </row>
    <row r="9118" spans="2:2" x14ac:dyDescent="0.45">
      <c r="B9118" t="s">
        <v>9293</v>
      </c>
    </row>
    <row r="9119" spans="2:2" x14ac:dyDescent="0.45">
      <c r="B9119" t="s">
        <v>9294</v>
      </c>
    </row>
    <row r="9120" spans="2:2" x14ac:dyDescent="0.45">
      <c r="B9120" t="s">
        <v>26450</v>
      </c>
    </row>
    <row r="9121" spans="2:2" x14ac:dyDescent="0.45">
      <c r="B9121" t="s">
        <v>9296</v>
      </c>
    </row>
    <row r="9122" spans="2:2" x14ac:dyDescent="0.45">
      <c r="B9122" t="s">
        <v>9297</v>
      </c>
    </row>
    <row r="9123" spans="2:2" x14ac:dyDescent="0.45">
      <c r="B9123" t="s">
        <v>9298</v>
      </c>
    </row>
    <row r="9124" spans="2:2" x14ac:dyDescent="0.45">
      <c r="B9124" t="s">
        <v>9299</v>
      </c>
    </row>
    <row r="9125" spans="2:2" x14ac:dyDescent="0.45">
      <c r="B9125" t="s">
        <v>9300</v>
      </c>
    </row>
    <row r="9126" spans="2:2" x14ac:dyDescent="0.45">
      <c r="B9126" t="s">
        <v>9301</v>
      </c>
    </row>
    <row r="9127" spans="2:2" x14ac:dyDescent="0.45">
      <c r="B9127" t="s">
        <v>9302</v>
      </c>
    </row>
    <row r="9128" spans="2:2" x14ac:dyDescent="0.45">
      <c r="B9128" t="s">
        <v>9303</v>
      </c>
    </row>
    <row r="9129" spans="2:2" x14ac:dyDescent="0.45">
      <c r="B9129" t="s">
        <v>9304</v>
      </c>
    </row>
    <row r="9130" spans="2:2" x14ac:dyDescent="0.45">
      <c r="B9130" t="s">
        <v>9305</v>
      </c>
    </row>
    <row r="9131" spans="2:2" x14ac:dyDescent="0.45">
      <c r="B9131" t="s">
        <v>9306</v>
      </c>
    </row>
    <row r="9132" spans="2:2" x14ac:dyDescent="0.45">
      <c r="B9132" t="s">
        <v>9307</v>
      </c>
    </row>
    <row r="9133" spans="2:2" x14ac:dyDescent="0.45">
      <c r="B9133" t="s">
        <v>9308</v>
      </c>
    </row>
    <row r="9134" spans="2:2" x14ac:dyDescent="0.45">
      <c r="B9134" t="s">
        <v>9309</v>
      </c>
    </row>
    <row r="9135" spans="2:2" x14ac:dyDescent="0.45">
      <c r="B9135" t="s">
        <v>9310</v>
      </c>
    </row>
    <row r="9136" spans="2:2" x14ac:dyDescent="0.45">
      <c r="B9136" t="s">
        <v>9311</v>
      </c>
    </row>
    <row r="9137" spans="2:2" x14ac:dyDescent="0.45">
      <c r="B9137" t="s">
        <v>26451</v>
      </c>
    </row>
    <row r="9138" spans="2:2" x14ac:dyDescent="0.45">
      <c r="B9138" t="s">
        <v>9313</v>
      </c>
    </row>
    <row r="9139" spans="2:2" x14ac:dyDescent="0.45">
      <c r="B9139" t="s">
        <v>9314</v>
      </c>
    </row>
    <row r="9140" spans="2:2" x14ac:dyDescent="0.45">
      <c r="B9140" t="s">
        <v>9315</v>
      </c>
    </row>
    <row r="9141" spans="2:2" x14ac:dyDescent="0.45">
      <c r="B9141" t="s">
        <v>26452</v>
      </c>
    </row>
    <row r="9142" spans="2:2" x14ac:dyDescent="0.45">
      <c r="B9142" t="s">
        <v>9317</v>
      </c>
    </row>
    <row r="9143" spans="2:2" x14ac:dyDescent="0.45">
      <c r="B9143" t="s">
        <v>9318</v>
      </c>
    </row>
    <row r="9144" spans="2:2" x14ac:dyDescent="0.45">
      <c r="B9144" t="s">
        <v>9319</v>
      </c>
    </row>
    <row r="9145" spans="2:2" x14ac:dyDescent="0.45">
      <c r="B9145" t="s">
        <v>9320</v>
      </c>
    </row>
    <row r="9146" spans="2:2" x14ac:dyDescent="0.45">
      <c r="B9146" t="s">
        <v>9321</v>
      </c>
    </row>
    <row r="9147" spans="2:2" x14ac:dyDescent="0.45">
      <c r="B9147" t="s">
        <v>9322</v>
      </c>
    </row>
    <row r="9148" spans="2:2" x14ac:dyDescent="0.45">
      <c r="B9148" t="s">
        <v>9323</v>
      </c>
    </row>
    <row r="9149" spans="2:2" x14ac:dyDescent="0.45">
      <c r="B9149" t="s">
        <v>9324</v>
      </c>
    </row>
    <row r="9150" spans="2:2" x14ac:dyDescent="0.45">
      <c r="B9150" t="s">
        <v>9325</v>
      </c>
    </row>
    <row r="9151" spans="2:2" x14ac:dyDescent="0.45">
      <c r="B9151" t="s">
        <v>9326</v>
      </c>
    </row>
    <row r="9152" spans="2:2" x14ac:dyDescent="0.45">
      <c r="B9152" t="s">
        <v>9327</v>
      </c>
    </row>
    <row r="9153" spans="2:2" x14ac:dyDescent="0.45">
      <c r="B9153" t="s">
        <v>9328</v>
      </c>
    </row>
    <row r="9154" spans="2:2" x14ac:dyDescent="0.45">
      <c r="B9154" t="s">
        <v>9329</v>
      </c>
    </row>
    <row r="9155" spans="2:2" x14ac:dyDescent="0.45">
      <c r="B9155" t="s">
        <v>9330</v>
      </c>
    </row>
    <row r="9156" spans="2:2" x14ac:dyDescent="0.45">
      <c r="B9156" t="s">
        <v>9331</v>
      </c>
    </row>
    <row r="9157" spans="2:2" x14ac:dyDescent="0.45">
      <c r="B9157" t="s">
        <v>9332</v>
      </c>
    </row>
    <row r="9158" spans="2:2" x14ac:dyDescent="0.45">
      <c r="B9158" t="s">
        <v>9333</v>
      </c>
    </row>
    <row r="9159" spans="2:2" x14ac:dyDescent="0.45">
      <c r="B9159" t="s">
        <v>26453</v>
      </c>
    </row>
    <row r="9160" spans="2:2" x14ac:dyDescent="0.45">
      <c r="B9160" t="s">
        <v>9335</v>
      </c>
    </row>
    <row r="9161" spans="2:2" x14ac:dyDescent="0.45">
      <c r="B9161" t="s">
        <v>9336</v>
      </c>
    </row>
    <row r="9162" spans="2:2" x14ac:dyDescent="0.45">
      <c r="B9162" t="s">
        <v>9337</v>
      </c>
    </row>
    <row r="9163" spans="2:2" x14ac:dyDescent="0.45">
      <c r="B9163" t="s">
        <v>9338</v>
      </c>
    </row>
    <row r="9164" spans="2:2" x14ac:dyDescent="0.45">
      <c r="B9164" t="s">
        <v>9339</v>
      </c>
    </row>
    <row r="9165" spans="2:2" x14ac:dyDescent="0.45">
      <c r="B9165" t="s">
        <v>9340</v>
      </c>
    </row>
    <row r="9166" spans="2:2" x14ac:dyDescent="0.45">
      <c r="B9166" t="s">
        <v>9341</v>
      </c>
    </row>
    <row r="9167" spans="2:2" x14ac:dyDescent="0.45">
      <c r="B9167" t="s">
        <v>9342</v>
      </c>
    </row>
    <row r="9168" spans="2:2" x14ac:dyDescent="0.45">
      <c r="B9168" t="s">
        <v>9343</v>
      </c>
    </row>
    <row r="9169" spans="2:2" x14ac:dyDescent="0.45">
      <c r="B9169" t="s">
        <v>9344</v>
      </c>
    </row>
    <row r="9170" spans="2:2" x14ac:dyDescent="0.45">
      <c r="B9170" t="s">
        <v>9345</v>
      </c>
    </row>
    <row r="9171" spans="2:2" x14ac:dyDescent="0.45">
      <c r="B9171" t="s">
        <v>9346</v>
      </c>
    </row>
    <row r="9172" spans="2:2" x14ac:dyDescent="0.45">
      <c r="B9172" t="s">
        <v>9347</v>
      </c>
    </row>
    <row r="9173" spans="2:2" x14ac:dyDescent="0.45">
      <c r="B9173" t="s">
        <v>9348</v>
      </c>
    </row>
    <row r="9174" spans="2:2" x14ac:dyDescent="0.45">
      <c r="B9174" t="s">
        <v>9349</v>
      </c>
    </row>
    <row r="9175" spans="2:2" x14ac:dyDescent="0.45">
      <c r="B9175" t="s">
        <v>9350</v>
      </c>
    </row>
    <row r="9176" spans="2:2" x14ac:dyDescent="0.45">
      <c r="B9176" t="s">
        <v>9351</v>
      </c>
    </row>
    <row r="9177" spans="2:2" x14ac:dyDescent="0.45">
      <c r="B9177" t="s">
        <v>9352</v>
      </c>
    </row>
    <row r="9178" spans="2:2" x14ac:dyDescent="0.45">
      <c r="B9178" t="s">
        <v>9353</v>
      </c>
    </row>
    <row r="9179" spans="2:2" x14ac:dyDescent="0.45">
      <c r="B9179" t="s">
        <v>9354</v>
      </c>
    </row>
    <row r="9180" spans="2:2" x14ac:dyDescent="0.45">
      <c r="B9180" t="s">
        <v>9355</v>
      </c>
    </row>
    <row r="9181" spans="2:2" x14ac:dyDescent="0.45">
      <c r="B9181" t="s">
        <v>9356</v>
      </c>
    </row>
    <row r="9182" spans="2:2" x14ac:dyDescent="0.45">
      <c r="B9182" t="s">
        <v>9357</v>
      </c>
    </row>
    <row r="9183" spans="2:2" x14ac:dyDescent="0.45">
      <c r="B9183" t="s">
        <v>9358</v>
      </c>
    </row>
    <row r="9184" spans="2:2" x14ac:dyDescent="0.45">
      <c r="B9184" t="s">
        <v>9359</v>
      </c>
    </row>
    <row r="9185" spans="2:2" x14ac:dyDescent="0.45">
      <c r="B9185" t="s">
        <v>9360</v>
      </c>
    </row>
    <row r="9186" spans="2:2" x14ac:dyDescent="0.45">
      <c r="B9186" t="s">
        <v>9361</v>
      </c>
    </row>
    <row r="9187" spans="2:2" x14ac:dyDescent="0.45">
      <c r="B9187" t="s">
        <v>9362</v>
      </c>
    </row>
    <row r="9188" spans="2:2" x14ac:dyDescent="0.45">
      <c r="B9188" t="s">
        <v>9363</v>
      </c>
    </row>
    <row r="9189" spans="2:2" x14ac:dyDescent="0.45">
      <c r="B9189" t="s">
        <v>9364</v>
      </c>
    </row>
    <row r="9190" spans="2:2" x14ac:dyDescent="0.45">
      <c r="B9190" t="s">
        <v>9365</v>
      </c>
    </row>
    <row r="9191" spans="2:2" x14ac:dyDescent="0.45">
      <c r="B9191" t="s">
        <v>9366</v>
      </c>
    </row>
    <row r="9192" spans="2:2" x14ac:dyDescent="0.45">
      <c r="B9192" t="s">
        <v>9367</v>
      </c>
    </row>
    <row r="9193" spans="2:2" x14ac:dyDescent="0.45">
      <c r="B9193" t="s">
        <v>9368</v>
      </c>
    </row>
    <row r="9194" spans="2:2" x14ac:dyDescent="0.45">
      <c r="B9194" t="s">
        <v>9369</v>
      </c>
    </row>
    <row r="9195" spans="2:2" x14ac:dyDescent="0.45">
      <c r="B9195" t="s">
        <v>9370</v>
      </c>
    </row>
    <row r="9196" spans="2:2" x14ac:dyDescent="0.45">
      <c r="B9196" t="s">
        <v>9371</v>
      </c>
    </row>
    <row r="9197" spans="2:2" x14ac:dyDescent="0.45">
      <c r="B9197" t="s">
        <v>9372</v>
      </c>
    </row>
    <row r="9198" spans="2:2" x14ac:dyDescent="0.45">
      <c r="B9198" t="s">
        <v>9373</v>
      </c>
    </row>
    <row r="9199" spans="2:2" x14ac:dyDescent="0.45">
      <c r="B9199" t="s">
        <v>9374</v>
      </c>
    </row>
    <row r="9200" spans="2:2" x14ac:dyDescent="0.45">
      <c r="B9200" t="s">
        <v>9375</v>
      </c>
    </row>
    <row r="9201" spans="2:2" x14ac:dyDescent="0.45">
      <c r="B9201" t="s">
        <v>9376</v>
      </c>
    </row>
    <row r="9202" spans="2:2" x14ac:dyDescent="0.45">
      <c r="B9202" t="s">
        <v>9377</v>
      </c>
    </row>
    <row r="9203" spans="2:2" x14ac:dyDescent="0.45">
      <c r="B9203" t="s">
        <v>9378</v>
      </c>
    </row>
    <row r="9204" spans="2:2" x14ac:dyDescent="0.45">
      <c r="B9204" t="s">
        <v>9379</v>
      </c>
    </row>
    <row r="9205" spans="2:2" x14ac:dyDescent="0.45">
      <c r="B9205" t="s">
        <v>9380</v>
      </c>
    </row>
    <row r="9206" spans="2:2" x14ac:dyDescent="0.45">
      <c r="B9206" t="s">
        <v>9381</v>
      </c>
    </row>
    <row r="9207" spans="2:2" x14ac:dyDescent="0.45">
      <c r="B9207" t="s">
        <v>26454</v>
      </c>
    </row>
    <row r="9208" spans="2:2" x14ac:dyDescent="0.45">
      <c r="B9208" t="s">
        <v>9383</v>
      </c>
    </row>
    <row r="9209" spans="2:2" x14ac:dyDescent="0.45">
      <c r="B9209" t="s">
        <v>9384</v>
      </c>
    </row>
    <row r="9210" spans="2:2" x14ac:dyDescent="0.45">
      <c r="B9210" t="s">
        <v>9385</v>
      </c>
    </row>
    <row r="9211" spans="2:2" x14ac:dyDescent="0.45">
      <c r="B9211" t="s">
        <v>9386</v>
      </c>
    </row>
    <row r="9212" spans="2:2" x14ac:dyDescent="0.45">
      <c r="B9212" t="s">
        <v>9387</v>
      </c>
    </row>
    <row r="9213" spans="2:2" x14ac:dyDescent="0.45">
      <c r="B9213" t="s">
        <v>9388</v>
      </c>
    </row>
    <row r="9214" spans="2:2" x14ac:dyDescent="0.45">
      <c r="B9214" t="s">
        <v>9389</v>
      </c>
    </row>
    <row r="9215" spans="2:2" x14ac:dyDescent="0.45">
      <c r="B9215" t="s">
        <v>9390</v>
      </c>
    </row>
    <row r="9216" spans="2:2" x14ac:dyDescent="0.45">
      <c r="B9216" t="s">
        <v>9391</v>
      </c>
    </row>
    <row r="9217" spans="2:2" x14ac:dyDescent="0.45">
      <c r="B9217" t="s">
        <v>9392</v>
      </c>
    </row>
    <row r="9218" spans="2:2" x14ac:dyDescent="0.45">
      <c r="B9218" t="s">
        <v>9393</v>
      </c>
    </row>
    <row r="9219" spans="2:2" x14ac:dyDescent="0.45">
      <c r="B9219" t="s">
        <v>9394</v>
      </c>
    </row>
    <row r="9220" spans="2:2" x14ac:dyDescent="0.45">
      <c r="B9220" t="s">
        <v>9395</v>
      </c>
    </row>
    <row r="9221" spans="2:2" x14ac:dyDescent="0.45">
      <c r="B9221" t="s">
        <v>9396</v>
      </c>
    </row>
    <row r="9222" spans="2:2" x14ac:dyDescent="0.45">
      <c r="B9222" t="s">
        <v>9397</v>
      </c>
    </row>
    <row r="9223" spans="2:2" x14ac:dyDescent="0.45">
      <c r="B9223" t="s">
        <v>9398</v>
      </c>
    </row>
    <row r="9224" spans="2:2" x14ac:dyDescent="0.45">
      <c r="B9224" t="s">
        <v>9399</v>
      </c>
    </row>
    <row r="9225" spans="2:2" x14ac:dyDescent="0.45">
      <c r="B9225" t="s">
        <v>9400</v>
      </c>
    </row>
    <row r="9226" spans="2:2" x14ac:dyDescent="0.45">
      <c r="B9226" t="s">
        <v>9401</v>
      </c>
    </row>
    <row r="9227" spans="2:2" x14ac:dyDescent="0.45">
      <c r="B9227" t="s">
        <v>9402</v>
      </c>
    </row>
    <row r="9228" spans="2:2" x14ac:dyDescent="0.45">
      <c r="B9228" t="s">
        <v>9403</v>
      </c>
    </row>
    <row r="9229" spans="2:2" x14ac:dyDescent="0.45">
      <c r="B9229" t="s">
        <v>9404</v>
      </c>
    </row>
    <row r="9230" spans="2:2" x14ac:dyDescent="0.45">
      <c r="B9230" t="s">
        <v>9405</v>
      </c>
    </row>
    <row r="9231" spans="2:2" x14ac:dyDescent="0.45">
      <c r="B9231" t="s">
        <v>9406</v>
      </c>
    </row>
    <row r="9232" spans="2:2" x14ac:dyDescent="0.45">
      <c r="B9232" t="s">
        <v>9407</v>
      </c>
    </row>
    <row r="9233" spans="2:2" x14ac:dyDescent="0.45">
      <c r="B9233" t="s">
        <v>9408</v>
      </c>
    </row>
    <row r="9234" spans="2:2" x14ac:dyDescent="0.45">
      <c r="B9234" t="s">
        <v>9409</v>
      </c>
    </row>
    <row r="9235" spans="2:2" x14ac:dyDescent="0.45">
      <c r="B9235" t="s">
        <v>9410</v>
      </c>
    </row>
    <row r="9236" spans="2:2" x14ac:dyDescent="0.45">
      <c r="B9236" t="s">
        <v>9411</v>
      </c>
    </row>
    <row r="9237" spans="2:2" x14ac:dyDescent="0.45">
      <c r="B9237" t="s">
        <v>9412</v>
      </c>
    </row>
    <row r="9238" spans="2:2" x14ac:dyDescent="0.45">
      <c r="B9238" t="s">
        <v>9413</v>
      </c>
    </row>
    <row r="9239" spans="2:2" x14ac:dyDescent="0.45">
      <c r="B9239" t="s">
        <v>9414</v>
      </c>
    </row>
    <row r="9240" spans="2:2" x14ac:dyDescent="0.45">
      <c r="B9240" t="s">
        <v>9415</v>
      </c>
    </row>
    <row r="9241" spans="2:2" x14ac:dyDescent="0.45">
      <c r="B9241" t="s">
        <v>9416</v>
      </c>
    </row>
    <row r="9242" spans="2:2" x14ac:dyDescent="0.45">
      <c r="B9242" t="s">
        <v>9417</v>
      </c>
    </row>
    <row r="9243" spans="2:2" x14ac:dyDescent="0.45">
      <c r="B9243" t="s">
        <v>9418</v>
      </c>
    </row>
    <row r="9244" spans="2:2" x14ac:dyDescent="0.45">
      <c r="B9244" t="s">
        <v>9419</v>
      </c>
    </row>
    <row r="9245" spans="2:2" x14ac:dyDescent="0.45">
      <c r="B9245" t="s">
        <v>9420</v>
      </c>
    </row>
    <row r="9246" spans="2:2" x14ac:dyDescent="0.45">
      <c r="B9246" t="s">
        <v>9421</v>
      </c>
    </row>
    <row r="9247" spans="2:2" x14ac:dyDescent="0.45">
      <c r="B9247" t="s">
        <v>9422</v>
      </c>
    </row>
    <row r="9248" spans="2:2" x14ac:dyDescent="0.45">
      <c r="B9248" t="s">
        <v>9423</v>
      </c>
    </row>
    <row r="9249" spans="2:2" x14ac:dyDescent="0.45">
      <c r="B9249" t="s">
        <v>9424</v>
      </c>
    </row>
    <row r="9250" spans="2:2" x14ac:dyDescent="0.45">
      <c r="B9250" t="s">
        <v>9425</v>
      </c>
    </row>
    <row r="9251" spans="2:2" x14ac:dyDescent="0.45">
      <c r="B9251" t="s">
        <v>9426</v>
      </c>
    </row>
    <row r="9252" spans="2:2" x14ac:dyDescent="0.45">
      <c r="B9252" t="s">
        <v>9427</v>
      </c>
    </row>
    <row r="9253" spans="2:2" x14ac:dyDescent="0.45">
      <c r="B9253" t="s">
        <v>9428</v>
      </c>
    </row>
    <row r="9254" spans="2:2" x14ac:dyDescent="0.45">
      <c r="B9254" t="s">
        <v>9429</v>
      </c>
    </row>
    <row r="9255" spans="2:2" x14ac:dyDescent="0.45">
      <c r="B9255" t="s">
        <v>9430</v>
      </c>
    </row>
    <row r="9256" spans="2:2" x14ac:dyDescent="0.45">
      <c r="B9256" t="s">
        <v>9431</v>
      </c>
    </row>
    <row r="9257" spans="2:2" x14ac:dyDescent="0.45">
      <c r="B9257" t="s">
        <v>9432</v>
      </c>
    </row>
    <row r="9258" spans="2:2" x14ac:dyDescent="0.45">
      <c r="B9258" t="s">
        <v>9433</v>
      </c>
    </row>
    <row r="9259" spans="2:2" x14ac:dyDescent="0.45">
      <c r="B9259" t="s">
        <v>9434</v>
      </c>
    </row>
    <row r="9260" spans="2:2" x14ac:dyDescent="0.45">
      <c r="B9260" t="s">
        <v>9435</v>
      </c>
    </row>
    <row r="9261" spans="2:2" x14ac:dyDescent="0.45">
      <c r="B9261" t="s">
        <v>9436</v>
      </c>
    </row>
    <row r="9262" spans="2:2" x14ac:dyDescent="0.45">
      <c r="B9262" t="s">
        <v>9437</v>
      </c>
    </row>
    <row r="9263" spans="2:2" x14ac:dyDescent="0.45">
      <c r="B9263" t="s">
        <v>9438</v>
      </c>
    </row>
    <row r="9264" spans="2:2" x14ac:dyDescent="0.45">
      <c r="B9264" t="s">
        <v>9439</v>
      </c>
    </row>
    <row r="9265" spans="2:2" x14ac:dyDescent="0.45">
      <c r="B9265" t="s">
        <v>9440</v>
      </c>
    </row>
    <row r="9266" spans="2:2" x14ac:dyDescent="0.45">
      <c r="B9266" t="s">
        <v>9441</v>
      </c>
    </row>
    <row r="9267" spans="2:2" x14ac:dyDescent="0.45">
      <c r="B9267" t="s">
        <v>9442</v>
      </c>
    </row>
    <row r="9268" spans="2:2" x14ac:dyDescent="0.45">
      <c r="B9268" t="s">
        <v>26455</v>
      </c>
    </row>
    <row r="9269" spans="2:2" x14ac:dyDescent="0.45">
      <c r="B9269" t="s">
        <v>9444</v>
      </c>
    </row>
    <row r="9270" spans="2:2" x14ac:dyDescent="0.45">
      <c r="B9270" t="s">
        <v>9445</v>
      </c>
    </row>
    <row r="9271" spans="2:2" x14ac:dyDescent="0.45">
      <c r="B9271" t="s">
        <v>9446</v>
      </c>
    </row>
    <row r="9272" spans="2:2" x14ac:dyDescent="0.45">
      <c r="B9272" t="s">
        <v>9447</v>
      </c>
    </row>
    <row r="9273" spans="2:2" x14ac:dyDescent="0.45">
      <c r="B9273" t="s">
        <v>9448</v>
      </c>
    </row>
    <row r="9274" spans="2:2" x14ac:dyDescent="0.45">
      <c r="B9274" t="s">
        <v>9449</v>
      </c>
    </row>
    <row r="9275" spans="2:2" x14ac:dyDescent="0.45">
      <c r="B9275" t="s">
        <v>9450</v>
      </c>
    </row>
    <row r="9276" spans="2:2" x14ac:dyDescent="0.45">
      <c r="B9276" t="s">
        <v>9451</v>
      </c>
    </row>
    <row r="9277" spans="2:2" x14ac:dyDescent="0.45">
      <c r="B9277" t="s">
        <v>9452</v>
      </c>
    </row>
    <row r="9278" spans="2:2" x14ac:dyDescent="0.45">
      <c r="B9278" t="s">
        <v>9453</v>
      </c>
    </row>
    <row r="9279" spans="2:2" x14ac:dyDescent="0.45">
      <c r="B9279" t="s">
        <v>9454</v>
      </c>
    </row>
    <row r="9280" spans="2:2" x14ac:dyDescent="0.45">
      <c r="B9280" t="s">
        <v>9455</v>
      </c>
    </row>
    <row r="9281" spans="2:2" x14ac:dyDescent="0.45">
      <c r="B9281" t="s">
        <v>9456</v>
      </c>
    </row>
    <row r="9282" spans="2:2" x14ac:dyDescent="0.45">
      <c r="B9282" t="s">
        <v>9457</v>
      </c>
    </row>
    <row r="9283" spans="2:2" x14ac:dyDescent="0.45">
      <c r="B9283" t="s">
        <v>9458</v>
      </c>
    </row>
    <row r="9284" spans="2:2" x14ac:dyDescent="0.45">
      <c r="B9284" t="s">
        <v>9459</v>
      </c>
    </row>
    <row r="9285" spans="2:2" x14ac:dyDescent="0.45">
      <c r="B9285" t="s">
        <v>9460</v>
      </c>
    </row>
    <row r="9286" spans="2:2" x14ac:dyDescent="0.45">
      <c r="B9286" t="s">
        <v>9461</v>
      </c>
    </row>
    <row r="9287" spans="2:2" x14ac:dyDescent="0.45">
      <c r="B9287" t="s">
        <v>9462</v>
      </c>
    </row>
    <row r="9288" spans="2:2" x14ac:dyDescent="0.45">
      <c r="B9288" t="s">
        <v>9463</v>
      </c>
    </row>
    <row r="9289" spans="2:2" x14ac:dyDescent="0.45">
      <c r="B9289" t="s">
        <v>9464</v>
      </c>
    </row>
    <row r="9290" spans="2:2" x14ac:dyDescent="0.45">
      <c r="B9290" t="s">
        <v>9465</v>
      </c>
    </row>
    <row r="9291" spans="2:2" x14ac:dyDescent="0.45">
      <c r="B9291" t="s">
        <v>9466</v>
      </c>
    </row>
    <row r="9292" spans="2:2" x14ac:dyDescent="0.45">
      <c r="B9292" t="s">
        <v>9467</v>
      </c>
    </row>
    <row r="9293" spans="2:2" x14ac:dyDescent="0.45">
      <c r="B9293" t="s">
        <v>9468</v>
      </c>
    </row>
    <row r="9294" spans="2:2" x14ac:dyDescent="0.45">
      <c r="B9294" t="s">
        <v>9469</v>
      </c>
    </row>
    <row r="9295" spans="2:2" x14ac:dyDescent="0.45">
      <c r="B9295" t="s">
        <v>9470</v>
      </c>
    </row>
    <row r="9296" spans="2:2" x14ac:dyDescent="0.45">
      <c r="B9296" t="s">
        <v>9471</v>
      </c>
    </row>
    <row r="9297" spans="2:2" x14ac:dyDescent="0.45">
      <c r="B9297" t="s">
        <v>9472</v>
      </c>
    </row>
    <row r="9298" spans="2:2" x14ac:dyDescent="0.45">
      <c r="B9298" t="s">
        <v>9473</v>
      </c>
    </row>
    <row r="9299" spans="2:2" x14ac:dyDescent="0.45">
      <c r="B9299" t="s">
        <v>9474</v>
      </c>
    </row>
    <row r="9300" spans="2:2" x14ac:dyDescent="0.45">
      <c r="B9300" t="s">
        <v>9475</v>
      </c>
    </row>
    <row r="9301" spans="2:2" x14ac:dyDescent="0.45">
      <c r="B9301" t="s">
        <v>9476</v>
      </c>
    </row>
    <row r="9302" spans="2:2" x14ac:dyDescent="0.45">
      <c r="B9302" t="s">
        <v>9477</v>
      </c>
    </row>
    <row r="9303" spans="2:2" x14ac:dyDescent="0.45">
      <c r="B9303" t="s">
        <v>9478</v>
      </c>
    </row>
    <row r="9304" spans="2:2" x14ac:dyDescent="0.45">
      <c r="B9304" t="s">
        <v>9479</v>
      </c>
    </row>
    <row r="9305" spans="2:2" x14ac:dyDescent="0.45">
      <c r="B9305" t="s">
        <v>9480</v>
      </c>
    </row>
    <row r="9306" spans="2:2" x14ac:dyDescent="0.45">
      <c r="B9306" t="s">
        <v>9481</v>
      </c>
    </row>
    <row r="9307" spans="2:2" x14ac:dyDescent="0.45">
      <c r="B9307" t="s">
        <v>9482</v>
      </c>
    </row>
    <row r="9308" spans="2:2" x14ac:dyDescent="0.45">
      <c r="B9308" t="s">
        <v>9483</v>
      </c>
    </row>
    <row r="9309" spans="2:2" x14ac:dyDescent="0.45">
      <c r="B9309" t="s">
        <v>9484</v>
      </c>
    </row>
    <row r="9310" spans="2:2" x14ac:dyDescent="0.45">
      <c r="B9310" t="s">
        <v>9485</v>
      </c>
    </row>
    <row r="9311" spans="2:2" x14ac:dyDescent="0.45">
      <c r="B9311" t="s">
        <v>9486</v>
      </c>
    </row>
    <row r="9312" spans="2:2" x14ac:dyDescent="0.45">
      <c r="B9312" t="s">
        <v>9487</v>
      </c>
    </row>
    <row r="9313" spans="2:2" x14ac:dyDescent="0.45">
      <c r="B9313" t="s">
        <v>9488</v>
      </c>
    </row>
    <row r="9314" spans="2:2" x14ac:dyDescent="0.45">
      <c r="B9314" t="s">
        <v>9489</v>
      </c>
    </row>
    <row r="9315" spans="2:2" x14ac:dyDescent="0.45">
      <c r="B9315" t="s">
        <v>9490</v>
      </c>
    </row>
    <row r="9316" spans="2:2" x14ac:dyDescent="0.45">
      <c r="B9316" t="s">
        <v>9491</v>
      </c>
    </row>
    <row r="9317" spans="2:2" x14ac:dyDescent="0.45">
      <c r="B9317" t="s">
        <v>9492</v>
      </c>
    </row>
    <row r="9318" spans="2:2" x14ac:dyDescent="0.45">
      <c r="B9318" t="s">
        <v>9493</v>
      </c>
    </row>
    <row r="9319" spans="2:2" x14ac:dyDescent="0.45">
      <c r="B9319" t="s">
        <v>9494</v>
      </c>
    </row>
    <row r="9320" spans="2:2" x14ac:dyDescent="0.45">
      <c r="B9320" t="s">
        <v>9495</v>
      </c>
    </row>
    <row r="9321" spans="2:2" x14ac:dyDescent="0.45">
      <c r="B9321" t="s">
        <v>9496</v>
      </c>
    </row>
    <row r="9322" spans="2:2" x14ac:dyDescent="0.45">
      <c r="B9322" t="s">
        <v>9497</v>
      </c>
    </row>
    <row r="9323" spans="2:2" x14ac:dyDescent="0.45">
      <c r="B9323" t="s">
        <v>9498</v>
      </c>
    </row>
    <row r="9324" spans="2:2" x14ac:dyDescent="0.45">
      <c r="B9324" t="s">
        <v>9499</v>
      </c>
    </row>
    <row r="9325" spans="2:2" x14ac:dyDescent="0.45">
      <c r="B9325" t="s">
        <v>9500</v>
      </c>
    </row>
    <row r="9326" spans="2:2" x14ac:dyDescent="0.45">
      <c r="B9326" t="s">
        <v>9501</v>
      </c>
    </row>
    <row r="9327" spans="2:2" x14ac:dyDescent="0.45">
      <c r="B9327" t="s">
        <v>9502</v>
      </c>
    </row>
    <row r="9328" spans="2:2" x14ac:dyDescent="0.45">
      <c r="B9328" t="s">
        <v>9503</v>
      </c>
    </row>
    <row r="9329" spans="2:2" x14ac:dyDescent="0.45">
      <c r="B9329" t="s">
        <v>9504</v>
      </c>
    </row>
    <row r="9330" spans="2:2" x14ac:dyDescent="0.45">
      <c r="B9330" t="s">
        <v>9505</v>
      </c>
    </row>
    <row r="9331" spans="2:2" x14ac:dyDescent="0.45">
      <c r="B9331" t="s">
        <v>9506</v>
      </c>
    </row>
    <row r="9332" spans="2:2" x14ac:dyDescent="0.45">
      <c r="B9332" t="s">
        <v>9507</v>
      </c>
    </row>
    <row r="9333" spans="2:2" x14ac:dyDescent="0.45">
      <c r="B9333" t="s">
        <v>9508</v>
      </c>
    </row>
    <row r="9334" spans="2:2" x14ac:dyDescent="0.45">
      <c r="B9334" t="s">
        <v>9509</v>
      </c>
    </row>
    <row r="9335" spans="2:2" x14ac:dyDescent="0.45">
      <c r="B9335" t="s">
        <v>9510</v>
      </c>
    </row>
    <row r="9336" spans="2:2" x14ac:dyDescent="0.45">
      <c r="B9336" t="s">
        <v>9511</v>
      </c>
    </row>
    <row r="9337" spans="2:2" x14ac:dyDescent="0.45">
      <c r="B9337" t="s">
        <v>9512</v>
      </c>
    </row>
    <row r="9338" spans="2:2" x14ac:dyDescent="0.45">
      <c r="B9338" t="s">
        <v>9513</v>
      </c>
    </row>
    <row r="9339" spans="2:2" x14ac:dyDescent="0.45">
      <c r="B9339" t="s">
        <v>9514</v>
      </c>
    </row>
    <row r="9340" spans="2:2" x14ac:dyDescent="0.45">
      <c r="B9340" t="s">
        <v>9515</v>
      </c>
    </row>
    <row r="9341" spans="2:2" x14ac:dyDescent="0.45">
      <c r="B9341" t="s">
        <v>9516</v>
      </c>
    </row>
    <row r="9342" spans="2:2" x14ac:dyDescent="0.45">
      <c r="B9342" t="s">
        <v>9517</v>
      </c>
    </row>
    <row r="9343" spans="2:2" x14ac:dyDescent="0.45">
      <c r="B9343" t="s">
        <v>9518</v>
      </c>
    </row>
    <row r="9344" spans="2:2" x14ac:dyDescent="0.45">
      <c r="B9344" t="s">
        <v>9519</v>
      </c>
    </row>
    <row r="9345" spans="2:2" x14ac:dyDescent="0.45">
      <c r="B9345" t="s">
        <v>9520</v>
      </c>
    </row>
    <row r="9346" spans="2:2" x14ac:dyDescent="0.45">
      <c r="B9346" t="s">
        <v>9521</v>
      </c>
    </row>
    <row r="9347" spans="2:2" x14ac:dyDescent="0.45">
      <c r="B9347" t="s">
        <v>9522</v>
      </c>
    </row>
    <row r="9348" spans="2:2" x14ac:dyDescent="0.45">
      <c r="B9348" t="s">
        <v>9523</v>
      </c>
    </row>
    <row r="9349" spans="2:2" x14ac:dyDescent="0.45">
      <c r="B9349" t="s">
        <v>9524</v>
      </c>
    </row>
    <row r="9350" spans="2:2" x14ac:dyDescent="0.45">
      <c r="B9350" t="s">
        <v>9525</v>
      </c>
    </row>
    <row r="9351" spans="2:2" x14ac:dyDescent="0.45">
      <c r="B9351" t="s">
        <v>9526</v>
      </c>
    </row>
    <row r="9352" spans="2:2" x14ac:dyDescent="0.45">
      <c r="B9352" t="s">
        <v>9527</v>
      </c>
    </row>
    <row r="9353" spans="2:2" x14ac:dyDescent="0.45">
      <c r="B9353" t="s">
        <v>9528</v>
      </c>
    </row>
    <row r="9354" spans="2:2" x14ac:dyDescent="0.45">
      <c r="B9354" t="s">
        <v>9529</v>
      </c>
    </row>
    <row r="9355" spans="2:2" x14ac:dyDescent="0.45">
      <c r="B9355" t="s">
        <v>9530</v>
      </c>
    </row>
    <row r="9356" spans="2:2" x14ac:dyDescent="0.45">
      <c r="B9356" t="s">
        <v>9531</v>
      </c>
    </row>
    <row r="9357" spans="2:2" x14ac:dyDescent="0.45">
      <c r="B9357" t="s">
        <v>9532</v>
      </c>
    </row>
    <row r="9358" spans="2:2" x14ac:dyDescent="0.45">
      <c r="B9358" t="s">
        <v>9533</v>
      </c>
    </row>
    <row r="9359" spans="2:2" x14ac:dyDescent="0.45">
      <c r="B9359" t="s">
        <v>9534</v>
      </c>
    </row>
    <row r="9360" spans="2:2" x14ac:dyDescent="0.45">
      <c r="B9360" t="s">
        <v>9535</v>
      </c>
    </row>
    <row r="9361" spans="2:2" x14ac:dyDescent="0.45">
      <c r="B9361" t="s">
        <v>9536</v>
      </c>
    </row>
    <row r="9362" spans="2:2" x14ac:dyDescent="0.45">
      <c r="B9362" t="s">
        <v>9537</v>
      </c>
    </row>
    <row r="9363" spans="2:2" x14ac:dyDescent="0.45">
      <c r="B9363" t="s">
        <v>9538</v>
      </c>
    </row>
    <row r="9364" spans="2:2" x14ac:dyDescent="0.45">
      <c r="B9364" t="s">
        <v>9539</v>
      </c>
    </row>
    <row r="9365" spans="2:2" x14ac:dyDescent="0.45">
      <c r="B9365" t="s">
        <v>9540</v>
      </c>
    </row>
    <row r="9366" spans="2:2" x14ac:dyDescent="0.45">
      <c r="B9366" t="s">
        <v>9541</v>
      </c>
    </row>
    <row r="9367" spans="2:2" x14ac:dyDescent="0.45">
      <c r="B9367" t="s">
        <v>9542</v>
      </c>
    </row>
    <row r="9368" spans="2:2" x14ac:dyDescent="0.45">
      <c r="B9368" t="s">
        <v>9543</v>
      </c>
    </row>
    <row r="9369" spans="2:2" x14ac:dyDescent="0.45">
      <c r="B9369" t="s">
        <v>9544</v>
      </c>
    </row>
    <row r="9370" spans="2:2" x14ac:dyDescent="0.45">
      <c r="B9370" t="s">
        <v>9545</v>
      </c>
    </row>
    <row r="9371" spans="2:2" x14ac:dyDescent="0.45">
      <c r="B9371" t="s">
        <v>9546</v>
      </c>
    </row>
    <row r="9372" spans="2:2" x14ac:dyDescent="0.45">
      <c r="B9372" t="s">
        <v>9547</v>
      </c>
    </row>
    <row r="9373" spans="2:2" x14ac:dyDescent="0.45">
      <c r="B9373" t="s">
        <v>9548</v>
      </c>
    </row>
    <row r="9374" spans="2:2" x14ac:dyDescent="0.45">
      <c r="B9374" t="s">
        <v>9549</v>
      </c>
    </row>
    <row r="9375" spans="2:2" x14ac:dyDescent="0.45">
      <c r="B9375" t="s">
        <v>9550</v>
      </c>
    </row>
    <row r="9376" spans="2:2" x14ac:dyDescent="0.45">
      <c r="B9376" t="s">
        <v>9551</v>
      </c>
    </row>
    <row r="9377" spans="2:2" x14ac:dyDescent="0.45">
      <c r="B9377" t="s">
        <v>9552</v>
      </c>
    </row>
    <row r="9378" spans="2:2" x14ac:dyDescent="0.45">
      <c r="B9378" t="s">
        <v>9553</v>
      </c>
    </row>
    <row r="9379" spans="2:2" x14ac:dyDescent="0.45">
      <c r="B9379" t="s">
        <v>9554</v>
      </c>
    </row>
    <row r="9380" spans="2:2" x14ac:dyDescent="0.45">
      <c r="B9380" t="s">
        <v>9555</v>
      </c>
    </row>
    <row r="9381" spans="2:2" x14ac:dyDescent="0.45">
      <c r="B9381" t="s">
        <v>9556</v>
      </c>
    </row>
    <row r="9382" spans="2:2" x14ac:dyDescent="0.45">
      <c r="B9382" t="s">
        <v>9557</v>
      </c>
    </row>
    <row r="9383" spans="2:2" x14ac:dyDescent="0.45">
      <c r="B9383" t="s">
        <v>9558</v>
      </c>
    </row>
    <row r="9384" spans="2:2" x14ac:dyDescent="0.45">
      <c r="B9384" t="s">
        <v>9559</v>
      </c>
    </row>
    <row r="9385" spans="2:2" x14ac:dyDescent="0.45">
      <c r="B9385" t="s">
        <v>9560</v>
      </c>
    </row>
    <row r="9386" spans="2:2" x14ac:dyDescent="0.45">
      <c r="B9386" t="s">
        <v>9561</v>
      </c>
    </row>
    <row r="9387" spans="2:2" x14ac:dyDescent="0.45">
      <c r="B9387" t="s">
        <v>9562</v>
      </c>
    </row>
    <row r="9388" spans="2:2" x14ac:dyDescent="0.45">
      <c r="B9388" t="s">
        <v>9563</v>
      </c>
    </row>
    <row r="9389" spans="2:2" x14ac:dyDescent="0.45">
      <c r="B9389" t="s">
        <v>9564</v>
      </c>
    </row>
    <row r="9390" spans="2:2" x14ac:dyDescent="0.45">
      <c r="B9390" t="s">
        <v>9565</v>
      </c>
    </row>
    <row r="9391" spans="2:2" x14ac:dyDescent="0.45">
      <c r="B9391" t="s">
        <v>9566</v>
      </c>
    </row>
    <row r="9392" spans="2:2" x14ac:dyDescent="0.45">
      <c r="B9392" t="s">
        <v>9567</v>
      </c>
    </row>
    <row r="9393" spans="2:2" x14ac:dyDescent="0.45">
      <c r="B9393" t="s">
        <v>9568</v>
      </c>
    </row>
    <row r="9394" spans="2:2" x14ac:dyDescent="0.45">
      <c r="B9394" t="s">
        <v>9569</v>
      </c>
    </row>
    <row r="9395" spans="2:2" x14ac:dyDescent="0.45">
      <c r="B9395" t="s">
        <v>9570</v>
      </c>
    </row>
    <row r="9396" spans="2:2" x14ac:dyDescent="0.45">
      <c r="B9396" t="s">
        <v>9571</v>
      </c>
    </row>
    <row r="9397" spans="2:2" x14ac:dyDescent="0.45">
      <c r="B9397" t="s">
        <v>9572</v>
      </c>
    </row>
    <row r="9398" spans="2:2" x14ac:dyDescent="0.45">
      <c r="B9398" t="s">
        <v>9573</v>
      </c>
    </row>
    <row r="9399" spans="2:2" x14ac:dyDescent="0.45">
      <c r="B9399" t="s">
        <v>9574</v>
      </c>
    </row>
    <row r="9400" spans="2:2" x14ac:dyDescent="0.45">
      <c r="B9400" t="s">
        <v>9575</v>
      </c>
    </row>
    <row r="9401" spans="2:2" x14ac:dyDescent="0.45">
      <c r="B9401" t="s">
        <v>9576</v>
      </c>
    </row>
    <row r="9402" spans="2:2" x14ac:dyDescent="0.45">
      <c r="B9402" t="s">
        <v>9577</v>
      </c>
    </row>
    <row r="9403" spans="2:2" x14ac:dyDescent="0.45">
      <c r="B9403" t="s">
        <v>9578</v>
      </c>
    </row>
    <row r="9404" spans="2:2" x14ac:dyDescent="0.45">
      <c r="B9404" t="s">
        <v>9579</v>
      </c>
    </row>
    <row r="9405" spans="2:2" x14ac:dyDescent="0.45">
      <c r="B9405" t="s">
        <v>9580</v>
      </c>
    </row>
    <row r="9406" spans="2:2" x14ac:dyDescent="0.45">
      <c r="B9406" t="s">
        <v>9581</v>
      </c>
    </row>
    <row r="9407" spans="2:2" x14ac:dyDescent="0.45">
      <c r="B9407" t="s">
        <v>9582</v>
      </c>
    </row>
    <row r="9408" spans="2:2" x14ac:dyDescent="0.45">
      <c r="B9408" t="s">
        <v>9583</v>
      </c>
    </row>
    <row r="9409" spans="2:2" x14ac:dyDescent="0.45">
      <c r="B9409" t="s">
        <v>9584</v>
      </c>
    </row>
    <row r="9410" spans="2:2" x14ac:dyDescent="0.45">
      <c r="B9410" t="s">
        <v>9585</v>
      </c>
    </row>
    <row r="9411" spans="2:2" x14ac:dyDescent="0.45">
      <c r="B9411" t="s">
        <v>9586</v>
      </c>
    </row>
    <row r="9412" spans="2:2" x14ac:dyDescent="0.45">
      <c r="B9412" t="s">
        <v>9587</v>
      </c>
    </row>
    <row r="9413" spans="2:2" x14ac:dyDescent="0.45">
      <c r="B9413" t="s">
        <v>9588</v>
      </c>
    </row>
    <row r="9414" spans="2:2" x14ac:dyDescent="0.45">
      <c r="B9414" t="s">
        <v>9589</v>
      </c>
    </row>
    <row r="9415" spans="2:2" x14ac:dyDescent="0.45">
      <c r="B9415" t="s">
        <v>9590</v>
      </c>
    </row>
    <row r="9416" spans="2:2" x14ac:dyDescent="0.45">
      <c r="B9416" t="s">
        <v>9591</v>
      </c>
    </row>
    <row r="9417" spans="2:2" x14ac:dyDescent="0.45">
      <c r="B9417" t="s">
        <v>9592</v>
      </c>
    </row>
    <row r="9418" spans="2:2" x14ac:dyDescent="0.45">
      <c r="B9418" t="s">
        <v>9593</v>
      </c>
    </row>
    <row r="9419" spans="2:2" x14ac:dyDescent="0.45">
      <c r="B9419" t="s">
        <v>9594</v>
      </c>
    </row>
    <row r="9420" spans="2:2" x14ac:dyDescent="0.45">
      <c r="B9420" t="s">
        <v>9595</v>
      </c>
    </row>
    <row r="9421" spans="2:2" x14ac:dyDescent="0.45">
      <c r="B9421" t="s">
        <v>9596</v>
      </c>
    </row>
    <row r="9422" spans="2:2" x14ac:dyDescent="0.45">
      <c r="B9422" t="s">
        <v>9597</v>
      </c>
    </row>
    <row r="9423" spans="2:2" x14ac:dyDescent="0.45">
      <c r="B9423" t="s">
        <v>9598</v>
      </c>
    </row>
    <row r="9424" spans="2:2" x14ac:dyDescent="0.45">
      <c r="B9424" t="s">
        <v>9599</v>
      </c>
    </row>
    <row r="9425" spans="2:2" x14ac:dyDescent="0.45">
      <c r="B9425" t="s">
        <v>9600</v>
      </c>
    </row>
    <row r="9426" spans="2:2" x14ac:dyDescent="0.45">
      <c r="B9426" t="s">
        <v>9601</v>
      </c>
    </row>
    <row r="9427" spans="2:2" x14ac:dyDescent="0.45">
      <c r="B9427" t="s">
        <v>9602</v>
      </c>
    </row>
    <row r="9428" spans="2:2" x14ac:dyDescent="0.45">
      <c r="B9428" t="s">
        <v>9603</v>
      </c>
    </row>
    <row r="9429" spans="2:2" x14ac:dyDescent="0.45">
      <c r="B9429" t="s">
        <v>9604</v>
      </c>
    </row>
    <row r="9430" spans="2:2" x14ac:dyDescent="0.45">
      <c r="B9430" t="s">
        <v>9605</v>
      </c>
    </row>
    <row r="9431" spans="2:2" x14ac:dyDescent="0.45">
      <c r="B9431" t="s">
        <v>9606</v>
      </c>
    </row>
    <row r="9432" spans="2:2" x14ac:dyDescent="0.45">
      <c r="B9432" t="s">
        <v>9607</v>
      </c>
    </row>
    <row r="9433" spans="2:2" x14ac:dyDescent="0.45">
      <c r="B9433" t="s">
        <v>9608</v>
      </c>
    </row>
    <row r="9434" spans="2:2" x14ac:dyDescent="0.45">
      <c r="B9434" t="s">
        <v>26456</v>
      </c>
    </row>
    <row r="9435" spans="2:2" x14ac:dyDescent="0.45">
      <c r="B9435" t="s">
        <v>9610</v>
      </c>
    </row>
    <row r="9436" spans="2:2" x14ac:dyDescent="0.45">
      <c r="B9436" t="s">
        <v>9611</v>
      </c>
    </row>
    <row r="9437" spans="2:2" x14ac:dyDescent="0.45">
      <c r="B9437" t="s">
        <v>9612</v>
      </c>
    </row>
    <row r="9438" spans="2:2" x14ac:dyDescent="0.45">
      <c r="B9438" t="s">
        <v>9613</v>
      </c>
    </row>
    <row r="9439" spans="2:2" x14ac:dyDescent="0.45">
      <c r="B9439" t="s">
        <v>9614</v>
      </c>
    </row>
    <row r="9440" spans="2:2" x14ac:dyDescent="0.45">
      <c r="B9440" t="s">
        <v>9615</v>
      </c>
    </row>
    <row r="9441" spans="2:2" x14ac:dyDescent="0.45">
      <c r="B9441" t="s">
        <v>9616</v>
      </c>
    </row>
    <row r="9442" spans="2:2" x14ac:dyDescent="0.45">
      <c r="B9442" t="s">
        <v>9617</v>
      </c>
    </row>
    <row r="9443" spans="2:2" x14ac:dyDescent="0.45">
      <c r="B9443" t="s">
        <v>9618</v>
      </c>
    </row>
    <row r="9444" spans="2:2" x14ac:dyDescent="0.45">
      <c r="B9444" t="s">
        <v>9619</v>
      </c>
    </row>
    <row r="9445" spans="2:2" x14ac:dyDescent="0.45">
      <c r="B9445" t="s">
        <v>9620</v>
      </c>
    </row>
    <row r="9446" spans="2:2" x14ac:dyDescent="0.45">
      <c r="B9446" t="s">
        <v>9621</v>
      </c>
    </row>
    <row r="9447" spans="2:2" x14ac:dyDescent="0.45">
      <c r="B9447" t="s">
        <v>9622</v>
      </c>
    </row>
    <row r="9448" spans="2:2" x14ac:dyDescent="0.45">
      <c r="B9448" t="s">
        <v>9623</v>
      </c>
    </row>
    <row r="9449" spans="2:2" x14ac:dyDescent="0.45">
      <c r="B9449" t="s">
        <v>9624</v>
      </c>
    </row>
    <row r="9450" spans="2:2" x14ac:dyDescent="0.45">
      <c r="B9450" t="s">
        <v>9625</v>
      </c>
    </row>
    <row r="9451" spans="2:2" x14ac:dyDescent="0.45">
      <c r="B9451" t="s">
        <v>9626</v>
      </c>
    </row>
    <row r="9452" spans="2:2" x14ac:dyDescent="0.45">
      <c r="B9452" t="s">
        <v>9627</v>
      </c>
    </row>
    <row r="9453" spans="2:2" x14ac:dyDescent="0.45">
      <c r="B9453" t="s">
        <v>9628</v>
      </c>
    </row>
    <row r="9454" spans="2:2" x14ac:dyDescent="0.45">
      <c r="B9454" t="s">
        <v>9629</v>
      </c>
    </row>
    <row r="9455" spans="2:2" x14ac:dyDescent="0.45">
      <c r="B9455" t="s">
        <v>9630</v>
      </c>
    </row>
    <row r="9456" spans="2:2" x14ac:dyDescent="0.45">
      <c r="B9456" t="s">
        <v>9631</v>
      </c>
    </row>
    <row r="9457" spans="2:2" x14ac:dyDescent="0.45">
      <c r="B9457" t="s">
        <v>9632</v>
      </c>
    </row>
    <row r="9458" spans="2:2" x14ac:dyDescent="0.45">
      <c r="B9458" t="s">
        <v>9633</v>
      </c>
    </row>
    <row r="9459" spans="2:2" x14ac:dyDescent="0.45">
      <c r="B9459" t="s">
        <v>9634</v>
      </c>
    </row>
    <row r="9460" spans="2:2" x14ac:dyDescent="0.45">
      <c r="B9460" t="s">
        <v>9635</v>
      </c>
    </row>
    <row r="9461" spans="2:2" x14ac:dyDescent="0.45">
      <c r="B9461" t="s">
        <v>9636</v>
      </c>
    </row>
    <row r="9462" spans="2:2" x14ac:dyDescent="0.45">
      <c r="B9462" t="s">
        <v>9637</v>
      </c>
    </row>
    <row r="9463" spans="2:2" x14ac:dyDescent="0.45">
      <c r="B9463" t="s">
        <v>9638</v>
      </c>
    </row>
    <row r="9464" spans="2:2" x14ac:dyDescent="0.45">
      <c r="B9464" t="s">
        <v>9639</v>
      </c>
    </row>
    <row r="9465" spans="2:2" x14ac:dyDescent="0.45">
      <c r="B9465" t="s">
        <v>9640</v>
      </c>
    </row>
    <row r="9466" spans="2:2" x14ac:dyDescent="0.45">
      <c r="B9466" t="s">
        <v>9641</v>
      </c>
    </row>
    <row r="9467" spans="2:2" x14ac:dyDescent="0.45">
      <c r="B9467" t="s">
        <v>9642</v>
      </c>
    </row>
    <row r="9468" spans="2:2" x14ac:dyDescent="0.45">
      <c r="B9468" t="s">
        <v>9643</v>
      </c>
    </row>
    <row r="9469" spans="2:2" x14ac:dyDescent="0.45">
      <c r="B9469" t="s">
        <v>9644</v>
      </c>
    </row>
    <row r="9470" spans="2:2" x14ac:dyDescent="0.45">
      <c r="B9470" t="s">
        <v>9645</v>
      </c>
    </row>
    <row r="9471" spans="2:2" x14ac:dyDescent="0.45">
      <c r="B9471" t="s">
        <v>9646</v>
      </c>
    </row>
    <row r="9472" spans="2:2" x14ac:dyDescent="0.45">
      <c r="B9472" t="s">
        <v>9647</v>
      </c>
    </row>
    <row r="9473" spans="2:2" x14ac:dyDescent="0.45">
      <c r="B9473" t="s">
        <v>9648</v>
      </c>
    </row>
    <row r="9474" spans="2:2" x14ac:dyDescent="0.45">
      <c r="B9474" t="s">
        <v>9649</v>
      </c>
    </row>
    <row r="9475" spans="2:2" x14ac:dyDescent="0.45">
      <c r="B9475" t="s">
        <v>9650</v>
      </c>
    </row>
    <row r="9476" spans="2:2" x14ac:dyDescent="0.45">
      <c r="B9476" t="s">
        <v>9651</v>
      </c>
    </row>
    <row r="9477" spans="2:2" x14ac:dyDescent="0.45">
      <c r="B9477" t="s">
        <v>9652</v>
      </c>
    </row>
    <row r="9478" spans="2:2" x14ac:dyDescent="0.45">
      <c r="B9478" t="s">
        <v>9653</v>
      </c>
    </row>
    <row r="9479" spans="2:2" x14ac:dyDescent="0.45">
      <c r="B9479" t="s">
        <v>9654</v>
      </c>
    </row>
    <row r="9480" spans="2:2" x14ac:dyDescent="0.45">
      <c r="B9480" t="s">
        <v>9655</v>
      </c>
    </row>
    <row r="9481" spans="2:2" x14ac:dyDescent="0.45">
      <c r="B9481" t="s">
        <v>9656</v>
      </c>
    </row>
    <row r="9482" spans="2:2" x14ac:dyDescent="0.45">
      <c r="B9482" t="s">
        <v>9657</v>
      </c>
    </row>
    <row r="9483" spans="2:2" x14ac:dyDescent="0.45">
      <c r="B9483" t="s">
        <v>9658</v>
      </c>
    </row>
    <row r="9484" spans="2:2" x14ac:dyDescent="0.45">
      <c r="B9484" t="s">
        <v>9659</v>
      </c>
    </row>
    <row r="9485" spans="2:2" x14ac:dyDescent="0.45">
      <c r="B9485" t="s">
        <v>9660</v>
      </c>
    </row>
    <row r="9486" spans="2:2" x14ac:dyDescent="0.45">
      <c r="B9486" t="s">
        <v>9661</v>
      </c>
    </row>
    <row r="9487" spans="2:2" x14ac:dyDescent="0.45">
      <c r="B9487" t="s">
        <v>9662</v>
      </c>
    </row>
    <row r="9488" spans="2:2" x14ac:dyDescent="0.45">
      <c r="B9488" t="s">
        <v>9663</v>
      </c>
    </row>
    <row r="9489" spans="2:2" x14ac:dyDescent="0.45">
      <c r="B9489" t="s">
        <v>9664</v>
      </c>
    </row>
    <row r="9490" spans="2:2" x14ac:dyDescent="0.45">
      <c r="B9490" t="s">
        <v>9665</v>
      </c>
    </row>
    <row r="9491" spans="2:2" x14ac:dyDescent="0.45">
      <c r="B9491" t="s">
        <v>9666</v>
      </c>
    </row>
    <row r="9492" spans="2:2" x14ac:dyDescent="0.45">
      <c r="B9492" t="s">
        <v>9667</v>
      </c>
    </row>
    <row r="9493" spans="2:2" x14ac:dyDescent="0.45">
      <c r="B9493" t="s">
        <v>9668</v>
      </c>
    </row>
    <row r="9494" spans="2:2" x14ac:dyDescent="0.45">
      <c r="B9494" t="s">
        <v>9669</v>
      </c>
    </row>
    <row r="9495" spans="2:2" x14ac:dyDescent="0.45">
      <c r="B9495" t="s">
        <v>9670</v>
      </c>
    </row>
    <row r="9496" spans="2:2" x14ac:dyDescent="0.45">
      <c r="B9496" t="s">
        <v>9671</v>
      </c>
    </row>
    <row r="9497" spans="2:2" x14ac:dyDescent="0.45">
      <c r="B9497" t="s">
        <v>9672</v>
      </c>
    </row>
    <row r="9498" spans="2:2" x14ac:dyDescent="0.45">
      <c r="B9498" t="s">
        <v>9673</v>
      </c>
    </row>
    <row r="9499" spans="2:2" x14ac:dyDescent="0.45">
      <c r="B9499" t="s">
        <v>9674</v>
      </c>
    </row>
    <row r="9500" spans="2:2" x14ac:dyDescent="0.45">
      <c r="B9500" t="s">
        <v>9675</v>
      </c>
    </row>
    <row r="9501" spans="2:2" x14ac:dyDescent="0.45">
      <c r="B9501" t="s">
        <v>9676</v>
      </c>
    </row>
    <row r="9502" spans="2:2" x14ac:dyDescent="0.45">
      <c r="B9502" t="s">
        <v>9677</v>
      </c>
    </row>
    <row r="9503" spans="2:2" x14ac:dyDescent="0.45">
      <c r="B9503" t="s">
        <v>9678</v>
      </c>
    </row>
    <row r="9504" spans="2:2" x14ac:dyDescent="0.45">
      <c r="B9504" t="s">
        <v>9679</v>
      </c>
    </row>
    <row r="9505" spans="2:2" x14ac:dyDescent="0.45">
      <c r="B9505" t="s">
        <v>9680</v>
      </c>
    </row>
    <row r="9506" spans="2:2" x14ac:dyDescent="0.45">
      <c r="B9506" t="s">
        <v>9681</v>
      </c>
    </row>
    <row r="9507" spans="2:2" x14ac:dyDescent="0.45">
      <c r="B9507" t="s">
        <v>9682</v>
      </c>
    </row>
    <row r="9508" spans="2:2" x14ac:dyDescent="0.45">
      <c r="B9508" t="s">
        <v>9683</v>
      </c>
    </row>
    <row r="9509" spans="2:2" x14ac:dyDescent="0.45">
      <c r="B9509" t="s">
        <v>9684</v>
      </c>
    </row>
    <row r="9510" spans="2:2" x14ac:dyDescent="0.45">
      <c r="B9510" t="s">
        <v>9685</v>
      </c>
    </row>
    <row r="9511" spans="2:2" x14ac:dyDescent="0.45">
      <c r="B9511" t="s">
        <v>9686</v>
      </c>
    </row>
    <row r="9512" spans="2:2" x14ac:dyDescent="0.45">
      <c r="B9512" t="s">
        <v>9687</v>
      </c>
    </row>
    <row r="9513" spans="2:2" x14ac:dyDescent="0.45">
      <c r="B9513" t="s">
        <v>26457</v>
      </c>
    </row>
    <row r="9514" spans="2:2" x14ac:dyDescent="0.45">
      <c r="B9514" t="s">
        <v>9689</v>
      </c>
    </row>
    <row r="9515" spans="2:2" x14ac:dyDescent="0.45">
      <c r="B9515" t="s">
        <v>9690</v>
      </c>
    </row>
    <row r="9516" spans="2:2" x14ac:dyDescent="0.45">
      <c r="B9516" t="s">
        <v>9691</v>
      </c>
    </row>
    <row r="9517" spans="2:2" x14ac:dyDescent="0.45">
      <c r="B9517" t="s">
        <v>9692</v>
      </c>
    </row>
    <row r="9518" spans="2:2" x14ac:dyDescent="0.45">
      <c r="B9518" t="s">
        <v>9693</v>
      </c>
    </row>
    <row r="9519" spans="2:2" x14ac:dyDescent="0.45">
      <c r="B9519" t="s">
        <v>9694</v>
      </c>
    </row>
    <row r="9520" spans="2:2" x14ac:dyDescent="0.45">
      <c r="B9520" t="s">
        <v>9695</v>
      </c>
    </row>
    <row r="9521" spans="2:2" x14ac:dyDescent="0.45">
      <c r="B9521" t="s">
        <v>9696</v>
      </c>
    </row>
    <row r="9522" spans="2:2" x14ac:dyDescent="0.45">
      <c r="B9522" t="s">
        <v>9697</v>
      </c>
    </row>
    <row r="9523" spans="2:2" x14ac:dyDescent="0.45">
      <c r="B9523" t="s">
        <v>9698</v>
      </c>
    </row>
    <row r="9524" spans="2:2" x14ac:dyDescent="0.45">
      <c r="B9524" t="s">
        <v>9699</v>
      </c>
    </row>
    <row r="9525" spans="2:2" x14ac:dyDescent="0.45">
      <c r="B9525" t="s">
        <v>9700</v>
      </c>
    </row>
    <row r="9526" spans="2:2" x14ac:dyDescent="0.45">
      <c r="B9526" t="s">
        <v>9701</v>
      </c>
    </row>
    <row r="9527" spans="2:2" x14ac:dyDescent="0.45">
      <c r="B9527" t="s">
        <v>9702</v>
      </c>
    </row>
    <row r="9528" spans="2:2" x14ac:dyDescent="0.45">
      <c r="B9528" t="s">
        <v>9703</v>
      </c>
    </row>
    <row r="9529" spans="2:2" x14ac:dyDescent="0.45">
      <c r="B9529" t="s">
        <v>9704</v>
      </c>
    </row>
    <row r="9530" spans="2:2" x14ac:dyDescent="0.45">
      <c r="B9530" t="s">
        <v>9705</v>
      </c>
    </row>
    <row r="9531" spans="2:2" x14ac:dyDescent="0.45">
      <c r="B9531" t="s">
        <v>9706</v>
      </c>
    </row>
    <row r="9532" spans="2:2" x14ac:dyDescent="0.45">
      <c r="B9532" t="s">
        <v>9707</v>
      </c>
    </row>
    <row r="9533" spans="2:2" x14ac:dyDescent="0.45">
      <c r="B9533" t="s">
        <v>9708</v>
      </c>
    </row>
    <row r="9534" spans="2:2" x14ac:dyDescent="0.45">
      <c r="B9534" t="s">
        <v>9709</v>
      </c>
    </row>
    <row r="9535" spans="2:2" x14ac:dyDescent="0.45">
      <c r="B9535" t="s">
        <v>9710</v>
      </c>
    </row>
    <row r="9536" spans="2:2" x14ac:dyDescent="0.45">
      <c r="B9536" t="s">
        <v>9711</v>
      </c>
    </row>
    <row r="9537" spans="2:2" x14ac:dyDescent="0.45">
      <c r="B9537" t="s">
        <v>9712</v>
      </c>
    </row>
    <row r="9538" spans="2:2" x14ac:dyDescent="0.45">
      <c r="B9538" t="s">
        <v>9713</v>
      </c>
    </row>
    <row r="9539" spans="2:2" x14ac:dyDescent="0.45">
      <c r="B9539" t="s">
        <v>9714</v>
      </c>
    </row>
    <row r="9540" spans="2:2" x14ac:dyDescent="0.45">
      <c r="B9540" t="s">
        <v>9715</v>
      </c>
    </row>
    <row r="9541" spans="2:2" x14ac:dyDescent="0.45">
      <c r="B9541" t="s">
        <v>9716</v>
      </c>
    </row>
    <row r="9542" spans="2:2" x14ac:dyDescent="0.45">
      <c r="B9542" t="s">
        <v>9717</v>
      </c>
    </row>
    <row r="9543" spans="2:2" x14ac:dyDescent="0.45">
      <c r="B9543" t="s">
        <v>9718</v>
      </c>
    </row>
    <row r="9544" spans="2:2" x14ac:dyDescent="0.45">
      <c r="B9544" t="s">
        <v>9719</v>
      </c>
    </row>
    <row r="9545" spans="2:2" x14ac:dyDescent="0.45">
      <c r="B9545" t="s">
        <v>9720</v>
      </c>
    </row>
    <row r="9546" spans="2:2" x14ac:dyDescent="0.45">
      <c r="B9546" t="s">
        <v>9721</v>
      </c>
    </row>
    <row r="9547" spans="2:2" x14ac:dyDescent="0.45">
      <c r="B9547" t="s">
        <v>9722</v>
      </c>
    </row>
    <row r="9548" spans="2:2" x14ac:dyDescent="0.45">
      <c r="B9548" t="s">
        <v>9723</v>
      </c>
    </row>
    <row r="9549" spans="2:2" x14ac:dyDescent="0.45">
      <c r="B9549" t="s">
        <v>9724</v>
      </c>
    </row>
    <row r="9550" spans="2:2" x14ac:dyDescent="0.45">
      <c r="B9550" t="s">
        <v>9725</v>
      </c>
    </row>
    <row r="9551" spans="2:2" x14ac:dyDescent="0.45">
      <c r="B9551" t="s">
        <v>9726</v>
      </c>
    </row>
    <row r="9552" spans="2:2" x14ac:dyDescent="0.45">
      <c r="B9552" t="s">
        <v>9727</v>
      </c>
    </row>
    <row r="9553" spans="2:2" x14ac:dyDescent="0.45">
      <c r="B9553" t="s">
        <v>9728</v>
      </c>
    </row>
    <row r="9554" spans="2:2" x14ac:dyDescent="0.45">
      <c r="B9554" t="s">
        <v>9729</v>
      </c>
    </row>
    <row r="9555" spans="2:2" x14ac:dyDescent="0.45">
      <c r="B9555" t="s">
        <v>9730</v>
      </c>
    </row>
    <row r="9556" spans="2:2" x14ac:dyDescent="0.45">
      <c r="B9556" t="s">
        <v>9731</v>
      </c>
    </row>
    <row r="9557" spans="2:2" x14ac:dyDescent="0.45">
      <c r="B9557" t="s">
        <v>9732</v>
      </c>
    </row>
    <row r="9558" spans="2:2" x14ac:dyDescent="0.45">
      <c r="B9558" t="s">
        <v>9733</v>
      </c>
    </row>
    <row r="9559" spans="2:2" x14ac:dyDescent="0.45">
      <c r="B9559" t="s">
        <v>9734</v>
      </c>
    </row>
    <row r="9560" spans="2:2" x14ac:dyDescent="0.45">
      <c r="B9560" t="s">
        <v>9735</v>
      </c>
    </row>
    <row r="9561" spans="2:2" x14ac:dyDescent="0.45">
      <c r="B9561" t="s">
        <v>9736</v>
      </c>
    </row>
    <row r="9562" spans="2:2" x14ac:dyDescent="0.45">
      <c r="B9562" t="s">
        <v>9737</v>
      </c>
    </row>
    <row r="9563" spans="2:2" x14ac:dyDescent="0.45">
      <c r="B9563" t="s">
        <v>9738</v>
      </c>
    </row>
    <row r="9564" spans="2:2" x14ac:dyDescent="0.45">
      <c r="B9564" t="s">
        <v>9739</v>
      </c>
    </row>
    <row r="9565" spans="2:2" x14ac:dyDescent="0.45">
      <c r="B9565" t="s">
        <v>9740</v>
      </c>
    </row>
    <row r="9566" spans="2:2" x14ac:dyDescent="0.45">
      <c r="B9566" t="s">
        <v>9741</v>
      </c>
    </row>
    <row r="9567" spans="2:2" x14ac:dyDescent="0.45">
      <c r="B9567" t="s">
        <v>9742</v>
      </c>
    </row>
    <row r="9568" spans="2:2" x14ac:dyDescent="0.45">
      <c r="B9568" t="s">
        <v>9743</v>
      </c>
    </row>
    <row r="9569" spans="2:2" x14ac:dyDescent="0.45">
      <c r="B9569" t="s">
        <v>9744</v>
      </c>
    </row>
    <row r="9570" spans="2:2" x14ac:dyDescent="0.45">
      <c r="B9570" t="s">
        <v>9745</v>
      </c>
    </row>
    <row r="9571" spans="2:2" x14ac:dyDescent="0.45">
      <c r="B9571" t="s">
        <v>9746</v>
      </c>
    </row>
    <row r="9572" spans="2:2" x14ac:dyDescent="0.45">
      <c r="B9572" t="s">
        <v>9747</v>
      </c>
    </row>
    <row r="9573" spans="2:2" x14ac:dyDescent="0.45">
      <c r="B9573" t="s">
        <v>9748</v>
      </c>
    </row>
    <row r="9574" spans="2:2" x14ac:dyDescent="0.45">
      <c r="B9574" t="s">
        <v>9749</v>
      </c>
    </row>
    <row r="9575" spans="2:2" x14ac:dyDescent="0.45">
      <c r="B9575" t="s">
        <v>9750</v>
      </c>
    </row>
    <row r="9576" spans="2:2" x14ac:dyDescent="0.45">
      <c r="B9576" t="s">
        <v>9751</v>
      </c>
    </row>
    <row r="9577" spans="2:2" x14ac:dyDescent="0.45">
      <c r="B9577" t="s">
        <v>9752</v>
      </c>
    </row>
    <row r="9578" spans="2:2" x14ac:dyDescent="0.45">
      <c r="B9578" t="s">
        <v>9753</v>
      </c>
    </row>
    <row r="9579" spans="2:2" x14ac:dyDescent="0.45">
      <c r="B9579" t="s">
        <v>9754</v>
      </c>
    </row>
    <row r="9580" spans="2:2" x14ac:dyDescent="0.45">
      <c r="B9580" t="s">
        <v>9755</v>
      </c>
    </row>
    <row r="9581" spans="2:2" x14ac:dyDescent="0.45">
      <c r="B9581" t="s">
        <v>9756</v>
      </c>
    </row>
    <row r="9582" spans="2:2" x14ac:dyDescent="0.45">
      <c r="B9582" t="s">
        <v>9757</v>
      </c>
    </row>
    <row r="9583" spans="2:2" x14ac:dyDescent="0.45">
      <c r="B9583" t="s">
        <v>9758</v>
      </c>
    </row>
    <row r="9584" spans="2:2" x14ac:dyDescent="0.45">
      <c r="B9584" t="s">
        <v>9759</v>
      </c>
    </row>
    <row r="9585" spans="2:2" x14ac:dyDescent="0.45">
      <c r="B9585" t="s">
        <v>26458</v>
      </c>
    </row>
    <row r="9586" spans="2:2" x14ac:dyDescent="0.45">
      <c r="B9586" t="s">
        <v>9761</v>
      </c>
    </row>
    <row r="9587" spans="2:2" x14ac:dyDescent="0.45">
      <c r="B9587" t="s">
        <v>9762</v>
      </c>
    </row>
    <row r="9588" spans="2:2" x14ac:dyDescent="0.45">
      <c r="B9588" t="s">
        <v>9763</v>
      </c>
    </row>
    <row r="9589" spans="2:2" x14ac:dyDescent="0.45">
      <c r="B9589" t="s">
        <v>9764</v>
      </c>
    </row>
    <row r="9590" spans="2:2" x14ac:dyDescent="0.45">
      <c r="B9590" t="s">
        <v>9765</v>
      </c>
    </row>
    <row r="9591" spans="2:2" x14ac:dyDescent="0.45">
      <c r="B9591" t="s">
        <v>9766</v>
      </c>
    </row>
    <row r="9592" spans="2:2" x14ac:dyDescent="0.45">
      <c r="B9592" t="s">
        <v>9767</v>
      </c>
    </row>
    <row r="9593" spans="2:2" x14ac:dyDescent="0.45">
      <c r="B9593" t="s">
        <v>9768</v>
      </c>
    </row>
    <row r="9594" spans="2:2" x14ac:dyDescent="0.45">
      <c r="B9594" t="s">
        <v>9769</v>
      </c>
    </row>
    <row r="9595" spans="2:2" x14ac:dyDescent="0.45">
      <c r="B9595" t="s">
        <v>9770</v>
      </c>
    </row>
    <row r="9596" spans="2:2" x14ac:dyDescent="0.45">
      <c r="B9596" t="s">
        <v>9771</v>
      </c>
    </row>
    <row r="9597" spans="2:2" x14ac:dyDescent="0.45">
      <c r="B9597" t="s">
        <v>9772</v>
      </c>
    </row>
    <row r="9598" spans="2:2" x14ac:dyDescent="0.45">
      <c r="B9598" t="s">
        <v>9773</v>
      </c>
    </row>
    <row r="9599" spans="2:2" x14ac:dyDescent="0.45">
      <c r="B9599" t="s">
        <v>26459</v>
      </c>
    </row>
    <row r="9600" spans="2:2" x14ac:dyDescent="0.45">
      <c r="B9600" t="s">
        <v>9775</v>
      </c>
    </row>
    <row r="9601" spans="2:2" x14ac:dyDescent="0.45">
      <c r="B9601" t="s">
        <v>9776</v>
      </c>
    </row>
    <row r="9602" spans="2:2" x14ac:dyDescent="0.45">
      <c r="B9602" t="s">
        <v>26460</v>
      </c>
    </row>
    <row r="9603" spans="2:2" x14ac:dyDescent="0.45">
      <c r="B9603" t="s">
        <v>9778</v>
      </c>
    </row>
    <row r="9604" spans="2:2" x14ac:dyDescent="0.45">
      <c r="B9604" t="s">
        <v>9779</v>
      </c>
    </row>
    <row r="9605" spans="2:2" x14ac:dyDescent="0.45">
      <c r="B9605" t="s">
        <v>9780</v>
      </c>
    </row>
    <row r="9606" spans="2:2" x14ac:dyDescent="0.45">
      <c r="B9606" t="s">
        <v>9781</v>
      </c>
    </row>
    <row r="9607" spans="2:2" x14ac:dyDescent="0.45">
      <c r="B9607" t="s">
        <v>9782</v>
      </c>
    </row>
    <row r="9608" spans="2:2" x14ac:dyDescent="0.45">
      <c r="B9608" t="s">
        <v>9783</v>
      </c>
    </row>
    <row r="9609" spans="2:2" x14ac:dyDescent="0.45">
      <c r="B9609" t="s">
        <v>9784</v>
      </c>
    </row>
    <row r="9610" spans="2:2" x14ac:dyDescent="0.45">
      <c r="B9610" t="s">
        <v>9785</v>
      </c>
    </row>
    <row r="9611" spans="2:2" x14ac:dyDescent="0.45">
      <c r="B9611" t="s">
        <v>9786</v>
      </c>
    </row>
    <row r="9612" spans="2:2" x14ac:dyDescent="0.45">
      <c r="B9612" t="s">
        <v>9787</v>
      </c>
    </row>
    <row r="9613" spans="2:2" x14ac:dyDescent="0.45">
      <c r="B9613" t="s">
        <v>9788</v>
      </c>
    </row>
    <row r="9614" spans="2:2" x14ac:dyDescent="0.45">
      <c r="B9614" t="s">
        <v>9789</v>
      </c>
    </row>
    <row r="9615" spans="2:2" x14ac:dyDescent="0.45">
      <c r="B9615" t="s">
        <v>9790</v>
      </c>
    </row>
    <row r="9616" spans="2:2" x14ac:dyDescent="0.45">
      <c r="B9616" t="s">
        <v>9791</v>
      </c>
    </row>
    <row r="9617" spans="2:2" x14ac:dyDescent="0.45">
      <c r="B9617" t="s">
        <v>9792</v>
      </c>
    </row>
    <row r="9618" spans="2:2" x14ac:dyDescent="0.45">
      <c r="B9618" t="s">
        <v>26461</v>
      </c>
    </row>
    <row r="9619" spans="2:2" x14ac:dyDescent="0.45">
      <c r="B9619" t="s">
        <v>9794</v>
      </c>
    </row>
    <row r="9620" spans="2:2" x14ac:dyDescent="0.45">
      <c r="B9620" t="s">
        <v>9795</v>
      </c>
    </row>
    <row r="9621" spans="2:2" x14ac:dyDescent="0.45">
      <c r="B9621" t="s">
        <v>9796</v>
      </c>
    </row>
    <row r="9622" spans="2:2" x14ac:dyDescent="0.45">
      <c r="B9622" t="s">
        <v>9797</v>
      </c>
    </row>
    <row r="9623" spans="2:2" x14ac:dyDescent="0.45">
      <c r="B9623" t="s">
        <v>9798</v>
      </c>
    </row>
    <row r="9624" spans="2:2" x14ac:dyDescent="0.45">
      <c r="B9624" t="s">
        <v>9799</v>
      </c>
    </row>
    <row r="9625" spans="2:2" x14ac:dyDescent="0.45">
      <c r="B9625" t="s">
        <v>9800</v>
      </c>
    </row>
    <row r="9626" spans="2:2" x14ac:dyDescent="0.45">
      <c r="B9626" t="s">
        <v>9801</v>
      </c>
    </row>
    <row r="9627" spans="2:2" x14ac:dyDescent="0.45">
      <c r="B9627" t="s">
        <v>9802</v>
      </c>
    </row>
    <row r="9628" spans="2:2" x14ac:dyDescent="0.45">
      <c r="B9628" t="s">
        <v>9803</v>
      </c>
    </row>
    <row r="9629" spans="2:2" x14ac:dyDescent="0.45">
      <c r="B9629" t="s">
        <v>9804</v>
      </c>
    </row>
    <row r="9630" spans="2:2" x14ac:dyDescent="0.45">
      <c r="B9630" t="s">
        <v>9805</v>
      </c>
    </row>
    <row r="9631" spans="2:2" x14ac:dyDescent="0.45">
      <c r="B9631" t="s">
        <v>9806</v>
      </c>
    </row>
    <row r="9632" spans="2:2" x14ac:dyDescent="0.45">
      <c r="B9632" t="s">
        <v>9807</v>
      </c>
    </row>
    <row r="9633" spans="2:2" x14ac:dyDescent="0.45">
      <c r="B9633" t="s">
        <v>9808</v>
      </c>
    </row>
    <row r="9634" spans="2:2" x14ac:dyDescent="0.45">
      <c r="B9634" t="s">
        <v>9809</v>
      </c>
    </row>
    <row r="9635" spans="2:2" x14ac:dyDescent="0.45">
      <c r="B9635" t="s">
        <v>9810</v>
      </c>
    </row>
    <row r="9636" spans="2:2" x14ac:dyDescent="0.45">
      <c r="B9636" t="s">
        <v>9811</v>
      </c>
    </row>
    <row r="9637" spans="2:2" x14ac:dyDescent="0.45">
      <c r="B9637" t="s">
        <v>9812</v>
      </c>
    </row>
    <row r="9638" spans="2:2" x14ac:dyDescent="0.45">
      <c r="B9638" t="s">
        <v>9813</v>
      </c>
    </row>
    <row r="9639" spans="2:2" x14ac:dyDescent="0.45">
      <c r="B9639" t="s">
        <v>9814</v>
      </c>
    </row>
    <row r="9640" spans="2:2" x14ac:dyDescent="0.45">
      <c r="B9640" t="s">
        <v>9815</v>
      </c>
    </row>
    <row r="9641" spans="2:2" x14ac:dyDescent="0.45">
      <c r="B9641" t="s">
        <v>9816</v>
      </c>
    </row>
    <row r="9642" spans="2:2" x14ac:dyDescent="0.45">
      <c r="B9642" t="s">
        <v>9817</v>
      </c>
    </row>
    <row r="9643" spans="2:2" x14ac:dyDescent="0.45">
      <c r="B9643" t="s">
        <v>26462</v>
      </c>
    </row>
    <row r="9644" spans="2:2" x14ac:dyDescent="0.45">
      <c r="B9644" t="s">
        <v>26463</v>
      </c>
    </row>
    <row r="9645" spans="2:2" x14ac:dyDescent="0.45">
      <c r="B9645" t="s">
        <v>9820</v>
      </c>
    </row>
    <row r="9646" spans="2:2" x14ac:dyDescent="0.45">
      <c r="B9646" t="s">
        <v>9821</v>
      </c>
    </row>
    <row r="9647" spans="2:2" x14ac:dyDescent="0.45">
      <c r="B9647" t="s">
        <v>9822</v>
      </c>
    </row>
    <row r="9648" spans="2:2" x14ac:dyDescent="0.45">
      <c r="B9648" t="s">
        <v>26464</v>
      </c>
    </row>
    <row r="9649" spans="2:2" x14ac:dyDescent="0.45">
      <c r="B9649" t="s">
        <v>9824</v>
      </c>
    </row>
    <row r="9650" spans="2:2" x14ac:dyDescent="0.45">
      <c r="B9650" t="s">
        <v>9825</v>
      </c>
    </row>
    <row r="9651" spans="2:2" x14ac:dyDescent="0.45">
      <c r="B9651" t="s">
        <v>9826</v>
      </c>
    </row>
    <row r="9652" spans="2:2" x14ac:dyDescent="0.45">
      <c r="B9652" t="s">
        <v>9827</v>
      </c>
    </row>
    <row r="9653" spans="2:2" x14ac:dyDescent="0.45">
      <c r="B9653" t="s">
        <v>9828</v>
      </c>
    </row>
    <row r="9654" spans="2:2" x14ac:dyDescent="0.45">
      <c r="B9654" t="s">
        <v>9829</v>
      </c>
    </row>
    <row r="9655" spans="2:2" x14ac:dyDescent="0.45">
      <c r="B9655" t="s">
        <v>9830</v>
      </c>
    </row>
    <row r="9656" spans="2:2" x14ac:dyDescent="0.45">
      <c r="B9656" t="s">
        <v>9831</v>
      </c>
    </row>
    <row r="9657" spans="2:2" x14ac:dyDescent="0.45">
      <c r="B9657" t="s">
        <v>9832</v>
      </c>
    </row>
    <row r="9658" spans="2:2" x14ac:dyDescent="0.45">
      <c r="B9658" t="s">
        <v>9833</v>
      </c>
    </row>
    <row r="9659" spans="2:2" x14ac:dyDescent="0.45">
      <c r="B9659" t="s">
        <v>9834</v>
      </c>
    </row>
    <row r="9660" spans="2:2" x14ac:dyDescent="0.45">
      <c r="B9660" t="s">
        <v>9835</v>
      </c>
    </row>
    <row r="9661" spans="2:2" x14ac:dyDescent="0.45">
      <c r="B9661" t="s">
        <v>9836</v>
      </c>
    </row>
    <row r="9662" spans="2:2" x14ac:dyDescent="0.45">
      <c r="B9662" t="s">
        <v>9837</v>
      </c>
    </row>
    <row r="9663" spans="2:2" x14ac:dyDescent="0.45">
      <c r="B9663" t="s">
        <v>9838</v>
      </c>
    </row>
    <row r="9664" spans="2:2" x14ac:dyDescent="0.45">
      <c r="B9664" t="s">
        <v>9839</v>
      </c>
    </row>
    <row r="9665" spans="2:2" x14ac:dyDescent="0.45">
      <c r="B9665" t="s">
        <v>9840</v>
      </c>
    </row>
    <row r="9666" spans="2:2" x14ac:dyDescent="0.45">
      <c r="B9666" t="s">
        <v>9841</v>
      </c>
    </row>
    <row r="9667" spans="2:2" x14ac:dyDescent="0.45">
      <c r="B9667" t="s">
        <v>9842</v>
      </c>
    </row>
    <row r="9668" spans="2:2" x14ac:dyDescent="0.45">
      <c r="B9668" t="s">
        <v>9843</v>
      </c>
    </row>
    <row r="9669" spans="2:2" x14ac:dyDescent="0.45">
      <c r="B9669" t="s">
        <v>9844</v>
      </c>
    </row>
    <row r="9670" spans="2:2" x14ac:dyDescent="0.45">
      <c r="B9670" t="s">
        <v>9845</v>
      </c>
    </row>
    <row r="9671" spans="2:2" x14ac:dyDescent="0.45">
      <c r="B9671" t="s">
        <v>9846</v>
      </c>
    </row>
    <row r="9672" spans="2:2" x14ac:dyDescent="0.45">
      <c r="B9672" t="s">
        <v>9847</v>
      </c>
    </row>
    <row r="9673" spans="2:2" x14ac:dyDescent="0.45">
      <c r="B9673" t="s">
        <v>9848</v>
      </c>
    </row>
    <row r="9674" spans="2:2" x14ac:dyDescent="0.45">
      <c r="B9674" t="s">
        <v>9849</v>
      </c>
    </row>
    <row r="9675" spans="2:2" x14ac:dyDescent="0.45">
      <c r="B9675" t="s">
        <v>9850</v>
      </c>
    </row>
    <row r="9676" spans="2:2" x14ac:dyDescent="0.45">
      <c r="B9676" t="s">
        <v>9851</v>
      </c>
    </row>
    <row r="9677" spans="2:2" x14ac:dyDescent="0.45">
      <c r="B9677" t="s">
        <v>9852</v>
      </c>
    </row>
    <row r="9678" spans="2:2" x14ac:dyDescent="0.45">
      <c r="B9678" t="s">
        <v>9853</v>
      </c>
    </row>
    <row r="9679" spans="2:2" x14ac:dyDescent="0.45">
      <c r="B9679" t="s">
        <v>9854</v>
      </c>
    </row>
    <row r="9680" spans="2:2" x14ac:dyDescent="0.45">
      <c r="B9680" t="s">
        <v>9855</v>
      </c>
    </row>
    <row r="9681" spans="2:2" x14ac:dyDescent="0.45">
      <c r="B9681" t="s">
        <v>9856</v>
      </c>
    </row>
    <row r="9682" spans="2:2" x14ac:dyDescent="0.45">
      <c r="B9682" t="s">
        <v>9857</v>
      </c>
    </row>
    <row r="9683" spans="2:2" x14ac:dyDescent="0.45">
      <c r="B9683" t="s">
        <v>9858</v>
      </c>
    </row>
    <row r="9684" spans="2:2" x14ac:dyDescent="0.45">
      <c r="B9684" t="s">
        <v>9859</v>
      </c>
    </row>
    <row r="9685" spans="2:2" x14ac:dyDescent="0.45">
      <c r="B9685" t="s">
        <v>9860</v>
      </c>
    </row>
    <row r="9686" spans="2:2" x14ac:dyDescent="0.45">
      <c r="B9686" t="s">
        <v>9861</v>
      </c>
    </row>
    <row r="9687" spans="2:2" x14ac:dyDescent="0.45">
      <c r="B9687" t="s">
        <v>9862</v>
      </c>
    </row>
    <row r="9688" spans="2:2" x14ac:dyDescent="0.45">
      <c r="B9688" t="s">
        <v>9863</v>
      </c>
    </row>
    <row r="9689" spans="2:2" x14ac:dyDescent="0.45">
      <c r="B9689" t="s">
        <v>9864</v>
      </c>
    </row>
    <row r="9690" spans="2:2" x14ac:dyDescent="0.45">
      <c r="B9690" t="s">
        <v>9865</v>
      </c>
    </row>
    <row r="9691" spans="2:2" x14ac:dyDescent="0.45">
      <c r="B9691" t="s">
        <v>9866</v>
      </c>
    </row>
    <row r="9692" spans="2:2" x14ac:dyDescent="0.45">
      <c r="B9692" t="s">
        <v>9867</v>
      </c>
    </row>
    <row r="9693" spans="2:2" x14ac:dyDescent="0.45">
      <c r="B9693" t="s">
        <v>26465</v>
      </c>
    </row>
    <row r="9694" spans="2:2" x14ac:dyDescent="0.45">
      <c r="B9694" t="s">
        <v>9869</v>
      </c>
    </row>
    <row r="9695" spans="2:2" x14ac:dyDescent="0.45">
      <c r="B9695" t="s">
        <v>9870</v>
      </c>
    </row>
    <row r="9696" spans="2:2" x14ac:dyDescent="0.45">
      <c r="B9696" t="s">
        <v>9871</v>
      </c>
    </row>
    <row r="9697" spans="2:2" x14ac:dyDescent="0.45">
      <c r="B9697" t="s">
        <v>9872</v>
      </c>
    </row>
    <row r="9698" spans="2:2" x14ac:dyDescent="0.45">
      <c r="B9698" t="s">
        <v>9873</v>
      </c>
    </row>
    <row r="9699" spans="2:2" x14ac:dyDescent="0.45">
      <c r="B9699" t="s">
        <v>9874</v>
      </c>
    </row>
    <row r="9700" spans="2:2" x14ac:dyDescent="0.45">
      <c r="B9700" t="s">
        <v>9875</v>
      </c>
    </row>
    <row r="9701" spans="2:2" x14ac:dyDescent="0.45">
      <c r="B9701" t="s">
        <v>9876</v>
      </c>
    </row>
    <row r="9702" spans="2:2" x14ac:dyDescent="0.45">
      <c r="B9702" t="s">
        <v>9877</v>
      </c>
    </row>
    <row r="9703" spans="2:2" x14ac:dyDescent="0.45">
      <c r="B9703" t="s">
        <v>9878</v>
      </c>
    </row>
    <row r="9704" spans="2:2" x14ac:dyDescent="0.45">
      <c r="B9704" t="s">
        <v>9879</v>
      </c>
    </row>
    <row r="9705" spans="2:2" x14ac:dyDescent="0.45">
      <c r="B9705" t="s">
        <v>9880</v>
      </c>
    </row>
    <row r="9706" spans="2:2" x14ac:dyDescent="0.45">
      <c r="B9706" t="s">
        <v>9881</v>
      </c>
    </row>
    <row r="9707" spans="2:2" x14ac:dyDescent="0.45">
      <c r="B9707" t="s">
        <v>9882</v>
      </c>
    </row>
    <row r="9708" spans="2:2" x14ac:dyDescent="0.45">
      <c r="B9708" t="s">
        <v>9883</v>
      </c>
    </row>
    <row r="9709" spans="2:2" x14ac:dyDescent="0.45">
      <c r="B9709" t="s">
        <v>9884</v>
      </c>
    </row>
    <row r="9710" spans="2:2" x14ac:dyDescent="0.45">
      <c r="B9710" t="s">
        <v>9885</v>
      </c>
    </row>
    <row r="9711" spans="2:2" x14ac:dyDescent="0.45">
      <c r="B9711" t="s">
        <v>9886</v>
      </c>
    </row>
    <row r="9712" spans="2:2" x14ac:dyDescent="0.45">
      <c r="B9712" t="s">
        <v>9887</v>
      </c>
    </row>
    <row r="9713" spans="2:2" x14ac:dyDescent="0.45">
      <c r="B9713" t="s">
        <v>9888</v>
      </c>
    </row>
    <row r="9714" spans="2:2" x14ac:dyDescent="0.45">
      <c r="B9714" t="s">
        <v>9889</v>
      </c>
    </row>
    <row r="9715" spans="2:2" x14ac:dyDescent="0.45">
      <c r="B9715" t="s">
        <v>9890</v>
      </c>
    </row>
    <row r="9716" spans="2:2" x14ac:dyDescent="0.45">
      <c r="B9716" t="s">
        <v>9891</v>
      </c>
    </row>
    <row r="9717" spans="2:2" x14ac:dyDescent="0.45">
      <c r="B9717" t="s">
        <v>9892</v>
      </c>
    </row>
    <row r="9718" spans="2:2" x14ac:dyDescent="0.45">
      <c r="B9718" t="s">
        <v>9893</v>
      </c>
    </row>
    <row r="9719" spans="2:2" x14ac:dyDescent="0.45">
      <c r="B9719" t="s">
        <v>9894</v>
      </c>
    </row>
    <row r="9720" spans="2:2" x14ac:dyDescent="0.45">
      <c r="B9720" t="s">
        <v>9895</v>
      </c>
    </row>
    <row r="9721" spans="2:2" x14ac:dyDescent="0.45">
      <c r="B9721" t="s">
        <v>9896</v>
      </c>
    </row>
    <row r="9722" spans="2:2" x14ac:dyDescent="0.45">
      <c r="B9722" t="s">
        <v>9897</v>
      </c>
    </row>
    <row r="9723" spans="2:2" x14ac:dyDescent="0.45">
      <c r="B9723" t="s">
        <v>9898</v>
      </c>
    </row>
    <row r="9724" spans="2:2" x14ac:dyDescent="0.45">
      <c r="B9724" t="s">
        <v>9899</v>
      </c>
    </row>
    <row r="9725" spans="2:2" x14ac:dyDescent="0.45">
      <c r="B9725" t="s">
        <v>9900</v>
      </c>
    </row>
    <row r="9726" spans="2:2" x14ac:dyDescent="0.45">
      <c r="B9726" t="s">
        <v>9901</v>
      </c>
    </row>
    <row r="9727" spans="2:2" x14ac:dyDescent="0.45">
      <c r="B9727" t="s">
        <v>9902</v>
      </c>
    </row>
    <row r="9728" spans="2:2" x14ac:dyDescent="0.45">
      <c r="B9728" t="s">
        <v>9903</v>
      </c>
    </row>
    <row r="9729" spans="2:2" x14ac:dyDescent="0.45">
      <c r="B9729" t="s">
        <v>9904</v>
      </c>
    </row>
    <row r="9730" spans="2:2" x14ac:dyDescent="0.45">
      <c r="B9730" t="s">
        <v>9905</v>
      </c>
    </row>
    <row r="9731" spans="2:2" x14ac:dyDescent="0.45">
      <c r="B9731" t="s">
        <v>9906</v>
      </c>
    </row>
    <row r="9732" spans="2:2" x14ac:dyDescent="0.45">
      <c r="B9732" t="s">
        <v>9907</v>
      </c>
    </row>
    <row r="9733" spans="2:2" x14ac:dyDescent="0.45">
      <c r="B9733" t="s">
        <v>9908</v>
      </c>
    </row>
    <row r="9734" spans="2:2" x14ac:dyDescent="0.45">
      <c r="B9734" t="s">
        <v>9909</v>
      </c>
    </row>
    <row r="9735" spans="2:2" x14ac:dyDescent="0.45">
      <c r="B9735" t="s">
        <v>9910</v>
      </c>
    </row>
    <row r="9736" spans="2:2" x14ac:dyDescent="0.45">
      <c r="B9736" t="s">
        <v>9911</v>
      </c>
    </row>
    <row r="9737" spans="2:2" x14ac:dyDescent="0.45">
      <c r="B9737" t="s">
        <v>9912</v>
      </c>
    </row>
    <row r="9738" spans="2:2" x14ac:dyDescent="0.45">
      <c r="B9738" t="s">
        <v>9913</v>
      </c>
    </row>
    <row r="9739" spans="2:2" x14ac:dyDescent="0.45">
      <c r="B9739" t="s">
        <v>9914</v>
      </c>
    </row>
    <row r="9740" spans="2:2" x14ac:dyDescent="0.45">
      <c r="B9740" t="s">
        <v>9915</v>
      </c>
    </row>
    <row r="9741" spans="2:2" x14ac:dyDescent="0.45">
      <c r="B9741" t="s">
        <v>9916</v>
      </c>
    </row>
    <row r="9742" spans="2:2" x14ac:dyDescent="0.45">
      <c r="B9742" t="s">
        <v>9917</v>
      </c>
    </row>
    <row r="9743" spans="2:2" x14ac:dyDescent="0.45">
      <c r="B9743" t="s">
        <v>9918</v>
      </c>
    </row>
    <row r="9744" spans="2:2" x14ac:dyDescent="0.45">
      <c r="B9744" t="s">
        <v>9919</v>
      </c>
    </row>
    <row r="9745" spans="2:2" x14ac:dyDescent="0.45">
      <c r="B9745" t="s">
        <v>9920</v>
      </c>
    </row>
    <row r="9746" spans="2:2" x14ac:dyDescent="0.45">
      <c r="B9746" t="s">
        <v>9921</v>
      </c>
    </row>
    <row r="9747" spans="2:2" x14ac:dyDescent="0.45">
      <c r="B9747" t="s">
        <v>9922</v>
      </c>
    </row>
    <row r="9748" spans="2:2" x14ac:dyDescent="0.45">
      <c r="B9748" t="s">
        <v>9923</v>
      </c>
    </row>
    <row r="9749" spans="2:2" x14ac:dyDescent="0.45">
      <c r="B9749" t="s">
        <v>9924</v>
      </c>
    </row>
    <row r="9750" spans="2:2" x14ac:dyDescent="0.45">
      <c r="B9750" t="s">
        <v>9925</v>
      </c>
    </row>
    <row r="9751" spans="2:2" x14ac:dyDescent="0.45">
      <c r="B9751" t="s">
        <v>9926</v>
      </c>
    </row>
    <row r="9752" spans="2:2" x14ac:dyDescent="0.45">
      <c r="B9752" t="s">
        <v>9927</v>
      </c>
    </row>
    <row r="9753" spans="2:2" x14ac:dyDescent="0.45">
      <c r="B9753" t="s">
        <v>9928</v>
      </c>
    </row>
    <row r="9754" spans="2:2" x14ac:dyDescent="0.45">
      <c r="B9754" t="s">
        <v>9929</v>
      </c>
    </row>
    <row r="9755" spans="2:2" x14ac:dyDescent="0.45">
      <c r="B9755" t="s">
        <v>9930</v>
      </c>
    </row>
    <row r="9756" spans="2:2" x14ac:dyDescent="0.45">
      <c r="B9756" t="s">
        <v>9931</v>
      </c>
    </row>
    <row r="9757" spans="2:2" x14ac:dyDescent="0.45">
      <c r="B9757" t="s">
        <v>9932</v>
      </c>
    </row>
    <row r="9758" spans="2:2" x14ac:dyDescent="0.45">
      <c r="B9758" t="s">
        <v>9933</v>
      </c>
    </row>
    <row r="9759" spans="2:2" x14ac:dyDescent="0.45">
      <c r="B9759" t="s">
        <v>9934</v>
      </c>
    </row>
    <row r="9760" spans="2:2" x14ac:dyDescent="0.45">
      <c r="B9760" t="s">
        <v>9935</v>
      </c>
    </row>
    <row r="9761" spans="2:2" x14ac:dyDescent="0.45">
      <c r="B9761" t="s">
        <v>9936</v>
      </c>
    </row>
    <row r="9762" spans="2:2" x14ac:dyDescent="0.45">
      <c r="B9762" t="s">
        <v>9937</v>
      </c>
    </row>
    <row r="9763" spans="2:2" x14ac:dyDescent="0.45">
      <c r="B9763" t="s">
        <v>9938</v>
      </c>
    </row>
    <row r="9764" spans="2:2" x14ac:dyDescent="0.45">
      <c r="B9764" t="s">
        <v>9939</v>
      </c>
    </row>
    <row r="9765" spans="2:2" x14ac:dyDescent="0.45">
      <c r="B9765" t="s">
        <v>9940</v>
      </c>
    </row>
    <row r="9766" spans="2:2" x14ac:dyDescent="0.45">
      <c r="B9766" t="s">
        <v>9941</v>
      </c>
    </row>
    <row r="9767" spans="2:2" x14ac:dyDescent="0.45">
      <c r="B9767" t="s">
        <v>9942</v>
      </c>
    </row>
    <row r="9768" spans="2:2" x14ac:dyDescent="0.45">
      <c r="B9768" t="s">
        <v>9943</v>
      </c>
    </row>
    <row r="9769" spans="2:2" x14ac:dyDescent="0.45">
      <c r="B9769" t="s">
        <v>9944</v>
      </c>
    </row>
    <row r="9770" spans="2:2" x14ac:dyDescent="0.45">
      <c r="B9770" t="s">
        <v>9945</v>
      </c>
    </row>
    <row r="9771" spans="2:2" x14ac:dyDescent="0.45">
      <c r="B9771" t="s">
        <v>9946</v>
      </c>
    </row>
    <row r="9772" spans="2:2" x14ac:dyDescent="0.45">
      <c r="B9772" t="s">
        <v>9947</v>
      </c>
    </row>
    <row r="9773" spans="2:2" x14ac:dyDescent="0.45">
      <c r="B9773" t="s">
        <v>9948</v>
      </c>
    </row>
    <row r="9774" spans="2:2" x14ac:dyDescent="0.45">
      <c r="B9774" t="s">
        <v>9949</v>
      </c>
    </row>
    <row r="9775" spans="2:2" x14ac:dyDescent="0.45">
      <c r="B9775" t="s">
        <v>9950</v>
      </c>
    </row>
    <row r="9776" spans="2:2" x14ac:dyDescent="0.45">
      <c r="B9776" t="s">
        <v>9951</v>
      </c>
    </row>
    <row r="9777" spans="2:2" x14ac:dyDescent="0.45">
      <c r="B9777" t="s">
        <v>9952</v>
      </c>
    </row>
    <row r="9778" spans="2:2" x14ac:dyDescent="0.45">
      <c r="B9778" t="s">
        <v>9953</v>
      </c>
    </row>
    <row r="9779" spans="2:2" x14ac:dyDescent="0.45">
      <c r="B9779" t="s">
        <v>9954</v>
      </c>
    </row>
    <row r="9780" spans="2:2" x14ac:dyDescent="0.45">
      <c r="B9780" t="s">
        <v>9955</v>
      </c>
    </row>
    <row r="9781" spans="2:2" x14ac:dyDescent="0.45">
      <c r="B9781" t="s">
        <v>9956</v>
      </c>
    </row>
    <row r="9782" spans="2:2" x14ac:dyDescent="0.45">
      <c r="B9782" t="s">
        <v>9957</v>
      </c>
    </row>
    <row r="9783" spans="2:2" x14ac:dyDescent="0.45">
      <c r="B9783" t="s">
        <v>9958</v>
      </c>
    </row>
    <row r="9784" spans="2:2" x14ac:dyDescent="0.45">
      <c r="B9784" t="s">
        <v>9959</v>
      </c>
    </row>
    <row r="9785" spans="2:2" x14ac:dyDescent="0.45">
      <c r="B9785" t="s">
        <v>9960</v>
      </c>
    </row>
    <row r="9786" spans="2:2" x14ac:dyDescent="0.45">
      <c r="B9786" t="s">
        <v>9961</v>
      </c>
    </row>
    <row r="9787" spans="2:2" x14ac:dyDescent="0.45">
      <c r="B9787" t="s">
        <v>9962</v>
      </c>
    </row>
    <row r="9788" spans="2:2" x14ac:dyDescent="0.45">
      <c r="B9788" t="s">
        <v>9963</v>
      </c>
    </row>
    <row r="9789" spans="2:2" x14ac:dyDescent="0.45">
      <c r="B9789" t="s">
        <v>9964</v>
      </c>
    </row>
    <row r="9790" spans="2:2" x14ac:dyDescent="0.45">
      <c r="B9790" t="s">
        <v>9965</v>
      </c>
    </row>
    <row r="9791" spans="2:2" x14ac:dyDescent="0.45">
      <c r="B9791" t="s">
        <v>9966</v>
      </c>
    </row>
    <row r="9792" spans="2:2" x14ac:dyDescent="0.45">
      <c r="B9792" t="s">
        <v>9967</v>
      </c>
    </row>
    <row r="9793" spans="2:2" x14ac:dyDescent="0.45">
      <c r="B9793" t="s">
        <v>9968</v>
      </c>
    </row>
    <row r="9794" spans="2:2" x14ac:dyDescent="0.45">
      <c r="B9794" t="s">
        <v>9969</v>
      </c>
    </row>
    <row r="9795" spans="2:2" x14ac:dyDescent="0.45">
      <c r="B9795" t="s">
        <v>9970</v>
      </c>
    </row>
    <row r="9796" spans="2:2" x14ac:dyDescent="0.45">
      <c r="B9796" t="s">
        <v>9971</v>
      </c>
    </row>
    <row r="9797" spans="2:2" x14ac:dyDescent="0.45">
      <c r="B9797" t="s">
        <v>9972</v>
      </c>
    </row>
    <row r="9798" spans="2:2" x14ac:dyDescent="0.45">
      <c r="B9798" t="s">
        <v>9973</v>
      </c>
    </row>
    <row r="9799" spans="2:2" x14ac:dyDescent="0.45">
      <c r="B9799" t="s">
        <v>9974</v>
      </c>
    </row>
    <row r="9800" spans="2:2" x14ac:dyDescent="0.45">
      <c r="B9800" t="s">
        <v>9975</v>
      </c>
    </row>
    <row r="9801" spans="2:2" x14ac:dyDescent="0.45">
      <c r="B9801" t="s">
        <v>9976</v>
      </c>
    </row>
    <row r="9802" spans="2:2" x14ac:dyDescent="0.45">
      <c r="B9802" t="s">
        <v>9977</v>
      </c>
    </row>
    <row r="9803" spans="2:2" x14ac:dyDescent="0.45">
      <c r="B9803" t="s">
        <v>9978</v>
      </c>
    </row>
    <row r="9804" spans="2:2" x14ac:dyDescent="0.45">
      <c r="B9804" t="s">
        <v>9979</v>
      </c>
    </row>
    <row r="9805" spans="2:2" x14ac:dyDescent="0.45">
      <c r="B9805" t="s">
        <v>9980</v>
      </c>
    </row>
    <row r="9806" spans="2:2" x14ac:dyDescent="0.45">
      <c r="B9806" t="s">
        <v>9981</v>
      </c>
    </row>
    <row r="9807" spans="2:2" x14ac:dyDescent="0.45">
      <c r="B9807" t="s">
        <v>9982</v>
      </c>
    </row>
    <row r="9808" spans="2:2" x14ac:dyDescent="0.45">
      <c r="B9808" t="s">
        <v>9983</v>
      </c>
    </row>
    <row r="9809" spans="2:2" x14ac:dyDescent="0.45">
      <c r="B9809" t="s">
        <v>9984</v>
      </c>
    </row>
    <row r="9810" spans="2:2" x14ac:dyDescent="0.45">
      <c r="B9810" t="s">
        <v>9985</v>
      </c>
    </row>
    <row r="9811" spans="2:2" x14ac:dyDescent="0.45">
      <c r="B9811" t="s">
        <v>9986</v>
      </c>
    </row>
    <row r="9812" spans="2:2" x14ac:dyDescent="0.45">
      <c r="B9812" t="s">
        <v>9987</v>
      </c>
    </row>
    <row r="9813" spans="2:2" x14ac:dyDescent="0.45">
      <c r="B9813" t="s">
        <v>9988</v>
      </c>
    </row>
    <row r="9814" spans="2:2" x14ac:dyDescent="0.45">
      <c r="B9814" t="s">
        <v>9989</v>
      </c>
    </row>
    <row r="9815" spans="2:2" x14ac:dyDescent="0.45">
      <c r="B9815" t="s">
        <v>9990</v>
      </c>
    </row>
    <row r="9816" spans="2:2" x14ac:dyDescent="0.45">
      <c r="B9816" t="s">
        <v>9991</v>
      </c>
    </row>
    <row r="9817" spans="2:2" x14ac:dyDescent="0.45">
      <c r="B9817" t="s">
        <v>9992</v>
      </c>
    </row>
    <row r="9818" spans="2:2" x14ac:dyDescent="0.45">
      <c r="B9818" t="s">
        <v>9993</v>
      </c>
    </row>
    <row r="9819" spans="2:2" x14ac:dyDescent="0.45">
      <c r="B9819" t="s">
        <v>9994</v>
      </c>
    </row>
    <row r="9820" spans="2:2" x14ac:dyDescent="0.45">
      <c r="B9820" t="s">
        <v>9995</v>
      </c>
    </row>
    <row r="9821" spans="2:2" x14ac:dyDescent="0.45">
      <c r="B9821" t="s">
        <v>9996</v>
      </c>
    </row>
    <row r="9822" spans="2:2" x14ac:dyDescent="0.45">
      <c r="B9822" t="s">
        <v>9997</v>
      </c>
    </row>
    <row r="9823" spans="2:2" x14ac:dyDescent="0.45">
      <c r="B9823" t="s">
        <v>9998</v>
      </c>
    </row>
    <row r="9824" spans="2:2" x14ac:dyDescent="0.45">
      <c r="B9824" t="s">
        <v>9999</v>
      </c>
    </row>
    <row r="9825" spans="2:2" x14ac:dyDescent="0.45">
      <c r="B9825" t="s">
        <v>10000</v>
      </c>
    </row>
    <row r="9826" spans="2:2" x14ac:dyDescent="0.45">
      <c r="B9826" t="s">
        <v>10001</v>
      </c>
    </row>
    <row r="9827" spans="2:2" x14ac:dyDescent="0.45">
      <c r="B9827" t="s">
        <v>10002</v>
      </c>
    </row>
    <row r="9828" spans="2:2" x14ac:dyDescent="0.45">
      <c r="B9828" t="s">
        <v>10003</v>
      </c>
    </row>
    <row r="9829" spans="2:2" x14ac:dyDescent="0.45">
      <c r="B9829" t="s">
        <v>10004</v>
      </c>
    </row>
    <row r="9830" spans="2:2" x14ac:dyDescent="0.45">
      <c r="B9830" t="s">
        <v>10005</v>
      </c>
    </row>
    <row r="9831" spans="2:2" x14ac:dyDescent="0.45">
      <c r="B9831" t="s">
        <v>10006</v>
      </c>
    </row>
    <row r="9832" spans="2:2" x14ac:dyDescent="0.45">
      <c r="B9832" t="s">
        <v>10007</v>
      </c>
    </row>
    <row r="9833" spans="2:2" x14ac:dyDescent="0.45">
      <c r="B9833" t="s">
        <v>10008</v>
      </c>
    </row>
    <row r="9834" spans="2:2" x14ac:dyDescent="0.45">
      <c r="B9834" t="s">
        <v>10009</v>
      </c>
    </row>
    <row r="9835" spans="2:2" x14ac:dyDescent="0.45">
      <c r="B9835" t="s">
        <v>10010</v>
      </c>
    </row>
    <row r="9836" spans="2:2" x14ac:dyDescent="0.45">
      <c r="B9836" t="s">
        <v>10011</v>
      </c>
    </row>
    <row r="9837" spans="2:2" x14ac:dyDescent="0.45">
      <c r="B9837" t="s">
        <v>10012</v>
      </c>
    </row>
    <row r="9838" spans="2:2" x14ac:dyDescent="0.45">
      <c r="B9838" t="s">
        <v>10013</v>
      </c>
    </row>
    <row r="9839" spans="2:2" x14ac:dyDescent="0.45">
      <c r="B9839" t="s">
        <v>10014</v>
      </c>
    </row>
    <row r="9840" spans="2:2" x14ac:dyDescent="0.45">
      <c r="B9840" t="s">
        <v>10015</v>
      </c>
    </row>
    <row r="9841" spans="2:2" x14ac:dyDescent="0.45">
      <c r="B9841" t="s">
        <v>10016</v>
      </c>
    </row>
    <row r="9842" spans="2:2" x14ac:dyDescent="0.45">
      <c r="B9842" t="s">
        <v>10017</v>
      </c>
    </row>
    <row r="9843" spans="2:2" x14ac:dyDescent="0.45">
      <c r="B9843" t="s">
        <v>26466</v>
      </c>
    </row>
    <row r="9844" spans="2:2" x14ac:dyDescent="0.45">
      <c r="B9844" t="s">
        <v>10019</v>
      </c>
    </row>
    <row r="9845" spans="2:2" x14ac:dyDescent="0.45">
      <c r="B9845" t="s">
        <v>10020</v>
      </c>
    </row>
    <row r="9846" spans="2:2" x14ac:dyDescent="0.45">
      <c r="B9846" t="s">
        <v>10021</v>
      </c>
    </row>
    <row r="9847" spans="2:2" x14ac:dyDescent="0.45">
      <c r="B9847" t="s">
        <v>10022</v>
      </c>
    </row>
    <row r="9848" spans="2:2" x14ac:dyDescent="0.45">
      <c r="B9848" t="s">
        <v>10023</v>
      </c>
    </row>
    <row r="9849" spans="2:2" x14ac:dyDescent="0.45">
      <c r="B9849" t="s">
        <v>10024</v>
      </c>
    </row>
    <row r="9850" spans="2:2" x14ac:dyDescent="0.45">
      <c r="B9850" t="s">
        <v>10025</v>
      </c>
    </row>
    <row r="9851" spans="2:2" x14ac:dyDescent="0.45">
      <c r="B9851" t="s">
        <v>10026</v>
      </c>
    </row>
    <row r="9852" spans="2:2" x14ac:dyDescent="0.45">
      <c r="B9852" t="s">
        <v>10027</v>
      </c>
    </row>
    <row r="9853" spans="2:2" x14ac:dyDescent="0.45">
      <c r="B9853" t="s">
        <v>10028</v>
      </c>
    </row>
    <row r="9854" spans="2:2" x14ac:dyDescent="0.45">
      <c r="B9854" t="s">
        <v>10029</v>
      </c>
    </row>
    <row r="9855" spans="2:2" x14ac:dyDescent="0.45">
      <c r="B9855" t="s">
        <v>10030</v>
      </c>
    </row>
    <row r="9856" spans="2:2" x14ac:dyDescent="0.45">
      <c r="B9856" t="s">
        <v>10031</v>
      </c>
    </row>
    <row r="9857" spans="2:2" x14ac:dyDescent="0.45">
      <c r="B9857" t="s">
        <v>10032</v>
      </c>
    </row>
    <row r="9858" spans="2:2" x14ac:dyDescent="0.45">
      <c r="B9858" t="s">
        <v>10033</v>
      </c>
    </row>
    <row r="9859" spans="2:2" x14ac:dyDescent="0.45">
      <c r="B9859" t="s">
        <v>10034</v>
      </c>
    </row>
    <row r="9860" spans="2:2" x14ac:dyDescent="0.45">
      <c r="B9860" t="s">
        <v>10035</v>
      </c>
    </row>
    <row r="9861" spans="2:2" x14ac:dyDescent="0.45">
      <c r="B9861" t="s">
        <v>10036</v>
      </c>
    </row>
    <row r="9862" spans="2:2" x14ac:dyDescent="0.45">
      <c r="B9862" t="s">
        <v>10037</v>
      </c>
    </row>
    <row r="9863" spans="2:2" x14ac:dyDescent="0.45">
      <c r="B9863" t="s">
        <v>10038</v>
      </c>
    </row>
    <row r="9864" spans="2:2" x14ac:dyDescent="0.45">
      <c r="B9864" t="s">
        <v>10039</v>
      </c>
    </row>
    <row r="9865" spans="2:2" x14ac:dyDescent="0.45">
      <c r="B9865" t="s">
        <v>10040</v>
      </c>
    </row>
    <row r="9866" spans="2:2" x14ac:dyDescent="0.45">
      <c r="B9866" t="s">
        <v>10041</v>
      </c>
    </row>
    <row r="9867" spans="2:2" x14ac:dyDescent="0.45">
      <c r="B9867" t="s">
        <v>10042</v>
      </c>
    </row>
    <row r="9868" spans="2:2" x14ac:dyDescent="0.45">
      <c r="B9868" t="s">
        <v>10043</v>
      </c>
    </row>
    <row r="9869" spans="2:2" x14ac:dyDescent="0.45">
      <c r="B9869" t="s">
        <v>10044</v>
      </c>
    </row>
    <row r="9870" spans="2:2" x14ac:dyDescent="0.45">
      <c r="B9870" t="s">
        <v>10045</v>
      </c>
    </row>
    <row r="9871" spans="2:2" x14ac:dyDescent="0.45">
      <c r="B9871" t="s">
        <v>10046</v>
      </c>
    </row>
    <row r="9872" spans="2:2" x14ac:dyDescent="0.45">
      <c r="B9872" t="s">
        <v>10047</v>
      </c>
    </row>
    <row r="9873" spans="2:2" x14ac:dyDescent="0.45">
      <c r="B9873" t="s">
        <v>10048</v>
      </c>
    </row>
    <row r="9874" spans="2:2" x14ac:dyDescent="0.45">
      <c r="B9874" t="s">
        <v>10049</v>
      </c>
    </row>
    <row r="9875" spans="2:2" x14ac:dyDescent="0.45">
      <c r="B9875" t="s">
        <v>10050</v>
      </c>
    </row>
    <row r="9876" spans="2:2" x14ac:dyDescent="0.45">
      <c r="B9876" t="s">
        <v>10051</v>
      </c>
    </row>
    <row r="9877" spans="2:2" x14ac:dyDescent="0.45">
      <c r="B9877" t="s">
        <v>10052</v>
      </c>
    </row>
    <row r="9878" spans="2:2" x14ac:dyDescent="0.45">
      <c r="B9878" t="s">
        <v>10053</v>
      </c>
    </row>
    <row r="9879" spans="2:2" x14ac:dyDescent="0.45">
      <c r="B9879" t="s">
        <v>10054</v>
      </c>
    </row>
    <row r="9880" spans="2:2" x14ac:dyDescent="0.45">
      <c r="B9880" t="s">
        <v>10055</v>
      </c>
    </row>
    <row r="9881" spans="2:2" x14ac:dyDescent="0.45">
      <c r="B9881" t="s">
        <v>10056</v>
      </c>
    </row>
    <row r="9882" spans="2:2" x14ac:dyDescent="0.45">
      <c r="B9882" t="s">
        <v>10057</v>
      </c>
    </row>
    <row r="9883" spans="2:2" x14ac:dyDescent="0.45">
      <c r="B9883" t="s">
        <v>10058</v>
      </c>
    </row>
    <row r="9884" spans="2:2" x14ac:dyDescent="0.45">
      <c r="B9884" t="s">
        <v>10059</v>
      </c>
    </row>
    <row r="9885" spans="2:2" x14ac:dyDescent="0.45">
      <c r="B9885" t="s">
        <v>10060</v>
      </c>
    </row>
    <row r="9886" spans="2:2" x14ac:dyDescent="0.45">
      <c r="B9886" t="s">
        <v>10061</v>
      </c>
    </row>
    <row r="9887" spans="2:2" x14ac:dyDescent="0.45">
      <c r="B9887" t="s">
        <v>10062</v>
      </c>
    </row>
    <row r="9888" spans="2:2" x14ac:dyDescent="0.45">
      <c r="B9888" t="s">
        <v>10063</v>
      </c>
    </row>
    <row r="9889" spans="2:2" x14ac:dyDescent="0.45">
      <c r="B9889" t="s">
        <v>10064</v>
      </c>
    </row>
    <row r="9890" spans="2:2" x14ac:dyDescent="0.45">
      <c r="B9890" t="s">
        <v>10065</v>
      </c>
    </row>
    <row r="9891" spans="2:2" x14ac:dyDescent="0.45">
      <c r="B9891" t="s">
        <v>10066</v>
      </c>
    </row>
    <row r="9892" spans="2:2" x14ac:dyDescent="0.45">
      <c r="B9892" t="s">
        <v>10067</v>
      </c>
    </row>
    <row r="9893" spans="2:2" x14ac:dyDescent="0.45">
      <c r="B9893" t="s">
        <v>10068</v>
      </c>
    </row>
    <row r="9894" spans="2:2" x14ac:dyDescent="0.45">
      <c r="B9894" t="s">
        <v>10069</v>
      </c>
    </row>
    <row r="9895" spans="2:2" x14ac:dyDescent="0.45">
      <c r="B9895" t="s">
        <v>10070</v>
      </c>
    </row>
    <row r="9896" spans="2:2" x14ac:dyDescent="0.45">
      <c r="B9896" t="s">
        <v>10071</v>
      </c>
    </row>
    <row r="9897" spans="2:2" x14ac:dyDescent="0.45">
      <c r="B9897" t="s">
        <v>26467</v>
      </c>
    </row>
    <row r="9898" spans="2:2" x14ac:dyDescent="0.45">
      <c r="B9898" t="s">
        <v>10073</v>
      </c>
    </row>
    <row r="9899" spans="2:2" x14ac:dyDescent="0.45">
      <c r="B9899" t="s">
        <v>10074</v>
      </c>
    </row>
    <row r="9900" spans="2:2" x14ac:dyDescent="0.45">
      <c r="B9900" t="s">
        <v>10075</v>
      </c>
    </row>
    <row r="9901" spans="2:2" x14ac:dyDescent="0.45">
      <c r="B9901" t="s">
        <v>10076</v>
      </c>
    </row>
    <row r="9902" spans="2:2" x14ac:dyDescent="0.45">
      <c r="B9902" t="s">
        <v>10077</v>
      </c>
    </row>
    <row r="9903" spans="2:2" x14ac:dyDescent="0.45">
      <c r="B9903" t="s">
        <v>10078</v>
      </c>
    </row>
    <row r="9904" spans="2:2" x14ac:dyDescent="0.45">
      <c r="B9904" t="s">
        <v>26468</v>
      </c>
    </row>
    <row r="9905" spans="2:2" x14ac:dyDescent="0.45">
      <c r="B9905" t="s">
        <v>10080</v>
      </c>
    </row>
    <row r="9906" spans="2:2" x14ac:dyDescent="0.45">
      <c r="B9906" t="s">
        <v>10081</v>
      </c>
    </row>
    <row r="9907" spans="2:2" x14ac:dyDescent="0.45">
      <c r="B9907" t="s">
        <v>10082</v>
      </c>
    </row>
    <row r="9908" spans="2:2" x14ac:dyDescent="0.45">
      <c r="B9908" t="s">
        <v>10083</v>
      </c>
    </row>
    <row r="9909" spans="2:2" x14ac:dyDescent="0.45">
      <c r="B9909" t="s">
        <v>10084</v>
      </c>
    </row>
    <row r="9910" spans="2:2" x14ac:dyDescent="0.45">
      <c r="B9910" t="s">
        <v>10085</v>
      </c>
    </row>
    <row r="9911" spans="2:2" x14ac:dyDescent="0.45">
      <c r="B9911" t="s">
        <v>10086</v>
      </c>
    </row>
    <row r="9912" spans="2:2" x14ac:dyDescent="0.45">
      <c r="B9912" t="s">
        <v>10087</v>
      </c>
    </row>
    <row r="9913" spans="2:2" x14ac:dyDescent="0.45">
      <c r="B9913" t="s">
        <v>10088</v>
      </c>
    </row>
    <row r="9914" spans="2:2" x14ac:dyDescent="0.45">
      <c r="B9914" t="s">
        <v>10089</v>
      </c>
    </row>
    <row r="9915" spans="2:2" x14ac:dyDescent="0.45">
      <c r="B9915" t="s">
        <v>10090</v>
      </c>
    </row>
    <row r="9916" spans="2:2" x14ac:dyDescent="0.45">
      <c r="B9916" t="s">
        <v>10091</v>
      </c>
    </row>
    <row r="9917" spans="2:2" x14ac:dyDescent="0.45">
      <c r="B9917" t="s">
        <v>10092</v>
      </c>
    </row>
    <row r="9918" spans="2:2" x14ac:dyDescent="0.45">
      <c r="B9918" t="s">
        <v>10093</v>
      </c>
    </row>
    <row r="9919" spans="2:2" x14ac:dyDescent="0.45">
      <c r="B9919" t="s">
        <v>10094</v>
      </c>
    </row>
    <row r="9920" spans="2:2" x14ac:dyDescent="0.45">
      <c r="B9920" t="s">
        <v>10095</v>
      </c>
    </row>
    <row r="9921" spans="2:2" x14ac:dyDescent="0.45">
      <c r="B9921" t="s">
        <v>10096</v>
      </c>
    </row>
    <row r="9922" spans="2:2" x14ac:dyDescent="0.45">
      <c r="B9922" t="s">
        <v>10097</v>
      </c>
    </row>
    <row r="9923" spans="2:2" x14ac:dyDescent="0.45">
      <c r="B9923" t="s">
        <v>10098</v>
      </c>
    </row>
    <row r="9924" spans="2:2" x14ac:dyDescent="0.45">
      <c r="B9924" t="s">
        <v>26469</v>
      </c>
    </row>
    <row r="9925" spans="2:2" x14ac:dyDescent="0.45">
      <c r="B9925" t="s">
        <v>10100</v>
      </c>
    </row>
    <row r="9926" spans="2:2" x14ac:dyDescent="0.45">
      <c r="B9926" t="s">
        <v>10101</v>
      </c>
    </row>
    <row r="9927" spans="2:2" x14ac:dyDescent="0.45">
      <c r="B9927" t="s">
        <v>10102</v>
      </c>
    </row>
    <row r="9928" spans="2:2" x14ac:dyDescent="0.45">
      <c r="B9928" t="s">
        <v>10103</v>
      </c>
    </row>
    <row r="9929" spans="2:2" x14ac:dyDescent="0.45">
      <c r="B9929" t="s">
        <v>10104</v>
      </c>
    </row>
    <row r="9930" spans="2:2" x14ac:dyDescent="0.45">
      <c r="B9930" t="s">
        <v>10105</v>
      </c>
    </row>
    <row r="9931" spans="2:2" x14ac:dyDescent="0.45">
      <c r="B9931" t="s">
        <v>10106</v>
      </c>
    </row>
    <row r="9932" spans="2:2" x14ac:dyDescent="0.45">
      <c r="B9932" t="s">
        <v>10107</v>
      </c>
    </row>
    <row r="9933" spans="2:2" x14ac:dyDescent="0.45">
      <c r="B9933" t="s">
        <v>10108</v>
      </c>
    </row>
    <row r="9934" spans="2:2" x14ac:dyDescent="0.45">
      <c r="B9934" t="s">
        <v>10109</v>
      </c>
    </row>
    <row r="9935" spans="2:2" x14ac:dyDescent="0.45">
      <c r="B9935" t="s">
        <v>10110</v>
      </c>
    </row>
    <row r="9936" spans="2:2" x14ac:dyDescent="0.45">
      <c r="B9936" t="s">
        <v>10111</v>
      </c>
    </row>
    <row r="9937" spans="2:2" x14ac:dyDescent="0.45">
      <c r="B9937" t="s">
        <v>10112</v>
      </c>
    </row>
    <row r="9938" spans="2:2" x14ac:dyDescent="0.45">
      <c r="B9938" t="s">
        <v>10113</v>
      </c>
    </row>
    <row r="9939" spans="2:2" x14ac:dyDescent="0.45">
      <c r="B9939" t="s">
        <v>10114</v>
      </c>
    </row>
    <row r="9940" spans="2:2" x14ac:dyDescent="0.45">
      <c r="B9940" t="s">
        <v>10115</v>
      </c>
    </row>
    <row r="9941" spans="2:2" x14ac:dyDescent="0.45">
      <c r="B9941" t="s">
        <v>10116</v>
      </c>
    </row>
    <row r="9942" spans="2:2" x14ac:dyDescent="0.45">
      <c r="B9942" t="s">
        <v>10117</v>
      </c>
    </row>
    <row r="9943" spans="2:2" x14ac:dyDescent="0.45">
      <c r="B9943" t="s">
        <v>10118</v>
      </c>
    </row>
    <row r="9944" spans="2:2" x14ac:dyDescent="0.45">
      <c r="B9944" t="s">
        <v>10119</v>
      </c>
    </row>
    <row r="9945" spans="2:2" x14ac:dyDescent="0.45">
      <c r="B9945" t="s">
        <v>10120</v>
      </c>
    </row>
    <row r="9946" spans="2:2" x14ac:dyDescent="0.45">
      <c r="B9946" t="s">
        <v>10121</v>
      </c>
    </row>
    <row r="9947" spans="2:2" x14ac:dyDescent="0.45">
      <c r="B9947" t="s">
        <v>10122</v>
      </c>
    </row>
    <row r="9948" spans="2:2" x14ac:dyDescent="0.45">
      <c r="B9948" t="s">
        <v>10123</v>
      </c>
    </row>
    <row r="9949" spans="2:2" x14ac:dyDescent="0.45">
      <c r="B9949" t="s">
        <v>10124</v>
      </c>
    </row>
    <row r="9950" spans="2:2" x14ac:dyDescent="0.45">
      <c r="B9950" t="s">
        <v>10125</v>
      </c>
    </row>
    <row r="9951" spans="2:2" x14ac:dyDescent="0.45">
      <c r="B9951" t="s">
        <v>10126</v>
      </c>
    </row>
    <row r="9952" spans="2:2" x14ac:dyDescent="0.45">
      <c r="B9952" t="s">
        <v>10127</v>
      </c>
    </row>
    <row r="9953" spans="2:2" x14ac:dyDescent="0.45">
      <c r="B9953" t="s">
        <v>10128</v>
      </c>
    </row>
    <row r="9954" spans="2:2" x14ac:dyDescent="0.45">
      <c r="B9954" t="s">
        <v>10129</v>
      </c>
    </row>
    <row r="9955" spans="2:2" x14ac:dyDescent="0.45">
      <c r="B9955" t="s">
        <v>10130</v>
      </c>
    </row>
    <row r="9956" spans="2:2" x14ac:dyDescent="0.45">
      <c r="B9956" t="s">
        <v>10131</v>
      </c>
    </row>
    <row r="9957" spans="2:2" x14ac:dyDescent="0.45">
      <c r="B9957" t="s">
        <v>10132</v>
      </c>
    </row>
    <row r="9958" spans="2:2" x14ac:dyDescent="0.45">
      <c r="B9958" t="s">
        <v>10133</v>
      </c>
    </row>
    <row r="9959" spans="2:2" x14ac:dyDescent="0.45">
      <c r="B9959" t="s">
        <v>10134</v>
      </c>
    </row>
    <row r="9960" spans="2:2" x14ac:dyDescent="0.45">
      <c r="B9960" t="s">
        <v>10135</v>
      </c>
    </row>
    <row r="9961" spans="2:2" x14ac:dyDescent="0.45">
      <c r="B9961" t="s">
        <v>10136</v>
      </c>
    </row>
    <row r="9962" spans="2:2" x14ac:dyDescent="0.45">
      <c r="B9962" t="s">
        <v>10137</v>
      </c>
    </row>
    <row r="9963" spans="2:2" x14ac:dyDescent="0.45">
      <c r="B9963" t="s">
        <v>10138</v>
      </c>
    </row>
    <row r="9964" spans="2:2" x14ac:dyDescent="0.45">
      <c r="B9964" t="s">
        <v>10139</v>
      </c>
    </row>
    <row r="9965" spans="2:2" x14ac:dyDescent="0.45">
      <c r="B9965" t="s">
        <v>10140</v>
      </c>
    </row>
    <row r="9966" spans="2:2" x14ac:dyDescent="0.45">
      <c r="B9966" t="s">
        <v>10141</v>
      </c>
    </row>
    <row r="9967" spans="2:2" x14ac:dyDescent="0.45">
      <c r="B9967" t="s">
        <v>10142</v>
      </c>
    </row>
    <row r="9968" spans="2:2" x14ac:dyDescent="0.45">
      <c r="B9968" t="s">
        <v>10143</v>
      </c>
    </row>
    <row r="9969" spans="2:2" x14ac:dyDescent="0.45">
      <c r="B9969" t="s">
        <v>10144</v>
      </c>
    </row>
    <row r="9970" spans="2:2" x14ac:dyDescent="0.45">
      <c r="B9970" t="s">
        <v>10145</v>
      </c>
    </row>
    <row r="9971" spans="2:2" x14ac:dyDescent="0.45">
      <c r="B9971" t="s">
        <v>10146</v>
      </c>
    </row>
    <row r="9972" spans="2:2" x14ac:dyDescent="0.45">
      <c r="B9972" t="s">
        <v>10147</v>
      </c>
    </row>
    <row r="9973" spans="2:2" x14ac:dyDescent="0.45">
      <c r="B9973" t="s">
        <v>10148</v>
      </c>
    </row>
    <row r="9974" spans="2:2" x14ac:dyDescent="0.45">
      <c r="B9974" t="s">
        <v>10149</v>
      </c>
    </row>
    <row r="9975" spans="2:2" x14ac:dyDescent="0.45">
      <c r="B9975" t="s">
        <v>10150</v>
      </c>
    </row>
    <row r="9976" spans="2:2" x14ac:dyDescent="0.45">
      <c r="B9976" t="s">
        <v>10151</v>
      </c>
    </row>
    <row r="9977" spans="2:2" x14ac:dyDescent="0.45">
      <c r="B9977" t="s">
        <v>10152</v>
      </c>
    </row>
    <row r="9978" spans="2:2" x14ac:dyDescent="0.45">
      <c r="B9978" t="s">
        <v>10153</v>
      </c>
    </row>
    <row r="9979" spans="2:2" x14ac:dyDescent="0.45">
      <c r="B9979" t="s">
        <v>10154</v>
      </c>
    </row>
    <row r="9980" spans="2:2" x14ac:dyDescent="0.45">
      <c r="B9980" t="s">
        <v>10155</v>
      </c>
    </row>
    <row r="9981" spans="2:2" x14ac:dyDescent="0.45">
      <c r="B9981" t="s">
        <v>10156</v>
      </c>
    </row>
    <row r="9982" spans="2:2" x14ac:dyDescent="0.45">
      <c r="B9982" t="s">
        <v>10157</v>
      </c>
    </row>
    <row r="9983" spans="2:2" x14ac:dyDescent="0.45">
      <c r="B9983" t="s">
        <v>10158</v>
      </c>
    </row>
    <row r="9984" spans="2:2" x14ac:dyDescent="0.45">
      <c r="B9984" t="s">
        <v>10159</v>
      </c>
    </row>
    <row r="9985" spans="2:2" x14ac:dyDescent="0.45">
      <c r="B9985" t="s">
        <v>10160</v>
      </c>
    </row>
    <row r="9986" spans="2:2" x14ac:dyDescent="0.45">
      <c r="B9986" t="s">
        <v>10161</v>
      </c>
    </row>
    <row r="9987" spans="2:2" x14ac:dyDescent="0.45">
      <c r="B9987" t="s">
        <v>10162</v>
      </c>
    </row>
    <row r="9988" spans="2:2" x14ac:dyDescent="0.45">
      <c r="B9988" t="s">
        <v>10163</v>
      </c>
    </row>
    <row r="9989" spans="2:2" x14ac:dyDescent="0.45">
      <c r="B9989" t="s">
        <v>10164</v>
      </c>
    </row>
    <row r="9990" spans="2:2" x14ac:dyDescent="0.45">
      <c r="B9990" t="s">
        <v>10165</v>
      </c>
    </row>
    <row r="9991" spans="2:2" x14ac:dyDescent="0.45">
      <c r="B9991" t="s">
        <v>10166</v>
      </c>
    </row>
    <row r="9992" spans="2:2" x14ac:dyDescent="0.45">
      <c r="B9992" t="s">
        <v>10167</v>
      </c>
    </row>
    <row r="9993" spans="2:2" x14ac:dyDescent="0.45">
      <c r="B9993" t="s">
        <v>10168</v>
      </c>
    </row>
    <row r="9994" spans="2:2" x14ac:dyDescent="0.45">
      <c r="B9994" t="s">
        <v>10169</v>
      </c>
    </row>
    <row r="9995" spans="2:2" x14ac:dyDescent="0.45">
      <c r="B9995" t="s">
        <v>10170</v>
      </c>
    </row>
    <row r="9996" spans="2:2" x14ac:dyDescent="0.45">
      <c r="B9996" t="s">
        <v>10171</v>
      </c>
    </row>
    <row r="9997" spans="2:2" x14ac:dyDescent="0.45">
      <c r="B9997" t="s">
        <v>10172</v>
      </c>
    </row>
    <row r="9998" spans="2:2" x14ac:dyDescent="0.45">
      <c r="B9998" t="s">
        <v>10173</v>
      </c>
    </row>
    <row r="9999" spans="2:2" x14ac:dyDescent="0.45">
      <c r="B9999" t="s">
        <v>10174</v>
      </c>
    </row>
    <row r="10000" spans="2:2" x14ac:dyDescent="0.45">
      <c r="B10000" t="s">
        <v>10175</v>
      </c>
    </row>
    <row r="10001" spans="2:2" x14ac:dyDescent="0.45">
      <c r="B10001" t="s">
        <v>10176</v>
      </c>
    </row>
    <row r="10002" spans="2:2" x14ac:dyDescent="0.45">
      <c r="B10002" t="s">
        <v>10177</v>
      </c>
    </row>
    <row r="10003" spans="2:2" x14ac:dyDescent="0.45">
      <c r="B10003" t="s">
        <v>10178</v>
      </c>
    </row>
    <row r="10004" spans="2:2" x14ac:dyDescent="0.45">
      <c r="B10004" t="s">
        <v>10179</v>
      </c>
    </row>
    <row r="10005" spans="2:2" x14ac:dyDescent="0.45">
      <c r="B10005" t="s">
        <v>10180</v>
      </c>
    </row>
    <row r="10006" spans="2:2" x14ac:dyDescent="0.45">
      <c r="B10006" t="s">
        <v>10181</v>
      </c>
    </row>
    <row r="10007" spans="2:2" x14ac:dyDescent="0.45">
      <c r="B10007" t="s">
        <v>10182</v>
      </c>
    </row>
    <row r="10008" spans="2:2" x14ac:dyDescent="0.45">
      <c r="B10008" t="s">
        <v>10183</v>
      </c>
    </row>
    <row r="10009" spans="2:2" x14ac:dyDescent="0.45">
      <c r="B10009" t="s">
        <v>10184</v>
      </c>
    </row>
    <row r="10010" spans="2:2" x14ac:dyDescent="0.45">
      <c r="B10010" t="s">
        <v>10185</v>
      </c>
    </row>
    <row r="10011" spans="2:2" x14ac:dyDescent="0.45">
      <c r="B10011" t="s">
        <v>10186</v>
      </c>
    </row>
    <row r="10012" spans="2:2" x14ac:dyDescent="0.45">
      <c r="B10012" t="s">
        <v>10187</v>
      </c>
    </row>
    <row r="10013" spans="2:2" x14ac:dyDescent="0.45">
      <c r="B10013" t="s">
        <v>10188</v>
      </c>
    </row>
    <row r="10014" spans="2:2" x14ac:dyDescent="0.45">
      <c r="B10014" t="s">
        <v>10189</v>
      </c>
    </row>
    <row r="10015" spans="2:2" x14ac:dyDescent="0.45">
      <c r="B10015" t="s">
        <v>10190</v>
      </c>
    </row>
    <row r="10016" spans="2:2" x14ac:dyDescent="0.45">
      <c r="B10016" t="s">
        <v>10191</v>
      </c>
    </row>
    <row r="10017" spans="2:2" x14ac:dyDescent="0.45">
      <c r="B10017" t="s">
        <v>10192</v>
      </c>
    </row>
    <row r="10018" spans="2:2" x14ac:dyDescent="0.45">
      <c r="B10018" t="s">
        <v>10193</v>
      </c>
    </row>
    <row r="10019" spans="2:2" x14ac:dyDescent="0.45">
      <c r="B10019" t="s">
        <v>10194</v>
      </c>
    </row>
    <row r="10020" spans="2:2" x14ac:dyDescent="0.45">
      <c r="B10020" t="s">
        <v>10195</v>
      </c>
    </row>
    <row r="10021" spans="2:2" x14ac:dyDescent="0.45">
      <c r="B10021" t="s">
        <v>10196</v>
      </c>
    </row>
    <row r="10022" spans="2:2" x14ac:dyDescent="0.45">
      <c r="B10022" t="s">
        <v>10197</v>
      </c>
    </row>
    <row r="10023" spans="2:2" x14ac:dyDescent="0.45">
      <c r="B10023" t="s">
        <v>10198</v>
      </c>
    </row>
    <row r="10024" spans="2:2" x14ac:dyDescent="0.45">
      <c r="B10024" t="s">
        <v>10199</v>
      </c>
    </row>
    <row r="10025" spans="2:2" x14ac:dyDescent="0.45">
      <c r="B10025" t="s">
        <v>10200</v>
      </c>
    </row>
    <row r="10026" spans="2:2" x14ac:dyDescent="0.45">
      <c r="B10026" t="s">
        <v>10201</v>
      </c>
    </row>
    <row r="10027" spans="2:2" x14ac:dyDescent="0.45">
      <c r="B10027" t="s">
        <v>10202</v>
      </c>
    </row>
    <row r="10028" spans="2:2" x14ac:dyDescent="0.45">
      <c r="B10028" t="s">
        <v>10203</v>
      </c>
    </row>
    <row r="10029" spans="2:2" x14ac:dyDescent="0.45">
      <c r="B10029" t="s">
        <v>10204</v>
      </c>
    </row>
    <row r="10030" spans="2:2" x14ac:dyDescent="0.45">
      <c r="B10030" t="s">
        <v>10205</v>
      </c>
    </row>
    <row r="10031" spans="2:2" x14ac:dyDescent="0.45">
      <c r="B10031" t="s">
        <v>10206</v>
      </c>
    </row>
    <row r="10032" spans="2:2" x14ac:dyDescent="0.45">
      <c r="B10032" t="s">
        <v>10207</v>
      </c>
    </row>
    <row r="10033" spans="2:2" x14ac:dyDescent="0.45">
      <c r="B10033" t="s">
        <v>10208</v>
      </c>
    </row>
    <row r="10034" spans="2:2" x14ac:dyDescent="0.45">
      <c r="B10034" t="s">
        <v>10209</v>
      </c>
    </row>
    <row r="10035" spans="2:2" x14ac:dyDescent="0.45">
      <c r="B10035" t="s">
        <v>10210</v>
      </c>
    </row>
    <row r="10036" spans="2:2" x14ac:dyDescent="0.45">
      <c r="B10036" t="s">
        <v>10211</v>
      </c>
    </row>
    <row r="10037" spans="2:2" x14ac:dyDescent="0.45">
      <c r="B10037" t="s">
        <v>10212</v>
      </c>
    </row>
    <row r="10038" spans="2:2" x14ac:dyDescent="0.45">
      <c r="B10038" t="s">
        <v>10213</v>
      </c>
    </row>
    <row r="10039" spans="2:2" x14ac:dyDescent="0.45">
      <c r="B10039" t="s">
        <v>10214</v>
      </c>
    </row>
    <row r="10040" spans="2:2" x14ac:dyDescent="0.45">
      <c r="B10040" t="s">
        <v>10215</v>
      </c>
    </row>
    <row r="10041" spans="2:2" x14ac:dyDescent="0.45">
      <c r="B10041" t="s">
        <v>10216</v>
      </c>
    </row>
    <row r="10042" spans="2:2" x14ac:dyDescent="0.45">
      <c r="B10042" t="s">
        <v>10217</v>
      </c>
    </row>
    <row r="10043" spans="2:2" x14ac:dyDescent="0.45">
      <c r="B10043" t="s">
        <v>10218</v>
      </c>
    </row>
    <row r="10044" spans="2:2" x14ac:dyDescent="0.45">
      <c r="B10044" t="s">
        <v>10219</v>
      </c>
    </row>
    <row r="10045" spans="2:2" x14ac:dyDescent="0.45">
      <c r="B10045" t="s">
        <v>10220</v>
      </c>
    </row>
    <row r="10046" spans="2:2" x14ac:dyDescent="0.45">
      <c r="B10046" t="s">
        <v>10221</v>
      </c>
    </row>
    <row r="10047" spans="2:2" x14ac:dyDescent="0.45">
      <c r="B10047" t="s">
        <v>10222</v>
      </c>
    </row>
    <row r="10048" spans="2:2" x14ac:dyDescent="0.45">
      <c r="B10048" t="s">
        <v>10223</v>
      </c>
    </row>
    <row r="10049" spans="2:2" x14ac:dyDescent="0.45">
      <c r="B10049" t="s">
        <v>10224</v>
      </c>
    </row>
    <row r="10050" spans="2:2" x14ac:dyDescent="0.45">
      <c r="B10050" t="s">
        <v>10225</v>
      </c>
    </row>
    <row r="10051" spans="2:2" x14ac:dyDescent="0.45">
      <c r="B10051" t="s">
        <v>10226</v>
      </c>
    </row>
    <row r="10052" spans="2:2" x14ac:dyDescent="0.45">
      <c r="B10052" t="s">
        <v>10227</v>
      </c>
    </row>
    <row r="10053" spans="2:2" x14ac:dyDescent="0.45">
      <c r="B10053" t="s">
        <v>10228</v>
      </c>
    </row>
    <row r="10054" spans="2:2" x14ac:dyDescent="0.45">
      <c r="B10054" t="s">
        <v>10229</v>
      </c>
    </row>
    <row r="10055" spans="2:2" x14ac:dyDescent="0.45">
      <c r="B10055" t="s">
        <v>10230</v>
      </c>
    </row>
    <row r="10056" spans="2:2" x14ac:dyDescent="0.45">
      <c r="B10056" t="s">
        <v>10231</v>
      </c>
    </row>
    <row r="10057" spans="2:2" x14ac:dyDescent="0.45">
      <c r="B10057" t="s">
        <v>10232</v>
      </c>
    </row>
    <row r="10058" spans="2:2" x14ac:dyDescent="0.45">
      <c r="B10058" t="s">
        <v>10233</v>
      </c>
    </row>
    <row r="10059" spans="2:2" x14ac:dyDescent="0.45">
      <c r="B10059" t="s">
        <v>10234</v>
      </c>
    </row>
    <row r="10060" spans="2:2" x14ac:dyDescent="0.45">
      <c r="B10060" t="s">
        <v>10235</v>
      </c>
    </row>
    <row r="10061" spans="2:2" x14ac:dyDescent="0.45">
      <c r="B10061" t="s">
        <v>10236</v>
      </c>
    </row>
    <row r="10062" spans="2:2" x14ac:dyDescent="0.45">
      <c r="B10062" t="s">
        <v>10237</v>
      </c>
    </row>
    <row r="10063" spans="2:2" x14ac:dyDescent="0.45">
      <c r="B10063" t="s">
        <v>10238</v>
      </c>
    </row>
    <row r="10064" spans="2:2" x14ac:dyDescent="0.45">
      <c r="B10064" t="s">
        <v>10239</v>
      </c>
    </row>
    <row r="10065" spans="2:2" x14ac:dyDescent="0.45">
      <c r="B10065" t="s">
        <v>10240</v>
      </c>
    </row>
    <row r="10066" spans="2:2" x14ac:dyDescent="0.45">
      <c r="B10066" t="s">
        <v>10241</v>
      </c>
    </row>
    <row r="10067" spans="2:2" x14ac:dyDescent="0.45">
      <c r="B10067" t="s">
        <v>10242</v>
      </c>
    </row>
    <row r="10068" spans="2:2" x14ac:dyDescent="0.45">
      <c r="B10068" t="s">
        <v>10243</v>
      </c>
    </row>
    <row r="10069" spans="2:2" x14ac:dyDescent="0.45">
      <c r="B10069" t="s">
        <v>10244</v>
      </c>
    </row>
    <row r="10070" spans="2:2" x14ac:dyDescent="0.45">
      <c r="B10070" t="s">
        <v>10245</v>
      </c>
    </row>
    <row r="10071" spans="2:2" x14ac:dyDescent="0.45">
      <c r="B10071" t="s">
        <v>10246</v>
      </c>
    </row>
    <row r="10072" spans="2:2" x14ac:dyDescent="0.45">
      <c r="B10072" t="s">
        <v>10247</v>
      </c>
    </row>
    <row r="10073" spans="2:2" x14ac:dyDescent="0.45">
      <c r="B10073" t="s">
        <v>10248</v>
      </c>
    </row>
    <row r="10074" spans="2:2" x14ac:dyDescent="0.45">
      <c r="B10074" t="s">
        <v>10249</v>
      </c>
    </row>
    <row r="10075" spans="2:2" x14ac:dyDescent="0.45">
      <c r="B10075" t="s">
        <v>10250</v>
      </c>
    </row>
    <row r="10076" spans="2:2" x14ac:dyDescent="0.45">
      <c r="B10076" t="s">
        <v>10251</v>
      </c>
    </row>
    <row r="10077" spans="2:2" x14ac:dyDescent="0.45">
      <c r="B10077" t="s">
        <v>10252</v>
      </c>
    </row>
    <row r="10078" spans="2:2" x14ac:dyDescent="0.45">
      <c r="B10078" t="s">
        <v>10253</v>
      </c>
    </row>
    <row r="10079" spans="2:2" x14ac:dyDescent="0.45">
      <c r="B10079" t="s">
        <v>10254</v>
      </c>
    </row>
    <row r="10080" spans="2:2" x14ac:dyDescent="0.45">
      <c r="B10080" t="s">
        <v>10255</v>
      </c>
    </row>
    <row r="10081" spans="2:2" x14ac:dyDescent="0.45">
      <c r="B10081" t="s">
        <v>10256</v>
      </c>
    </row>
    <row r="10082" spans="2:2" x14ac:dyDescent="0.45">
      <c r="B10082" t="s">
        <v>10257</v>
      </c>
    </row>
    <row r="10083" spans="2:2" x14ac:dyDescent="0.45">
      <c r="B10083" t="s">
        <v>10258</v>
      </c>
    </row>
    <row r="10084" spans="2:2" x14ac:dyDescent="0.45">
      <c r="B10084" t="s">
        <v>10259</v>
      </c>
    </row>
    <row r="10085" spans="2:2" x14ac:dyDescent="0.45">
      <c r="B10085" t="s">
        <v>10260</v>
      </c>
    </row>
    <row r="10086" spans="2:2" x14ac:dyDescent="0.45">
      <c r="B10086" t="s">
        <v>10261</v>
      </c>
    </row>
    <row r="10087" spans="2:2" x14ac:dyDescent="0.45">
      <c r="B10087" t="s">
        <v>10262</v>
      </c>
    </row>
    <row r="10088" spans="2:2" x14ac:dyDescent="0.45">
      <c r="B10088" t="s">
        <v>10263</v>
      </c>
    </row>
    <row r="10089" spans="2:2" x14ac:dyDescent="0.45">
      <c r="B10089" t="s">
        <v>10264</v>
      </c>
    </row>
    <row r="10090" spans="2:2" x14ac:dyDescent="0.45">
      <c r="B10090" t="s">
        <v>10265</v>
      </c>
    </row>
    <row r="10091" spans="2:2" x14ac:dyDescent="0.45">
      <c r="B10091" t="s">
        <v>10266</v>
      </c>
    </row>
    <row r="10092" spans="2:2" x14ac:dyDescent="0.45">
      <c r="B10092" t="s">
        <v>10267</v>
      </c>
    </row>
    <row r="10093" spans="2:2" x14ac:dyDescent="0.45">
      <c r="B10093" t="s">
        <v>10268</v>
      </c>
    </row>
    <row r="10094" spans="2:2" x14ac:dyDescent="0.45">
      <c r="B10094" t="s">
        <v>10269</v>
      </c>
    </row>
    <row r="10095" spans="2:2" x14ac:dyDescent="0.45">
      <c r="B10095" t="s">
        <v>10270</v>
      </c>
    </row>
    <row r="10096" spans="2:2" x14ac:dyDescent="0.45">
      <c r="B10096" t="s">
        <v>10271</v>
      </c>
    </row>
    <row r="10097" spans="2:2" x14ac:dyDescent="0.45">
      <c r="B10097" t="s">
        <v>10272</v>
      </c>
    </row>
    <row r="10098" spans="2:2" x14ac:dyDescent="0.45">
      <c r="B10098" t="s">
        <v>10273</v>
      </c>
    </row>
    <row r="10099" spans="2:2" x14ac:dyDescent="0.45">
      <c r="B10099" t="s">
        <v>10274</v>
      </c>
    </row>
    <row r="10100" spans="2:2" x14ac:dyDescent="0.45">
      <c r="B10100" t="s">
        <v>10275</v>
      </c>
    </row>
    <row r="10101" spans="2:2" x14ac:dyDescent="0.45">
      <c r="B10101" t="s">
        <v>10276</v>
      </c>
    </row>
    <row r="10102" spans="2:2" x14ac:dyDescent="0.45">
      <c r="B10102" t="s">
        <v>10277</v>
      </c>
    </row>
    <row r="10103" spans="2:2" x14ac:dyDescent="0.45">
      <c r="B10103" t="s">
        <v>10278</v>
      </c>
    </row>
    <row r="10104" spans="2:2" x14ac:dyDescent="0.45">
      <c r="B10104" t="s">
        <v>10279</v>
      </c>
    </row>
    <row r="10105" spans="2:2" x14ac:dyDescent="0.45">
      <c r="B10105" t="s">
        <v>10280</v>
      </c>
    </row>
    <row r="10106" spans="2:2" x14ac:dyDescent="0.45">
      <c r="B10106" t="s">
        <v>10281</v>
      </c>
    </row>
    <row r="10107" spans="2:2" x14ac:dyDescent="0.45">
      <c r="B10107" t="s">
        <v>10282</v>
      </c>
    </row>
    <row r="10108" spans="2:2" x14ac:dyDescent="0.45">
      <c r="B10108" t="s">
        <v>10283</v>
      </c>
    </row>
    <row r="10109" spans="2:2" x14ac:dyDescent="0.45">
      <c r="B10109" t="s">
        <v>10284</v>
      </c>
    </row>
    <row r="10110" spans="2:2" x14ac:dyDescent="0.45">
      <c r="B10110" t="s">
        <v>10285</v>
      </c>
    </row>
    <row r="10111" spans="2:2" x14ac:dyDescent="0.45">
      <c r="B10111" t="s">
        <v>10286</v>
      </c>
    </row>
    <row r="10112" spans="2:2" x14ac:dyDescent="0.45">
      <c r="B10112" t="s">
        <v>10287</v>
      </c>
    </row>
    <row r="10113" spans="2:2" x14ac:dyDescent="0.45">
      <c r="B10113" t="s">
        <v>10288</v>
      </c>
    </row>
    <row r="10114" spans="2:2" x14ac:dyDescent="0.45">
      <c r="B10114" t="s">
        <v>10289</v>
      </c>
    </row>
    <row r="10115" spans="2:2" x14ac:dyDescent="0.45">
      <c r="B10115" t="s">
        <v>10290</v>
      </c>
    </row>
    <row r="10116" spans="2:2" x14ac:dyDescent="0.45">
      <c r="B10116" t="s">
        <v>10291</v>
      </c>
    </row>
    <row r="10117" spans="2:2" x14ac:dyDescent="0.45">
      <c r="B10117" t="s">
        <v>10292</v>
      </c>
    </row>
    <row r="10118" spans="2:2" x14ac:dyDescent="0.45">
      <c r="B10118" t="s">
        <v>10293</v>
      </c>
    </row>
    <row r="10119" spans="2:2" x14ac:dyDescent="0.45">
      <c r="B10119" t="s">
        <v>10294</v>
      </c>
    </row>
    <row r="10120" spans="2:2" x14ac:dyDescent="0.45">
      <c r="B10120" t="s">
        <v>10295</v>
      </c>
    </row>
    <row r="10121" spans="2:2" x14ac:dyDescent="0.45">
      <c r="B10121" t="s">
        <v>10296</v>
      </c>
    </row>
    <row r="10122" spans="2:2" x14ac:dyDescent="0.45">
      <c r="B10122" t="s">
        <v>10297</v>
      </c>
    </row>
    <row r="10123" spans="2:2" x14ac:dyDescent="0.45">
      <c r="B10123" t="s">
        <v>10298</v>
      </c>
    </row>
    <row r="10124" spans="2:2" x14ac:dyDescent="0.45">
      <c r="B10124" t="s">
        <v>10299</v>
      </c>
    </row>
    <row r="10125" spans="2:2" x14ac:dyDescent="0.45">
      <c r="B10125" t="s">
        <v>10300</v>
      </c>
    </row>
    <row r="10126" spans="2:2" x14ac:dyDescent="0.45">
      <c r="B10126" t="s">
        <v>10301</v>
      </c>
    </row>
    <row r="10127" spans="2:2" x14ac:dyDescent="0.45">
      <c r="B10127" t="s">
        <v>10302</v>
      </c>
    </row>
    <row r="10128" spans="2:2" x14ac:dyDescent="0.45">
      <c r="B10128" t="s">
        <v>10303</v>
      </c>
    </row>
    <row r="10129" spans="2:2" x14ac:dyDescent="0.45">
      <c r="B10129" t="s">
        <v>10304</v>
      </c>
    </row>
    <row r="10130" spans="2:2" x14ac:dyDescent="0.45">
      <c r="B10130" t="s">
        <v>10305</v>
      </c>
    </row>
    <row r="10131" spans="2:2" x14ac:dyDescent="0.45">
      <c r="B10131" t="s">
        <v>10306</v>
      </c>
    </row>
    <row r="10132" spans="2:2" x14ac:dyDescent="0.45">
      <c r="B10132" t="s">
        <v>10307</v>
      </c>
    </row>
    <row r="10133" spans="2:2" x14ac:dyDescent="0.45">
      <c r="B10133" t="s">
        <v>10308</v>
      </c>
    </row>
    <row r="10134" spans="2:2" x14ac:dyDescent="0.45">
      <c r="B10134" t="s">
        <v>10309</v>
      </c>
    </row>
    <row r="10135" spans="2:2" x14ac:dyDescent="0.45">
      <c r="B10135" t="s">
        <v>10310</v>
      </c>
    </row>
    <row r="10136" spans="2:2" x14ac:dyDescent="0.45">
      <c r="B10136" t="s">
        <v>10311</v>
      </c>
    </row>
    <row r="10137" spans="2:2" x14ac:dyDescent="0.45">
      <c r="B10137" t="s">
        <v>10312</v>
      </c>
    </row>
    <row r="10138" spans="2:2" x14ac:dyDescent="0.45">
      <c r="B10138" t="s">
        <v>10313</v>
      </c>
    </row>
    <row r="10139" spans="2:2" x14ac:dyDescent="0.45">
      <c r="B10139" t="s">
        <v>10314</v>
      </c>
    </row>
    <row r="10140" spans="2:2" x14ac:dyDescent="0.45">
      <c r="B10140" t="s">
        <v>10315</v>
      </c>
    </row>
    <row r="10141" spans="2:2" x14ac:dyDescent="0.45">
      <c r="B10141" t="s">
        <v>10316</v>
      </c>
    </row>
    <row r="10142" spans="2:2" x14ac:dyDescent="0.45">
      <c r="B10142" t="s">
        <v>10317</v>
      </c>
    </row>
    <row r="10143" spans="2:2" x14ac:dyDescent="0.45">
      <c r="B10143" t="s">
        <v>10318</v>
      </c>
    </row>
    <row r="10144" spans="2:2" x14ac:dyDescent="0.45">
      <c r="B10144" t="s">
        <v>10319</v>
      </c>
    </row>
    <row r="10145" spans="2:2" x14ac:dyDescent="0.45">
      <c r="B10145" t="s">
        <v>10320</v>
      </c>
    </row>
    <row r="10146" spans="2:2" x14ac:dyDescent="0.45">
      <c r="B10146" t="s">
        <v>10321</v>
      </c>
    </row>
    <row r="10147" spans="2:2" x14ac:dyDescent="0.45">
      <c r="B10147" t="s">
        <v>10322</v>
      </c>
    </row>
    <row r="10148" spans="2:2" x14ac:dyDescent="0.45">
      <c r="B10148" t="s">
        <v>10323</v>
      </c>
    </row>
    <row r="10149" spans="2:2" x14ac:dyDescent="0.45">
      <c r="B10149" t="s">
        <v>10324</v>
      </c>
    </row>
    <row r="10150" spans="2:2" x14ac:dyDescent="0.45">
      <c r="B10150" t="s">
        <v>10325</v>
      </c>
    </row>
    <row r="10151" spans="2:2" x14ac:dyDescent="0.45">
      <c r="B10151" t="s">
        <v>10326</v>
      </c>
    </row>
    <row r="10152" spans="2:2" x14ac:dyDescent="0.45">
      <c r="B10152" t="s">
        <v>10327</v>
      </c>
    </row>
    <row r="10153" spans="2:2" x14ac:dyDescent="0.45">
      <c r="B10153" t="s">
        <v>10328</v>
      </c>
    </row>
    <row r="10154" spans="2:2" x14ac:dyDescent="0.45">
      <c r="B10154" t="s">
        <v>10329</v>
      </c>
    </row>
    <row r="10155" spans="2:2" x14ac:dyDescent="0.45">
      <c r="B10155" t="s">
        <v>10330</v>
      </c>
    </row>
    <row r="10156" spans="2:2" x14ac:dyDescent="0.45">
      <c r="B10156" t="s">
        <v>10331</v>
      </c>
    </row>
    <row r="10157" spans="2:2" x14ac:dyDescent="0.45">
      <c r="B10157" t="s">
        <v>10332</v>
      </c>
    </row>
    <row r="10158" spans="2:2" x14ac:dyDescent="0.45">
      <c r="B10158" t="s">
        <v>10333</v>
      </c>
    </row>
    <row r="10159" spans="2:2" x14ac:dyDescent="0.45">
      <c r="B10159" t="s">
        <v>10334</v>
      </c>
    </row>
    <row r="10160" spans="2:2" x14ac:dyDescent="0.45">
      <c r="B10160" t="s">
        <v>10335</v>
      </c>
    </row>
    <row r="10161" spans="2:2" x14ac:dyDescent="0.45">
      <c r="B10161" t="s">
        <v>10336</v>
      </c>
    </row>
    <row r="10162" spans="2:2" x14ac:dyDescent="0.45">
      <c r="B10162" t="s">
        <v>10337</v>
      </c>
    </row>
    <row r="10163" spans="2:2" x14ac:dyDescent="0.45">
      <c r="B10163" t="s">
        <v>10338</v>
      </c>
    </row>
    <row r="10164" spans="2:2" x14ac:dyDescent="0.45">
      <c r="B10164" t="s">
        <v>10339</v>
      </c>
    </row>
    <row r="10165" spans="2:2" x14ac:dyDescent="0.45">
      <c r="B10165" t="s">
        <v>10340</v>
      </c>
    </row>
    <row r="10166" spans="2:2" x14ac:dyDescent="0.45">
      <c r="B10166" t="s">
        <v>10341</v>
      </c>
    </row>
    <row r="10167" spans="2:2" x14ac:dyDescent="0.45">
      <c r="B10167" t="s">
        <v>26470</v>
      </c>
    </row>
    <row r="10168" spans="2:2" x14ac:dyDescent="0.45">
      <c r="B10168" t="s">
        <v>10343</v>
      </c>
    </row>
    <row r="10169" spans="2:2" x14ac:dyDescent="0.45">
      <c r="B10169" t="s">
        <v>10344</v>
      </c>
    </row>
    <row r="10170" spans="2:2" x14ac:dyDescent="0.45">
      <c r="B10170" t="s">
        <v>10345</v>
      </c>
    </row>
    <row r="10171" spans="2:2" x14ac:dyDescent="0.45">
      <c r="B10171" t="s">
        <v>10346</v>
      </c>
    </row>
    <row r="10172" spans="2:2" x14ac:dyDescent="0.45">
      <c r="B10172" t="s">
        <v>10347</v>
      </c>
    </row>
    <row r="10173" spans="2:2" x14ac:dyDescent="0.45">
      <c r="B10173" t="s">
        <v>10348</v>
      </c>
    </row>
    <row r="10174" spans="2:2" x14ac:dyDescent="0.45">
      <c r="B10174" t="s">
        <v>10349</v>
      </c>
    </row>
    <row r="10175" spans="2:2" x14ac:dyDescent="0.45">
      <c r="B10175" t="s">
        <v>10350</v>
      </c>
    </row>
    <row r="10176" spans="2:2" x14ac:dyDescent="0.45">
      <c r="B10176" t="s">
        <v>10351</v>
      </c>
    </row>
    <row r="10177" spans="2:2" x14ac:dyDescent="0.45">
      <c r="B10177" t="s">
        <v>10352</v>
      </c>
    </row>
    <row r="10178" spans="2:2" x14ac:dyDescent="0.45">
      <c r="B10178" t="s">
        <v>10353</v>
      </c>
    </row>
    <row r="10179" spans="2:2" x14ac:dyDescent="0.45">
      <c r="B10179" t="s">
        <v>10354</v>
      </c>
    </row>
    <row r="10180" spans="2:2" x14ac:dyDescent="0.45">
      <c r="B10180" t="s">
        <v>10355</v>
      </c>
    </row>
    <row r="10181" spans="2:2" x14ac:dyDescent="0.45">
      <c r="B10181" t="s">
        <v>10356</v>
      </c>
    </row>
    <row r="10182" spans="2:2" x14ac:dyDescent="0.45">
      <c r="B10182" t="s">
        <v>10357</v>
      </c>
    </row>
    <row r="10183" spans="2:2" x14ac:dyDescent="0.45">
      <c r="B10183" t="s">
        <v>10358</v>
      </c>
    </row>
    <row r="10184" spans="2:2" x14ac:dyDescent="0.45">
      <c r="B10184" t="s">
        <v>10359</v>
      </c>
    </row>
    <row r="10185" spans="2:2" x14ac:dyDescent="0.45">
      <c r="B10185" t="s">
        <v>10360</v>
      </c>
    </row>
    <row r="10186" spans="2:2" x14ac:dyDescent="0.45">
      <c r="B10186" t="s">
        <v>10361</v>
      </c>
    </row>
    <row r="10187" spans="2:2" x14ac:dyDescent="0.45">
      <c r="B10187" t="s">
        <v>10362</v>
      </c>
    </row>
    <row r="10188" spans="2:2" x14ac:dyDescent="0.45">
      <c r="B10188" t="s">
        <v>10363</v>
      </c>
    </row>
    <row r="10189" spans="2:2" x14ac:dyDescent="0.45">
      <c r="B10189" t="s">
        <v>10364</v>
      </c>
    </row>
    <row r="10190" spans="2:2" x14ac:dyDescent="0.45">
      <c r="B10190" t="s">
        <v>10365</v>
      </c>
    </row>
    <row r="10191" spans="2:2" x14ac:dyDescent="0.45">
      <c r="B10191" t="s">
        <v>10366</v>
      </c>
    </row>
    <row r="10192" spans="2:2" x14ac:dyDescent="0.45">
      <c r="B10192" t="s">
        <v>10367</v>
      </c>
    </row>
    <row r="10193" spans="2:2" x14ac:dyDescent="0.45">
      <c r="B10193" t="s">
        <v>10368</v>
      </c>
    </row>
    <row r="10194" spans="2:2" x14ac:dyDescent="0.45">
      <c r="B10194" t="s">
        <v>10369</v>
      </c>
    </row>
    <row r="10195" spans="2:2" x14ac:dyDescent="0.45">
      <c r="B10195" t="s">
        <v>10370</v>
      </c>
    </row>
    <row r="10196" spans="2:2" x14ac:dyDescent="0.45">
      <c r="B10196" t="s">
        <v>10371</v>
      </c>
    </row>
    <row r="10197" spans="2:2" x14ac:dyDescent="0.45">
      <c r="B10197" t="s">
        <v>10372</v>
      </c>
    </row>
    <row r="10198" spans="2:2" x14ac:dyDescent="0.45">
      <c r="B10198" t="s">
        <v>10373</v>
      </c>
    </row>
    <row r="10199" spans="2:2" x14ac:dyDescent="0.45">
      <c r="B10199" t="s">
        <v>10374</v>
      </c>
    </row>
    <row r="10200" spans="2:2" x14ac:dyDescent="0.45">
      <c r="B10200" t="s">
        <v>10375</v>
      </c>
    </row>
    <row r="10201" spans="2:2" x14ac:dyDescent="0.45">
      <c r="B10201" t="s">
        <v>26471</v>
      </c>
    </row>
    <row r="10202" spans="2:2" x14ac:dyDescent="0.45">
      <c r="B10202" t="s">
        <v>10377</v>
      </c>
    </row>
    <row r="10203" spans="2:2" x14ac:dyDescent="0.45">
      <c r="B10203" t="s">
        <v>10378</v>
      </c>
    </row>
    <row r="10204" spans="2:2" x14ac:dyDescent="0.45">
      <c r="B10204" t="s">
        <v>10379</v>
      </c>
    </row>
    <row r="10205" spans="2:2" x14ac:dyDescent="0.45">
      <c r="B10205" t="s">
        <v>10380</v>
      </c>
    </row>
    <row r="10206" spans="2:2" x14ac:dyDescent="0.45">
      <c r="B10206" t="s">
        <v>10381</v>
      </c>
    </row>
    <row r="10207" spans="2:2" x14ac:dyDescent="0.45">
      <c r="B10207" t="s">
        <v>10382</v>
      </c>
    </row>
    <row r="10208" spans="2:2" x14ac:dyDescent="0.45">
      <c r="B10208" t="s">
        <v>10383</v>
      </c>
    </row>
    <row r="10209" spans="2:2" x14ac:dyDescent="0.45">
      <c r="B10209" t="s">
        <v>10384</v>
      </c>
    </row>
    <row r="10210" spans="2:2" x14ac:dyDescent="0.45">
      <c r="B10210" t="s">
        <v>10385</v>
      </c>
    </row>
    <row r="10211" spans="2:2" x14ac:dyDescent="0.45">
      <c r="B10211" t="s">
        <v>10386</v>
      </c>
    </row>
    <row r="10212" spans="2:2" x14ac:dyDescent="0.45">
      <c r="B10212" t="s">
        <v>26472</v>
      </c>
    </row>
    <row r="10213" spans="2:2" x14ac:dyDescent="0.45">
      <c r="B10213" t="s">
        <v>10388</v>
      </c>
    </row>
    <row r="10214" spans="2:2" x14ac:dyDescent="0.45">
      <c r="B10214" t="s">
        <v>10389</v>
      </c>
    </row>
    <row r="10215" spans="2:2" x14ac:dyDescent="0.45">
      <c r="B10215" t="s">
        <v>10390</v>
      </c>
    </row>
    <row r="10216" spans="2:2" x14ac:dyDescent="0.45">
      <c r="B10216" t="s">
        <v>10391</v>
      </c>
    </row>
    <row r="10217" spans="2:2" x14ac:dyDescent="0.45">
      <c r="B10217" t="s">
        <v>10392</v>
      </c>
    </row>
    <row r="10218" spans="2:2" x14ac:dyDescent="0.45">
      <c r="B10218" t="s">
        <v>10393</v>
      </c>
    </row>
    <row r="10219" spans="2:2" x14ac:dyDescent="0.45">
      <c r="B10219" t="s">
        <v>10394</v>
      </c>
    </row>
    <row r="10220" spans="2:2" x14ac:dyDescent="0.45">
      <c r="B10220" t="s">
        <v>10395</v>
      </c>
    </row>
    <row r="10221" spans="2:2" x14ac:dyDescent="0.45">
      <c r="B10221" t="s">
        <v>10396</v>
      </c>
    </row>
    <row r="10222" spans="2:2" x14ac:dyDescent="0.45">
      <c r="B10222" t="s">
        <v>10397</v>
      </c>
    </row>
    <row r="10223" spans="2:2" x14ac:dyDescent="0.45">
      <c r="B10223" t="s">
        <v>10398</v>
      </c>
    </row>
    <row r="10224" spans="2:2" x14ac:dyDescent="0.45">
      <c r="B10224" t="s">
        <v>10399</v>
      </c>
    </row>
    <row r="10225" spans="2:2" x14ac:dyDescent="0.45">
      <c r="B10225" t="s">
        <v>10400</v>
      </c>
    </row>
    <row r="10226" spans="2:2" x14ac:dyDescent="0.45">
      <c r="B10226" t="s">
        <v>10401</v>
      </c>
    </row>
    <row r="10227" spans="2:2" x14ac:dyDescent="0.45">
      <c r="B10227" t="s">
        <v>10402</v>
      </c>
    </row>
    <row r="10228" spans="2:2" x14ac:dyDescent="0.45">
      <c r="B10228" t="s">
        <v>10403</v>
      </c>
    </row>
    <row r="10229" spans="2:2" x14ac:dyDescent="0.45">
      <c r="B10229" t="s">
        <v>10404</v>
      </c>
    </row>
    <row r="10230" spans="2:2" x14ac:dyDescent="0.45">
      <c r="B10230" t="s">
        <v>10405</v>
      </c>
    </row>
    <row r="10231" spans="2:2" x14ac:dyDescent="0.45">
      <c r="B10231" t="s">
        <v>10406</v>
      </c>
    </row>
    <row r="10232" spans="2:2" x14ac:dyDescent="0.45">
      <c r="B10232" t="s">
        <v>10407</v>
      </c>
    </row>
    <row r="10233" spans="2:2" x14ac:dyDescent="0.45">
      <c r="B10233" t="s">
        <v>10408</v>
      </c>
    </row>
    <row r="10234" spans="2:2" x14ac:dyDescent="0.45">
      <c r="B10234" t="s">
        <v>10409</v>
      </c>
    </row>
    <row r="10235" spans="2:2" x14ac:dyDescent="0.45">
      <c r="B10235" t="s">
        <v>10410</v>
      </c>
    </row>
    <row r="10236" spans="2:2" x14ac:dyDescent="0.45">
      <c r="B10236" t="s">
        <v>10411</v>
      </c>
    </row>
    <row r="10237" spans="2:2" x14ac:dyDescent="0.45">
      <c r="B10237" t="s">
        <v>10412</v>
      </c>
    </row>
    <row r="10238" spans="2:2" x14ac:dyDescent="0.45">
      <c r="B10238" t="s">
        <v>10413</v>
      </c>
    </row>
    <row r="10239" spans="2:2" x14ac:dyDescent="0.45">
      <c r="B10239" t="s">
        <v>10414</v>
      </c>
    </row>
    <row r="10240" spans="2:2" x14ac:dyDescent="0.45">
      <c r="B10240" t="s">
        <v>10415</v>
      </c>
    </row>
    <row r="10241" spans="2:2" x14ac:dyDescent="0.45">
      <c r="B10241" t="s">
        <v>10416</v>
      </c>
    </row>
    <row r="10242" spans="2:2" x14ac:dyDescent="0.45">
      <c r="B10242" t="s">
        <v>10417</v>
      </c>
    </row>
    <row r="10243" spans="2:2" x14ac:dyDescent="0.45">
      <c r="B10243" t="s">
        <v>10418</v>
      </c>
    </row>
    <row r="10244" spans="2:2" x14ac:dyDescent="0.45">
      <c r="B10244" t="s">
        <v>10419</v>
      </c>
    </row>
    <row r="10245" spans="2:2" x14ac:dyDescent="0.45">
      <c r="B10245" t="s">
        <v>10420</v>
      </c>
    </row>
    <row r="10246" spans="2:2" x14ac:dyDescent="0.45">
      <c r="B10246" t="s">
        <v>10421</v>
      </c>
    </row>
    <row r="10247" spans="2:2" x14ac:dyDescent="0.45">
      <c r="B10247" t="s">
        <v>10422</v>
      </c>
    </row>
    <row r="10248" spans="2:2" x14ac:dyDescent="0.45">
      <c r="B10248" t="s">
        <v>10423</v>
      </c>
    </row>
    <row r="10249" spans="2:2" x14ac:dyDescent="0.45">
      <c r="B10249" t="s">
        <v>10424</v>
      </c>
    </row>
    <row r="10250" spans="2:2" x14ac:dyDescent="0.45">
      <c r="B10250" t="s">
        <v>10425</v>
      </c>
    </row>
    <row r="10251" spans="2:2" x14ac:dyDescent="0.45">
      <c r="B10251" t="s">
        <v>10426</v>
      </c>
    </row>
    <row r="10252" spans="2:2" x14ac:dyDescent="0.45">
      <c r="B10252" t="s">
        <v>10427</v>
      </c>
    </row>
    <row r="10253" spans="2:2" x14ac:dyDescent="0.45">
      <c r="B10253" t="s">
        <v>10428</v>
      </c>
    </row>
    <row r="10254" spans="2:2" x14ac:dyDescent="0.45">
      <c r="B10254" t="s">
        <v>10429</v>
      </c>
    </row>
    <row r="10255" spans="2:2" x14ac:dyDescent="0.45">
      <c r="B10255" t="s">
        <v>10430</v>
      </c>
    </row>
    <row r="10256" spans="2:2" x14ac:dyDescent="0.45">
      <c r="B10256" t="s">
        <v>10431</v>
      </c>
    </row>
    <row r="10257" spans="2:2" x14ac:dyDescent="0.45">
      <c r="B10257" t="s">
        <v>10432</v>
      </c>
    </row>
    <row r="10258" spans="2:2" x14ac:dyDescent="0.45">
      <c r="B10258" t="s">
        <v>10433</v>
      </c>
    </row>
    <row r="10259" spans="2:2" x14ac:dyDescent="0.45">
      <c r="B10259" t="s">
        <v>10434</v>
      </c>
    </row>
    <row r="10260" spans="2:2" x14ac:dyDescent="0.45">
      <c r="B10260" t="s">
        <v>10435</v>
      </c>
    </row>
    <row r="10261" spans="2:2" x14ac:dyDescent="0.45">
      <c r="B10261" t="s">
        <v>10436</v>
      </c>
    </row>
    <row r="10262" spans="2:2" x14ac:dyDescent="0.45">
      <c r="B10262" t="s">
        <v>10437</v>
      </c>
    </row>
    <row r="10263" spans="2:2" x14ac:dyDescent="0.45">
      <c r="B10263" t="s">
        <v>10438</v>
      </c>
    </row>
    <row r="10264" spans="2:2" x14ac:dyDescent="0.45">
      <c r="B10264" t="s">
        <v>10439</v>
      </c>
    </row>
    <row r="10265" spans="2:2" x14ac:dyDescent="0.45">
      <c r="B10265" t="s">
        <v>10440</v>
      </c>
    </row>
    <row r="10266" spans="2:2" x14ac:dyDescent="0.45">
      <c r="B10266" t="s">
        <v>10441</v>
      </c>
    </row>
    <row r="10267" spans="2:2" x14ac:dyDescent="0.45">
      <c r="B10267" t="s">
        <v>10442</v>
      </c>
    </row>
    <row r="10268" spans="2:2" x14ac:dyDescent="0.45">
      <c r="B10268" t="s">
        <v>10443</v>
      </c>
    </row>
    <row r="10269" spans="2:2" x14ac:dyDescent="0.45">
      <c r="B10269" t="s">
        <v>10444</v>
      </c>
    </row>
    <row r="10270" spans="2:2" x14ac:dyDescent="0.45">
      <c r="B10270" t="s">
        <v>10445</v>
      </c>
    </row>
    <row r="10271" spans="2:2" x14ac:dyDescent="0.45">
      <c r="B10271" t="s">
        <v>10446</v>
      </c>
    </row>
    <row r="10272" spans="2:2" x14ac:dyDescent="0.45">
      <c r="B10272" t="s">
        <v>10447</v>
      </c>
    </row>
    <row r="10273" spans="2:2" x14ac:dyDescent="0.45">
      <c r="B10273" t="s">
        <v>10448</v>
      </c>
    </row>
    <row r="10274" spans="2:2" x14ac:dyDescent="0.45">
      <c r="B10274" t="s">
        <v>10449</v>
      </c>
    </row>
    <row r="10275" spans="2:2" x14ac:dyDescent="0.45">
      <c r="B10275" t="s">
        <v>10450</v>
      </c>
    </row>
    <row r="10276" spans="2:2" x14ac:dyDescent="0.45">
      <c r="B10276" t="s">
        <v>10451</v>
      </c>
    </row>
    <row r="10277" spans="2:2" x14ac:dyDescent="0.45">
      <c r="B10277" t="s">
        <v>10452</v>
      </c>
    </row>
    <row r="10278" spans="2:2" x14ac:dyDescent="0.45">
      <c r="B10278" t="s">
        <v>10453</v>
      </c>
    </row>
    <row r="10279" spans="2:2" x14ac:dyDescent="0.45">
      <c r="B10279" t="s">
        <v>10454</v>
      </c>
    </row>
    <row r="10280" spans="2:2" x14ac:dyDescent="0.45">
      <c r="B10280" t="s">
        <v>10455</v>
      </c>
    </row>
    <row r="10281" spans="2:2" x14ac:dyDescent="0.45">
      <c r="B10281" t="s">
        <v>10456</v>
      </c>
    </row>
    <row r="10282" spans="2:2" x14ac:dyDescent="0.45">
      <c r="B10282" t="s">
        <v>10457</v>
      </c>
    </row>
    <row r="10283" spans="2:2" x14ac:dyDescent="0.45">
      <c r="B10283" t="s">
        <v>10458</v>
      </c>
    </row>
    <row r="10284" spans="2:2" x14ac:dyDescent="0.45">
      <c r="B10284" t="s">
        <v>10459</v>
      </c>
    </row>
    <row r="10285" spans="2:2" x14ac:dyDescent="0.45">
      <c r="B10285" t="s">
        <v>10460</v>
      </c>
    </row>
    <row r="10286" spans="2:2" x14ac:dyDescent="0.45">
      <c r="B10286" t="s">
        <v>10461</v>
      </c>
    </row>
    <row r="10287" spans="2:2" x14ac:dyDescent="0.45">
      <c r="B10287" t="s">
        <v>10462</v>
      </c>
    </row>
    <row r="10288" spans="2:2" x14ac:dyDescent="0.45">
      <c r="B10288" t="s">
        <v>10463</v>
      </c>
    </row>
    <row r="10289" spans="2:2" x14ac:dyDescent="0.45">
      <c r="B10289" t="s">
        <v>10464</v>
      </c>
    </row>
    <row r="10290" spans="2:2" x14ac:dyDescent="0.45">
      <c r="B10290" t="s">
        <v>10465</v>
      </c>
    </row>
    <row r="10291" spans="2:2" x14ac:dyDescent="0.45">
      <c r="B10291" t="s">
        <v>10466</v>
      </c>
    </row>
    <row r="10292" spans="2:2" x14ac:dyDescent="0.45">
      <c r="B10292" t="s">
        <v>10467</v>
      </c>
    </row>
    <row r="10293" spans="2:2" x14ac:dyDescent="0.45">
      <c r="B10293" t="s">
        <v>10468</v>
      </c>
    </row>
    <row r="10294" spans="2:2" x14ac:dyDescent="0.45">
      <c r="B10294" t="s">
        <v>10469</v>
      </c>
    </row>
    <row r="10295" spans="2:2" x14ac:dyDescent="0.45">
      <c r="B10295" t="s">
        <v>10470</v>
      </c>
    </row>
    <row r="10296" spans="2:2" x14ac:dyDescent="0.45">
      <c r="B10296" t="s">
        <v>10471</v>
      </c>
    </row>
    <row r="10297" spans="2:2" x14ac:dyDescent="0.45">
      <c r="B10297" t="s">
        <v>10472</v>
      </c>
    </row>
    <row r="10298" spans="2:2" x14ac:dyDescent="0.45">
      <c r="B10298" t="s">
        <v>10473</v>
      </c>
    </row>
    <row r="10299" spans="2:2" x14ac:dyDescent="0.45">
      <c r="B10299" t="s">
        <v>10474</v>
      </c>
    </row>
    <row r="10300" spans="2:2" x14ac:dyDescent="0.45">
      <c r="B10300" t="s">
        <v>10475</v>
      </c>
    </row>
    <row r="10301" spans="2:2" x14ac:dyDescent="0.45">
      <c r="B10301" t="s">
        <v>10476</v>
      </c>
    </row>
    <row r="10302" spans="2:2" x14ac:dyDescent="0.45">
      <c r="B10302" t="s">
        <v>10477</v>
      </c>
    </row>
    <row r="10303" spans="2:2" x14ac:dyDescent="0.45">
      <c r="B10303" t="s">
        <v>10478</v>
      </c>
    </row>
    <row r="10304" spans="2:2" x14ac:dyDescent="0.45">
      <c r="B10304" t="s">
        <v>10479</v>
      </c>
    </row>
    <row r="10305" spans="2:2" x14ac:dyDescent="0.45">
      <c r="B10305" t="s">
        <v>10480</v>
      </c>
    </row>
    <row r="10306" spans="2:2" x14ac:dyDescent="0.45">
      <c r="B10306" t="s">
        <v>10481</v>
      </c>
    </row>
    <row r="10307" spans="2:2" x14ac:dyDescent="0.45">
      <c r="B10307" t="s">
        <v>10482</v>
      </c>
    </row>
    <row r="10308" spans="2:2" x14ac:dyDescent="0.45">
      <c r="B10308" t="s">
        <v>10483</v>
      </c>
    </row>
    <row r="10309" spans="2:2" x14ac:dyDescent="0.45">
      <c r="B10309" t="s">
        <v>10484</v>
      </c>
    </row>
    <row r="10310" spans="2:2" x14ac:dyDescent="0.45">
      <c r="B10310" t="s">
        <v>10485</v>
      </c>
    </row>
    <row r="10311" spans="2:2" x14ac:dyDescent="0.45">
      <c r="B10311" t="s">
        <v>10486</v>
      </c>
    </row>
    <row r="10312" spans="2:2" x14ac:dyDescent="0.45">
      <c r="B10312" t="s">
        <v>10487</v>
      </c>
    </row>
    <row r="10313" spans="2:2" x14ac:dyDescent="0.45">
      <c r="B10313" t="s">
        <v>10488</v>
      </c>
    </row>
    <row r="10314" spans="2:2" x14ac:dyDescent="0.45">
      <c r="B10314" t="s">
        <v>10489</v>
      </c>
    </row>
    <row r="10315" spans="2:2" x14ac:dyDescent="0.45">
      <c r="B10315" t="s">
        <v>10490</v>
      </c>
    </row>
    <row r="10316" spans="2:2" x14ac:dyDescent="0.45">
      <c r="B10316" t="s">
        <v>10491</v>
      </c>
    </row>
    <row r="10317" spans="2:2" x14ac:dyDescent="0.45">
      <c r="B10317" t="s">
        <v>10492</v>
      </c>
    </row>
    <row r="10318" spans="2:2" x14ac:dyDescent="0.45">
      <c r="B10318" t="s">
        <v>10493</v>
      </c>
    </row>
    <row r="10319" spans="2:2" x14ac:dyDescent="0.45">
      <c r="B10319" t="s">
        <v>10494</v>
      </c>
    </row>
    <row r="10320" spans="2:2" x14ac:dyDescent="0.45">
      <c r="B10320" t="s">
        <v>10495</v>
      </c>
    </row>
    <row r="10321" spans="2:2" x14ac:dyDescent="0.45">
      <c r="B10321" t="s">
        <v>10496</v>
      </c>
    </row>
    <row r="10322" spans="2:2" x14ac:dyDescent="0.45">
      <c r="B10322" t="s">
        <v>10497</v>
      </c>
    </row>
    <row r="10323" spans="2:2" x14ac:dyDescent="0.45">
      <c r="B10323" t="s">
        <v>10498</v>
      </c>
    </row>
    <row r="10324" spans="2:2" x14ac:dyDescent="0.45">
      <c r="B10324" t="s">
        <v>10499</v>
      </c>
    </row>
    <row r="10325" spans="2:2" x14ac:dyDescent="0.45">
      <c r="B10325" t="s">
        <v>10500</v>
      </c>
    </row>
    <row r="10326" spans="2:2" x14ac:dyDescent="0.45">
      <c r="B10326" t="s">
        <v>10501</v>
      </c>
    </row>
    <row r="10327" spans="2:2" x14ac:dyDescent="0.45">
      <c r="B10327" t="s">
        <v>10502</v>
      </c>
    </row>
    <row r="10328" spans="2:2" x14ac:dyDescent="0.45">
      <c r="B10328" t="s">
        <v>10503</v>
      </c>
    </row>
    <row r="10329" spans="2:2" x14ac:dyDescent="0.45">
      <c r="B10329" t="s">
        <v>10504</v>
      </c>
    </row>
    <row r="10330" spans="2:2" x14ac:dyDescent="0.45">
      <c r="B10330" t="s">
        <v>26473</v>
      </c>
    </row>
    <row r="10331" spans="2:2" x14ac:dyDescent="0.45">
      <c r="B10331" t="s">
        <v>10506</v>
      </c>
    </row>
    <row r="10332" spans="2:2" x14ac:dyDescent="0.45">
      <c r="B10332" t="s">
        <v>10507</v>
      </c>
    </row>
    <row r="10333" spans="2:2" x14ac:dyDescent="0.45">
      <c r="B10333" t="s">
        <v>10508</v>
      </c>
    </row>
    <row r="10334" spans="2:2" x14ac:dyDescent="0.45">
      <c r="B10334" t="s">
        <v>10509</v>
      </c>
    </row>
    <row r="10335" spans="2:2" x14ac:dyDescent="0.45">
      <c r="B10335" t="s">
        <v>10510</v>
      </c>
    </row>
    <row r="10336" spans="2:2" x14ac:dyDescent="0.45">
      <c r="B10336" t="s">
        <v>10511</v>
      </c>
    </row>
    <row r="10337" spans="2:2" x14ac:dyDescent="0.45">
      <c r="B10337" t="s">
        <v>10512</v>
      </c>
    </row>
    <row r="10338" spans="2:2" x14ac:dyDescent="0.45">
      <c r="B10338" t="s">
        <v>10513</v>
      </c>
    </row>
    <row r="10339" spans="2:2" x14ac:dyDescent="0.45">
      <c r="B10339" t="s">
        <v>10514</v>
      </c>
    </row>
    <row r="10340" spans="2:2" x14ac:dyDescent="0.45">
      <c r="B10340" t="s">
        <v>10515</v>
      </c>
    </row>
    <row r="10341" spans="2:2" x14ac:dyDescent="0.45">
      <c r="B10341" t="s">
        <v>10516</v>
      </c>
    </row>
    <row r="10342" spans="2:2" x14ac:dyDescent="0.45">
      <c r="B10342" t="s">
        <v>10517</v>
      </c>
    </row>
    <row r="10343" spans="2:2" x14ac:dyDescent="0.45">
      <c r="B10343" t="s">
        <v>10518</v>
      </c>
    </row>
    <row r="10344" spans="2:2" x14ac:dyDescent="0.45">
      <c r="B10344" t="s">
        <v>10519</v>
      </c>
    </row>
    <row r="10345" spans="2:2" x14ac:dyDescent="0.45">
      <c r="B10345" t="s">
        <v>10520</v>
      </c>
    </row>
    <row r="10346" spans="2:2" x14ac:dyDescent="0.45">
      <c r="B10346" t="s">
        <v>10521</v>
      </c>
    </row>
    <row r="10347" spans="2:2" x14ac:dyDescent="0.45">
      <c r="B10347" t="s">
        <v>10522</v>
      </c>
    </row>
    <row r="10348" spans="2:2" x14ac:dyDescent="0.45">
      <c r="B10348" t="s">
        <v>10523</v>
      </c>
    </row>
    <row r="10349" spans="2:2" x14ac:dyDescent="0.45">
      <c r="B10349" t="s">
        <v>10524</v>
      </c>
    </row>
    <row r="10350" spans="2:2" x14ac:dyDescent="0.45">
      <c r="B10350" t="s">
        <v>10525</v>
      </c>
    </row>
    <row r="10351" spans="2:2" x14ac:dyDescent="0.45">
      <c r="B10351" t="s">
        <v>10526</v>
      </c>
    </row>
    <row r="10352" spans="2:2" x14ac:dyDescent="0.45">
      <c r="B10352" t="s">
        <v>10527</v>
      </c>
    </row>
    <row r="10353" spans="2:2" x14ac:dyDescent="0.45">
      <c r="B10353" t="s">
        <v>10528</v>
      </c>
    </row>
    <row r="10354" spans="2:2" x14ac:dyDescent="0.45">
      <c r="B10354" t="s">
        <v>10529</v>
      </c>
    </row>
    <row r="10355" spans="2:2" x14ac:dyDescent="0.45">
      <c r="B10355" t="s">
        <v>10530</v>
      </c>
    </row>
    <row r="10356" spans="2:2" x14ac:dyDescent="0.45">
      <c r="B10356" t="s">
        <v>10531</v>
      </c>
    </row>
    <row r="10357" spans="2:2" x14ac:dyDescent="0.45">
      <c r="B10357" t="s">
        <v>10532</v>
      </c>
    </row>
    <row r="10358" spans="2:2" x14ac:dyDescent="0.45">
      <c r="B10358" t="s">
        <v>10533</v>
      </c>
    </row>
    <row r="10359" spans="2:2" x14ac:dyDescent="0.45">
      <c r="B10359" t="s">
        <v>10534</v>
      </c>
    </row>
    <row r="10360" spans="2:2" x14ac:dyDescent="0.45">
      <c r="B10360" t="s">
        <v>10535</v>
      </c>
    </row>
    <row r="10361" spans="2:2" x14ac:dyDescent="0.45">
      <c r="B10361" t="s">
        <v>10536</v>
      </c>
    </row>
    <row r="10362" spans="2:2" x14ac:dyDescent="0.45">
      <c r="B10362" t="s">
        <v>10537</v>
      </c>
    </row>
    <row r="10363" spans="2:2" x14ac:dyDescent="0.45">
      <c r="B10363" t="s">
        <v>10538</v>
      </c>
    </row>
    <row r="10364" spans="2:2" x14ac:dyDescent="0.45">
      <c r="B10364" t="s">
        <v>10539</v>
      </c>
    </row>
    <row r="10365" spans="2:2" x14ac:dyDescent="0.45">
      <c r="B10365" t="s">
        <v>10540</v>
      </c>
    </row>
    <row r="10366" spans="2:2" x14ac:dyDescent="0.45">
      <c r="B10366" t="s">
        <v>10541</v>
      </c>
    </row>
    <row r="10367" spans="2:2" x14ac:dyDescent="0.45">
      <c r="B10367" t="s">
        <v>10542</v>
      </c>
    </row>
    <row r="10368" spans="2:2" x14ac:dyDescent="0.45">
      <c r="B10368" t="s">
        <v>10543</v>
      </c>
    </row>
    <row r="10369" spans="2:2" x14ac:dyDescent="0.45">
      <c r="B10369" t="s">
        <v>10544</v>
      </c>
    </row>
    <row r="10370" spans="2:2" x14ac:dyDescent="0.45">
      <c r="B10370" t="s">
        <v>10545</v>
      </c>
    </row>
    <row r="10371" spans="2:2" x14ac:dyDescent="0.45">
      <c r="B10371" t="s">
        <v>10546</v>
      </c>
    </row>
    <row r="10372" spans="2:2" x14ac:dyDescent="0.45">
      <c r="B10372" t="s">
        <v>10547</v>
      </c>
    </row>
    <row r="10373" spans="2:2" x14ac:dyDescent="0.45">
      <c r="B10373" t="s">
        <v>10548</v>
      </c>
    </row>
    <row r="10374" spans="2:2" x14ac:dyDescent="0.45">
      <c r="B10374" t="s">
        <v>10549</v>
      </c>
    </row>
    <row r="10375" spans="2:2" x14ac:dyDescent="0.45">
      <c r="B10375" t="s">
        <v>10550</v>
      </c>
    </row>
    <row r="10376" spans="2:2" x14ac:dyDescent="0.45">
      <c r="B10376" t="s">
        <v>10551</v>
      </c>
    </row>
    <row r="10377" spans="2:2" x14ac:dyDescent="0.45">
      <c r="B10377" t="s">
        <v>10552</v>
      </c>
    </row>
    <row r="10378" spans="2:2" x14ac:dyDescent="0.45">
      <c r="B10378" t="s">
        <v>10553</v>
      </c>
    </row>
    <row r="10379" spans="2:2" x14ac:dyDescent="0.45">
      <c r="B10379" t="s">
        <v>10554</v>
      </c>
    </row>
    <row r="10380" spans="2:2" x14ac:dyDescent="0.45">
      <c r="B10380" t="s">
        <v>10555</v>
      </c>
    </row>
    <row r="10381" spans="2:2" x14ac:dyDescent="0.45">
      <c r="B10381" t="s">
        <v>10556</v>
      </c>
    </row>
    <row r="10382" spans="2:2" x14ac:dyDescent="0.45">
      <c r="B10382" t="s">
        <v>10557</v>
      </c>
    </row>
    <row r="10383" spans="2:2" x14ac:dyDescent="0.45">
      <c r="B10383" t="s">
        <v>10558</v>
      </c>
    </row>
    <row r="10384" spans="2:2" x14ac:dyDescent="0.45">
      <c r="B10384" t="s">
        <v>10559</v>
      </c>
    </row>
    <row r="10385" spans="2:2" x14ac:dyDescent="0.45">
      <c r="B10385" t="s">
        <v>10560</v>
      </c>
    </row>
    <row r="10386" spans="2:2" x14ac:dyDescent="0.45">
      <c r="B10386" t="s">
        <v>10561</v>
      </c>
    </row>
    <row r="10387" spans="2:2" x14ac:dyDescent="0.45">
      <c r="B10387" t="s">
        <v>10562</v>
      </c>
    </row>
    <row r="10388" spans="2:2" x14ac:dyDescent="0.45">
      <c r="B10388" t="s">
        <v>10563</v>
      </c>
    </row>
    <row r="10389" spans="2:2" x14ac:dyDescent="0.45">
      <c r="B10389" t="s">
        <v>10564</v>
      </c>
    </row>
    <row r="10390" spans="2:2" x14ac:dyDescent="0.45">
      <c r="B10390" t="s">
        <v>10565</v>
      </c>
    </row>
    <row r="10391" spans="2:2" x14ac:dyDescent="0.45">
      <c r="B10391" t="s">
        <v>10566</v>
      </c>
    </row>
    <row r="10392" spans="2:2" x14ac:dyDescent="0.45">
      <c r="B10392" t="s">
        <v>10567</v>
      </c>
    </row>
    <row r="10393" spans="2:2" x14ac:dyDescent="0.45">
      <c r="B10393" t="s">
        <v>10568</v>
      </c>
    </row>
    <row r="10394" spans="2:2" x14ac:dyDescent="0.45">
      <c r="B10394" t="s">
        <v>10569</v>
      </c>
    </row>
    <row r="10395" spans="2:2" x14ac:dyDescent="0.45">
      <c r="B10395" t="s">
        <v>10570</v>
      </c>
    </row>
    <row r="10396" spans="2:2" x14ac:dyDescent="0.45">
      <c r="B10396" t="s">
        <v>10571</v>
      </c>
    </row>
    <row r="10397" spans="2:2" x14ac:dyDescent="0.45">
      <c r="B10397" t="s">
        <v>10572</v>
      </c>
    </row>
    <row r="10398" spans="2:2" x14ac:dyDescent="0.45">
      <c r="B10398" t="s">
        <v>10573</v>
      </c>
    </row>
    <row r="10399" spans="2:2" x14ac:dyDescent="0.45">
      <c r="B10399" t="s">
        <v>10574</v>
      </c>
    </row>
    <row r="10400" spans="2:2" x14ac:dyDescent="0.45">
      <c r="B10400" t="s">
        <v>10575</v>
      </c>
    </row>
    <row r="10401" spans="2:2" x14ac:dyDescent="0.45">
      <c r="B10401" t="s">
        <v>10576</v>
      </c>
    </row>
    <row r="10402" spans="2:2" x14ac:dyDescent="0.45">
      <c r="B10402" t="s">
        <v>10577</v>
      </c>
    </row>
    <row r="10403" spans="2:2" x14ac:dyDescent="0.45">
      <c r="B10403" t="s">
        <v>26474</v>
      </c>
    </row>
    <row r="10404" spans="2:2" x14ac:dyDescent="0.45">
      <c r="B10404" t="s">
        <v>10579</v>
      </c>
    </row>
    <row r="10405" spans="2:2" x14ac:dyDescent="0.45">
      <c r="B10405" t="s">
        <v>10580</v>
      </c>
    </row>
    <row r="10406" spans="2:2" x14ac:dyDescent="0.45">
      <c r="B10406" t="s">
        <v>10581</v>
      </c>
    </row>
    <row r="10407" spans="2:2" x14ac:dyDescent="0.45">
      <c r="B10407" t="s">
        <v>10582</v>
      </c>
    </row>
    <row r="10408" spans="2:2" x14ac:dyDescent="0.45">
      <c r="B10408" t="s">
        <v>10583</v>
      </c>
    </row>
    <row r="10409" spans="2:2" x14ac:dyDescent="0.45">
      <c r="B10409" t="s">
        <v>10584</v>
      </c>
    </row>
    <row r="10410" spans="2:2" x14ac:dyDescent="0.45">
      <c r="B10410" t="s">
        <v>10585</v>
      </c>
    </row>
    <row r="10411" spans="2:2" x14ac:dyDescent="0.45">
      <c r="B10411" t="s">
        <v>10586</v>
      </c>
    </row>
    <row r="10412" spans="2:2" x14ac:dyDescent="0.45">
      <c r="B10412" t="s">
        <v>10587</v>
      </c>
    </row>
    <row r="10413" spans="2:2" x14ac:dyDescent="0.45">
      <c r="B10413" t="s">
        <v>10588</v>
      </c>
    </row>
    <row r="10414" spans="2:2" x14ac:dyDescent="0.45">
      <c r="B10414" t="s">
        <v>10589</v>
      </c>
    </row>
    <row r="10415" spans="2:2" x14ac:dyDescent="0.45">
      <c r="B10415" t="s">
        <v>10590</v>
      </c>
    </row>
    <row r="10416" spans="2:2" x14ac:dyDescent="0.45">
      <c r="B10416" t="s">
        <v>10591</v>
      </c>
    </row>
    <row r="10417" spans="2:2" x14ac:dyDescent="0.45">
      <c r="B10417" t="s">
        <v>10592</v>
      </c>
    </row>
    <row r="10418" spans="2:2" x14ac:dyDescent="0.45">
      <c r="B10418" t="s">
        <v>10593</v>
      </c>
    </row>
    <row r="10419" spans="2:2" x14ac:dyDescent="0.45">
      <c r="B10419" t="s">
        <v>10594</v>
      </c>
    </row>
    <row r="10420" spans="2:2" x14ac:dyDescent="0.45">
      <c r="B10420" t="s">
        <v>10595</v>
      </c>
    </row>
    <row r="10421" spans="2:2" x14ac:dyDescent="0.45">
      <c r="B10421" t="s">
        <v>10596</v>
      </c>
    </row>
    <row r="10422" spans="2:2" x14ac:dyDescent="0.45">
      <c r="B10422" t="s">
        <v>10597</v>
      </c>
    </row>
    <row r="10423" spans="2:2" x14ac:dyDescent="0.45">
      <c r="B10423" t="s">
        <v>10598</v>
      </c>
    </row>
    <row r="10424" spans="2:2" x14ac:dyDescent="0.45">
      <c r="B10424" t="s">
        <v>10599</v>
      </c>
    </row>
    <row r="10425" spans="2:2" x14ac:dyDescent="0.45">
      <c r="B10425" t="s">
        <v>10600</v>
      </c>
    </row>
    <row r="10426" spans="2:2" x14ac:dyDescent="0.45">
      <c r="B10426" t="s">
        <v>10601</v>
      </c>
    </row>
    <row r="10427" spans="2:2" x14ac:dyDescent="0.45">
      <c r="B10427" t="s">
        <v>10602</v>
      </c>
    </row>
    <row r="10428" spans="2:2" x14ac:dyDescent="0.45">
      <c r="B10428" t="s">
        <v>10603</v>
      </c>
    </row>
    <row r="10429" spans="2:2" x14ac:dyDescent="0.45">
      <c r="B10429" t="s">
        <v>10604</v>
      </c>
    </row>
    <row r="10430" spans="2:2" x14ac:dyDescent="0.45">
      <c r="B10430" t="s">
        <v>10605</v>
      </c>
    </row>
    <row r="10431" spans="2:2" x14ac:dyDescent="0.45">
      <c r="B10431" t="s">
        <v>10606</v>
      </c>
    </row>
    <row r="10432" spans="2:2" x14ac:dyDescent="0.45">
      <c r="B10432" t="s">
        <v>10607</v>
      </c>
    </row>
    <row r="10433" spans="2:2" x14ac:dyDescent="0.45">
      <c r="B10433" t="s">
        <v>10608</v>
      </c>
    </row>
    <row r="10434" spans="2:2" x14ac:dyDescent="0.45">
      <c r="B10434" t="s">
        <v>10609</v>
      </c>
    </row>
    <row r="10435" spans="2:2" x14ac:dyDescent="0.45">
      <c r="B10435" t="s">
        <v>10610</v>
      </c>
    </row>
    <row r="10436" spans="2:2" x14ac:dyDescent="0.45">
      <c r="B10436" t="s">
        <v>10611</v>
      </c>
    </row>
    <row r="10437" spans="2:2" x14ac:dyDescent="0.45">
      <c r="B10437" t="s">
        <v>10612</v>
      </c>
    </row>
    <row r="10438" spans="2:2" x14ac:dyDescent="0.45">
      <c r="B10438" t="s">
        <v>10613</v>
      </c>
    </row>
    <row r="10439" spans="2:2" x14ac:dyDescent="0.45">
      <c r="B10439" t="s">
        <v>10614</v>
      </c>
    </row>
    <row r="10440" spans="2:2" x14ac:dyDescent="0.45">
      <c r="B10440" t="s">
        <v>10615</v>
      </c>
    </row>
    <row r="10441" spans="2:2" x14ac:dyDescent="0.45">
      <c r="B10441" t="s">
        <v>10616</v>
      </c>
    </row>
    <row r="10442" spans="2:2" x14ac:dyDescent="0.45">
      <c r="B10442" t="s">
        <v>10617</v>
      </c>
    </row>
    <row r="10443" spans="2:2" x14ac:dyDescent="0.45">
      <c r="B10443" t="s">
        <v>10618</v>
      </c>
    </row>
    <row r="10444" spans="2:2" x14ac:dyDescent="0.45">
      <c r="B10444" t="s">
        <v>10619</v>
      </c>
    </row>
    <row r="10445" spans="2:2" x14ac:dyDescent="0.45">
      <c r="B10445" t="s">
        <v>10620</v>
      </c>
    </row>
    <row r="10446" spans="2:2" x14ac:dyDescent="0.45">
      <c r="B10446" t="s">
        <v>10621</v>
      </c>
    </row>
    <row r="10447" spans="2:2" x14ac:dyDescent="0.45">
      <c r="B10447" t="s">
        <v>10622</v>
      </c>
    </row>
    <row r="10448" spans="2:2" x14ac:dyDescent="0.45">
      <c r="B10448" t="s">
        <v>10623</v>
      </c>
    </row>
    <row r="10449" spans="2:2" x14ac:dyDescent="0.45">
      <c r="B10449" t="s">
        <v>10624</v>
      </c>
    </row>
    <row r="10450" spans="2:2" x14ac:dyDescent="0.45">
      <c r="B10450" t="s">
        <v>10625</v>
      </c>
    </row>
    <row r="10451" spans="2:2" x14ac:dyDescent="0.45">
      <c r="B10451" t="s">
        <v>10626</v>
      </c>
    </row>
    <row r="10452" spans="2:2" x14ac:dyDescent="0.45">
      <c r="B10452" t="s">
        <v>10627</v>
      </c>
    </row>
    <row r="10453" spans="2:2" x14ac:dyDescent="0.45">
      <c r="B10453" t="s">
        <v>10628</v>
      </c>
    </row>
    <row r="10454" spans="2:2" x14ac:dyDescent="0.45">
      <c r="B10454" t="s">
        <v>10629</v>
      </c>
    </row>
    <row r="10455" spans="2:2" x14ac:dyDescent="0.45">
      <c r="B10455" t="s">
        <v>10630</v>
      </c>
    </row>
    <row r="10456" spans="2:2" x14ac:dyDescent="0.45">
      <c r="B10456" t="s">
        <v>10631</v>
      </c>
    </row>
    <row r="10457" spans="2:2" x14ac:dyDescent="0.45">
      <c r="B10457" t="s">
        <v>10632</v>
      </c>
    </row>
    <row r="10458" spans="2:2" x14ac:dyDescent="0.45">
      <c r="B10458" t="s">
        <v>10633</v>
      </c>
    </row>
    <row r="10459" spans="2:2" x14ac:dyDescent="0.45">
      <c r="B10459" t="s">
        <v>10634</v>
      </c>
    </row>
    <row r="10460" spans="2:2" x14ac:dyDescent="0.45">
      <c r="B10460" t="s">
        <v>10635</v>
      </c>
    </row>
    <row r="10461" spans="2:2" x14ac:dyDescent="0.45">
      <c r="B10461" t="s">
        <v>10636</v>
      </c>
    </row>
    <row r="10462" spans="2:2" x14ac:dyDescent="0.45">
      <c r="B10462" t="s">
        <v>10637</v>
      </c>
    </row>
    <row r="10463" spans="2:2" x14ac:dyDescent="0.45">
      <c r="B10463" t="s">
        <v>10638</v>
      </c>
    </row>
    <row r="10464" spans="2:2" x14ac:dyDescent="0.45">
      <c r="B10464" t="s">
        <v>10639</v>
      </c>
    </row>
    <row r="10465" spans="2:2" x14ac:dyDescent="0.45">
      <c r="B10465" t="s">
        <v>10640</v>
      </c>
    </row>
    <row r="10466" spans="2:2" x14ac:dyDescent="0.45">
      <c r="B10466" t="s">
        <v>10641</v>
      </c>
    </row>
    <row r="10467" spans="2:2" x14ac:dyDescent="0.45">
      <c r="B10467" t="s">
        <v>10642</v>
      </c>
    </row>
    <row r="10468" spans="2:2" x14ac:dyDescent="0.45">
      <c r="B10468" t="s">
        <v>10643</v>
      </c>
    </row>
    <row r="10469" spans="2:2" x14ac:dyDescent="0.45">
      <c r="B10469" t="s">
        <v>10644</v>
      </c>
    </row>
    <row r="10470" spans="2:2" x14ac:dyDescent="0.45">
      <c r="B10470" t="s">
        <v>10645</v>
      </c>
    </row>
    <row r="10471" spans="2:2" x14ac:dyDescent="0.45">
      <c r="B10471" t="s">
        <v>10646</v>
      </c>
    </row>
    <row r="10472" spans="2:2" x14ac:dyDescent="0.45">
      <c r="B10472" t="s">
        <v>10647</v>
      </c>
    </row>
    <row r="10473" spans="2:2" x14ac:dyDescent="0.45">
      <c r="B10473" t="s">
        <v>10648</v>
      </c>
    </row>
    <row r="10474" spans="2:2" x14ac:dyDescent="0.45">
      <c r="B10474" t="s">
        <v>10649</v>
      </c>
    </row>
    <row r="10475" spans="2:2" x14ac:dyDescent="0.45">
      <c r="B10475" t="s">
        <v>10650</v>
      </c>
    </row>
    <row r="10476" spans="2:2" x14ac:dyDescent="0.45">
      <c r="B10476" t="s">
        <v>10651</v>
      </c>
    </row>
    <row r="10477" spans="2:2" x14ac:dyDescent="0.45">
      <c r="B10477" t="s">
        <v>10652</v>
      </c>
    </row>
    <row r="10478" spans="2:2" x14ac:dyDescent="0.45">
      <c r="B10478" t="s">
        <v>10653</v>
      </c>
    </row>
    <row r="10479" spans="2:2" x14ac:dyDescent="0.45">
      <c r="B10479" t="s">
        <v>10654</v>
      </c>
    </row>
    <row r="10480" spans="2:2" x14ac:dyDescent="0.45">
      <c r="B10480" t="s">
        <v>10655</v>
      </c>
    </row>
    <row r="10481" spans="2:2" x14ac:dyDescent="0.45">
      <c r="B10481" t="s">
        <v>10656</v>
      </c>
    </row>
    <row r="10482" spans="2:2" x14ac:dyDescent="0.45">
      <c r="B10482" t="s">
        <v>10657</v>
      </c>
    </row>
    <row r="10483" spans="2:2" x14ac:dyDescent="0.45">
      <c r="B10483" t="s">
        <v>10658</v>
      </c>
    </row>
    <row r="10484" spans="2:2" x14ac:dyDescent="0.45">
      <c r="B10484" t="s">
        <v>10659</v>
      </c>
    </row>
    <row r="10485" spans="2:2" x14ac:dyDescent="0.45">
      <c r="B10485" t="s">
        <v>10660</v>
      </c>
    </row>
    <row r="10486" spans="2:2" x14ac:dyDescent="0.45">
      <c r="B10486" t="s">
        <v>10661</v>
      </c>
    </row>
    <row r="10487" spans="2:2" x14ac:dyDescent="0.45">
      <c r="B10487" t="s">
        <v>10662</v>
      </c>
    </row>
    <row r="10488" spans="2:2" x14ac:dyDescent="0.45">
      <c r="B10488" t="s">
        <v>10663</v>
      </c>
    </row>
    <row r="10489" spans="2:2" x14ac:dyDescent="0.45">
      <c r="B10489" t="s">
        <v>10664</v>
      </c>
    </row>
    <row r="10490" spans="2:2" x14ac:dyDescent="0.45">
      <c r="B10490" t="s">
        <v>10665</v>
      </c>
    </row>
    <row r="10491" spans="2:2" x14ac:dyDescent="0.45">
      <c r="B10491" t="s">
        <v>10666</v>
      </c>
    </row>
    <row r="10492" spans="2:2" x14ac:dyDescent="0.45">
      <c r="B10492" t="s">
        <v>10667</v>
      </c>
    </row>
    <row r="10493" spans="2:2" x14ac:dyDescent="0.45">
      <c r="B10493" t="s">
        <v>10668</v>
      </c>
    </row>
    <row r="10494" spans="2:2" x14ac:dyDescent="0.45">
      <c r="B10494" t="s">
        <v>10669</v>
      </c>
    </row>
    <row r="10495" spans="2:2" x14ac:dyDescent="0.45">
      <c r="B10495" t="s">
        <v>10670</v>
      </c>
    </row>
    <row r="10496" spans="2:2" x14ac:dyDescent="0.45">
      <c r="B10496" t="s">
        <v>10671</v>
      </c>
    </row>
    <row r="10497" spans="2:2" x14ac:dyDescent="0.45">
      <c r="B10497" t="s">
        <v>10672</v>
      </c>
    </row>
    <row r="10498" spans="2:2" x14ac:dyDescent="0.45">
      <c r="B10498" t="s">
        <v>26475</v>
      </c>
    </row>
    <row r="10499" spans="2:2" x14ac:dyDescent="0.45">
      <c r="B10499" t="s">
        <v>10674</v>
      </c>
    </row>
    <row r="10500" spans="2:2" x14ac:dyDescent="0.45">
      <c r="B10500" t="s">
        <v>10675</v>
      </c>
    </row>
    <row r="10501" spans="2:2" x14ac:dyDescent="0.45">
      <c r="B10501" t="s">
        <v>10676</v>
      </c>
    </row>
    <row r="10502" spans="2:2" x14ac:dyDescent="0.45">
      <c r="B10502" t="s">
        <v>10677</v>
      </c>
    </row>
    <row r="10503" spans="2:2" x14ac:dyDescent="0.45">
      <c r="B10503" t="s">
        <v>10678</v>
      </c>
    </row>
    <row r="10504" spans="2:2" x14ac:dyDescent="0.45">
      <c r="B10504" t="s">
        <v>10679</v>
      </c>
    </row>
    <row r="10505" spans="2:2" x14ac:dyDescent="0.45">
      <c r="B10505" t="s">
        <v>10680</v>
      </c>
    </row>
    <row r="10506" spans="2:2" x14ac:dyDescent="0.45">
      <c r="B10506" t="s">
        <v>10681</v>
      </c>
    </row>
    <row r="10507" spans="2:2" x14ac:dyDescent="0.45">
      <c r="B10507" t="s">
        <v>10682</v>
      </c>
    </row>
    <row r="10508" spans="2:2" x14ac:dyDescent="0.45">
      <c r="B10508" t="s">
        <v>10683</v>
      </c>
    </row>
    <row r="10509" spans="2:2" x14ac:dyDescent="0.45">
      <c r="B10509" t="s">
        <v>10684</v>
      </c>
    </row>
    <row r="10510" spans="2:2" x14ac:dyDescent="0.45">
      <c r="B10510" t="s">
        <v>10685</v>
      </c>
    </row>
    <row r="10511" spans="2:2" x14ac:dyDescent="0.45">
      <c r="B10511" t="s">
        <v>10686</v>
      </c>
    </row>
    <row r="10512" spans="2:2" x14ac:dyDescent="0.45">
      <c r="B10512" t="s">
        <v>10687</v>
      </c>
    </row>
    <row r="10513" spans="2:2" x14ac:dyDescent="0.45">
      <c r="B10513" t="s">
        <v>10688</v>
      </c>
    </row>
    <row r="10514" spans="2:2" x14ac:dyDescent="0.45">
      <c r="B10514" t="s">
        <v>10689</v>
      </c>
    </row>
    <row r="10515" spans="2:2" x14ac:dyDescent="0.45">
      <c r="B10515" t="s">
        <v>10690</v>
      </c>
    </row>
    <row r="10516" spans="2:2" x14ac:dyDescent="0.45">
      <c r="B10516" t="s">
        <v>10691</v>
      </c>
    </row>
    <row r="10517" spans="2:2" x14ac:dyDescent="0.45">
      <c r="B10517" t="s">
        <v>10692</v>
      </c>
    </row>
    <row r="10518" spans="2:2" x14ac:dyDescent="0.45">
      <c r="B10518" t="s">
        <v>10693</v>
      </c>
    </row>
    <row r="10519" spans="2:2" x14ac:dyDescent="0.45">
      <c r="B10519" t="s">
        <v>10694</v>
      </c>
    </row>
    <row r="10520" spans="2:2" x14ac:dyDescent="0.45">
      <c r="B10520" t="s">
        <v>10695</v>
      </c>
    </row>
    <row r="10521" spans="2:2" x14ac:dyDescent="0.45">
      <c r="B10521" t="s">
        <v>10696</v>
      </c>
    </row>
    <row r="10522" spans="2:2" x14ac:dyDescent="0.45">
      <c r="B10522" t="s">
        <v>10697</v>
      </c>
    </row>
    <row r="10523" spans="2:2" x14ac:dyDescent="0.45">
      <c r="B10523" t="s">
        <v>10698</v>
      </c>
    </row>
    <row r="10524" spans="2:2" x14ac:dyDescent="0.45">
      <c r="B10524" t="s">
        <v>10699</v>
      </c>
    </row>
    <row r="10525" spans="2:2" x14ac:dyDescent="0.45">
      <c r="B10525" t="s">
        <v>10700</v>
      </c>
    </row>
    <row r="10526" spans="2:2" x14ac:dyDescent="0.45">
      <c r="B10526" t="s">
        <v>10701</v>
      </c>
    </row>
    <row r="10527" spans="2:2" x14ac:dyDescent="0.45">
      <c r="B10527" t="s">
        <v>10702</v>
      </c>
    </row>
    <row r="10528" spans="2:2" x14ac:dyDescent="0.45">
      <c r="B10528" t="s">
        <v>10703</v>
      </c>
    </row>
    <row r="10529" spans="2:2" x14ac:dyDescent="0.45">
      <c r="B10529" t="s">
        <v>10704</v>
      </c>
    </row>
    <row r="10530" spans="2:2" x14ac:dyDescent="0.45">
      <c r="B10530" t="s">
        <v>10705</v>
      </c>
    </row>
    <row r="10531" spans="2:2" x14ac:dyDescent="0.45">
      <c r="B10531" t="s">
        <v>10706</v>
      </c>
    </row>
    <row r="10532" spans="2:2" x14ac:dyDescent="0.45">
      <c r="B10532" t="s">
        <v>10707</v>
      </c>
    </row>
    <row r="10533" spans="2:2" x14ac:dyDescent="0.45">
      <c r="B10533" t="s">
        <v>10708</v>
      </c>
    </row>
    <row r="10534" spans="2:2" x14ac:dyDescent="0.45">
      <c r="B10534" t="s">
        <v>10709</v>
      </c>
    </row>
    <row r="10535" spans="2:2" x14ac:dyDescent="0.45">
      <c r="B10535" t="s">
        <v>10710</v>
      </c>
    </row>
    <row r="10536" spans="2:2" x14ac:dyDescent="0.45">
      <c r="B10536" t="s">
        <v>10711</v>
      </c>
    </row>
    <row r="10537" spans="2:2" x14ac:dyDescent="0.45">
      <c r="B10537" t="s">
        <v>10712</v>
      </c>
    </row>
    <row r="10538" spans="2:2" x14ac:dyDescent="0.45">
      <c r="B10538" t="s">
        <v>10713</v>
      </c>
    </row>
    <row r="10539" spans="2:2" x14ac:dyDescent="0.45">
      <c r="B10539" t="s">
        <v>10714</v>
      </c>
    </row>
    <row r="10540" spans="2:2" x14ac:dyDescent="0.45">
      <c r="B10540" t="s">
        <v>10715</v>
      </c>
    </row>
    <row r="10541" spans="2:2" x14ac:dyDescent="0.45">
      <c r="B10541" t="s">
        <v>10716</v>
      </c>
    </row>
    <row r="10542" spans="2:2" x14ac:dyDescent="0.45">
      <c r="B10542" t="s">
        <v>10717</v>
      </c>
    </row>
    <row r="10543" spans="2:2" x14ac:dyDescent="0.45">
      <c r="B10543" t="s">
        <v>10718</v>
      </c>
    </row>
    <row r="10544" spans="2:2" x14ac:dyDescent="0.45">
      <c r="B10544" t="s">
        <v>10719</v>
      </c>
    </row>
    <row r="10545" spans="2:2" x14ac:dyDescent="0.45">
      <c r="B10545" t="s">
        <v>10720</v>
      </c>
    </row>
    <row r="10546" spans="2:2" x14ac:dyDescent="0.45">
      <c r="B10546" t="s">
        <v>10721</v>
      </c>
    </row>
    <row r="10547" spans="2:2" x14ac:dyDescent="0.45">
      <c r="B10547" t="s">
        <v>10722</v>
      </c>
    </row>
    <row r="10548" spans="2:2" x14ac:dyDescent="0.45">
      <c r="B10548" t="s">
        <v>10723</v>
      </c>
    </row>
    <row r="10549" spans="2:2" x14ac:dyDescent="0.45">
      <c r="B10549" t="s">
        <v>10724</v>
      </c>
    </row>
    <row r="10550" spans="2:2" x14ac:dyDescent="0.45">
      <c r="B10550" t="s">
        <v>10725</v>
      </c>
    </row>
    <row r="10551" spans="2:2" x14ac:dyDescent="0.45">
      <c r="B10551" t="s">
        <v>10726</v>
      </c>
    </row>
    <row r="10552" spans="2:2" x14ac:dyDescent="0.45">
      <c r="B10552" t="s">
        <v>10727</v>
      </c>
    </row>
    <row r="10553" spans="2:2" x14ac:dyDescent="0.45">
      <c r="B10553" t="s">
        <v>10728</v>
      </c>
    </row>
    <row r="10554" spans="2:2" x14ac:dyDescent="0.45">
      <c r="B10554" t="s">
        <v>10729</v>
      </c>
    </row>
    <row r="10555" spans="2:2" x14ac:dyDescent="0.45">
      <c r="B10555" t="s">
        <v>10730</v>
      </c>
    </row>
    <row r="10556" spans="2:2" x14ac:dyDescent="0.45">
      <c r="B10556" t="s">
        <v>10731</v>
      </c>
    </row>
    <row r="10557" spans="2:2" x14ac:dyDescent="0.45">
      <c r="B10557" t="s">
        <v>10732</v>
      </c>
    </row>
    <row r="10558" spans="2:2" x14ac:dyDescent="0.45">
      <c r="B10558" t="s">
        <v>10733</v>
      </c>
    </row>
    <row r="10559" spans="2:2" x14ac:dyDescent="0.45">
      <c r="B10559" t="s">
        <v>10734</v>
      </c>
    </row>
    <row r="10560" spans="2:2" x14ac:dyDescent="0.45">
      <c r="B10560" t="s">
        <v>10735</v>
      </c>
    </row>
    <row r="10561" spans="2:2" x14ac:dyDescent="0.45">
      <c r="B10561" t="s">
        <v>10736</v>
      </c>
    </row>
    <row r="10562" spans="2:2" x14ac:dyDescent="0.45">
      <c r="B10562" t="s">
        <v>10737</v>
      </c>
    </row>
    <row r="10563" spans="2:2" x14ac:dyDescent="0.45">
      <c r="B10563" t="s">
        <v>10738</v>
      </c>
    </row>
    <row r="10564" spans="2:2" x14ac:dyDescent="0.45">
      <c r="B10564" t="s">
        <v>10739</v>
      </c>
    </row>
    <row r="10565" spans="2:2" x14ac:dyDescent="0.45">
      <c r="B10565" t="s">
        <v>10740</v>
      </c>
    </row>
    <row r="10566" spans="2:2" x14ac:dyDescent="0.45">
      <c r="B10566" t="s">
        <v>10741</v>
      </c>
    </row>
    <row r="10567" spans="2:2" x14ac:dyDescent="0.45">
      <c r="B10567" t="s">
        <v>10742</v>
      </c>
    </row>
    <row r="10568" spans="2:2" x14ac:dyDescent="0.45">
      <c r="B10568" t="s">
        <v>10743</v>
      </c>
    </row>
    <row r="10569" spans="2:2" x14ac:dyDescent="0.45">
      <c r="B10569" t="s">
        <v>10744</v>
      </c>
    </row>
    <row r="10570" spans="2:2" x14ac:dyDescent="0.45">
      <c r="B10570" t="s">
        <v>10745</v>
      </c>
    </row>
    <row r="10571" spans="2:2" x14ac:dyDescent="0.45">
      <c r="B10571" t="s">
        <v>10746</v>
      </c>
    </row>
    <row r="10572" spans="2:2" x14ac:dyDescent="0.45">
      <c r="B10572" t="s">
        <v>10747</v>
      </c>
    </row>
    <row r="10573" spans="2:2" x14ac:dyDescent="0.45">
      <c r="B10573" t="s">
        <v>10748</v>
      </c>
    </row>
    <row r="10574" spans="2:2" x14ac:dyDescent="0.45">
      <c r="B10574" t="s">
        <v>10749</v>
      </c>
    </row>
    <row r="10575" spans="2:2" x14ac:dyDescent="0.45">
      <c r="B10575" t="s">
        <v>10750</v>
      </c>
    </row>
    <row r="10576" spans="2:2" x14ac:dyDescent="0.45">
      <c r="B10576" t="s">
        <v>10751</v>
      </c>
    </row>
    <row r="10577" spans="2:2" x14ac:dyDescent="0.45">
      <c r="B10577" t="s">
        <v>10752</v>
      </c>
    </row>
    <row r="10578" spans="2:2" x14ac:dyDescent="0.45">
      <c r="B10578" t="s">
        <v>10753</v>
      </c>
    </row>
    <row r="10579" spans="2:2" x14ac:dyDescent="0.45">
      <c r="B10579" t="s">
        <v>10754</v>
      </c>
    </row>
    <row r="10580" spans="2:2" x14ac:dyDescent="0.45">
      <c r="B10580" t="s">
        <v>10755</v>
      </c>
    </row>
    <row r="10581" spans="2:2" x14ac:dyDescent="0.45">
      <c r="B10581" t="s">
        <v>10756</v>
      </c>
    </row>
    <row r="10582" spans="2:2" x14ac:dyDescent="0.45">
      <c r="B10582" t="s">
        <v>10757</v>
      </c>
    </row>
    <row r="10583" spans="2:2" x14ac:dyDescent="0.45">
      <c r="B10583" t="s">
        <v>10758</v>
      </c>
    </row>
    <row r="10584" spans="2:2" x14ac:dyDescent="0.45">
      <c r="B10584" t="s">
        <v>10759</v>
      </c>
    </row>
    <row r="10585" spans="2:2" x14ac:dyDescent="0.45">
      <c r="B10585" t="s">
        <v>10760</v>
      </c>
    </row>
    <row r="10586" spans="2:2" x14ac:dyDescent="0.45">
      <c r="B10586" t="s">
        <v>10761</v>
      </c>
    </row>
    <row r="10587" spans="2:2" x14ac:dyDescent="0.45">
      <c r="B10587" t="s">
        <v>10762</v>
      </c>
    </row>
    <row r="10588" spans="2:2" x14ac:dyDescent="0.45">
      <c r="B10588" t="s">
        <v>10763</v>
      </c>
    </row>
    <row r="10589" spans="2:2" x14ac:dyDescent="0.45">
      <c r="B10589" t="s">
        <v>10764</v>
      </c>
    </row>
    <row r="10590" spans="2:2" x14ac:dyDescent="0.45">
      <c r="B10590" t="s">
        <v>10765</v>
      </c>
    </row>
    <row r="10591" spans="2:2" x14ac:dyDescent="0.45">
      <c r="B10591" t="s">
        <v>10766</v>
      </c>
    </row>
    <row r="10592" spans="2:2" x14ac:dyDescent="0.45">
      <c r="B10592" t="s">
        <v>10767</v>
      </c>
    </row>
    <row r="10593" spans="2:2" x14ac:dyDescent="0.45">
      <c r="B10593" t="s">
        <v>10768</v>
      </c>
    </row>
    <row r="10594" spans="2:2" x14ac:dyDescent="0.45">
      <c r="B10594" t="s">
        <v>10769</v>
      </c>
    </row>
    <row r="10595" spans="2:2" x14ac:dyDescent="0.45">
      <c r="B10595" t="s">
        <v>10770</v>
      </c>
    </row>
    <row r="10596" spans="2:2" x14ac:dyDescent="0.45">
      <c r="B10596" t="s">
        <v>10771</v>
      </c>
    </row>
    <row r="10597" spans="2:2" x14ac:dyDescent="0.45">
      <c r="B10597" t="s">
        <v>10772</v>
      </c>
    </row>
    <row r="10598" spans="2:2" x14ac:dyDescent="0.45">
      <c r="B10598" t="s">
        <v>10773</v>
      </c>
    </row>
    <row r="10599" spans="2:2" x14ac:dyDescent="0.45">
      <c r="B10599" t="s">
        <v>10774</v>
      </c>
    </row>
    <row r="10600" spans="2:2" x14ac:dyDescent="0.45">
      <c r="B10600" t="s">
        <v>10775</v>
      </c>
    </row>
    <row r="10601" spans="2:2" x14ac:dyDescent="0.45">
      <c r="B10601" t="s">
        <v>10776</v>
      </c>
    </row>
    <row r="10602" spans="2:2" x14ac:dyDescent="0.45">
      <c r="B10602" t="s">
        <v>10777</v>
      </c>
    </row>
    <row r="10603" spans="2:2" x14ac:dyDescent="0.45">
      <c r="B10603" t="s">
        <v>10778</v>
      </c>
    </row>
    <row r="10604" spans="2:2" x14ac:dyDescent="0.45">
      <c r="B10604" t="s">
        <v>10779</v>
      </c>
    </row>
    <row r="10605" spans="2:2" x14ac:dyDescent="0.45">
      <c r="B10605" t="s">
        <v>10780</v>
      </c>
    </row>
    <row r="10606" spans="2:2" x14ac:dyDescent="0.45">
      <c r="B10606" t="s">
        <v>10781</v>
      </c>
    </row>
    <row r="10607" spans="2:2" x14ac:dyDescent="0.45">
      <c r="B10607" t="s">
        <v>10782</v>
      </c>
    </row>
    <row r="10608" spans="2:2" x14ac:dyDescent="0.45">
      <c r="B10608" t="s">
        <v>10783</v>
      </c>
    </row>
    <row r="10609" spans="2:2" x14ac:dyDescent="0.45">
      <c r="B10609" t="s">
        <v>10784</v>
      </c>
    </row>
    <row r="10610" spans="2:2" x14ac:dyDescent="0.45">
      <c r="B10610" t="s">
        <v>10785</v>
      </c>
    </row>
    <row r="10611" spans="2:2" x14ac:dyDescent="0.45">
      <c r="B10611" t="s">
        <v>10786</v>
      </c>
    </row>
    <row r="10612" spans="2:2" x14ac:dyDescent="0.45">
      <c r="B10612" t="s">
        <v>10787</v>
      </c>
    </row>
    <row r="10613" spans="2:2" x14ac:dyDescent="0.45">
      <c r="B10613" t="s">
        <v>10788</v>
      </c>
    </row>
    <row r="10614" spans="2:2" x14ac:dyDescent="0.45">
      <c r="B10614" t="s">
        <v>10789</v>
      </c>
    </row>
    <row r="10615" spans="2:2" x14ac:dyDescent="0.45">
      <c r="B10615" t="s">
        <v>10790</v>
      </c>
    </row>
    <row r="10616" spans="2:2" x14ac:dyDescent="0.45">
      <c r="B10616" t="s">
        <v>10791</v>
      </c>
    </row>
    <row r="10617" spans="2:2" x14ac:dyDescent="0.45">
      <c r="B10617" t="s">
        <v>10792</v>
      </c>
    </row>
    <row r="10618" spans="2:2" x14ac:dyDescent="0.45">
      <c r="B10618" t="s">
        <v>10793</v>
      </c>
    </row>
    <row r="10619" spans="2:2" x14ac:dyDescent="0.45">
      <c r="B10619" t="s">
        <v>10794</v>
      </c>
    </row>
    <row r="10620" spans="2:2" x14ac:dyDescent="0.45">
      <c r="B10620" t="s">
        <v>10795</v>
      </c>
    </row>
    <row r="10621" spans="2:2" x14ac:dyDescent="0.45">
      <c r="B10621" t="s">
        <v>10796</v>
      </c>
    </row>
    <row r="10622" spans="2:2" x14ac:dyDescent="0.45">
      <c r="B10622" t="s">
        <v>10797</v>
      </c>
    </row>
    <row r="10623" spans="2:2" x14ac:dyDescent="0.45">
      <c r="B10623" t="s">
        <v>10798</v>
      </c>
    </row>
    <row r="10624" spans="2:2" x14ac:dyDescent="0.45">
      <c r="B10624" t="s">
        <v>10799</v>
      </c>
    </row>
    <row r="10625" spans="2:2" x14ac:dyDescent="0.45">
      <c r="B10625" t="s">
        <v>10800</v>
      </c>
    </row>
    <row r="10626" spans="2:2" x14ac:dyDescent="0.45">
      <c r="B10626" t="s">
        <v>10801</v>
      </c>
    </row>
    <row r="10627" spans="2:2" x14ac:dyDescent="0.45">
      <c r="B10627" t="s">
        <v>10802</v>
      </c>
    </row>
    <row r="10628" spans="2:2" x14ac:dyDescent="0.45">
      <c r="B10628" t="s">
        <v>10803</v>
      </c>
    </row>
    <row r="10629" spans="2:2" x14ac:dyDescent="0.45">
      <c r="B10629" t="s">
        <v>10804</v>
      </c>
    </row>
    <row r="10630" spans="2:2" x14ac:dyDescent="0.45">
      <c r="B10630" t="s">
        <v>10805</v>
      </c>
    </row>
    <row r="10631" spans="2:2" x14ac:dyDescent="0.45">
      <c r="B10631" t="s">
        <v>10806</v>
      </c>
    </row>
    <row r="10632" spans="2:2" x14ac:dyDescent="0.45">
      <c r="B10632" t="s">
        <v>10807</v>
      </c>
    </row>
    <row r="10633" spans="2:2" x14ac:dyDescent="0.45">
      <c r="B10633" t="s">
        <v>10808</v>
      </c>
    </row>
    <row r="10634" spans="2:2" x14ac:dyDescent="0.45">
      <c r="B10634" t="s">
        <v>10809</v>
      </c>
    </row>
    <row r="10635" spans="2:2" x14ac:dyDescent="0.45">
      <c r="B10635" t="s">
        <v>10810</v>
      </c>
    </row>
    <row r="10636" spans="2:2" x14ac:dyDescent="0.45">
      <c r="B10636" t="s">
        <v>10811</v>
      </c>
    </row>
    <row r="10637" spans="2:2" x14ac:dyDescent="0.45">
      <c r="B10637" t="s">
        <v>10812</v>
      </c>
    </row>
    <row r="10638" spans="2:2" x14ac:dyDescent="0.45">
      <c r="B10638" t="s">
        <v>10813</v>
      </c>
    </row>
    <row r="10639" spans="2:2" x14ac:dyDescent="0.45">
      <c r="B10639" t="s">
        <v>10814</v>
      </c>
    </row>
    <row r="10640" spans="2:2" x14ac:dyDescent="0.45">
      <c r="B10640" t="s">
        <v>10815</v>
      </c>
    </row>
    <row r="10641" spans="2:2" x14ac:dyDescent="0.45">
      <c r="B10641" t="s">
        <v>10816</v>
      </c>
    </row>
    <row r="10642" spans="2:2" x14ac:dyDescent="0.45">
      <c r="B10642" t="s">
        <v>10817</v>
      </c>
    </row>
    <row r="10643" spans="2:2" x14ac:dyDescent="0.45">
      <c r="B10643" t="s">
        <v>10818</v>
      </c>
    </row>
    <row r="10644" spans="2:2" x14ac:dyDescent="0.45">
      <c r="B10644" t="s">
        <v>10819</v>
      </c>
    </row>
    <row r="10645" spans="2:2" x14ac:dyDescent="0.45">
      <c r="B10645" t="s">
        <v>10820</v>
      </c>
    </row>
    <row r="10646" spans="2:2" x14ac:dyDescent="0.45">
      <c r="B10646" t="s">
        <v>10821</v>
      </c>
    </row>
    <row r="10647" spans="2:2" x14ac:dyDescent="0.45">
      <c r="B10647" t="s">
        <v>10822</v>
      </c>
    </row>
    <row r="10648" spans="2:2" x14ac:dyDescent="0.45">
      <c r="B10648" t="s">
        <v>10823</v>
      </c>
    </row>
    <row r="10649" spans="2:2" x14ac:dyDescent="0.45">
      <c r="B10649" t="s">
        <v>10824</v>
      </c>
    </row>
    <row r="10650" spans="2:2" x14ac:dyDescent="0.45">
      <c r="B10650" t="s">
        <v>10825</v>
      </c>
    </row>
    <row r="10651" spans="2:2" x14ac:dyDescent="0.45">
      <c r="B10651" t="s">
        <v>10826</v>
      </c>
    </row>
    <row r="10652" spans="2:2" x14ac:dyDescent="0.45">
      <c r="B10652" t="s">
        <v>10827</v>
      </c>
    </row>
    <row r="10653" spans="2:2" x14ac:dyDescent="0.45">
      <c r="B10653" t="s">
        <v>10828</v>
      </c>
    </row>
    <row r="10654" spans="2:2" x14ac:dyDescent="0.45">
      <c r="B10654" t="s">
        <v>10829</v>
      </c>
    </row>
    <row r="10655" spans="2:2" x14ac:dyDescent="0.45">
      <c r="B10655" t="s">
        <v>10830</v>
      </c>
    </row>
    <row r="10656" spans="2:2" x14ac:dyDescent="0.45">
      <c r="B10656" t="s">
        <v>10831</v>
      </c>
    </row>
    <row r="10657" spans="2:2" x14ac:dyDescent="0.45">
      <c r="B10657" t="s">
        <v>10832</v>
      </c>
    </row>
    <row r="10658" spans="2:2" x14ac:dyDescent="0.45">
      <c r="B10658" t="s">
        <v>10833</v>
      </c>
    </row>
    <row r="10659" spans="2:2" x14ac:dyDescent="0.45">
      <c r="B10659" t="s">
        <v>10834</v>
      </c>
    </row>
    <row r="10660" spans="2:2" x14ac:dyDescent="0.45">
      <c r="B10660" t="s">
        <v>10835</v>
      </c>
    </row>
    <row r="10661" spans="2:2" x14ac:dyDescent="0.45">
      <c r="B10661" t="s">
        <v>10836</v>
      </c>
    </row>
    <row r="10662" spans="2:2" x14ac:dyDescent="0.45">
      <c r="B10662" t="s">
        <v>10837</v>
      </c>
    </row>
    <row r="10663" spans="2:2" x14ac:dyDescent="0.45">
      <c r="B10663" t="s">
        <v>10838</v>
      </c>
    </row>
    <row r="10664" spans="2:2" x14ac:dyDescent="0.45">
      <c r="B10664" t="s">
        <v>10839</v>
      </c>
    </row>
    <row r="10665" spans="2:2" x14ac:dyDescent="0.45">
      <c r="B10665" t="s">
        <v>10840</v>
      </c>
    </row>
    <row r="10666" spans="2:2" x14ac:dyDescent="0.45">
      <c r="B10666" t="s">
        <v>10841</v>
      </c>
    </row>
    <row r="10667" spans="2:2" x14ac:dyDescent="0.45">
      <c r="B10667" t="s">
        <v>10842</v>
      </c>
    </row>
    <row r="10668" spans="2:2" x14ac:dyDescent="0.45">
      <c r="B10668" t="s">
        <v>10843</v>
      </c>
    </row>
    <row r="10669" spans="2:2" x14ac:dyDescent="0.45">
      <c r="B10669" t="s">
        <v>10844</v>
      </c>
    </row>
    <row r="10670" spans="2:2" x14ac:dyDescent="0.45">
      <c r="B10670" t="s">
        <v>10845</v>
      </c>
    </row>
    <row r="10671" spans="2:2" x14ac:dyDescent="0.45">
      <c r="B10671" t="s">
        <v>10846</v>
      </c>
    </row>
    <row r="10672" spans="2:2" x14ac:dyDescent="0.45">
      <c r="B10672" t="s">
        <v>10847</v>
      </c>
    </row>
    <row r="10673" spans="2:2" x14ac:dyDescent="0.45">
      <c r="B10673" t="s">
        <v>10848</v>
      </c>
    </row>
    <row r="10674" spans="2:2" x14ac:dyDescent="0.45">
      <c r="B10674" t="s">
        <v>10849</v>
      </c>
    </row>
    <row r="10675" spans="2:2" x14ac:dyDescent="0.45">
      <c r="B10675" t="s">
        <v>10850</v>
      </c>
    </row>
    <row r="10676" spans="2:2" x14ac:dyDescent="0.45">
      <c r="B10676" t="s">
        <v>10851</v>
      </c>
    </row>
    <row r="10677" spans="2:2" x14ac:dyDescent="0.45">
      <c r="B10677" t="s">
        <v>10852</v>
      </c>
    </row>
    <row r="10678" spans="2:2" x14ac:dyDescent="0.45">
      <c r="B10678" t="s">
        <v>10853</v>
      </c>
    </row>
    <row r="10679" spans="2:2" x14ac:dyDescent="0.45">
      <c r="B10679" t="s">
        <v>10854</v>
      </c>
    </row>
    <row r="10680" spans="2:2" x14ac:dyDescent="0.45">
      <c r="B10680" t="s">
        <v>10855</v>
      </c>
    </row>
    <row r="10681" spans="2:2" x14ac:dyDescent="0.45">
      <c r="B10681" t="s">
        <v>10856</v>
      </c>
    </row>
    <row r="10682" spans="2:2" x14ac:dyDescent="0.45">
      <c r="B10682" t="s">
        <v>10857</v>
      </c>
    </row>
    <row r="10683" spans="2:2" x14ac:dyDescent="0.45">
      <c r="B10683" t="s">
        <v>10858</v>
      </c>
    </row>
    <row r="10684" spans="2:2" x14ac:dyDescent="0.45">
      <c r="B10684" t="s">
        <v>10859</v>
      </c>
    </row>
    <row r="10685" spans="2:2" x14ac:dyDescent="0.45">
      <c r="B10685" t="s">
        <v>10860</v>
      </c>
    </row>
    <row r="10686" spans="2:2" x14ac:dyDescent="0.45">
      <c r="B10686" t="s">
        <v>10861</v>
      </c>
    </row>
    <row r="10687" spans="2:2" x14ac:dyDescent="0.45">
      <c r="B10687" t="s">
        <v>10862</v>
      </c>
    </row>
    <row r="10688" spans="2:2" x14ac:dyDescent="0.45">
      <c r="B10688" t="s">
        <v>10863</v>
      </c>
    </row>
    <row r="10689" spans="2:2" x14ac:dyDescent="0.45">
      <c r="B10689" t="s">
        <v>10864</v>
      </c>
    </row>
    <row r="10690" spans="2:2" x14ac:dyDescent="0.45">
      <c r="B10690" t="s">
        <v>10865</v>
      </c>
    </row>
    <row r="10691" spans="2:2" x14ac:dyDescent="0.45">
      <c r="B10691" t="s">
        <v>10866</v>
      </c>
    </row>
    <row r="10692" spans="2:2" x14ac:dyDescent="0.45">
      <c r="B10692" t="s">
        <v>10867</v>
      </c>
    </row>
    <row r="10693" spans="2:2" x14ac:dyDescent="0.45">
      <c r="B10693" t="s">
        <v>10868</v>
      </c>
    </row>
    <row r="10694" spans="2:2" x14ac:dyDescent="0.45">
      <c r="B10694" t="s">
        <v>10869</v>
      </c>
    </row>
    <row r="10695" spans="2:2" x14ac:dyDescent="0.45">
      <c r="B10695" t="s">
        <v>10870</v>
      </c>
    </row>
    <row r="10696" spans="2:2" x14ac:dyDescent="0.45">
      <c r="B10696" t="s">
        <v>10871</v>
      </c>
    </row>
    <row r="10697" spans="2:2" x14ac:dyDescent="0.45">
      <c r="B10697" t="s">
        <v>10872</v>
      </c>
    </row>
    <row r="10698" spans="2:2" x14ac:dyDescent="0.45">
      <c r="B10698" t="s">
        <v>10873</v>
      </c>
    </row>
    <row r="10699" spans="2:2" x14ac:dyDescent="0.45">
      <c r="B10699" t="s">
        <v>10874</v>
      </c>
    </row>
    <row r="10700" spans="2:2" x14ac:dyDescent="0.45">
      <c r="B10700" t="s">
        <v>10875</v>
      </c>
    </row>
    <row r="10701" spans="2:2" x14ac:dyDescent="0.45">
      <c r="B10701" t="s">
        <v>10876</v>
      </c>
    </row>
    <row r="10702" spans="2:2" x14ac:dyDescent="0.45">
      <c r="B10702" t="s">
        <v>10877</v>
      </c>
    </row>
    <row r="10703" spans="2:2" x14ac:dyDescent="0.45">
      <c r="B10703" t="s">
        <v>10878</v>
      </c>
    </row>
    <row r="10704" spans="2:2" x14ac:dyDescent="0.45">
      <c r="B10704" t="s">
        <v>10879</v>
      </c>
    </row>
    <row r="10705" spans="2:2" x14ac:dyDescent="0.45">
      <c r="B10705" t="s">
        <v>10880</v>
      </c>
    </row>
    <row r="10706" spans="2:2" x14ac:dyDescent="0.45">
      <c r="B10706" t="s">
        <v>10881</v>
      </c>
    </row>
    <row r="10707" spans="2:2" x14ac:dyDescent="0.45">
      <c r="B10707" t="s">
        <v>10882</v>
      </c>
    </row>
    <row r="10708" spans="2:2" x14ac:dyDescent="0.45">
      <c r="B10708" t="s">
        <v>10883</v>
      </c>
    </row>
    <row r="10709" spans="2:2" x14ac:dyDescent="0.45">
      <c r="B10709" t="s">
        <v>10884</v>
      </c>
    </row>
    <row r="10710" spans="2:2" x14ac:dyDescent="0.45">
      <c r="B10710" t="s">
        <v>10885</v>
      </c>
    </row>
    <row r="10711" spans="2:2" x14ac:dyDescent="0.45">
      <c r="B10711" t="s">
        <v>10886</v>
      </c>
    </row>
    <row r="10712" spans="2:2" x14ac:dyDescent="0.45">
      <c r="B10712" t="s">
        <v>10887</v>
      </c>
    </row>
    <row r="10713" spans="2:2" x14ac:dyDescent="0.45">
      <c r="B10713" t="s">
        <v>10888</v>
      </c>
    </row>
    <row r="10714" spans="2:2" x14ac:dyDescent="0.45">
      <c r="B10714" t="s">
        <v>10889</v>
      </c>
    </row>
    <row r="10715" spans="2:2" x14ac:dyDescent="0.45">
      <c r="B10715" t="s">
        <v>10890</v>
      </c>
    </row>
    <row r="10716" spans="2:2" x14ac:dyDescent="0.45">
      <c r="B10716" t="s">
        <v>10891</v>
      </c>
    </row>
    <row r="10717" spans="2:2" x14ac:dyDescent="0.45">
      <c r="B10717" t="s">
        <v>10892</v>
      </c>
    </row>
    <row r="10718" spans="2:2" x14ac:dyDescent="0.45">
      <c r="B10718" t="s">
        <v>10893</v>
      </c>
    </row>
    <row r="10719" spans="2:2" x14ac:dyDescent="0.45">
      <c r="B10719" t="s">
        <v>10894</v>
      </c>
    </row>
    <row r="10720" spans="2:2" x14ac:dyDescent="0.45">
      <c r="B10720" t="s">
        <v>10895</v>
      </c>
    </row>
    <row r="10721" spans="2:2" x14ac:dyDescent="0.45">
      <c r="B10721" t="s">
        <v>10896</v>
      </c>
    </row>
    <row r="10722" spans="2:2" x14ac:dyDescent="0.45">
      <c r="B10722" t="s">
        <v>10897</v>
      </c>
    </row>
    <row r="10723" spans="2:2" x14ac:dyDescent="0.45">
      <c r="B10723" t="s">
        <v>10898</v>
      </c>
    </row>
    <row r="10724" spans="2:2" x14ac:dyDescent="0.45">
      <c r="B10724" t="s">
        <v>10899</v>
      </c>
    </row>
    <row r="10725" spans="2:2" x14ac:dyDescent="0.45">
      <c r="B10725" t="s">
        <v>10900</v>
      </c>
    </row>
    <row r="10726" spans="2:2" x14ac:dyDescent="0.45">
      <c r="B10726" t="s">
        <v>10901</v>
      </c>
    </row>
    <row r="10727" spans="2:2" x14ac:dyDescent="0.45">
      <c r="B10727" t="s">
        <v>10902</v>
      </c>
    </row>
    <row r="10728" spans="2:2" x14ac:dyDescent="0.45">
      <c r="B10728" t="s">
        <v>10903</v>
      </c>
    </row>
    <row r="10729" spans="2:2" x14ac:dyDescent="0.45">
      <c r="B10729" t="s">
        <v>10904</v>
      </c>
    </row>
    <row r="10730" spans="2:2" x14ac:dyDescent="0.45">
      <c r="B10730" t="s">
        <v>10905</v>
      </c>
    </row>
    <row r="10731" spans="2:2" x14ac:dyDescent="0.45">
      <c r="B10731" t="s">
        <v>10906</v>
      </c>
    </row>
    <row r="10732" spans="2:2" x14ac:dyDescent="0.45">
      <c r="B10732" t="s">
        <v>10907</v>
      </c>
    </row>
    <row r="10733" spans="2:2" x14ac:dyDescent="0.45">
      <c r="B10733" t="s">
        <v>10908</v>
      </c>
    </row>
    <row r="10734" spans="2:2" x14ac:dyDescent="0.45">
      <c r="B10734" t="s">
        <v>10909</v>
      </c>
    </row>
    <row r="10735" spans="2:2" x14ac:dyDescent="0.45">
      <c r="B10735" t="s">
        <v>10910</v>
      </c>
    </row>
    <row r="10736" spans="2:2" x14ac:dyDescent="0.45">
      <c r="B10736" t="s">
        <v>10911</v>
      </c>
    </row>
    <row r="10737" spans="2:2" x14ac:dyDescent="0.45">
      <c r="B10737" t="s">
        <v>10912</v>
      </c>
    </row>
    <row r="10738" spans="2:2" x14ac:dyDescent="0.45">
      <c r="B10738" t="s">
        <v>10913</v>
      </c>
    </row>
    <row r="10739" spans="2:2" x14ac:dyDescent="0.45">
      <c r="B10739" t="s">
        <v>10914</v>
      </c>
    </row>
    <row r="10740" spans="2:2" x14ac:dyDescent="0.45">
      <c r="B10740" t="s">
        <v>10915</v>
      </c>
    </row>
    <row r="10741" spans="2:2" x14ac:dyDescent="0.45">
      <c r="B10741" t="s">
        <v>10916</v>
      </c>
    </row>
    <row r="10742" spans="2:2" x14ac:dyDescent="0.45">
      <c r="B10742" t="s">
        <v>10917</v>
      </c>
    </row>
    <row r="10743" spans="2:2" x14ac:dyDescent="0.45">
      <c r="B10743" t="s">
        <v>10918</v>
      </c>
    </row>
    <row r="10744" spans="2:2" x14ac:dyDescent="0.45">
      <c r="B10744" t="s">
        <v>10919</v>
      </c>
    </row>
    <row r="10745" spans="2:2" x14ac:dyDescent="0.45">
      <c r="B10745" t="s">
        <v>10920</v>
      </c>
    </row>
    <row r="10746" spans="2:2" x14ac:dyDescent="0.45">
      <c r="B10746" t="s">
        <v>10921</v>
      </c>
    </row>
    <row r="10747" spans="2:2" x14ac:dyDescent="0.45">
      <c r="B10747" t="s">
        <v>10922</v>
      </c>
    </row>
    <row r="10748" spans="2:2" x14ac:dyDescent="0.45">
      <c r="B10748" t="s">
        <v>10923</v>
      </c>
    </row>
    <row r="10749" spans="2:2" x14ac:dyDescent="0.45">
      <c r="B10749" t="s">
        <v>10924</v>
      </c>
    </row>
    <row r="10750" spans="2:2" x14ac:dyDescent="0.45">
      <c r="B10750" t="s">
        <v>10925</v>
      </c>
    </row>
    <row r="10751" spans="2:2" x14ac:dyDescent="0.45">
      <c r="B10751" t="s">
        <v>10926</v>
      </c>
    </row>
    <row r="10752" spans="2:2" x14ac:dyDescent="0.45">
      <c r="B10752" t="s">
        <v>10927</v>
      </c>
    </row>
    <row r="10753" spans="2:2" x14ac:dyDescent="0.45">
      <c r="B10753" t="s">
        <v>10928</v>
      </c>
    </row>
    <row r="10754" spans="2:2" x14ac:dyDescent="0.45">
      <c r="B10754" t="s">
        <v>10929</v>
      </c>
    </row>
    <row r="10755" spans="2:2" x14ac:dyDescent="0.45">
      <c r="B10755" t="s">
        <v>10930</v>
      </c>
    </row>
    <row r="10756" spans="2:2" x14ac:dyDescent="0.45">
      <c r="B10756" t="s">
        <v>10931</v>
      </c>
    </row>
    <row r="10757" spans="2:2" x14ac:dyDescent="0.45">
      <c r="B10757" t="s">
        <v>10932</v>
      </c>
    </row>
    <row r="10758" spans="2:2" x14ac:dyDescent="0.45">
      <c r="B10758" t="s">
        <v>10933</v>
      </c>
    </row>
    <row r="10759" spans="2:2" x14ac:dyDescent="0.45">
      <c r="B10759" t="s">
        <v>10934</v>
      </c>
    </row>
    <row r="10760" spans="2:2" x14ac:dyDescent="0.45">
      <c r="B10760" t="s">
        <v>10935</v>
      </c>
    </row>
    <row r="10761" spans="2:2" x14ac:dyDescent="0.45">
      <c r="B10761" t="s">
        <v>10936</v>
      </c>
    </row>
    <row r="10762" spans="2:2" x14ac:dyDescent="0.45">
      <c r="B10762" t="s">
        <v>10937</v>
      </c>
    </row>
    <row r="10763" spans="2:2" x14ac:dyDescent="0.45">
      <c r="B10763" t="s">
        <v>10938</v>
      </c>
    </row>
    <row r="10764" spans="2:2" x14ac:dyDescent="0.45">
      <c r="B10764" t="s">
        <v>10939</v>
      </c>
    </row>
    <row r="10765" spans="2:2" x14ac:dyDescent="0.45">
      <c r="B10765" t="s">
        <v>10940</v>
      </c>
    </row>
    <row r="10766" spans="2:2" x14ac:dyDescent="0.45">
      <c r="B10766" t="s">
        <v>10941</v>
      </c>
    </row>
    <row r="10767" spans="2:2" x14ac:dyDescent="0.45">
      <c r="B10767" t="s">
        <v>26476</v>
      </c>
    </row>
    <row r="10768" spans="2:2" x14ac:dyDescent="0.45">
      <c r="B10768" t="s">
        <v>10943</v>
      </c>
    </row>
    <row r="10769" spans="2:2" x14ac:dyDescent="0.45">
      <c r="B10769" t="s">
        <v>10944</v>
      </c>
    </row>
    <row r="10770" spans="2:2" x14ac:dyDescent="0.45">
      <c r="B10770" t="s">
        <v>10945</v>
      </c>
    </row>
    <row r="10771" spans="2:2" x14ac:dyDescent="0.45">
      <c r="B10771" t="s">
        <v>10946</v>
      </c>
    </row>
    <row r="10772" spans="2:2" x14ac:dyDescent="0.45">
      <c r="B10772" t="s">
        <v>10947</v>
      </c>
    </row>
    <row r="10773" spans="2:2" x14ac:dyDescent="0.45">
      <c r="B10773" t="s">
        <v>10948</v>
      </c>
    </row>
    <row r="10774" spans="2:2" x14ac:dyDescent="0.45">
      <c r="B10774" t="s">
        <v>10949</v>
      </c>
    </row>
    <row r="10775" spans="2:2" x14ac:dyDescent="0.45">
      <c r="B10775" t="s">
        <v>10950</v>
      </c>
    </row>
    <row r="10776" spans="2:2" x14ac:dyDescent="0.45">
      <c r="B10776" t="s">
        <v>10951</v>
      </c>
    </row>
    <row r="10777" spans="2:2" x14ac:dyDescent="0.45">
      <c r="B10777" t="s">
        <v>10952</v>
      </c>
    </row>
    <row r="10778" spans="2:2" x14ac:dyDescent="0.45">
      <c r="B10778" t="s">
        <v>26477</v>
      </c>
    </row>
    <row r="10779" spans="2:2" x14ac:dyDescent="0.45">
      <c r="B10779" t="s">
        <v>10954</v>
      </c>
    </row>
    <row r="10780" spans="2:2" x14ac:dyDescent="0.45">
      <c r="B10780" t="s">
        <v>10955</v>
      </c>
    </row>
    <row r="10781" spans="2:2" x14ac:dyDescent="0.45">
      <c r="B10781" t="s">
        <v>10956</v>
      </c>
    </row>
    <row r="10782" spans="2:2" x14ac:dyDescent="0.45">
      <c r="B10782" t="s">
        <v>10957</v>
      </c>
    </row>
    <row r="10783" spans="2:2" x14ac:dyDescent="0.45">
      <c r="B10783" t="s">
        <v>10958</v>
      </c>
    </row>
    <row r="10784" spans="2:2" x14ac:dyDescent="0.45">
      <c r="B10784" t="s">
        <v>10959</v>
      </c>
    </row>
    <row r="10785" spans="2:2" x14ac:dyDescent="0.45">
      <c r="B10785" t="s">
        <v>10960</v>
      </c>
    </row>
    <row r="10786" spans="2:2" x14ac:dyDescent="0.45">
      <c r="B10786" t="s">
        <v>10961</v>
      </c>
    </row>
    <row r="10787" spans="2:2" x14ac:dyDescent="0.45">
      <c r="B10787" t="s">
        <v>10962</v>
      </c>
    </row>
    <row r="10788" spans="2:2" x14ac:dyDescent="0.45">
      <c r="B10788" t="s">
        <v>10963</v>
      </c>
    </row>
    <row r="10789" spans="2:2" x14ac:dyDescent="0.45">
      <c r="B10789" t="s">
        <v>10964</v>
      </c>
    </row>
    <row r="10790" spans="2:2" x14ac:dyDescent="0.45">
      <c r="B10790" t="s">
        <v>10965</v>
      </c>
    </row>
    <row r="10791" spans="2:2" x14ac:dyDescent="0.45">
      <c r="B10791" t="s">
        <v>10966</v>
      </c>
    </row>
    <row r="10792" spans="2:2" x14ac:dyDescent="0.45">
      <c r="B10792" t="s">
        <v>10967</v>
      </c>
    </row>
    <row r="10793" spans="2:2" x14ac:dyDescent="0.45">
      <c r="B10793" t="s">
        <v>10968</v>
      </c>
    </row>
    <row r="10794" spans="2:2" x14ac:dyDescent="0.45">
      <c r="B10794" t="s">
        <v>10969</v>
      </c>
    </row>
    <row r="10795" spans="2:2" x14ac:dyDescent="0.45">
      <c r="B10795" t="s">
        <v>10970</v>
      </c>
    </row>
    <row r="10796" spans="2:2" x14ac:dyDescent="0.45">
      <c r="B10796" t="s">
        <v>10971</v>
      </c>
    </row>
    <row r="10797" spans="2:2" x14ac:dyDescent="0.45">
      <c r="B10797" t="s">
        <v>10972</v>
      </c>
    </row>
    <row r="10798" spans="2:2" x14ac:dyDescent="0.45">
      <c r="B10798" t="s">
        <v>10973</v>
      </c>
    </row>
    <row r="10799" spans="2:2" x14ac:dyDescent="0.45">
      <c r="B10799" t="s">
        <v>10974</v>
      </c>
    </row>
    <row r="10800" spans="2:2" x14ac:dyDescent="0.45">
      <c r="B10800" t="s">
        <v>10975</v>
      </c>
    </row>
    <row r="10801" spans="2:2" x14ac:dyDescent="0.45">
      <c r="B10801" t="s">
        <v>10976</v>
      </c>
    </row>
    <row r="10802" spans="2:2" x14ac:dyDescent="0.45">
      <c r="B10802" t="s">
        <v>10977</v>
      </c>
    </row>
    <row r="10803" spans="2:2" x14ac:dyDescent="0.45">
      <c r="B10803" t="s">
        <v>10978</v>
      </c>
    </row>
    <row r="10804" spans="2:2" x14ac:dyDescent="0.45">
      <c r="B10804" t="s">
        <v>10979</v>
      </c>
    </row>
    <row r="10805" spans="2:2" x14ac:dyDescent="0.45">
      <c r="B10805" t="s">
        <v>10980</v>
      </c>
    </row>
    <row r="10806" spans="2:2" x14ac:dyDescent="0.45">
      <c r="B10806" t="s">
        <v>10981</v>
      </c>
    </row>
    <row r="10807" spans="2:2" x14ac:dyDescent="0.45">
      <c r="B10807" t="s">
        <v>10982</v>
      </c>
    </row>
    <row r="10808" spans="2:2" x14ac:dyDescent="0.45">
      <c r="B10808" t="s">
        <v>10983</v>
      </c>
    </row>
    <row r="10809" spans="2:2" x14ac:dyDescent="0.45">
      <c r="B10809" t="s">
        <v>10984</v>
      </c>
    </row>
    <row r="10810" spans="2:2" x14ac:dyDescent="0.45">
      <c r="B10810" t="s">
        <v>10985</v>
      </c>
    </row>
    <row r="10811" spans="2:2" x14ac:dyDescent="0.45">
      <c r="B10811" t="s">
        <v>10986</v>
      </c>
    </row>
    <row r="10812" spans="2:2" x14ac:dyDescent="0.45">
      <c r="B10812" t="s">
        <v>10987</v>
      </c>
    </row>
    <row r="10813" spans="2:2" x14ac:dyDescent="0.45">
      <c r="B10813" t="s">
        <v>10988</v>
      </c>
    </row>
    <row r="10814" spans="2:2" x14ac:dyDescent="0.45">
      <c r="B10814" t="s">
        <v>10989</v>
      </c>
    </row>
    <row r="10815" spans="2:2" x14ac:dyDescent="0.45">
      <c r="B10815" t="s">
        <v>10990</v>
      </c>
    </row>
    <row r="10816" spans="2:2" x14ac:dyDescent="0.45">
      <c r="B10816" t="s">
        <v>10991</v>
      </c>
    </row>
    <row r="10817" spans="2:2" x14ac:dyDescent="0.45">
      <c r="B10817" t="s">
        <v>10992</v>
      </c>
    </row>
    <row r="10818" spans="2:2" x14ac:dyDescent="0.45">
      <c r="B10818" t="s">
        <v>10993</v>
      </c>
    </row>
    <row r="10819" spans="2:2" x14ac:dyDescent="0.45">
      <c r="B10819" t="s">
        <v>10994</v>
      </c>
    </row>
    <row r="10820" spans="2:2" x14ac:dyDescent="0.45">
      <c r="B10820" t="s">
        <v>10995</v>
      </c>
    </row>
    <row r="10821" spans="2:2" x14ac:dyDescent="0.45">
      <c r="B10821" t="s">
        <v>10996</v>
      </c>
    </row>
    <row r="10822" spans="2:2" x14ac:dyDescent="0.45">
      <c r="B10822" t="s">
        <v>10997</v>
      </c>
    </row>
    <row r="10823" spans="2:2" x14ac:dyDescent="0.45">
      <c r="B10823" t="s">
        <v>10998</v>
      </c>
    </row>
    <row r="10824" spans="2:2" x14ac:dyDescent="0.45">
      <c r="B10824" t="s">
        <v>10999</v>
      </c>
    </row>
    <row r="10825" spans="2:2" x14ac:dyDescent="0.45">
      <c r="B10825" t="s">
        <v>11000</v>
      </c>
    </row>
    <row r="10826" spans="2:2" x14ac:dyDescent="0.45">
      <c r="B10826" t="s">
        <v>11001</v>
      </c>
    </row>
    <row r="10827" spans="2:2" x14ac:dyDescent="0.45">
      <c r="B10827" t="s">
        <v>11002</v>
      </c>
    </row>
    <row r="10828" spans="2:2" x14ac:dyDescent="0.45">
      <c r="B10828" t="s">
        <v>11003</v>
      </c>
    </row>
    <row r="10829" spans="2:2" x14ac:dyDescent="0.45">
      <c r="B10829" t="s">
        <v>11004</v>
      </c>
    </row>
    <row r="10830" spans="2:2" x14ac:dyDescent="0.45">
      <c r="B10830" t="s">
        <v>11005</v>
      </c>
    </row>
    <row r="10831" spans="2:2" x14ac:dyDescent="0.45">
      <c r="B10831" t="s">
        <v>11006</v>
      </c>
    </row>
    <row r="10832" spans="2:2" x14ac:dyDescent="0.45">
      <c r="B10832" t="s">
        <v>11007</v>
      </c>
    </row>
    <row r="10833" spans="2:2" x14ac:dyDescent="0.45">
      <c r="B10833" t="s">
        <v>11008</v>
      </c>
    </row>
    <row r="10834" spans="2:2" x14ac:dyDescent="0.45">
      <c r="B10834" t="s">
        <v>11009</v>
      </c>
    </row>
    <row r="10835" spans="2:2" x14ac:dyDescent="0.45">
      <c r="B10835" t="s">
        <v>11010</v>
      </c>
    </row>
    <row r="10836" spans="2:2" x14ac:dyDescent="0.45">
      <c r="B10836" t="s">
        <v>11011</v>
      </c>
    </row>
    <row r="10837" spans="2:2" x14ac:dyDescent="0.45">
      <c r="B10837" t="s">
        <v>11012</v>
      </c>
    </row>
    <row r="10838" spans="2:2" x14ac:dyDescent="0.45">
      <c r="B10838" t="s">
        <v>11013</v>
      </c>
    </row>
    <row r="10839" spans="2:2" x14ac:dyDescent="0.45">
      <c r="B10839" t="s">
        <v>11014</v>
      </c>
    </row>
    <row r="10840" spans="2:2" x14ac:dyDescent="0.45">
      <c r="B10840" t="s">
        <v>11015</v>
      </c>
    </row>
    <row r="10841" spans="2:2" x14ac:dyDescent="0.45">
      <c r="B10841" t="s">
        <v>11016</v>
      </c>
    </row>
    <row r="10842" spans="2:2" x14ac:dyDescent="0.45">
      <c r="B10842" t="s">
        <v>11017</v>
      </c>
    </row>
    <row r="10843" spans="2:2" x14ac:dyDescent="0.45">
      <c r="B10843" t="s">
        <v>11018</v>
      </c>
    </row>
    <row r="10844" spans="2:2" x14ac:dyDescent="0.45">
      <c r="B10844" t="s">
        <v>11019</v>
      </c>
    </row>
    <row r="10845" spans="2:2" x14ac:dyDescent="0.45">
      <c r="B10845" t="s">
        <v>11020</v>
      </c>
    </row>
    <row r="10846" spans="2:2" x14ac:dyDescent="0.45">
      <c r="B10846" t="s">
        <v>11021</v>
      </c>
    </row>
    <row r="10847" spans="2:2" x14ac:dyDescent="0.45">
      <c r="B10847" t="s">
        <v>11022</v>
      </c>
    </row>
    <row r="10848" spans="2:2" x14ac:dyDescent="0.45">
      <c r="B10848" t="s">
        <v>11023</v>
      </c>
    </row>
    <row r="10849" spans="2:2" x14ac:dyDescent="0.45">
      <c r="B10849" t="s">
        <v>11024</v>
      </c>
    </row>
    <row r="10850" spans="2:2" x14ac:dyDescent="0.45">
      <c r="B10850" t="s">
        <v>11025</v>
      </c>
    </row>
    <row r="10851" spans="2:2" x14ac:dyDescent="0.45">
      <c r="B10851" t="s">
        <v>11026</v>
      </c>
    </row>
    <row r="10852" spans="2:2" x14ac:dyDescent="0.45">
      <c r="B10852" t="s">
        <v>11027</v>
      </c>
    </row>
    <row r="10853" spans="2:2" x14ac:dyDescent="0.45">
      <c r="B10853" t="s">
        <v>11028</v>
      </c>
    </row>
    <row r="10854" spans="2:2" x14ac:dyDescent="0.45">
      <c r="B10854" t="s">
        <v>11029</v>
      </c>
    </row>
    <row r="10855" spans="2:2" x14ac:dyDescent="0.45">
      <c r="B10855" t="s">
        <v>11030</v>
      </c>
    </row>
    <row r="10856" spans="2:2" x14ac:dyDescent="0.45">
      <c r="B10856" t="s">
        <v>11031</v>
      </c>
    </row>
    <row r="10857" spans="2:2" x14ac:dyDescent="0.45">
      <c r="B10857" t="s">
        <v>11032</v>
      </c>
    </row>
    <row r="10858" spans="2:2" x14ac:dyDescent="0.45">
      <c r="B10858" t="s">
        <v>11033</v>
      </c>
    </row>
    <row r="10859" spans="2:2" x14ac:dyDescent="0.45">
      <c r="B10859" t="s">
        <v>11034</v>
      </c>
    </row>
    <row r="10860" spans="2:2" x14ac:dyDescent="0.45">
      <c r="B10860" t="s">
        <v>11035</v>
      </c>
    </row>
    <row r="10861" spans="2:2" x14ac:dyDescent="0.45">
      <c r="B10861" t="s">
        <v>11036</v>
      </c>
    </row>
    <row r="10862" spans="2:2" x14ac:dyDescent="0.45">
      <c r="B10862" t="s">
        <v>11037</v>
      </c>
    </row>
    <row r="10863" spans="2:2" x14ac:dyDescent="0.45">
      <c r="B10863" t="s">
        <v>11038</v>
      </c>
    </row>
    <row r="10864" spans="2:2" x14ac:dyDescent="0.45">
      <c r="B10864" t="s">
        <v>11039</v>
      </c>
    </row>
    <row r="10865" spans="2:2" x14ac:dyDescent="0.45">
      <c r="B10865" t="s">
        <v>11040</v>
      </c>
    </row>
    <row r="10866" spans="2:2" x14ac:dyDescent="0.45">
      <c r="B10866" t="s">
        <v>11041</v>
      </c>
    </row>
    <row r="10867" spans="2:2" x14ac:dyDescent="0.45">
      <c r="B10867" t="s">
        <v>11042</v>
      </c>
    </row>
    <row r="10868" spans="2:2" x14ac:dyDescent="0.45">
      <c r="B10868" t="s">
        <v>11043</v>
      </c>
    </row>
    <row r="10869" spans="2:2" x14ac:dyDescent="0.45">
      <c r="B10869" t="s">
        <v>11044</v>
      </c>
    </row>
    <row r="10870" spans="2:2" x14ac:dyDescent="0.45">
      <c r="B10870" t="s">
        <v>11045</v>
      </c>
    </row>
    <row r="10871" spans="2:2" x14ac:dyDescent="0.45">
      <c r="B10871" t="s">
        <v>11046</v>
      </c>
    </row>
    <row r="10872" spans="2:2" x14ac:dyDescent="0.45">
      <c r="B10872" t="s">
        <v>11047</v>
      </c>
    </row>
    <row r="10873" spans="2:2" x14ac:dyDescent="0.45">
      <c r="B10873" t="s">
        <v>11048</v>
      </c>
    </row>
    <row r="10874" spans="2:2" x14ac:dyDescent="0.45">
      <c r="B10874" t="s">
        <v>11049</v>
      </c>
    </row>
    <row r="10875" spans="2:2" x14ac:dyDescent="0.45">
      <c r="B10875" t="s">
        <v>11050</v>
      </c>
    </row>
    <row r="10876" spans="2:2" x14ac:dyDescent="0.45">
      <c r="B10876" t="s">
        <v>11051</v>
      </c>
    </row>
    <row r="10877" spans="2:2" x14ac:dyDescent="0.45">
      <c r="B10877" t="s">
        <v>11052</v>
      </c>
    </row>
    <row r="10878" spans="2:2" x14ac:dyDescent="0.45">
      <c r="B10878" t="s">
        <v>11053</v>
      </c>
    </row>
    <row r="10879" spans="2:2" x14ac:dyDescent="0.45">
      <c r="B10879" t="s">
        <v>11054</v>
      </c>
    </row>
    <row r="10880" spans="2:2" x14ac:dyDescent="0.45">
      <c r="B10880" t="s">
        <v>11055</v>
      </c>
    </row>
    <row r="10881" spans="2:2" x14ac:dyDescent="0.45">
      <c r="B10881" t="s">
        <v>11056</v>
      </c>
    </row>
    <row r="10882" spans="2:2" x14ac:dyDescent="0.45">
      <c r="B10882" t="s">
        <v>11057</v>
      </c>
    </row>
    <row r="10883" spans="2:2" x14ac:dyDescent="0.45">
      <c r="B10883" t="s">
        <v>11058</v>
      </c>
    </row>
    <row r="10884" spans="2:2" x14ac:dyDescent="0.45">
      <c r="B10884" t="s">
        <v>11059</v>
      </c>
    </row>
    <row r="10885" spans="2:2" x14ac:dyDescent="0.45">
      <c r="B10885" t="s">
        <v>11060</v>
      </c>
    </row>
    <row r="10886" spans="2:2" x14ac:dyDescent="0.45">
      <c r="B10886" t="s">
        <v>11061</v>
      </c>
    </row>
    <row r="10887" spans="2:2" x14ac:dyDescent="0.45">
      <c r="B10887" t="s">
        <v>11062</v>
      </c>
    </row>
    <row r="10888" spans="2:2" x14ac:dyDescent="0.45">
      <c r="B10888" t="s">
        <v>11063</v>
      </c>
    </row>
    <row r="10889" spans="2:2" x14ac:dyDescent="0.45">
      <c r="B10889" t="s">
        <v>11064</v>
      </c>
    </row>
    <row r="10890" spans="2:2" x14ac:dyDescent="0.45">
      <c r="B10890" t="s">
        <v>11065</v>
      </c>
    </row>
    <row r="10891" spans="2:2" x14ac:dyDescent="0.45">
      <c r="B10891" t="s">
        <v>11066</v>
      </c>
    </row>
    <row r="10892" spans="2:2" x14ac:dyDescent="0.45">
      <c r="B10892" t="s">
        <v>11067</v>
      </c>
    </row>
    <row r="10893" spans="2:2" x14ac:dyDescent="0.45">
      <c r="B10893" t="s">
        <v>11068</v>
      </c>
    </row>
    <row r="10894" spans="2:2" x14ac:dyDescent="0.45">
      <c r="B10894" t="s">
        <v>11069</v>
      </c>
    </row>
    <row r="10895" spans="2:2" x14ac:dyDescent="0.45">
      <c r="B10895" t="s">
        <v>11070</v>
      </c>
    </row>
    <row r="10896" spans="2:2" x14ac:dyDescent="0.45">
      <c r="B10896" t="s">
        <v>11071</v>
      </c>
    </row>
    <row r="10897" spans="2:2" x14ac:dyDescent="0.45">
      <c r="B10897" t="s">
        <v>11072</v>
      </c>
    </row>
    <row r="10898" spans="2:2" x14ac:dyDescent="0.45">
      <c r="B10898" t="s">
        <v>11073</v>
      </c>
    </row>
    <row r="10899" spans="2:2" x14ac:dyDescent="0.45">
      <c r="B10899" t="s">
        <v>11074</v>
      </c>
    </row>
    <row r="10900" spans="2:2" x14ac:dyDescent="0.45">
      <c r="B10900" t="s">
        <v>11075</v>
      </c>
    </row>
    <row r="10901" spans="2:2" x14ac:dyDescent="0.45">
      <c r="B10901" t="s">
        <v>11076</v>
      </c>
    </row>
    <row r="10902" spans="2:2" x14ac:dyDescent="0.45">
      <c r="B10902" t="s">
        <v>11077</v>
      </c>
    </row>
    <row r="10903" spans="2:2" x14ac:dyDescent="0.45">
      <c r="B10903" t="s">
        <v>11078</v>
      </c>
    </row>
    <row r="10904" spans="2:2" x14ac:dyDescent="0.45">
      <c r="B10904" t="s">
        <v>11079</v>
      </c>
    </row>
    <row r="10905" spans="2:2" x14ac:dyDescent="0.45">
      <c r="B10905" t="s">
        <v>11080</v>
      </c>
    </row>
    <row r="10906" spans="2:2" x14ac:dyDescent="0.45">
      <c r="B10906" t="s">
        <v>11081</v>
      </c>
    </row>
    <row r="10907" spans="2:2" x14ac:dyDescent="0.45">
      <c r="B10907" t="s">
        <v>11082</v>
      </c>
    </row>
    <row r="10908" spans="2:2" x14ac:dyDescent="0.45">
      <c r="B10908" t="s">
        <v>11083</v>
      </c>
    </row>
    <row r="10909" spans="2:2" x14ac:dyDescent="0.45">
      <c r="B10909" t="s">
        <v>11084</v>
      </c>
    </row>
    <row r="10910" spans="2:2" x14ac:dyDescent="0.45">
      <c r="B10910" t="s">
        <v>11085</v>
      </c>
    </row>
    <row r="10911" spans="2:2" x14ac:dyDescent="0.45">
      <c r="B10911" t="s">
        <v>11086</v>
      </c>
    </row>
    <row r="10912" spans="2:2" x14ac:dyDescent="0.45">
      <c r="B10912" t="s">
        <v>11087</v>
      </c>
    </row>
    <row r="10913" spans="2:2" x14ac:dyDescent="0.45">
      <c r="B10913" t="s">
        <v>11088</v>
      </c>
    </row>
    <row r="10914" spans="2:2" x14ac:dyDescent="0.45">
      <c r="B10914" t="s">
        <v>11089</v>
      </c>
    </row>
    <row r="10915" spans="2:2" x14ac:dyDescent="0.45">
      <c r="B10915" t="s">
        <v>11090</v>
      </c>
    </row>
    <row r="10916" spans="2:2" x14ac:dyDescent="0.45">
      <c r="B10916" t="s">
        <v>11091</v>
      </c>
    </row>
    <row r="10917" spans="2:2" x14ac:dyDescent="0.45">
      <c r="B10917" t="s">
        <v>11092</v>
      </c>
    </row>
    <row r="10918" spans="2:2" x14ac:dyDescent="0.45">
      <c r="B10918" t="s">
        <v>11093</v>
      </c>
    </row>
    <row r="10919" spans="2:2" x14ac:dyDescent="0.45">
      <c r="B10919" t="s">
        <v>11094</v>
      </c>
    </row>
    <row r="10920" spans="2:2" x14ac:dyDescent="0.45">
      <c r="B10920" t="s">
        <v>11095</v>
      </c>
    </row>
    <row r="10921" spans="2:2" x14ac:dyDescent="0.45">
      <c r="B10921" t="s">
        <v>11096</v>
      </c>
    </row>
    <row r="10922" spans="2:2" x14ac:dyDescent="0.45">
      <c r="B10922" t="s">
        <v>11097</v>
      </c>
    </row>
    <row r="10923" spans="2:2" x14ac:dyDescent="0.45">
      <c r="B10923" t="s">
        <v>11098</v>
      </c>
    </row>
    <row r="10924" spans="2:2" x14ac:dyDescent="0.45">
      <c r="B10924" t="s">
        <v>11099</v>
      </c>
    </row>
    <row r="10925" spans="2:2" x14ac:dyDescent="0.45">
      <c r="B10925" t="s">
        <v>11100</v>
      </c>
    </row>
    <row r="10926" spans="2:2" x14ac:dyDescent="0.45">
      <c r="B10926" t="s">
        <v>11101</v>
      </c>
    </row>
    <row r="10927" spans="2:2" x14ac:dyDescent="0.45">
      <c r="B10927" t="s">
        <v>11102</v>
      </c>
    </row>
    <row r="10928" spans="2:2" x14ac:dyDescent="0.45">
      <c r="B10928" t="s">
        <v>11103</v>
      </c>
    </row>
    <row r="10929" spans="2:2" x14ac:dyDescent="0.45">
      <c r="B10929" t="s">
        <v>11104</v>
      </c>
    </row>
    <row r="10930" spans="2:2" x14ac:dyDescent="0.45">
      <c r="B10930" t="s">
        <v>11105</v>
      </c>
    </row>
    <row r="10931" spans="2:2" x14ac:dyDescent="0.45">
      <c r="B10931" t="s">
        <v>11106</v>
      </c>
    </row>
    <row r="10932" spans="2:2" x14ac:dyDescent="0.45">
      <c r="B10932" t="s">
        <v>11107</v>
      </c>
    </row>
    <row r="10933" spans="2:2" x14ac:dyDescent="0.45">
      <c r="B10933" t="s">
        <v>11108</v>
      </c>
    </row>
    <row r="10934" spans="2:2" x14ac:dyDescent="0.45">
      <c r="B10934" t="s">
        <v>11109</v>
      </c>
    </row>
    <row r="10935" spans="2:2" x14ac:dyDescent="0.45">
      <c r="B10935" t="s">
        <v>11110</v>
      </c>
    </row>
    <row r="10936" spans="2:2" x14ac:dyDescent="0.45">
      <c r="B10936" t="s">
        <v>11111</v>
      </c>
    </row>
    <row r="10937" spans="2:2" x14ac:dyDescent="0.45">
      <c r="B10937" t="s">
        <v>11112</v>
      </c>
    </row>
    <row r="10938" spans="2:2" x14ac:dyDescent="0.45">
      <c r="B10938" t="s">
        <v>11113</v>
      </c>
    </row>
    <row r="10939" spans="2:2" x14ac:dyDescent="0.45">
      <c r="B10939" t="s">
        <v>11114</v>
      </c>
    </row>
    <row r="10940" spans="2:2" x14ac:dyDescent="0.45">
      <c r="B10940" t="s">
        <v>11115</v>
      </c>
    </row>
    <row r="10941" spans="2:2" x14ac:dyDescent="0.45">
      <c r="B10941" t="s">
        <v>11116</v>
      </c>
    </row>
    <row r="10942" spans="2:2" x14ac:dyDescent="0.45">
      <c r="B10942" t="s">
        <v>11117</v>
      </c>
    </row>
    <row r="10943" spans="2:2" x14ac:dyDescent="0.45">
      <c r="B10943" t="s">
        <v>11118</v>
      </c>
    </row>
    <row r="10944" spans="2:2" x14ac:dyDescent="0.45">
      <c r="B10944" t="s">
        <v>11119</v>
      </c>
    </row>
    <row r="10945" spans="2:2" x14ac:dyDescent="0.45">
      <c r="B10945" t="s">
        <v>11120</v>
      </c>
    </row>
    <row r="10946" spans="2:2" x14ac:dyDescent="0.45">
      <c r="B10946" t="s">
        <v>11121</v>
      </c>
    </row>
    <row r="10947" spans="2:2" x14ac:dyDescent="0.45">
      <c r="B10947" t="s">
        <v>11122</v>
      </c>
    </row>
    <row r="10948" spans="2:2" x14ac:dyDescent="0.45">
      <c r="B10948" t="s">
        <v>11123</v>
      </c>
    </row>
    <row r="10949" spans="2:2" x14ac:dyDescent="0.45">
      <c r="B10949" t="s">
        <v>11124</v>
      </c>
    </row>
    <row r="10950" spans="2:2" x14ac:dyDescent="0.45">
      <c r="B10950" t="s">
        <v>11125</v>
      </c>
    </row>
    <row r="10951" spans="2:2" x14ac:dyDescent="0.45">
      <c r="B10951" t="s">
        <v>11126</v>
      </c>
    </row>
    <row r="10952" spans="2:2" x14ac:dyDescent="0.45">
      <c r="B10952" t="s">
        <v>11127</v>
      </c>
    </row>
    <row r="10953" spans="2:2" x14ac:dyDescent="0.45">
      <c r="B10953" t="s">
        <v>11128</v>
      </c>
    </row>
    <row r="10954" spans="2:2" x14ac:dyDescent="0.45">
      <c r="B10954" t="s">
        <v>11129</v>
      </c>
    </row>
    <row r="10955" spans="2:2" x14ac:dyDescent="0.45">
      <c r="B10955" t="s">
        <v>11130</v>
      </c>
    </row>
    <row r="10956" spans="2:2" x14ac:dyDescent="0.45">
      <c r="B10956" t="s">
        <v>11131</v>
      </c>
    </row>
    <row r="10957" spans="2:2" x14ac:dyDescent="0.45">
      <c r="B10957" t="s">
        <v>11132</v>
      </c>
    </row>
    <row r="10958" spans="2:2" x14ac:dyDescent="0.45">
      <c r="B10958" t="s">
        <v>11133</v>
      </c>
    </row>
    <row r="10959" spans="2:2" x14ac:dyDescent="0.45">
      <c r="B10959" t="s">
        <v>11134</v>
      </c>
    </row>
    <row r="10960" spans="2:2" x14ac:dyDescent="0.45">
      <c r="B10960" t="s">
        <v>11135</v>
      </c>
    </row>
    <row r="10961" spans="2:2" x14ac:dyDescent="0.45">
      <c r="B10961" t="s">
        <v>11136</v>
      </c>
    </row>
    <row r="10962" spans="2:2" x14ac:dyDescent="0.45">
      <c r="B10962" t="s">
        <v>11137</v>
      </c>
    </row>
    <row r="10963" spans="2:2" x14ac:dyDescent="0.45">
      <c r="B10963" t="s">
        <v>11138</v>
      </c>
    </row>
    <row r="10964" spans="2:2" x14ac:dyDescent="0.45">
      <c r="B10964" t="s">
        <v>11139</v>
      </c>
    </row>
    <row r="10965" spans="2:2" x14ac:dyDescent="0.45">
      <c r="B10965" t="s">
        <v>11140</v>
      </c>
    </row>
    <row r="10966" spans="2:2" x14ac:dyDescent="0.45">
      <c r="B10966" t="s">
        <v>11141</v>
      </c>
    </row>
    <row r="10967" spans="2:2" x14ac:dyDescent="0.45">
      <c r="B10967" t="s">
        <v>11142</v>
      </c>
    </row>
    <row r="10968" spans="2:2" x14ac:dyDescent="0.45">
      <c r="B10968" t="s">
        <v>11143</v>
      </c>
    </row>
    <row r="10969" spans="2:2" x14ac:dyDescent="0.45">
      <c r="B10969" t="s">
        <v>11144</v>
      </c>
    </row>
    <row r="10970" spans="2:2" x14ac:dyDescent="0.45">
      <c r="B10970" t="s">
        <v>26478</v>
      </c>
    </row>
    <row r="10971" spans="2:2" x14ac:dyDescent="0.45">
      <c r="B10971" t="s">
        <v>11146</v>
      </c>
    </row>
    <row r="10972" spans="2:2" x14ac:dyDescent="0.45">
      <c r="B10972" t="s">
        <v>11147</v>
      </c>
    </row>
    <row r="10973" spans="2:2" x14ac:dyDescent="0.45">
      <c r="B10973" t="s">
        <v>11148</v>
      </c>
    </row>
    <row r="10974" spans="2:2" x14ac:dyDescent="0.45">
      <c r="B10974" t="s">
        <v>11149</v>
      </c>
    </row>
    <row r="10975" spans="2:2" x14ac:dyDescent="0.45">
      <c r="B10975" t="s">
        <v>11150</v>
      </c>
    </row>
    <row r="10976" spans="2:2" x14ac:dyDescent="0.45">
      <c r="B10976" t="s">
        <v>11151</v>
      </c>
    </row>
    <row r="10977" spans="2:2" x14ac:dyDescent="0.45">
      <c r="B10977" t="s">
        <v>26479</v>
      </c>
    </row>
    <row r="10978" spans="2:2" x14ac:dyDescent="0.45">
      <c r="B10978" t="s">
        <v>11153</v>
      </c>
    </row>
    <row r="10979" spans="2:2" x14ac:dyDescent="0.45">
      <c r="B10979" t="s">
        <v>11154</v>
      </c>
    </row>
    <row r="10980" spans="2:2" x14ac:dyDescent="0.45">
      <c r="B10980" t="s">
        <v>11155</v>
      </c>
    </row>
    <row r="10981" spans="2:2" x14ac:dyDescent="0.45">
      <c r="B10981" t="s">
        <v>11156</v>
      </c>
    </row>
    <row r="10982" spans="2:2" x14ac:dyDescent="0.45">
      <c r="B10982" t="s">
        <v>11157</v>
      </c>
    </row>
    <row r="10983" spans="2:2" x14ac:dyDescent="0.45">
      <c r="B10983" t="s">
        <v>11158</v>
      </c>
    </row>
    <row r="10984" spans="2:2" x14ac:dyDescent="0.45">
      <c r="B10984" t="s">
        <v>11159</v>
      </c>
    </row>
    <row r="10985" spans="2:2" x14ac:dyDescent="0.45">
      <c r="B10985" t="s">
        <v>11160</v>
      </c>
    </row>
    <row r="10986" spans="2:2" x14ac:dyDescent="0.45">
      <c r="B10986" t="s">
        <v>11161</v>
      </c>
    </row>
    <row r="10987" spans="2:2" x14ac:dyDescent="0.45">
      <c r="B10987" t="s">
        <v>11162</v>
      </c>
    </row>
    <row r="10988" spans="2:2" x14ac:dyDescent="0.45">
      <c r="B10988" t="s">
        <v>11163</v>
      </c>
    </row>
    <row r="10989" spans="2:2" x14ac:dyDescent="0.45">
      <c r="B10989" t="s">
        <v>11164</v>
      </c>
    </row>
    <row r="10990" spans="2:2" x14ac:dyDescent="0.45">
      <c r="B10990" t="s">
        <v>11165</v>
      </c>
    </row>
    <row r="10991" spans="2:2" x14ac:dyDescent="0.45">
      <c r="B10991" t="s">
        <v>11166</v>
      </c>
    </row>
    <row r="10992" spans="2:2" x14ac:dyDescent="0.45">
      <c r="B10992" t="s">
        <v>11167</v>
      </c>
    </row>
    <row r="10993" spans="2:2" x14ac:dyDescent="0.45">
      <c r="B10993" t="s">
        <v>11168</v>
      </c>
    </row>
    <row r="10994" spans="2:2" x14ac:dyDescent="0.45">
      <c r="B10994" t="s">
        <v>11169</v>
      </c>
    </row>
    <row r="10995" spans="2:2" x14ac:dyDescent="0.45">
      <c r="B10995" t="s">
        <v>11170</v>
      </c>
    </row>
    <row r="10996" spans="2:2" x14ac:dyDescent="0.45">
      <c r="B10996" t="s">
        <v>11171</v>
      </c>
    </row>
    <row r="10997" spans="2:2" x14ac:dyDescent="0.45">
      <c r="B10997" t="s">
        <v>11172</v>
      </c>
    </row>
    <row r="10998" spans="2:2" x14ac:dyDescent="0.45">
      <c r="B10998" t="s">
        <v>11173</v>
      </c>
    </row>
    <row r="10999" spans="2:2" x14ac:dyDescent="0.45">
      <c r="B10999" t="s">
        <v>11174</v>
      </c>
    </row>
    <row r="11000" spans="2:2" x14ac:dyDescent="0.45">
      <c r="B11000" t="s">
        <v>11175</v>
      </c>
    </row>
    <row r="11001" spans="2:2" x14ac:dyDescent="0.45">
      <c r="B11001" t="s">
        <v>11176</v>
      </c>
    </row>
    <row r="11002" spans="2:2" x14ac:dyDescent="0.45">
      <c r="B11002" t="s">
        <v>11177</v>
      </c>
    </row>
    <row r="11003" spans="2:2" x14ac:dyDescent="0.45">
      <c r="B11003" t="s">
        <v>11178</v>
      </c>
    </row>
    <row r="11004" spans="2:2" x14ac:dyDescent="0.45">
      <c r="B11004" t="s">
        <v>11179</v>
      </c>
    </row>
    <row r="11005" spans="2:2" x14ac:dyDescent="0.45">
      <c r="B11005" t="s">
        <v>11180</v>
      </c>
    </row>
    <row r="11006" spans="2:2" x14ac:dyDescent="0.45">
      <c r="B11006" t="s">
        <v>11181</v>
      </c>
    </row>
    <row r="11007" spans="2:2" x14ac:dyDescent="0.45">
      <c r="B11007" t="s">
        <v>11182</v>
      </c>
    </row>
    <row r="11008" spans="2:2" x14ac:dyDescent="0.45">
      <c r="B11008" t="s">
        <v>11183</v>
      </c>
    </row>
    <row r="11009" spans="2:2" x14ac:dyDescent="0.45">
      <c r="B11009" t="s">
        <v>11184</v>
      </c>
    </row>
    <row r="11010" spans="2:2" x14ac:dyDescent="0.45">
      <c r="B11010" t="s">
        <v>11185</v>
      </c>
    </row>
    <row r="11011" spans="2:2" x14ac:dyDescent="0.45">
      <c r="B11011" t="s">
        <v>11186</v>
      </c>
    </row>
    <row r="11012" spans="2:2" x14ac:dyDescent="0.45">
      <c r="B11012" t="s">
        <v>11187</v>
      </c>
    </row>
    <row r="11013" spans="2:2" x14ac:dyDescent="0.45">
      <c r="B11013" t="s">
        <v>11188</v>
      </c>
    </row>
    <row r="11014" spans="2:2" x14ac:dyDescent="0.45">
      <c r="B11014" t="s">
        <v>11189</v>
      </c>
    </row>
    <row r="11015" spans="2:2" x14ac:dyDescent="0.45">
      <c r="B11015" t="s">
        <v>11190</v>
      </c>
    </row>
    <row r="11016" spans="2:2" x14ac:dyDescent="0.45">
      <c r="B11016" t="s">
        <v>11191</v>
      </c>
    </row>
    <row r="11017" spans="2:2" x14ac:dyDescent="0.45">
      <c r="B11017" t="s">
        <v>11192</v>
      </c>
    </row>
    <row r="11018" spans="2:2" x14ac:dyDescent="0.45">
      <c r="B11018" t="s">
        <v>11193</v>
      </c>
    </row>
    <row r="11019" spans="2:2" x14ac:dyDescent="0.45">
      <c r="B11019" t="s">
        <v>11194</v>
      </c>
    </row>
    <row r="11020" spans="2:2" x14ac:dyDescent="0.45">
      <c r="B11020" t="s">
        <v>11195</v>
      </c>
    </row>
    <row r="11021" spans="2:2" x14ac:dyDescent="0.45">
      <c r="B11021" t="s">
        <v>11196</v>
      </c>
    </row>
    <row r="11022" spans="2:2" x14ac:dyDescent="0.45">
      <c r="B11022" t="s">
        <v>11197</v>
      </c>
    </row>
    <row r="11023" spans="2:2" x14ac:dyDescent="0.45">
      <c r="B11023" t="s">
        <v>11198</v>
      </c>
    </row>
    <row r="11024" spans="2:2" x14ac:dyDescent="0.45">
      <c r="B11024" t="s">
        <v>11199</v>
      </c>
    </row>
    <row r="11025" spans="2:2" x14ac:dyDescent="0.45">
      <c r="B11025" t="s">
        <v>11200</v>
      </c>
    </row>
    <row r="11026" spans="2:2" x14ac:dyDescent="0.45">
      <c r="B11026" t="s">
        <v>11201</v>
      </c>
    </row>
    <row r="11027" spans="2:2" x14ac:dyDescent="0.45">
      <c r="B11027" t="s">
        <v>11202</v>
      </c>
    </row>
    <row r="11028" spans="2:2" x14ac:dyDescent="0.45">
      <c r="B11028" t="s">
        <v>11203</v>
      </c>
    </row>
    <row r="11029" spans="2:2" x14ac:dyDescent="0.45">
      <c r="B11029" t="s">
        <v>11204</v>
      </c>
    </row>
    <row r="11030" spans="2:2" x14ac:dyDescent="0.45">
      <c r="B11030" t="s">
        <v>11205</v>
      </c>
    </row>
    <row r="11031" spans="2:2" x14ac:dyDescent="0.45">
      <c r="B11031" t="s">
        <v>11206</v>
      </c>
    </row>
    <row r="11032" spans="2:2" x14ac:dyDescent="0.45">
      <c r="B11032" t="s">
        <v>11207</v>
      </c>
    </row>
    <row r="11033" spans="2:2" x14ac:dyDescent="0.45">
      <c r="B11033" t="s">
        <v>11208</v>
      </c>
    </row>
    <row r="11034" spans="2:2" x14ac:dyDescent="0.45">
      <c r="B11034" t="s">
        <v>11209</v>
      </c>
    </row>
    <row r="11035" spans="2:2" x14ac:dyDescent="0.45">
      <c r="B11035" t="s">
        <v>11210</v>
      </c>
    </row>
    <row r="11036" spans="2:2" x14ac:dyDescent="0.45">
      <c r="B11036" t="s">
        <v>11211</v>
      </c>
    </row>
    <row r="11037" spans="2:2" x14ac:dyDescent="0.45">
      <c r="B11037" t="s">
        <v>11212</v>
      </c>
    </row>
    <row r="11038" spans="2:2" x14ac:dyDescent="0.45">
      <c r="B11038" t="s">
        <v>11213</v>
      </c>
    </row>
    <row r="11039" spans="2:2" x14ac:dyDescent="0.45">
      <c r="B11039" t="s">
        <v>11214</v>
      </c>
    </row>
    <row r="11040" spans="2:2" x14ac:dyDescent="0.45">
      <c r="B11040" t="s">
        <v>11215</v>
      </c>
    </row>
    <row r="11041" spans="2:2" x14ac:dyDescent="0.45">
      <c r="B11041" t="s">
        <v>11216</v>
      </c>
    </row>
    <row r="11042" spans="2:2" x14ac:dyDescent="0.45">
      <c r="B11042" t="s">
        <v>11217</v>
      </c>
    </row>
    <row r="11043" spans="2:2" x14ac:dyDescent="0.45">
      <c r="B11043" t="s">
        <v>11218</v>
      </c>
    </row>
    <row r="11044" spans="2:2" x14ac:dyDescent="0.45">
      <c r="B11044" t="s">
        <v>11219</v>
      </c>
    </row>
    <row r="11045" spans="2:2" x14ac:dyDescent="0.45">
      <c r="B11045" t="s">
        <v>11220</v>
      </c>
    </row>
    <row r="11046" spans="2:2" x14ac:dyDescent="0.45">
      <c r="B11046" t="s">
        <v>11221</v>
      </c>
    </row>
    <row r="11047" spans="2:2" x14ac:dyDescent="0.45">
      <c r="B11047" t="s">
        <v>11222</v>
      </c>
    </row>
    <row r="11048" spans="2:2" x14ac:dyDescent="0.45">
      <c r="B11048" t="s">
        <v>11223</v>
      </c>
    </row>
    <row r="11049" spans="2:2" x14ac:dyDescent="0.45">
      <c r="B11049" t="s">
        <v>11224</v>
      </c>
    </row>
    <row r="11050" spans="2:2" x14ac:dyDescent="0.45">
      <c r="B11050" t="s">
        <v>11225</v>
      </c>
    </row>
    <row r="11051" spans="2:2" x14ac:dyDescent="0.45">
      <c r="B11051" t="s">
        <v>11226</v>
      </c>
    </row>
    <row r="11052" spans="2:2" x14ac:dyDescent="0.45">
      <c r="B11052" t="s">
        <v>11227</v>
      </c>
    </row>
    <row r="11053" spans="2:2" x14ac:dyDescent="0.45">
      <c r="B11053" t="s">
        <v>11228</v>
      </c>
    </row>
    <row r="11054" spans="2:2" x14ac:dyDescent="0.45">
      <c r="B11054" t="s">
        <v>11229</v>
      </c>
    </row>
    <row r="11055" spans="2:2" x14ac:dyDescent="0.45">
      <c r="B11055" t="s">
        <v>11230</v>
      </c>
    </row>
    <row r="11056" spans="2:2" x14ac:dyDescent="0.45">
      <c r="B11056" t="s">
        <v>11231</v>
      </c>
    </row>
    <row r="11057" spans="2:2" x14ac:dyDescent="0.45">
      <c r="B11057" t="s">
        <v>11232</v>
      </c>
    </row>
    <row r="11058" spans="2:2" x14ac:dyDescent="0.45">
      <c r="B11058" t="s">
        <v>11233</v>
      </c>
    </row>
    <row r="11059" spans="2:2" x14ac:dyDescent="0.45">
      <c r="B11059" t="s">
        <v>11234</v>
      </c>
    </row>
    <row r="11060" spans="2:2" x14ac:dyDescent="0.45">
      <c r="B11060" t="s">
        <v>11235</v>
      </c>
    </row>
    <row r="11061" spans="2:2" x14ac:dyDescent="0.45">
      <c r="B11061" t="s">
        <v>11236</v>
      </c>
    </row>
    <row r="11062" spans="2:2" x14ac:dyDescent="0.45">
      <c r="B11062" t="s">
        <v>26480</v>
      </c>
    </row>
    <row r="11063" spans="2:2" x14ac:dyDescent="0.45">
      <c r="B11063" t="s">
        <v>11238</v>
      </c>
    </row>
    <row r="11064" spans="2:2" x14ac:dyDescent="0.45">
      <c r="B11064" t="s">
        <v>11239</v>
      </c>
    </row>
    <row r="11065" spans="2:2" x14ac:dyDescent="0.45">
      <c r="B11065" t="s">
        <v>11240</v>
      </c>
    </row>
    <row r="11066" spans="2:2" x14ac:dyDescent="0.45">
      <c r="B11066" t="s">
        <v>11241</v>
      </c>
    </row>
    <row r="11067" spans="2:2" x14ac:dyDescent="0.45">
      <c r="B11067" t="s">
        <v>11242</v>
      </c>
    </row>
    <row r="11068" spans="2:2" x14ac:dyDescent="0.45">
      <c r="B11068" t="s">
        <v>11243</v>
      </c>
    </row>
    <row r="11069" spans="2:2" x14ac:dyDescent="0.45">
      <c r="B11069" t="s">
        <v>11244</v>
      </c>
    </row>
    <row r="11070" spans="2:2" x14ac:dyDescent="0.45">
      <c r="B11070" t="s">
        <v>11245</v>
      </c>
    </row>
    <row r="11071" spans="2:2" x14ac:dyDescent="0.45">
      <c r="B11071" t="s">
        <v>11246</v>
      </c>
    </row>
    <row r="11072" spans="2:2" x14ac:dyDescent="0.45">
      <c r="B11072" t="s">
        <v>11247</v>
      </c>
    </row>
    <row r="11073" spans="2:2" x14ac:dyDescent="0.45">
      <c r="B11073" t="s">
        <v>11248</v>
      </c>
    </row>
    <row r="11074" spans="2:2" x14ac:dyDescent="0.45">
      <c r="B11074" t="s">
        <v>11249</v>
      </c>
    </row>
    <row r="11075" spans="2:2" x14ac:dyDescent="0.45">
      <c r="B11075" t="s">
        <v>11250</v>
      </c>
    </row>
    <row r="11076" spans="2:2" x14ac:dyDescent="0.45">
      <c r="B11076" t="s">
        <v>11251</v>
      </c>
    </row>
    <row r="11077" spans="2:2" x14ac:dyDescent="0.45">
      <c r="B11077" t="s">
        <v>11252</v>
      </c>
    </row>
    <row r="11078" spans="2:2" x14ac:dyDescent="0.45">
      <c r="B11078" t="s">
        <v>11253</v>
      </c>
    </row>
    <row r="11079" spans="2:2" x14ac:dyDescent="0.45">
      <c r="B11079" t="s">
        <v>11254</v>
      </c>
    </row>
    <row r="11080" spans="2:2" x14ac:dyDescent="0.45">
      <c r="B11080" t="s">
        <v>11255</v>
      </c>
    </row>
    <row r="11081" spans="2:2" x14ac:dyDescent="0.45">
      <c r="B11081" t="s">
        <v>11256</v>
      </c>
    </row>
    <row r="11082" spans="2:2" x14ac:dyDescent="0.45">
      <c r="B11082" t="s">
        <v>11257</v>
      </c>
    </row>
    <row r="11083" spans="2:2" x14ac:dyDescent="0.45">
      <c r="B11083" t="s">
        <v>11258</v>
      </c>
    </row>
    <row r="11084" spans="2:2" x14ac:dyDescent="0.45">
      <c r="B11084" t="s">
        <v>11259</v>
      </c>
    </row>
    <row r="11085" spans="2:2" x14ac:dyDescent="0.45">
      <c r="B11085" t="s">
        <v>11260</v>
      </c>
    </row>
    <row r="11086" spans="2:2" x14ac:dyDescent="0.45">
      <c r="B11086" t="s">
        <v>11261</v>
      </c>
    </row>
    <row r="11087" spans="2:2" x14ac:dyDescent="0.45">
      <c r="B11087" t="s">
        <v>11262</v>
      </c>
    </row>
    <row r="11088" spans="2:2" x14ac:dyDescent="0.45">
      <c r="B11088" t="s">
        <v>11263</v>
      </c>
    </row>
    <row r="11089" spans="2:2" x14ac:dyDescent="0.45">
      <c r="B11089" t="s">
        <v>11264</v>
      </c>
    </row>
    <row r="11090" spans="2:2" x14ac:dyDescent="0.45">
      <c r="B11090" t="s">
        <v>11265</v>
      </c>
    </row>
    <row r="11091" spans="2:2" x14ac:dyDescent="0.45">
      <c r="B11091" t="s">
        <v>11266</v>
      </c>
    </row>
    <row r="11092" spans="2:2" x14ac:dyDescent="0.45">
      <c r="B11092" t="s">
        <v>11267</v>
      </c>
    </row>
    <row r="11093" spans="2:2" x14ac:dyDescent="0.45">
      <c r="B11093" t="s">
        <v>11268</v>
      </c>
    </row>
    <row r="11094" spans="2:2" x14ac:dyDescent="0.45">
      <c r="B11094" t="s">
        <v>11269</v>
      </c>
    </row>
    <row r="11095" spans="2:2" x14ac:dyDescent="0.45">
      <c r="B11095" t="s">
        <v>11270</v>
      </c>
    </row>
    <row r="11096" spans="2:2" x14ac:dyDescent="0.45">
      <c r="B11096" t="s">
        <v>11271</v>
      </c>
    </row>
    <row r="11097" spans="2:2" x14ac:dyDescent="0.45">
      <c r="B11097" t="s">
        <v>11272</v>
      </c>
    </row>
    <row r="11098" spans="2:2" x14ac:dyDescent="0.45">
      <c r="B11098" t="s">
        <v>11273</v>
      </c>
    </row>
    <row r="11099" spans="2:2" x14ac:dyDescent="0.45">
      <c r="B11099" t="s">
        <v>11274</v>
      </c>
    </row>
    <row r="11100" spans="2:2" x14ac:dyDescent="0.45">
      <c r="B11100" t="s">
        <v>11275</v>
      </c>
    </row>
    <row r="11101" spans="2:2" x14ac:dyDescent="0.45">
      <c r="B11101" t="s">
        <v>11276</v>
      </c>
    </row>
    <row r="11102" spans="2:2" x14ac:dyDescent="0.45">
      <c r="B11102" t="s">
        <v>11277</v>
      </c>
    </row>
    <row r="11103" spans="2:2" x14ac:dyDescent="0.45">
      <c r="B11103" t="s">
        <v>11278</v>
      </c>
    </row>
    <row r="11104" spans="2:2" x14ac:dyDescent="0.45">
      <c r="B11104" t="s">
        <v>11279</v>
      </c>
    </row>
    <row r="11105" spans="2:2" x14ac:dyDescent="0.45">
      <c r="B11105" t="s">
        <v>11280</v>
      </c>
    </row>
    <row r="11106" spans="2:2" x14ac:dyDescent="0.45">
      <c r="B11106" t="s">
        <v>26481</v>
      </c>
    </row>
    <row r="11107" spans="2:2" x14ac:dyDescent="0.45">
      <c r="B11107" t="s">
        <v>11282</v>
      </c>
    </row>
    <row r="11108" spans="2:2" x14ac:dyDescent="0.45">
      <c r="B11108" t="s">
        <v>11283</v>
      </c>
    </row>
    <row r="11109" spans="2:2" x14ac:dyDescent="0.45">
      <c r="B11109" t="s">
        <v>11284</v>
      </c>
    </row>
    <row r="11110" spans="2:2" x14ac:dyDescent="0.45">
      <c r="B11110" t="s">
        <v>11285</v>
      </c>
    </row>
    <row r="11111" spans="2:2" x14ac:dyDescent="0.45">
      <c r="B11111" t="s">
        <v>11286</v>
      </c>
    </row>
    <row r="11112" spans="2:2" x14ac:dyDescent="0.45">
      <c r="B11112" t="s">
        <v>11287</v>
      </c>
    </row>
    <row r="11113" spans="2:2" x14ac:dyDescent="0.45">
      <c r="B11113" t="s">
        <v>11288</v>
      </c>
    </row>
    <row r="11114" spans="2:2" x14ac:dyDescent="0.45">
      <c r="B11114" t="s">
        <v>11289</v>
      </c>
    </row>
    <row r="11115" spans="2:2" x14ac:dyDescent="0.45">
      <c r="B11115" t="s">
        <v>11290</v>
      </c>
    </row>
    <row r="11116" spans="2:2" x14ac:dyDescent="0.45">
      <c r="B11116" t="s">
        <v>11291</v>
      </c>
    </row>
    <row r="11117" spans="2:2" x14ac:dyDescent="0.45">
      <c r="B11117" t="s">
        <v>11292</v>
      </c>
    </row>
    <row r="11118" spans="2:2" x14ac:dyDescent="0.45">
      <c r="B11118" t="s">
        <v>11293</v>
      </c>
    </row>
    <row r="11119" spans="2:2" x14ac:dyDescent="0.45">
      <c r="B11119" t="s">
        <v>11294</v>
      </c>
    </row>
    <row r="11120" spans="2:2" x14ac:dyDescent="0.45">
      <c r="B11120" t="s">
        <v>11295</v>
      </c>
    </row>
    <row r="11121" spans="2:2" x14ac:dyDescent="0.45">
      <c r="B11121" t="s">
        <v>11296</v>
      </c>
    </row>
    <row r="11122" spans="2:2" x14ac:dyDescent="0.45">
      <c r="B11122" t="s">
        <v>11297</v>
      </c>
    </row>
    <row r="11123" spans="2:2" x14ac:dyDescent="0.45">
      <c r="B11123" t="s">
        <v>11298</v>
      </c>
    </row>
    <row r="11124" spans="2:2" x14ac:dyDescent="0.45">
      <c r="B11124" t="s">
        <v>11299</v>
      </c>
    </row>
    <row r="11125" spans="2:2" x14ac:dyDescent="0.45">
      <c r="B11125" t="s">
        <v>11300</v>
      </c>
    </row>
    <row r="11126" spans="2:2" x14ac:dyDescent="0.45">
      <c r="B11126" t="s">
        <v>11301</v>
      </c>
    </row>
    <row r="11127" spans="2:2" x14ac:dyDescent="0.45">
      <c r="B11127" t="s">
        <v>11302</v>
      </c>
    </row>
    <row r="11128" spans="2:2" x14ac:dyDescent="0.45">
      <c r="B11128" t="s">
        <v>11303</v>
      </c>
    </row>
    <row r="11129" spans="2:2" x14ac:dyDescent="0.45">
      <c r="B11129" t="s">
        <v>11304</v>
      </c>
    </row>
    <row r="11130" spans="2:2" x14ac:dyDescent="0.45">
      <c r="B11130" t="s">
        <v>11305</v>
      </c>
    </row>
    <row r="11131" spans="2:2" x14ac:dyDescent="0.45">
      <c r="B11131" t="s">
        <v>26482</v>
      </c>
    </row>
    <row r="11132" spans="2:2" x14ac:dyDescent="0.45">
      <c r="B11132" t="s">
        <v>11307</v>
      </c>
    </row>
    <row r="11133" spans="2:2" x14ac:dyDescent="0.45">
      <c r="B11133" t="s">
        <v>11308</v>
      </c>
    </row>
    <row r="11134" spans="2:2" x14ac:dyDescent="0.45">
      <c r="B11134" t="s">
        <v>11309</v>
      </c>
    </row>
    <row r="11135" spans="2:2" x14ac:dyDescent="0.45">
      <c r="B11135" t="s">
        <v>11310</v>
      </c>
    </row>
    <row r="11136" spans="2:2" x14ac:dyDescent="0.45">
      <c r="B11136" t="s">
        <v>11311</v>
      </c>
    </row>
    <row r="11137" spans="2:2" x14ac:dyDescent="0.45">
      <c r="B11137" t="s">
        <v>11312</v>
      </c>
    </row>
    <row r="11138" spans="2:2" x14ac:dyDescent="0.45">
      <c r="B11138" t="s">
        <v>11313</v>
      </c>
    </row>
    <row r="11139" spans="2:2" x14ac:dyDescent="0.45">
      <c r="B11139" t="s">
        <v>11314</v>
      </c>
    </row>
    <row r="11140" spans="2:2" x14ac:dyDescent="0.45">
      <c r="B11140" t="s">
        <v>11315</v>
      </c>
    </row>
    <row r="11141" spans="2:2" x14ac:dyDescent="0.45">
      <c r="B11141" t="s">
        <v>11316</v>
      </c>
    </row>
    <row r="11142" spans="2:2" x14ac:dyDescent="0.45">
      <c r="B11142" t="s">
        <v>11317</v>
      </c>
    </row>
    <row r="11143" spans="2:2" x14ac:dyDescent="0.45">
      <c r="B11143" t="s">
        <v>11318</v>
      </c>
    </row>
    <row r="11144" spans="2:2" x14ac:dyDescent="0.45">
      <c r="B11144" t="s">
        <v>11319</v>
      </c>
    </row>
    <row r="11145" spans="2:2" x14ac:dyDescent="0.45">
      <c r="B11145" t="s">
        <v>11320</v>
      </c>
    </row>
    <row r="11146" spans="2:2" x14ac:dyDescent="0.45">
      <c r="B11146" t="s">
        <v>11321</v>
      </c>
    </row>
    <row r="11147" spans="2:2" x14ac:dyDescent="0.45">
      <c r="B11147" t="s">
        <v>11322</v>
      </c>
    </row>
    <row r="11148" spans="2:2" x14ac:dyDescent="0.45">
      <c r="B11148" t="s">
        <v>11323</v>
      </c>
    </row>
    <row r="11149" spans="2:2" x14ac:dyDescent="0.45">
      <c r="B11149" t="s">
        <v>11324</v>
      </c>
    </row>
    <row r="11150" spans="2:2" x14ac:dyDescent="0.45">
      <c r="B11150" t="s">
        <v>11325</v>
      </c>
    </row>
    <row r="11151" spans="2:2" x14ac:dyDescent="0.45">
      <c r="B11151" t="s">
        <v>11326</v>
      </c>
    </row>
    <row r="11152" spans="2:2" x14ac:dyDescent="0.45">
      <c r="B11152" t="s">
        <v>11327</v>
      </c>
    </row>
    <row r="11153" spans="2:2" x14ac:dyDescent="0.45">
      <c r="B11153" t="s">
        <v>11328</v>
      </c>
    </row>
    <row r="11154" spans="2:2" x14ac:dyDescent="0.45">
      <c r="B11154" t="s">
        <v>11329</v>
      </c>
    </row>
    <row r="11155" spans="2:2" x14ac:dyDescent="0.45">
      <c r="B11155" t="s">
        <v>11330</v>
      </c>
    </row>
    <row r="11156" spans="2:2" x14ac:dyDescent="0.45">
      <c r="B11156" t="s">
        <v>11331</v>
      </c>
    </row>
    <row r="11157" spans="2:2" x14ac:dyDescent="0.45">
      <c r="B11157" t="s">
        <v>11332</v>
      </c>
    </row>
    <row r="11158" spans="2:2" x14ac:dyDescent="0.45">
      <c r="B11158" t="s">
        <v>11333</v>
      </c>
    </row>
    <row r="11159" spans="2:2" x14ac:dyDescent="0.45">
      <c r="B11159" t="s">
        <v>11334</v>
      </c>
    </row>
    <row r="11160" spans="2:2" x14ac:dyDescent="0.45">
      <c r="B11160" t="s">
        <v>11335</v>
      </c>
    </row>
    <row r="11161" spans="2:2" x14ac:dyDescent="0.45">
      <c r="B11161" t="s">
        <v>11336</v>
      </c>
    </row>
    <row r="11162" spans="2:2" x14ac:dyDescent="0.45">
      <c r="B11162" t="s">
        <v>11337</v>
      </c>
    </row>
    <row r="11163" spans="2:2" x14ac:dyDescent="0.45">
      <c r="B11163" t="s">
        <v>11338</v>
      </c>
    </row>
    <row r="11164" spans="2:2" x14ac:dyDescent="0.45">
      <c r="B11164" t="s">
        <v>11339</v>
      </c>
    </row>
    <row r="11165" spans="2:2" x14ac:dyDescent="0.45">
      <c r="B11165" t="s">
        <v>11340</v>
      </c>
    </row>
    <row r="11166" spans="2:2" x14ac:dyDescent="0.45">
      <c r="B11166" t="s">
        <v>11341</v>
      </c>
    </row>
    <row r="11167" spans="2:2" x14ac:dyDescent="0.45">
      <c r="B11167" t="s">
        <v>11342</v>
      </c>
    </row>
    <row r="11168" spans="2:2" x14ac:dyDescent="0.45">
      <c r="B11168" t="s">
        <v>11343</v>
      </c>
    </row>
    <row r="11169" spans="2:2" x14ac:dyDescent="0.45">
      <c r="B11169" t="s">
        <v>11344</v>
      </c>
    </row>
    <row r="11170" spans="2:2" x14ac:dyDescent="0.45">
      <c r="B11170" t="s">
        <v>11345</v>
      </c>
    </row>
    <row r="11171" spans="2:2" x14ac:dyDescent="0.45">
      <c r="B11171" t="s">
        <v>11346</v>
      </c>
    </row>
    <row r="11172" spans="2:2" x14ac:dyDescent="0.45">
      <c r="B11172" t="s">
        <v>11347</v>
      </c>
    </row>
    <row r="11173" spans="2:2" x14ac:dyDescent="0.45">
      <c r="B11173" t="s">
        <v>11348</v>
      </c>
    </row>
    <row r="11174" spans="2:2" x14ac:dyDescent="0.45">
      <c r="B11174" t="s">
        <v>11349</v>
      </c>
    </row>
    <row r="11175" spans="2:2" x14ac:dyDescent="0.45">
      <c r="B11175" t="s">
        <v>11350</v>
      </c>
    </row>
    <row r="11176" spans="2:2" x14ac:dyDescent="0.45">
      <c r="B11176" t="s">
        <v>11351</v>
      </c>
    </row>
    <row r="11177" spans="2:2" x14ac:dyDescent="0.45">
      <c r="B11177" t="s">
        <v>11352</v>
      </c>
    </row>
    <row r="11178" spans="2:2" x14ac:dyDescent="0.45">
      <c r="B11178" t="s">
        <v>11353</v>
      </c>
    </row>
    <row r="11179" spans="2:2" x14ac:dyDescent="0.45">
      <c r="B11179" t="s">
        <v>11354</v>
      </c>
    </row>
    <row r="11180" spans="2:2" x14ac:dyDescent="0.45">
      <c r="B11180" t="s">
        <v>11355</v>
      </c>
    </row>
    <row r="11181" spans="2:2" x14ac:dyDescent="0.45">
      <c r="B11181" t="s">
        <v>11356</v>
      </c>
    </row>
    <row r="11182" spans="2:2" x14ac:dyDescent="0.45">
      <c r="B11182" t="s">
        <v>26483</v>
      </c>
    </row>
    <row r="11183" spans="2:2" x14ac:dyDescent="0.45">
      <c r="B11183" t="s">
        <v>11358</v>
      </c>
    </row>
    <row r="11184" spans="2:2" x14ac:dyDescent="0.45">
      <c r="B11184" t="s">
        <v>11359</v>
      </c>
    </row>
    <row r="11185" spans="2:2" x14ac:dyDescent="0.45">
      <c r="B11185" t="s">
        <v>11360</v>
      </c>
    </row>
    <row r="11186" spans="2:2" x14ac:dyDescent="0.45">
      <c r="B11186" t="s">
        <v>11361</v>
      </c>
    </row>
    <row r="11187" spans="2:2" x14ac:dyDescent="0.45">
      <c r="B11187" t="s">
        <v>11362</v>
      </c>
    </row>
    <row r="11188" spans="2:2" x14ac:dyDescent="0.45">
      <c r="B11188" t="s">
        <v>11363</v>
      </c>
    </row>
    <row r="11189" spans="2:2" x14ac:dyDescent="0.45">
      <c r="B11189" t="s">
        <v>11364</v>
      </c>
    </row>
    <row r="11190" spans="2:2" x14ac:dyDescent="0.45">
      <c r="B11190" t="s">
        <v>11365</v>
      </c>
    </row>
    <row r="11191" spans="2:2" x14ac:dyDescent="0.45">
      <c r="B11191" t="s">
        <v>11366</v>
      </c>
    </row>
    <row r="11192" spans="2:2" x14ac:dyDescent="0.45">
      <c r="B11192" t="s">
        <v>11367</v>
      </c>
    </row>
    <row r="11193" spans="2:2" x14ac:dyDescent="0.45">
      <c r="B11193" t="s">
        <v>11368</v>
      </c>
    </row>
    <row r="11194" spans="2:2" x14ac:dyDescent="0.45">
      <c r="B11194" t="s">
        <v>11369</v>
      </c>
    </row>
    <row r="11195" spans="2:2" x14ac:dyDescent="0.45">
      <c r="B11195" t="s">
        <v>11370</v>
      </c>
    </row>
    <row r="11196" spans="2:2" x14ac:dyDescent="0.45">
      <c r="B11196" t="s">
        <v>26484</v>
      </c>
    </row>
    <row r="11197" spans="2:2" x14ac:dyDescent="0.45">
      <c r="B11197" t="s">
        <v>11372</v>
      </c>
    </row>
    <row r="11198" spans="2:2" x14ac:dyDescent="0.45">
      <c r="B11198" t="s">
        <v>11373</v>
      </c>
    </row>
    <row r="11199" spans="2:2" x14ac:dyDescent="0.45">
      <c r="B11199" t="s">
        <v>11374</v>
      </c>
    </row>
    <row r="11200" spans="2:2" x14ac:dyDescent="0.45">
      <c r="B11200" t="s">
        <v>11375</v>
      </c>
    </row>
    <row r="11201" spans="2:2" x14ac:dyDescent="0.45">
      <c r="B11201" t="s">
        <v>11376</v>
      </c>
    </row>
    <row r="11202" spans="2:2" x14ac:dyDescent="0.45">
      <c r="B11202" t="s">
        <v>11377</v>
      </c>
    </row>
    <row r="11203" spans="2:2" x14ac:dyDescent="0.45">
      <c r="B11203" t="s">
        <v>11378</v>
      </c>
    </row>
    <row r="11204" spans="2:2" x14ac:dyDescent="0.45">
      <c r="B11204" t="s">
        <v>11379</v>
      </c>
    </row>
    <row r="11205" spans="2:2" x14ac:dyDescent="0.45">
      <c r="B11205" t="s">
        <v>11380</v>
      </c>
    </row>
    <row r="11206" spans="2:2" x14ac:dyDescent="0.45">
      <c r="B11206" t="s">
        <v>11381</v>
      </c>
    </row>
    <row r="11207" spans="2:2" x14ac:dyDescent="0.45">
      <c r="B11207" t="s">
        <v>11382</v>
      </c>
    </row>
    <row r="11208" spans="2:2" x14ac:dyDescent="0.45">
      <c r="B11208" t="s">
        <v>11383</v>
      </c>
    </row>
    <row r="11209" spans="2:2" x14ac:dyDescent="0.45">
      <c r="B11209" t="s">
        <v>11384</v>
      </c>
    </row>
    <row r="11210" spans="2:2" x14ac:dyDescent="0.45">
      <c r="B11210" t="s">
        <v>11385</v>
      </c>
    </row>
    <row r="11211" spans="2:2" x14ac:dyDescent="0.45">
      <c r="B11211" t="s">
        <v>11386</v>
      </c>
    </row>
    <row r="11212" spans="2:2" x14ac:dyDescent="0.45">
      <c r="B11212" t="s">
        <v>11387</v>
      </c>
    </row>
    <row r="11213" spans="2:2" x14ac:dyDescent="0.45">
      <c r="B11213" t="s">
        <v>11388</v>
      </c>
    </row>
    <row r="11214" spans="2:2" x14ac:dyDescent="0.45">
      <c r="B11214" t="s">
        <v>11389</v>
      </c>
    </row>
    <row r="11215" spans="2:2" x14ac:dyDescent="0.45">
      <c r="B11215" t="s">
        <v>11390</v>
      </c>
    </row>
    <row r="11216" spans="2:2" x14ac:dyDescent="0.45">
      <c r="B11216" t="s">
        <v>11391</v>
      </c>
    </row>
    <row r="11217" spans="2:2" x14ac:dyDescent="0.45">
      <c r="B11217" t="s">
        <v>11392</v>
      </c>
    </row>
    <row r="11218" spans="2:2" x14ac:dyDescent="0.45">
      <c r="B11218" t="s">
        <v>11393</v>
      </c>
    </row>
    <row r="11219" spans="2:2" x14ac:dyDescent="0.45">
      <c r="B11219" t="s">
        <v>11394</v>
      </c>
    </row>
    <row r="11220" spans="2:2" x14ac:dyDescent="0.45">
      <c r="B11220" t="s">
        <v>11395</v>
      </c>
    </row>
    <row r="11221" spans="2:2" x14ac:dyDescent="0.45">
      <c r="B11221" t="s">
        <v>11396</v>
      </c>
    </row>
    <row r="11222" spans="2:2" x14ac:dyDescent="0.45">
      <c r="B11222" t="s">
        <v>11397</v>
      </c>
    </row>
    <row r="11223" spans="2:2" x14ac:dyDescent="0.45">
      <c r="B11223" t="s">
        <v>11398</v>
      </c>
    </row>
    <row r="11224" spans="2:2" x14ac:dyDescent="0.45">
      <c r="B11224" t="s">
        <v>11399</v>
      </c>
    </row>
    <row r="11225" spans="2:2" x14ac:dyDescent="0.45">
      <c r="B11225" t="s">
        <v>11400</v>
      </c>
    </row>
    <row r="11226" spans="2:2" x14ac:dyDescent="0.45">
      <c r="B11226" t="s">
        <v>11401</v>
      </c>
    </row>
    <row r="11227" spans="2:2" x14ac:dyDescent="0.45">
      <c r="B11227" t="s">
        <v>11402</v>
      </c>
    </row>
    <row r="11228" spans="2:2" x14ac:dyDescent="0.45">
      <c r="B11228" t="s">
        <v>11403</v>
      </c>
    </row>
    <row r="11229" spans="2:2" x14ac:dyDescent="0.45">
      <c r="B11229" t="s">
        <v>11404</v>
      </c>
    </row>
    <row r="11230" spans="2:2" x14ac:dyDescent="0.45">
      <c r="B11230" t="s">
        <v>11405</v>
      </c>
    </row>
    <row r="11231" spans="2:2" x14ac:dyDescent="0.45">
      <c r="B11231" t="s">
        <v>11406</v>
      </c>
    </row>
    <row r="11232" spans="2:2" x14ac:dyDescent="0.45">
      <c r="B11232" t="s">
        <v>11407</v>
      </c>
    </row>
    <row r="11233" spans="2:2" x14ac:dyDescent="0.45">
      <c r="B11233" t="s">
        <v>11408</v>
      </c>
    </row>
    <row r="11234" spans="2:2" x14ac:dyDescent="0.45">
      <c r="B11234" t="s">
        <v>11409</v>
      </c>
    </row>
    <row r="11235" spans="2:2" x14ac:dyDescent="0.45">
      <c r="B11235" t="s">
        <v>11410</v>
      </c>
    </row>
    <row r="11236" spans="2:2" x14ac:dyDescent="0.45">
      <c r="B11236" t="s">
        <v>11411</v>
      </c>
    </row>
    <row r="11237" spans="2:2" x14ac:dyDescent="0.45">
      <c r="B11237" t="s">
        <v>11412</v>
      </c>
    </row>
    <row r="11238" spans="2:2" x14ac:dyDescent="0.45">
      <c r="B11238" t="s">
        <v>11413</v>
      </c>
    </row>
    <row r="11239" spans="2:2" x14ac:dyDescent="0.45">
      <c r="B11239" t="s">
        <v>11414</v>
      </c>
    </row>
    <row r="11240" spans="2:2" x14ac:dyDescent="0.45">
      <c r="B11240" t="s">
        <v>11415</v>
      </c>
    </row>
    <row r="11241" spans="2:2" x14ac:dyDescent="0.45">
      <c r="B11241" t="s">
        <v>11416</v>
      </c>
    </row>
    <row r="11242" spans="2:2" x14ac:dyDescent="0.45">
      <c r="B11242" t="s">
        <v>11417</v>
      </c>
    </row>
    <row r="11243" spans="2:2" x14ac:dyDescent="0.45">
      <c r="B11243" t="s">
        <v>11418</v>
      </c>
    </row>
    <row r="11244" spans="2:2" x14ac:dyDescent="0.45">
      <c r="B11244" t="s">
        <v>11419</v>
      </c>
    </row>
    <row r="11245" spans="2:2" x14ac:dyDescent="0.45">
      <c r="B11245" t="s">
        <v>11420</v>
      </c>
    </row>
    <row r="11246" spans="2:2" x14ac:dyDescent="0.45">
      <c r="B11246" t="s">
        <v>11421</v>
      </c>
    </row>
    <row r="11247" spans="2:2" x14ac:dyDescent="0.45">
      <c r="B11247" t="s">
        <v>11422</v>
      </c>
    </row>
    <row r="11248" spans="2:2" x14ac:dyDescent="0.45">
      <c r="B11248" t="s">
        <v>11423</v>
      </c>
    </row>
    <row r="11249" spans="2:2" x14ac:dyDescent="0.45">
      <c r="B11249" t="s">
        <v>11424</v>
      </c>
    </row>
    <row r="11250" spans="2:2" x14ac:dyDescent="0.45">
      <c r="B11250" t="s">
        <v>11425</v>
      </c>
    </row>
    <row r="11251" spans="2:2" x14ac:dyDescent="0.45">
      <c r="B11251" t="s">
        <v>11426</v>
      </c>
    </row>
    <row r="11252" spans="2:2" x14ac:dyDescent="0.45">
      <c r="B11252" t="s">
        <v>11427</v>
      </c>
    </row>
    <row r="11253" spans="2:2" x14ac:dyDescent="0.45">
      <c r="B11253" t="s">
        <v>11428</v>
      </c>
    </row>
    <row r="11254" spans="2:2" x14ac:dyDescent="0.45">
      <c r="B11254" t="s">
        <v>11429</v>
      </c>
    </row>
    <row r="11255" spans="2:2" x14ac:dyDescent="0.45">
      <c r="B11255" t="s">
        <v>11430</v>
      </c>
    </row>
    <row r="11256" spans="2:2" x14ac:dyDescent="0.45">
      <c r="B11256" t="s">
        <v>11431</v>
      </c>
    </row>
    <row r="11257" spans="2:2" x14ac:dyDescent="0.45">
      <c r="B11257" t="s">
        <v>11432</v>
      </c>
    </row>
    <row r="11258" spans="2:2" x14ac:dyDescent="0.45">
      <c r="B11258" t="s">
        <v>11433</v>
      </c>
    </row>
    <row r="11259" spans="2:2" x14ac:dyDescent="0.45">
      <c r="B11259" t="s">
        <v>11434</v>
      </c>
    </row>
    <row r="11260" spans="2:2" x14ac:dyDescent="0.45">
      <c r="B11260" t="s">
        <v>11435</v>
      </c>
    </row>
    <row r="11261" spans="2:2" x14ac:dyDescent="0.45">
      <c r="B11261" t="s">
        <v>11436</v>
      </c>
    </row>
    <row r="11262" spans="2:2" x14ac:dyDescent="0.45">
      <c r="B11262" t="s">
        <v>26485</v>
      </c>
    </row>
    <row r="11263" spans="2:2" x14ac:dyDescent="0.45">
      <c r="B11263" t="s">
        <v>11438</v>
      </c>
    </row>
    <row r="11264" spans="2:2" x14ac:dyDescent="0.45">
      <c r="B11264" t="s">
        <v>11439</v>
      </c>
    </row>
    <row r="11265" spans="2:2" x14ac:dyDescent="0.45">
      <c r="B11265" t="s">
        <v>11440</v>
      </c>
    </row>
    <row r="11266" spans="2:2" x14ac:dyDescent="0.45">
      <c r="B11266" t="s">
        <v>11441</v>
      </c>
    </row>
    <row r="11267" spans="2:2" x14ac:dyDescent="0.45">
      <c r="B11267" t="s">
        <v>11442</v>
      </c>
    </row>
    <row r="11268" spans="2:2" x14ac:dyDescent="0.45">
      <c r="B11268" t="s">
        <v>11443</v>
      </c>
    </row>
    <row r="11269" spans="2:2" x14ac:dyDescent="0.45">
      <c r="B11269" t="s">
        <v>11444</v>
      </c>
    </row>
    <row r="11270" spans="2:2" x14ac:dyDescent="0.45">
      <c r="B11270" t="s">
        <v>11445</v>
      </c>
    </row>
    <row r="11271" spans="2:2" x14ac:dyDescent="0.45">
      <c r="B11271" t="s">
        <v>11446</v>
      </c>
    </row>
    <row r="11272" spans="2:2" x14ac:dyDescent="0.45">
      <c r="B11272" t="s">
        <v>11447</v>
      </c>
    </row>
    <row r="11273" spans="2:2" x14ac:dyDescent="0.45">
      <c r="B11273" t="s">
        <v>11448</v>
      </c>
    </row>
    <row r="11274" spans="2:2" x14ac:dyDescent="0.45">
      <c r="B11274" t="s">
        <v>11449</v>
      </c>
    </row>
    <row r="11275" spans="2:2" x14ac:dyDescent="0.45">
      <c r="B11275" t="s">
        <v>11450</v>
      </c>
    </row>
    <row r="11276" spans="2:2" x14ac:dyDescent="0.45">
      <c r="B11276" t="s">
        <v>11451</v>
      </c>
    </row>
    <row r="11277" spans="2:2" x14ac:dyDescent="0.45">
      <c r="B11277" t="s">
        <v>11452</v>
      </c>
    </row>
    <row r="11278" spans="2:2" x14ac:dyDescent="0.45">
      <c r="B11278" t="s">
        <v>11453</v>
      </c>
    </row>
    <row r="11279" spans="2:2" x14ac:dyDescent="0.45">
      <c r="B11279" t="s">
        <v>11454</v>
      </c>
    </row>
    <row r="11280" spans="2:2" x14ac:dyDescent="0.45">
      <c r="B11280" t="s">
        <v>11455</v>
      </c>
    </row>
    <row r="11281" spans="2:2" x14ac:dyDescent="0.45">
      <c r="B11281" t="s">
        <v>11456</v>
      </c>
    </row>
    <row r="11282" spans="2:2" x14ac:dyDescent="0.45">
      <c r="B11282" t="s">
        <v>11457</v>
      </c>
    </row>
    <row r="11283" spans="2:2" x14ac:dyDescent="0.45">
      <c r="B11283" t="s">
        <v>11458</v>
      </c>
    </row>
    <row r="11284" spans="2:2" x14ac:dyDescent="0.45">
      <c r="B11284" t="s">
        <v>11459</v>
      </c>
    </row>
    <row r="11285" spans="2:2" x14ac:dyDescent="0.45">
      <c r="B11285" t="s">
        <v>11460</v>
      </c>
    </row>
    <row r="11286" spans="2:2" x14ac:dyDescent="0.45">
      <c r="B11286" t="s">
        <v>11461</v>
      </c>
    </row>
    <row r="11287" spans="2:2" x14ac:dyDescent="0.45">
      <c r="B11287" t="s">
        <v>26486</v>
      </c>
    </row>
    <row r="11288" spans="2:2" x14ac:dyDescent="0.45">
      <c r="B11288" t="s">
        <v>11463</v>
      </c>
    </row>
    <row r="11289" spans="2:2" x14ac:dyDescent="0.45">
      <c r="B11289" t="s">
        <v>11464</v>
      </c>
    </row>
    <row r="11290" spans="2:2" x14ac:dyDescent="0.45">
      <c r="B11290" t="s">
        <v>11465</v>
      </c>
    </row>
    <row r="11291" spans="2:2" x14ac:dyDescent="0.45">
      <c r="B11291" t="s">
        <v>11466</v>
      </c>
    </row>
    <row r="11292" spans="2:2" x14ac:dyDescent="0.45">
      <c r="B11292" t="s">
        <v>11467</v>
      </c>
    </row>
    <row r="11293" spans="2:2" x14ac:dyDescent="0.45">
      <c r="B11293" t="s">
        <v>11468</v>
      </c>
    </row>
    <row r="11294" spans="2:2" x14ac:dyDescent="0.45">
      <c r="B11294" t="s">
        <v>11469</v>
      </c>
    </row>
    <row r="11295" spans="2:2" x14ac:dyDescent="0.45">
      <c r="B11295" t="s">
        <v>11470</v>
      </c>
    </row>
    <row r="11296" spans="2:2" x14ac:dyDescent="0.45">
      <c r="B11296" t="s">
        <v>11471</v>
      </c>
    </row>
    <row r="11297" spans="2:2" x14ac:dyDescent="0.45">
      <c r="B11297" t="s">
        <v>11472</v>
      </c>
    </row>
    <row r="11298" spans="2:2" x14ac:dyDescent="0.45">
      <c r="B11298" t="s">
        <v>11473</v>
      </c>
    </row>
    <row r="11299" spans="2:2" x14ac:dyDescent="0.45">
      <c r="B11299" t="s">
        <v>11474</v>
      </c>
    </row>
    <row r="11300" spans="2:2" x14ac:dyDescent="0.45">
      <c r="B11300" t="s">
        <v>11475</v>
      </c>
    </row>
    <row r="11301" spans="2:2" x14ac:dyDescent="0.45">
      <c r="B11301" t="s">
        <v>11476</v>
      </c>
    </row>
    <row r="11302" spans="2:2" x14ac:dyDescent="0.45">
      <c r="B11302" t="s">
        <v>11477</v>
      </c>
    </row>
    <row r="11303" spans="2:2" x14ac:dyDescent="0.45">
      <c r="B11303" t="s">
        <v>11478</v>
      </c>
    </row>
    <row r="11304" spans="2:2" x14ac:dyDescent="0.45">
      <c r="B11304" t="s">
        <v>11479</v>
      </c>
    </row>
    <row r="11305" spans="2:2" x14ac:dyDescent="0.45">
      <c r="B11305" t="s">
        <v>11480</v>
      </c>
    </row>
    <row r="11306" spans="2:2" x14ac:dyDescent="0.45">
      <c r="B11306" t="s">
        <v>11481</v>
      </c>
    </row>
    <row r="11307" spans="2:2" x14ac:dyDescent="0.45">
      <c r="B11307" t="s">
        <v>11482</v>
      </c>
    </row>
    <row r="11308" spans="2:2" x14ac:dyDescent="0.45">
      <c r="B11308" t="s">
        <v>26487</v>
      </c>
    </row>
    <row r="11309" spans="2:2" x14ac:dyDescent="0.45">
      <c r="B11309" t="s">
        <v>11484</v>
      </c>
    </row>
    <row r="11310" spans="2:2" x14ac:dyDescent="0.45">
      <c r="B11310" t="s">
        <v>11485</v>
      </c>
    </row>
    <row r="11311" spans="2:2" x14ac:dyDescent="0.45">
      <c r="B11311" t="s">
        <v>11486</v>
      </c>
    </row>
    <row r="11312" spans="2:2" x14ac:dyDescent="0.45">
      <c r="B11312" t="s">
        <v>11487</v>
      </c>
    </row>
    <row r="11313" spans="2:2" x14ac:dyDescent="0.45">
      <c r="B11313" t="s">
        <v>11488</v>
      </c>
    </row>
    <row r="11314" spans="2:2" x14ac:dyDescent="0.45">
      <c r="B11314" t="s">
        <v>11489</v>
      </c>
    </row>
    <row r="11315" spans="2:2" x14ac:dyDescent="0.45">
      <c r="B11315" t="s">
        <v>11490</v>
      </c>
    </row>
    <row r="11316" spans="2:2" x14ac:dyDescent="0.45">
      <c r="B11316" t="s">
        <v>11491</v>
      </c>
    </row>
    <row r="11317" spans="2:2" x14ac:dyDescent="0.45">
      <c r="B11317" t="s">
        <v>11492</v>
      </c>
    </row>
    <row r="11318" spans="2:2" x14ac:dyDescent="0.45">
      <c r="B11318" t="s">
        <v>11493</v>
      </c>
    </row>
    <row r="11319" spans="2:2" x14ac:dyDescent="0.45">
      <c r="B11319" t="s">
        <v>11494</v>
      </c>
    </row>
    <row r="11320" spans="2:2" x14ac:dyDescent="0.45">
      <c r="B11320" t="s">
        <v>11495</v>
      </c>
    </row>
    <row r="11321" spans="2:2" x14ac:dyDescent="0.45">
      <c r="B11321" t="s">
        <v>11496</v>
      </c>
    </row>
    <row r="11322" spans="2:2" x14ac:dyDescent="0.45">
      <c r="B11322" t="s">
        <v>26488</v>
      </c>
    </row>
    <row r="11323" spans="2:2" x14ac:dyDescent="0.45">
      <c r="B11323" t="s">
        <v>11498</v>
      </c>
    </row>
    <row r="11324" spans="2:2" x14ac:dyDescent="0.45">
      <c r="B11324" t="s">
        <v>11499</v>
      </c>
    </row>
    <row r="11325" spans="2:2" x14ac:dyDescent="0.45">
      <c r="B11325" t="s">
        <v>11500</v>
      </c>
    </row>
    <row r="11326" spans="2:2" x14ac:dyDescent="0.45">
      <c r="B11326" t="s">
        <v>11501</v>
      </c>
    </row>
    <row r="11327" spans="2:2" x14ac:dyDescent="0.45">
      <c r="B11327" t="s">
        <v>11502</v>
      </c>
    </row>
    <row r="11328" spans="2:2" x14ac:dyDescent="0.45">
      <c r="B11328" t="s">
        <v>11503</v>
      </c>
    </row>
    <row r="11329" spans="2:2" x14ac:dyDescent="0.45">
      <c r="B11329" t="s">
        <v>11504</v>
      </c>
    </row>
    <row r="11330" spans="2:2" x14ac:dyDescent="0.45">
      <c r="B11330" t="s">
        <v>11505</v>
      </c>
    </row>
    <row r="11331" spans="2:2" x14ac:dyDescent="0.45">
      <c r="B11331" t="s">
        <v>11506</v>
      </c>
    </row>
    <row r="11332" spans="2:2" x14ac:dyDescent="0.45">
      <c r="B11332" t="s">
        <v>11507</v>
      </c>
    </row>
    <row r="11333" spans="2:2" x14ac:dyDescent="0.45">
      <c r="B11333" t="s">
        <v>11508</v>
      </c>
    </row>
    <row r="11334" spans="2:2" x14ac:dyDescent="0.45">
      <c r="B11334" t="s">
        <v>11509</v>
      </c>
    </row>
    <row r="11335" spans="2:2" x14ac:dyDescent="0.45">
      <c r="B11335" t="s">
        <v>11510</v>
      </c>
    </row>
    <row r="11336" spans="2:2" x14ac:dyDescent="0.45">
      <c r="B11336" t="s">
        <v>11511</v>
      </c>
    </row>
    <row r="11337" spans="2:2" x14ac:dyDescent="0.45">
      <c r="B11337" t="s">
        <v>11512</v>
      </c>
    </row>
    <row r="11338" spans="2:2" x14ac:dyDescent="0.45">
      <c r="B11338" t="s">
        <v>11513</v>
      </c>
    </row>
    <row r="11339" spans="2:2" x14ac:dyDescent="0.45">
      <c r="B11339" t="s">
        <v>11514</v>
      </c>
    </row>
    <row r="11340" spans="2:2" x14ac:dyDescent="0.45">
      <c r="B11340" t="s">
        <v>11515</v>
      </c>
    </row>
    <row r="11341" spans="2:2" x14ac:dyDescent="0.45">
      <c r="B11341" t="s">
        <v>11516</v>
      </c>
    </row>
    <row r="11342" spans="2:2" x14ac:dyDescent="0.45">
      <c r="B11342" t="s">
        <v>11517</v>
      </c>
    </row>
    <row r="11343" spans="2:2" x14ac:dyDescent="0.45">
      <c r="B11343" t="s">
        <v>11518</v>
      </c>
    </row>
    <row r="11344" spans="2:2" x14ac:dyDescent="0.45">
      <c r="B11344" t="s">
        <v>11519</v>
      </c>
    </row>
    <row r="11345" spans="2:2" x14ac:dyDescent="0.45">
      <c r="B11345" t="s">
        <v>11520</v>
      </c>
    </row>
    <row r="11346" spans="2:2" x14ac:dyDescent="0.45">
      <c r="B11346" t="s">
        <v>11521</v>
      </c>
    </row>
    <row r="11347" spans="2:2" x14ac:dyDescent="0.45">
      <c r="B11347" t="s">
        <v>11522</v>
      </c>
    </row>
    <row r="11348" spans="2:2" x14ac:dyDescent="0.45">
      <c r="B11348" t="s">
        <v>11523</v>
      </c>
    </row>
    <row r="11349" spans="2:2" x14ac:dyDescent="0.45">
      <c r="B11349" t="s">
        <v>11524</v>
      </c>
    </row>
    <row r="11350" spans="2:2" x14ac:dyDescent="0.45">
      <c r="B11350" t="s">
        <v>11525</v>
      </c>
    </row>
    <row r="11351" spans="2:2" x14ac:dyDescent="0.45">
      <c r="B11351" t="s">
        <v>11526</v>
      </c>
    </row>
    <row r="11352" spans="2:2" x14ac:dyDescent="0.45">
      <c r="B11352" t="s">
        <v>11527</v>
      </c>
    </row>
    <row r="11353" spans="2:2" x14ac:dyDescent="0.45">
      <c r="B11353" t="s">
        <v>11528</v>
      </c>
    </row>
    <row r="11354" spans="2:2" x14ac:dyDescent="0.45">
      <c r="B11354" t="s">
        <v>11529</v>
      </c>
    </row>
    <row r="11355" spans="2:2" x14ac:dyDescent="0.45">
      <c r="B11355" t="s">
        <v>26489</v>
      </c>
    </row>
    <row r="11356" spans="2:2" x14ac:dyDescent="0.45">
      <c r="B11356" t="s">
        <v>11531</v>
      </c>
    </row>
    <row r="11357" spans="2:2" x14ac:dyDescent="0.45">
      <c r="B11357" t="s">
        <v>11532</v>
      </c>
    </row>
    <row r="11358" spans="2:2" x14ac:dyDescent="0.45">
      <c r="B11358" t="s">
        <v>11533</v>
      </c>
    </row>
    <row r="11359" spans="2:2" x14ac:dyDescent="0.45">
      <c r="B11359" t="s">
        <v>11534</v>
      </c>
    </row>
    <row r="11360" spans="2:2" x14ac:dyDescent="0.45">
      <c r="B11360" t="s">
        <v>11535</v>
      </c>
    </row>
    <row r="11361" spans="2:2" x14ac:dyDescent="0.45">
      <c r="B11361" t="s">
        <v>11536</v>
      </c>
    </row>
    <row r="11362" spans="2:2" x14ac:dyDescent="0.45">
      <c r="B11362" t="s">
        <v>11537</v>
      </c>
    </row>
    <row r="11363" spans="2:2" x14ac:dyDescent="0.45">
      <c r="B11363" t="s">
        <v>11538</v>
      </c>
    </row>
    <row r="11364" spans="2:2" x14ac:dyDescent="0.45">
      <c r="B11364" t="s">
        <v>11539</v>
      </c>
    </row>
    <row r="11365" spans="2:2" x14ac:dyDescent="0.45">
      <c r="B11365" t="s">
        <v>11540</v>
      </c>
    </row>
    <row r="11366" spans="2:2" x14ac:dyDescent="0.45">
      <c r="B11366" t="s">
        <v>11541</v>
      </c>
    </row>
    <row r="11367" spans="2:2" x14ac:dyDescent="0.45">
      <c r="B11367" t="s">
        <v>11542</v>
      </c>
    </row>
    <row r="11368" spans="2:2" x14ac:dyDescent="0.45">
      <c r="B11368" t="s">
        <v>11543</v>
      </c>
    </row>
    <row r="11369" spans="2:2" x14ac:dyDescent="0.45">
      <c r="B11369" t="s">
        <v>11544</v>
      </c>
    </row>
    <row r="11370" spans="2:2" x14ac:dyDescent="0.45">
      <c r="B11370" t="s">
        <v>11545</v>
      </c>
    </row>
    <row r="11371" spans="2:2" x14ac:dyDescent="0.45">
      <c r="B11371" t="s">
        <v>11546</v>
      </c>
    </row>
    <row r="11372" spans="2:2" x14ac:dyDescent="0.45">
      <c r="B11372" t="s">
        <v>11547</v>
      </c>
    </row>
    <row r="11373" spans="2:2" x14ac:dyDescent="0.45">
      <c r="B11373" t="s">
        <v>11548</v>
      </c>
    </row>
    <row r="11374" spans="2:2" x14ac:dyDescent="0.45">
      <c r="B11374" t="s">
        <v>11549</v>
      </c>
    </row>
    <row r="11375" spans="2:2" x14ac:dyDescent="0.45">
      <c r="B11375" t="s">
        <v>11550</v>
      </c>
    </row>
    <row r="11376" spans="2:2" x14ac:dyDescent="0.45">
      <c r="B11376" t="s">
        <v>11551</v>
      </c>
    </row>
    <row r="11377" spans="2:2" x14ac:dyDescent="0.45">
      <c r="B11377" t="s">
        <v>11552</v>
      </c>
    </row>
    <row r="11378" spans="2:2" x14ac:dyDescent="0.45">
      <c r="B11378" t="s">
        <v>11553</v>
      </c>
    </row>
    <row r="11379" spans="2:2" x14ac:dyDescent="0.45">
      <c r="B11379" t="s">
        <v>11554</v>
      </c>
    </row>
    <row r="11380" spans="2:2" x14ac:dyDescent="0.45">
      <c r="B11380" t="s">
        <v>11555</v>
      </c>
    </row>
    <row r="11381" spans="2:2" x14ac:dyDescent="0.45">
      <c r="B11381" t="s">
        <v>11556</v>
      </c>
    </row>
    <row r="11382" spans="2:2" x14ac:dyDescent="0.45">
      <c r="B11382" t="s">
        <v>11557</v>
      </c>
    </row>
    <row r="11383" spans="2:2" x14ac:dyDescent="0.45">
      <c r="B11383" t="s">
        <v>11558</v>
      </c>
    </row>
    <row r="11384" spans="2:2" x14ac:dyDescent="0.45">
      <c r="B11384" t="s">
        <v>11559</v>
      </c>
    </row>
    <row r="11385" spans="2:2" x14ac:dyDescent="0.45">
      <c r="B11385" t="s">
        <v>11560</v>
      </c>
    </row>
    <row r="11386" spans="2:2" x14ac:dyDescent="0.45">
      <c r="B11386" t="s">
        <v>11561</v>
      </c>
    </row>
    <row r="11387" spans="2:2" x14ac:dyDescent="0.45">
      <c r="B11387" t="s">
        <v>11562</v>
      </c>
    </row>
    <row r="11388" spans="2:2" x14ac:dyDescent="0.45">
      <c r="B11388" t="s">
        <v>11563</v>
      </c>
    </row>
    <row r="11389" spans="2:2" x14ac:dyDescent="0.45">
      <c r="B11389" t="s">
        <v>11564</v>
      </c>
    </row>
    <row r="11390" spans="2:2" x14ac:dyDescent="0.45">
      <c r="B11390" t="s">
        <v>11565</v>
      </c>
    </row>
    <row r="11391" spans="2:2" x14ac:dyDescent="0.45">
      <c r="B11391" t="s">
        <v>11566</v>
      </c>
    </row>
    <row r="11392" spans="2:2" x14ac:dyDescent="0.45">
      <c r="B11392" t="s">
        <v>11567</v>
      </c>
    </row>
    <row r="11393" spans="2:2" x14ac:dyDescent="0.45">
      <c r="B11393" t="s">
        <v>11568</v>
      </c>
    </row>
    <row r="11394" spans="2:2" x14ac:dyDescent="0.45">
      <c r="B11394" t="s">
        <v>11569</v>
      </c>
    </row>
    <row r="11395" spans="2:2" x14ac:dyDescent="0.45">
      <c r="B11395" t="s">
        <v>11570</v>
      </c>
    </row>
    <row r="11396" spans="2:2" x14ac:dyDescent="0.45">
      <c r="B11396" t="s">
        <v>11571</v>
      </c>
    </row>
    <row r="11397" spans="2:2" x14ac:dyDescent="0.45">
      <c r="B11397" t="s">
        <v>11572</v>
      </c>
    </row>
    <row r="11398" spans="2:2" x14ac:dyDescent="0.45">
      <c r="B11398" t="s">
        <v>11573</v>
      </c>
    </row>
    <row r="11399" spans="2:2" x14ac:dyDescent="0.45">
      <c r="B11399" t="s">
        <v>11574</v>
      </c>
    </row>
    <row r="11400" spans="2:2" x14ac:dyDescent="0.45">
      <c r="B11400" t="s">
        <v>11575</v>
      </c>
    </row>
    <row r="11401" spans="2:2" x14ac:dyDescent="0.45">
      <c r="B11401" t="s">
        <v>11576</v>
      </c>
    </row>
    <row r="11402" spans="2:2" x14ac:dyDescent="0.45">
      <c r="B11402" t="s">
        <v>11577</v>
      </c>
    </row>
    <row r="11403" spans="2:2" x14ac:dyDescent="0.45">
      <c r="B11403" t="s">
        <v>11578</v>
      </c>
    </row>
    <row r="11404" spans="2:2" x14ac:dyDescent="0.45">
      <c r="B11404" t="s">
        <v>11579</v>
      </c>
    </row>
    <row r="11405" spans="2:2" x14ac:dyDescent="0.45">
      <c r="B11405" t="s">
        <v>11580</v>
      </c>
    </row>
    <row r="11406" spans="2:2" x14ac:dyDescent="0.45">
      <c r="B11406" t="s">
        <v>11581</v>
      </c>
    </row>
    <row r="11407" spans="2:2" x14ac:dyDescent="0.45">
      <c r="B11407" t="s">
        <v>11582</v>
      </c>
    </row>
    <row r="11408" spans="2:2" x14ac:dyDescent="0.45">
      <c r="B11408" t="s">
        <v>11583</v>
      </c>
    </row>
    <row r="11409" spans="2:2" x14ac:dyDescent="0.45">
      <c r="B11409" t="s">
        <v>11584</v>
      </c>
    </row>
    <row r="11410" spans="2:2" x14ac:dyDescent="0.45">
      <c r="B11410" t="s">
        <v>11585</v>
      </c>
    </row>
    <row r="11411" spans="2:2" x14ac:dyDescent="0.45">
      <c r="B11411" t="s">
        <v>11586</v>
      </c>
    </row>
    <row r="11412" spans="2:2" x14ac:dyDescent="0.45">
      <c r="B11412" t="s">
        <v>11587</v>
      </c>
    </row>
    <row r="11413" spans="2:2" x14ac:dyDescent="0.45">
      <c r="B11413" t="s">
        <v>11588</v>
      </c>
    </row>
    <row r="11414" spans="2:2" x14ac:dyDescent="0.45">
      <c r="B11414" t="s">
        <v>11589</v>
      </c>
    </row>
    <row r="11415" spans="2:2" x14ac:dyDescent="0.45">
      <c r="B11415" t="s">
        <v>11590</v>
      </c>
    </row>
    <row r="11416" spans="2:2" x14ac:dyDescent="0.45">
      <c r="B11416" t="s">
        <v>11591</v>
      </c>
    </row>
    <row r="11417" spans="2:2" x14ac:dyDescent="0.45">
      <c r="B11417" t="s">
        <v>11592</v>
      </c>
    </row>
    <row r="11418" spans="2:2" x14ac:dyDescent="0.45">
      <c r="B11418" t="s">
        <v>11593</v>
      </c>
    </row>
    <row r="11419" spans="2:2" x14ac:dyDescent="0.45">
      <c r="B11419" t="s">
        <v>11594</v>
      </c>
    </row>
    <row r="11420" spans="2:2" x14ac:dyDescent="0.45">
      <c r="B11420" t="s">
        <v>11595</v>
      </c>
    </row>
    <row r="11421" spans="2:2" x14ac:dyDescent="0.45">
      <c r="B11421" t="s">
        <v>11596</v>
      </c>
    </row>
    <row r="11422" spans="2:2" x14ac:dyDescent="0.45">
      <c r="B11422" t="s">
        <v>11597</v>
      </c>
    </row>
    <row r="11423" spans="2:2" x14ac:dyDescent="0.45">
      <c r="B11423" t="s">
        <v>11598</v>
      </c>
    </row>
    <row r="11424" spans="2:2" x14ac:dyDescent="0.45">
      <c r="B11424" t="s">
        <v>11599</v>
      </c>
    </row>
    <row r="11425" spans="2:2" x14ac:dyDescent="0.45">
      <c r="B11425" t="s">
        <v>11600</v>
      </c>
    </row>
    <row r="11426" spans="2:2" x14ac:dyDescent="0.45">
      <c r="B11426" t="s">
        <v>11601</v>
      </c>
    </row>
    <row r="11427" spans="2:2" x14ac:dyDescent="0.45">
      <c r="B11427" t="s">
        <v>11602</v>
      </c>
    </row>
    <row r="11428" spans="2:2" x14ac:dyDescent="0.45">
      <c r="B11428" t="s">
        <v>11603</v>
      </c>
    </row>
    <row r="11429" spans="2:2" x14ac:dyDescent="0.45">
      <c r="B11429" t="s">
        <v>11604</v>
      </c>
    </row>
    <row r="11430" spans="2:2" x14ac:dyDescent="0.45">
      <c r="B11430" t="s">
        <v>11605</v>
      </c>
    </row>
    <row r="11431" spans="2:2" x14ac:dyDescent="0.45">
      <c r="B11431" t="s">
        <v>11606</v>
      </c>
    </row>
    <row r="11432" spans="2:2" x14ac:dyDescent="0.45">
      <c r="B11432" t="s">
        <v>11607</v>
      </c>
    </row>
    <row r="11433" spans="2:2" x14ac:dyDescent="0.45">
      <c r="B11433" t="s">
        <v>11608</v>
      </c>
    </row>
    <row r="11434" spans="2:2" x14ac:dyDescent="0.45">
      <c r="B11434" t="s">
        <v>11609</v>
      </c>
    </row>
    <row r="11435" spans="2:2" x14ac:dyDescent="0.45">
      <c r="B11435" t="s">
        <v>11610</v>
      </c>
    </row>
    <row r="11436" spans="2:2" x14ac:dyDescent="0.45">
      <c r="B11436" t="s">
        <v>26490</v>
      </c>
    </row>
    <row r="11437" spans="2:2" x14ac:dyDescent="0.45">
      <c r="B11437" t="s">
        <v>11612</v>
      </c>
    </row>
    <row r="11438" spans="2:2" x14ac:dyDescent="0.45">
      <c r="B11438" t="s">
        <v>11613</v>
      </c>
    </row>
    <row r="11439" spans="2:2" x14ac:dyDescent="0.45">
      <c r="B11439" t="s">
        <v>11614</v>
      </c>
    </row>
    <row r="11440" spans="2:2" x14ac:dyDescent="0.45">
      <c r="B11440" t="s">
        <v>11615</v>
      </c>
    </row>
    <row r="11441" spans="2:2" x14ac:dyDescent="0.45">
      <c r="B11441" t="s">
        <v>11616</v>
      </c>
    </row>
    <row r="11442" spans="2:2" x14ac:dyDescent="0.45">
      <c r="B11442" t="s">
        <v>11617</v>
      </c>
    </row>
    <row r="11443" spans="2:2" x14ac:dyDescent="0.45">
      <c r="B11443" t="s">
        <v>11618</v>
      </c>
    </row>
    <row r="11444" spans="2:2" x14ac:dyDescent="0.45">
      <c r="B11444" t="s">
        <v>11619</v>
      </c>
    </row>
    <row r="11445" spans="2:2" x14ac:dyDescent="0.45">
      <c r="B11445" t="s">
        <v>11620</v>
      </c>
    </row>
    <row r="11446" spans="2:2" x14ac:dyDescent="0.45">
      <c r="B11446" t="s">
        <v>11621</v>
      </c>
    </row>
    <row r="11447" spans="2:2" x14ac:dyDescent="0.45">
      <c r="B11447" t="s">
        <v>11622</v>
      </c>
    </row>
    <row r="11448" spans="2:2" x14ac:dyDescent="0.45">
      <c r="B11448" t="s">
        <v>11623</v>
      </c>
    </row>
    <row r="11449" spans="2:2" x14ac:dyDescent="0.45">
      <c r="B11449" t="s">
        <v>11624</v>
      </c>
    </row>
    <row r="11450" spans="2:2" x14ac:dyDescent="0.45">
      <c r="B11450" t="s">
        <v>11625</v>
      </c>
    </row>
    <row r="11451" spans="2:2" x14ac:dyDescent="0.45">
      <c r="B11451" t="s">
        <v>11626</v>
      </c>
    </row>
    <row r="11452" spans="2:2" x14ac:dyDescent="0.45">
      <c r="B11452" t="s">
        <v>11627</v>
      </c>
    </row>
    <row r="11453" spans="2:2" x14ac:dyDescent="0.45">
      <c r="B11453" t="s">
        <v>11628</v>
      </c>
    </row>
    <row r="11454" spans="2:2" x14ac:dyDescent="0.45">
      <c r="B11454" t="s">
        <v>11629</v>
      </c>
    </row>
    <row r="11455" spans="2:2" x14ac:dyDescent="0.45">
      <c r="B11455" t="s">
        <v>11630</v>
      </c>
    </row>
    <row r="11456" spans="2:2" x14ac:dyDescent="0.45">
      <c r="B11456" t="s">
        <v>11631</v>
      </c>
    </row>
    <row r="11457" spans="2:2" x14ac:dyDescent="0.45">
      <c r="B11457" t="s">
        <v>11632</v>
      </c>
    </row>
    <row r="11458" spans="2:2" x14ac:dyDescent="0.45">
      <c r="B11458" t="s">
        <v>11633</v>
      </c>
    </row>
    <row r="11459" spans="2:2" x14ac:dyDescent="0.45">
      <c r="B11459" t="s">
        <v>11634</v>
      </c>
    </row>
    <row r="11460" spans="2:2" x14ac:dyDescent="0.45">
      <c r="B11460" t="s">
        <v>26491</v>
      </c>
    </row>
    <row r="11461" spans="2:2" x14ac:dyDescent="0.45">
      <c r="B11461" t="s">
        <v>26492</v>
      </c>
    </row>
    <row r="11462" spans="2:2" x14ac:dyDescent="0.45">
      <c r="B11462" t="s">
        <v>11637</v>
      </c>
    </row>
    <row r="11463" spans="2:2" x14ac:dyDescent="0.45">
      <c r="B11463" t="s">
        <v>11638</v>
      </c>
    </row>
    <row r="11464" spans="2:2" x14ac:dyDescent="0.45">
      <c r="B11464" t="s">
        <v>11639</v>
      </c>
    </row>
    <row r="11465" spans="2:2" x14ac:dyDescent="0.45">
      <c r="B11465" t="s">
        <v>11640</v>
      </c>
    </row>
    <row r="11466" spans="2:2" x14ac:dyDescent="0.45">
      <c r="B11466" t="s">
        <v>11641</v>
      </c>
    </row>
    <row r="11467" spans="2:2" x14ac:dyDescent="0.45">
      <c r="B11467" t="s">
        <v>11642</v>
      </c>
    </row>
    <row r="11468" spans="2:2" x14ac:dyDescent="0.45">
      <c r="B11468" t="s">
        <v>11643</v>
      </c>
    </row>
    <row r="11469" spans="2:2" x14ac:dyDescent="0.45">
      <c r="B11469" t="s">
        <v>11644</v>
      </c>
    </row>
    <row r="11470" spans="2:2" x14ac:dyDescent="0.45">
      <c r="B11470" t="s">
        <v>11645</v>
      </c>
    </row>
    <row r="11471" spans="2:2" x14ac:dyDescent="0.45">
      <c r="B11471" t="s">
        <v>11646</v>
      </c>
    </row>
    <row r="11472" spans="2:2" x14ac:dyDescent="0.45">
      <c r="B11472" t="s">
        <v>11647</v>
      </c>
    </row>
    <row r="11473" spans="2:2" x14ac:dyDescent="0.45">
      <c r="B11473" t="s">
        <v>11648</v>
      </c>
    </row>
    <row r="11474" spans="2:2" x14ac:dyDescent="0.45">
      <c r="B11474" t="s">
        <v>11649</v>
      </c>
    </row>
    <row r="11475" spans="2:2" x14ac:dyDescent="0.45">
      <c r="B11475" t="s">
        <v>11650</v>
      </c>
    </row>
    <row r="11476" spans="2:2" x14ac:dyDescent="0.45">
      <c r="B11476" t="s">
        <v>11651</v>
      </c>
    </row>
    <row r="11477" spans="2:2" x14ac:dyDescent="0.45">
      <c r="B11477" t="s">
        <v>11652</v>
      </c>
    </row>
    <row r="11478" spans="2:2" x14ac:dyDescent="0.45">
      <c r="B11478" t="s">
        <v>11653</v>
      </c>
    </row>
    <row r="11479" spans="2:2" x14ac:dyDescent="0.45">
      <c r="B11479" t="s">
        <v>11654</v>
      </c>
    </row>
    <row r="11480" spans="2:2" x14ac:dyDescent="0.45">
      <c r="B11480" t="s">
        <v>11655</v>
      </c>
    </row>
    <row r="11481" spans="2:2" x14ac:dyDescent="0.45">
      <c r="B11481" t="s">
        <v>11656</v>
      </c>
    </row>
    <row r="11482" spans="2:2" x14ac:dyDescent="0.45">
      <c r="B11482" t="s">
        <v>11657</v>
      </c>
    </row>
    <row r="11483" spans="2:2" x14ac:dyDescent="0.45">
      <c r="B11483" t="s">
        <v>11658</v>
      </c>
    </row>
    <row r="11484" spans="2:2" x14ac:dyDescent="0.45">
      <c r="B11484" t="s">
        <v>11659</v>
      </c>
    </row>
    <row r="11485" spans="2:2" x14ac:dyDescent="0.45">
      <c r="B11485" t="s">
        <v>11660</v>
      </c>
    </row>
    <row r="11486" spans="2:2" x14ac:dyDescent="0.45">
      <c r="B11486" t="s">
        <v>11661</v>
      </c>
    </row>
    <row r="11487" spans="2:2" x14ac:dyDescent="0.45">
      <c r="B11487" t="s">
        <v>11662</v>
      </c>
    </row>
    <row r="11488" spans="2:2" x14ac:dyDescent="0.45">
      <c r="B11488" t="s">
        <v>11663</v>
      </c>
    </row>
    <row r="11489" spans="2:2" x14ac:dyDescent="0.45">
      <c r="B11489" t="s">
        <v>11664</v>
      </c>
    </row>
    <row r="11490" spans="2:2" x14ac:dyDescent="0.45">
      <c r="B11490" t="s">
        <v>11665</v>
      </c>
    </row>
    <row r="11491" spans="2:2" x14ac:dyDescent="0.45">
      <c r="B11491" t="s">
        <v>11666</v>
      </c>
    </row>
    <row r="11492" spans="2:2" x14ac:dyDescent="0.45">
      <c r="B11492" t="s">
        <v>11667</v>
      </c>
    </row>
    <row r="11493" spans="2:2" x14ac:dyDescent="0.45">
      <c r="B11493" t="s">
        <v>11668</v>
      </c>
    </row>
    <row r="11494" spans="2:2" x14ac:dyDescent="0.45">
      <c r="B11494" t="s">
        <v>11669</v>
      </c>
    </row>
    <row r="11495" spans="2:2" x14ac:dyDescent="0.45">
      <c r="B11495" t="s">
        <v>11670</v>
      </c>
    </row>
    <row r="11496" spans="2:2" x14ac:dyDescent="0.45">
      <c r="B11496" t="s">
        <v>11671</v>
      </c>
    </row>
    <row r="11497" spans="2:2" x14ac:dyDescent="0.45">
      <c r="B11497" t="s">
        <v>11672</v>
      </c>
    </row>
    <row r="11498" spans="2:2" x14ac:dyDescent="0.45">
      <c r="B11498" t="s">
        <v>11673</v>
      </c>
    </row>
    <row r="11499" spans="2:2" x14ac:dyDescent="0.45">
      <c r="B11499" t="s">
        <v>11674</v>
      </c>
    </row>
    <row r="11500" spans="2:2" x14ac:dyDescent="0.45">
      <c r="B11500" t="s">
        <v>11675</v>
      </c>
    </row>
    <row r="11501" spans="2:2" x14ac:dyDescent="0.45">
      <c r="B11501" t="s">
        <v>11676</v>
      </c>
    </row>
    <row r="11502" spans="2:2" x14ac:dyDescent="0.45">
      <c r="B11502" t="s">
        <v>11677</v>
      </c>
    </row>
    <row r="11503" spans="2:2" x14ac:dyDescent="0.45">
      <c r="B11503" t="s">
        <v>26493</v>
      </c>
    </row>
    <row r="11504" spans="2:2" x14ac:dyDescent="0.45">
      <c r="B11504" t="s">
        <v>11679</v>
      </c>
    </row>
    <row r="11505" spans="2:2" x14ac:dyDescent="0.45">
      <c r="B11505" t="s">
        <v>11680</v>
      </c>
    </row>
    <row r="11506" spans="2:2" x14ac:dyDescent="0.45">
      <c r="B11506" t="s">
        <v>11681</v>
      </c>
    </row>
    <row r="11507" spans="2:2" x14ac:dyDescent="0.45">
      <c r="B11507" t="s">
        <v>11682</v>
      </c>
    </row>
    <row r="11508" spans="2:2" x14ac:dyDescent="0.45">
      <c r="B11508" t="s">
        <v>11683</v>
      </c>
    </row>
    <row r="11509" spans="2:2" x14ac:dyDescent="0.45">
      <c r="B11509" t="s">
        <v>11684</v>
      </c>
    </row>
    <row r="11510" spans="2:2" x14ac:dyDescent="0.45">
      <c r="B11510" t="s">
        <v>11685</v>
      </c>
    </row>
    <row r="11511" spans="2:2" x14ac:dyDescent="0.45">
      <c r="B11511" t="s">
        <v>11686</v>
      </c>
    </row>
    <row r="11512" spans="2:2" x14ac:dyDescent="0.45">
      <c r="B11512" t="s">
        <v>11687</v>
      </c>
    </row>
    <row r="11513" spans="2:2" x14ac:dyDescent="0.45">
      <c r="B11513" t="s">
        <v>11688</v>
      </c>
    </row>
    <row r="11514" spans="2:2" x14ac:dyDescent="0.45">
      <c r="B11514" t="s">
        <v>11689</v>
      </c>
    </row>
    <row r="11515" spans="2:2" x14ac:dyDescent="0.45">
      <c r="B11515" t="s">
        <v>11690</v>
      </c>
    </row>
    <row r="11516" spans="2:2" x14ac:dyDescent="0.45">
      <c r="B11516" t="s">
        <v>11691</v>
      </c>
    </row>
    <row r="11517" spans="2:2" x14ac:dyDescent="0.45">
      <c r="B11517" t="s">
        <v>11692</v>
      </c>
    </row>
    <row r="11518" spans="2:2" x14ac:dyDescent="0.45">
      <c r="B11518" t="s">
        <v>11693</v>
      </c>
    </row>
    <row r="11519" spans="2:2" x14ac:dyDescent="0.45">
      <c r="B11519" t="s">
        <v>11694</v>
      </c>
    </row>
    <row r="11520" spans="2:2" x14ac:dyDescent="0.45">
      <c r="B11520" t="s">
        <v>11695</v>
      </c>
    </row>
    <row r="11521" spans="2:2" x14ac:dyDescent="0.45">
      <c r="B11521" t="s">
        <v>11696</v>
      </c>
    </row>
    <row r="11522" spans="2:2" x14ac:dyDescent="0.45">
      <c r="B11522" t="s">
        <v>11697</v>
      </c>
    </row>
    <row r="11523" spans="2:2" x14ac:dyDescent="0.45">
      <c r="B11523" t="s">
        <v>11698</v>
      </c>
    </row>
    <row r="11524" spans="2:2" x14ac:dyDescent="0.45">
      <c r="B11524" t="s">
        <v>11699</v>
      </c>
    </row>
    <row r="11525" spans="2:2" x14ac:dyDescent="0.45">
      <c r="B11525" t="s">
        <v>11700</v>
      </c>
    </row>
    <row r="11526" spans="2:2" x14ac:dyDescent="0.45">
      <c r="B11526" t="s">
        <v>11701</v>
      </c>
    </row>
    <row r="11527" spans="2:2" x14ac:dyDescent="0.45">
      <c r="B11527" t="s">
        <v>11702</v>
      </c>
    </row>
    <row r="11528" spans="2:2" x14ac:dyDescent="0.45">
      <c r="B11528" t="s">
        <v>11703</v>
      </c>
    </row>
    <row r="11529" spans="2:2" x14ac:dyDescent="0.45">
      <c r="B11529" t="s">
        <v>11704</v>
      </c>
    </row>
    <row r="11530" spans="2:2" x14ac:dyDescent="0.45">
      <c r="B11530" t="s">
        <v>11705</v>
      </c>
    </row>
    <row r="11531" spans="2:2" x14ac:dyDescent="0.45">
      <c r="B11531" t="s">
        <v>11706</v>
      </c>
    </row>
    <row r="11532" spans="2:2" x14ac:dyDescent="0.45">
      <c r="B11532" t="s">
        <v>11707</v>
      </c>
    </row>
    <row r="11533" spans="2:2" x14ac:dyDescent="0.45">
      <c r="B11533" t="s">
        <v>11708</v>
      </c>
    </row>
    <row r="11534" spans="2:2" x14ac:dyDescent="0.45">
      <c r="B11534" t="s">
        <v>11709</v>
      </c>
    </row>
    <row r="11535" spans="2:2" x14ac:dyDescent="0.45">
      <c r="B11535" t="s">
        <v>11710</v>
      </c>
    </row>
    <row r="11536" spans="2:2" x14ac:dyDescent="0.45">
      <c r="B11536" t="s">
        <v>11711</v>
      </c>
    </row>
    <row r="11537" spans="2:2" x14ac:dyDescent="0.45">
      <c r="B11537" t="s">
        <v>11712</v>
      </c>
    </row>
    <row r="11538" spans="2:2" x14ac:dyDescent="0.45">
      <c r="B11538" t="s">
        <v>11713</v>
      </c>
    </row>
    <row r="11539" spans="2:2" x14ac:dyDescent="0.45">
      <c r="B11539" t="s">
        <v>11714</v>
      </c>
    </row>
    <row r="11540" spans="2:2" x14ac:dyDescent="0.45">
      <c r="B11540" t="s">
        <v>11715</v>
      </c>
    </row>
    <row r="11541" spans="2:2" x14ac:dyDescent="0.45">
      <c r="B11541" t="s">
        <v>11716</v>
      </c>
    </row>
    <row r="11542" spans="2:2" x14ac:dyDescent="0.45">
      <c r="B11542" t="s">
        <v>11717</v>
      </c>
    </row>
    <row r="11543" spans="2:2" x14ac:dyDescent="0.45">
      <c r="B11543" t="s">
        <v>11718</v>
      </c>
    </row>
    <row r="11544" spans="2:2" x14ac:dyDescent="0.45">
      <c r="B11544" t="s">
        <v>11719</v>
      </c>
    </row>
    <row r="11545" spans="2:2" x14ac:dyDescent="0.45">
      <c r="B11545" t="s">
        <v>11720</v>
      </c>
    </row>
    <row r="11546" spans="2:2" x14ac:dyDescent="0.45">
      <c r="B11546" t="s">
        <v>11721</v>
      </c>
    </row>
    <row r="11547" spans="2:2" x14ac:dyDescent="0.45">
      <c r="B11547" t="s">
        <v>11722</v>
      </c>
    </row>
    <row r="11548" spans="2:2" x14ac:dyDescent="0.45">
      <c r="B11548" t="s">
        <v>11723</v>
      </c>
    </row>
    <row r="11549" spans="2:2" x14ac:dyDescent="0.45">
      <c r="B11549" t="s">
        <v>11724</v>
      </c>
    </row>
    <row r="11550" spans="2:2" x14ac:dyDescent="0.45">
      <c r="B11550" t="s">
        <v>11725</v>
      </c>
    </row>
    <row r="11551" spans="2:2" x14ac:dyDescent="0.45">
      <c r="B11551" t="s">
        <v>11726</v>
      </c>
    </row>
    <row r="11552" spans="2:2" x14ac:dyDescent="0.45">
      <c r="B11552" t="s">
        <v>11727</v>
      </c>
    </row>
    <row r="11553" spans="2:2" x14ac:dyDescent="0.45">
      <c r="B11553" t="s">
        <v>11728</v>
      </c>
    </row>
    <row r="11554" spans="2:2" x14ac:dyDescent="0.45">
      <c r="B11554" t="s">
        <v>11729</v>
      </c>
    </row>
    <row r="11555" spans="2:2" x14ac:dyDescent="0.45">
      <c r="B11555" t="s">
        <v>11730</v>
      </c>
    </row>
    <row r="11556" spans="2:2" x14ac:dyDescent="0.45">
      <c r="B11556" t="s">
        <v>11731</v>
      </c>
    </row>
    <row r="11557" spans="2:2" x14ac:dyDescent="0.45">
      <c r="B11557" t="s">
        <v>11732</v>
      </c>
    </row>
    <row r="11558" spans="2:2" x14ac:dyDescent="0.45">
      <c r="B11558" t="s">
        <v>11733</v>
      </c>
    </row>
    <row r="11559" spans="2:2" x14ac:dyDescent="0.45">
      <c r="B11559" t="s">
        <v>11734</v>
      </c>
    </row>
    <row r="11560" spans="2:2" x14ac:dyDescent="0.45">
      <c r="B11560" t="s">
        <v>11735</v>
      </c>
    </row>
    <row r="11561" spans="2:2" x14ac:dyDescent="0.45">
      <c r="B11561" t="s">
        <v>11736</v>
      </c>
    </row>
    <row r="11562" spans="2:2" x14ac:dyDescent="0.45">
      <c r="B11562" t="s">
        <v>11737</v>
      </c>
    </row>
    <row r="11563" spans="2:2" x14ac:dyDescent="0.45">
      <c r="B11563" t="s">
        <v>11738</v>
      </c>
    </row>
    <row r="11564" spans="2:2" x14ac:dyDescent="0.45">
      <c r="B11564" t="s">
        <v>11739</v>
      </c>
    </row>
    <row r="11565" spans="2:2" x14ac:dyDescent="0.45">
      <c r="B11565" t="s">
        <v>11740</v>
      </c>
    </row>
    <row r="11566" spans="2:2" x14ac:dyDescent="0.45">
      <c r="B11566" t="s">
        <v>11741</v>
      </c>
    </row>
    <row r="11567" spans="2:2" x14ac:dyDescent="0.45">
      <c r="B11567" t="s">
        <v>11742</v>
      </c>
    </row>
    <row r="11568" spans="2:2" x14ac:dyDescent="0.45">
      <c r="B11568" t="s">
        <v>11743</v>
      </c>
    </row>
    <row r="11569" spans="2:2" x14ac:dyDescent="0.45">
      <c r="B11569" t="s">
        <v>11744</v>
      </c>
    </row>
    <row r="11570" spans="2:2" x14ac:dyDescent="0.45">
      <c r="B11570" t="s">
        <v>11745</v>
      </c>
    </row>
    <row r="11571" spans="2:2" x14ac:dyDescent="0.45">
      <c r="B11571" t="s">
        <v>11746</v>
      </c>
    </row>
    <row r="11572" spans="2:2" x14ac:dyDescent="0.45">
      <c r="B11572" t="s">
        <v>11747</v>
      </c>
    </row>
    <row r="11573" spans="2:2" x14ac:dyDescent="0.45">
      <c r="B11573" t="s">
        <v>11748</v>
      </c>
    </row>
    <row r="11574" spans="2:2" x14ac:dyDescent="0.45">
      <c r="B11574" t="s">
        <v>11749</v>
      </c>
    </row>
    <row r="11575" spans="2:2" x14ac:dyDescent="0.45">
      <c r="B11575" t="s">
        <v>11750</v>
      </c>
    </row>
    <row r="11576" spans="2:2" x14ac:dyDescent="0.45">
      <c r="B11576" t="s">
        <v>11751</v>
      </c>
    </row>
    <row r="11577" spans="2:2" x14ac:dyDescent="0.45">
      <c r="B11577" t="s">
        <v>11752</v>
      </c>
    </row>
    <row r="11578" spans="2:2" x14ac:dyDescent="0.45">
      <c r="B11578" t="s">
        <v>11753</v>
      </c>
    </row>
    <row r="11579" spans="2:2" x14ac:dyDescent="0.45">
      <c r="B11579" t="s">
        <v>11754</v>
      </c>
    </row>
    <row r="11580" spans="2:2" x14ac:dyDescent="0.45">
      <c r="B11580" t="s">
        <v>11755</v>
      </c>
    </row>
    <row r="11581" spans="2:2" x14ac:dyDescent="0.45">
      <c r="B11581" t="s">
        <v>11756</v>
      </c>
    </row>
    <row r="11582" spans="2:2" x14ac:dyDescent="0.45">
      <c r="B11582" t="s">
        <v>11757</v>
      </c>
    </row>
    <row r="11583" spans="2:2" x14ac:dyDescent="0.45">
      <c r="B11583" t="s">
        <v>11758</v>
      </c>
    </row>
    <row r="11584" spans="2:2" x14ac:dyDescent="0.45">
      <c r="B11584" t="s">
        <v>11759</v>
      </c>
    </row>
    <row r="11585" spans="2:2" x14ac:dyDescent="0.45">
      <c r="B11585" t="s">
        <v>26494</v>
      </c>
    </row>
    <row r="11586" spans="2:2" x14ac:dyDescent="0.45">
      <c r="B11586" t="s">
        <v>11761</v>
      </c>
    </row>
    <row r="11587" spans="2:2" x14ac:dyDescent="0.45">
      <c r="B11587" t="s">
        <v>11762</v>
      </c>
    </row>
    <row r="11588" spans="2:2" x14ac:dyDescent="0.45">
      <c r="B11588" t="s">
        <v>11763</v>
      </c>
    </row>
    <row r="11589" spans="2:2" x14ac:dyDescent="0.45">
      <c r="B11589" t="s">
        <v>11764</v>
      </c>
    </row>
    <row r="11590" spans="2:2" x14ac:dyDescent="0.45">
      <c r="B11590" t="s">
        <v>11765</v>
      </c>
    </row>
    <row r="11591" spans="2:2" x14ac:dyDescent="0.45">
      <c r="B11591" t="s">
        <v>11766</v>
      </c>
    </row>
    <row r="11592" spans="2:2" x14ac:dyDescent="0.45">
      <c r="B11592" t="s">
        <v>11767</v>
      </c>
    </row>
    <row r="11593" spans="2:2" x14ac:dyDescent="0.45">
      <c r="B11593" t="s">
        <v>26495</v>
      </c>
    </row>
    <row r="11594" spans="2:2" x14ac:dyDescent="0.45">
      <c r="B11594" t="s">
        <v>11769</v>
      </c>
    </row>
    <row r="11595" spans="2:2" x14ac:dyDescent="0.45">
      <c r="B11595" t="s">
        <v>11770</v>
      </c>
    </row>
    <row r="11596" spans="2:2" x14ac:dyDescent="0.45">
      <c r="B11596" t="s">
        <v>11771</v>
      </c>
    </row>
    <row r="11597" spans="2:2" x14ac:dyDescent="0.45">
      <c r="B11597" t="s">
        <v>26496</v>
      </c>
    </row>
    <row r="11598" spans="2:2" x14ac:dyDescent="0.45">
      <c r="B11598" t="s">
        <v>11773</v>
      </c>
    </row>
    <row r="11599" spans="2:2" x14ac:dyDescent="0.45">
      <c r="B11599" t="s">
        <v>11774</v>
      </c>
    </row>
    <row r="11600" spans="2:2" x14ac:dyDescent="0.45">
      <c r="B11600" t="s">
        <v>11775</v>
      </c>
    </row>
    <row r="11601" spans="2:2" x14ac:dyDescent="0.45">
      <c r="B11601" t="s">
        <v>11776</v>
      </c>
    </row>
    <row r="11602" spans="2:2" x14ac:dyDescent="0.45">
      <c r="B11602" t="s">
        <v>11777</v>
      </c>
    </row>
    <row r="11603" spans="2:2" x14ac:dyDescent="0.45">
      <c r="B11603" t="s">
        <v>11778</v>
      </c>
    </row>
    <row r="11604" spans="2:2" x14ac:dyDescent="0.45">
      <c r="B11604" t="s">
        <v>11779</v>
      </c>
    </row>
    <row r="11605" spans="2:2" x14ac:dyDescent="0.45">
      <c r="B11605" t="s">
        <v>11780</v>
      </c>
    </row>
    <row r="11606" spans="2:2" x14ac:dyDescent="0.45">
      <c r="B11606" t="s">
        <v>11781</v>
      </c>
    </row>
    <row r="11607" spans="2:2" x14ac:dyDescent="0.45">
      <c r="B11607" t="s">
        <v>11782</v>
      </c>
    </row>
    <row r="11608" spans="2:2" x14ac:dyDescent="0.45">
      <c r="B11608" t="s">
        <v>11783</v>
      </c>
    </row>
    <row r="11609" spans="2:2" x14ac:dyDescent="0.45">
      <c r="B11609" t="s">
        <v>11784</v>
      </c>
    </row>
    <row r="11610" spans="2:2" x14ac:dyDescent="0.45">
      <c r="B11610" t="s">
        <v>11785</v>
      </c>
    </row>
    <row r="11611" spans="2:2" x14ac:dyDescent="0.45">
      <c r="B11611" t="s">
        <v>11786</v>
      </c>
    </row>
    <row r="11612" spans="2:2" x14ac:dyDescent="0.45">
      <c r="B11612" t="s">
        <v>11787</v>
      </c>
    </row>
    <row r="11613" spans="2:2" x14ac:dyDescent="0.45">
      <c r="B11613" t="s">
        <v>11788</v>
      </c>
    </row>
    <row r="11614" spans="2:2" x14ac:dyDescent="0.45">
      <c r="B11614" t="s">
        <v>11789</v>
      </c>
    </row>
    <row r="11615" spans="2:2" x14ac:dyDescent="0.45">
      <c r="B11615" t="s">
        <v>11790</v>
      </c>
    </row>
    <row r="11616" spans="2:2" x14ac:dyDescent="0.45">
      <c r="B11616" t="s">
        <v>11791</v>
      </c>
    </row>
    <row r="11617" spans="2:2" x14ac:dyDescent="0.45">
      <c r="B11617" t="s">
        <v>11792</v>
      </c>
    </row>
    <row r="11618" spans="2:2" x14ac:dyDescent="0.45">
      <c r="B11618" t="s">
        <v>11793</v>
      </c>
    </row>
    <row r="11619" spans="2:2" x14ac:dyDescent="0.45">
      <c r="B11619" t="s">
        <v>11794</v>
      </c>
    </row>
    <row r="11620" spans="2:2" x14ac:dyDescent="0.45">
      <c r="B11620" t="s">
        <v>11795</v>
      </c>
    </row>
    <row r="11621" spans="2:2" x14ac:dyDescent="0.45">
      <c r="B11621" t="s">
        <v>11796</v>
      </c>
    </row>
    <row r="11622" spans="2:2" x14ac:dyDescent="0.45">
      <c r="B11622" t="s">
        <v>11797</v>
      </c>
    </row>
    <row r="11623" spans="2:2" x14ac:dyDescent="0.45">
      <c r="B11623" t="s">
        <v>11798</v>
      </c>
    </row>
    <row r="11624" spans="2:2" x14ac:dyDescent="0.45">
      <c r="B11624" t="s">
        <v>11799</v>
      </c>
    </row>
    <row r="11625" spans="2:2" x14ac:dyDescent="0.45">
      <c r="B11625" t="s">
        <v>11800</v>
      </c>
    </row>
    <row r="11626" spans="2:2" x14ac:dyDescent="0.45">
      <c r="B11626" t="s">
        <v>11801</v>
      </c>
    </row>
    <row r="11627" spans="2:2" x14ac:dyDescent="0.45">
      <c r="B11627" t="s">
        <v>11802</v>
      </c>
    </row>
    <row r="11628" spans="2:2" x14ac:dyDescent="0.45">
      <c r="B11628" t="s">
        <v>11803</v>
      </c>
    </row>
    <row r="11629" spans="2:2" x14ac:dyDescent="0.45">
      <c r="B11629" t="s">
        <v>11804</v>
      </c>
    </row>
    <row r="11630" spans="2:2" x14ac:dyDescent="0.45">
      <c r="B11630" t="s">
        <v>11805</v>
      </c>
    </row>
    <row r="11631" spans="2:2" x14ac:dyDescent="0.45">
      <c r="B11631" t="s">
        <v>11806</v>
      </c>
    </row>
    <row r="11632" spans="2:2" x14ac:dyDescent="0.45">
      <c r="B11632" t="s">
        <v>11807</v>
      </c>
    </row>
    <row r="11633" spans="2:2" x14ac:dyDescent="0.45">
      <c r="B11633" t="s">
        <v>11808</v>
      </c>
    </row>
    <row r="11634" spans="2:2" x14ac:dyDescent="0.45">
      <c r="B11634" t="s">
        <v>26497</v>
      </c>
    </row>
    <row r="11635" spans="2:2" x14ac:dyDescent="0.45">
      <c r="B11635" t="s">
        <v>11810</v>
      </c>
    </row>
    <row r="11636" spans="2:2" x14ac:dyDescent="0.45">
      <c r="B11636" t="s">
        <v>11811</v>
      </c>
    </row>
    <row r="11637" spans="2:2" x14ac:dyDescent="0.45">
      <c r="B11637" t="s">
        <v>11812</v>
      </c>
    </row>
    <row r="11638" spans="2:2" x14ac:dyDescent="0.45">
      <c r="B11638" t="s">
        <v>11813</v>
      </c>
    </row>
    <row r="11639" spans="2:2" x14ac:dyDescent="0.45">
      <c r="B11639" t="s">
        <v>11814</v>
      </c>
    </row>
    <row r="11640" spans="2:2" x14ac:dyDescent="0.45">
      <c r="B11640" t="s">
        <v>11815</v>
      </c>
    </row>
    <row r="11641" spans="2:2" x14ac:dyDescent="0.45">
      <c r="B11641" t="s">
        <v>11816</v>
      </c>
    </row>
    <row r="11642" spans="2:2" x14ac:dyDescent="0.45">
      <c r="B11642" t="s">
        <v>11817</v>
      </c>
    </row>
    <row r="11643" spans="2:2" x14ac:dyDescent="0.45">
      <c r="B11643" t="s">
        <v>11818</v>
      </c>
    </row>
    <row r="11644" spans="2:2" x14ac:dyDescent="0.45">
      <c r="B11644" t="s">
        <v>11819</v>
      </c>
    </row>
    <row r="11645" spans="2:2" x14ac:dyDescent="0.45">
      <c r="B11645" t="s">
        <v>11820</v>
      </c>
    </row>
    <row r="11646" spans="2:2" x14ac:dyDescent="0.45">
      <c r="B11646" t="s">
        <v>11821</v>
      </c>
    </row>
    <row r="11647" spans="2:2" x14ac:dyDescent="0.45">
      <c r="B11647" t="s">
        <v>11822</v>
      </c>
    </row>
    <row r="11648" spans="2:2" x14ac:dyDescent="0.45">
      <c r="B11648" t="s">
        <v>26498</v>
      </c>
    </row>
    <row r="11649" spans="2:2" x14ac:dyDescent="0.45">
      <c r="B11649" t="s">
        <v>11824</v>
      </c>
    </row>
    <row r="11650" spans="2:2" x14ac:dyDescent="0.45">
      <c r="B11650" t="s">
        <v>11825</v>
      </c>
    </row>
    <row r="11651" spans="2:2" x14ac:dyDescent="0.45">
      <c r="B11651" t="s">
        <v>11826</v>
      </c>
    </row>
    <row r="11652" spans="2:2" x14ac:dyDescent="0.45">
      <c r="B11652" t="s">
        <v>11827</v>
      </c>
    </row>
    <row r="11653" spans="2:2" x14ac:dyDescent="0.45">
      <c r="B11653" t="s">
        <v>11828</v>
      </c>
    </row>
    <row r="11654" spans="2:2" x14ac:dyDescent="0.45">
      <c r="B11654" t="s">
        <v>11829</v>
      </c>
    </row>
    <row r="11655" spans="2:2" x14ac:dyDescent="0.45">
      <c r="B11655" t="s">
        <v>11830</v>
      </c>
    </row>
    <row r="11656" spans="2:2" x14ac:dyDescent="0.45">
      <c r="B11656" t="s">
        <v>11831</v>
      </c>
    </row>
    <row r="11657" spans="2:2" x14ac:dyDescent="0.45">
      <c r="B11657" t="s">
        <v>11832</v>
      </c>
    </row>
    <row r="11658" spans="2:2" x14ac:dyDescent="0.45">
      <c r="B11658" t="s">
        <v>11833</v>
      </c>
    </row>
    <row r="11659" spans="2:2" x14ac:dyDescent="0.45">
      <c r="B11659" t="s">
        <v>11834</v>
      </c>
    </row>
    <row r="11660" spans="2:2" x14ac:dyDescent="0.45">
      <c r="B11660" t="s">
        <v>11835</v>
      </c>
    </row>
    <row r="11661" spans="2:2" x14ac:dyDescent="0.45">
      <c r="B11661" t="s">
        <v>11836</v>
      </c>
    </row>
    <row r="11662" spans="2:2" x14ac:dyDescent="0.45">
      <c r="B11662" t="s">
        <v>11837</v>
      </c>
    </row>
    <row r="11663" spans="2:2" x14ac:dyDescent="0.45">
      <c r="B11663" t="s">
        <v>11838</v>
      </c>
    </row>
    <row r="11664" spans="2:2" x14ac:dyDescent="0.45">
      <c r="B11664" t="s">
        <v>11839</v>
      </c>
    </row>
    <row r="11665" spans="2:2" x14ac:dyDescent="0.45">
      <c r="B11665" t="s">
        <v>11840</v>
      </c>
    </row>
    <row r="11666" spans="2:2" x14ac:dyDescent="0.45">
      <c r="B11666" t="s">
        <v>11841</v>
      </c>
    </row>
    <row r="11667" spans="2:2" x14ac:dyDescent="0.45">
      <c r="B11667" t="s">
        <v>11842</v>
      </c>
    </row>
    <row r="11668" spans="2:2" x14ac:dyDescent="0.45">
      <c r="B11668" t="s">
        <v>11843</v>
      </c>
    </row>
    <row r="11669" spans="2:2" x14ac:dyDescent="0.45">
      <c r="B11669" t="s">
        <v>11844</v>
      </c>
    </row>
    <row r="11670" spans="2:2" x14ac:dyDescent="0.45">
      <c r="B11670" t="s">
        <v>11845</v>
      </c>
    </row>
    <row r="11671" spans="2:2" x14ac:dyDescent="0.45">
      <c r="B11671" t="s">
        <v>11846</v>
      </c>
    </row>
    <row r="11672" spans="2:2" x14ac:dyDescent="0.45">
      <c r="B11672" t="s">
        <v>11847</v>
      </c>
    </row>
    <row r="11673" spans="2:2" x14ac:dyDescent="0.45">
      <c r="B11673" t="s">
        <v>11848</v>
      </c>
    </row>
    <row r="11674" spans="2:2" x14ac:dyDescent="0.45">
      <c r="B11674" t="s">
        <v>11849</v>
      </c>
    </row>
    <row r="11675" spans="2:2" x14ac:dyDescent="0.45">
      <c r="B11675" t="s">
        <v>11850</v>
      </c>
    </row>
    <row r="11676" spans="2:2" x14ac:dyDescent="0.45">
      <c r="B11676" t="s">
        <v>11851</v>
      </c>
    </row>
    <row r="11677" spans="2:2" x14ac:dyDescent="0.45">
      <c r="B11677" t="s">
        <v>26499</v>
      </c>
    </row>
    <row r="11678" spans="2:2" x14ac:dyDescent="0.45">
      <c r="B11678" t="s">
        <v>11853</v>
      </c>
    </row>
    <row r="11679" spans="2:2" x14ac:dyDescent="0.45">
      <c r="B11679" t="s">
        <v>11854</v>
      </c>
    </row>
    <row r="11680" spans="2:2" x14ac:dyDescent="0.45">
      <c r="B11680" t="s">
        <v>11855</v>
      </c>
    </row>
    <row r="11681" spans="2:2" x14ac:dyDescent="0.45">
      <c r="B11681" t="s">
        <v>11856</v>
      </c>
    </row>
    <row r="11682" spans="2:2" x14ac:dyDescent="0.45">
      <c r="B11682" t="s">
        <v>11857</v>
      </c>
    </row>
    <row r="11683" spans="2:2" x14ac:dyDescent="0.45">
      <c r="B11683" t="s">
        <v>11858</v>
      </c>
    </row>
    <row r="11684" spans="2:2" x14ac:dyDescent="0.45">
      <c r="B11684" t="s">
        <v>11859</v>
      </c>
    </row>
    <row r="11685" spans="2:2" x14ac:dyDescent="0.45">
      <c r="B11685" t="s">
        <v>11860</v>
      </c>
    </row>
    <row r="11686" spans="2:2" x14ac:dyDescent="0.45">
      <c r="B11686" t="s">
        <v>11861</v>
      </c>
    </row>
    <row r="11687" spans="2:2" x14ac:dyDescent="0.45">
      <c r="B11687" t="s">
        <v>11862</v>
      </c>
    </row>
    <row r="11688" spans="2:2" x14ac:dyDescent="0.45">
      <c r="B11688" t="s">
        <v>26500</v>
      </c>
    </row>
    <row r="11689" spans="2:2" x14ac:dyDescent="0.45">
      <c r="B11689" t="s">
        <v>11864</v>
      </c>
    </row>
    <row r="11690" spans="2:2" x14ac:dyDescent="0.45">
      <c r="B11690" t="s">
        <v>11865</v>
      </c>
    </row>
    <row r="11691" spans="2:2" x14ac:dyDescent="0.45">
      <c r="B11691" t="s">
        <v>11866</v>
      </c>
    </row>
    <row r="11692" spans="2:2" x14ac:dyDescent="0.45">
      <c r="B11692" t="s">
        <v>26501</v>
      </c>
    </row>
    <row r="11693" spans="2:2" x14ac:dyDescent="0.45">
      <c r="B11693" t="s">
        <v>11868</v>
      </c>
    </row>
    <row r="11694" spans="2:2" x14ac:dyDescent="0.45">
      <c r="B11694" t="s">
        <v>11869</v>
      </c>
    </row>
    <row r="11695" spans="2:2" x14ac:dyDescent="0.45">
      <c r="B11695" t="s">
        <v>11870</v>
      </c>
    </row>
    <row r="11696" spans="2:2" x14ac:dyDescent="0.45">
      <c r="B11696" t="s">
        <v>11871</v>
      </c>
    </row>
    <row r="11697" spans="2:2" x14ac:dyDescent="0.45">
      <c r="B11697" t="s">
        <v>11872</v>
      </c>
    </row>
    <row r="11698" spans="2:2" x14ac:dyDescent="0.45">
      <c r="B11698" t="s">
        <v>11873</v>
      </c>
    </row>
    <row r="11699" spans="2:2" x14ac:dyDescent="0.45">
      <c r="B11699" t="s">
        <v>11874</v>
      </c>
    </row>
    <row r="11700" spans="2:2" x14ac:dyDescent="0.45">
      <c r="B11700" t="s">
        <v>11875</v>
      </c>
    </row>
    <row r="11701" spans="2:2" x14ac:dyDescent="0.45">
      <c r="B11701" t="s">
        <v>11876</v>
      </c>
    </row>
    <row r="11702" spans="2:2" x14ac:dyDescent="0.45">
      <c r="B11702" t="s">
        <v>11877</v>
      </c>
    </row>
    <row r="11703" spans="2:2" x14ac:dyDescent="0.45">
      <c r="B11703" t="s">
        <v>11878</v>
      </c>
    </row>
    <row r="11704" spans="2:2" x14ac:dyDescent="0.45">
      <c r="B11704" t="s">
        <v>11879</v>
      </c>
    </row>
    <row r="11705" spans="2:2" x14ac:dyDescent="0.45">
      <c r="B11705" t="s">
        <v>11880</v>
      </c>
    </row>
    <row r="11706" spans="2:2" x14ac:dyDescent="0.45">
      <c r="B11706" t="s">
        <v>11881</v>
      </c>
    </row>
    <row r="11707" spans="2:2" x14ac:dyDescent="0.45">
      <c r="B11707" t="s">
        <v>11882</v>
      </c>
    </row>
    <row r="11708" spans="2:2" x14ac:dyDescent="0.45">
      <c r="B11708" t="s">
        <v>11883</v>
      </c>
    </row>
    <row r="11709" spans="2:2" x14ac:dyDescent="0.45">
      <c r="B11709" t="s">
        <v>11884</v>
      </c>
    </row>
    <row r="11710" spans="2:2" x14ac:dyDescent="0.45">
      <c r="B11710" t="s">
        <v>11885</v>
      </c>
    </row>
    <row r="11711" spans="2:2" x14ac:dyDescent="0.45">
      <c r="B11711" t="s">
        <v>11886</v>
      </c>
    </row>
    <row r="11712" spans="2:2" x14ac:dyDescent="0.45">
      <c r="B11712" t="s">
        <v>11887</v>
      </c>
    </row>
    <row r="11713" spans="2:2" x14ac:dyDescent="0.45">
      <c r="B11713" t="s">
        <v>11888</v>
      </c>
    </row>
    <row r="11714" spans="2:2" x14ac:dyDescent="0.45">
      <c r="B11714" t="s">
        <v>11889</v>
      </c>
    </row>
    <row r="11715" spans="2:2" x14ac:dyDescent="0.45">
      <c r="B11715" t="s">
        <v>11890</v>
      </c>
    </row>
    <row r="11716" spans="2:2" x14ac:dyDescent="0.45">
      <c r="B11716" t="s">
        <v>11891</v>
      </c>
    </row>
    <row r="11717" spans="2:2" x14ac:dyDescent="0.45">
      <c r="B11717" t="s">
        <v>11892</v>
      </c>
    </row>
    <row r="11718" spans="2:2" x14ac:dyDescent="0.45">
      <c r="B11718" t="s">
        <v>11893</v>
      </c>
    </row>
    <row r="11719" spans="2:2" x14ac:dyDescent="0.45">
      <c r="B11719" t="s">
        <v>11894</v>
      </c>
    </row>
    <row r="11720" spans="2:2" x14ac:dyDescent="0.45">
      <c r="B11720" t="s">
        <v>11895</v>
      </c>
    </row>
    <row r="11721" spans="2:2" x14ac:dyDescent="0.45">
      <c r="B11721" t="s">
        <v>11896</v>
      </c>
    </row>
    <row r="11722" spans="2:2" x14ac:dyDescent="0.45">
      <c r="B11722" t="s">
        <v>11897</v>
      </c>
    </row>
    <row r="11723" spans="2:2" x14ac:dyDescent="0.45">
      <c r="B11723" t="s">
        <v>11898</v>
      </c>
    </row>
    <row r="11724" spans="2:2" x14ac:dyDescent="0.45">
      <c r="B11724" t="s">
        <v>11899</v>
      </c>
    </row>
    <row r="11725" spans="2:2" x14ac:dyDescent="0.45">
      <c r="B11725" t="s">
        <v>11900</v>
      </c>
    </row>
    <row r="11726" spans="2:2" x14ac:dyDescent="0.45">
      <c r="B11726" t="s">
        <v>11901</v>
      </c>
    </row>
    <row r="11727" spans="2:2" x14ac:dyDescent="0.45">
      <c r="B11727" t="s">
        <v>11902</v>
      </c>
    </row>
    <row r="11728" spans="2:2" x14ac:dyDescent="0.45">
      <c r="B11728" t="s">
        <v>11903</v>
      </c>
    </row>
    <row r="11729" spans="2:2" x14ac:dyDescent="0.45">
      <c r="B11729" t="s">
        <v>26502</v>
      </c>
    </row>
    <row r="11730" spans="2:2" x14ac:dyDescent="0.45">
      <c r="B11730" t="s">
        <v>11905</v>
      </c>
    </row>
    <row r="11731" spans="2:2" x14ac:dyDescent="0.45">
      <c r="B11731" t="s">
        <v>11906</v>
      </c>
    </row>
    <row r="11732" spans="2:2" x14ac:dyDescent="0.45">
      <c r="B11732" t="s">
        <v>11907</v>
      </c>
    </row>
    <row r="11733" spans="2:2" x14ac:dyDescent="0.45">
      <c r="B11733" t="s">
        <v>11908</v>
      </c>
    </row>
    <row r="11734" spans="2:2" x14ac:dyDescent="0.45">
      <c r="B11734" t="s">
        <v>11909</v>
      </c>
    </row>
    <row r="11735" spans="2:2" x14ac:dyDescent="0.45">
      <c r="B11735" t="s">
        <v>11910</v>
      </c>
    </row>
    <row r="11736" spans="2:2" x14ac:dyDescent="0.45">
      <c r="B11736" t="s">
        <v>11911</v>
      </c>
    </row>
    <row r="11737" spans="2:2" x14ac:dyDescent="0.45">
      <c r="B11737" t="s">
        <v>11912</v>
      </c>
    </row>
    <row r="11738" spans="2:2" x14ac:dyDescent="0.45">
      <c r="B11738" t="s">
        <v>11913</v>
      </c>
    </row>
    <row r="11739" spans="2:2" x14ac:dyDescent="0.45">
      <c r="B11739" t="s">
        <v>11914</v>
      </c>
    </row>
    <row r="11740" spans="2:2" x14ac:dyDescent="0.45">
      <c r="B11740" t="s">
        <v>11915</v>
      </c>
    </row>
    <row r="11741" spans="2:2" x14ac:dyDescent="0.45">
      <c r="B11741" t="s">
        <v>11916</v>
      </c>
    </row>
    <row r="11742" spans="2:2" x14ac:dyDescent="0.45">
      <c r="B11742" t="s">
        <v>11917</v>
      </c>
    </row>
    <row r="11743" spans="2:2" x14ac:dyDescent="0.45">
      <c r="B11743" t="s">
        <v>11918</v>
      </c>
    </row>
    <row r="11744" spans="2:2" x14ac:dyDescent="0.45">
      <c r="B11744" t="s">
        <v>11919</v>
      </c>
    </row>
    <row r="11745" spans="2:2" x14ac:dyDescent="0.45">
      <c r="B11745" t="s">
        <v>11920</v>
      </c>
    </row>
    <row r="11746" spans="2:2" x14ac:dyDescent="0.45">
      <c r="B11746" t="s">
        <v>11921</v>
      </c>
    </row>
    <row r="11747" spans="2:2" x14ac:dyDescent="0.45">
      <c r="B11747" t="s">
        <v>11922</v>
      </c>
    </row>
    <row r="11748" spans="2:2" x14ac:dyDescent="0.45">
      <c r="B11748" t="s">
        <v>11923</v>
      </c>
    </row>
    <row r="11749" spans="2:2" x14ac:dyDescent="0.45">
      <c r="B11749" t="s">
        <v>26503</v>
      </c>
    </row>
    <row r="11750" spans="2:2" x14ac:dyDescent="0.45">
      <c r="B11750" t="s">
        <v>11925</v>
      </c>
    </row>
    <row r="11751" spans="2:2" x14ac:dyDescent="0.45">
      <c r="B11751" t="s">
        <v>11926</v>
      </c>
    </row>
    <row r="11752" spans="2:2" x14ac:dyDescent="0.45">
      <c r="B11752" t="s">
        <v>11927</v>
      </c>
    </row>
    <row r="11753" spans="2:2" x14ac:dyDescent="0.45">
      <c r="B11753" t="s">
        <v>11928</v>
      </c>
    </row>
    <row r="11754" spans="2:2" x14ac:dyDescent="0.45">
      <c r="B11754" t="s">
        <v>11929</v>
      </c>
    </row>
    <row r="11755" spans="2:2" x14ac:dyDescent="0.45">
      <c r="B11755" t="s">
        <v>11930</v>
      </c>
    </row>
    <row r="11756" spans="2:2" x14ac:dyDescent="0.45">
      <c r="B11756" t="s">
        <v>11931</v>
      </c>
    </row>
    <row r="11757" spans="2:2" x14ac:dyDescent="0.45">
      <c r="B11757" t="s">
        <v>11932</v>
      </c>
    </row>
    <row r="11758" spans="2:2" x14ac:dyDescent="0.45">
      <c r="B11758" t="s">
        <v>11933</v>
      </c>
    </row>
    <row r="11759" spans="2:2" x14ac:dyDescent="0.45">
      <c r="B11759" t="s">
        <v>11934</v>
      </c>
    </row>
    <row r="11760" spans="2:2" x14ac:dyDescent="0.45">
      <c r="B11760" t="s">
        <v>11935</v>
      </c>
    </row>
    <row r="11761" spans="2:2" x14ac:dyDescent="0.45">
      <c r="B11761" t="s">
        <v>11936</v>
      </c>
    </row>
    <row r="11762" spans="2:2" x14ac:dyDescent="0.45">
      <c r="B11762" t="s">
        <v>11937</v>
      </c>
    </row>
    <row r="11763" spans="2:2" x14ac:dyDescent="0.45">
      <c r="B11763" t="s">
        <v>11938</v>
      </c>
    </row>
    <row r="11764" spans="2:2" x14ac:dyDescent="0.45">
      <c r="B11764" t="s">
        <v>11939</v>
      </c>
    </row>
    <row r="11765" spans="2:2" x14ac:dyDescent="0.45">
      <c r="B11765" t="s">
        <v>11940</v>
      </c>
    </row>
    <row r="11766" spans="2:2" x14ac:dyDescent="0.45">
      <c r="B11766" t="s">
        <v>11941</v>
      </c>
    </row>
    <row r="11767" spans="2:2" x14ac:dyDescent="0.45">
      <c r="B11767" t="s">
        <v>11942</v>
      </c>
    </row>
    <row r="11768" spans="2:2" x14ac:dyDescent="0.45">
      <c r="B11768" t="s">
        <v>26504</v>
      </c>
    </row>
    <row r="11769" spans="2:2" x14ac:dyDescent="0.45">
      <c r="B11769" t="s">
        <v>11944</v>
      </c>
    </row>
    <row r="11770" spans="2:2" x14ac:dyDescent="0.45">
      <c r="B11770" t="s">
        <v>11945</v>
      </c>
    </row>
    <row r="11771" spans="2:2" x14ac:dyDescent="0.45">
      <c r="B11771" t="s">
        <v>11946</v>
      </c>
    </row>
    <row r="11772" spans="2:2" x14ac:dyDescent="0.45">
      <c r="B11772" t="s">
        <v>11947</v>
      </c>
    </row>
    <row r="11773" spans="2:2" x14ac:dyDescent="0.45">
      <c r="B11773" t="s">
        <v>11948</v>
      </c>
    </row>
    <row r="11774" spans="2:2" x14ac:dyDescent="0.45">
      <c r="B11774" t="s">
        <v>11949</v>
      </c>
    </row>
    <row r="11775" spans="2:2" x14ac:dyDescent="0.45">
      <c r="B11775" t="s">
        <v>11950</v>
      </c>
    </row>
    <row r="11776" spans="2:2" x14ac:dyDescent="0.45">
      <c r="B11776" t="s">
        <v>11951</v>
      </c>
    </row>
    <row r="11777" spans="2:2" x14ac:dyDescent="0.45">
      <c r="B11777" t="s">
        <v>11952</v>
      </c>
    </row>
    <row r="11778" spans="2:2" x14ac:dyDescent="0.45">
      <c r="B11778" t="s">
        <v>11953</v>
      </c>
    </row>
    <row r="11779" spans="2:2" x14ac:dyDescent="0.45">
      <c r="B11779" t="s">
        <v>11954</v>
      </c>
    </row>
    <row r="11780" spans="2:2" x14ac:dyDescent="0.45">
      <c r="B11780" t="s">
        <v>11955</v>
      </c>
    </row>
    <row r="11781" spans="2:2" x14ac:dyDescent="0.45">
      <c r="B11781" t="s">
        <v>11956</v>
      </c>
    </row>
    <row r="11782" spans="2:2" x14ac:dyDescent="0.45">
      <c r="B11782" t="s">
        <v>11957</v>
      </c>
    </row>
    <row r="11783" spans="2:2" x14ac:dyDescent="0.45">
      <c r="B11783" t="s">
        <v>11958</v>
      </c>
    </row>
    <row r="11784" spans="2:2" x14ac:dyDescent="0.45">
      <c r="B11784" t="s">
        <v>11959</v>
      </c>
    </row>
    <row r="11785" spans="2:2" x14ac:dyDescent="0.45">
      <c r="B11785" t="s">
        <v>11960</v>
      </c>
    </row>
    <row r="11786" spans="2:2" x14ac:dyDescent="0.45">
      <c r="B11786" t="s">
        <v>11961</v>
      </c>
    </row>
    <row r="11787" spans="2:2" x14ac:dyDescent="0.45">
      <c r="B11787" t="s">
        <v>11962</v>
      </c>
    </row>
    <row r="11788" spans="2:2" x14ac:dyDescent="0.45">
      <c r="B11788" t="s">
        <v>11963</v>
      </c>
    </row>
    <row r="11789" spans="2:2" x14ac:dyDescent="0.45">
      <c r="B11789" t="s">
        <v>11964</v>
      </c>
    </row>
    <row r="11790" spans="2:2" x14ac:dyDescent="0.45">
      <c r="B11790" t="s">
        <v>11965</v>
      </c>
    </row>
    <row r="11791" spans="2:2" x14ac:dyDescent="0.45">
      <c r="B11791" t="s">
        <v>11966</v>
      </c>
    </row>
    <row r="11792" spans="2:2" x14ac:dyDescent="0.45">
      <c r="B11792" t="s">
        <v>11967</v>
      </c>
    </row>
    <row r="11793" spans="2:2" x14ac:dyDescent="0.45">
      <c r="B11793" t="s">
        <v>11968</v>
      </c>
    </row>
    <row r="11794" spans="2:2" x14ac:dyDescent="0.45">
      <c r="B11794" t="s">
        <v>11969</v>
      </c>
    </row>
    <row r="11795" spans="2:2" x14ac:dyDescent="0.45">
      <c r="B11795" t="s">
        <v>11970</v>
      </c>
    </row>
    <row r="11796" spans="2:2" x14ac:dyDescent="0.45">
      <c r="B11796" t="s">
        <v>11971</v>
      </c>
    </row>
    <row r="11797" spans="2:2" x14ac:dyDescent="0.45">
      <c r="B11797" t="s">
        <v>11972</v>
      </c>
    </row>
    <row r="11798" spans="2:2" x14ac:dyDescent="0.45">
      <c r="B11798" t="s">
        <v>11973</v>
      </c>
    </row>
    <row r="11799" spans="2:2" x14ac:dyDescent="0.45">
      <c r="B11799" t="s">
        <v>11974</v>
      </c>
    </row>
    <row r="11800" spans="2:2" x14ac:dyDescent="0.45">
      <c r="B11800" t="s">
        <v>11975</v>
      </c>
    </row>
    <row r="11801" spans="2:2" x14ac:dyDescent="0.45">
      <c r="B11801" t="s">
        <v>11976</v>
      </c>
    </row>
    <row r="11802" spans="2:2" x14ac:dyDescent="0.45">
      <c r="B11802" t="s">
        <v>11977</v>
      </c>
    </row>
    <row r="11803" spans="2:2" x14ac:dyDescent="0.45">
      <c r="B11803" t="s">
        <v>11978</v>
      </c>
    </row>
    <row r="11804" spans="2:2" x14ac:dyDescent="0.45">
      <c r="B11804" t="s">
        <v>11979</v>
      </c>
    </row>
    <row r="11805" spans="2:2" x14ac:dyDescent="0.45">
      <c r="B11805" t="s">
        <v>11980</v>
      </c>
    </row>
    <row r="11806" spans="2:2" x14ac:dyDescent="0.45">
      <c r="B11806" t="s">
        <v>11981</v>
      </c>
    </row>
    <row r="11807" spans="2:2" x14ac:dyDescent="0.45">
      <c r="B11807" t="s">
        <v>11982</v>
      </c>
    </row>
    <row r="11808" spans="2:2" x14ac:dyDescent="0.45">
      <c r="B11808" t="s">
        <v>11983</v>
      </c>
    </row>
    <row r="11809" spans="2:2" x14ac:dyDescent="0.45">
      <c r="B11809" t="s">
        <v>11984</v>
      </c>
    </row>
    <row r="11810" spans="2:2" x14ac:dyDescent="0.45">
      <c r="B11810" t="s">
        <v>11985</v>
      </c>
    </row>
    <row r="11811" spans="2:2" x14ac:dyDescent="0.45">
      <c r="B11811" t="s">
        <v>11986</v>
      </c>
    </row>
    <row r="11812" spans="2:2" x14ac:dyDescent="0.45">
      <c r="B11812" t="s">
        <v>11987</v>
      </c>
    </row>
    <row r="11813" spans="2:2" x14ac:dyDescent="0.45">
      <c r="B11813" t="s">
        <v>11988</v>
      </c>
    </row>
    <row r="11814" spans="2:2" x14ac:dyDescent="0.45">
      <c r="B11814" t="s">
        <v>11989</v>
      </c>
    </row>
    <row r="11815" spans="2:2" x14ac:dyDescent="0.45">
      <c r="B11815" t="s">
        <v>11990</v>
      </c>
    </row>
    <row r="11816" spans="2:2" x14ac:dyDescent="0.45">
      <c r="B11816" t="s">
        <v>11991</v>
      </c>
    </row>
    <row r="11817" spans="2:2" x14ac:dyDescent="0.45">
      <c r="B11817" t="s">
        <v>11992</v>
      </c>
    </row>
    <row r="11818" spans="2:2" x14ac:dyDescent="0.45">
      <c r="B11818" t="s">
        <v>11993</v>
      </c>
    </row>
    <row r="11819" spans="2:2" x14ac:dyDescent="0.45">
      <c r="B11819" t="s">
        <v>11994</v>
      </c>
    </row>
    <row r="11820" spans="2:2" x14ac:dyDescent="0.45">
      <c r="B11820" t="s">
        <v>11995</v>
      </c>
    </row>
    <row r="11821" spans="2:2" x14ac:dyDescent="0.45">
      <c r="B11821" t="s">
        <v>11996</v>
      </c>
    </row>
    <row r="11822" spans="2:2" x14ac:dyDescent="0.45">
      <c r="B11822" t="s">
        <v>11997</v>
      </c>
    </row>
    <row r="11823" spans="2:2" x14ac:dyDescent="0.45">
      <c r="B11823" t="s">
        <v>11998</v>
      </c>
    </row>
    <row r="11824" spans="2:2" x14ac:dyDescent="0.45">
      <c r="B11824" t="s">
        <v>11999</v>
      </c>
    </row>
    <row r="11825" spans="2:2" x14ac:dyDescent="0.45">
      <c r="B11825" t="s">
        <v>12000</v>
      </c>
    </row>
    <row r="11826" spans="2:2" x14ac:dyDescent="0.45">
      <c r="B11826" t="s">
        <v>12001</v>
      </c>
    </row>
    <row r="11827" spans="2:2" x14ac:dyDescent="0.45">
      <c r="B11827" t="s">
        <v>12002</v>
      </c>
    </row>
    <row r="11828" spans="2:2" x14ac:dyDescent="0.45">
      <c r="B11828" t="s">
        <v>12003</v>
      </c>
    </row>
    <row r="11829" spans="2:2" x14ac:dyDescent="0.45">
      <c r="B11829" t="s">
        <v>12004</v>
      </c>
    </row>
    <row r="11830" spans="2:2" x14ac:dyDescent="0.45">
      <c r="B11830" t="s">
        <v>12005</v>
      </c>
    </row>
    <row r="11831" spans="2:2" x14ac:dyDescent="0.45">
      <c r="B11831" t="s">
        <v>12006</v>
      </c>
    </row>
    <row r="11832" spans="2:2" x14ac:dyDescent="0.45">
      <c r="B11832" t="s">
        <v>12007</v>
      </c>
    </row>
    <row r="11833" spans="2:2" x14ac:dyDescent="0.45">
      <c r="B11833" t="s">
        <v>12008</v>
      </c>
    </row>
    <row r="11834" spans="2:2" x14ac:dyDescent="0.45">
      <c r="B11834" t="s">
        <v>12009</v>
      </c>
    </row>
    <row r="11835" spans="2:2" x14ac:dyDescent="0.45">
      <c r="B11835" t="s">
        <v>12010</v>
      </c>
    </row>
    <row r="11836" spans="2:2" x14ac:dyDescent="0.45">
      <c r="B11836" t="s">
        <v>12011</v>
      </c>
    </row>
    <row r="11837" spans="2:2" x14ac:dyDescent="0.45">
      <c r="B11837" t="s">
        <v>12012</v>
      </c>
    </row>
    <row r="11838" spans="2:2" x14ac:dyDescent="0.45">
      <c r="B11838" t="s">
        <v>12013</v>
      </c>
    </row>
    <row r="11839" spans="2:2" x14ac:dyDescent="0.45">
      <c r="B11839" t="s">
        <v>12014</v>
      </c>
    </row>
    <row r="11840" spans="2:2" x14ac:dyDescent="0.45">
      <c r="B11840" t="s">
        <v>12015</v>
      </c>
    </row>
    <row r="11841" spans="2:2" x14ac:dyDescent="0.45">
      <c r="B11841" t="s">
        <v>12016</v>
      </c>
    </row>
    <row r="11842" spans="2:2" x14ac:dyDescent="0.45">
      <c r="B11842" t="s">
        <v>12017</v>
      </c>
    </row>
    <row r="11843" spans="2:2" x14ac:dyDescent="0.45">
      <c r="B11843" t="s">
        <v>12018</v>
      </c>
    </row>
    <row r="11844" spans="2:2" x14ac:dyDescent="0.45">
      <c r="B11844" t="s">
        <v>12019</v>
      </c>
    </row>
    <row r="11845" spans="2:2" x14ac:dyDescent="0.45">
      <c r="B11845" t="s">
        <v>12020</v>
      </c>
    </row>
    <row r="11846" spans="2:2" x14ac:dyDescent="0.45">
      <c r="B11846" t="s">
        <v>12021</v>
      </c>
    </row>
    <row r="11847" spans="2:2" x14ac:dyDescent="0.45">
      <c r="B11847" t="s">
        <v>12022</v>
      </c>
    </row>
    <row r="11848" spans="2:2" x14ac:dyDescent="0.45">
      <c r="B11848" t="s">
        <v>12023</v>
      </c>
    </row>
    <row r="11849" spans="2:2" x14ac:dyDescent="0.45">
      <c r="B11849" t="s">
        <v>12024</v>
      </c>
    </row>
    <row r="11850" spans="2:2" x14ac:dyDescent="0.45">
      <c r="B11850" t="s">
        <v>12025</v>
      </c>
    </row>
    <row r="11851" spans="2:2" x14ac:dyDescent="0.45">
      <c r="B11851" t="s">
        <v>12026</v>
      </c>
    </row>
    <row r="11852" spans="2:2" x14ac:dyDescent="0.45">
      <c r="B11852" t="s">
        <v>12027</v>
      </c>
    </row>
    <row r="11853" spans="2:2" x14ac:dyDescent="0.45">
      <c r="B11853" t="s">
        <v>12028</v>
      </c>
    </row>
    <row r="11854" spans="2:2" x14ac:dyDescent="0.45">
      <c r="B11854" t="s">
        <v>12029</v>
      </c>
    </row>
    <row r="11855" spans="2:2" x14ac:dyDescent="0.45">
      <c r="B11855" t="s">
        <v>12030</v>
      </c>
    </row>
    <row r="11856" spans="2:2" x14ac:dyDescent="0.45">
      <c r="B11856" t="s">
        <v>12031</v>
      </c>
    </row>
    <row r="11857" spans="2:2" x14ac:dyDescent="0.45">
      <c r="B11857" t="s">
        <v>12032</v>
      </c>
    </row>
    <row r="11858" spans="2:2" x14ac:dyDescent="0.45">
      <c r="B11858" t="s">
        <v>12033</v>
      </c>
    </row>
    <row r="11859" spans="2:2" x14ac:dyDescent="0.45">
      <c r="B11859" t="s">
        <v>12034</v>
      </c>
    </row>
    <row r="11860" spans="2:2" x14ac:dyDescent="0.45">
      <c r="B11860" t="s">
        <v>12035</v>
      </c>
    </row>
    <row r="11861" spans="2:2" x14ac:dyDescent="0.45">
      <c r="B11861" t="s">
        <v>12036</v>
      </c>
    </row>
    <row r="11862" spans="2:2" x14ac:dyDescent="0.45">
      <c r="B11862" t="s">
        <v>12037</v>
      </c>
    </row>
    <row r="11863" spans="2:2" x14ac:dyDescent="0.45">
      <c r="B11863" t="s">
        <v>12038</v>
      </c>
    </row>
    <row r="11864" spans="2:2" x14ac:dyDescent="0.45">
      <c r="B11864" t="s">
        <v>12039</v>
      </c>
    </row>
    <row r="11865" spans="2:2" x14ac:dyDescent="0.45">
      <c r="B11865" t="s">
        <v>12040</v>
      </c>
    </row>
    <row r="11866" spans="2:2" x14ac:dyDescent="0.45">
      <c r="B11866" t="s">
        <v>12041</v>
      </c>
    </row>
    <row r="11867" spans="2:2" x14ac:dyDescent="0.45">
      <c r="B11867" t="s">
        <v>12042</v>
      </c>
    </row>
    <row r="11868" spans="2:2" x14ac:dyDescent="0.45">
      <c r="B11868" t="s">
        <v>12043</v>
      </c>
    </row>
    <row r="11869" spans="2:2" x14ac:dyDescent="0.45">
      <c r="B11869" t="s">
        <v>12044</v>
      </c>
    </row>
    <row r="11870" spans="2:2" x14ac:dyDescent="0.45">
      <c r="B11870" t="s">
        <v>12045</v>
      </c>
    </row>
    <row r="11871" spans="2:2" x14ac:dyDescent="0.45">
      <c r="B11871" t="s">
        <v>12046</v>
      </c>
    </row>
    <row r="11872" spans="2:2" x14ac:dyDescent="0.45">
      <c r="B11872" t="s">
        <v>12047</v>
      </c>
    </row>
    <row r="11873" spans="2:2" x14ac:dyDescent="0.45">
      <c r="B11873" t="s">
        <v>12048</v>
      </c>
    </row>
    <row r="11874" spans="2:2" x14ac:dyDescent="0.45">
      <c r="B11874" t="s">
        <v>12049</v>
      </c>
    </row>
    <row r="11875" spans="2:2" x14ac:dyDescent="0.45">
      <c r="B11875" t="s">
        <v>12050</v>
      </c>
    </row>
    <row r="11876" spans="2:2" x14ac:dyDescent="0.45">
      <c r="B11876" t="s">
        <v>12051</v>
      </c>
    </row>
    <row r="11877" spans="2:2" x14ac:dyDescent="0.45">
      <c r="B11877" t="s">
        <v>12052</v>
      </c>
    </row>
    <row r="11878" spans="2:2" x14ac:dyDescent="0.45">
      <c r="B11878" t="s">
        <v>12053</v>
      </c>
    </row>
    <row r="11879" spans="2:2" x14ac:dyDescent="0.45">
      <c r="B11879" t="s">
        <v>12054</v>
      </c>
    </row>
    <row r="11880" spans="2:2" x14ac:dyDescent="0.45">
      <c r="B11880" t="s">
        <v>12055</v>
      </c>
    </row>
    <row r="11881" spans="2:2" x14ac:dyDescent="0.45">
      <c r="B11881" t="s">
        <v>12056</v>
      </c>
    </row>
    <row r="11882" spans="2:2" x14ac:dyDescent="0.45">
      <c r="B11882" t="s">
        <v>12057</v>
      </c>
    </row>
    <row r="11883" spans="2:2" x14ac:dyDescent="0.45">
      <c r="B11883" t="s">
        <v>12058</v>
      </c>
    </row>
    <row r="11884" spans="2:2" x14ac:dyDescent="0.45">
      <c r="B11884" t="s">
        <v>12059</v>
      </c>
    </row>
    <row r="11885" spans="2:2" x14ac:dyDescent="0.45">
      <c r="B11885" t="s">
        <v>12060</v>
      </c>
    </row>
    <row r="11886" spans="2:2" x14ac:dyDescent="0.45">
      <c r="B11886" t="s">
        <v>12061</v>
      </c>
    </row>
    <row r="11887" spans="2:2" x14ac:dyDescent="0.45">
      <c r="B11887" t="s">
        <v>12062</v>
      </c>
    </row>
    <row r="11888" spans="2:2" x14ac:dyDescent="0.45">
      <c r="B11888" t="s">
        <v>12063</v>
      </c>
    </row>
    <row r="11889" spans="2:2" x14ac:dyDescent="0.45">
      <c r="B11889" t="s">
        <v>12064</v>
      </c>
    </row>
    <row r="11890" spans="2:2" x14ac:dyDescent="0.45">
      <c r="B11890" t="s">
        <v>12065</v>
      </c>
    </row>
    <row r="11891" spans="2:2" x14ac:dyDescent="0.45">
      <c r="B11891" t="s">
        <v>12066</v>
      </c>
    </row>
    <row r="11892" spans="2:2" x14ac:dyDescent="0.45">
      <c r="B11892" t="s">
        <v>12067</v>
      </c>
    </row>
    <row r="11893" spans="2:2" x14ac:dyDescent="0.45">
      <c r="B11893" t="s">
        <v>12068</v>
      </c>
    </row>
    <row r="11894" spans="2:2" x14ac:dyDescent="0.45">
      <c r="B11894" t="s">
        <v>12069</v>
      </c>
    </row>
    <row r="11895" spans="2:2" x14ac:dyDescent="0.45">
      <c r="B11895" t="s">
        <v>12070</v>
      </c>
    </row>
    <row r="11896" spans="2:2" x14ac:dyDescent="0.45">
      <c r="B11896" t="s">
        <v>12071</v>
      </c>
    </row>
    <row r="11897" spans="2:2" x14ac:dyDescent="0.45">
      <c r="B11897" t="s">
        <v>12072</v>
      </c>
    </row>
    <row r="11898" spans="2:2" x14ac:dyDescent="0.45">
      <c r="B11898" t="s">
        <v>12073</v>
      </c>
    </row>
    <row r="11899" spans="2:2" x14ac:dyDescent="0.45">
      <c r="B11899" t="s">
        <v>12074</v>
      </c>
    </row>
    <row r="11900" spans="2:2" x14ac:dyDescent="0.45">
      <c r="B11900" t="s">
        <v>12075</v>
      </c>
    </row>
    <row r="11901" spans="2:2" x14ac:dyDescent="0.45">
      <c r="B11901" t="s">
        <v>12076</v>
      </c>
    </row>
    <row r="11902" spans="2:2" x14ac:dyDescent="0.45">
      <c r="B11902" t="s">
        <v>12077</v>
      </c>
    </row>
    <row r="11903" spans="2:2" x14ac:dyDescent="0.45">
      <c r="B11903" t="s">
        <v>12078</v>
      </c>
    </row>
    <row r="11904" spans="2:2" x14ac:dyDescent="0.45">
      <c r="B11904" t="s">
        <v>12079</v>
      </c>
    </row>
    <row r="11905" spans="2:2" x14ac:dyDescent="0.45">
      <c r="B11905" t="s">
        <v>12080</v>
      </c>
    </row>
    <row r="11906" spans="2:2" x14ac:dyDescent="0.45">
      <c r="B11906" t="s">
        <v>12081</v>
      </c>
    </row>
    <row r="11907" spans="2:2" x14ac:dyDescent="0.45">
      <c r="B11907" t="s">
        <v>12082</v>
      </c>
    </row>
    <row r="11908" spans="2:2" x14ac:dyDescent="0.45">
      <c r="B11908" t="s">
        <v>12083</v>
      </c>
    </row>
    <row r="11909" spans="2:2" x14ac:dyDescent="0.45">
      <c r="B11909" t="s">
        <v>12084</v>
      </c>
    </row>
    <row r="11910" spans="2:2" x14ac:dyDescent="0.45">
      <c r="B11910" t="s">
        <v>12085</v>
      </c>
    </row>
    <row r="11911" spans="2:2" x14ac:dyDescent="0.45">
      <c r="B11911" t="s">
        <v>12086</v>
      </c>
    </row>
    <row r="11912" spans="2:2" x14ac:dyDescent="0.45">
      <c r="B11912" t="s">
        <v>12087</v>
      </c>
    </row>
    <row r="11913" spans="2:2" x14ac:dyDescent="0.45">
      <c r="B11913" t="s">
        <v>12088</v>
      </c>
    </row>
    <row r="11914" spans="2:2" x14ac:dyDescent="0.45">
      <c r="B11914" t="s">
        <v>12089</v>
      </c>
    </row>
    <row r="11915" spans="2:2" x14ac:dyDescent="0.45">
      <c r="B11915" t="s">
        <v>12090</v>
      </c>
    </row>
    <row r="11916" spans="2:2" x14ac:dyDescent="0.45">
      <c r="B11916" t="s">
        <v>12091</v>
      </c>
    </row>
    <row r="11917" spans="2:2" x14ac:dyDescent="0.45">
      <c r="B11917" t="s">
        <v>12092</v>
      </c>
    </row>
    <row r="11918" spans="2:2" x14ac:dyDescent="0.45">
      <c r="B11918" t="s">
        <v>12093</v>
      </c>
    </row>
    <row r="11919" spans="2:2" x14ac:dyDescent="0.45">
      <c r="B11919" t="s">
        <v>12094</v>
      </c>
    </row>
    <row r="11920" spans="2:2" x14ac:dyDescent="0.45">
      <c r="B11920" t="s">
        <v>12095</v>
      </c>
    </row>
    <row r="11921" spans="2:2" x14ac:dyDescent="0.45">
      <c r="B11921" t="s">
        <v>12096</v>
      </c>
    </row>
    <row r="11922" spans="2:2" x14ac:dyDescent="0.45">
      <c r="B11922" t="s">
        <v>12097</v>
      </c>
    </row>
    <row r="11923" spans="2:2" x14ac:dyDescent="0.45">
      <c r="B11923" t="s">
        <v>12098</v>
      </c>
    </row>
    <row r="11924" spans="2:2" x14ac:dyDescent="0.45">
      <c r="B11924" t="s">
        <v>12099</v>
      </c>
    </row>
    <row r="11925" spans="2:2" x14ac:dyDescent="0.45">
      <c r="B11925" t="s">
        <v>12100</v>
      </c>
    </row>
    <row r="11926" spans="2:2" x14ac:dyDescent="0.45">
      <c r="B11926" t="s">
        <v>12101</v>
      </c>
    </row>
    <row r="11927" spans="2:2" x14ac:dyDescent="0.45">
      <c r="B11927" t="s">
        <v>12102</v>
      </c>
    </row>
    <row r="11928" spans="2:2" x14ac:dyDescent="0.45">
      <c r="B11928" t="s">
        <v>12103</v>
      </c>
    </row>
    <row r="11929" spans="2:2" x14ac:dyDescent="0.45">
      <c r="B11929" t="s">
        <v>12104</v>
      </c>
    </row>
    <row r="11930" spans="2:2" x14ac:dyDescent="0.45">
      <c r="B11930" t="s">
        <v>12105</v>
      </c>
    </row>
    <row r="11931" spans="2:2" x14ac:dyDescent="0.45">
      <c r="B11931" t="s">
        <v>12106</v>
      </c>
    </row>
    <row r="11932" spans="2:2" x14ac:dyDescent="0.45">
      <c r="B11932" t="s">
        <v>12107</v>
      </c>
    </row>
    <row r="11933" spans="2:2" x14ac:dyDescent="0.45">
      <c r="B11933" t="s">
        <v>12108</v>
      </c>
    </row>
    <row r="11934" spans="2:2" x14ac:dyDescent="0.45">
      <c r="B11934" t="s">
        <v>12109</v>
      </c>
    </row>
    <row r="11935" spans="2:2" x14ac:dyDescent="0.45">
      <c r="B11935" t="s">
        <v>12110</v>
      </c>
    </row>
    <row r="11936" spans="2:2" x14ac:dyDescent="0.45">
      <c r="B11936" t="s">
        <v>12111</v>
      </c>
    </row>
    <row r="11937" spans="2:2" x14ac:dyDescent="0.45">
      <c r="B11937" t="s">
        <v>12112</v>
      </c>
    </row>
    <row r="11938" spans="2:2" x14ac:dyDescent="0.45">
      <c r="B11938" t="s">
        <v>12113</v>
      </c>
    </row>
    <row r="11939" spans="2:2" x14ac:dyDescent="0.45">
      <c r="B11939" t="s">
        <v>12114</v>
      </c>
    </row>
    <row r="11940" spans="2:2" x14ac:dyDescent="0.45">
      <c r="B11940" t="s">
        <v>12115</v>
      </c>
    </row>
    <row r="11941" spans="2:2" x14ac:dyDescent="0.45">
      <c r="B11941" t="s">
        <v>12116</v>
      </c>
    </row>
    <row r="11942" spans="2:2" x14ac:dyDescent="0.45">
      <c r="B11942" t="s">
        <v>12117</v>
      </c>
    </row>
    <row r="11943" spans="2:2" x14ac:dyDescent="0.45">
      <c r="B11943" t="s">
        <v>12118</v>
      </c>
    </row>
    <row r="11944" spans="2:2" x14ac:dyDescent="0.45">
      <c r="B11944" t="s">
        <v>12119</v>
      </c>
    </row>
    <row r="11945" spans="2:2" x14ac:dyDescent="0.45">
      <c r="B11945" t="s">
        <v>12120</v>
      </c>
    </row>
    <row r="11946" spans="2:2" x14ac:dyDescent="0.45">
      <c r="B11946" t="s">
        <v>12121</v>
      </c>
    </row>
    <row r="11947" spans="2:2" x14ac:dyDescent="0.45">
      <c r="B11947" t="s">
        <v>12122</v>
      </c>
    </row>
    <row r="11948" spans="2:2" x14ac:dyDescent="0.45">
      <c r="B11948" t="s">
        <v>12123</v>
      </c>
    </row>
    <row r="11949" spans="2:2" x14ac:dyDescent="0.45">
      <c r="B11949" t="s">
        <v>12124</v>
      </c>
    </row>
    <row r="11950" spans="2:2" x14ac:dyDescent="0.45">
      <c r="B11950" t="s">
        <v>26505</v>
      </c>
    </row>
    <row r="11951" spans="2:2" x14ac:dyDescent="0.45">
      <c r="B11951" t="s">
        <v>12126</v>
      </c>
    </row>
    <row r="11952" spans="2:2" x14ac:dyDescent="0.45">
      <c r="B11952" t="s">
        <v>12127</v>
      </c>
    </row>
    <row r="11953" spans="2:2" x14ac:dyDescent="0.45">
      <c r="B11953" t="s">
        <v>12128</v>
      </c>
    </row>
    <row r="11954" spans="2:2" x14ac:dyDescent="0.45">
      <c r="B11954" t="s">
        <v>12129</v>
      </c>
    </row>
    <row r="11955" spans="2:2" x14ac:dyDescent="0.45">
      <c r="B11955" t="s">
        <v>12130</v>
      </c>
    </row>
    <row r="11956" spans="2:2" x14ac:dyDescent="0.45">
      <c r="B11956" t="s">
        <v>12131</v>
      </c>
    </row>
    <row r="11957" spans="2:2" x14ac:dyDescent="0.45">
      <c r="B11957" t="s">
        <v>12132</v>
      </c>
    </row>
    <row r="11958" spans="2:2" x14ac:dyDescent="0.45">
      <c r="B11958" t="s">
        <v>12133</v>
      </c>
    </row>
    <row r="11959" spans="2:2" x14ac:dyDescent="0.45">
      <c r="B11959" t="s">
        <v>12134</v>
      </c>
    </row>
    <row r="11960" spans="2:2" x14ac:dyDescent="0.45">
      <c r="B11960" t="s">
        <v>12135</v>
      </c>
    </row>
    <row r="11961" spans="2:2" x14ac:dyDescent="0.45">
      <c r="B11961" t="s">
        <v>12136</v>
      </c>
    </row>
    <row r="11962" spans="2:2" x14ac:dyDescent="0.45">
      <c r="B11962" t="s">
        <v>12137</v>
      </c>
    </row>
    <row r="11963" spans="2:2" x14ac:dyDescent="0.45">
      <c r="B11963" t="s">
        <v>12138</v>
      </c>
    </row>
    <row r="11964" spans="2:2" x14ac:dyDescent="0.45">
      <c r="B11964" t="s">
        <v>12139</v>
      </c>
    </row>
    <row r="11965" spans="2:2" x14ac:dyDescent="0.45">
      <c r="B11965" t="s">
        <v>12140</v>
      </c>
    </row>
    <row r="11966" spans="2:2" x14ac:dyDescent="0.45">
      <c r="B11966" t="s">
        <v>12141</v>
      </c>
    </row>
    <row r="11967" spans="2:2" x14ac:dyDescent="0.45">
      <c r="B11967" t="s">
        <v>12142</v>
      </c>
    </row>
    <row r="11968" spans="2:2" x14ac:dyDescent="0.45">
      <c r="B11968" t="s">
        <v>12143</v>
      </c>
    </row>
    <row r="11969" spans="2:2" x14ac:dyDescent="0.45">
      <c r="B11969" t="s">
        <v>12144</v>
      </c>
    </row>
    <row r="11970" spans="2:2" x14ac:dyDescent="0.45">
      <c r="B11970" t="s">
        <v>12145</v>
      </c>
    </row>
    <row r="11971" spans="2:2" x14ac:dyDescent="0.45">
      <c r="B11971" t="s">
        <v>12146</v>
      </c>
    </row>
    <row r="11972" spans="2:2" x14ac:dyDescent="0.45">
      <c r="B11972" t="s">
        <v>12147</v>
      </c>
    </row>
    <row r="11973" spans="2:2" x14ac:dyDescent="0.45">
      <c r="B11973" t="s">
        <v>12148</v>
      </c>
    </row>
    <row r="11974" spans="2:2" x14ac:dyDescent="0.45">
      <c r="B11974" t="s">
        <v>12149</v>
      </c>
    </row>
    <row r="11975" spans="2:2" x14ac:dyDescent="0.45">
      <c r="B11975" t="s">
        <v>12150</v>
      </c>
    </row>
    <row r="11976" spans="2:2" x14ac:dyDescent="0.45">
      <c r="B11976" t="s">
        <v>12151</v>
      </c>
    </row>
    <row r="11977" spans="2:2" x14ac:dyDescent="0.45">
      <c r="B11977" t="s">
        <v>12152</v>
      </c>
    </row>
    <row r="11978" spans="2:2" x14ac:dyDescent="0.45">
      <c r="B11978" t="s">
        <v>12153</v>
      </c>
    </row>
    <row r="11979" spans="2:2" x14ac:dyDescent="0.45">
      <c r="B11979" t="s">
        <v>12154</v>
      </c>
    </row>
    <row r="11980" spans="2:2" x14ac:dyDescent="0.45">
      <c r="B11980" t="s">
        <v>12155</v>
      </c>
    </row>
    <row r="11981" spans="2:2" x14ac:dyDescent="0.45">
      <c r="B11981" t="s">
        <v>12156</v>
      </c>
    </row>
    <row r="11982" spans="2:2" x14ac:dyDescent="0.45">
      <c r="B11982" t="s">
        <v>12157</v>
      </c>
    </row>
    <row r="11983" spans="2:2" x14ac:dyDescent="0.45">
      <c r="B11983" t="s">
        <v>12158</v>
      </c>
    </row>
    <row r="11984" spans="2:2" x14ac:dyDescent="0.45">
      <c r="B11984" t="s">
        <v>12159</v>
      </c>
    </row>
    <row r="11985" spans="2:2" x14ac:dyDescent="0.45">
      <c r="B11985" t="s">
        <v>12160</v>
      </c>
    </row>
    <row r="11986" spans="2:2" x14ac:dyDescent="0.45">
      <c r="B11986" t="s">
        <v>12161</v>
      </c>
    </row>
    <row r="11987" spans="2:2" x14ac:dyDescent="0.45">
      <c r="B11987" t="s">
        <v>12162</v>
      </c>
    </row>
    <row r="11988" spans="2:2" x14ac:dyDescent="0.45">
      <c r="B11988" t="s">
        <v>12163</v>
      </c>
    </row>
    <row r="11989" spans="2:2" x14ac:dyDescent="0.45">
      <c r="B11989" t="s">
        <v>12164</v>
      </c>
    </row>
    <row r="11990" spans="2:2" x14ac:dyDescent="0.45">
      <c r="B11990" t="s">
        <v>12165</v>
      </c>
    </row>
    <row r="11991" spans="2:2" x14ac:dyDescent="0.45">
      <c r="B11991" t="s">
        <v>12166</v>
      </c>
    </row>
    <row r="11992" spans="2:2" x14ac:dyDescent="0.45">
      <c r="B11992" t="s">
        <v>12167</v>
      </c>
    </row>
    <row r="11993" spans="2:2" x14ac:dyDescent="0.45">
      <c r="B11993" t="s">
        <v>12168</v>
      </c>
    </row>
    <row r="11994" spans="2:2" x14ac:dyDescent="0.45">
      <c r="B11994" t="s">
        <v>12169</v>
      </c>
    </row>
    <row r="11995" spans="2:2" x14ac:dyDescent="0.45">
      <c r="B11995" t="s">
        <v>12170</v>
      </c>
    </row>
    <row r="11996" spans="2:2" x14ac:dyDescent="0.45">
      <c r="B11996" t="s">
        <v>12171</v>
      </c>
    </row>
    <row r="11997" spans="2:2" x14ac:dyDescent="0.45">
      <c r="B11997" t="s">
        <v>12172</v>
      </c>
    </row>
    <row r="11998" spans="2:2" x14ac:dyDescent="0.45">
      <c r="B11998" t="s">
        <v>12173</v>
      </c>
    </row>
    <row r="11999" spans="2:2" x14ac:dyDescent="0.45">
      <c r="B11999" t="s">
        <v>12174</v>
      </c>
    </row>
    <row r="12000" spans="2:2" x14ac:dyDescent="0.45">
      <c r="B12000" t="s">
        <v>12175</v>
      </c>
    </row>
    <row r="12001" spans="2:2" x14ac:dyDescent="0.45">
      <c r="B12001" t="s">
        <v>12176</v>
      </c>
    </row>
    <row r="12002" spans="2:2" x14ac:dyDescent="0.45">
      <c r="B12002" t="s">
        <v>12177</v>
      </c>
    </row>
    <row r="12003" spans="2:2" x14ac:dyDescent="0.45">
      <c r="B12003" t="s">
        <v>12178</v>
      </c>
    </row>
    <row r="12004" spans="2:2" x14ac:dyDescent="0.45">
      <c r="B12004" t="s">
        <v>12179</v>
      </c>
    </row>
    <row r="12005" spans="2:2" x14ac:dyDescent="0.45">
      <c r="B12005" t="s">
        <v>12180</v>
      </c>
    </row>
    <row r="12006" spans="2:2" x14ac:dyDescent="0.45">
      <c r="B12006" t="s">
        <v>12181</v>
      </c>
    </row>
    <row r="12007" spans="2:2" x14ac:dyDescent="0.45">
      <c r="B12007" t="s">
        <v>12182</v>
      </c>
    </row>
    <row r="12008" spans="2:2" x14ac:dyDescent="0.45">
      <c r="B12008" t="s">
        <v>12183</v>
      </c>
    </row>
    <row r="12009" spans="2:2" x14ac:dyDescent="0.45">
      <c r="B12009" t="s">
        <v>12184</v>
      </c>
    </row>
    <row r="12010" spans="2:2" x14ac:dyDescent="0.45">
      <c r="B12010" t="s">
        <v>12185</v>
      </c>
    </row>
    <row r="12011" spans="2:2" x14ac:dyDescent="0.45">
      <c r="B12011" t="s">
        <v>12186</v>
      </c>
    </row>
    <row r="12012" spans="2:2" x14ac:dyDescent="0.45">
      <c r="B12012" t="s">
        <v>12187</v>
      </c>
    </row>
    <row r="12013" spans="2:2" x14ac:dyDescent="0.45">
      <c r="B12013" t="s">
        <v>12188</v>
      </c>
    </row>
    <row r="12014" spans="2:2" x14ac:dyDescent="0.45">
      <c r="B12014" t="s">
        <v>12189</v>
      </c>
    </row>
    <row r="12015" spans="2:2" x14ac:dyDescent="0.45">
      <c r="B12015" t="s">
        <v>12190</v>
      </c>
    </row>
    <row r="12016" spans="2:2" x14ac:dyDescent="0.45">
      <c r="B12016" t="s">
        <v>12191</v>
      </c>
    </row>
    <row r="12017" spans="2:2" x14ac:dyDescent="0.45">
      <c r="B12017" t="s">
        <v>12192</v>
      </c>
    </row>
    <row r="12018" spans="2:2" x14ac:dyDescent="0.45">
      <c r="B12018" t="s">
        <v>12193</v>
      </c>
    </row>
    <row r="12019" spans="2:2" x14ac:dyDescent="0.45">
      <c r="B12019" t="s">
        <v>12194</v>
      </c>
    </row>
    <row r="12020" spans="2:2" x14ac:dyDescent="0.45">
      <c r="B12020" t="s">
        <v>12195</v>
      </c>
    </row>
    <row r="12021" spans="2:2" x14ac:dyDescent="0.45">
      <c r="B12021" t="s">
        <v>12196</v>
      </c>
    </row>
    <row r="12022" spans="2:2" x14ac:dyDescent="0.45">
      <c r="B12022" t="s">
        <v>12197</v>
      </c>
    </row>
    <row r="12023" spans="2:2" x14ac:dyDescent="0.45">
      <c r="B12023" t="s">
        <v>12198</v>
      </c>
    </row>
    <row r="12024" spans="2:2" x14ac:dyDescent="0.45">
      <c r="B12024" t="s">
        <v>12199</v>
      </c>
    </row>
    <row r="12025" spans="2:2" x14ac:dyDescent="0.45">
      <c r="B12025" t="s">
        <v>12200</v>
      </c>
    </row>
    <row r="12026" spans="2:2" x14ac:dyDescent="0.45">
      <c r="B12026" t="s">
        <v>12201</v>
      </c>
    </row>
    <row r="12027" spans="2:2" x14ac:dyDescent="0.45">
      <c r="B12027" t="s">
        <v>12202</v>
      </c>
    </row>
    <row r="12028" spans="2:2" x14ac:dyDescent="0.45">
      <c r="B12028" t="s">
        <v>12203</v>
      </c>
    </row>
    <row r="12029" spans="2:2" x14ac:dyDescent="0.45">
      <c r="B12029" t="s">
        <v>12204</v>
      </c>
    </row>
    <row r="12030" spans="2:2" x14ac:dyDescent="0.45">
      <c r="B12030" t="s">
        <v>12205</v>
      </c>
    </row>
    <row r="12031" spans="2:2" x14ac:dyDescent="0.45">
      <c r="B12031" t="s">
        <v>12206</v>
      </c>
    </row>
    <row r="12032" spans="2:2" x14ac:dyDescent="0.45">
      <c r="B12032" t="s">
        <v>12207</v>
      </c>
    </row>
    <row r="12033" spans="2:2" x14ac:dyDescent="0.45">
      <c r="B12033" t="s">
        <v>12208</v>
      </c>
    </row>
    <row r="12034" spans="2:2" x14ac:dyDescent="0.45">
      <c r="B12034" t="s">
        <v>12209</v>
      </c>
    </row>
    <row r="12035" spans="2:2" x14ac:dyDescent="0.45">
      <c r="B12035" t="s">
        <v>12210</v>
      </c>
    </row>
    <row r="12036" spans="2:2" x14ac:dyDescent="0.45">
      <c r="B12036" t="s">
        <v>12211</v>
      </c>
    </row>
    <row r="12037" spans="2:2" x14ac:dyDescent="0.45">
      <c r="B12037" t="s">
        <v>12212</v>
      </c>
    </row>
    <row r="12038" spans="2:2" x14ac:dyDescent="0.45">
      <c r="B12038" t="s">
        <v>12213</v>
      </c>
    </row>
    <row r="12039" spans="2:2" x14ac:dyDescent="0.45">
      <c r="B12039" t="s">
        <v>12214</v>
      </c>
    </row>
    <row r="12040" spans="2:2" x14ac:dyDescent="0.45">
      <c r="B12040" t="s">
        <v>12215</v>
      </c>
    </row>
    <row r="12041" spans="2:2" x14ac:dyDescent="0.45">
      <c r="B12041" t="s">
        <v>12216</v>
      </c>
    </row>
    <row r="12042" spans="2:2" x14ac:dyDescent="0.45">
      <c r="B12042" t="s">
        <v>12217</v>
      </c>
    </row>
    <row r="12043" spans="2:2" x14ac:dyDescent="0.45">
      <c r="B12043" t="s">
        <v>12218</v>
      </c>
    </row>
    <row r="12044" spans="2:2" x14ac:dyDescent="0.45">
      <c r="B12044" t="s">
        <v>12219</v>
      </c>
    </row>
    <row r="12045" spans="2:2" x14ac:dyDescent="0.45">
      <c r="B12045" t="s">
        <v>12220</v>
      </c>
    </row>
    <row r="12046" spans="2:2" x14ac:dyDescent="0.45">
      <c r="B12046" t="s">
        <v>12221</v>
      </c>
    </row>
    <row r="12047" spans="2:2" x14ac:dyDescent="0.45">
      <c r="B12047" t="s">
        <v>12222</v>
      </c>
    </row>
    <row r="12048" spans="2:2" x14ac:dyDescent="0.45">
      <c r="B12048" t="s">
        <v>12223</v>
      </c>
    </row>
    <row r="12049" spans="2:2" x14ac:dyDescent="0.45">
      <c r="B12049" t="s">
        <v>12224</v>
      </c>
    </row>
    <row r="12050" spans="2:2" x14ac:dyDescent="0.45">
      <c r="B12050" t="s">
        <v>12225</v>
      </c>
    </row>
    <row r="12051" spans="2:2" x14ac:dyDescent="0.45">
      <c r="B12051" t="s">
        <v>12226</v>
      </c>
    </row>
    <row r="12052" spans="2:2" x14ac:dyDescent="0.45">
      <c r="B12052" t="s">
        <v>12227</v>
      </c>
    </row>
    <row r="12053" spans="2:2" x14ac:dyDescent="0.45">
      <c r="B12053" t="s">
        <v>12228</v>
      </c>
    </row>
    <row r="12054" spans="2:2" x14ac:dyDescent="0.45">
      <c r="B12054" t="s">
        <v>12229</v>
      </c>
    </row>
    <row r="12055" spans="2:2" x14ac:dyDescent="0.45">
      <c r="B12055" t="s">
        <v>12230</v>
      </c>
    </row>
    <row r="12056" spans="2:2" x14ac:dyDescent="0.45">
      <c r="B12056" t="s">
        <v>12231</v>
      </c>
    </row>
    <row r="12057" spans="2:2" x14ac:dyDescent="0.45">
      <c r="B12057" t="s">
        <v>12232</v>
      </c>
    </row>
    <row r="12058" spans="2:2" x14ac:dyDescent="0.45">
      <c r="B12058" t="s">
        <v>12233</v>
      </c>
    </row>
    <row r="12059" spans="2:2" x14ac:dyDescent="0.45">
      <c r="B12059" t="s">
        <v>12234</v>
      </c>
    </row>
    <row r="12060" spans="2:2" x14ac:dyDescent="0.45">
      <c r="B12060" t="s">
        <v>12235</v>
      </c>
    </row>
    <row r="12061" spans="2:2" x14ac:dyDescent="0.45">
      <c r="B12061" t="s">
        <v>12236</v>
      </c>
    </row>
    <row r="12062" spans="2:2" x14ac:dyDescent="0.45">
      <c r="B12062" t="s">
        <v>12237</v>
      </c>
    </row>
    <row r="12063" spans="2:2" x14ac:dyDescent="0.45">
      <c r="B12063" t="s">
        <v>12238</v>
      </c>
    </row>
    <row r="12064" spans="2:2" x14ac:dyDescent="0.45">
      <c r="B12064" t="s">
        <v>12239</v>
      </c>
    </row>
    <row r="12065" spans="2:2" x14ac:dyDescent="0.45">
      <c r="B12065" t="s">
        <v>12240</v>
      </c>
    </row>
    <row r="12066" spans="2:2" x14ac:dyDescent="0.45">
      <c r="B12066" t="s">
        <v>12241</v>
      </c>
    </row>
    <row r="12067" spans="2:2" x14ac:dyDescent="0.45">
      <c r="B12067" t="s">
        <v>12242</v>
      </c>
    </row>
    <row r="12068" spans="2:2" x14ac:dyDescent="0.45">
      <c r="B12068" t="s">
        <v>12243</v>
      </c>
    </row>
    <row r="12069" spans="2:2" x14ac:dyDescent="0.45">
      <c r="B12069" t="s">
        <v>12244</v>
      </c>
    </row>
    <row r="12070" spans="2:2" x14ac:dyDescent="0.45">
      <c r="B12070" t="s">
        <v>12245</v>
      </c>
    </row>
    <row r="12071" spans="2:2" x14ac:dyDescent="0.45">
      <c r="B12071" t="s">
        <v>26506</v>
      </c>
    </row>
    <row r="12072" spans="2:2" x14ac:dyDescent="0.45">
      <c r="B12072" t="s">
        <v>12247</v>
      </c>
    </row>
    <row r="12073" spans="2:2" x14ac:dyDescent="0.45">
      <c r="B12073" t="s">
        <v>12248</v>
      </c>
    </row>
    <row r="12074" spans="2:2" x14ac:dyDescent="0.45">
      <c r="B12074" t="s">
        <v>12249</v>
      </c>
    </row>
    <row r="12075" spans="2:2" x14ac:dyDescent="0.45">
      <c r="B12075" t="s">
        <v>12250</v>
      </c>
    </row>
    <row r="12076" spans="2:2" x14ac:dyDescent="0.45">
      <c r="B12076" t="s">
        <v>12251</v>
      </c>
    </row>
    <row r="12077" spans="2:2" x14ac:dyDescent="0.45">
      <c r="B12077" t="s">
        <v>12252</v>
      </c>
    </row>
    <row r="12078" spans="2:2" x14ac:dyDescent="0.45">
      <c r="B12078" t="s">
        <v>12253</v>
      </c>
    </row>
    <row r="12079" spans="2:2" x14ac:dyDescent="0.45">
      <c r="B12079" t="s">
        <v>26507</v>
      </c>
    </row>
    <row r="12080" spans="2:2" x14ac:dyDescent="0.45">
      <c r="B12080" t="s">
        <v>12255</v>
      </c>
    </row>
    <row r="12081" spans="2:2" x14ac:dyDescent="0.45">
      <c r="B12081" t="s">
        <v>12256</v>
      </c>
    </row>
    <row r="12082" spans="2:2" x14ac:dyDescent="0.45">
      <c r="B12082" t="s">
        <v>12257</v>
      </c>
    </row>
    <row r="12083" spans="2:2" x14ac:dyDescent="0.45">
      <c r="B12083" t="s">
        <v>12258</v>
      </c>
    </row>
    <row r="12084" spans="2:2" x14ac:dyDescent="0.45">
      <c r="B12084" t="s">
        <v>12259</v>
      </c>
    </row>
    <row r="12085" spans="2:2" x14ac:dyDescent="0.45">
      <c r="B12085" t="s">
        <v>12260</v>
      </c>
    </row>
    <row r="12086" spans="2:2" x14ac:dyDescent="0.45">
      <c r="B12086" t="s">
        <v>12261</v>
      </c>
    </row>
    <row r="12087" spans="2:2" x14ac:dyDescent="0.45">
      <c r="B12087" t="s">
        <v>12262</v>
      </c>
    </row>
    <row r="12088" spans="2:2" x14ac:dyDescent="0.45">
      <c r="B12088" t="s">
        <v>12263</v>
      </c>
    </row>
    <row r="12089" spans="2:2" x14ac:dyDescent="0.45">
      <c r="B12089" t="s">
        <v>12264</v>
      </c>
    </row>
    <row r="12090" spans="2:2" x14ac:dyDescent="0.45">
      <c r="B12090" t="s">
        <v>12265</v>
      </c>
    </row>
    <row r="12091" spans="2:2" x14ac:dyDescent="0.45">
      <c r="B12091" t="s">
        <v>26508</v>
      </c>
    </row>
    <row r="12092" spans="2:2" x14ac:dyDescent="0.45">
      <c r="B12092" t="s">
        <v>12267</v>
      </c>
    </row>
    <row r="12093" spans="2:2" x14ac:dyDescent="0.45">
      <c r="B12093" t="s">
        <v>12268</v>
      </c>
    </row>
    <row r="12094" spans="2:2" x14ac:dyDescent="0.45">
      <c r="B12094" t="s">
        <v>12269</v>
      </c>
    </row>
    <row r="12095" spans="2:2" x14ac:dyDescent="0.45">
      <c r="B12095" t="s">
        <v>12270</v>
      </c>
    </row>
    <row r="12096" spans="2:2" x14ac:dyDescent="0.45">
      <c r="B12096" t="s">
        <v>12271</v>
      </c>
    </row>
    <row r="12097" spans="2:2" x14ac:dyDescent="0.45">
      <c r="B12097" t="s">
        <v>12272</v>
      </c>
    </row>
    <row r="12098" spans="2:2" x14ac:dyDescent="0.45">
      <c r="B12098" t="s">
        <v>12273</v>
      </c>
    </row>
    <row r="12099" spans="2:2" x14ac:dyDescent="0.45">
      <c r="B12099" t="s">
        <v>12274</v>
      </c>
    </row>
    <row r="12100" spans="2:2" x14ac:dyDescent="0.45">
      <c r="B12100" t="s">
        <v>12275</v>
      </c>
    </row>
    <row r="12101" spans="2:2" x14ac:dyDescent="0.45">
      <c r="B12101" t="s">
        <v>12276</v>
      </c>
    </row>
    <row r="12102" spans="2:2" x14ac:dyDescent="0.45">
      <c r="B12102" t="s">
        <v>12277</v>
      </c>
    </row>
    <row r="12103" spans="2:2" x14ac:dyDescent="0.45">
      <c r="B12103" t="s">
        <v>12278</v>
      </c>
    </row>
    <row r="12104" spans="2:2" x14ac:dyDescent="0.45">
      <c r="B12104" t="s">
        <v>12279</v>
      </c>
    </row>
    <row r="12105" spans="2:2" x14ac:dyDescent="0.45">
      <c r="B12105" t="s">
        <v>12280</v>
      </c>
    </row>
    <row r="12106" spans="2:2" x14ac:dyDescent="0.45">
      <c r="B12106" t="s">
        <v>12281</v>
      </c>
    </row>
    <row r="12107" spans="2:2" x14ac:dyDescent="0.45">
      <c r="B12107" t="s">
        <v>12282</v>
      </c>
    </row>
    <row r="12108" spans="2:2" x14ac:dyDescent="0.45">
      <c r="B12108" t="s">
        <v>12283</v>
      </c>
    </row>
    <row r="12109" spans="2:2" x14ac:dyDescent="0.45">
      <c r="B12109" t="s">
        <v>12284</v>
      </c>
    </row>
    <row r="12110" spans="2:2" x14ac:dyDescent="0.45">
      <c r="B12110" t="s">
        <v>12285</v>
      </c>
    </row>
    <row r="12111" spans="2:2" x14ac:dyDescent="0.45">
      <c r="B12111" t="s">
        <v>12286</v>
      </c>
    </row>
    <row r="12112" spans="2:2" x14ac:dyDescent="0.45">
      <c r="B12112" t="s">
        <v>12287</v>
      </c>
    </row>
    <row r="12113" spans="2:2" x14ac:dyDescent="0.45">
      <c r="B12113" t="s">
        <v>12288</v>
      </c>
    </row>
    <row r="12114" spans="2:2" x14ac:dyDescent="0.45">
      <c r="B12114" t="s">
        <v>12289</v>
      </c>
    </row>
    <row r="12115" spans="2:2" x14ac:dyDescent="0.45">
      <c r="B12115" t="s">
        <v>12290</v>
      </c>
    </row>
    <row r="12116" spans="2:2" x14ac:dyDescent="0.45">
      <c r="B12116" t="s">
        <v>12291</v>
      </c>
    </row>
    <row r="12117" spans="2:2" x14ac:dyDescent="0.45">
      <c r="B12117" t="s">
        <v>12292</v>
      </c>
    </row>
    <row r="12118" spans="2:2" x14ac:dyDescent="0.45">
      <c r="B12118" t="s">
        <v>12293</v>
      </c>
    </row>
    <row r="12119" spans="2:2" x14ac:dyDescent="0.45">
      <c r="B12119" t="s">
        <v>12294</v>
      </c>
    </row>
    <row r="12120" spans="2:2" x14ac:dyDescent="0.45">
      <c r="B12120" t="s">
        <v>12295</v>
      </c>
    </row>
    <row r="12121" spans="2:2" x14ac:dyDescent="0.45">
      <c r="B12121" t="s">
        <v>12296</v>
      </c>
    </row>
    <row r="12122" spans="2:2" x14ac:dyDescent="0.45">
      <c r="B12122" t="s">
        <v>12297</v>
      </c>
    </row>
    <row r="12123" spans="2:2" x14ac:dyDescent="0.45">
      <c r="B12123" t="s">
        <v>12298</v>
      </c>
    </row>
    <row r="12124" spans="2:2" x14ac:dyDescent="0.45">
      <c r="B12124" t="s">
        <v>12299</v>
      </c>
    </row>
    <row r="12125" spans="2:2" x14ac:dyDescent="0.45">
      <c r="B12125" t="s">
        <v>12300</v>
      </c>
    </row>
    <row r="12126" spans="2:2" x14ac:dyDescent="0.45">
      <c r="B12126" t="s">
        <v>12301</v>
      </c>
    </row>
    <row r="12127" spans="2:2" x14ac:dyDescent="0.45">
      <c r="B12127" t="s">
        <v>12302</v>
      </c>
    </row>
    <row r="12128" spans="2:2" x14ac:dyDescent="0.45">
      <c r="B12128" t="s">
        <v>12303</v>
      </c>
    </row>
    <row r="12129" spans="2:2" x14ac:dyDescent="0.45">
      <c r="B12129" t="s">
        <v>12304</v>
      </c>
    </row>
    <row r="12130" spans="2:2" x14ac:dyDescent="0.45">
      <c r="B12130" t="s">
        <v>12305</v>
      </c>
    </row>
    <row r="12131" spans="2:2" x14ac:dyDescent="0.45">
      <c r="B12131" t="s">
        <v>12306</v>
      </c>
    </row>
    <row r="12132" spans="2:2" x14ac:dyDescent="0.45">
      <c r="B12132" t="s">
        <v>12307</v>
      </c>
    </row>
    <row r="12133" spans="2:2" x14ac:dyDescent="0.45">
      <c r="B12133" t="s">
        <v>12308</v>
      </c>
    </row>
    <row r="12134" spans="2:2" x14ac:dyDescent="0.45">
      <c r="B12134" t="s">
        <v>12309</v>
      </c>
    </row>
    <row r="12135" spans="2:2" x14ac:dyDescent="0.45">
      <c r="B12135" t="s">
        <v>12310</v>
      </c>
    </row>
    <row r="12136" spans="2:2" x14ac:dyDescent="0.45">
      <c r="B12136" t="s">
        <v>12311</v>
      </c>
    </row>
    <row r="12137" spans="2:2" x14ac:dyDescent="0.45">
      <c r="B12137" t="s">
        <v>12312</v>
      </c>
    </row>
    <row r="12138" spans="2:2" x14ac:dyDescent="0.45">
      <c r="B12138" t="s">
        <v>12313</v>
      </c>
    </row>
    <row r="12139" spans="2:2" x14ac:dyDescent="0.45">
      <c r="B12139" t="s">
        <v>12314</v>
      </c>
    </row>
    <row r="12140" spans="2:2" x14ac:dyDescent="0.45">
      <c r="B12140" t="s">
        <v>12315</v>
      </c>
    </row>
    <row r="12141" spans="2:2" x14ac:dyDescent="0.45">
      <c r="B12141" t="s">
        <v>12316</v>
      </c>
    </row>
    <row r="12142" spans="2:2" x14ac:dyDescent="0.45">
      <c r="B12142" t="s">
        <v>12317</v>
      </c>
    </row>
    <row r="12143" spans="2:2" x14ac:dyDescent="0.45">
      <c r="B12143" t="s">
        <v>12318</v>
      </c>
    </row>
    <row r="12144" spans="2:2" x14ac:dyDescent="0.45">
      <c r="B12144" t="s">
        <v>12319</v>
      </c>
    </row>
    <row r="12145" spans="2:2" x14ac:dyDescent="0.45">
      <c r="B12145" t="s">
        <v>12320</v>
      </c>
    </row>
    <row r="12146" spans="2:2" x14ac:dyDescent="0.45">
      <c r="B12146" t="s">
        <v>12321</v>
      </c>
    </row>
    <row r="12147" spans="2:2" x14ac:dyDescent="0.45">
      <c r="B12147" t="s">
        <v>12322</v>
      </c>
    </row>
    <row r="12148" spans="2:2" x14ac:dyDescent="0.45">
      <c r="B12148" t="s">
        <v>12323</v>
      </c>
    </row>
    <row r="12149" spans="2:2" x14ac:dyDescent="0.45">
      <c r="B12149" t="s">
        <v>12324</v>
      </c>
    </row>
    <row r="12150" spans="2:2" x14ac:dyDescent="0.45">
      <c r="B12150" t="s">
        <v>12325</v>
      </c>
    </row>
    <row r="12151" spans="2:2" x14ac:dyDescent="0.45">
      <c r="B12151" t="s">
        <v>12326</v>
      </c>
    </row>
    <row r="12152" spans="2:2" x14ac:dyDescent="0.45">
      <c r="B12152" t="s">
        <v>12327</v>
      </c>
    </row>
    <row r="12153" spans="2:2" x14ac:dyDescent="0.45">
      <c r="B12153" t="s">
        <v>12328</v>
      </c>
    </row>
    <row r="12154" spans="2:2" x14ac:dyDescent="0.45">
      <c r="B12154" t="s">
        <v>12329</v>
      </c>
    </row>
    <row r="12155" spans="2:2" x14ac:dyDescent="0.45">
      <c r="B12155" t="s">
        <v>12330</v>
      </c>
    </row>
    <row r="12156" spans="2:2" x14ac:dyDescent="0.45">
      <c r="B12156" t="s">
        <v>12331</v>
      </c>
    </row>
    <row r="12157" spans="2:2" x14ac:dyDescent="0.45">
      <c r="B12157" t="s">
        <v>12332</v>
      </c>
    </row>
    <row r="12158" spans="2:2" x14ac:dyDescent="0.45">
      <c r="B12158" t="s">
        <v>12333</v>
      </c>
    </row>
    <row r="12159" spans="2:2" x14ac:dyDescent="0.45">
      <c r="B12159" t="s">
        <v>12334</v>
      </c>
    </row>
    <row r="12160" spans="2:2" x14ac:dyDescent="0.45">
      <c r="B12160" t="s">
        <v>12335</v>
      </c>
    </row>
    <row r="12161" spans="2:2" x14ac:dyDescent="0.45">
      <c r="B12161" t="s">
        <v>12336</v>
      </c>
    </row>
    <row r="12162" spans="2:2" x14ac:dyDescent="0.45">
      <c r="B12162" t="s">
        <v>12337</v>
      </c>
    </row>
    <row r="12163" spans="2:2" x14ac:dyDescent="0.45">
      <c r="B12163" t="s">
        <v>12338</v>
      </c>
    </row>
    <row r="12164" spans="2:2" x14ac:dyDescent="0.45">
      <c r="B12164" t="s">
        <v>12339</v>
      </c>
    </row>
    <row r="12165" spans="2:2" x14ac:dyDescent="0.45">
      <c r="B12165" t="s">
        <v>12340</v>
      </c>
    </row>
    <row r="12166" spans="2:2" x14ac:dyDescent="0.45">
      <c r="B12166" t="s">
        <v>12341</v>
      </c>
    </row>
    <row r="12167" spans="2:2" x14ac:dyDescent="0.45">
      <c r="B12167" t="s">
        <v>12342</v>
      </c>
    </row>
    <row r="12168" spans="2:2" x14ac:dyDescent="0.45">
      <c r="B12168" t="s">
        <v>12343</v>
      </c>
    </row>
    <row r="12169" spans="2:2" x14ac:dyDescent="0.45">
      <c r="B12169" t="s">
        <v>12344</v>
      </c>
    </row>
    <row r="12170" spans="2:2" x14ac:dyDescent="0.45">
      <c r="B12170" t="s">
        <v>12345</v>
      </c>
    </row>
    <row r="12171" spans="2:2" x14ac:dyDescent="0.45">
      <c r="B12171" t="s">
        <v>12346</v>
      </c>
    </row>
    <row r="12172" spans="2:2" x14ac:dyDescent="0.45">
      <c r="B12172" t="s">
        <v>12347</v>
      </c>
    </row>
    <row r="12173" spans="2:2" x14ac:dyDescent="0.45">
      <c r="B12173" t="s">
        <v>12348</v>
      </c>
    </row>
    <row r="12174" spans="2:2" x14ac:dyDescent="0.45">
      <c r="B12174" t="s">
        <v>12349</v>
      </c>
    </row>
    <row r="12175" spans="2:2" x14ac:dyDescent="0.45">
      <c r="B12175" t="s">
        <v>12350</v>
      </c>
    </row>
    <row r="12176" spans="2:2" x14ac:dyDescent="0.45">
      <c r="B12176" t="s">
        <v>12351</v>
      </c>
    </row>
    <row r="12177" spans="2:2" x14ac:dyDescent="0.45">
      <c r="B12177" t="s">
        <v>12352</v>
      </c>
    </row>
    <row r="12178" spans="2:2" x14ac:dyDescent="0.45">
      <c r="B12178" t="s">
        <v>12353</v>
      </c>
    </row>
    <row r="12179" spans="2:2" x14ac:dyDescent="0.45">
      <c r="B12179" t="s">
        <v>12354</v>
      </c>
    </row>
    <row r="12180" spans="2:2" x14ac:dyDescent="0.45">
      <c r="B12180" t="s">
        <v>26509</v>
      </c>
    </row>
    <row r="12181" spans="2:2" x14ac:dyDescent="0.45">
      <c r="B12181" t="s">
        <v>12356</v>
      </c>
    </row>
    <row r="12182" spans="2:2" x14ac:dyDescent="0.45">
      <c r="B12182" t="s">
        <v>12357</v>
      </c>
    </row>
    <row r="12183" spans="2:2" x14ac:dyDescent="0.45">
      <c r="B12183" t="s">
        <v>12358</v>
      </c>
    </row>
    <row r="12184" spans="2:2" x14ac:dyDescent="0.45">
      <c r="B12184" t="s">
        <v>12359</v>
      </c>
    </row>
    <row r="12185" spans="2:2" x14ac:dyDescent="0.45">
      <c r="B12185" t="s">
        <v>12360</v>
      </c>
    </row>
    <row r="12186" spans="2:2" x14ac:dyDescent="0.45">
      <c r="B12186" t="s">
        <v>12361</v>
      </c>
    </row>
    <row r="12187" spans="2:2" x14ac:dyDescent="0.45">
      <c r="B12187" t="s">
        <v>12362</v>
      </c>
    </row>
    <row r="12188" spans="2:2" x14ac:dyDescent="0.45">
      <c r="B12188" t="s">
        <v>12363</v>
      </c>
    </row>
    <row r="12189" spans="2:2" x14ac:dyDescent="0.45">
      <c r="B12189" t="s">
        <v>12364</v>
      </c>
    </row>
    <row r="12190" spans="2:2" x14ac:dyDescent="0.45">
      <c r="B12190" t="s">
        <v>12365</v>
      </c>
    </row>
    <row r="12191" spans="2:2" x14ac:dyDescent="0.45">
      <c r="B12191" t="s">
        <v>12366</v>
      </c>
    </row>
    <row r="12192" spans="2:2" x14ac:dyDescent="0.45">
      <c r="B12192" t="s">
        <v>12367</v>
      </c>
    </row>
    <row r="12193" spans="2:2" x14ac:dyDescent="0.45">
      <c r="B12193" t="s">
        <v>12368</v>
      </c>
    </row>
    <row r="12194" spans="2:2" x14ac:dyDescent="0.45">
      <c r="B12194" t="s">
        <v>12369</v>
      </c>
    </row>
    <row r="12195" spans="2:2" x14ac:dyDescent="0.45">
      <c r="B12195" t="s">
        <v>12370</v>
      </c>
    </row>
    <row r="12196" spans="2:2" x14ac:dyDescent="0.45">
      <c r="B12196" t="s">
        <v>12371</v>
      </c>
    </row>
    <row r="12197" spans="2:2" x14ac:dyDescent="0.45">
      <c r="B12197" t="s">
        <v>12372</v>
      </c>
    </row>
    <row r="12198" spans="2:2" x14ac:dyDescent="0.45">
      <c r="B12198" t="s">
        <v>12373</v>
      </c>
    </row>
    <row r="12199" spans="2:2" x14ac:dyDescent="0.45">
      <c r="B12199" t="s">
        <v>12374</v>
      </c>
    </row>
    <row r="12200" spans="2:2" x14ac:dyDescent="0.45">
      <c r="B12200" t="s">
        <v>12375</v>
      </c>
    </row>
    <row r="12201" spans="2:2" x14ac:dyDescent="0.45">
      <c r="B12201" t="s">
        <v>12376</v>
      </c>
    </row>
    <row r="12202" spans="2:2" x14ac:dyDescent="0.45">
      <c r="B12202" t="s">
        <v>12377</v>
      </c>
    </row>
    <row r="12203" spans="2:2" x14ac:dyDescent="0.45">
      <c r="B12203" t="s">
        <v>12378</v>
      </c>
    </row>
    <row r="12204" spans="2:2" x14ac:dyDescent="0.45">
      <c r="B12204" t="s">
        <v>12379</v>
      </c>
    </row>
    <row r="12205" spans="2:2" x14ac:dyDescent="0.45">
      <c r="B12205" t="s">
        <v>12380</v>
      </c>
    </row>
    <row r="12206" spans="2:2" x14ac:dyDescent="0.45">
      <c r="B12206" t="s">
        <v>12381</v>
      </c>
    </row>
    <row r="12207" spans="2:2" x14ac:dyDescent="0.45">
      <c r="B12207" t="s">
        <v>12382</v>
      </c>
    </row>
    <row r="12208" spans="2:2" x14ac:dyDescent="0.45">
      <c r="B12208" t="s">
        <v>12383</v>
      </c>
    </row>
    <row r="12209" spans="2:2" x14ac:dyDescent="0.45">
      <c r="B12209" t="s">
        <v>12384</v>
      </c>
    </row>
    <row r="12210" spans="2:2" x14ac:dyDescent="0.45">
      <c r="B12210" t="s">
        <v>12385</v>
      </c>
    </row>
    <row r="12211" spans="2:2" x14ac:dyDescent="0.45">
      <c r="B12211" t="s">
        <v>12386</v>
      </c>
    </row>
    <row r="12212" spans="2:2" x14ac:dyDescent="0.45">
      <c r="B12212" t="s">
        <v>12387</v>
      </c>
    </row>
    <row r="12213" spans="2:2" x14ac:dyDescent="0.45">
      <c r="B12213" t="s">
        <v>12388</v>
      </c>
    </row>
    <row r="12214" spans="2:2" x14ac:dyDescent="0.45">
      <c r="B12214" t="s">
        <v>12389</v>
      </c>
    </row>
    <row r="12215" spans="2:2" x14ac:dyDescent="0.45">
      <c r="B12215" t="s">
        <v>12390</v>
      </c>
    </row>
    <row r="12216" spans="2:2" x14ac:dyDescent="0.45">
      <c r="B12216" t="s">
        <v>12391</v>
      </c>
    </row>
    <row r="12217" spans="2:2" x14ac:dyDescent="0.45">
      <c r="B12217" t="s">
        <v>12392</v>
      </c>
    </row>
    <row r="12218" spans="2:2" x14ac:dyDescent="0.45">
      <c r="B12218" t="s">
        <v>12393</v>
      </c>
    </row>
    <row r="12219" spans="2:2" x14ac:dyDescent="0.45">
      <c r="B12219" t="s">
        <v>12394</v>
      </c>
    </row>
    <row r="12220" spans="2:2" x14ac:dyDescent="0.45">
      <c r="B12220" t="s">
        <v>12395</v>
      </c>
    </row>
    <row r="12221" spans="2:2" x14ac:dyDescent="0.45">
      <c r="B12221" t="s">
        <v>12396</v>
      </c>
    </row>
    <row r="12222" spans="2:2" x14ac:dyDescent="0.45">
      <c r="B12222" t="s">
        <v>12397</v>
      </c>
    </row>
    <row r="12223" spans="2:2" x14ac:dyDescent="0.45">
      <c r="B12223" t="s">
        <v>12398</v>
      </c>
    </row>
    <row r="12224" spans="2:2" x14ac:dyDescent="0.45">
      <c r="B12224" t="s">
        <v>12399</v>
      </c>
    </row>
    <row r="12225" spans="2:2" x14ac:dyDescent="0.45">
      <c r="B12225" t="s">
        <v>12400</v>
      </c>
    </row>
    <row r="12226" spans="2:2" x14ac:dyDescent="0.45">
      <c r="B12226" t="s">
        <v>12401</v>
      </c>
    </row>
    <row r="12227" spans="2:2" x14ac:dyDescent="0.45">
      <c r="B12227" t="s">
        <v>12402</v>
      </c>
    </row>
    <row r="12228" spans="2:2" x14ac:dyDescent="0.45">
      <c r="B12228" t="s">
        <v>12403</v>
      </c>
    </row>
    <row r="12229" spans="2:2" x14ac:dyDescent="0.45">
      <c r="B12229" t="s">
        <v>12404</v>
      </c>
    </row>
    <row r="12230" spans="2:2" x14ac:dyDescent="0.45">
      <c r="B12230" t="s">
        <v>12405</v>
      </c>
    </row>
    <row r="12231" spans="2:2" x14ac:dyDescent="0.45">
      <c r="B12231" t="s">
        <v>12406</v>
      </c>
    </row>
    <row r="12232" spans="2:2" x14ac:dyDescent="0.45">
      <c r="B12232" t="s">
        <v>12407</v>
      </c>
    </row>
    <row r="12233" spans="2:2" x14ac:dyDescent="0.45">
      <c r="B12233" t="s">
        <v>12408</v>
      </c>
    </row>
    <row r="12234" spans="2:2" x14ac:dyDescent="0.45">
      <c r="B12234" t="s">
        <v>12409</v>
      </c>
    </row>
    <row r="12235" spans="2:2" x14ac:dyDescent="0.45">
      <c r="B12235" t="s">
        <v>12410</v>
      </c>
    </row>
    <row r="12236" spans="2:2" x14ac:dyDescent="0.45">
      <c r="B12236" t="s">
        <v>12411</v>
      </c>
    </row>
    <row r="12237" spans="2:2" x14ac:dyDescent="0.45">
      <c r="B12237" t="s">
        <v>12412</v>
      </c>
    </row>
    <row r="12238" spans="2:2" x14ac:dyDescent="0.45">
      <c r="B12238" t="s">
        <v>12413</v>
      </c>
    </row>
    <row r="12239" spans="2:2" x14ac:dyDescent="0.45">
      <c r="B12239" t="s">
        <v>12414</v>
      </c>
    </row>
    <row r="12240" spans="2:2" x14ac:dyDescent="0.45">
      <c r="B12240" t="s">
        <v>12415</v>
      </c>
    </row>
    <row r="12241" spans="2:2" x14ac:dyDescent="0.45">
      <c r="B12241" t="s">
        <v>26510</v>
      </c>
    </row>
    <row r="12242" spans="2:2" x14ac:dyDescent="0.45">
      <c r="B12242" t="s">
        <v>12417</v>
      </c>
    </row>
    <row r="12243" spans="2:2" x14ac:dyDescent="0.45">
      <c r="B12243" t="s">
        <v>12418</v>
      </c>
    </row>
    <row r="12244" spans="2:2" x14ac:dyDescent="0.45">
      <c r="B12244" t="s">
        <v>12419</v>
      </c>
    </row>
    <row r="12245" spans="2:2" x14ac:dyDescent="0.45">
      <c r="B12245" t="s">
        <v>12420</v>
      </c>
    </row>
    <row r="12246" spans="2:2" x14ac:dyDescent="0.45">
      <c r="B12246" t="s">
        <v>12421</v>
      </c>
    </row>
    <row r="12247" spans="2:2" x14ac:dyDescent="0.45">
      <c r="B12247" t="s">
        <v>26511</v>
      </c>
    </row>
    <row r="12248" spans="2:2" x14ac:dyDescent="0.45">
      <c r="B12248" t="s">
        <v>12423</v>
      </c>
    </row>
    <row r="12249" spans="2:2" x14ac:dyDescent="0.45">
      <c r="B12249" t="s">
        <v>12424</v>
      </c>
    </row>
    <row r="12250" spans="2:2" x14ac:dyDescent="0.45">
      <c r="B12250" t="s">
        <v>12425</v>
      </c>
    </row>
    <row r="12251" spans="2:2" x14ac:dyDescent="0.45">
      <c r="B12251" t="s">
        <v>12426</v>
      </c>
    </row>
    <row r="12252" spans="2:2" x14ac:dyDescent="0.45">
      <c r="B12252" t="s">
        <v>12427</v>
      </c>
    </row>
    <row r="12253" spans="2:2" x14ac:dyDescent="0.45">
      <c r="B12253" t="s">
        <v>12428</v>
      </c>
    </row>
    <row r="12254" spans="2:2" x14ac:dyDescent="0.45">
      <c r="B12254" t="s">
        <v>12429</v>
      </c>
    </row>
    <row r="12255" spans="2:2" x14ac:dyDescent="0.45">
      <c r="B12255" t="s">
        <v>12430</v>
      </c>
    </row>
    <row r="12256" spans="2:2" x14ac:dyDescent="0.45">
      <c r="B12256" t="s">
        <v>12431</v>
      </c>
    </row>
    <row r="12257" spans="2:2" x14ac:dyDescent="0.45">
      <c r="B12257" t="s">
        <v>12432</v>
      </c>
    </row>
    <row r="12258" spans="2:2" x14ac:dyDescent="0.45">
      <c r="B12258" t="s">
        <v>12433</v>
      </c>
    </row>
    <row r="12259" spans="2:2" x14ac:dyDescent="0.45">
      <c r="B12259" t="s">
        <v>12434</v>
      </c>
    </row>
    <row r="12260" spans="2:2" x14ac:dyDescent="0.45">
      <c r="B12260" t="s">
        <v>12435</v>
      </c>
    </row>
    <row r="12261" spans="2:2" x14ac:dyDescent="0.45">
      <c r="B12261" t="s">
        <v>12436</v>
      </c>
    </row>
    <row r="12262" spans="2:2" x14ac:dyDescent="0.45">
      <c r="B12262" t="s">
        <v>12437</v>
      </c>
    </row>
    <row r="12263" spans="2:2" x14ac:dyDescent="0.45">
      <c r="B12263" t="s">
        <v>12438</v>
      </c>
    </row>
    <row r="12264" spans="2:2" x14ac:dyDescent="0.45">
      <c r="B12264" t="s">
        <v>12439</v>
      </c>
    </row>
    <row r="12265" spans="2:2" x14ac:dyDescent="0.45">
      <c r="B12265" t="s">
        <v>12440</v>
      </c>
    </row>
    <row r="12266" spans="2:2" x14ac:dyDescent="0.45">
      <c r="B12266" t="s">
        <v>12441</v>
      </c>
    </row>
    <row r="12267" spans="2:2" x14ac:dyDescent="0.45">
      <c r="B12267" t="s">
        <v>12442</v>
      </c>
    </row>
    <row r="12268" spans="2:2" x14ac:dyDescent="0.45">
      <c r="B12268" t="s">
        <v>12443</v>
      </c>
    </row>
    <row r="12269" spans="2:2" x14ac:dyDescent="0.45">
      <c r="B12269" t="s">
        <v>12444</v>
      </c>
    </row>
    <row r="12270" spans="2:2" x14ac:dyDescent="0.45">
      <c r="B12270" t="s">
        <v>12445</v>
      </c>
    </row>
    <row r="12271" spans="2:2" x14ac:dyDescent="0.45">
      <c r="B12271" t="s">
        <v>12446</v>
      </c>
    </row>
    <row r="12272" spans="2:2" x14ac:dyDescent="0.45">
      <c r="B12272" t="s">
        <v>12447</v>
      </c>
    </row>
    <row r="12273" spans="2:2" x14ac:dyDescent="0.45">
      <c r="B12273" t="s">
        <v>12448</v>
      </c>
    </row>
    <row r="12274" spans="2:2" x14ac:dyDescent="0.45">
      <c r="B12274" t="s">
        <v>12449</v>
      </c>
    </row>
    <row r="12275" spans="2:2" x14ac:dyDescent="0.45">
      <c r="B12275" t="s">
        <v>12450</v>
      </c>
    </row>
    <row r="12276" spans="2:2" x14ac:dyDescent="0.45">
      <c r="B12276" t="s">
        <v>12451</v>
      </c>
    </row>
    <row r="12277" spans="2:2" x14ac:dyDescent="0.45">
      <c r="B12277" t="s">
        <v>12452</v>
      </c>
    </row>
    <row r="12278" spans="2:2" x14ac:dyDescent="0.45">
      <c r="B12278" t="s">
        <v>12453</v>
      </c>
    </row>
    <row r="12279" spans="2:2" x14ac:dyDescent="0.45">
      <c r="B12279" t="s">
        <v>12454</v>
      </c>
    </row>
    <row r="12280" spans="2:2" x14ac:dyDescent="0.45">
      <c r="B12280" t="s">
        <v>12455</v>
      </c>
    </row>
    <row r="12281" spans="2:2" x14ac:dyDescent="0.45">
      <c r="B12281" t="s">
        <v>12456</v>
      </c>
    </row>
    <row r="12282" spans="2:2" x14ac:dyDescent="0.45">
      <c r="B12282" t="s">
        <v>12457</v>
      </c>
    </row>
    <row r="12283" spans="2:2" x14ac:dyDescent="0.45">
      <c r="B12283" t="s">
        <v>12458</v>
      </c>
    </row>
    <row r="12284" spans="2:2" x14ac:dyDescent="0.45">
      <c r="B12284" t="s">
        <v>12459</v>
      </c>
    </row>
    <row r="12285" spans="2:2" x14ac:dyDescent="0.45">
      <c r="B12285" t="s">
        <v>12460</v>
      </c>
    </row>
    <row r="12286" spans="2:2" x14ac:dyDescent="0.45">
      <c r="B12286" t="s">
        <v>12461</v>
      </c>
    </row>
    <row r="12287" spans="2:2" x14ac:dyDescent="0.45">
      <c r="B12287" t="s">
        <v>12462</v>
      </c>
    </row>
    <row r="12288" spans="2:2" x14ac:dyDescent="0.45">
      <c r="B12288" t="s">
        <v>12463</v>
      </c>
    </row>
    <row r="12289" spans="2:2" x14ac:dyDescent="0.45">
      <c r="B12289" t="s">
        <v>12464</v>
      </c>
    </row>
    <row r="12290" spans="2:2" x14ac:dyDescent="0.45">
      <c r="B12290" t="s">
        <v>12465</v>
      </c>
    </row>
    <row r="12291" spans="2:2" x14ac:dyDescent="0.45">
      <c r="B12291" t="s">
        <v>12466</v>
      </c>
    </row>
    <row r="12292" spans="2:2" x14ac:dyDescent="0.45">
      <c r="B12292" t="s">
        <v>12467</v>
      </c>
    </row>
    <row r="12293" spans="2:2" x14ac:dyDescent="0.45">
      <c r="B12293" t="s">
        <v>12468</v>
      </c>
    </row>
    <row r="12294" spans="2:2" x14ac:dyDescent="0.45">
      <c r="B12294" t="s">
        <v>12469</v>
      </c>
    </row>
    <row r="12295" spans="2:2" x14ac:dyDescent="0.45">
      <c r="B12295" t="s">
        <v>12470</v>
      </c>
    </row>
    <row r="12296" spans="2:2" x14ac:dyDescent="0.45">
      <c r="B12296" t="s">
        <v>12471</v>
      </c>
    </row>
    <row r="12297" spans="2:2" x14ac:dyDescent="0.45">
      <c r="B12297" t="s">
        <v>12472</v>
      </c>
    </row>
    <row r="12298" spans="2:2" x14ac:dyDescent="0.45">
      <c r="B12298" t="s">
        <v>12473</v>
      </c>
    </row>
    <row r="12299" spans="2:2" x14ac:dyDescent="0.45">
      <c r="B12299" t="s">
        <v>12474</v>
      </c>
    </row>
    <row r="12300" spans="2:2" x14ac:dyDescent="0.45">
      <c r="B12300" t="s">
        <v>12475</v>
      </c>
    </row>
    <row r="12301" spans="2:2" x14ac:dyDescent="0.45">
      <c r="B12301" t="s">
        <v>12476</v>
      </c>
    </row>
    <row r="12302" spans="2:2" x14ac:dyDescent="0.45">
      <c r="B12302" t="s">
        <v>12477</v>
      </c>
    </row>
    <row r="12303" spans="2:2" x14ac:dyDescent="0.45">
      <c r="B12303" t="s">
        <v>12478</v>
      </c>
    </row>
    <row r="12304" spans="2:2" x14ac:dyDescent="0.45">
      <c r="B12304" t="s">
        <v>12479</v>
      </c>
    </row>
    <row r="12305" spans="2:2" x14ac:dyDescent="0.45">
      <c r="B12305" t="s">
        <v>12480</v>
      </c>
    </row>
    <row r="12306" spans="2:2" x14ac:dyDescent="0.45">
      <c r="B12306" t="s">
        <v>12481</v>
      </c>
    </row>
    <row r="12307" spans="2:2" x14ac:dyDescent="0.45">
      <c r="B12307" t="s">
        <v>12482</v>
      </c>
    </row>
    <row r="12308" spans="2:2" x14ac:dyDescent="0.45">
      <c r="B12308" t="s">
        <v>12483</v>
      </c>
    </row>
    <row r="12309" spans="2:2" x14ac:dyDescent="0.45">
      <c r="B12309" t="s">
        <v>12484</v>
      </c>
    </row>
    <row r="12310" spans="2:2" x14ac:dyDescent="0.45">
      <c r="B12310" t="s">
        <v>12485</v>
      </c>
    </row>
    <row r="12311" spans="2:2" x14ac:dyDescent="0.45">
      <c r="B12311" t="s">
        <v>12486</v>
      </c>
    </row>
    <row r="12312" spans="2:2" x14ac:dyDescent="0.45">
      <c r="B12312" t="s">
        <v>12487</v>
      </c>
    </row>
    <row r="12313" spans="2:2" x14ac:dyDescent="0.45">
      <c r="B12313" t="s">
        <v>12488</v>
      </c>
    </row>
    <row r="12314" spans="2:2" x14ac:dyDescent="0.45">
      <c r="B12314" t="s">
        <v>12489</v>
      </c>
    </row>
    <row r="12315" spans="2:2" x14ac:dyDescent="0.45">
      <c r="B12315" t="s">
        <v>12490</v>
      </c>
    </row>
    <row r="12316" spans="2:2" x14ac:dyDescent="0.45">
      <c r="B12316" t="s">
        <v>12491</v>
      </c>
    </row>
    <row r="12317" spans="2:2" x14ac:dyDescent="0.45">
      <c r="B12317" t="s">
        <v>12492</v>
      </c>
    </row>
    <row r="12318" spans="2:2" x14ac:dyDescent="0.45">
      <c r="B12318" t="s">
        <v>12493</v>
      </c>
    </row>
    <row r="12319" spans="2:2" x14ac:dyDescent="0.45">
      <c r="B12319" t="s">
        <v>12494</v>
      </c>
    </row>
    <row r="12320" spans="2:2" x14ac:dyDescent="0.45">
      <c r="B12320" t="s">
        <v>12495</v>
      </c>
    </row>
    <row r="12321" spans="2:2" x14ac:dyDescent="0.45">
      <c r="B12321" t="s">
        <v>12496</v>
      </c>
    </row>
    <row r="12322" spans="2:2" x14ac:dyDescent="0.45">
      <c r="B12322" t="s">
        <v>12497</v>
      </c>
    </row>
    <row r="12323" spans="2:2" x14ac:dyDescent="0.45">
      <c r="B12323" t="s">
        <v>12498</v>
      </c>
    </row>
    <row r="12324" spans="2:2" x14ac:dyDescent="0.45">
      <c r="B12324" t="s">
        <v>12499</v>
      </c>
    </row>
    <row r="12325" spans="2:2" x14ac:dyDescent="0.45">
      <c r="B12325" t="s">
        <v>12500</v>
      </c>
    </row>
    <row r="12326" spans="2:2" x14ac:dyDescent="0.45">
      <c r="B12326" t="s">
        <v>12501</v>
      </c>
    </row>
    <row r="12327" spans="2:2" x14ac:dyDescent="0.45">
      <c r="B12327" t="s">
        <v>12502</v>
      </c>
    </row>
    <row r="12328" spans="2:2" x14ac:dyDescent="0.45">
      <c r="B12328" t="s">
        <v>12503</v>
      </c>
    </row>
    <row r="12329" spans="2:2" x14ac:dyDescent="0.45">
      <c r="B12329" t="s">
        <v>26512</v>
      </c>
    </row>
    <row r="12330" spans="2:2" x14ac:dyDescent="0.45">
      <c r="B12330" t="s">
        <v>12505</v>
      </c>
    </row>
    <row r="12331" spans="2:2" x14ac:dyDescent="0.45">
      <c r="B12331" t="s">
        <v>12506</v>
      </c>
    </row>
    <row r="12332" spans="2:2" x14ac:dyDescent="0.45">
      <c r="B12332" t="s">
        <v>12507</v>
      </c>
    </row>
    <row r="12333" spans="2:2" x14ac:dyDescent="0.45">
      <c r="B12333" t="s">
        <v>12508</v>
      </c>
    </row>
    <row r="12334" spans="2:2" x14ac:dyDescent="0.45">
      <c r="B12334" t="s">
        <v>12509</v>
      </c>
    </row>
    <row r="12335" spans="2:2" x14ac:dyDescent="0.45">
      <c r="B12335" t="s">
        <v>12510</v>
      </c>
    </row>
    <row r="12336" spans="2:2" x14ac:dyDescent="0.45">
      <c r="B12336" t="s">
        <v>12511</v>
      </c>
    </row>
    <row r="12337" spans="2:2" x14ac:dyDescent="0.45">
      <c r="B12337" t="s">
        <v>12512</v>
      </c>
    </row>
    <row r="12338" spans="2:2" x14ac:dyDescent="0.45">
      <c r="B12338" t="s">
        <v>12513</v>
      </c>
    </row>
    <row r="12339" spans="2:2" x14ac:dyDescent="0.45">
      <c r="B12339" t="s">
        <v>12514</v>
      </c>
    </row>
    <row r="12340" spans="2:2" x14ac:dyDescent="0.45">
      <c r="B12340" t="s">
        <v>12515</v>
      </c>
    </row>
    <row r="12341" spans="2:2" x14ac:dyDescent="0.45">
      <c r="B12341" t="s">
        <v>12516</v>
      </c>
    </row>
    <row r="12342" spans="2:2" x14ac:dyDescent="0.45">
      <c r="B12342" t="s">
        <v>12517</v>
      </c>
    </row>
    <row r="12343" spans="2:2" x14ac:dyDescent="0.45">
      <c r="B12343" t="s">
        <v>12518</v>
      </c>
    </row>
    <row r="12344" spans="2:2" x14ac:dyDescent="0.45">
      <c r="B12344" t="s">
        <v>12519</v>
      </c>
    </row>
    <row r="12345" spans="2:2" x14ac:dyDescent="0.45">
      <c r="B12345" t="s">
        <v>12520</v>
      </c>
    </row>
    <row r="12346" spans="2:2" x14ac:dyDescent="0.45">
      <c r="B12346" t="s">
        <v>12521</v>
      </c>
    </row>
    <row r="12347" spans="2:2" x14ac:dyDescent="0.45">
      <c r="B12347" t="s">
        <v>12522</v>
      </c>
    </row>
    <row r="12348" spans="2:2" x14ac:dyDescent="0.45">
      <c r="B12348" t="s">
        <v>12523</v>
      </c>
    </row>
    <row r="12349" spans="2:2" x14ac:dyDescent="0.45">
      <c r="B12349" t="s">
        <v>12524</v>
      </c>
    </row>
    <row r="12350" spans="2:2" x14ac:dyDescent="0.45">
      <c r="B12350" t="s">
        <v>12525</v>
      </c>
    </row>
    <row r="12351" spans="2:2" x14ac:dyDescent="0.45">
      <c r="B12351" t="s">
        <v>12526</v>
      </c>
    </row>
    <row r="12352" spans="2:2" x14ac:dyDescent="0.45">
      <c r="B12352" t="s">
        <v>12527</v>
      </c>
    </row>
    <row r="12353" spans="2:2" x14ac:dyDescent="0.45">
      <c r="B12353" t="s">
        <v>12528</v>
      </c>
    </row>
    <row r="12354" spans="2:2" x14ac:dyDescent="0.45">
      <c r="B12354" t="s">
        <v>12529</v>
      </c>
    </row>
    <row r="12355" spans="2:2" x14ac:dyDescent="0.45">
      <c r="B12355" t="s">
        <v>12530</v>
      </c>
    </row>
    <row r="12356" spans="2:2" x14ac:dyDescent="0.45">
      <c r="B12356" t="s">
        <v>12531</v>
      </c>
    </row>
    <row r="12357" spans="2:2" x14ac:dyDescent="0.45">
      <c r="B12357" t="s">
        <v>26513</v>
      </c>
    </row>
    <row r="12358" spans="2:2" x14ac:dyDescent="0.45">
      <c r="B12358" t="s">
        <v>12533</v>
      </c>
    </row>
    <row r="12359" spans="2:2" x14ac:dyDescent="0.45">
      <c r="B12359" t="s">
        <v>12534</v>
      </c>
    </row>
    <row r="12360" spans="2:2" x14ac:dyDescent="0.45">
      <c r="B12360" t="s">
        <v>12535</v>
      </c>
    </row>
    <row r="12361" spans="2:2" x14ac:dyDescent="0.45">
      <c r="B12361" t="s">
        <v>12536</v>
      </c>
    </row>
    <row r="12362" spans="2:2" x14ac:dyDescent="0.45">
      <c r="B12362" t="s">
        <v>12537</v>
      </c>
    </row>
    <row r="12363" spans="2:2" x14ac:dyDescent="0.45">
      <c r="B12363" t="s">
        <v>26514</v>
      </c>
    </row>
    <row r="12364" spans="2:2" x14ac:dyDescent="0.45">
      <c r="B12364" t="s">
        <v>12539</v>
      </c>
    </row>
    <row r="12365" spans="2:2" x14ac:dyDescent="0.45">
      <c r="B12365" t="s">
        <v>12540</v>
      </c>
    </row>
    <row r="12366" spans="2:2" x14ac:dyDescent="0.45">
      <c r="B12366" t="s">
        <v>12541</v>
      </c>
    </row>
    <row r="12367" spans="2:2" x14ac:dyDescent="0.45">
      <c r="B12367" t="s">
        <v>12542</v>
      </c>
    </row>
    <row r="12368" spans="2:2" x14ac:dyDescent="0.45">
      <c r="B12368" t="s">
        <v>12543</v>
      </c>
    </row>
    <row r="12369" spans="2:2" x14ac:dyDescent="0.45">
      <c r="B12369" t="s">
        <v>12544</v>
      </c>
    </row>
    <row r="12370" spans="2:2" x14ac:dyDescent="0.45">
      <c r="B12370" t="s">
        <v>12545</v>
      </c>
    </row>
    <row r="12371" spans="2:2" x14ac:dyDescent="0.45">
      <c r="B12371" t="s">
        <v>12546</v>
      </c>
    </row>
    <row r="12372" spans="2:2" x14ac:dyDescent="0.45">
      <c r="B12372" t="s">
        <v>12547</v>
      </c>
    </row>
    <row r="12373" spans="2:2" x14ac:dyDescent="0.45">
      <c r="B12373" t="s">
        <v>12548</v>
      </c>
    </row>
    <row r="12374" spans="2:2" x14ac:dyDescent="0.45">
      <c r="B12374" t="s">
        <v>12549</v>
      </c>
    </row>
    <row r="12375" spans="2:2" x14ac:dyDescent="0.45">
      <c r="B12375" t="s">
        <v>12550</v>
      </c>
    </row>
    <row r="12376" spans="2:2" x14ac:dyDescent="0.45">
      <c r="B12376" t="s">
        <v>12551</v>
      </c>
    </row>
    <row r="12377" spans="2:2" x14ac:dyDescent="0.45">
      <c r="B12377" t="s">
        <v>12552</v>
      </c>
    </row>
    <row r="12378" spans="2:2" x14ac:dyDescent="0.45">
      <c r="B12378" t="s">
        <v>12553</v>
      </c>
    </row>
    <row r="12379" spans="2:2" x14ac:dyDescent="0.45">
      <c r="B12379" t="s">
        <v>12554</v>
      </c>
    </row>
    <row r="12380" spans="2:2" x14ac:dyDescent="0.45">
      <c r="B12380" t="s">
        <v>12555</v>
      </c>
    </row>
    <row r="12381" spans="2:2" x14ac:dyDescent="0.45">
      <c r="B12381" t="s">
        <v>12556</v>
      </c>
    </row>
    <row r="12382" spans="2:2" x14ac:dyDescent="0.45">
      <c r="B12382" t="s">
        <v>12557</v>
      </c>
    </row>
    <row r="12383" spans="2:2" x14ac:dyDescent="0.45">
      <c r="B12383" t="s">
        <v>12558</v>
      </c>
    </row>
    <row r="12384" spans="2:2" x14ac:dyDescent="0.45">
      <c r="B12384" t="s">
        <v>12559</v>
      </c>
    </row>
    <row r="12385" spans="2:2" x14ac:dyDescent="0.45">
      <c r="B12385" t="s">
        <v>12560</v>
      </c>
    </row>
    <row r="12386" spans="2:2" x14ac:dyDescent="0.45">
      <c r="B12386" t="s">
        <v>12561</v>
      </c>
    </row>
    <row r="12387" spans="2:2" x14ac:dyDescent="0.45">
      <c r="B12387" t="s">
        <v>12562</v>
      </c>
    </row>
    <row r="12388" spans="2:2" x14ac:dyDescent="0.45">
      <c r="B12388" t="s">
        <v>12563</v>
      </c>
    </row>
    <row r="12389" spans="2:2" x14ac:dyDescent="0.45">
      <c r="B12389" t="s">
        <v>12564</v>
      </c>
    </row>
    <row r="12390" spans="2:2" x14ac:dyDescent="0.45">
      <c r="B12390" t="s">
        <v>12565</v>
      </c>
    </row>
    <row r="12391" spans="2:2" x14ac:dyDescent="0.45">
      <c r="B12391" t="s">
        <v>12566</v>
      </c>
    </row>
    <row r="12392" spans="2:2" x14ac:dyDescent="0.45">
      <c r="B12392" t="s">
        <v>12567</v>
      </c>
    </row>
    <row r="12393" spans="2:2" x14ac:dyDescent="0.45">
      <c r="B12393" t="s">
        <v>12568</v>
      </c>
    </row>
    <row r="12394" spans="2:2" x14ac:dyDescent="0.45">
      <c r="B12394" t="s">
        <v>12569</v>
      </c>
    </row>
    <row r="12395" spans="2:2" x14ac:dyDescent="0.45">
      <c r="B12395" t="s">
        <v>12570</v>
      </c>
    </row>
    <row r="12396" spans="2:2" x14ac:dyDescent="0.45">
      <c r="B12396" t="s">
        <v>12571</v>
      </c>
    </row>
    <row r="12397" spans="2:2" x14ac:dyDescent="0.45">
      <c r="B12397" t="s">
        <v>12572</v>
      </c>
    </row>
    <row r="12398" spans="2:2" x14ac:dyDescent="0.45">
      <c r="B12398" t="s">
        <v>26515</v>
      </c>
    </row>
    <row r="12399" spans="2:2" x14ac:dyDescent="0.45">
      <c r="B12399" t="s">
        <v>12574</v>
      </c>
    </row>
    <row r="12400" spans="2:2" x14ac:dyDescent="0.45">
      <c r="B12400" t="s">
        <v>12575</v>
      </c>
    </row>
    <row r="12401" spans="2:2" x14ac:dyDescent="0.45">
      <c r="B12401" t="s">
        <v>12576</v>
      </c>
    </row>
    <row r="12402" spans="2:2" x14ac:dyDescent="0.45">
      <c r="B12402" t="s">
        <v>12577</v>
      </c>
    </row>
    <row r="12403" spans="2:2" x14ac:dyDescent="0.45">
      <c r="B12403" t="s">
        <v>12578</v>
      </c>
    </row>
    <row r="12404" spans="2:2" x14ac:dyDescent="0.45">
      <c r="B12404" t="s">
        <v>12579</v>
      </c>
    </row>
    <row r="12405" spans="2:2" x14ac:dyDescent="0.45">
      <c r="B12405" t="s">
        <v>12580</v>
      </c>
    </row>
    <row r="12406" spans="2:2" x14ac:dyDescent="0.45">
      <c r="B12406" t="s">
        <v>12581</v>
      </c>
    </row>
    <row r="12407" spans="2:2" x14ac:dyDescent="0.45">
      <c r="B12407" t="s">
        <v>12582</v>
      </c>
    </row>
    <row r="12408" spans="2:2" x14ac:dyDescent="0.45">
      <c r="B12408" t="s">
        <v>12583</v>
      </c>
    </row>
    <row r="12409" spans="2:2" x14ac:dyDescent="0.45">
      <c r="B12409" t="s">
        <v>12584</v>
      </c>
    </row>
    <row r="12410" spans="2:2" x14ac:dyDescent="0.45">
      <c r="B12410" t="s">
        <v>12585</v>
      </c>
    </row>
    <row r="12411" spans="2:2" x14ac:dyDescent="0.45">
      <c r="B12411" t="s">
        <v>12586</v>
      </c>
    </row>
    <row r="12412" spans="2:2" x14ac:dyDescent="0.45">
      <c r="B12412" t="s">
        <v>12587</v>
      </c>
    </row>
    <row r="12413" spans="2:2" x14ac:dyDescent="0.45">
      <c r="B12413" t="s">
        <v>12588</v>
      </c>
    </row>
    <row r="12414" spans="2:2" x14ac:dyDescent="0.45">
      <c r="B12414" t="s">
        <v>12589</v>
      </c>
    </row>
    <row r="12415" spans="2:2" x14ac:dyDescent="0.45">
      <c r="B12415" t="s">
        <v>12590</v>
      </c>
    </row>
    <row r="12416" spans="2:2" x14ac:dyDescent="0.45">
      <c r="B12416" t="s">
        <v>12591</v>
      </c>
    </row>
    <row r="12417" spans="2:2" x14ac:dyDescent="0.45">
      <c r="B12417" t="s">
        <v>12592</v>
      </c>
    </row>
    <row r="12418" spans="2:2" x14ac:dyDescent="0.45">
      <c r="B12418" t="s">
        <v>12593</v>
      </c>
    </row>
    <row r="12419" spans="2:2" x14ac:dyDescent="0.45">
      <c r="B12419" t="s">
        <v>12594</v>
      </c>
    </row>
    <row r="12420" spans="2:2" x14ac:dyDescent="0.45">
      <c r="B12420" t="s">
        <v>12595</v>
      </c>
    </row>
    <row r="12421" spans="2:2" x14ac:dyDescent="0.45">
      <c r="B12421" t="s">
        <v>12596</v>
      </c>
    </row>
    <row r="12422" spans="2:2" x14ac:dyDescent="0.45">
      <c r="B12422" t="s">
        <v>12597</v>
      </c>
    </row>
    <row r="12423" spans="2:2" x14ac:dyDescent="0.45">
      <c r="B12423" t="s">
        <v>12598</v>
      </c>
    </row>
    <row r="12424" spans="2:2" x14ac:dyDescent="0.45">
      <c r="B12424" t="s">
        <v>12599</v>
      </c>
    </row>
    <row r="12425" spans="2:2" x14ac:dyDescent="0.45">
      <c r="B12425" t="s">
        <v>12600</v>
      </c>
    </row>
    <row r="12426" spans="2:2" x14ac:dyDescent="0.45">
      <c r="B12426" t="s">
        <v>12601</v>
      </c>
    </row>
    <row r="12427" spans="2:2" x14ac:dyDescent="0.45">
      <c r="B12427" t="s">
        <v>12602</v>
      </c>
    </row>
    <row r="12428" spans="2:2" x14ac:dyDescent="0.45">
      <c r="B12428" t="s">
        <v>12603</v>
      </c>
    </row>
    <row r="12429" spans="2:2" x14ac:dyDescent="0.45">
      <c r="B12429" t="s">
        <v>12604</v>
      </c>
    </row>
    <row r="12430" spans="2:2" x14ac:dyDescent="0.45">
      <c r="B12430" t="s">
        <v>12605</v>
      </c>
    </row>
    <row r="12431" spans="2:2" x14ac:dyDescent="0.45">
      <c r="B12431" t="s">
        <v>12606</v>
      </c>
    </row>
    <row r="12432" spans="2:2" x14ac:dyDescent="0.45">
      <c r="B12432" t="s">
        <v>12607</v>
      </c>
    </row>
    <row r="12433" spans="2:2" x14ac:dyDescent="0.45">
      <c r="B12433" t="s">
        <v>12608</v>
      </c>
    </row>
    <row r="12434" spans="2:2" x14ac:dyDescent="0.45">
      <c r="B12434" t="s">
        <v>12609</v>
      </c>
    </row>
    <row r="12435" spans="2:2" x14ac:dyDescent="0.45">
      <c r="B12435" t="s">
        <v>12610</v>
      </c>
    </row>
    <row r="12436" spans="2:2" x14ac:dyDescent="0.45">
      <c r="B12436" t="s">
        <v>12611</v>
      </c>
    </row>
    <row r="12437" spans="2:2" x14ac:dyDescent="0.45">
      <c r="B12437" t="s">
        <v>12612</v>
      </c>
    </row>
    <row r="12438" spans="2:2" x14ac:dyDescent="0.45">
      <c r="B12438" t="s">
        <v>12613</v>
      </c>
    </row>
    <row r="12439" spans="2:2" x14ac:dyDescent="0.45">
      <c r="B12439" t="s">
        <v>12614</v>
      </c>
    </row>
    <row r="12440" spans="2:2" x14ac:dyDescent="0.45">
      <c r="B12440" t="s">
        <v>12615</v>
      </c>
    </row>
    <row r="12441" spans="2:2" x14ac:dyDescent="0.45">
      <c r="B12441" t="s">
        <v>26516</v>
      </c>
    </row>
    <row r="12442" spans="2:2" x14ac:dyDescent="0.45">
      <c r="B12442" t="s">
        <v>12617</v>
      </c>
    </row>
    <row r="12443" spans="2:2" x14ac:dyDescent="0.45">
      <c r="B12443" t="s">
        <v>12618</v>
      </c>
    </row>
    <row r="12444" spans="2:2" x14ac:dyDescent="0.45">
      <c r="B12444" t="s">
        <v>12619</v>
      </c>
    </row>
    <row r="12445" spans="2:2" x14ac:dyDescent="0.45">
      <c r="B12445" t="s">
        <v>12620</v>
      </c>
    </row>
    <row r="12446" spans="2:2" x14ac:dyDescent="0.45">
      <c r="B12446" t="s">
        <v>12621</v>
      </c>
    </row>
    <row r="12447" spans="2:2" x14ac:dyDescent="0.45">
      <c r="B12447" t="s">
        <v>12622</v>
      </c>
    </row>
    <row r="12448" spans="2:2" x14ac:dyDescent="0.45">
      <c r="B12448" t="s">
        <v>12623</v>
      </c>
    </row>
    <row r="12449" spans="2:2" x14ac:dyDescent="0.45">
      <c r="B12449" t="s">
        <v>12624</v>
      </c>
    </row>
    <row r="12450" spans="2:2" x14ac:dyDescent="0.45">
      <c r="B12450" t="s">
        <v>12625</v>
      </c>
    </row>
    <row r="12451" spans="2:2" x14ac:dyDescent="0.45">
      <c r="B12451" t="s">
        <v>12626</v>
      </c>
    </row>
    <row r="12452" spans="2:2" x14ac:dyDescent="0.45">
      <c r="B12452" t="s">
        <v>12627</v>
      </c>
    </row>
    <row r="12453" spans="2:2" x14ac:dyDescent="0.45">
      <c r="B12453" t="s">
        <v>12628</v>
      </c>
    </row>
    <row r="12454" spans="2:2" x14ac:dyDescent="0.45">
      <c r="B12454" t="s">
        <v>12629</v>
      </c>
    </row>
    <row r="12455" spans="2:2" x14ac:dyDescent="0.45">
      <c r="B12455" t="s">
        <v>12630</v>
      </c>
    </row>
    <row r="12456" spans="2:2" x14ac:dyDescent="0.45">
      <c r="B12456" t="s">
        <v>12631</v>
      </c>
    </row>
    <row r="12457" spans="2:2" x14ac:dyDescent="0.45">
      <c r="B12457" t="s">
        <v>12632</v>
      </c>
    </row>
    <row r="12458" spans="2:2" x14ac:dyDescent="0.45">
      <c r="B12458" t="s">
        <v>12633</v>
      </c>
    </row>
    <row r="12459" spans="2:2" x14ac:dyDescent="0.45">
      <c r="B12459" t="s">
        <v>12634</v>
      </c>
    </row>
    <row r="12460" spans="2:2" x14ac:dyDescent="0.45">
      <c r="B12460" t="s">
        <v>12635</v>
      </c>
    </row>
    <row r="12461" spans="2:2" x14ac:dyDescent="0.45">
      <c r="B12461" t="s">
        <v>12636</v>
      </c>
    </row>
    <row r="12462" spans="2:2" x14ac:dyDescent="0.45">
      <c r="B12462" t="s">
        <v>12637</v>
      </c>
    </row>
    <row r="12463" spans="2:2" x14ac:dyDescent="0.45">
      <c r="B12463" t="s">
        <v>12638</v>
      </c>
    </row>
    <row r="12464" spans="2:2" x14ac:dyDescent="0.45">
      <c r="B12464" t="s">
        <v>12639</v>
      </c>
    </row>
    <row r="12465" spans="2:2" x14ac:dyDescent="0.45">
      <c r="B12465" t="s">
        <v>12640</v>
      </c>
    </row>
    <row r="12466" spans="2:2" x14ac:dyDescent="0.45">
      <c r="B12466" t="s">
        <v>12641</v>
      </c>
    </row>
    <row r="12467" spans="2:2" x14ac:dyDescent="0.45">
      <c r="B12467" t="s">
        <v>12642</v>
      </c>
    </row>
    <row r="12468" spans="2:2" x14ac:dyDescent="0.45">
      <c r="B12468" t="s">
        <v>12643</v>
      </c>
    </row>
    <row r="12469" spans="2:2" x14ac:dyDescent="0.45">
      <c r="B12469" t="s">
        <v>12644</v>
      </c>
    </row>
    <row r="12470" spans="2:2" x14ac:dyDescent="0.45">
      <c r="B12470" t="s">
        <v>12645</v>
      </c>
    </row>
    <row r="12471" spans="2:2" x14ac:dyDescent="0.45">
      <c r="B12471" t="s">
        <v>12646</v>
      </c>
    </row>
    <row r="12472" spans="2:2" x14ac:dyDescent="0.45">
      <c r="B12472" t="s">
        <v>12647</v>
      </c>
    </row>
    <row r="12473" spans="2:2" x14ac:dyDescent="0.45">
      <c r="B12473" t="s">
        <v>12648</v>
      </c>
    </row>
    <row r="12474" spans="2:2" x14ac:dyDescent="0.45">
      <c r="B12474" t="s">
        <v>12649</v>
      </c>
    </row>
    <row r="12475" spans="2:2" x14ac:dyDescent="0.45">
      <c r="B12475" t="s">
        <v>12650</v>
      </c>
    </row>
    <row r="12476" spans="2:2" x14ac:dyDescent="0.45">
      <c r="B12476" t="s">
        <v>12651</v>
      </c>
    </row>
    <row r="12477" spans="2:2" x14ac:dyDescent="0.45">
      <c r="B12477" t="s">
        <v>12652</v>
      </c>
    </row>
    <row r="12478" spans="2:2" x14ac:dyDescent="0.45">
      <c r="B12478" t="s">
        <v>12653</v>
      </c>
    </row>
    <row r="12479" spans="2:2" x14ac:dyDescent="0.45">
      <c r="B12479" t="s">
        <v>12654</v>
      </c>
    </row>
    <row r="12480" spans="2:2" x14ac:dyDescent="0.45">
      <c r="B12480" t="s">
        <v>12655</v>
      </c>
    </row>
    <row r="12481" spans="2:2" x14ac:dyDescent="0.45">
      <c r="B12481" t="s">
        <v>12656</v>
      </c>
    </row>
    <row r="12482" spans="2:2" x14ac:dyDescent="0.45">
      <c r="B12482" t="s">
        <v>12657</v>
      </c>
    </row>
    <row r="12483" spans="2:2" x14ac:dyDescent="0.45">
      <c r="B12483" t="s">
        <v>12658</v>
      </c>
    </row>
    <row r="12484" spans="2:2" x14ac:dyDescent="0.45">
      <c r="B12484" t="s">
        <v>12659</v>
      </c>
    </row>
    <row r="12485" spans="2:2" x14ac:dyDescent="0.45">
      <c r="B12485" t="s">
        <v>12660</v>
      </c>
    </row>
    <row r="12486" spans="2:2" x14ac:dyDescent="0.45">
      <c r="B12486" t="s">
        <v>12661</v>
      </c>
    </row>
    <row r="12487" spans="2:2" x14ac:dyDescent="0.45">
      <c r="B12487" t="s">
        <v>12662</v>
      </c>
    </row>
    <row r="12488" spans="2:2" x14ac:dyDescent="0.45">
      <c r="B12488" t="s">
        <v>12663</v>
      </c>
    </row>
    <row r="12489" spans="2:2" x14ac:dyDescent="0.45">
      <c r="B12489" t="s">
        <v>12664</v>
      </c>
    </row>
    <row r="12490" spans="2:2" x14ac:dyDescent="0.45">
      <c r="B12490" t="s">
        <v>12665</v>
      </c>
    </row>
    <row r="12491" spans="2:2" x14ac:dyDescent="0.45">
      <c r="B12491" t="s">
        <v>12666</v>
      </c>
    </row>
    <row r="12492" spans="2:2" x14ac:dyDescent="0.45">
      <c r="B12492" t="s">
        <v>12667</v>
      </c>
    </row>
    <row r="12493" spans="2:2" x14ac:dyDescent="0.45">
      <c r="B12493" t="s">
        <v>12668</v>
      </c>
    </row>
    <row r="12494" spans="2:2" x14ac:dyDescent="0.45">
      <c r="B12494" t="s">
        <v>12669</v>
      </c>
    </row>
    <row r="12495" spans="2:2" x14ac:dyDescent="0.45">
      <c r="B12495" t="s">
        <v>12670</v>
      </c>
    </row>
    <row r="12496" spans="2:2" x14ac:dyDescent="0.45">
      <c r="B12496" t="s">
        <v>12671</v>
      </c>
    </row>
    <row r="12497" spans="2:2" x14ac:dyDescent="0.45">
      <c r="B12497" t="s">
        <v>12672</v>
      </c>
    </row>
    <row r="12498" spans="2:2" x14ac:dyDescent="0.45">
      <c r="B12498" t="s">
        <v>12673</v>
      </c>
    </row>
    <row r="12499" spans="2:2" x14ac:dyDescent="0.45">
      <c r="B12499" t="s">
        <v>12674</v>
      </c>
    </row>
    <row r="12500" spans="2:2" x14ac:dyDescent="0.45">
      <c r="B12500" t="s">
        <v>12675</v>
      </c>
    </row>
    <row r="12501" spans="2:2" x14ac:dyDescent="0.45">
      <c r="B12501" t="s">
        <v>12676</v>
      </c>
    </row>
    <row r="12502" spans="2:2" x14ac:dyDescent="0.45">
      <c r="B12502" t="s">
        <v>12677</v>
      </c>
    </row>
    <row r="12503" spans="2:2" x14ac:dyDescent="0.45">
      <c r="B12503" t="s">
        <v>12678</v>
      </c>
    </row>
    <row r="12504" spans="2:2" x14ac:dyDescent="0.45">
      <c r="B12504" t="s">
        <v>12679</v>
      </c>
    </row>
    <row r="12505" spans="2:2" x14ac:dyDescent="0.45">
      <c r="B12505" t="s">
        <v>12680</v>
      </c>
    </row>
    <row r="12506" spans="2:2" x14ac:dyDescent="0.45">
      <c r="B12506" t="s">
        <v>12681</v>
      </c>
    </row>
    <row r="12507" spans="2:2" x14ac:dyDescent="0.45">
      <c r="B12507" t="s">
        <v>12682</v>
      </c>
    </row>
    <row r="12508" spans="2:2" x14ac:dyDescent="0.45">
      <c r="B12508" t="s">
        <v>12683</v>
      </c>
    </row>
    <row r="12509" spans="2:2" x14ac:dyDescent="0.45">
      <c r="B12509" t="s">
        <v>12684</v>
      </c>
    </row>
    <row r="12510" spans="2:2" x14ac:dyDescent="0.45">
      <c r="B12510" t="s">
        <v>12685</v>
      </c>
    </row>
    <row r="12511" spans="2:2" x14ac:dyDescent="0.45">
      <c r="B12511" t="s">
        <v>12686</v>
      </c>
    </row>
    <row r="12512" spans="2:2" x14ac:dyDescent="0.45">
      <c r="B12512" t="s">
        <v>12687</v>
      </c>
    </row>
    <row r="12513" spans="2:2" x14ac:dyDescent="0.45">
      <c r="B12513" t="s">
        <v>12688</v>
      </c>
    </row>
    <row r="12514" spans="2:2" x14ac:dyDescent="0.45">
      <c r="B12514" t="s">
        <v>12689</v>
      </c>
    </row>
    <row r="12515" spans="2:2" x14ac:dyDescent="0.45">
      <c r="B12515" t="s">
        <v>12690</v>
      </c>
    </row>
    <row r="12516" spans="2:2" x14ac:dyDescent="0.45">
      <c r="B12516" t="s">
        <v>12691</v>
      </c>
    </row>
    <row r="12517" spans="2:2" x14ac:dyDescent="0.45">
      <c r="B12517" t="s">
        <v>12692</v>
      </c>
    </row>
    <row r="12518" spans="2:2" x14ac:dyDescent="0.45">
      <c r="B12518" t="s">
        <v>12693</v>
      </c>
    </row>
    <row r="12519" spans="2:2" x14ac:dyDescent="0.45">
      <c r="B12519" t="s">
        <v>12694</v>
      </c>
    </row>
    <row r="12520" spans="2:2" x14ac:dyDescent="0.45">
      <c r="B12520" t="s">
        <v>12695</v>
      </c>
    </row>
    <row r="12521" spans="2:2" x14ac:dyDescent="0.45">
      <c r="B12521" t="s">
        <v>12696</v>
      </c>
    </row>
    <row r="12522" spans="2:2" x14ac:dyDescent="0.45">
      <c r="B12522" t="s">
        <v>12697</v>
      </c>
    </row>
    <row r="12523" spans="2:2" x14ac:dyDescent="0.45">
      <c r="B12523" t="s">
        <v>12698</v>
      </c>
    </row>
    <row r="12524" spans="2:2" x14ac:dyDescent="0.45">
      <c r="B12524" t="s">
        <v>12699</v>
      </c>
    </row>
    <row r="12525" spans="2:2" x14ac:dyDescent="0.45">
      <c r="B12525" t="s">
        <v>12700</v>
      </c>
    </row>
    <row r="12526" spans="2:2" x14ac:dyDescent="0.45">
      <c r="B12526" t="s">
        <v>12701</v>
      </c>
    </row>
    <row r="12527" spans="2:2" x14ac:dyDescent="0.45">
      <c r="B12527" t="s">
        <v>12702</v>
      </c>
    </row>
    <row r="12528" spans="2:2" x14ac:dyDescent="0.45">
      <c r="B12528" t="s">
        <v>12703</v>
      </c>
    </row>
    <row r="12529" spans="2:2" x14ac:dyDescent="0.45">
      <c r="B12529" t="s">
        <v>12704</v>
      </c>
    </row>
    <row r="12530" spans="2:2" x14ac:dyDescent="0.45">
      <c r="B12530" t="s">
        <v>12705</v>
      </c>
    </row>
    <row r="12531" spans="2:2" x14ac:dyDescent="0.45">
      <c r="B12531" t="s">
        <v>12706</v>
      </c>
    </row>
    <row r="12532" spans="2:2" x14ac:dyDescent="0.45">
      <c r="B12532" t="s">
        <v>12707</v>
      </c>
    </row>
    <row r="12533" spans="2:2" x14ac:dyDescent="0.45">
      <c r="B12533" t="s">
        <v>12708</v>
      </c>
    </row>
    <row r="12534" spans="2:2" x14ac:dyDescent="0.45">
      <c r="B12534" t="s">
        <v>12709</v>
      </c>
    </row>
    <row r="12535" spans="2:2" x14ac:dyDescent="0.45">
      <c r="B12535" t="s">
        <v>12710</v>
      </c>
    </row>
    <row r="12536" spans="2:2" x14ac:dyDescent="0.45">
      <c r="B12536" t="s">
        <v>12711</v>
      </c>
    </row>
    <row r="12537" spans="2:2" x14ac:dyDescent="0.45">
      <c r="B12537" t="s">
        <v>12712</v>
      </c>
    </row>
    <row r="12538" spans="2:2" x14ac:dyDescent="0.45">
      <c r="B12538" t="s">
        <v>12713</v>
      </c>
    </row>
    <row r="12539" spans="2:2" x14ac:dyDescent="0.45">
      <c r="B12539" t="s">
        <v>12714</v>
      </c>
    </row>
    <row r="12540" spans="2:2" x14ac:dyDescent="0.45">
      <c r="B12540" t="s">
        <v>12715</v>
      </c>
    </row>
    <row r="12541" spans="2:2" x14ac:dyDescent="0.45">
      <c r="B12541" t="s">
        <v>12716</v>
      </c>
    </row>
    <row r="12542" spans="2:2" x14ac:dyDescent="0.45">
      <c r="B12542" t="s">
        <v>12717</v>
      </c>
    </row>
    <row r="12543" spans="2:2" x14ac:dyDescent="0.45">
      <c r="B12543" t="s">
        <v>12718</v>
      </c>
    </row>
    <row r="12544" spans="2:2" x14ac:dyDescent="0.45">
      <c r="B12544" t="s">
        <v>12719</v>
      </c>
    </row>
    <row r="12545" spans="2:2" x14ac:dyDescent="0.45">
      <c r="B12545" t="s">
        <v>12720</v>
      </c>
    </row>
    <row r="12546" spans="2:2" x14ac:dyDescent="0.45">
      <c r="B12546" t="s">
        <v>12721</v>
      </c>
    </row>
    <row r="12547" spans="2:2" x14ac:dyDescent="0.45">
      <c r="B12547" t="s">
        <v>12722</v>
      </c>
    </row>
    <row r="12548" spans="2:2" x14ac:dyDescent="0.45">
      <c r="B12548" t="s">
        <v>12723</v>
      </c>
    </row>
    <row r="12549" spans="2:2" x14ac:dyDescent="0.45">
      <c r="B12549" t="s">
        <v>12724</v>
      </c>
    </row>
    <row r="12550" spans="2:2" x14ac:dyDescent="0.45">
      <c r="B12550" t="s">
        <v>12725</v>
      </c>
    </row>
    <row r="12551" spans="2:2" x14ac:dyDescent="0.45">
      <c r="B12551" t="s">
        <v>12726</v>
      </c>
    </row>
    <row r="12552" spans="2:2" x14ac:dyDescent="0.45">
      <c r="B12552" t="s">
        <v>12727</v>
      </c>
    </row>
    <row r="12553" spans="2:2" x14ac:dyDescent="0.45">
      <c r="B12553" t="s">
        <v>12728</v>
      </c>
    </row>
    <row r="12554" spans="2:2" x14ac:dyDescent="0.45">
      <c r="B12554" t="s">
        <v>12729</v>
      </c>
    </row>
    <row r="12555" spans="2:2" x14ac:dyDescent="0.45">
      <c r="B12555" t="s">
        <v>12730</v>
      </c>
    </row>
    <row r="12556" spans="2:2" x14ac:dyDescent="0.45">
      <c r="B12556" t="s">
        <v>12731</v>
      </c>
    </row>
    <row r="12557" spans="2:2" x14ac:dyDescent="0.45">
      <c r="B12557" t="s">
        <v>12732</v>
      </c>
    </row>
    <row r="12558" spans="2:2" x14ac:dyDescent="0.45">
      <c r="B12558" t="s">
        <v>12733</v>
      </c>
    </row>
    <row r="12559" spans="2:2" x14ac:dyDescent="0.45">
      <c r="B12559" t="s">
        <v>12734</v>
      </c>
    </row>
    <row r="12560" spans="2:2" x14ac:dyDescent="0.45">
      <c r="B12560" t="s">
        <v>12735</v>
      </c>
    </row>
    <row r="12561" spans="2:2" x14ac:dyDescent="0.45">
      <c r="B12561" t="s">
        <v>12736</v>
      </c>
    </row>
    <row r="12562" spans="2:2" x14ac:dyDescent="0.45">
      <c r="B12562" t="s">
        <v>12737</v>
      </c>
    </row>
    <row r="12563" spans="2:2" x14ac:dyDescent="0.45">
      <c r="B12563" t="s">
        <v>12738</v>
      </c>
    </row>
    <row r="12564" spans="2:2" x14ac:dyDescent="0.45">
      <c r="B12564" t="s">
        <v>12739</v>
      </c>
    </row>
    <row r="12565" spans="2:2" x14ac:dyDescent="0.45">
      <c r="B12565" t="s">
        <v>12740</v>
      </c>
    </row>
    <row r="12566" spans="2:2" x14ac:dyDescent="0.45">
      <c r="B12566" t="s">
        <v>12741</v>
      </c>
    </row>
    <row r="12567" spans="2:2" x14ac:dyDescent="0.45">
      <c r="B12567" t="s">
        <v>12742</v>
      </c>
    </row>
    <row r="12568" spans="2:2" x14ac:dyDescent="0.45">
      <c r="B12568" t="s">
        <v>12743</v>
      </c>
    </row>
    <row r="12569" spans="2:2" x14ac:dyDescent="0.45">
      <c r="B12569" t="s">
        <v>12744</v>
      </c>
    </row>
    <row r="12570" spans="2:2" x14ac:dyDescent="0.45">
      <c r="B12570" t="s">
        <v>12745</v>
      </c>
    </row>
    <row r="12571" spans="2:2" x14ac:dyDescent="0.45">
      <c r="B12571" t="s">
        <v>12746</v>
      </c>
    </row>
    <row r="12572" spans="2:2" x14ac:dyDescent="0.45">
      <c r="B12572" t="s">
        <v>12747</v>
      </c>
    </row>
    <row r="12573" spans="2:2" x14ac:dyDescent="0.45">
      <c r="B12573" t="s">
        <v>12748</v>
      </c>
    </row>
    <row r="12574" spans="2:2" x14ac:dyDescent="0.45">
      <c r="B12574" t="s">
        <v>12749</v>
      </c>
    </row>
    <row r="12575" spans="2:2" x14ac:dyDescent="0.45">
      <c r="B12575" t="s">
        <v>12750</v>
      </c>
    </row>
    <row r="12576" spans="2:2" x14ac:dyDescent="0.45">
      <c r="B12576" t="s">
        <v>12751</v>
      </c>
    </row>
    <row r="12577" spans="2:2" x14ac:dyDescent="0.45">
      <c r="B12577" t="s">
        <v>12752</v>
      </c>
    </row>
    <row r="12578" spans="2:2" x14ac:dyDescent="0.45">
      <c r="B12578" t="s">
        <v>12753</v>
      </c>
    </row>
    <row r="12579" spans="2:2" x14ac:dyDescent="0.45">
      <c r="B12579" t="s">
        <v>12754</v>
      </c>
    </row>
    <row r="12580" spans="2:2" x14ac:dyDescent="0.45">
      <c r="B12580" t="s">
        <v>12755</v>
      </c>
    </row>
    <row r="12581" spans="2:2" x14ac:dyDescent="0.45">
      <c r="B12581" t="s">
        <v>12756</v>
      </c>
    </row>
    <row r="12582" spans="2:2" x14ac:dyDescent="0.45">
      <c r="B12582" t="s">
        <v>12757</v>
      </c>
    </row>
    <row r="12583" spans="2:2" x14ac:dyDescent="0.45">
      <c r="B12583" t="s">
        <v>12758</v>
      </c>
    </row>
    <row r="12584" spans="2:2" x14ac:dyDescent="0.45">
      <c r="B12584" t="s">
        <v>12759</v>
      </c>
    </row>
    <row r="12585" spans="2:2" x14ac:dyDescent="0.45">
      <c r="B12585" t="s">
        <v>12760</v>
      </c>
    </row>
    <row r="12586" spans="2:2" x14ac:dyDescent="0.45">
      <c r="B12586" t="s">
        <v>12761</v>
      </c>
    </row>
    <row r="12587" spans="2:2" x14ac:dyDescent="0.45">
      <c r="B12587" t="s">
        <v>12762</v>
      </c>
    </row>
    <row r="12588" spans="2:2" x14ac:dyDescent="0.45">
      <c r="B12588" t="s">
        <v>12763</v>
      </c>
    </row>
    <row r="12589" spans="2:2" x14ac:dyDescent="0.45">
      <c r="B12589" t="s">
        <v>12764</v>
      </c>
    </row>
    <row r="12590" spans="2:2" x14ac:dyDescent="0.45">
      <c r="B12590" t="s">
        <v>12765</v>
      </c>
    </row>
    <row r="12591" spans="2:2" x14ac:dyDescent="0.45">
      <c r="B12591" t="s">
        <v>12766</v>
      </c>
    </row>
    <row r="12592" spans="2:2" x14ac:dyDescent="0.45">
      <c r="B12592" t="s">
        <v>12767</v>
      </c>
    </row>
    <row r="12593" spans="2:2" x14ac:dyDescent="0.45">
      <c r="B12593" t="s">
        <v>12768</v>
      </c>
    </row>
    <row r="12594" spans="2:2" x14ac:dyDescent="0.45">
      <c r="B12594" t="s">
        <v>12769</v>
      </c>
    </row>
    <row r="12595" spans="2:2" x14ac:dyDescent="0.45">
      <c r="B12595" t="s">
        <v>12770</v>
      </c>
    </row>
    <row r="12596" spans="2:2" x14ac:dyDescent="0.45">
      <c r="B12596" t="s">
        <v>12771</v>
      </c>
    </row>
    <row r="12597" spans="2:2" x14ac:dyDescent="0.45">
      <c r="B12597" t="s">
        <v>12772</v>
      </c>
    </row>
    <row r="12598" spans="2:2" x14ac:dyDescent="0.45">
      <c r="B12598" t="s">
        <v>12773</v>
      </c>
    </row>
    <row r="12599" spans="2:2" x14ac:dyDescent="0.45">
      <c r="B12599" t="s">
        <v>12774</v>
      </c>
    </row>
    <row r="12600" spans="2:2" x14ac:dyDescent="0.45">
      <c r="B12600" t="s">
        <v>12775</v>
      </c>
    </row>
    <row r="12601" spans="2:2" x14ac:dyDescent="0.45">
      <c r="B12601" t="s">
        <v>12776</v>
      </c>
    </row>
    <row r="12602" spans="2:2" x14ac:dyDescent="0.45">
      <c r="B12602" t="s">
        <v>12777</v>
      </c>
    </row>
    <row r="12603" spans="2:2" x14ac:dyDescent="0.45">
      <c r="B12603" t="s">
        <v>12778</v>
      </c>
    </row>
    <row r="12604" spans="2:2" x14ac:dyDescent="0.45">
      <c r="B12604" t="s">
        <v>12779</v>
      </c>
    </row>
    <row r="12605" spans="2:2" x14ac:dyDescent="0.45">
      <c r="B12605" t="s">
        <v>12780</v>
      </c>
    </row>
    <row r="12606" spans="2:2" x14ac:dyDescent="0.45">
      <c r="B12606" t="s">
        <v>12781</v>
      </c>
    </row>
    <row r="12607" spans="2:2" x14ac:dyDescent="0.45">
      <c r="B12607" t="s">
        <v>12782</v>
      </c>
    </row>
    <row r="12608" spans="2:2" x14ac:dyDescent="0.45">
      <c r="B12608" t="s">
        <v>12783</v>
      </c>
    </row>
    <row r="12609" spans="2:2" x14ac:dyDescent="0.45">
      <c r="B12609" t="s">
        <v>12784</v>
      </c>
    </row>
    <row r="12610" spans="2:2" x14ac:dyDescent="0.45">
      <c r="B12610" t="s">
        <v>12785</v>
      </c>
    </row>
    <row r="12611" spans="2:2" x14ac:dyDescent="0.45">
      <c r="B12611" t="s">
        <v>12786</v>
      </c>
    </row>
    <row r="12612" spans="2:2" x14ac:dyDescent="0.45">
      <c r="B12612" t="s">
        <v>12787</v>
      </c>
    </row>
    <row r="12613" spans="2:2" x14ac:dyDescent="0.45">
      <c r="B12613" t="s">
        <v>12788</v>
      </c>
    </row>
    <row r="12614" spans="2:2" x14ac:dyDescent="0.45">
      <c r="B12614" t="s">
        <v>12789</v>
      </c>
    </row>
    <row r="12615" spans="2:2" x14ac:dyDescent="0.45">
      <c r="B12615" t="s">
        <v>12790</v>
      </c>
    </row>
    <row r="12616" spans="2:2" x14ac:dyDescent="0.45">
      <c r="B12616" t="s">
        <v>12791</v>
      </c>
    </row>
    <row r="12617" spans="2:2" x14ac:dyDescent="0.45">
      <c r="B12617" t="s">
        <v>12792</v>
      </c>
    </row>
    <row r="12618" spans="2:2" x14ac:dyDescent="0.45">
      <c r="B12618" t="s">
        <v>12793</v>
      </c>
    </row>
    <row r="12619" spans="2:2" x14ac:dyDescent="0.45">
      <c r="B12619" t="s">
        <v>12794</v>
      </c>
    </row>
    <row r="12620" spans="2:2" x14ac:dyDescent="0.45">
      <c r="B12620" t="s">
        <v>12795</v>
      </c>
    </row>
    <row r="12621" spans="2:2" x14ac:dyDescent="0.45">
      <c r="B12621" t="s">
        <v>12796</v>
      </c>
    </row>
    <row r="12622" spans="2:2" x14ac:dyDescent="0.45">
      <c r="B12622" t="s">
        <v>12797</v>
      </c>
    </row>
    <row r="12623" spans="2:2" x14ac:dyDescent="0.45">
      <c r="B12623" t="s">
        <v>12798</v>
      </c>
    </row>
    <row r="12624" spans="2:2" x14ac:dyDescent="0.45">
      <c r="B12624" t="s">
        <v>12799</v>
      </c>
    </row>
    <row r="12625" spans="2:2" x14ac:dyDescent="0.45">
      <c r="B12625" t="s">
        <v>12800</v>
      </c>
    </row>
    <row r="12626" spans="2:2" x14ac:dyDescent="0.45">
      <c r="B12626" t="s">
        <v>12801</v>
      </c>
    </row>
    <row r="12627" spans="2:2" x14ac:dyDescent="0.45">
      <c r="B12627" t="s">
        <v>12802</v>
      </c>
    </row>
    <row r="12628" spans="2:2" x14ac:dyDescent="0.45">
      <c r="B12628" t="s">
        <v>12803</v>
      </c>
    </row>
    <row r="12629" spans="2:2" x14ac:dyDescent="0.45">
      <c r="B12629" t="s">
        <v>12804</v>
      </c>
    </row>
    <row r="12630" spans="2:2" x14ac:dyDescent="0.45">
      <c r="B12630" t="s">
        <v>12805</v>
      </c>
    </row>
    <row r="12631" spans="2:2" x14ac:dyDescent="0.45">
      <c r="B12631" t="s">
        <v>12806</v>
      </c>
    </row>
    <row r="12632" spans="2:2" x14ac:dyDescent="0.45">
      <c r="B12632" t="s">
        <v>12807</v>
      </c>
    </row>
    <row r="12633" spans="2:2" x14ac:dyDescent="0.45">
      <c r="B12633" t="s">
        <v>12808</v>
      </c>
    </row>
    <row r="12634" spans="2:2" x14ac:dyDescent="0.45">
      <c r="B12634" t="s">
        <v>12809</v>
      </c>
    </row>
    <row r="12635" spans="2:2" x14ac:dyDescent="0.45">
      <c r="B12635" t="s">
        <v>12810</v>
      </c>
    </row>
    <row r="12636" spans="2:2" x14ac:dyDescent="0.45">
      <c r="B12636" t="s">
        <v>12811</v>
      </c>
    </row>
    <row r="12637" spans="2:2" x14ac:dyDescent="0.45">
      <c r="B12637" t="s">
        <v>12812</v>
      </c>
    </row>
    <row r="12638" spans="2:2" x14ac:dyDescent="0.45">
      <c r="B12638" t="s">
        <v>12813</v>
      </c>
    </row>
    <row r="12639" spans="2:2" x14ac:dyDescent="0.45">
      <c r="B12639" t="s">
        <v>12814</v>
      </c>
    </row>
    <row r="12640" spans="2:2" x14ac:dyDescent="0.45">
      <c r="B12640" t="s">
        <v>12815</v>
      </c>
    </row>
    <row r="12641" spans="2:2" x14ac:dyDescent="0.45">
      <c r="B12641" t="s">
        <v>12816</v>
      </c>
    </row>
    <row r="12642" spans="2:2" x14ac:dyDescent="0.45">
      <c r="B12642" t="s">
        <v>12817</v>
      </c>
    </row>
    <row r="12643" spans="2:2" x14ac:dyDescent="0.45">
      <c r="B12643" t="s">
        <v>12818</v>
      </c>
    </row>
    <row r="12644" spans="2:2" x14ac:dyDescent="0.45">
      <c r="B12644" t="s">
        <v>12819</v>
      </c>
    </row>
    <row r="12645" spans="2:2" x14ac:dyDescent="0.45">
      <c r="B12645" t="s">
        <v>12820</v>
      </c>
    </row>
    <row r="12646" spans="2:2" x14ac:dyDescent="0.45">
      <c r="B12646" t="s">
        <v>12821</v>
      </c>
    </row>
    <row r="12647" spans="2:2" x14ac:dyDescent="0.45">
      <c r="B12647" t="s">
        <v>12822</v>
      </c>
    </row>
    <row r="12648" spans="2:2" x14ac:dyDescent="0.45">
      <c r="B12648" t="s">
        <v>12823</v>
      </c>
    </row>
    <row r="12649" spans="2:2" x14ac:dyDescent="0.45">
      <c r="B12649" t="s">
        <v>12824</v>
      </c>
    </row>
    <row r="12650" spans="2:2" x14ac:dyDescent="0.45">
      <c r="B12650" t="s">
        <v>12825</v>
      </c>
    </row>
    <row r="12651" spans="2:2" x14ac:dyDescent="0.45">
      <c r="B12651" t="s">
        <v>12826</v>
      </c>
    </row>
    <row r="12652" spans="2:2" x14ac:dyDescent="0.45">
      <c r="B12652" t="s">
        <v>12827</v>
      </c>
    </row>
    <row r="12653" spans="2:2" x14ac:dyDescent="0.45">
      <c r="B12653" t="s">
        <v>12828</v>
      </c>
    </row>
    <row r="12654" spans="2:2" x14ac:dyDescent="0.45">
      <c r="B12654" t="s">
        <v>12829</v>
      </c>
    </row>
    <row r="12655" spans="2:2" x14ac:dyDescent="0.45">
      <c r="B12655" t="s">
        <v>12830</v>
      </c>
    </row>
    <row r="12656" spans="2:2" x14ac:dyDescent="0.45">
      <c r="B12656" t="s">
        <v>12831</v>
      </c>
    </row>
    <row r="12657" spans="2:2" x14ac:dyDescent="0.45">
      <c r="B12657" t="s">
        <v>12832</v>
      </c>
    </row>
    <row r="12658" spans="2:2" x14ac:dyDescent="0.45">
      <c r="B12658" t="s">
        <v>12833</v>
      </c>
    </row>
    <row r="12659" spans="2:2" x14ac:dyDescent="0.45">
      <c r="B12659" t="s">
        <v>12834</v>
      </c>
    </row>
    <row r="12660" spans="2:2" x14ac:dyDescent="0.45">
      <c r="B12660" t="s">
        <v>12835</v>
      </c>
    </row>
    <row r="12661" spans="2:2" x14ac:dyDescent="0.45">
      <c r="B12661" t="s">
        <v>12836</v>
      </c>
    </row>
    <row r="12662" spans="2:2" x14ac:dyDescent="0.45">
      <c r="B12662" t="s">
        <v>12837</v>
      </c>
    </row>
    <row r="12663" spans="2:2" x14ac:dyDescent="0.45">
      <c r="B12663" t="s">
        <v>12838</v>
      </c>
    </row>
    <row r="12664" spans="2:2" x14ac:dyDescent="0.45">
      <c r="B12664" t="s">
        <v>12839</v>
      </c>
    </row>
    <row r="12665" spans="2:2" x14ac:dyDescent="0.45">
      <c r="B12665" t="s">
        <v>12840</v>
      </c>
    </row>
    <row r="12666" spans="2:2" x14ac:dyDescent="0.45">
      <c r="B12666" t="s">
        <v>12841</v>
      </c>
    </row>
    <row r="12667" spans="2:2" x14ac:dyDescent="0.45">
      <c r="B12667" t="s">
        <v>12842</v>
      </c>
    </row>
    <row r="12668" spans="2:2" x14ac:dyDescent="0.45">
      <c r="B12668" t="s">
        <v>12843</v>
      </c>
    </row>
    <row r="12669" spans="2:2" x14ac:dyDescent="0.45">
      <c r="B12669" t="s">
        <v>12844</v>
      </c>
    </row>
    <row r="12670" spans="2:2" x14ac:dyDescent="0.45">
      <c r="B12670" t="s">
        <v>12845</v>
      </c>
    </row>
    <row r="12671" spans="2:2" x14ac:dyDescent="0.45">
      <c r="B12671" t="s">
        <v>12846</v>
      </c>
    </row>
    <row r="12672" spans="2:2" x14ac:dyDescent="0.45">
      <c r="B12672" t="s">
        <v>12847</v>
      </c>
    </row>
    <row r="12673" spans="2:2" x14ac:dyDescent="0.45">
      <c r="B12673" t="s">
        <v>12848</v>
      </c>
    </row>
    <row r="12674" spans="2:2" x14ac:dyDescent="0.45">
      <c r="B12674" t="s">
        <v>12849</v>
      </c>
    </row>
    <row r="12675" spans="2:2" x14ac:dyDescent="0.45">
      <c r="B12675" t="s">
        <v>12850</v>
      </c>
    </row>
    <row r="12676" spans="2:2" x14ac:dyDescent="0.45">
      <c r="B12676" t="s">
        <v>12851</v>
      </c>
    </row>
    <row r="12677" spans="2:2" x14ac:dyDescent="0.45">
      <c r="B12677" t="s">
        <v>12852</v>
      </c>
    </row>
    <row r="12678" spans="2:2" x14ac:dyDescent="0.45">
      <c r="B12678" t="s">
        <v>12853</v>
      </c>
    </row>
    <row r="12679" spans="2:2" x14ac:dyDescent="0.45">
      <c r="B12679" t="s">
        <v>12854</v>
      </c>
    </row>
    <row r="12680" spans="2:2" x14ac:dyDescent="0.45">
      <c r="B12680" t="s">
        <v>12855</v>
      </c>
    </row>
    <row r="12681" spans="2:2" x14ac:dyDescent="0.45">
      <c r="B12681" t="s">
        <v>12856</v>
      </c>
    </row>
    <row r="12682" spans="2:2" x14ac:dyDescent="0.45">
      <c r="B12682" t="s">
        <v>12857</v>
      </c>
    </row>
    <row r="12683" spans="2:2" x14ac:dyDescent="0.45">
      <c r="B12683" t="s">
        <v>12858</v>
      </c>
    </row>
    <row r="12684" spans="2:2" x14ac:dyDescent="0.45">
      <c r="B12684" t="s">
        <v>12859</v>
      </c>
    </row>
    <row r="12685" spans="2:2" x14ac:dyDescent="0.45">
      <c r="B12685" t="s">
        <v>12860</v>
      </c>
    </row>
    <row r="12686" spans="2:2" x14ac:dyDescent="0.45">
      <c r="B12686" t="s">
        <v>12861</v>
      </c>
    </row>
    <row r="12687" spans="2:2" x14ac:dyDescent="0.45">
      <c r="B12687" t="s">
        <v>12862</v>
      </c>
    </row>
    <row r="12688" spans="2:2" x14ac:dyDescent="0.45">
      <c r="B12688" t="s">
        <v>12863</v>
      </c>
    </row>
    <row r="12689" spans="2:2" x14ac:dyDescent="0.45">
      <c r="B12689" t="s">
        <v>12864</v>
      </c>
    </row>
    <row r="12690" spans="2:2" x14ac:dyDescent="0.45">
      <c r="B12690" t="s">
        <v>12865</v>
      </c>
    </row>
    <row r="12691" spans="2:2" x14ac:dyDescent="0.45">
      <c r="B12691" t="s">
        <v>12866</v>
      </c>
    </row>
    <row r="12692" spans="2:2" x14ac:dyDescent="0.45">
      <c r="B12692" t="s">
        <v>26517</v>
      </c>
    </row>
    <row r="12693" spans="2:2" x14ac:dyDescent="0.45">
      <c r="B12693" t="s">
        <v>12868</v>
      </c>
    </row>
    <row r="12694" spans="2:2" x14ac:dyDescent="0.45">
      <c r="B12694" t="s">
        <v>12869</v>
      </c>
    </row>
    <row r="12695" spans="2:2" x14ac:dyDescent="0.45">
      <c r="B12695" t="s">
        <v>12870</v>
      </c>
    </row>
    <row r="12696" spans="2:2" x14ac:dyDescent="0.45">
      <c r="B12696" t="s">
        <v>12871</v>
      </c>
    </row>
    <row r="12697" spans="2:2" x14ac:dyDescent="0.45">
      <c r="B12697" t="s">
        <v>12872</v>
      </c>
    </row>
    <row r="12698" spans="2:2" x14ac:dyDescent="0.45">
      <c r="B12698" t="s">
        <v>12873</v>
      </c>
    </row>
    <row r="12699" spans="2:2" x14ac:dyDescent="0.45">
      <c r="B12699" t="s">
        <v>12874</v>
      </c>
    </row>
    <row r="12700" spans="2:2" x14ac:dyDescent="0.45">
      <c r="B12700" t="s">
        <v>12875</v>
      </c>
    </row>
    <row r="12701" spans="2:2" x14ac:dyDescent="0.45">
      <c r="B12701" t="s">
        <v>12876</v>
      </c>
    </row>
    <row r="12702" spans="2:2" x14ac:dyDescent="0.45">
      <c r="B12702" t="s">
        <v>12877</v>
      </c>
    </row>
    <row r="12703" spans="2:2" x14ac:dyDescent="0.45">
      <c r="B12703" t="s">
        <v>12878</v>
      </c>
    </row>
    <row r="12704" spans="2:2" x14ac:dyDescent="0.45">
      <c r="B12704" t="s">
        <v>12879</v>
      </c>
    </row>
    <row r="12705" spans="2:2" x14ac:dyDescent="0.45">
      <c r="B12705" t="s">
        <v>12880</v>
      </c>
    </row>
    <row r="12706" spans="2:2" x14ac:dyDescent="0.45">
      <c r="B12706" t="s">
        <v>12881</v>
      </c>
    </row>
    <row r="12707" spans="2:2" x14ac:dyDescent="0.45">
      <c r="B12707" t="s">
        <v>12882</v>
      </c>
    </row>
    <row r="12708" spans="2:2" x14ac:dyDescent="0.45">
      <c r="B12708" t="s">
        <v>12883</v>
      </c>
    </row>
    <row r="12709" spans="2:2" x14ac:dyDescent="0.45">
      <c r="B12709" t="s">
        <v>12884</v>
      </c>
    </row>
    <row r="12710" spans="2:2" x14ac:dyDescent="0.45">
      <c r="B12710" t="s">
        <v>12885</v>
      </c>
    </row>
    <row r="12711" spans="2:2" x14ac:dyDescent="0.45">
      <c r="B12711" t="s">
        <v>12886</v>
      </c>
    </row>
    <row r="12712" spans="2:2" x14ac:dyDescent="0.45">
      <c r="B12712" t="s">
        <v>12887</v>
      </c>
    </row>
    <row r="12713" spans="2:2" x14ac:dyDescent="0.45">
      <c r="B12713" t="s">
        <v>26518</v>
      </c>
    </row>
    <row r="12714" spans="2:2" x14ac:dyDescent="0.45">
      <c r="B12714" t="s">
        <v>12889</v>
      </c>
    </row>
    <row r="12715" spans="2:2" x14ac:dyDescent="0.45">
      <c r="B12715" t="s">
        <v>12890</v>
      </c>
    </row>
    <row r="12716" spans="2:2" x14ac:dyDescent="0.45">
      <c r="B12716" t="s">
        <v>12891</v>
      </c>
    </row>
    <row r="12717" spans="2:2" x14ac:dyDescent="0.45">
      <c r="B12717" t="s">
        <v>12892</v>
      </c>
    </row>
    <row r="12718" spans="2:2" x14ac:dyDescent="0.45">
      <c r="B12718" t="s">
        <v>12893</v>
      </c>
    </row>
    <row r="12719" spans="2:2" x14ac:dyDescent="0.45">
      <c r="B12719" t="s">
        <v>12894</v>
      </c>
    </row>
    <row r="12720" spans="2:2" x14ac:dyDescent="0.45">
      <c r="B12720" t="s">
        <v>12895</v>
      </c>
    </row>
    <row r="12721" spans="2:2" x14ac:dyDescent="0.45">
      <c r="B12721" t="s">
        <v>12896</v>
      </c>
    </row>
    <row r="12722" spans="2:2" x14ac:dyDescent="0.45">
      <c r="B12722" t="s">
        <v>12897</v>
      </c>
    </row>
    <row r="12723" spans="2:2" x14ac:dyDescent="0.45">
      <c r="B12723" t="s">
        <v>12898</v>
      </c>
    </row>
    <row r="12724" spans="2:2" x14ac:dyDescent="0.45">
      <c r="B12724" t="s">
        <v>12899</v>
      </c>
    </row>
    <row r="12725" spans="2:2" x14ac:dyDescent="0.45">
      <c r="B12725" t="s">
        <v>12900</v>
      </c>
    </row>
    <row r="12726" spans="2:2" x14ac:dyDescent="0.45">
      <c r="B12726" t="s">
        <v>12901</v>
      </c>
    </row>
    <row r="12727" spans="2:2" x14ac:dyDescent="0.45">
      <c r="B12727" t="s">
        <v>12902</v>
      </c>
    </row>
    <row r="12728" spans="2:2" x14ac:dyDescent="0.45">
      <c r="B12728" t="s">
        <v>12903</v>
      </c>
    </row>
    <row r="12729" spans="2:2" x14ac:dyDescent="0.45">
      <c r="B12729" t="s">
        <v>12904</v>
      </c>
    </row>
    <row r="12730" spans="2:2" x14ac:dyDescent="0.45">
      <c r="B12730" t="s">
        <v>12905</v>
      </c>
    </row>
    <row r="12731" spans="2:2" x14ac:dyDescent="0.45">
      <c r="B12731" t="s">
        <v>12906</v>
      </c>
    </row>
    <row r="12732" spans="2:2" x14ac:dyDescent="0.45">
      <c r="B12732" t="s">
        <v>12907</v>
      </c>
    </row>
    <row r="12733" spans="2:2" x14ac:dyDescent="0.45">
      <c r="B12733" t="s">
        <v>12908</v>
      </c>
    </row>
    <row r="12734" spans="2:2" x14ac:dyDescent="0.45">
      <c r="B12734" t="s">
        <v>12909</v>
      </c>
    </row>
    <row r="12735" spans="2:2" x14ac:dyDescent="0.45">
      <c r="B12735" t="s">
        <v>12910</v>
      </c>
    </row>
    <row r="12736" spans="2:2" x14ac:dyDescent="0.45">
      <c r="B12736" t="s">
        <v>12911</v>
      </c>
    </row>
    <row r="12737" spans="2:2" x14ac:dyDescent="0.45">
      <c r="B12737" t="s">
        <v>12912</v>
      </c>
    </row>
    <row r="12738" spans="2:2" x14ac:dyDescent="0.45">
      <c r="B12738" t="s">
        <v>12913</v>
      </c>
    </row>
    <row r="12739" spans="2:2" x14ac:dyDescent="0.45">
      <c r="B12739" t="s">
        <v>12914</v>
      </c>
    </row>
    <row r="12740" spans="2:2" x14ac:dyDescent="0.45">
      <c r="B12740" t="s">
        <v>12915</v>
      </c>
    </row>
    <row r="12741" spans="2:2" x14ac:dyDescent="0.45">
      <c r="B12741" t="s">
        <v>12916</v>
      </c>
    </row>
    <row r="12742" spans="2:2" x14ac:dyDescent="0.45">
      <c r="B12742" t="s">
        <v>12917</v>
      </c>
    </row>
    <row r="12743" spans="2:2" x14ac:dyDescent="0.45">
      <c r="B12743" t="s">
        <v>12918</v>
      </c>
    </row>
    <row r="12744" spans="2:2" x14ac:dyDescent="0.45">
      <c r="B12744" t="s">
        <v>12919</v>
      </c>
    </row>
    <row r="12745" spans="2:2" x14ac:dyDescent="0.45">
      <c r="B12745" t="s">
        <v>12920</v>
      </c>
    </row>
    <row r="12746" spans="2:2" x14ac:dyDescent="0.45">
      <c r="B12746" t="s">
        <v>12921</v>
      </c>
    </row>
    <row r="12747" spans="2:2" x14ac:dyDescent="0.45">
      <c r="B12747" t="s">
        <v>12922</v>
      </c>
    </row>
    <row r="12748" spans="2:2" x14ac:dyDescent="0.45">
      <c r="B12748" t="s">
        <v>12923</v>
      </c>
    </row>
    <row r="12749" spans="2:2" x14ac:dyDescent="0.45">
      <c r="B12749" t="s">
        <v>12924</v>
      </c>
    </row>
    <row r="12750" spans="2:2" x14ac:dyDescent="0.45">
      <c r="B12750" t="s">
        <v>12925</v>
      </c>
    </row>
    <row r="12751" spans="2:2" x14ac:dyDescent="0.45">
      <c r="B12751" t="s">
        <v>12926</v>
      </c>
    </row>
    <row r="12752" spans="2:2" x14ac:dyDescent="0.45">
      <c r="B12752" t="s">
        <v>12927</v>
      </c>
    </row>
    <row r="12753" spans="2:2" x14ac:dyDescent="0.45">
      <c r="B12753" t="s">
        <v>12928</v>
      </c>
    </row>
    <row r="12754" spans="2:2" x14ac:dyDescent="0.45">
      <c r="B12754" t="s">
        <v>12929</v>
      </c>
    </row>
    <row r="12755" spans="2:2" x14ac:dyDescent="0.45">
      <c r="B12755" t="s">
        <v>12930</v>
      </c>
    </row>
    <row r="12756" spans="2:2" x14ac:dyDescent="0.45">
      <c r="B12756" t="s">
        <v>12931</v>
      </c>
    </row>
    <row r="12757" spans="2:2" x14ac:dyDescent="0.45">
      <c r="B12757" t="s">
        <v>12932</v>
      </c>
    </row>
    <row r="12758" spans="2:2" x14ac:dyDescent="0.45">
      <c r="B12758" t="s">
        <v>12933</v>
      </c>
    </row>
    <row r="12759" spans="2:2" x14ac:dyDescent="0.45">
      <c r="B12759" t="s">
        <v>12934</v>
      </c>
    </row>
    <row r="12760" spans="2:2" x14ac:dyDescent="0.45">
      <c r="B12760" t="s">
        <v>12935</v>
      </c>
    </row>
    <row r="12761" spans="2:2" x14ac:dyDescent="0.45">
      <c r="B12761" t="s">
        <v>12936</v>
      </c>
    </row>
    <row r="12762" spans="2:2" x14ac:dyDescent="0.45">
      <c r="B12762" t="s">
        <v>12937</v>
      </c>
    </row>
    <row r="12763" spans="2:2" x14ac:dyDescent="0.45">
      <c r="B12763" t="s">
        <v>12938</v>
      </c>
    </row>
    <row r="12764" spans="2:2" x14ac:dyDescent="0.45">
      <c r="B12764" t="s">
        <v>12939</v>
      </c>
    </row>
    <row r="12765" spans="2:2" x14ac:dyDescent="0.45">
      <c r="B12765" t="s">
        <v>12940</v>
      </c>
    </row>
    <row r="12766" spans="2:2" x14ac:dyDescent="0.45">
      <c r="B12766" t="s">
        <v>12941</v>
      </c>
    </row>
    <row r="12767" spans="2:2" x14ac:dyDescent="0.45">
      <c r="B12767" t="s">
        <v>12942</v>
      </c>
    </row>
    <row r="12768" spans="2:2" x14ac:dyDescent="0.45">
      <c r="B12768" t="s">
        <v>12943</v>
      </c>
    </row>
    <row r="12769" spans="2:2" x14ac:dyDescent="0.45">
      <c r="B12769" t="s">
        <v>12944</v>
      </c>
    </row>
    <row r="12770" spans="2:2" x14ac:dyDescent="0.45">
      <c r="B12770" t="s">
        <v>12945</v>
      </c>
    </row>
    <row r="12771" spans="2:2" x14ac:dyDescent="0.45">
      <c r="B12771" t="s">
        <v>12946</v>
      </c>
    </row>
    <row r="12772" spans="2:2" x14ac:dyDescent="0.45">
      <c r="B12772" t="s">
        <v>12947</v>
      </c>
    </row>
    <row r="12773" spans="2:2" x14ac:dyDescent="0.45">
      <c r="B12773" t="s">
        <v>12948</v>
      </c>
    </row>
    <row r="12774" spans="2:2" x14ac:dyDescent="0.45">
      <c r="B12774" t="s">
        <v>12949</v>
      </c>
    </row>
    <row r="12775" spans="2:2" x14ac:dyDescent="0.45">
      <c r="B12775" t="s">
        <v>12950</v>
      </c>
    </row>
    <row r="12776" spans="2:2" x14ac:dyDescent="0.45">
      <c r="B12776" t="s">
        <v>12951</v>
      </c>
    </row>
    <row r="12777" spans="2:2" x14ac:dyDescent="0.45">
      <c r="B12777" t="s">
        <v>12952</v>
      </c>
    </row>
    <row r="12778" spans="2:2" x14ac:dyDescent="0.45">
      <c r="B12778" t="s">
        <v>12953</v>
      </c>
    </row>
    <row r="12779" spans="2:2" x14ac:dyDescent="0.45">
      <c r="B12779" t="s">
        <v>12954</v>
      </c>
    </row>
    <row r="12780" spans="2:2" x14ac:dyDescent="0.45">
      <c r="B12780" t="s">
        <v>12955</v>
      </c>
    </row>
    <row r="12781" spans="2:2" x14ac:dyDescent="0.45">
      <c r="B12781" t="s">
        <v>12956</v>
      </c>
    </row>
    <row r="12782" spans="2:2" x14ac:dyDescent="0.45">
      <c r="B12782" t="s">
        <v>12957</v>
      </c>
    </row>
    <row r="12783" spans="2:2" x14ac:dyDescent="0.45">
      <c r="B12783" t="s">
        <v>12958</v>
      </c>
    </row>
    <row r="12784" spans="2:2" x14ac:dyDescent="0.45">
      <c r="B12784" t="s">
        <v>12959</v>
      </c>
    </row>
    <row r="12785" spans="2:2" x14ac:dyDescent="0.45">
      <c r="B12785" t="s">
        <v>12960</v>
      </c>
    </row>
    <row r="12786" spans="2:2" x14ac:dyDescent="0.45">
      <c r="B12786" t="s">
        <v>12961</v>
      </c>
    </row>
    <row r="12787" spans="2:2" x14ac:dyDescent="0.45">
      <c r="B12787" t="s">
        <v>12962</v>
      </c>
    </row>
    <row r="12788" spans="2:2" x14ac:dyDescent="0.45">
      <c r="B12788" t="s">
        <v>12963</v>
      </c>
    </row>
    <row r="12789" spans="2:2" x14ac:dyDescent="0.45">
      <c r="B12789" t="s">
        <v>12964</v>
      </c>
    </row>
    <row r="12790" spans="2:2" x14ac:dyDescent="0.45">
      <c r="B12790" t="s">
        <v>12965</v>
      </c>
    </row>
    <row r="12791" spans="2:2" x14ac:dyDescent="0.45">
      <c r="B12791" t="s">
        <v>12966</v>
      </c>
    </row>
    <row r="12792" spans="2:2" x14ac:dyDescent="0.45">
      <c r="B12792" t="s">
        <v>12967</v>
      </c>
    </row>
    <row r="12793" spans="2:2" x14ac:dyDescent="0.45">
      <c r="B12793" t="s">
        <v>26519</v>
      </c>
    </row>
    <row r="12794" spans="2:2" x14ac:dyDescent="0.45">
      <c r="B12794" t="s">
        <v>12969</v>
      </c>
    </row>
    <row r="12795" spans="2:2" x14ac:dyDescent="0.45">
      <c r="B12795" t="s">
        <v>12970</v>
      </c>
    </row>
    <row r="12796" spans="2:2" x14ac:dyDescent="0.45">
      <c r="B12796" t="s">
        <v>12971</v>
      </c>
    </row>
    <row r="12797" spans="2:2" x14ac:dyDescent="0.45">
      <c r="B12797" t="s">
        <v>12972</v>
      </c>
    </row>
    <row r="12798" spans="2:2" x14ac:dyDescent="0.45">
      <c r="B12798" t="s">
        <v>12973</v>
      </c>
    </row>
    <row r="12799" spans="2:2" x14ac:dyDescent="0.45">
      <c r="B12799" t="s">
        <v>12974</v>
      </c>
    </row>
    <row r="12800" spans="2:2" x14ac:dyDescent="0.45">
      <c r="B12800" t="s">
        <v>12975</v>
      </c>
    </row>
    <row r="12801" spans="2:2" x14ac:dyDescent="0.45">
      <c r="B12801" t="s">
        <v>12976</v>
      </c>
    </row>
    <row r="12802" spans="2:2" x14ac:dyDescent="0.45">
      <c r="B12802" t="s">
        <v>12977</v>
      </c>
    </row>
    <row r="12803" spans="2:2" x14ac:dyDescent="0.45">
      <c r="B12803" t="s">
        <v>12978</v>
      </c>
    </row>
    <row r="12804" spans="2:2" x14ac:dyDescent="0.45">
      <c r="B12804" t="s">
        <v>12979</v>
      </c>
    </row>
    <row r="12805" spans="2:2" x14ac:dyDescent="0.45">
      <c r="B12805" t="s">
        <v>12980</v>
      </c>
    </row>
    <row r="12806" spans="2:2" x14ac:dyDescent="0.45">
      <c r="B12806" t="s">
        <v>12981</v>
      </c>
    </row>
    <row r="12807" spans="2:2" x14ac:dyDescent="0.45">
      <c r="B12807" t="s">
        <v>12982</v>
      </c>
    </row>
    <row r="12808" spans="2:2" x14ac:dyDescent="0.45">
      <c r="B12808" t="s">
        <v>12983</v>
      </c>
    </row>
    <row r="12809" spans="2:2" x14ac:dyDescent="0.45">
      <c r="B12809" t="s">
        <v>12984</v>
      </c>
    </row>
    <row r="12810" spans="2:2" x14ac:dyDescent="0.45">
      <c r="B12810" t="s">
        <v>12985</v>
      </c>
    </row>
    <row r="12811" spans="2:2" x14ac:dyDescent="0.45">
      <c r="B12811" t="s">
        <v>12986</v>
      </c>
    </row>
    <row r="12812" spans="2:2" x14ac:dyDescent="0.45">
      <c r="B12812" t="s">
        <v>12987</v>
      </c>
    </row>
    <row r="12813" spans="2:2" x14ac:dyDescent="0.45">
      <c r="B12813" t="s">
        <v>12988</v>
      </c>
    </row>
    <row r="12814" spans="2:2" x14ac:dyDescent="0.45">
      <c r="B12814" t="s">
        <v>12989</v>
      </c>
    </row>
    <row r="12815" spans="2:2" x14ac:dyDescent="0.45">
      <c r="B12815" t="s">
        <v>12990</v>
      </c>
    </row>
    <row r="12816" spans="2:2" x14ac:dyDescent="0.45">
      <c r="B12816" t="s">
        <v>12991</v>
      </c>
    </row>
    <row r="12817" spans="2:2" x14ac:dyDescent="0.45">
      <c r="B12817" t="s">
        <v>12992</v>
      </c>
    </row>
    <row r="12818" spans="2:2" x14ac:dyDescent="0.45">
      <c r="B12818" t="s">
        <v>26520</v>
      </c>
    </row>
    <row r="12819" spans="2:2" x14ac:dyDescent="0.45">
      <c r="B12819" t="s">
        <v>12994</v>
      </c>
    </row>
    <row r="12820" spans="2:2" x14ac:dyDescent="0.45">
      <c r="B12820" t="s">
        <v>12995</v>
      </c>
    </row>
    <row r="12821" spans="2:2" x14ac:dyDescent="0.45">
      <c r="B12821" t="s">
        <v>12996</v>
      </c>
    </row>
    <row r="12822" spans="2:2" x14ac:dyDescent="0.45">
      <c r="B12822" t="s">
        <v>12997</v>
      </c>
    </row>
    <row r="12823" spans="2:2" x14ac:dyDescent="0.45">
      <c r="B12823" t="s">
        <v>12998</v>
      </c>
    </row>
    <row r="12824" spans="2:2" x14ac:dyDescent="0.45">
      <c r="B12824" t="s">
        <v>12999</v>
      </c>
    </row>
    <row r="12825" spans="2:2" x14ac:dyDescent="0.45">
      <c r="B12825" t="s">
        <v>13000</v>
      </c>
    </row>
    <row r="12826" spans="2:2" x14ac:dyDescent="0.45">
      <c r="B12826" t="s">
        <v>13001</v>
      </c>
    </row>
    <row r="12827" spans="2:2" x14ac:dyDescent="0.45">
      <c r="B12827" t="s">
        <v>13002</v>
      </c>
    </row>
    <row r="12828" spans="2:2" x14ac:dyDescent="0.45">
      <c r="B12828" t="s">
        <v>13003</v>
      </c>
    </row>
    <row r="12829" spans="2:2" x14ac:dyDescent="0.45">
      <c r="B12829" t="s">
        <v>13004</v>
      </c>
    </row>
    <row r="12830" spans="2:2" x14ac:dyDescent="0.45">
      <c r="B12830" t="s">
        <v>13005</v>
      </c>
    </row>
    <row r="12831" spans="2:2" x14ac:dyDescent="0.45">
      <c r="B12831" t="s">
        <v>13006</v>
      </c>
    </row>
    <row r="12832" spans="2:2" x14ac:dyDescent="0.45">
      <c r="B12832" t="s">
        <v>13007</v>
      </c>
    </row>
    <row r="12833" spans="2:2" x14ac:dyDescent="0.45">
      <c r="B12833" t="s">
        <v>13008</v>
      </c>
    </row>
    <row r="12834" spans="2:2" x14ac:dyDescent="0.45">
      <c r="B12834" t="s">
        <v>13009</v>
      </c>
    </row>
    <row r="12835" spans="2:2" x14ac:dyDescent="0.45">
      <c r="B12835" t="s">
        <v>13010</v>
      </c>
    </row>
    <row r="12836" spans="2:2" x14ac:dyDescent="0.45">
      <c r="B12836" t="s">
        <v>13011</v>
      </c>
    </row>
    <row r="12837" spans="2:2" x14ac:dyDescent="0.45">
      <c r="B12837" t="s">
        <v>13012</v>
      </c>
    </row>
    <row r="12838" spans="2:2" x14ac:dyDescent="0.45">
      <c r="B12838" t="s">
        <v>13013</v>
      </c>
    </row>
    <row r="12839" spans="2:2" x14ac:dyDescent="0.45">
      <c r="B12839" t="s">
        <v>13014</v>
      </c>
    </row>
    <row r="12840" spans="2:2" x14ac:dyDescent="0.45">
      <c r="B12840" t="s">
        <v>13015</v>
      </c>
    </row>
    <row r="12841" spans="2:2" x14ac:dyDescent="0.45">
      <c r="B12841" t="s">
        <v>13016</v>
      </c>
    </row>
    <row r="12842" spans="2:2" x14ac:dyDescent="0.45">
      <c r="B12842" t="s">
        <v>13017</v>
      </c>
    </row>
    <row r="12843" spans="2:2" x14ac:dyDescent="0.45">
      <c r="B12843" t="s">
        <v>13018</v>
      </c>
    </row>
    <row r="12844" spans="2:2" x14ac:dyDescent="0.45">
      <c r="B12844" t="s">
        <v>13019</v>
      </c>
    </row>
    <row r="12845" spans="2:2" x14ac:dyDescent="0.45">
      <c r="B12845" t="s">
        <v>13020</v>
      </c>
    </row>
    <row r="12846" spans="2:2" x14ac:dyDescent="0.45">
      <c r="B12846" t="s">
        <v>13021</v>
      </c>
    </row>
    <row r="12847" spans="2:2" x14ac:dyDescent="0.45">
      <c r="B12847" t="s">
        <v>13022</v>
      </c>
    </row>
    <row r="12848" spans="2:2" x14ac:dyDescent="0.45">
      <c r="B12848" t="s">
        <v>13023</v>
      </c>
    </row>
    <row r="12849" spans="2:2" x14ac:dyDescent="0.45">
      <c r="B12849" t="s">
        <v>13024</v>
      </c>
    </row>
    <row r="12850" spans="2:2" x14ac:dyDescent="0.45">
      <c r="B12850" t="s">
        <v>13025</v>
      </c>
    </row>
    <row r="12851" spans="2:2" x14ac:dyDescent="0.45">
      <c r="B12851" t="s">
        <v>13026</v>
      </c>
    </row>
    <row r="12852" spans="2:2" x14ac:dyDescent="0.45">
      <c r="B12852" t="s">
        <v>13027</v>
      </c>
    </row>
    <row r="12853" spans="2:2" x14ac:dyDescent="0.45">
      <c r="B12853" t="s">
        <v>13028</v>
      </c>
    </row>
    <row r="12854" spans="2:2" x14ac:dyDescent="0.45">
      <c r="B12854" t="s">
        <v>13029</v>
      </c>
    </row>
    <row r="12855" spans="2:2" x14ac:dyDescent="0.45">
      <c r="B12855" t="s">
        <v>13030</v>
      </c>
    </row>
    <row r="12856" spans="2:2" x14ac:dyDescent="0.45">
      <c r="B12856" t="s">
        <v>13031</v>
      </c>
    </row>
    <row r="12857" spans="2:2" x14ac:dyDescent="0.45">
      <c r="B12857" t="s">
        <v>13032</v>
      </c>
    </row>
    <row r="12858" spans="2:2" x14ac:dyDescent="0.45">
      <c r="B12858" t="s">
        <v>13033</v>
      </c>
    </row>
    <row r="12859" spans="2:2" x14ac:dyDescent="0.45">
      <c r="B12859" t="s">
        <v>13034</v>
      </c>
    </row>
    <row r="12860" spans="2:2" x14ac:dyDescent="0.45">
      <c r="B12860" t="s">
        <v>13035</v>
      </c>
    </row>
    <row r="12861" spans="2:2" x14ac:dyDescent="0.45">
      <c r="B12861" t="s">
        <v>13036</v>
      </c>
    </row>
    <row r="12862" spans="2:2" x14ac:dyDescent="0.45">
      <c r="B12862" t="s">
        <v>13037</v>
      </c>
    </row>
    <row r="12863" spans="2:2" x14ac:dyDescent="0.45">
      <c r="B12863" t="s">
        <v>13038</v>
      </c>
    </row>
    <row r="12864" spans="2:2" x14ac:dyDescent="0.45">
      <c r="B12864" t="s">
        <v>13039</v>
      </c>
    </row>
    <row r="12865" spans="2:2" x14ac:dyDescent="0.45">
      <c r="B12865" t="s">
        <v>13040</v>
      </c>
    </row>
    <row r="12866" spans="2:2" x14ac:dyDescent="0.45">
      <c r="B12866" t="s">
        <v>13041</v>
      </c>
    </row>
    <row r="12867" spans="2:2" x14ac:dyDescent="0.45">
      <c r="B12867" t="s">
        <v>13042</v>
      </c>
    </row>
    <row r="12868" spans="2:2" x14ac:dyDescent="0.45">
      <c r="B12868" t="s">
        <v>13043</v>
      </c>
    </row>
    <row r="12869" spans="2:2" x14ac:dyDescent="0.45">
      <c r="B12869" t="s">
        <v>13044</v>
      </c>
    </row>
    <row r="12870" spans="2:2" x14ac:dyDescent="0.45">
      <c r="B12870" t="s">
        <v>13045</v>
      </c>
    </row>
    <row r="12871" spans="2:2" x14ac:dyDescent="0.45">
      <c r="B12871" t="s">
        <v>13046</v>
      </c>
    </row>
    <row r="12872" spans="2:2" x14ac:dyDescent="0.45">
      <c r="B12872" t="s">
        <v>13047</v>
      </c>
    </row>
    <row r="12873" spans="2:2" x14ac:dyDescent="0.45">
      <c r="B12873" t="s">
        <v>13048</v>
      </c>
    </row>
    <row r="12874" spans="2:2" x14ac:dyDescent="0.45">
      <c r="B12874" t="s">
        <v>26521</v>
      </c>
    </row>
    <row r="12875" spans="2:2" x14ac:dyDescent="0.45">
      <c r="B12875" t="s">
        <v>13050</v>
      </c>
    </row>
    <row r="12876" spans="2:2" x14ac:dyDescent="0.45">
      <c r="B12876" t="s">
        <v>13051</v>
      </c>
    </row>
    <row r="12877" spans="2:2" x14ac:dyDescent="0.45">
      <c r="B12877" t="s">
        <v>13052</v>
      </c>
    </row>
    <row r="12878" spans="2:2" x14ac:dyDescent="0.45">
      <c r="B12878" t="s">
        <v>13053</v>
      </c>
    </row>
    <row r="12879" spans="2:2" x14ac:dyDescent="0.45">
      <c r="B12879" t="s">
        <v>13054</v>
      </c>
    </row>
    <row r="12880" spans="2:2" x14ac:dyDescent="0.45">
      <c r="B12880" t="s">
        <v>13055</v>
      </c>
    </row>
    <row r="12881" spans="2:2" x14ac:dyDescent="0.45">
      <c r="B12881" t="s">
        <v>13056</v>
      </c>
    </row>
    <row r="12882" spans="2:2" x14ac:dyDescent="0.45">
      <c r="B12882" t="s">
        <v>13057</v>
      </c>
    </row>
    <row r="12883" spans="2:2" x14ac:dyDescent="0.45">
      <c r="B12883" t="s">
        <v>13058</v>
      </c>
    </row>
    <row r="12884" spans="2:2" x14ac:dyDescent="0.45">
      <c r="B12884" t="s">
        <v>13059</v>
      </c>
    </row>
    <row r="12885" spans="2:2" x14ac:dyDescent="0.45">
      <c r="B12885" t="s">
        <v>13060</v>
      </c>
    </row>
    <row r="12886" spans="2:2" x14ac:dyDescent="0.45">
      <c r="B12886" t="s">
        <v>13061</v>
      </c>
    </row>
    <row r="12887" spans="2:2" x14ac:dyDescent="0.45">
      <c r="B12887" t="s">
        <v>13062</v>
      </c>
    </row>
    <row r="12888" spans="2:2" x14ac:dyDescent="0.45">
      <c r="B12888" t="s">
        <v>13063</v>
      </c>
    </row>
    <row r="12889" spans="2:2" x14ac:dyDescent="0.45">
      <c r="B12889" t="s">
        <v>13064</v>
      </c>
    </row>
    <row r="12890" spans="2:2" x14ac:dyDescent="0.45">
      <c r="B12890" t="s">
        <v>13065</v>
      </c>
    </row>
    <row r="12891" spans="2:2" x14ac:dyDescent="0.45">
      <c r="B12891" t="s">
        <v>13066</v>
      </c>
    </row>
    <row r="12892" spans="2:2" x14ac:dyDescent="0.45">
      <c r="B12892" t="s">
        <v>13067</v>
      </c>
    </row>
    <row r="12893" spans="2:2" x14ac:dyDescent="0.45">
      <c r="B12893" t="s">
        <v>13068</v>
      </c>
    </row>
    <row r="12894" spans="2:2" x14ac:dyDescent="0.45">
      <c r="B12894" t="s">
        <v>13069</v>
      </c>
    </row>
    <row r="12895" spans="2:2" x14ac:dyDescent="0.45">
      <c r="B12895" t="s">
        <v>13070</v>
      </c>
    </row>
    <row r="12896" spans="2:2" x14ac:dyDescent="0.45">
      <c r="B12896" t="s">
        <v>13071</v>
      </c>
    </row>
    <row r="12897" spans="2:2" x14ac:dyDescent="0.45">
      <c r="B12897" t="s">
        <v>13072</v>
      </c>
    </row>
    <row r="12898" spans="2:2" x14ac:dyDescent="0.45">
      <c r="B12898" t="s">
        <v>13073</v>
      </c>
    </row>
    <row r="12899" spans="2:2" x14ac:dyDescent="0.45">
      <c r="B12899" t="s">
        <v>13074</v>
      </c>
    </row>
    <row r="12900" spans="2:2" x14ac:dyDescent="0.45">
      <c r="B12900" t="s">
        <v>13075</v>
      </c>
    </row>
    <row r="12901" spans="2:2" x14ac:dyDescent="0.45">
      <c r="B12901" t="s">
        <v>13076</v>
      </c>
    </row>
    <row r="12902" spans="2:2" x14ac:dyDescent="0.45">
      <c r="B12902" t="s">
        <v>13077</v>
      </c>
    </row>
    <row r="12903" spans="2:2" x14ac:dyDescent="0.45">
      <c r="B12903" t="s">
        <v>13078</v>
      </c>
    </row>
    <row r="12904" spans="2:2" x14ac:dyDescent="0.45">
      <c r="B12904" t="s">
        <v>13079</v>
      </c>
    </row>
    <row r="12905" spans="2:2" x14ac:dyDescent="0.45">
      <c r="B12905" t="s">
        <v>13080</v>
      </c>
    </row>
    <row r="12906" spans="2:2" x14ac:dyDescent="0.45">
      <c r="B12906" t="s">
        <v>13081</v>
      </c>
    </row>
    <row r="12907" spans="2:2" x14ac:dyDescent="0.45">
      <c r="B12907" t="s">
        <v>13082</v>
      </c>
    </row>
    <row r="12908" spans="2:2" x14ac:dyDescent="0.45">
      <c r="B12908" t="s">
        <v>13083</v>
      </c>
    </row>
    <row r="12909" spans="2:2" x14ac:dyDescent="0.45">
      <c r="B12909" t="s">
        <v>13084</v>
      </c>
    </row>
    <row r="12910" spans="2:2" x14ac:dyDescent="0.45">
      <c r="B12910" t="s">
        <v>13085</v>
      </c>
    </row>
    <row r="12911" spans="2:2" x14ac:dyDescent="0.45">
      <c r="B12911" t="s">
        <v>13086</v>
      </c>
    </row>
    <row r="12912" spans="2:2" x14ac:dyDescent="0.45">
      <c r="B12912" t="s">
        <v>13087</v>
      </c>
    </row>
    <row r="12913" spans="2:2" x14ac:dyDescent="0.45">
      <c r="B12913" t="s">
        <v>13088</v>
      </c>
    </row>
    <row r="12914" spans="2:2" x14ac:dyDescent="0.45">
      <c r="B12914" t="s">
        <v>13089</v>
      </c>
    </row>
    <row r="12915" spans="2:2" x14ac:dyDescent="0.45">
      <c r="B12915" t="s">
        <v>13090</v>
      </c>
    </row>
    <row r="12916" spans="2:2" x14ac:dyDescent="0.45">
      <c r="B12916" t="s">
        <v>13091</v>
      </c>
    </row>
    <row r="12917" spans="2:2" x14ac:dyDescent="0.45">
      <c r="B12917" t="s">
        <v>13092</v>
      </c>
    </row>
    <row r="12918" spans="2:2" x14ac:dyDescent="0.45">
      <c r="B12918" t="s">
        <v>13093</v>
      </c>
    </row>
    <row r="12919" spans="2:2" x14ac:dyDescent="0.45">
      <c r="B12919" t="s">
        <v>13094</v>
      </c>
    </row>
    <row r="12920" spans="2:2" x14ac:dyDescent="0.45">
      <c r="B12920" t="s">
        <v>13095</v>
      </c>
    </row>
    <row r="12921" spans="2:2" x14ac:dyDescent="0.45">
      <c r="B12921" t="s">
        <v>13096</v>
      </c>
    </row>
    <row r="12922" spans="2:2" x14ac:dyDescent="0.45">
      <c r="B12922" t="s">
        <v>13097</v>
      </c>
    </row>
    <row r="12923" spans="2:2" x14ac:dyDescent="0.45">
      <c r="B12923" t="s">
        <v>13098</v>
      </c>
    </row>
    <row r="12924" spans="2:2" x14ac:dyDescent="0.45">
      <c r="B12924" t="s">
        <v>13099</v>
      </c>
    </row>
    <row r="12925" spans="2:2" x14ac:dyDescent="0.45">
      <c r="B12925" t="s">
        <v>13100</v>
      </c>
    </row>
    <row r="12926" spans="2:2" x14ac:dyDescent="0.45">
      <c r="B12926" t="s">
        <v>13101</v>
      </c>
    </row>
    <row r="12927" spans="2:2" x14ac:dyDescent="0.45">
      <c r="B12927" t="s">
        <v>13102</v>
      </c>
    </row>
    <row r="12928" spans="2:2" x14ac:dyDescent="0.45">
      <c r="B12928" t="s">
        <v>13103</v>
      </c>
    </row>
    <row r="12929" spans="2:2" x14ac:dyDescent="0.45">
      <c r="B12929" t="s">
        <v>13104</v>
      </c>
    </row>
    <row r="12930" spans="2:2" x14ac:dyDescent="0.45">
      <c r="B12930" t="s">
        <v>13105</v>
      </c>
    </row>
    <row r="12931" spans="2:2" x14ac:dyDescent="0.45">
      <c r="B12931" t="s">
        <v>13106</v>
      </c>
    </row>
    <row r="12932" spans="2:2" x14ac:dyDescent="0.45">
      <c r="B12932" t="s">
        <v>13107</v>
      </c>
    </row>
    <row r="12933" spans="2:2" x14ac:dyDescent="0.45">
      <c r="B12933" t="s">
        <v>13108</v>
      </c>
    </row>
    <row r="12934" spans="2:2" x14ac:dyDescent="0.45">
      <c r="B12934" t="s">
        <v>13109</v>
      </c>
    </row>
    <row r="12935" spans="2:2" x14ac:dyDescent="0.45">
      <c r="B12935" t="s">
        <v>13110</v>
      </c>
    </row>
    <row r="12936" spans="2:2" x14ac:dyDescent="0.45">
      <c r="B12936" t="s">
        <v>13111</v>
      </c>
    </row>
    <row r="12937" spans="2:2" x14ac:dyDescent="0.45">
      <c r="B12937" t="s">
        <v>13112</v>
      </c>
    </row>
    <row r="12938" spans="2:2" x14ac:dyDescent="0.45">
      <c r="B12938" t="s">
        <v>13113</v>
      </c>
    </row>
    <row r="12939" spans="2:2" x14ac:dyDescent="0.45">
      <c r="B12939" t="s">
        <v>13114</v>
      </c>
    </row>
    <row r="12940" spans="2:2" x14ac:dyDescent="0.45">
      <c r="B12940" t="s">
        <v>13115</v>
      </c>
    </row>
    <row r="12941" spans="2:2" x14ac:dyDescent="0.45">
      <c r="B12941" t="s">
        <v>13116</v>
      </c>
    </row>
    <row r="12942" spans="2:2" x14ac:dyDescent="0.45">
      <c r="B12942" t="s">
        <v>13117</v>
      </c>
    </row>
    <row r="12943" spans="2:2" x14ac:dyDescent="0.45">
      <c r="B12943" t="s">
        <v>13118</v>
      </c>
    </row>
    <row r="12944" spans="2:2" x14ac:dyDescent="0.45">
      <c r="B12944" t="s">
        <v>13119</v>
      </c>
    </row>
    <row r="12945" spans="2:2" x14ac:dyDescent="0.45">
      <c r="B12945" t="s">
        <v>13120</v>
      </c>
    </row>
    <row r="12946" spans="2:2" x14ac:dyDescent="0.45">
      <c r="B12946" t="s">
        <v>13121</v>
      </c>
    </row>
    <row r="12947" spans="2:2" x14ac:dyDescent="0.45">
      <c r="B12947" t="s">
        <v>13122</v>
      </c>
    </row>
    <row r="12948" spans="2:2" x14ac:dyDescent="0.45">
      <c r="B12948" t="s">
        <v>26522</v>
      </c>
    </row>
    <row r="12949" spans="2:2" x14ac:dyDescent="0.45">
      <c r="B12949" t="s">
        <v>13124</v>
      </c>
    </row>
    <row r="12950" spans="2:2" x14ac:dyDescent="0.45">
      <c r="B12950" t="s">
        <v>13125</v>
      </c>
    </row>
    <row r="12951" spans="2:2" x14ac:dyDescent="0.45">
      <c r="B12951" t="s">
        <v>13126</v>
      </c>
    </row>
    <row r="12952" spans="2:2" x14ac:dyDescent="0.45">
      <c r="B12952" t="s">
        <v>13127</v>
      </c>
    </row>
    <row r="12953" spans="2:2" x14ac:dyDescent="0.45">
      <c r="B12953" t="s">
        <v>13128</v>
      </c>
    </row>
    <row r="12954" spans="2:2" x14ac:dyDescent="0.45">
      <c r="B12954" t="s">
        <v>13129</v>
      </c>
    </row>
    <row r="12955" spans="2:2" x14ac:dyDescent="0.45">
      <c r="B12955" t="s">
        <v>13130</v>
      </c>
    </row>
    <row r="12956" spans="2:2" x14ac:dyDescent="0.45">
      <c r="B12956" t="s">
        <v>13131</v>
      </c>
    </row>
    <row r="12957" spans="2:2" x14ac:dyDescent="0.45">
      <c r="B12957" t="s">
        <v>13132</v>
      </c>
    </row>
    <row r="12958" spans="2:2" x14ac:dyDescent="0.45">
      <c r="B12958" t="s">
        <v>13133</v>
      </c>
    </row>
    <row r="12959" spans="2:2" x14ac:dyDescent="0.45">
      <c r="B12959" t="s">
        <v>13134</v>
      </c>
    </row>
    <row r="12960" spans="2:2" x14ac:dyDescent="0.45">
      <c r="B12960" t="s">
        <v>13135</v>
      </c>
    </row>
    <row r="12961" spans="2:2" x14ac:dyDescent="0.45">
      <c r="B12961" t="s">
        <v>13136</v>
      </c>
    </row>
    <row r="12962" spans="2:2" x14ac:dyDescent="0.45">
      <c r="B12962" t="s">
        <v>13137</v>
      </c>
    </row>
    <row r="12963" spans="2:2" x14ac:dyDescent="0.45">
      <c r="B12963" t="s">
        <v>13138</v>
      </c>
    </row>
    <row r="12964" spans="2:2" x14ac:dyDescent="0.45">
      <c r="B12964" t="s">
        <v>13139</v>
      </c>
    </row>
    <row r="12965" spans="2:2" x14ac:dyDescent="0.45">
      <c r="B12965" t="s">
        <v>13140</v>
      </c>
    </row>
    <row r="12966" spans="2:2" x14ac:dyDescent="0.45">
      <c r="B12966" t="s">
        <v>13141</v>
      </c>
    </row>
    <row r="12967" spans="2:2" x14ac:dyDescent="0.45">
      <c r="B12967" t="s">
        <v>13142</v>
      </c>
    </row>
    <row r="12968" spans="2:2" x14ac:dyDescent="0.45">
      <c r="B12968" t="s">
        <v>13143</v>
      </c>
    </row>
    <row r="12969" spans="2:2" x14ac:dyDescent="0.45">
      <c r="B12969" t="s">
        <v>13144</v>
      </c>
    </row>
    <row r="12970" spans="2:2" x14ac:dyDescent="0.45">
      <c r="B12970" t="s">
        <v>13145</v>
      </c>
    </row>
    <row r="12971" spans="2:2" x14ac:dyDescent="0.45">
      <c r="B12971" t="s">
        <v>13146</v>
      </c>
    </row>
    <row r="12972" spans="2:2" x14ac:dyDescent="0.45">
      <c r="B12972" t="s">
        <v>13147</v>
      </c>
    </row>
    <row r="12973" spans="2:2" x14ac:dyDescent="0.45">
      <c r="B12973" t="s">
        <v>13148</v>
      </c>
    </row>
    <row r="12974" spans="2:2" x14ac:dyDescent="0.45">
      <c r="B12974" t="s">
        <v>13149</v>
      </c>
    </row>
    <row r="12975" spans="2:2" x14ac:dyDescent="0.45">
      <c r="B12975" t="s">
        <v>13150</v>
      </c>
    </row>
    <row r="12976" spans="2:2" x14ac:dyDescent="0.45">
      <c r="B12976" t="s">
        <v>13151</v>
      </c>
    </row>
    <row r="12977" spans="2:2" x14ac:dyDescent="0.45">
      <c r="B12977" t="s">
        <v>13152</v>
      </c>
    </row>
    <row r="12978" spans="2:2" x14ac:dyDescent="0.45">
      <c r="B12978" t="s">
        <v>13153</v>
      </c>
    </row>
    <row r="12979" spans="2:2" x14ac:dyDescent="0.45">
      <c r="B12979" t="s">
        <v>13154</v>
      </c>
    </row>
    <row r="12980" spans="2:2" x14ac:dyDescent="0.45">
      <c r="B12980" t="s">
        <v>13155</v>
      </c>
    </row>
    <row r="12981" spans="2:2" x14ac:dyDescent="0.45">
      <c r="B12981" t="s">
        <v>13156</v>
      </c>
    </row>
    <row r="12982" spans="2:2" x14ac:dyDescent="0.45">
      <c r="B12982" t="s">
        <v>13157</v>
      </c>
    </row>
    <row r="12983" spans="2:2" x14ac:dyDescent="0.45">
      <c r="B12983" t="s">
        <v>13158</v>
      </c>
    </row>
    <row r="12984" spans="2:2" x14ac:dyDescent="0.45">
      <c r="B12984" t="s">
        <v>13159</v>
      </c>
    </row>
    <row r="12985" spans="2:2" x14ac:dyDescent="0.45">
      <c r="B12985" t="s">
        <v>13160</v>
      </c>
    </row>
    <row r="12986" spans="2:2" x14ac:dyDescent="0.45">
      <c r="B12986" t="s">
        <v>13161</v>
      </c>
    </row>
    <row r="12987" spans="2:2" x14ac:dyDescent="0.45">
      <c r="B12987" t="s">
        <v>13162</v>
      </c>
    </row>
    <row r="12988" spans="2:2" x14ac:dyDescent="0.45">
      <c r="B12988" t="s">
        <v>13163</v>
      </c>
    </row>
    <row r="12989" spans="2:2" x14ac:dyDescent="0.45">
      <c r="B12989" t="s">
        <v>13164</v>
      </c>
    </row>
    <row r="12990" spans="2:2" x14ac:dyDescent="0.45">
      <c r="B12990" t="s">
        <v>13165</v>
      </c>
    </row>
    <row r="12991" spans="2:2" x14ac:dyDescent="0.45">
      <c r="B12991" t="s">
        <v>13166</v>
      </c>
    </row>
    <row r="12992" spans="2:2" x14ac:dyDescent="0.45">
      <c r="B12992" t="s">
        <v>13167</v>
      </c>
    </row>
    <row r="12993" spans="2:2" x14ac:dyDescent="0.45">
      <c r="B12993" t="s">
        <v>13168</v>
      </c>
    </row>
    <row r="12994" spans="2:2" x14ac:dyDescent="0.45">
      <c r="B12994" t="s">
        <v>13169</v>
      </c>
    </row>
    <row r="12995" spans="2:2" x14ac:dyDescent="0.45">
      <c r="B12995" t="s">
        <v>13170</v>
      </c>
    </row>
    <row r="12996" spans="2:2" x14ac:dyDescent="0.45">
      <c r="B12996" t="s">
        <v>13171</v>
      </c>
    </row>
    <row r="12997" spans="2:2" x14ac:dyDescent="0.45">
      <c r="B12997" t="s">
        <v>13172</v>
      </c>
    </row>
    <row r="12998" spans="2:2" x14ac:dyDescent="0.45">
      <c r="B12998" t="s">
        <v>13173</v>
      </c>
    </row>
    <row r="12999" spans="2:2" x14ac:dyDescent="0.45">
      <c r="B12999" t="s">
        <v>13174</v>
      </c>
    </row>
    <row r="13000" spans="2:2" x14ac:dyDescent="0.45">
      <c r="B13000" t="s">
        <v>13175</v>
      </c>
    </row>
    <row r="13001" spans="2:2" x14ac:dyDescent="0.45">
      <c r="B13001" t="s">
        <v>13176</v>
      </c>
    </row>
    <row r="13002" spans="2:2" x14ac:dyDescent="0.45">
      <c r="B13002" t="s">
        <v>13177</v>
      </c>
    </row>
    <row r="13003" spans="2:2" x14ac:dyDescent="0.45">
      <c r="B13003" t="s">
        <v>13178</v>
      </c>
    </row>
    <row r="13004" spans="2:2" x14ac:dyDescent="0.45">
      <c r="B13004" t="s">
        <v>13179</v>
      </c>
    </row>
    <row r="13005" spans="2:2" x14ac:dyDescent="0.45">
      <c r="B13005" t="s">
        <v>13180</v>
      </c>
    </row>
    <row r="13006" spans="2:2" x14ac:dyDescent="0.45">
      <c r="B13006" t="s">
        <v>13181</v>
      </c>
    </row>
    <row r="13007" spans="2:2" x14ac:dyDescent="0.45">
      <c r="B13007" t="s">
        <v>13182</v>
      </c>
    </row>
    <row r="13008" spans="2:2" x14ac:dyDescent="0.45">
      <c r="B13008" t="s">
        <v>13183</v>
      </c>
    </row>
    <row r="13009" spans="2:2" x14ac:dyDescent="0.45">
      <c r="B13009" t="s">
        <v>13184</v>
      </c>
    </row>
    <row r="13010" spans="2:2" x14ac:dyDescent="0.45">
      <c r="B13010" t="s">
        <v>13185</v>
      </c>
    </row>
    <row r="13011" spans="2:2" x14ac:dyDescent="0.45">
      <c r="B13011" t="s">
        <v>13186</v>
      </c>
    </row>
    <row r="13012" spans="2:2" x14ac:dyDescent="0.45">
      <c r="B13012" t="s">
        <v>13187</v>
      </c>
    </row>
    <row r="13013" spans="2:2" x14ac:dyDescent="0.45">
      <c r="B13013" t="s">
        <v>13188</v>
      </c>
    </row>
    <row r="13014" spans="2:2" x14ac:dyDescent="0.45">
      <c r="B13014" t="s">
        <v>13189</v>
      </c>
    </row>
    <row r="13015" spans="2:2" x14ac:dyDescent="0.45">
      <c r="B13015" t="s">
        <v>13190</v>
      </c>
    </row>
    <row r="13016" spans="2:2" x14ac:dyDescent="0.45">
      <c r="B13016" t="s">
        <v>13191</v>
      </c>
    </row>
    <row r="13017" spans="2:2" x14ac:dyDescent="0.45">
      <c r="B13017" t="s">
        <v>13192</v>
      </c>
    </row>
    <row r="13018" spans="2:2" x14ac:dyDescent="0.45">
      <c r="B13018" t="s">
        <v>13193</v>
      </c>
    </row>
    <row r="13019" spans="2:2" x14ac:dyDescent="0.45">
      <c r="B13019" t="s">
        <v>13194</v>
      </c>
    </row>
    <row r="13020" spans="2:2" x14ac:dyDescent="0.45">
      <c r="B13020" t="s">
        <v>13195</v>
      </c>
    </row>
    <row r="13021" spans="2:2" x14ac:dyDescent="0.45">
      <c r="B13021" t="s">
        <v>13196</v>
      </c>
    </row>
    <row r="13022" spans="2:2" x14ac:dyDescent="0.45">
      <c r="B13022" t="s">
        <v>13197</v>
      </c>
    </row>
    <row r="13023" spans="2:2" x14ac:dyDescent="0.45">
      <c r="B13023" t="s">
        <v>13198</v>
      </c>
    </row>
    <row r="13024" spans="2:2" x14ac:dyDescent="0.45">
      <c r="B13024" t="s">
        <v>13199</v>
      </c>
    </row>
    <row r="13025" spans="2:2" x14ac:dyDescent="0.45">
      <c r="B13025" t="s">
        <v>13200</v>
      </c>
    </row>
    <row r="13026" spans="2:2" x14ac:dyDescent="0.45">
      <c r="B13026" t="s">
        <v>13201</v>
      </c>
    </row>
    <row r="13027" spans="2:2" x14ac:dyDescent="0.45">
      <c r="B13027" t="s">
        <v>13202</v>
      </c>
    </row>
    <row r="13028" spans="2:2" x14ac:dyDescent="0.45">
      <c r="B13028" t="s">
        <v>13203</v>
      </c>
    </row>
    <row r="13029" spans="2:2" x14ac:dyDescent="0.45">
      <c r="B13029" t="s">
        <v>13204</v>
      </c>
    </row>
    <row r="13030" spans="2:2" x14ac:dyDescent="0.45">
      <c r="B13030" t="s">
        <v>13205</v>
      </c>
    </row>
    <row r="13031" spans="2:2" x14ac:dyDescent="0.45">
      <c r="B13031" t="s">
        <v>13206</v>
      </c>
    </row>
    <row r="13032" spans="2:2" x14ac:dyDescent="0.45">
      <c r="B13032" t="s">
        <v>13207</v>
      </c>
    </row>
    <row r="13033" spans="2:2" x14ac:dyDescent="0.45">
      <c r="B13033" t="s">
        <v>13208</v>
      </c>
    </row>
    <row r="13034" spans="2:2" x14ac:dyDescent="0.45">
      <c r="B13034" t="s">
        <v>13209</v>
      </c>
    </row>
    <row r="13035" spans="2:2" x14ac:dyDescent="0.45">
      <c r="B13035" t="s">
        <v>13210</v>
      </c>
    </row>
    <row r="13036" spans="2:2" x14ac:dyDescent="0.45">
      <c r="B13036" t="s">
        <v>13211</v>
      </c>
    </row>
    <row r="13037" spans="2:2" x14ac:dyDescent="0.45">
      <c r="B13037" t="s">
        <v>13212</v>
      </c>
    </row>
    <row r="13038" spans="2:2" x14ac:dyDescent="0.45">
      <c r="B13038" t="s">
        <v>26523</v>
      </c>
    </row>
    <row r="13039" spans="2:2" x14ac:dyDescent="0.45">
      <c r="B13039" t="s">
        <v>13214</v>
      </c>
    </row>
    <row r="13040" spans="2:2" x14ac:dyDescent="0.45">
      <c r="B13040" t="s">
        <v>13215</v>
      </c>
    </row>
    <row r="13041" spans="2:2" x14ac:dyDescent="0.45">
      <c r="B13041" t="s">
        <v>13216</v>
      </c>
    </row>
    <row r="13042" spans="2:2" x14ac:dyDescent="0.45">
      <c r="B13042" t="s">
        <v>13217</v>
      </c>
    </row>
    <row r="13043" spans="2:2" x14ac:dyDescent="0.45">
      <c r="B13043" t="s">
        <v>13218</v>
      </c>
    </row>
    <row r="13044" spans="2:2" x14ac:dyDescent="0.45">
      <c r="B13044" t="s">
        <v>13219</v>
      </c>
    </row>
    <row r="13045" spans="2:2" x14ac:dyDescent="0.45">
      <c r="B13045" t="s">
        <v>13220</v>
      </c>
    </row>
    <row r="13046" spans="2:2" x14ac:dyDescent="0.45">
      <c r="B13046" t="s">
        <v>13221</v>
      </c>
    </row>
    <row r="13047" spans="2:2" x14ac:dyDescent="0.45">
      <c r="B13047" t="s">
        <v>13222</v>
      </c>
    </row>
    <row r="13048" spans="2:2" x14ac:dyDescent="0.45">
      <c r="B13048" t="s">
        <v>13223</v>
      </c>
    </row>
    <row r="13049" spans="2:2" x14ac:dyDescent="0.45">
      <c r="B13049" t="s">
        <v>13224</v>
      </c>
    </row>
    <row r="13050" spans="2:2" x14ac:dyDescent="0.45">
      <c r="B13050" t="s">
        <v>13225</v>
      </c>
    </row>
    <row r="13051" spans="2:2" x14ac:dyDescent="0.45">
      <c r="B13051" t="s">
        <v>13226</v>
      </c>
    </row>
    <row r="13052" spans="2:2" x14ac:dyDescent="0.45">
      <c r="B13052" t="s">
        <v>13227</v>
      </c>
    </row>
    <row r="13053" spans="2:2" x14ac:dyDescent="0.45">
      <c r="B13053" t="s">
        <v>13228</v>
      </c>
    </row>
    <row r="13054" spans="2:2" x14ac:dyDescent="0.45">
      <c r="B13054" t="s">
        <v>13229</v>
      </c>
    </row>
    <row r="13055" spans="2:2" x14ac:dyDescent="0.45">
      <c r="B13055" t="s">
        <v>13230</v>
      </c>
    </row>
    <row r="13056" spans="2:2" x14ac:dyDescent="0.45">
      <c r="B13056" t="s">
        <v>13231</v>
      </c>
    </row>
    <row r="13057" spans="2:2" x14ac:dyDescent="0.45">
      <c r="B13057" t="s">
        <v>13232</v>
      </c>
    </row>
    <row r="13058" spans="2:2" x14ac:dyDescent="0.45">
      <c r="B13058" t="s">
        <v>13233</v>
      </c>
    </row>
    <row r="13059" spans="2:2" x14ac:dyDescent="0.45">
      <c r="B13059" t="s">
        <v>13234</v>
      </c>
    </row>
    <row r="13060" spans="2:2" x14ac:dyDescent="0.45">
      <c r="B13060" t="s">
        <v>13235</v>
      </c>
    </row>
    <row r="13061" spans="2:2" x14ac:dyDescent="0.45">
      <c r="B13061" t="s">
        <v>13236</v>
      </c>
    </row>
    <row r="13062" spans="2:2" x14ac:dyDescent="0.45">
      <c r="B13062" t="s">
        <v>13237</v>
      </c>
    </row>
    <row r="13063" spans="2:2" x14ac:dyDescent="0.45">
      <c r="B13063" t="s">
        <v>13238</v>
      </c>
    </row>
    <row r="13064" spans="2:2" x14ac:dyDescent="0.45">
      <c r="B13064" t="s">
        <v>13239</v>
      </c>
    </row>
    <row r="13065" spans="2:2" x14ac:dyDescent="0.45">
      <c r="B13065" t="s">
        <v>13240</v>
      </c>
    </row>
    <row r="13066" spans="2:2" x14ac:dyDescent="0.45">
      <c r="B13066" t="s">
        <v>13241</v>
      </c>
    </row>
    <row r="13067" spans="2:2" x14ac:dyDescent="0.45">
      <c r="B13067" t="s">
        <v>13242</v>
      </c>
    </row>
    <row r="13068" spans="2:2" x14ac:dyDescent="0.45">
      <c r="B13068" t="s">
        <v>13243</v>
      </c>
    </row>
    <row r="13069" spans="2:2" x14ac:dyDescent="0.45">
      <c r="B13069" t="s">
        <v>26524</v>
      </c>
    </row>
    <row r="13070" spans="2:2" x14ac:dyDescent="0.45">
      <c r="B13070" t="s">
        <v>13245</v>
      </c>
    </row>
    <row r="13071" spans="2:2" x14ac:dyDescent="0.45">
      <c r="B13071" t="s">
        <v>13246</v>
      </c>
    </row>
    <row r="13072" spans="2:2" x14ac:dyDescent="0.45">
      <c r="B13072" t="s">
        <v>13247</v>
      </c>
    </row>
    <row r="13073" spans="2:2" x14ac:dyDescent="0.45">
      <c r="B13073" t="s">
        <v>13248</v>
      </c>
    </row>
    <row r="13074" spans="2:2" x14ac:dyDescent="0.45">
      <c r="B13074" t="s">
        <v>13249</v>
      </c>
    </row>
    <row r="13075" spans="2:2" x14ac:dyDescent="0.45">
      <c r="B13075" t="s">
        <v>13250</v>
      </c>
    </row>
    <row r="13076" spans="2:2" x14ac:dyDescent="0.45">
      <c r="B13076" t="s">
        <v>26525</v>
      </c>
    </row>
    <row r="13077" spans="2:2" x14ac:dyDescent="0.45">
      <c r="B13077" t="s">
        <v>13252</v>
      </c>
    </row>
    <row r="13078" spans="2:2" x14ac:dyDescent="0.45">
      <c r="B13078" t="s">
        <v>13253</v>
      </c>
    </row>
    <row r="13079" spans="2:2" x14ac:dyDescent="0.45">
      <c r="B13079" t="s">
        <v>13254</v>
      </c>
    </row>
    <row r="13080" spans="2:2" x14ac:dyDescent="0.45">
      <c r="B13080" t="s">
        <v>13255</v>
      </c>
    </row>
    <row r="13081" spans="2:2" x14ac:dyDescent="0.45">
      <c r="B13081" t="s">
        <v>13256</v>
      </c>
    </row>
    <row r="13082" spans="2:2" x14ac:dyDescent="0.45">
      <c r="B13082" t="s">
        <v>13257</v>
      </c>
    </row>
    <row r="13083" spans="2:2" x14ac:dyDescent="0.45">
      <c r="B13083" t="s">
        <v>13258</v>
      </c>
    </row>
    <row r="13084" spans="2:2" x14ac:dyDescent="0.45">
      <c r="B13084" t="s">
        <v>13259</v>
      </c>
    </row>
    <row r="13085" spans="2:2" x14ac:dyDescent="0.45">
      <c r="B13085" t="s">
        <v>13260</v>
      </c>
    </row>
    <row r="13086" spans="2:2" x14ac:dyDescent="0.45">
      <c r="B13086" t="s">
        <v>13261</v>
      </c>
    </row>
    <row r="13087" spans="2:2" x14ac:dyDescent="0.45">
      <c r="B13087" t="s">
        <v>13262</v>
      </c>
    </row>
    <row r="13088" spans="2:2" x14ac:dyDescent="0.45">
      <c r="B13088" t="s">
        <v>13263</v>
      </c>
    </row>
    <row r="13089" spans="2:2" x14ac:dyDescent="0.45">
      <c r="B13089" t="s">
        <v>13264</v>
      </c>
    </row>
    <row r="13090" spans="2:2" x14ac:dyDescent="0.45">
      <c r="B13090" t="s">
        <v>13265</v>
      </c>
    </row>
    <row r="13091" spans="2:2" x14ac:dyDescent="0.45">
      <c r="B13091" t="s">
        <v>13266</v>
      </c>
    </row>
    <row r="13092" spans="2:2" x14ac:dyDescent="0.45">
      <c r="B13092" t="s">
        <v>13267</v>
      </c>
    </row>
    <row r="13093" spans="2:2" x14ac:dyDescent="0.45">
      <c r="B13093" t="s">
        <v>13268</v>
      </c>
    </row>
    <row r="13094" spans="2:2" x14ac:dyDescent="0.45">
      <c r="B13094" t="s">
        <v>13269</v>
      </c>
    </row>
    <row r="13095" spans="2:2" x14ac:dyDescent="0.45">
      <c r="B13095" t="s">
        <v>13270</v>
      </c>
    </row>
    <row r="13096" spans="2:2" x14ac:dyDescent="0.45">
      <c r="B13096" t="s">
        <v>13271</v>
      </c>
    </row>
  </sheetData>
  <pageMargins left="0.7" right="0.7" top="0.75" bottom="0.75" header="0.3" footer="0.3"/>
  <pageSetup orientation="portrait" horizontalDpi="4294967293" verticalDpi="0"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03DF83-A72A-4F8A-B5F0-4656FD79794B}">
  <dimension ref="A1:E12831"/>
  <sheetViews>
    <sheetView topLeftCell="A12793" workbookViewId="0">
      <selection activeCell="E2" sqref="E2:E12831"/>
    </sheetView>
  </sheetViews>
  <sheetFormatPr defaultRowHeight="14.25" x14ac:dyDescent="0.45"/>
  <sheetData>
    <row r="1" spans="1:5" x14ac:dyDescent="0.45">
      <c r="A1" t="s">
        <v>0</v>
      </c>
      <c r="B1" t="s">
        <v>26263</v>
      </c>
      <c r="C1" t="s">
        <v>26264</v>
      </c>
      <c r="D1" t="s">
        <v>26267</v>
      </c>
      <c r="E1" t="s">
        <v>26268</v>
      </c>
    </row>
    <row r="2" spans="1:5" x14ac:dyDescent="0.45">
      <c r="A2" t="s">
        <v>13882</v>
      </c>
      <c r="B2" t="s">
        <v>13272</v>
      </c>
      <c r="C2">
        <v>-2</v>
      </c>
      <c r="D2">
        <v>0</v>
      </c>
      <c r="E2" t="s">
        <v>78</v>
      </c>
    </row>
    <row r="3" spans="1:5" x14ac:dyDescent="0.45">
      <c r="A3" t="s">
        <v>13883</v>
      </c>
      <c r="B3" t="s">
        <v>13273</v>
      </c>
      <c r="C3">
        <v>0</v>
      </c>
      <c r="D3">
        <v>0</v>
      </c>
      <c r="E3" t="s">
        <v>78</v>
      </c>
    </row>
    <row r="4" spans="1:5" x14ac:dyDescent="0.45">
      <c r="A4" t="s">
        <v>13884</v>
      </c>
      <c r="B4" t="s">
        <v>13274</v>
      </c>
      <c r="C4">
        <v>-2</v>
      </c>
      <c r="D4">
        <v>0</v>
      </c>
      <c r="E4" t="s">
        <v>78</v>
      </c>
    </row>
    <row r="5" spans="1:5" x14ac:dyDescent="0.45">
      <c r="A5" t="s">
        <v>26262</v>
      </c>
      <c r="B5" t="s">
        <v>13275</v>
      </c>
      <c r="C5">
        <v>4</v>
      </c>
      <c r="D5">
        <v>1</v>
      </c>
      <c r="E5" t="s">
        <v>73</v>
      </c>
    </row>
    <row r="6" spans="1:5" x14ac:dyDescent="0.45">
      <c r="A6" t="s">
        <v>13885</v>
      </c>
      <c r="B6" t="s">
        <v>13272</v>
      </c>
      <c r="C6">
        <v>-2</v>
      </c>
      <c r="D6">
        <v>0</v>
      </c>
      <c r="E6" t="s">
        <v>78</v>
      </c>
    </row>
    <row r="7" spans="1:5" x14ac:dyDescent="0.45">
      <c r="A7" t="s">
        <v>13886</v>
      </c>
      <c r="B7" t="s">
        <v>82</v>
      </c>
      <c r="C7">
        <v>0</v>
      </c>
      <c r="D7">
        <v>0</v>
      </c>
      <c r="E7" t="s">
        <v>78</v>
      </c>
    </row>
    <row r="8" spans="1:5" x14ac:dyDescent="0.45">
      <c r="A8" t="s">
        <v>13887</v>
      </c>
      <c r="B8" t="s">
        <v>82</v>
      </c>
      <c r="C8">
        <v>0</v>
      </c>
      <c r="D8">
        <v>0</v>
      </c>
      <c r="E8" t="s">
        <v>78</v>
      </c>
    </row>
    <row r="9" spans="1:5" x14ac:dyDescent="0.45">
      <c r="A9" t="s">
        <v>13888</v>
      </c>
      <c r="B9" t="s">
        <v>13276</v>
      </c>
      <c r="C9">
        <v>-2</v>
      </c>
      <c r="D9">
        <v>0</v>
      </c>
      <c r="E9" t="s">
        <v>78</v>
      </c>
    </row>
    <row r="10" spans="1:5" x14ac:dyDescent="0.45">
      <c r="A10" t="s">
        <v>13889</v>
      </c>
      <c r="B10" t="s">
        <v>13277</v>
      </c>
      <c r="C10">
        <v>4</v>
      </c>
      <c r="D10">
        <v>1</v>
      </c>
      <c r="E10" t="s">
        <v>73</v>
      </c>
    </row>
    <row r="11" spans="1:5" x14ac:dyDescent="0.45">
      <c r="A11" t="s">
        <v>13890</v>
      </c>
      <c r="B11" t="s">
        <v>13275</v>
      </c>
      <c r="C11">
        <v>4</v>
      </c>
      <c r="D11">
        <v>1</v>
      </c>
      <c r="E11" t="s">
        <v>73</v>
      </c>
    </row>
    <row r="12" spans="1:5" x14ac:dyDescent="0.45">
      <c r="A12" t="s">
        <v>13891</v>
      </c>
      <c r="B12" t="s">
        <v>86</v>
      </c>
      <c r="C12">
        <v>-2</v>
      </c>
      <c r="D12">
        <v>0</v>
      </c>
      <c r="E12" t="s">
        <v>78</v>
      </c>
    </row>
    <row r="13" spans="1:5" x14ac:dyDescent="0.45">
      <c r="A13" t="s">
        <v>13892</v>
      </c>
      <c r="B13" t="s">
        <v>13272</v>
      </c>
      <c r="C13">
        <v>-2</v>
      </c>
      <c r="D13">
        <v>0</v>
      </c>
      <c r="E13" t="s">
        <v>78</v>
      </c>
    </row>
    <row r="14" spans="1:5" x14ac:dyDescent="0.45">
      <c r="A14" t="s">
        <v>13893</v>
      </c>
      <c r="B14" t="s">
        <v>84</v>
      </c>
      <c r="C14">
        <v>0</v>
      </c>
      <c r="D14">
        <v>0</v>
      </c>
      <c r="E14" t="s">
        <v>78</v>
      </c>
    </row>
    <row r="15" spans="1:5" x14ac:dyDescent="0.45">
      <c r="A15" t="s">
        <v>13894</v>
      </c>
      <c r="B15" t="s">
        <v>13272</v>
      </c>
      <c r="C15">
        <v>-2</v>
      </c>
      <c r="D15">
        <v>0</v>
      </c>
      <c r="E15" t="s">
        <v>78</v>
      </c>
    </row>
    <row r="16" spans="1:5" x14ac:dyDescent="0.45">
      <c r="A16" t="s">
        <v>26265</v>
      </c>
      <c r="B16" t="s">
        <v>13278</v>
      </c>
      <c r="C16">
        <v>1</v>
      </c>
      <c r="D16">
        <v>0</v>
      </c>
      <c r="E16" t="s">
        <v>78</v>
      </c>
    </row>
    <row r="17" spans="1:5" x14ac:dyDescent="0.45">
      <c r="A17" t="s">
        <v>26266</v>
      </c>
      <c r="B17" t="s">
        <v>13279</v>
      </c>
      <c r="C17">
        <v>1</v>
      </c>
      <c r="D17">
        <v>0</v>
      </c>
      <c r="E17" t="s">
        <v>78</v>
      </c>
    </row>
    <row r="18" spans="1:5" x14ac:dyDescent="0.45">
      <c r="A18" t="s">
        <v>13897</v>
      </c>
      <c r="B18" t="s">
        <v>13272</v>
      </c>
      <c r="C18">
        <v>-2</v>
      </c>
      <c r="D18">
        <v>0</v>
      </c>
      <c r="E18" t="s">
        <v>78</v>
      </c>
    </row>
    <row r="19" spans="1:5" x14ac:dyDescent="0.45">
      <c r="A19" t="s">
        <v>13898</v>
      </c>
      <c r="B19" t="s">
        <v>86</v>
      </c>
      <c r="C19">
        <v>-2</v>
      </c>
      <c r="D19">
        <v>0</v>
      </c>
      <c r="E19" t="s">
        <v>78</v>
      </c>
    </row>
    <row r="20" spans="1:5" x14ac:dyDescent="0.45">
      <c r="A20" t="s">
        <v>13899</v>
      </c>
      <c r="B20" t="s">
        <v>138</v>
      </c>
      <c r="C20">
        <v>-3</v>
      </c>
      <c r="D20">
        <v>0</v>
      </c>
      <c r="E20" t="s">
        <v>78</v>
      </c>
    </row>
    <row r="21" spans="1:5" x14ac:dyDescent="0.45">
      <c r="A21" t="s">
        <v>13900</v>
      </c>
      <c r="B21" t="s">
        <v>82</v>
      </c>
      <c r="C21">
        <v>0</v>
      </c>
      <c r="D21">
        <v>0</v>
      </c>
      <c r="E21" t="s">
        <v>78</v>
      </c>
    </row>
    <row r="22" spans="1:5" x14ac:dyDescent="0.45">
      <c r="A22" t="s">
        <v>13901</v>
      </c>
      <c r="B22" t="s">
        <v>13272</v>
      </c>
      <c r="C22">
        <v>-2</v>
      </c>
      <c r="D22">
        <v>0</v>
      </c>
      <c r="E22" t="s">
        <v>78</v>
      </c>
    </row>
    <row r="23" spans="1:5" x14ac:dyDescent="0.45">
      <c r="A23" t="s">
        <v>13902</v>
      </c>
      <c r="B23" t="s">
        <v>82</v>
      </c>
      <c r="C23">
        <v>0</v>
      </c>
      <c r="D23">
        <v>0</v>
      </c>
      <c r="E23" t="s">
        <v>78</v>
      </c>
    </row>
    <row r="24" spans="1:5" x14ac:dyDescent="0.45">
      <c r="A24" t="s">
        <v>13903</v>
      </c>
      <c r="B24" t="s">
        <v>13272</v>
      </c>
      <c r="C24">
        <v>-2</v>
      </c>
      <c r="D24">
        <v>0</v>
      </c>
      <c r="E24" t="s">
        <v>78</v>
      </c>
    </row>
    <row r="25" spans="1:5" x14ac:dyDescent="0.45">
      <c r="A25" t="s">
        <v>13904</v>
      </c>
      <c r="B25" t="s">
        <v>13272</v>
      </c>
      <c r="C25">
        <v>-2</v>
      </c>
      <c r="D25">
        <v>0</v>
      </c>
      <c r="E25" t="s">
        <v>78</v>
      </c>
    </row>
    <row r="26" spans="1:5" x14ac:dyDescent="0.45">
      <c r="A26" t="s">
        <v>13905</v>
      </c>
      <c r="B26" t="s">
        <v>86</v>
      </c>
      <c r="C26">
        <v>-2</v>
      </c>
      <c r="D26">
        <v>0</v>
      </c>
      <c r="E26" t="s">
        <v>78</v>
      </c>
    </row>
    <row r="27" spans="1:5" x14ac:dyDescent="0.45">
      <c r="A27" t="s">
        <v>13906</v>
      </c>
      <c r="B27" t="s">
        <v>86</v>
      </c>
      <c r="C27">
        <v>-2</v>
      </c>
      <c r="D27">
        <v>0</v>
      </c>
      <c r="E27" t="s">
        <v>78</v>
      </c>
    </row>
    <row r="28" spans="1:5" x14ac:dyDescent="0.45">
      <c r="A28" t="s">
        <v>13907</v>
      </c>
      <c r="B28" t="s">
        <v>86</v>
      </c>
      <c r="C28">
        <v>-2</v>
      </c>
      <c r="D28">
        <v>0</v>
      </c>
      <c r="E28" t="s">
        <v>78</v>
      </c>
    </row>
    <row r="29" spans="1:5" x14ac:dyDescent="0.45">
      <c r="A29" t="s">
        <v>13908</v>
      </c>
      <c r="B29" t="s">
        <v>13275</v>
      </c>
      <c r="C29">
        <v>4</v>
      </c>
      <c r="D29">
        <v>1</v>
      </c>
      <c r="E29" t="s">
        <v>73</v>
      </c>
    </row>
    <row r="30" spans="1:5" x14ac:dyDescent="0.45">
      <c r="A30" t="s">
        <v>13909</v>
      </c>
      <c r="B30" t="s">
        <v>82</v>
      </c>
      <c r="C30">
        <v>0</v>
      </c>
      <c r="D30">
        <v>0</v>
      </c>
      <c r="E30" t="s">
        <v>78</v>
      </c>
    </row>
    <row r="31" spans="1:5" x14ac:dyDescent="0.45">
      <c r="A31" t="s">
        <v>13910</v>
      </c>
      <c r="B31" t="s">
        <v>86</v>
      </c>
      <c r="C31">
        <v>-2</v>
      </c>
      <c r="D31">
        <v>0</v>
      </c>
      <c r="E31" t="s">
        <v>78</v>
      </c>
    </row>
    <row r="32" spans="1:5" x14ac:dyDescent="0.45">
      <c r="A32" t="s">
        <v>13911</v>
      </c>
      <c r="B32" t="s">
        <v>13280</v>
      </c>
      <c r="C32">
        <v>4</v>
      </c>
      <c r="D32">
        <v>1</v>
      </c>
      <c r="E32" t="s">
        <v>73</v>
      </c>
    </row>
    <row r="33" spans="1:5" x14ac:dyDescent="0.45">
      <c r="A33" t="s">
        <v>13912</v>
      </c>
      <c r="B33" t="s">
        <v>138</v>
      </c>
      <c r="C33">
        <v>-3</v>
      </c>
      <c r="D33">
        <v>0</v>
      </c>
      <c r="E33" t="s">
        <v>78</v>
      </c>
    </row>
    <row r="34" spans="1:5" x14ac:dyDescent="0.45">
      <c r="A34" t="s">
        <v>13913</v>
      </c>
      <c r="B34" t="s">
        <v>13272</v>
      </c>
      <c r="C34">
        <v>-2</v>
      </c>
      <c r="D34">
        <v>0</v>
      </c>
      <c r="E34" t="s">
        <v>78</v>
      </c>
    </row>
    <row r="35" spans="1:5" x14ac:dyDescent="0.45">
      <c r="A35" t="s">
        <v>13914</v>
      </c>
      <c r="B35" t="s">
        <v>13272</v>
      </c>
      <c r="C35">
        <v>-2</v>
      </c>
      <c r="D35">
        <v>0</v>
      </c>
      <c r="E35" t="s">
        <v>78</v>
      </c>
    </row>
    <row r="36" spans="1:5" x14ac:dyDescent="0.45">
      <c r="A36" t="s">
        <v>13915</v>
      </c>
      <c r="B36" t="s">
        <v>82</v>
      </c>
      <c r="C36">
        <v>0</v>
      </c>
      <c r="D36">
        <v>0</v>
      </c>
      <c r="E36" t="s">
        <v>78</v>
      </c>
    </row>
    <row r="37" spans="1:5" x14ac:dyDescent="0.45">
      <c r="A37" t="s">
        <v>13916</v>
      </c>
      <c r="B37" t="s">
        <v>82</v>
      </c>
      <c r="C37">
        <v>0</v>
      </c>
      <c r="D37">
        <v>0</v>
      </c>
      <c r="E37" t="s">
        <v>78</v>
      </c>
    </row>
    <row r="38" spans="1:5" x14ac:dyDescent="0.45">
      <c r="A38" t="s">
        <v>13917</v>
      </c>
      <c r="B38" t="s">
        <v>13275</v>
      </c>
      <c r="C38">
        <v>4</v>
      </c>
      <c r="D38">
        <v>1</v>
      </c>
      <c r="E38" t="s">
        <v>73</v>
      </c>
    </row>
    <row r="39" spans="1:5" x14ac:dyDescent="0.45">
      <c r="A39" t="s">
        <v>13918</v>
      </c>
      <c r="B39" t="s">
        <v>138</v>
      </c>
      <c r="C39">
        <v>-3</v>
      </c>
      <c r="D39">
        <v>0</v>
      </c>
      <c r="E39" t="s">
        <v>78</v>
      </c>
    </row>
    <row r="40" spans="1:5" x14ac:dyDescent="0.45">
      <c r="A40" t="s">
        <v>13919</v>
      </c>
      <c r="B40" t="s">
        <v>138</v>
      </c>
      <c r="C40">
        <v>-3</v>
      </c>
      <c r="D40">
        <v>0</v>
      </c>
      <c r="E40" t="s">
        <v>78</v>
      </c>
    </row>
    <row r="41" spans="1:5" x14ac:dyDescent="0.45">
      <c r="A41" t="s">
        <v>13920</v>
      </c>
      <c r="B41" t="s">
        <v>86</v>
      </c>
      <c r="C41">
        <v>-2</v>
      </c>
      <c r="D41">
        <v>0</v>
      </c>
      <c r="E41" t="s">
        <v>78</v>
      </c>
    </row>
    <row r="42" spans="1:5" x14ac:dyDescent="0.45">
      <c r="A42" t="s">
        <v>13921</v>
      </c>
      <c r="B42" t="s">
        <v>82</v>
      </c>
      <c r="C42">
        <v>0</v>
      </c>
      <c r="D42">
        <v>0</v>
      </c>
      <c r="E42" t="s">
        <v>78</v>
      </c>
    </row>
    <row r="43" spans="1:5" x14ac:dyDescent="0.45">
      <c r="A43" t="s">
        <v>13922</v>
      </c>
      <c r="B43" t="s">
        <v>82</v>
      </c>
      <c r="C43">
        <v>0</v>
      </c>
      <c r="D43">
        <v>0</v>
      </c>
      <c r="E43" t="s">
        <v>78</v>
      </c>
    </row>
    <row r="44" spans="1:5" x14ac:dyDescent="0.45">
      <c r="A44" t="s">
        <v>13923</v>
      </c>
      <c r="B44" t="s">
        <v>82</v>
      </c>
      <c r="C44">
        <v>0</v>
      </c>
      <c r="D44">
        <v>0</v>
      </c>
      <c r="E44" t="s">
        <v>78</v>
      </c>
    </row>
    <row r="45" spans="1:5" x14ac:dyDescent="0.45">
      <c r="A45" t="s">
        <v>13924</v>
      </c>
      <c r="B45" t="s">
        <v>82</v>
      </c>
      <c r="C45">
        <v>0</v>
      </c>
      <c r="D45">
        <v>0</v>
      </c>
      <c r="E45" t="s">
        <v>78</v>
      </c>
    </row>
    <row r="46" spans="1:5" x14ac:dyDescent="0.45">
      <c r="A46" t="s">
        <v>13925</v>
      </c>
      <c r="B46" t="s">
        <v>13272</v>
      </c>
      <c r="C46">
        <v>-2</v>
      </c>
      <c r="D46">
        <v>0</v>
      </c>
      <c r="E46" t="s">
        <v>78</v>
      </c>
    </row>
    <row r="47" spans="1:5" x14ac:dyDescent="0.45">
      <c r="A47" t="s">
        <v>13926</v>
      </c>
      <c r="B47" t="s">
        <v>86</v>
      </c>
      <c r="C47">
        <v>-2</v>
      </c>
      <c r="D47">
        <v>0</v>
      </c>
      <c r="E47" t="s">
        <v>78</v>
      </c>
    </row>
    <row r="48" spans="1:5" x14ac:dyDescent="0.45">
      <c r="A48" t="s">
        <v>13927</v>
      </c>
      <c r="B48" t="s">
        <v>13275</v>
      </c>
      <c r="C48">
        <v>4</v>
      </c>
      <c r="D48">
        <v>1</v>
      </c>
      <c r="E48" t="s">
        <v>73</v>
      </c>
    </row>
    <row r="49" spans="1:5" x14ac:dyDescent="0.45">
      <c r="A49" t="s">
        <v>13928</v>
      </c>
      <c r="B49" t="s">
        <v>13275</v>
      </c>
      <c r="C49">
        <v>4</v>
      </c>
      <c r="D49">
        <v>1</v>
      </c>
      <c r="E49" t="s">
        <v>73</v>
      </c>
    </row>
    <row r="50" spans="1:5" x14ac:dyDescent="0.45">
      <c r="A50" t="s">
        <v>13929</v>
      </c>
      <c r="B50" t="s">
        <v>13275</v>
      </c>
      <c r="C50">
        <v>4</v>
      </c>
      <c r="D50">
        <v>1</v>
      </c>
      <c r="E50" t="s">
        <v>73</v>
      </c>
    </row>
    <row r="51" spans="1:5" x14ac:dyDescent="0.45">
      <c r="A51" t="s">
        <v>13930</v>
      </c>
      <c r="B51" t="s">
        <v>86</v>
      </c>
      <c r="C51">
        <v>-2</v>
      </c>
      <c r="D51">
        <v>0</v>
      </c>
      <c r="E51" t="s">
        <v>78</v>
      </c>
    </row>
    <row r="52" spans="1:5" x14ac:dyDescent="0.45">
      <c r="A52" t="s">
        <v>13931</v>
      </c>
      <c r="B52" t="s">
        <v>13272</v>
      </c>
      <c r="C52">
        <v>-2</v>
      </c>
      <c r="D52">
        <v>0</v>
      </c>
      <c r="E52" t="s">
        <v>78</v>
      </c>
    </row>
    <row r="53" spans="1:5" x14ac:dyDescent="0.45">
      <c r="A53" t="s">
        <v>13932</v>
      </c>
      <c r="B53" t="s">
        <v>13272</v>
      </c>
      <c r="C53">
        <v>-2</v>
      </c>
      <c r="D53">
        <v>0</v>
      </c>
      <c r="E53" t="s">
        <v>78</v>
      </c>
    </row>
    <row r="54" spans="1:5" x14ac:dyDescent="0.45">
      <c r="A54" t="s">
        <v>13933</v>
      </c>
      <c r="B54" t="s">
        <v>13272</v>
      </c>
      <c r="C54">
        <v>-2</v>
      </c>
      <c r="D54">
        <v>0</v>
      </c>
      <c r="E54" t="s">
        <v>78</v>
      </c>
    </row>
    <row r="55" spans="1:5" x14ac:dyDescent="0.45">
      <c r="A55" t="s">
        <v>13934</v>
      </c>
      <c r="B55" t="s">
        <v>13281</v>
      </c>
      <c r="C55">
        <v>4</v>
      </c>
      <c r="D55">
        <v>1</v>
      </c>
      <c r="E55" t="s">
        <v>73</v>
      </c>
    </row>
    <row r="56" spans="1:5" x14ac:dyDescent="0.45">
      <c r="A56" t="s">
        <v>13935</v>
      </c>
      <c r="B56" t="s">
        <v>86</v>
      </c>
      <c r="C56">
        <v>-2</v>
      </c>
      <c r="D56">
        <v>0</v>
      </c>
      <c r="E56" t="s">
        <v>78</v>
      </c>
    </row>
    <row r="57" spans="1:5" x14ac:dyDescent="0.45">
      <c r="A57" t="s">
        <v>13936</v>
      </c>
      <c r="B57" t="s">
        <v>82</v>
      </c>
      <c r="C57">
        <v>0</v>
      </c>
      <c r="D57">
        <v>0</v>
      </c>
      <c r="E57" t="s">
        <v>78</v>
      </c>
    </row>
    <row r="58" spans="1:5" x14ac:dyDescent="0.45">
      <c r="A58" t="s">
        <v>13937</v>
      </c>
      <c r="B58" t="s">
        <v>13275</v>
      </c>
      <c r="C58">
        <v>4</v>
      </c>
      <c r="D58">
        <v>1</v>
      </c>
      <c r="E58" t="s">
        <v>73</v>
      </c>
    </row>
    <row r="59" spans="1:5" x14ac:dyDescent="0.45">
      <c r="A59" t="s">
        <v>13938</v>
      </c>
      <c r="B59" t="s">
        <v>138</v>
      </c>
      <c r="C59">
        <v>-3</v>
      </c>
      <c r="D59">
        <v>0</v>
      </c>
      <c r="E59" t="s">
        <v>78</v>
      </c>
    </row>
    <row r="60" spans="1:5" x14ac:dyDescent="0.45">
      <c r="A60" t="s">
        <v>13939</v>
      </c>
      <c r="B60" t="s">
        <v>13275</v>
      </c>
      <c r="C60">
        <v>4</v>
      </c>
      <c r="D60">
        <v>1</v>
      </c>
      <c r="E60" t="s">
        <v>73</v>
      </c>
    </row>
    <row r="61" spans="1:5" x14ac:dyDescent="0.45">
      <c r="A61" t="s">
        <v>13940</v>
      </c>
      <c r="B61" t="s">
        <v>13272</v>
      </c>
      <c r="C61">
        <v>-2</v>
      </c>
      <c r="D61">
        <v>0</v>
      </c>
      <c r="E61" t="s">
        <v>78</v>
      </c>
    </row>
    <row r="62" spans="1:5" x14ac:dyDescent="0.45">
      <c r="A62" t="s">
        <v>13941</v>
      </c>
      <c r="B62" t="s">
        <v>13272</v>
      </c>
      <c r="C62">
        <v>-2</v>
      </c>
      <c r="D62">
        <v>0</v>
      </c>
      <c r="E62" t="s">
        <v>78</v>
      </c>
    </row>
    <row r="63" spans="1:5" x14ac:dyDescent="0.45">
      <c r="A63" t="s">
        <v>13942</v>
      </c>
      <c r="B63" t="s">
        <v>138</v>
      </c>
      <c r="C63">
        <v>-3</v>
      </c>
      <c r="D63">
        <v>0</v>
      </c>
      <c r="E63" t="s">
        <v>78</v>
      </c>
    </row>
    <row r="64" spans="1:5" x14ac:dyDescent="0.45">
      <c r="A64" t="s">
        <v>13943</v>
      </c>
      <c r="B64" t="s">
        <v>13282</v>
      </c>
      <c r="C64">
        <v>4</v>
      </c>
      <c r="D64">
        <v>1</v>
      </c>
      <c r="E64" t="s">
        <v>73</v>
      </c>
    </row>
    <row r="65" spans="1:5" x14ac:dyDescent="0.45">
      <c r="A65" t="s">
        <v>13944</v>
      </c>
      <c r="B65" t="s">
        <v>13275</v>
      </c>
      <c r="C65">
        <v>4</v>
      </c>
      <c r="D65">
        <v>1</v>
      </c>
      <c r="E65" t="s">
        <v>73</v>
      </c>
    </row>
    <row r="66" spans="1:5" x14ac:dyDescent="0.45">
      <c r="A66" t="s">
        <v>13945</v>
      </c>
      <c r="B66" t="s">
        <v>13272</v>
      </c>
      <c r="C66">
        <v>-2</v>
      </c>
      <c r="D66">
        <v>0</v>
      </c>
      <c r="E66" t="s">
        <v>78</v>
      </c>
    </row>
    <row r="67" spans="1:5" x14ac:dyDescent="0.45">
      <c r="A67" t="s">
        <v>13946</v>
      </c>
      <c r="B67" t="s">
        <v>138</v>
      </c>
      <c r="C67">
        <v>-3</v>
      </c>
      <c r="D67">
        <v>0</v>
      </c>
      <c r="E67" t="s">
        <v>78</v>
      </c>
    </row>
    <row r="68" spans="1:5" x14ac:dyDescent="0.45">
      <c r="A68" t="s">
        <v>13947</v>
      </c>
      <c r="B68" t="s">
        <v>13272</v>
      </c>
      <c r="C68">
        <v>-2</v>
      </c>
      <c r="D68">
        <v>0</v>
      </c>
      <c r="E68" t="s">
        <v>78</v>
      </c>
    </row>
    <row r="69" spans="1:5" x14ac:dyDescent="0.45">
      <c r="A69" t="s">
        <v>13948</v>
      </c>
      <c r="B69" t="s">
        <v>86</v>
      </c>
      <c r="C69">
        <v>-2</v>
      </c>
      <c r="D69">
        <v>0</v>
      </c>
      <c r="E69" t="s">
        <v>78</v>
      </c>
    </row>
    <row r="70" spans="1:5" x14ac:dyDescent="0.45">
      <c r="A70" t="s">
        <v>13949</v>
      </c>
      <c r="B70" t="s">
        <v>13283</v>
      </c>
      <c r="C70">
        <v>4</v>
      </c>
      <c r="D70">
        <v>1</v>
      </c>
      <c r="E70" t="s">
        <v>73</v>
      </c>
    </row>
    <row r="71" spans="1:5" x14ac:dyDescent="0.45">
      <c r="A71" t="s">
        <v>13950</v>
      </c>
      <c r="B71" t="s">
        <v>13284</v>
      </c>
      <c r="C71">
        <v>-2</v>
      </c>
      <c r="D71">
        <v>0</v>
      </c>
      <c r="E71" t="s">
        <v>78</v>
      </c>
    </row>
    <row r="72" spans="1:5" x14ac:dyDescent="0.45">
      <c r="A72" t="s">
        <v>13951</v>
      </c>
      <c r="B72" t="s">
        <v>82</v>
      </c>
      <c r="C72">
        <v>0</v>
      </c>
      <c r="D72">
        <v>0</v>
      </c>
      <c r="E72" t="s">
        <v>78</v>
      </c>
    </row>
    <row r="73" spans="1:5" x14ac:dyDescent="0.45">
      <c r="A73" t="s">
        <v>13952</v>
      </c>
      <c r="B73" t="s">
        <v>13275</v>
      </c>
      <c r="C73">
        <v>4</v>
      </c>
      <c r="D73">
        <v>1</v>
      </c>
      <c r="E73" t="s">
        <v>73</v>
      </c>
    </row>
    <row r="74" spans="1:5" x14ac:dyDescent="0.45">
      <c r="A74" t="s">
        <v>13953</v>
      </c>
      <c r="B74" t="s">
        <v>82</v>
      </c>
      <c r="C74">
        <v>0</v>
      </c>
      <c r="D74">
        <v>0</v>
      </c>
      <c r="E74" t="s">
        <v>78</v>
      </c>
    </row>
    <row r="75" spans="1:5" x14ac:dyDescent="0.45">
      <c r="A75" t="s">
        <v>13954</v>
      </c>
      <c r="B75" t="s">
        <v>82</v>
      </c>
      <c r="C75">
        <v>0</v>
      </c>
      <c r="D75">
        <v>0</v>
      </c>
      <c r="E75" t="s">
        <v>78</v>
      </c>
    </row>
    <row r="76" spans="1:5" x14ac:dyDescent="0.45">
      <c r="A76" t="s">
        <v>13955</v>
      </c>
      <c r="B76" t="s">
        <v>13272</v>
      </c>
      <c r="C76">
        <v>-2</v>
      </c>
      <c r="D76">
        <v>0</v>
      </c>
      <c r="E76" t="s">
        <v>78</v>
      </c>
    </row>
    <row r="77" spans="1:5" x14ac:dyDescent="0.45">
      <c r="A77" t="s">
        <v>13956</v>
      </c>
      <c r="B77" t="s">
        <v>13272</v>
      </c>
      <c r="C77">
        <v>-2</v>
      </c>
      <c r="D77">
        <v>0</v>
      </c>
      <c r="E77" t="s">
        <v>78</v>
      </c>
    </row>
    <row r="78" spans="1:5" x14ac:dyDescent="0.45">
      <c r="A78" t="s">
        <v>13957</v>
      </c>
      <c r="B78" t="s">
        <v>86</v>
      </c>
      <c r="C78">
        <v>-2</v>
      </c>
      <c r="D78">
        <v>0</v>
      </c>
      <c r="E78" t="s">
        <v>78</v>
      </c>
    </row>
    <row r="79" spans="1:5" x14ac:dyDescent="0.45">
      <c r="A79" t="s">
        <v>13958</v>
      </c>
      <c r="B79" t="s">
        <v>13275</v>
      </c>
      <c r="C79">
        <v>4</v>
      </c>
      <c r="D79">
        <v>1</v>
      </c>
      <c r="E79" t="s">
        <v>73</v>
      </c>
    </row>
    <row r="80" spans="1:5" x14ac:dyDescent="0.45">
      <c r="A80" t="s">
        <v>13959</v>
      </c>
      <c r="B80" t="s">
        <v>86</v>
      </c>
      <c r="C80">
        <v>-2</v>
      </c>
      <c r="D80">
        <v>0</v>
      </c>
      <c r="E80" t="s">
        <v>78</v>
      </c>
    </row>
    <row r="81" spans="1:5" x14ac:dyDescent="0.45">
      <c r="A81" t="s">
        <v>13960</v>
      </c>
      <c r="B81" t="s">
        <v>138</v>
      </c>
      <c r="C81">
        <v>-3</v>
      </c>
      <c r="D81">
        <v>0</v>
      </c>
      <c r="E81" t="s">
        <v>78</v>
      </c>
    </row>
    <row r="82" spans="1:5" x14ac:dyDescent="0.45">
      <c r="A82" t="s">
        <v>13961</v>
      </c>
      <c r="B82" t="s">
        <v>13275</v>
      </c>
      <c r="C82">
        <v>4</v>
      </c>
      <c r="D82">
        <v>1</v>
      </c>
      <c r="E82" t="s">
        <v>73</v>
      </c>
    </row>
    <row r="83" spans="1:5" x14ac:dyDescent="0.45">
      <c r="A83" t="s">
        <v>13962</v>
      </c>
      <c r="B83" t="s">
        <v>13285</v>
      </c>
      <c r="C83">
        <v>2</v>
      </c>
      <c r="D83">
        <v>0</v>
      </c>
      <c r="E83" t="s">
        <v>78</v>
      </c>
    </row>
    <row r="84" spans="1:5" x14ac:dyDescent="0.45">
      <c r="A84" t="s">
        <v>13963</v>
      </c>
      <c r="B84" t="s">
        <v>82</v>
      </c>
      <c r="C84">
        <v>0</v>
      </c>
      <c r="D84">
        <v>0</v>
      </c>
      <c r="E84" t="s">
        <v>78</v>
      </c>
    </row>
    <row r="85" spans="1:5" x14ac:dyDescent="0.45">
      <c r="A85" t="s">
        <v>13964</v>
      </c>
      <c r="B85" t="s">
        <v>13285</v>
      </c>
      <c r="C85">
        <v>2</v>
      </c>
      <c r="D85">
        <v>0</v>
      </c>
      <c r="E85" t="s">
        <v>78</v>
      </c>
    </row>
    <row r="86" spans="1:5" x14ac:dyDescent="0.45">
      <c r="A86" t="s">
        <v>13965</v>
      </c>
      <c r="B86" t="s">
        <v>82</v>
      </c>
      <c r="C86">
        <v>0</v>
      </c>
      <c r="D86">
        <v>0</v>
      </c>
      <c r="E86" t="s">
        <v>78</v>
      </c>
    </row>
    <row r="87" spans="1:5" x14ac:dyDescent="0.45">
      <c r="A87" t="s">
        <v>13966</v>
      </c>
      <c r="B87" t="s">
        <v>13275</v>
      </c>
      <c r="C87">
        <v>4</v>
      </c>
      <c r="D87">
        <v>1</v>
      </c>
      <c r="E87" t="s">
        <v>73</v>
      </c>
    </row>
    <row r="88" spans="1:5" x14ac:dyDescent="0.45">
      <c r="A88" t="s">
        <v>13967</v>
      </c>
      <c r="B88" t="s">
        <v>86</v>
      </c>
      <c r="C88">
        <v>-2</v>
      </c>
      <c r="D88">
        <v>0</v>
      </c>
      <c r="E88" t="s">
        <v>78</v>
      </c>
    </row>
    <row r="89" spans="1:5" x14ac:dyDescent="0.45">
      <c r="A89" t="s">
        <v>13968</v>
      </c>
      <c r="B89" t="s">
        <v>13272</v>
      </c>
      <c r="C89">
        <v>-2</v>
      </c>
      <c r="D89">
        <v>0</v>
      </c>
      <c r="E89" t="s">
        <v>78</v>
      </c>
    </row>
    <row r="90" spans="1:5" x14ac:dyDescent="0.45">
      <c r="A90" t="s">
        <v>13969</v>
      </c>
      <c r="B90" t="s">
        <v>138</v>
      </c>
      <c r="C90">
        <v>-3</v>
      </c>
      <c r="D90">
        <v>0</v>
      </c>
      <c r="E90" t="s">
        <v>78</v>
      </c>
    </row>
    <row r="91" spans="1:5" x14ac:dyDescent="0.45">
      <c r="A91" t="s">
        <v>13970</v>
      </c>
      <c r="B91" t="s">
        <v>86</v>
      </c>
      <c r="C91">
        <v>-2</v>
      </c>
      <c r="D91">
        <v>0</v>
      </c>
      <c r="E91" t="s">
        <v>78</v>
      </c>
    </row>
    <row r="92" spans="1:5" x14ac:dyDescent="0.45">
      <c r="A92" t="s">
        <v>13971</v>
      </c>
      <c r="B92" t="s">
        <v>82</v>
      </c>
      <c r="C92">
        <v>0</v>
      </c>
      <c r="D92">
        <v>0</v>
      </c>
      <c r="E92" t="s">
        <v>78</v>
      </c>
    </row>
    <row r="93" spans="1:5" x14ac:dyDescent="0.45">
      <c r="A93" t="s">
        <v>13972</v>
      </c>
      <c r="B93" t="s">
        <v>13286</v>
      </c>
      <c r="C93">
        <v>0</v>
      </c>
      <c r="D93">
        <v>0</v>
      </c>
      <c r="E93" t="s">
        <v>78</v>
      </c>
    </row>
    <row r="94" spans="1:5" x14ac:dyDescent="0.45">
      <c r="A94" t="s">
        <v>13973</v>
      </c>
      <c r="B94" t="s">
        <v>138</v>
      </c>
      <c r="C94">
        <v>-3</v>
      </c>
      <c r="D94">
        <v>0</v>
      </c>
      <c r="E94" t="s">
        <v>78</v>
      </c>
    </row>
    <row r="95" spans="1:5" x14ac:dyDescent="0.45">
      <c r="A95" t="s">
        <v>13974</v>
      </c>
      <c r="B95" t="s">
        <v>82</v>
      </c>
      <c r="C95">
        <v>0</v>
      </c>
      <c r="D95">
        <v>0</v>
      </c>
      <c r="E95" t="s">
        <v>78</v>
      </c>
    </row>
    <row r="96" spans="1:5" x14ac:dyDescent="0.45">
      <c r="A96" t="s">
        <v>13975</v>
      </c>
      <c r="B96" t="s">
        <v>82</v>
      </c>
      <c r="C96">
        <v>0</v>
      </c>
      <c r="D96">
        <v>0</v>
      </c>
      <c r="E96" t="s">
        <v>78</v>
      </c>
    </row>
    <row r="97" spans="1:5" x14ac:dyDescent="0.45">
      <c r="A97" t="s">
        <v>13976</v>
      </c>
      <c r="B97" t="s">
        <v>13275</v>
      </c>
      <c r="C97">
        <v>4</v>
      </c>
      <c r="D97">
        <v>1</v>
      </c>
      <c r="E97" t="s">
        <v>73</v>
      </c>
    </row>
    <row r="98" spans="1:5" x14ac:dyDescent="0.45">
      <c r="A98" t="s">
        <v>13977</v>
      </c>
      <c r="B98" t="s">
        <v>86</v>
      </c>
      <c r="C98">
        <v>-2</v>
      </c>
      <c r="D98">
        <v>0</v>
      </c>
      <c r="E98" t="s">
        <v>78</v>
      </c>
    </row>
    <row r="99" spans="1:5" x14ac:dyDescent="0.45">
      <c r="A99" t="s">
        <v>13978</v>
      </c>
      <c r="B99" t="s">
        <v>86</v>
      </c>
      <c r="C99">
        <v>-2</v>
      </c>
      <c r="D99">
        <v>0</v>
      </c>
      <c r="E99" t="s">
        <v>78</v>
      </c>
    </row>
    <row r="100" spans="1:5" x14ac:dyDescent="0.45">
      <c r="A100" t="s">
        <v>13979</v>
      </c>
      <c r="B100" t="s">
        <v>13275</v>
      </c>
      <c r="C100">
        <v>4</v>
      </c>
      <c r="D100">
        <v>1</v>
      </c>
      <c r="E100" t="s">
        <v>73</v>
      </c>
    </row>
    <row r="101" spans="1:5" x14ac:dyDescent="0.45">
      <c r="A101" t="s">
        <v>13980</v>
      </c>
      <c r="B101" t="s">
        <v>82</v>
      </c>
      <c r="C101">
        <v>0</v>
      </c>
      <c r="D101">
        <v>0</v>
      </c>
      <c r="E101" t="s">
        <v>78</v>
      </c>
    </row>
    <row r="102" spans="1:5" x14ac:dyDescent="0.45">
      <c r="A102" t="s">
        <v>13981</v>
      </c>
      <c r="B102" t="s">
        <v>82</v>
      </c>
      <c r="C102">
        <v>0</v>
      </c>
      <c r="D102">
        <v>0</v>
      </c>
      <c r="E102" t="s">
        <v>78</v>
      </c>
    </row>
    <row r="103" spans="1:5" x14ac:dyDescent="0.45">
      <c r="A103" t="s">
        <v>13982</v>
      </c>
      <c r="B103" t="s">
        <v>86</v>
      </c>
      <c r="C103">
        <v>-2</v>
      </c>
      <c r="D103">
        <v>0</v>
      </c>
      <c r="E103" t="s">
        <v>78</v>
      </c>
    </row>
    <row r="104" spans="1:5" x14ac:dyDescent="0.45">
      <c r="A104" t="s">
        <v>13983</v>
      </c>
      <c r="B104" t="s">
        <v>138</v>
      </c>
      <c r="C104">
        <v>-3</v>
      </c>
      <c r="D104">
        <v>0</v>
      </c>
      <c r="E104" t="s">
        <v>78</v>
      </c>
    </row>
    <row r="105" spans="1:5" x14ac:dyDescent="0.45">
      <c r="A105" t="s">
        <v>13984</v>
      </c>
      <c r="B105" t="s">
        <v>13275</v>
      </c>
      <c r="C105">
        <v>4</v>
      </c>
      <c r="D105">
        <v>1</v>
      </c>
      <c r="E105" t="s">
        <v>73</v>
      </c>
    </row>
    <row r="106" spans="1:5" x14ac:dyDescent="0.45">
      <c r="A106" t="s">
        <v>13985</v>
      </c>
      <c r="B106" t="s">
        <v>86</v>
      </c>
      <c r="C106">
        <v>-2</v>
      </c>
      <c r="D106">
        <v>0</v>
      </c>
      <c r="E106" t="s">
        <v>78</v>
      </c>
    </row>
    <row r="107" spans="1:5" x14ac:dyDescent="0.45">
      <c r="A107" t="s">
        <v>13986</v>
      </c>
      <c r="B107" t="s">
        <v>86</v>
      </c>
      <c r="C107">
        <v>-2</v>
      </c>
      <c r="D107">
        <v>0</v>
      </c>
      <c r="E107" t="s">
        <v>78</v>
      </c>
    </row>
    <row r="108" spans="1:5" x14ac:dyDescent="0.45">
      <c r="A108" t="s">
        <v>13987</v>
      </c>
      <c r="B108" t="s">
        <v>138</v>
      </c>
      <c r="C108">
        <v>-3</v>
      </c>
      <c r="D108">
        <v>0</v>
      </c>
      <c r="E108" t="s">
        <v>78</v>
      </c>
    </row>
    <row r="109" spans="1:5" x14ac:dyDescent="0.45">
      <c r="A109" t="s">
        <v>13988</v>
      </c>
      <c r="B109" t="s">
        <v>86</v>
      </c>
      <c r="C109">
        <v>-2</v>
      </c>
      <c r="D109">
        <v>0</v>
      </c>
      <c r="E109" t="s">
        <v>78</v>
      </c>
    </row>
    <row r="110" spans="1:5" x14ac:dyDescent="0.45">
      <c r="A110" t="s">
        <v>13989</v>
      </c>
      <c r="B110" t="s">
        <v>82</v>
      </c>
      <c r="C110">
        <v>0</v>
      </c>
      <c r="D110">
        <v>0</v>
      </c>
      <c r="E110" t="s">
        <v>78</v>
      </c>
    </row>
    <row r="111" spans="1:5" x14ac:dyDescent="0.45">
      <c r="A111" t="s">
        <v>13990</v>
      </c>
      <c r="B111" t="s">
        <v>86</v>
      </c>
      <c r="C111">
        <v>-2</v>
      </c>
      <c r="D111">
        <v>0</v>
      </c>
      <c r="E111" t="s">
        <v>78</v>
      </c>
    </row>
    <row r="112" spans="1:5" x14ac:dyDescent="0.45">
      <c r="A112" t="s">
        <v>13991</v>
      </c>
      <c r="B112" t="s">
        <v>13275</v>
      </c>
      <c r="C112">
        <v>4</v>
      </c>
      <c r="D112">
        <v>1</v>
      </c>
      <c r="E112" t="s">
        <v>73</v>
      </c>
    </row>
    <row r="113" spans="1:5" x14ac:dyDescent="0.45">
      <c r="A113" t="s">
        <v>13992</v>
      </c>
      <c r="B113" t="s">
        <v>13275</v>
      </c>
      <c r="C113">
        <v>4</v>
      </c>
      <c r="D113">
        <v>1</v>
      </c>
      <c r="E113" t="s">
        <v>73</v>
      </c>
    </row>
    <row r="114" spans="1:5" x14ac:dyDescent="0.45">
      <c r="A114" t="s">
        <v>13993</v>
      </c>
      <c r="B114" t="s">
        <v>82</v>
      </c>
      <c r="C114">
        <v>0</v>
      </c>
      <c r="D114">
        <v>0</v>
      </c>
      <c r="E114" t="s">
        <v>78</v>
      </c>
    </row>
    <row r="115" spans="1:5" x14ac:dyDescent="0.45">
      <c r="A115" t="s">
        <v>13994</v>
      </c>
      <c r="B115" t="s">
        <v>86</v>
      </c>
      <c r="C115">
        <v>-2</v>
      </c>
      <c r="D115">
        <v>0</v>
      </c>
      <c r="E115" t="s">
        <v>78</v>
      </c>
    </row>
    <row r="116" spans="1:5" x14ac:dyDescent="0.45">
      <c r="A116" t="s">
        <v>13995</v>
      </c>
      <c r="B116" t="s">
        <v>82</v>
      </c>
      <c r="C116">
        <v>0</v>
      </c>
      <c r="D116">
        <v>0</v>
      </c>
      <c r="E116" t="s">
        <v>78</v>
      </c>
    </row>
    <row r="117" spans="1:5" x14ac:dyDescent="0.45">
      <c r="A117" t="s">
        <v>13996</v>
      </c>
      <c r="B117" t="s">
        <v>82</v>
      </c>
      <c r="C117">
        <v>0</v>
      </c>
      <c r="D117">
        <v>0</v>
      </c>
      <c r="E117" t="s">
        <v>78</v>
      </c>
    </row>
    <row r="118" spans="1:5" x14ac:dyDescent="0.45">
      <c r="A118" t="s">
        <v>13997</v>
      </c>
      <c r="B118" t="s">
        <v>138</v>
      </c>
      <c r="C118">
        <v>-3</v>
      </c>
      <c r="D118">
        <v>0</v>
      </c>
      <c r="E118" t="s">
        <v>78</v>
      </c>
    </row>
    <row r="119" spans="1:5" x14ac:dyDescent="0.45">
      <c r="A119" t="s">
        <v>13998</v>
      </c>
      <c r="B119" t="s">
        <v>82</v>
      </c>
      <c r="C119">
        <v>0</v>
      </c>
      <c r="D119">
        <v>0</v>
      </c>
      <c r="E119" t="s">
        <v>78</v>
      </c>
    </row>
    <row r="120" spans="1:5" x14ac:dyDescent="0.45">
      <c r="A120" t="s">
        <v>13999</v>
      </c>
      <c r="B120" t="s">
        <v>138</v>
      </c>
      <c r="C120">
        <v>-3</v>
      </c>
      <c r="D120">
        <v>0</v>
      </c>
      <c r="E120" t="s">
        <v>78</v>
      </c>
    </row>
    <row r="121" spans="1:5" x14ac:dyDescent="0.45">
      <c r="A121" t="s">
        <v>14000</v>
      </c>
      <c r="B121" t="s">
        <v>138</v>
      </c>
      <c r="C121">
        <v>-3</v>
      </c>
      <c r="D121">
        <v>0</v>
      </c>
      <c r="E121" t="s">
        <v>78</v>
      </c>
    </row>
    <row r="122" spans="1:5" x14ac:dyDescent="0.45">
      <c r="A122" t="s">
        <v>14001</v>
      </c>
      <c r="B122" t="s">
        <v>13272</v>
      </c>
      <c r="C122">
        <v>-2</v>
      </c>
      <c r="D122">
        <v>0</v>
      </c>
      <c r="E122" t="s">
        <v>78</v>
      </c>
    </row>
    <row r="123" spans="1:5" x14ac:dyDescent="0.45">
      <c r="A123" t="s">
        <v>14002</v>
      </c>
      <c r="B123" t="s">
        <v>86</v>
      </c>
      <c r="C123">
        <v>-2</v>
      </c>
      <c r="D123">
        <v>0</v>
      </c>
      <c r="E123" t="s">
        <v>78</v>
      </c>
    </row>
    <row r="124" spans="1:5" x14ac:dyDescent="0.45">
      <c r="A124" t="s">
        <v>14003</v>
      </c>
      <c r="B124" t="s">
        <v>138</v>
      </c>
      <c r="C124">
        <v>-3</v>
      </c>
      <c r="D124">
        <v>0</v>
      </c>
      <c r="E124" t="s">
        <v>78</v>
      </c>
    </row>
    <row r="125" spans="1:5" x14ac:dyDescent="0.45">
      <c r="A125" t="s">
        <v>14004</v>
      </c>
      <c r="B125" t="s">
        <v>86</v>
      </c>
      <c r="C125">
        <v>-2</v>
      </c>
      <c r="D125">
        <v>0</v>
      </c>
      <c r="E125" t="s">
        <v>78</v>
      </c>
    </row>
    <row r="126" spans="1:5" x14ac:dyDescent="0.45">
      <c r="A126" t="s">
        <v>14005</v>
      </c>
      <c r="B126" t="s">
        <v>13275</v>
      </c>
      <c r="C126">
        <v>4</v>
      </c>
      <c r="D126">
        <v>1</v>
      </c>
      <c r="E126" t="s">
        <v>73</v>
      </c>
    </row>
    <row r="127" spans="1:5" x14ac:dyDescent="0.45">
      <c r="A127" t="s">
        <v>14006</v>
      </c>
      <c r="B127" t="s">
        <v>13272</v>
      </c>
      <c r="C127">
        <v>-2</v>
      </c>
      <c r="D127">
        <v>0</v>
      </c>
      <c r="E127" t="s">
        <v>78</v>
      </c>
    </row>
    <row r="128" spans="1:5" x14ac:dyDescent="0.45">
      <c r="A128" t="s">
        <v>14007</v>
      </c>
      <c r="B128" t="s">
        <v>86</v>
      </c>
      <c r="C128">
        <v>-2</v>
      </c>
      <c r="D128">
        <v>0</v>
      </c>
      <c r="E128" t="s">
        <v>78</v>
      </c>
    </row>
    <row r="129" spans="1:5" x14ac:dyDescent="0.45">
      <c r="A129" t="s">
        <v>14008</v>
      </c>
      <c r="B129" t="s">
        <v>13287</v>
      </c>
      <c r="C129">
        <v>4</v>
      </c>
      <c r="D129">
        <v>1</v>
      </c>
      <c r="E129" t="s">
        <v>73</v>
      </c>
    </row>
    <row r="130" spans="1:5" x14ac:dyDescent="0.45">
      <c r="A130" t="s">
        <v>14009</v>
      </c>
      <c r="B130" t="s">
        <v>13272</v>
      </c>
      <c r="C130">
        <v>-2</v>
      </c>
      <c r="D130">
        <v>0</v>
      </c>
      <c r="E130" t="s">
        <v>78</v>
      </c>
    </row>
    <row r="131" spans="1:5" x14ac:dyDescent="0.45">
      <c r="A131" t="s">
        <v>14010</v>
      </c>
      <c r="B131" t="s">
        <v>13275</v>
      </c>
      <c r="C131">
        <v>4</v>
      </c>
      <c r="D131">
        <v>1</v>
      </c>
      <c r="E131" t="s">
        <v>73</v>
      </c>
    </row>
    <row r="132" spans="1:5" x14ac:dyDescent="0.45">
      <c r="A132" t="s">
        <v>14011</v>
      </c>
      <c r="B132" t="s">
        <v>82</v>
      </c>
      <c r="C132">
        <v>0</v>
      </c>
      <c r="D132">
        <v>0</v>
      </c>
      <c r="E132" t="s">
        <v>78</v>
      </c>
    </row>
    <row r="133" spans="1:5" x14ac:dyDescent="0.45">
      <c r="A133" t="s">
        <v>14012</v>
      </c>
      <c r="B133" t="s">
        <v>13275</v>
      </c>
      <c r="C133">
        <v>4</v>
      </c>
      <c r="D133">
        <v>1</v>
      </c>
      <c r="E133" t="s">
        <v>73</v>
      </c>
    </row>
    <row r="134" spans="1:5" x14ac:dyDescent="0.45">
      <c r="A134" t="s">
        <v>14013</v>
      </c>
      <c r="B134" t="s">
        <v>138</v>
      </c>
      <c r="C134">
        <v>-3</v>
      </c>
      <c r="D134">
        <v>0</v>
      </c>
      <c r="E134" t="s">
        <v>78</v>
      </c>
    </row>
    <row r="135" spans="1:5" x14ac:dyDescent="0.45">
      <c r="A135" t="s">
        <v>14014</v>
      </c>
      <c r="B135" t="s">
        <v>138</v>
      </c>
      <c r="C135">
        <v>-3</v>
      </c>
      <c r="D135">
        <v>0</v>
      </c>
      <c r="E135" t="s">
        <v>78</v>
      </c>
    </row>
    <row r="136" spans="1:5" x14ac:dyDescent="0.45">
      <c r="A136" t="s">
        <v>14015</v>
      </c>
      <c r="B136" t="s">
        <v>86</v>
      </c>
      <c r="C136">
        <v>-2</v>
      </c>
      <c r="D136">
        <v>0</v>
      </c>
      <c r="E136" t="s">
        <v>78</v>
      </c>
    </row>
    <row r="137" spans="1:5" x14ac:dyDescent="0.45">
      <c r="A137" t="s">
        <v>14016</v>
      </c>
      <c r="B137" t="s">
        <v>82</v>
      </c>
      <c r="C137">
        <v>0</v>
      </c>
      <c r="D137">
        <v>0</v>
      </c>
      <c r="E137" t="s">
        <v>78</v>
      </c>
    </row>
    <row r="138" spans="1:5" x14ac:dyDescent="0.45">
      <c r="A138" t="s">
        <v>14017</v>
      </c>
      <c r="B138" t="s">
        <v>13288</v>
      </c>
      <c r="C138">
        <v>-2</v>
      </c>
      <c r="D138">
        <v>0</v>
      </c>
      <c r="E138" t="s">
        <v>78</v>
      </c>
    </row>
    <row r="139" spans="1:5" x14ac:dyDescent="0.45">
      <c r="A139" t="s">
        <v>14018</v>
      </c>
      <c r="B139" t="s">
        <v>82</v>
      </c>
      <c r="C139">
        <v>0</v>
      </c>
      <c r="D139">
        <v>0</v>
      </c>
      <c r="E139" t="s">
        <v>78</v>
      </c>
    </row>
    <row r="140" spans="1:5" x14ac:dyDescent="0.45">
      <c r="A140" t="s">
        <v>14019</v>
      </c>
      <c r="B140" t="s">
        <v>82</v>
      </c>
      <c r="C140">
        <v>0</v>
      </c>
      <c r="D140">
        <v>0</v>
      </c>
      <c r="E140" t="s">
        <v>78</v>
      </c>
    </row>
    <row r="141" spans="1:5" x14ac:dyDescent="0.45">
      <c r="A141" t="s">
        <v>14020</v>
      </c>
      <c r="B141" t="s">
        <v>138</v>
      </c>
      <c r="C141">
        <v>-3</v>
      </c>
      <c r="D141">
        <v>0</v>
      </c>
      <c r="E141" t="s">
        <v>78</v>
      </c>
    </row>
    <row r="142" spans="1:5" x14ac:dyDescent="0.45">
      <c r="A142" t="s">
        <v>14021</v>
      </c>
      <c r="B142" t="s">
        <v>13275</v>
      </c>
      <c r="C142">
        <v>4</v>
      </c>
      <c r="D142">
        <v>1</v>
      </c>
      <c r="E142" t="s">
        <v>73</v>
      </c>
    </row>
    <row r="143" spans="1:5" x14ac:dyDescent="0.45">
      <c r="A143" t="s">
        <v>14022</v>
      </c>
      <c r="B143" t="s">
        <v>86</v>
      </c>
      <c r="C143">
        <v>-2</v>
      </c>
      <c r="D143">
        <v>0</v>
      </c>
      <c r="E143" t="s">
        <v>78</v>
      </c>
    </row>
    <row r="144" spans="1:5" x14ac:dyDescent="0.45">
      <c r="A144" t="s">
        <v>14023</v>
      </c>
      <c r="B144" t="s">
        <v>13272</v>
      </c>
      <c r="C144">
        <v>-2</v>
      </c>
      <c r="D144">
        <v>0</v>
      </c>
      <c r="E144" t="s">
        <v>78</v>
      </c>
    </row>
    <row r="145" spans="1:5" x14ac:dyDescent="0.45">
      <c r="A145" t="s">
        <v>14024</v>
      </c>
      <c r="B145" t="s">
        <v>13272</v>
      </c>
      <c r="C145">
        <v>-2</v>
      </c>
      <c r="D145">
        <v>0</v>
      </c>
      <c r="E145" t="s">
        <v>78</v>
      </c>
    </row>
    <row r="146" spans="1:5" x14ac:dyDescent="0.45">
      <c r="A146" t="s">
        <v>14025</v>
      </c>
      <c r="B146" t="s">
        <v>13275</v>
      </c>
      <c r="C146">
        <v>4</v>
      </c>
      <c r="D146">
        <v>1</v>
      </c>
      <c r="E146" t="s">
        <v>73</v>
      </c>
    </row>
    <row r="147" spans="1:5" x14ac:dyDescent="0.45">
      <c r="A147" t="s">
        <v>14026</v>
      </c>
      <c r="B147" t="s">
        <v>13272</v>
      </c>
      <c r="C147">
        <v>-2</v>
      </c>
      <c r="D147">
        <v>0</v>
      </c>
      <c r="E147" t="s">
        <v>78</v>
      </c>
    </row>
    <row r="148" spans="1:5" x14ac:dyDescent="0.45">
      <c r="A148" t="s">
        <v>14027</v>
      </c>
      <c r="B148" t="s">
        <v>82</v>
      </c>
      <c r="C148">
        <v>0</v>
      </c>
      <c r="D148">
        <v>0</v>
      </c>
      <c r="E148" t="s">
        <v>78</v>
      </c>
    </row>
    <row r="149" spans="1:5" x14ac:dyDescent="0.45">
      <c r="A149" t="s">
        <v>14028</v>
      </c>
      <c r="B149" t="s">
        <v>82</v>
      </c>
      <c r="C149">
        <v>0</v>
      </c>
      <c r="D149">
        <v>0</v>
      </c>
      <c r="E149" t="s">
        <v>78</v>
      </c>
    </row>
    <row r="150" spans="1:5" x14ac:dyDescent="0.45">
      <c r="A150" t="s">
        <v>14029</v>
      </c>
      <c r="B150" t="s">
        <v>138</v>
      </c>
      <c r="C150">
        <v>-3</v>
      </c>
      <c r="D150">
        <v>0</v>
      </c>
      <c r="E150" t="s">
        <v>78</v>
      </c>
    </row>
    <row r="151" spans="1:5" x14ac:dyDescent="0.45">
      <c r="A151" t="s">
        <v>14030</v>
      </c>
      <c r="B151" t="s">
        <v>82</v>
      </c>
      <c r="C151">
        <v>0</v>
      </c>
      <c r="D151">
        <v>0</v>
      </c>
      <c r="E151" t="s">
        <v>78</v>
      </c>
    </row>
    <row r="152" spans="1:5" x14ac:dyDescent="0.45">
      <c r="A152" t="s">
        <v>14031</v>
      </c>
      <c r="B152" t="s">
        <v>82</v>
      </c>
      <c r="C152">
        <v>0</v>
      </c>
      <c r="D152">
        <v>0</v>
      </c>
      <c r="E152" t="s">
        <v>78</v>
      </c>
    </row>
    <row r="153" spans="1:5" x14ac:dyDescent="0.45">
      <c r="A153" t="s">
        <v>14032</v>
      </c>
      <c r="B153" t="s">
        <v>13289</v>
      </c>
      <c r="C153">
        <v>-2</v>
      </c>
      <c r="D153">
        <v>0</v>
      </c>
      <c r="E153" t="s">
        <v>78</v>
      </c>
    </row>
    <row r="154" spans="1:5" x14ac:dyDescent="0.45">
      <c r="A154" t="s">
        <v>331</v>
      </c>
      <c r="B154" t="s">
        <v>13272</v>
      </c>
      <c r="C154">
        <v>-2</v>
      </c>
      <c r="D154">
        <v>0</v>
      </c>
      <c r="E154" t="s">
        <v>78</v>
      </c>
    </row>
    <row r="155" spans="1:5" x14ac:dyDescent="0.45">
      <c r="A155" t="s">
        <v>14033</v>
      </c>
      <c r="B155" t="s">
        <v>86</v>
      </c>
      <c r="C155">
        <v>-2</v>
      </c>
      <c r="D155">
        <v>0</v>
      </c>
      <c r="E155" t="s">
        <v>78</v>
      </c>
    </row>
    <row r="156" spans="1:5" x14ac:dyDescent="0.45">
      <c r="A156" t="s">
        <v>14034</v>
      </c>
      <c r="B156" t="s">
        <v>82</v>
      </c>
      <c r="C156">
        <v>0</v>
      </c>
      <c r="D156">
        <v>0</v>
      </c>
      <c r="E156" t="s">
        <v>78</v>
      </c>
    </row>
    <row r="157" spans="1:5" x14ac:dyDescent="0.45">
      <c r="A157" t="s">
        <v>14035</v>
      </c>
      <c r="B157" t="s">
        <v>13272</v>
      </c>
      <c r="C157">
        <v>-2</v>
      </c>
      <c r="D157">
        <v>0</v>
      </c>
      <c r="E157" t="s">
        <v>78</v>
      </c>
    </row>
    <row r="158" spans="1:5" x14ac:dyDescent="0.45">
      <c r="A158" t="s">
        <v>14036</v>
      </c>
      <c r="B158" t="s">
        <v>138</v>
      </c>
      <c r="C158">
        <v>-3</v>
      </c>
      <c r="D158">
        <v>0</v>
      </c>
      <c r="E158" t="s">
        <v>78</v>
      </c>
    </row>
    <row r="159" spans="1:5" x14ac:dyDescent="0.45">
      <c r="A159" t="s">
        <v>14037</v>
      </c>
      <c r="B159" t="s">
        <v>138</v>
      </c>
      <c r="C159">
        <v>-3</v>
      </c>
      <c r="D159">
        <v>0</v>
      </c>
      <c r="E159" t="s">
        <v>78</v>
      </c>
    </row>
    <row r="160" spans="1:5" x14ac:dyDescent="0.45">
      <c r="A160" t="s">
        <v>14038</v>
      </c>
      <c r="B160" t="s">
        <v>13272</v>
      </c>
      <c r="C160">
        <v>-2</v>
      </c>
      <c r="D160">
        <v>0</v>
      </c>
      <c r="E160" t="s">
        <v>78</v>
      </c>
    </row>
    <row r="161" spans="1:5" x14ac:dyDescent="0.45">
      <c r="A161" t="s">
        <v>14039</v>
      </c>
      <c r="B161" t="s">
        <v>82</v>
      </c>
      <c r="C161">
        <v>0</v>
      </c>
      <c r="D161">
        <v>0</v>
      </c>
      <c r="E161" t="s">
        <v>78</v>
      </c>
    </row>
    <row r="162" spans="1:5" x14ac:dyDescent="0.45">
      <c r="A162" t="s">
        <v>14040</v>
      </c>
      <c r="B162" t="s">
        <v>13272</v>
      </c>
      <c r="C162">
        <v>-2</v>
      </c>
      <c r="D162">
        <v>0</v>
      </c>
      <c r="E162" t="s">
        <v>78</v>
      </c>
    </row>
    <row r="163" spans="1:5" x14ac:dyDescent="0.45">
      <c r="A163" t="s">
        <v>14041</v>
      </c>
      <c r="B163" t="s">
        <v>82</v>
      </c>
      <c r="C163">
        <v>0</v>
      </c>
      <c r="D163">
        <v>0</v>
      </c>
      <c r="E163" t="s">
        <v>78</v>
      </c>
    </row>
    <row r="164" spans="1:5" x14ac:dyDescent="0.45">
      <c r="A164" t="s">
        <v>14042</v>
      </c>
      <c r="B164" t="s">
        <v>138</v>
      </c>
      <c r="C164">
        <v>-3</v>
      </c>
      <c r="D164">
        <v>0</v>
      </c>
      <c r="E164" t="s">
        <v>78</v>
      </c>
    </row>
    <row r="165" spans="1:5" x14ac:dyDescent="0.45">
      <c r="A165" t="s">
        <v>14043</v>
      </c>
      <c r="B165" t="s">
        <v>13275</v>
      </c>
      <c r="C165">
        <v>4</v>
      </c>
      <c r="D165">
        <v>1</v>
      </c>
      <c r="E165" t="s">
        <v>73</v>
      </c>
    </row>
    <row r="166" spans="1:5" x14ac:dyDescent="0.45">
      <c r="A166" t="s">
        <v>14044</v>
      </c>
      <c r="B166" t="s">
        <v>138</v>
      </c>
      <c r="C166">
        <v>-3</v>
      </c>
      <c r="D166">
        <v>0</v>
      </c>
      <c r="E166" t="s">
        <v>78</v>
      </c>
    </row>
    <row r="167" spans="1:5" x14ac:dyDescent="0.45">
      <c r="A167" t="s">
        <v>14045</v>
      </c>
      <c r="B167" t="s">
        <v>138</v>
      </c>
      <c r="C167">
        <v>-3</v>
      </c>
      <c r="D167">
        <v>0</v>
      </c>
      <c r="E167" t="s">
        <v>78</v>
      </c>
    </row>
    <row r="168" spans="1:5" x14ac:dyDescent="0.45">
      <c r="A168" t="s">
        <v>14046</v>
      </c>
      <c r="B168" t="s">
        <v>86</v>
      </c>
      <c r="C168">
        <v>-2</v>
      </c>
      <c r="D168">
        <v>0</v>
      </c>
      <c r="E168" t="s">
        <v>78</v>
      </c>
    </row>
    <row r="169" spans="1:5" x14ac:dyDescent="0.45">
      <c r="A169" t="s">
        <v>346</v>
      </c>
      <c r="B169" t="s">
        <v>13272</v>
      </c>
      <c r="C169">
        <v>-2</v>
      </c>
      <c r="D169">
        <v>0</v>
      </c>
      <c r="E169" t="s">
        <v>78</v>
      </c>
    </row>
    <row r="170" spans="1:5" x14ac:dyDescent="0.45">
      <c r="A170" t="s">
        <v>14047</v>
      </c>
      <c r="B170" t="s">
        <v>86</v>
      </c>
      <c r="C170">
        <v>-2</v>
      </c>
      <c r="D170">
        <v>0</v>
      </c>
      <c r="E170" t="s">
        <v>78</v>
      </c>
    </row>
    <row r="171" spans="1:5" x14ac:dyDescent="0.45">
      <c r="A171" t="s">
        <v>14048</v>
      </c>
      <c r="B171" t="s">
        <v>13272</v>
      </c>
      <c r="C171">
        <v>-2</v>
      </c>
      <c r="D171">
        <v>0</v>
      </c>
      <c r="E171" t="s">
        <v>78</v>
      </c>
    </row>
    <row r="172" spans="1:5" x14ac:dyDescent="0.45">
      <c r="A172" t="s">
        <v>14049</v>
      </c>
      <c r="B172" t="s">
        <v>13290</v>
      </c>
      <c r="C172">
        <v>-2</v>
      </c>
      <c r="D172">
        <v>0</v>
      </c>
      <c r="E172" t="s">
        <v>78</v>
      </c>
    </row>
    <row r="173" spans="1:5" x14ac:dyDescent="0.45">
      <c r="A173" t="s">
        <v>14050</v>
      </c>
      <c r="B173" t="s">
        <v>86</v>
      </c>
      <c r="C173">
        <v>-2</v>
      </c>
      <c r="D173">
        <v>0</v>
      </c>
      <c r="E173" t="s">
        <v>78</v>
      </c>
    </row>
    <row r="174" spans="1:5" x14ac:dyDescent="0.45">
      <c r="A174" t="s">
        <v>351</v>
      </c>
      <c r="B174" t="s">
        <v>13275</v>
      </c>
      <c r="C174">
        <v>4</v>
      </c>
      <c r="D174">
        <v>1</v>
      </c>
      <c r="E174" t="s">
        <v>73</v>
      </c>
    </row>
    <row r="175" spans="1:5" x14ac:dyDescent="0.45">
      <c r="A175" t="s">
        <v>14051</v>
      </c>
      <c r="B175" t="s">
        <v>86</v>
      </c>
      <c r="C175">
        <v>-2</v>
      </c>
      <c r="D175">
        <v>0</v>
      </c>
      <c r="E175" t="s">
        <v>78</v>
      </c>
    </row>
    <row r="176" spans="1:5" x14ac:dyDescent="0.45">
      <c r="A176" t="s">
        <v>14052</v>
      </c>
      <c r="B176" t="s">
        <v>86</v>
      </c>
      <c r="C176">
        <v>-2</v>
      </c>
      <c r="D176">
        <v>0</v>
      </c>
      <c r="E176" t="s">
        <v>78</v>
      </c>
    </row>
    <row r="177" spans="1:5" x14ac:dyDescent="0.45">
      <c r="A177" t="s">
        <v>14053</v>
      </c>
      <c r="B177" t="s">
        <v>13272</v>
      </c>
      <c r="C177">
        <v>-2</v>
      </c>
      <c r="D177">
        <v>0</v>
      </c>
      <c r="E177" t="s">
        <v>78</v>
      </c>
    </row>
    <row r="178" spans="1:5" x14ac:dyDescent="0.45">
      <c r="A178" t="s">
        <v>14054</v>
      </c>
      <c r="B178" t="s">
        <v>13275</v>
      </c>
      <c r="C178">
        <v>4</v>
      </c>
      <c r="D178">
        <v>1</v>
      </c>
      <c r="E178" t="s">
        <v>73</v>
      </c>
    </row>
    <row r="179" spans="1:5" x14ac:dyDescent="0.45">
      <c r="A179" t="s">
        <v>14055</v>
      </c>
      <c r="B179" t="s">
        <v>82</v>
      </c>
      <c r="C179">
        <v>0</v>
      </c>
      <c r="D179">
        <v>0</v>
      </c>
      <c r="E179" t="s">
        <v>78</v>
      </c>
    </row>
    <row r="180" spans="1:5" x14ac:dyDescent="0.45">
      <c r="A180" t="s">
        <v>14056</v>
      </c>
      <c r="B180" t="s">
        <v>82</v>
      </c>
      <c r="C180">
        <v>0</v>
      </c>
      <c r="D180">
        <v>0</v>
      </c>
      <c r="E180" t="s">
        <v>78</v>
      </c>
    </row>
    <row r="181" spans="1:5" x14ac:dyDescent="0.45">
      <c r="A181" t="s">
        <v>14057</v>
      </c>
      <c r="B181" t="s">
        <v>86</v>
      </c>
      <c r="C181">
        <v>-2</v>
      </c>
      <c r="D181">
        <v>0</v>
      </c>
      <c r="E181" t="s">
        <v>78</v>
      </c>
    </row>
    <row r="182" spans="1:5" x14ac:dyDescent="0.45">
      <c r="A182" t="s">
        <v>14058</v>
      </c>
      <c r="B182" t="s">
        <v>138</v>
      </c>
      <c r="C182">
        <v>-3</v>
      </c>
      <c r="D182">
        <v>0</v>
      </c>
      <c r="E182" t="s">
        <v>78</v>
      </c>
    </row>
    <row r="183" spans="1:5" x14ac:dyDescent="0.45">
      <c r="A183" t="s">
        <v>14059</v>
      </c>
      <c r="B183" t="s">
        <v>138</v>
      </c>
      <c r="C183">
        <v>-3</v>
      </c>
      <c r="D183">
        <v>0</v>
      </c>
      <c r="E183" t="s">
        <v>78</v>
      </c>
    </row>
    <row r="184" spans="1:5" x14ac:dyDescent="0.45">
      <c r="A184" t="s">
        <v>14060</v>
      </c>
      <c r="B184" t="s">
        <v>13275</v>
      </c>
      <c r="C184">
        <v>4</v>
      </c>
      <c r="D184">
        <v>1</v>
      </c>
      <c r="E184" t="s">
        <v>73</v>
      </c>
    </row>
    <row r="185" spans="1:5" x14ac:dyDescent="0.45">
      <c r="A185" t="s">
        <v>14061</v>
      </c>
      <c r="B185" t="s">
        <v>13275</v>
      </c>
      <c r="C185">
        <v>4</v>
      </c>
      <c r="D185">
        <v>1</v>
      </c>
      <c r="E185" t="s">
        <v>73</v>
      </c>
    </row>
    <row r="186" spans="1:5" x14ac:dyDescent="0.45">
      <c r="A186" t="s">
        <v>14062</v>
      </c>
      <c r="B186" t="s">
        <v>138</v>
      </c>
      <c r="C186">
        <v>-3</v>
      </c>
      <c r="D186">
        <v>0</v>
      </c>
      <c r="E186" t="s">
        <v>78</v>
      </c>
    </row>
    <row r="187" spans="1:5" x14ac:dyDescent="0.45">
      <c r="A187" t="s">
        <v>14063</v>
      </c>
      <c r="B187" t="s">
        <v>13291</v>
      </c>
      <c r="C187">
        <v>1</v>
      </c>
      <c r="D187">
        <v>0</v>
      </c>
      <c r="E187" t="s">
        <v>78</v>
      </c>
    </row>
    <row r="188" spans="1:5" x14ac:dyDescent="0.45">
      <c r="A188" t="s">
        <v>14064</v>
      </c>
      <c r="B188" t="s">
        <v>86</v>
      </c>
      <c r="C188">
        <v>-2</v>
      </c>
      <c r="D188">
        <v>0</v>
      </c>
      <c r="E188" t="s">
        <v>78</v>
      </c>
    </row>
    <row r="189" spans="1:5" x14ac:dyDescent="0.45">
      <c r="A189" t="s">
        <v>14065</v>
      </c>
      <c r="B189" t="s">
        <v>13292</v>
      </c>
      <c r="C189">
        <v>4</v>
      </c>
      <c r="D189">
        <v>1</v>
      </c>
      <c r="E189" t="s">
        <v>73</v>
      </c>
    </row>
    <row r="190" spans="1:5" x14ac:dyDescent="0.45">
      <c r="A190" t="s">
        <v>14066</v>
      </c>
      <c r="B190" t="s">
        <v>82</v>
      </c>
      <c r="C190">
        <v>0</v>
      </c>
      <c r="D190">
        <v>0</v>
      </c>
      <c r="E190" t="s">
        <v>78</v>
      </c>
    </row>
    <row r="191" spans="1:5" x14ac:dyDescent="0.45">
      <c r="A191" t="s">
        <v>14067</v>
      </c>
      <c r="B191" t="s">
        <v>82</v>
      </c>
      <c r="C191">
        <v>0</v>
      </c>
      <c r="D191">
        <v>0</v>
      </c>
      <c r="E191" t="s">
        <v>78</v>
      </c>
    </row>
    <row r="192" spans="1:5" x14ac:dyDescent="0.45">
      <c r="A192" t="s">
        <v>14068</v>
      </c>
      <c r="B192" t="s">
        <v>86</v>
      </c>
      <c r="C192">
        <v>-2</v>
      </c>
      <c r="D192">
        <v>0</v>
      </c>
      <c r="E192" t="s">
        <v>78</v>
      </c>
    </row>
    <row r="193" spans="1:5" x14ac:dyDescent="0.45">
      <c r="A193" t="s">
        <v>14069</v>
      </c>
      <c r="B193" t="s">
        <v>13272</v>
      </c>
      <c r="C193">
        <v>-2</v>
      </c>
      <c r="D193">
        <v>0</v>
      </c>
      <c r="E193" t="s">
        <v>78</v>
      </c>
    </row>
    <row r="194" spans="1:5" x14ac:dyDescent="0.45">
      <c r="A194" t="s">
        <v>14070</v>
      </c>
      <c r="B194" t="s">
        <v>138</v>
      </c>
      <c r="C194">
        <v>-3</v>
      </c>
      <c r="D194">
        <v>0</v>
      </c>
      <c r="E194" t="s">
        <v>78</v>
      </c>
    </row>
    <row r="195" spans="1:5" x14ac:dyDescent="0.45">
      <c r="A195" t="s">
        <v>373</v>
      </c>
      <c r="B195" t="s">
        <v>86</v>
      </c>
      <c r="C195">
        <v>-2</v>
      </c>
      <c r="D195">
        <v>0</v>
      </c>
      <c r="E195" t="s">
        <v>78</v>
      </c>
    </row>
    <row r="196" spans="1:5" x14ac:dyDescent="0.45">
      <c r="A196" t="s">
        <v>14071</v>
      </c>
      <c r="B196" t="s">
        <v>138</v>
      </c>
      <c r="C196">
        <v>-3</v>
      </c>
      <c r="D196">
        <v>0</v>
      </c>
      <c r="E196" t="s">
        <v>78</v>
      </c>
    </row>
    <row r="197" spans="1:5" x14ac:dyDescent="0.45">
      <c r="A197" t="s">
        <v>14072</v>
      </c>
      <c r="B197" t="s">
        <v>13275</v>
      </c>
      <c r="C197">
        <v>4</v>
      </c>
      <c r="D197">
        <v>1</v>
      </c>
      <c r="E197" t="s">
        <v>73</v>
      </c>
    </row>
    <row r="198" spans="1:5" x14ac:dyDescent="0.45">
      <c r="A198" t="s">
        <v>14073</v>
      </c>
      <c r="B198" t="s">
        <v>138</v>
      </c>
      <c r="C198">
        <v>-3</v>
      </c>
      <c r="D198">
        <v>0</v>
      </c>
      <c r="E198" t="s">
        <v>78</v>
      </c>
    </row>
    <row r="199" spans="1:5" x14ac:dyDescent="0.45">
      <c r="A199" t="s">
        <v>14074</v>
      </c>
      <c r="B199" t="s">
        <v>13275</v>
      </c>
      <c r="C199">
        <v>4</v>
      </c>
      <c r="D199">
        <v>1</v>
      </c>
      <c r="E199" t="s">
        <v>73</v>
      </c>
    </row>
    <row r="200" spans="1:5" x14ac:dyDescent="0.45">
      <c r="A200" t="s">
        <v>14075</v>
      </c>
      <c r="B200" t="s">
        <v>82</v>
      </c>
      <c r="C200">
        <v>0</v>
      </c>
      <c r="D200">
        <v>0</v>
      </c>
      <c r="E200" t="s">
        <v>78</v>
      </c>
    </row>
    <row r="201" spans="1:5" x14ac:dyDescent="0.45">
      <c r="A201" t="s">
        <v>14076</v>
      </c>
      <c r="B201" t="s">
        <v>86</v>
      </c>
      <c r="C201">
        <v>-2</v>
      </c>
      <c r="D201">
        <v>0</v>
      </c>
      <c r="E201" t="s">
        <v>78</v>
      </c>
    </row>
    <row r="202" spans="1:5" x14ac:dyDescent="0.45">
      <c r="A202" t="s">
        <v>14077</v>
      </c>
      <c r="B202" t="s">
        <v>138</v>
      </c>
      <c r="C202">
        <v>-3</v>
      </c>
      <c r="D202">
        <v>0</v>
      </c>
      <c r="E202" t="s">
        <v>78</v>
      </c>
    </row>
    <row r="203" spans="1:5" x14ac:dyDescent="0.45">
      <c r="A203" t="s">
        <v>14078</v>
      </c>
      <c r="B203" t="s">
        <v>82</v>
      </c>
      <c r="C203">
        <v>0</v>
      </c>
      <c r="D203">
        <v>0</v>
      </c>
      <c r="E203" t="s">
        <v>78</v>
      </c>
    </row>
    <row r="204" spans="1:5" x14ac:dyDescent="0.45">
      <c r="A204" t="s">
        <v>14079</v>
      </c>
      <c r="B204" t="s">
        <v>13272</v>
      </c>
      <c r="C204">
        <v>-2</v>
      </c>
      <c r="D204">
        <v>0</v>
      </c>
      <c r="E204" t="s">
        <v>78</v>
      </c>
    </row>
    <row r="205" spans="1:5" x14ac:dyDescent="0.45">
      <c r="A205" t="s">
        <v>14080</v>
      </c>
      <c r="B205" t="s">
        <v>13275</v>
      </c>
      <c r="C205">
        <v>4</v>
      </c>
      <c r="D205">
        <v>1</v>
      </c>
      <c r="E205" t="s">
        <v>73</v>
      </c>
    </row>
    <row r="206" spans="1:5" x14ac:dyDescent="0.45">
      <c r="A206" t="s">
        <v>14081</v>
      </c>
      <c r="B206" t="s">
        <v>82</v>
      </c>
      <c r="C206">
        <v>0</v>
      </c>
      <c r="D206">
        <v>0</v>
      </c>
      <c r="E206" t="s">
        <v>78</v>
      </c>
    </row>
    <row r="207" spans="1:5" x14ac:dyDescent="0.45">
      <c r="A207" t="s">
        <v>14082</v>
      </c>
      <c r="B207" t="s">
        <v>13293</v>
      </c>
      <c r="C207">
        <v>4</v>
      </c>
      <c r="D207">
        <v>1</v>
      </c>
      <c r="E207" t="s">
        <v>73</v>
      </c>
    </row>
    <row r="208" spans="1:5" x14ac:dyDescent="0.45">
      <c r="A208" t="s">
        <v>14083</v>
      </c>
      <c r="B208" t="s">
        <v>13275</v>
      </c>
      <c r="C208">
        <v>4</v>
      </c>
      <c r="D208">
        <v>1</v>
      </c>
      <c r="E208" t="s">
        <v>73</v>
      </c>
    </row>
    <row r="209" spans="1:5" x14ac:dyDescent="0.45">
      <c r="A209" t="s">
        <v>387</v>
      </c>
      <c r="B209" t="s">
        <v>13272</v>
      </c>
      <c r="C209">
        <v>-2</v>
      </c>
      <c r="D209">
        <v>0</v>
      </c>
      <c r="E209" t="s">
        <v>78</v>
      </c>
    </row>
    <row r="210" spans="1:5" x14ac:dyDescent="0.45">
      <c r="A210" t="s">
        <v>14084</v>
      </c>
      <c r="B210" t="s">
        <v>86</v>
      </c>
      <c r="C210">
        <v>-2</v>
      </c>
      <c r="D210">
        <v>0</v>
      </c>
      <c r="E210" t="s">
        <v>78</v>
      </c>
    </row>
    <row r="211" spans="1:5" x14ac:dyDescent="0.45">
      <c r="A211" t="s">
        <v>14085</v>
      </c>
      <c r="B211" t="s">
        <v>13294</v>
      </c>
      <c r="C211">
        <v>-2</v>
      </c>
      <c r="D211">
        <v>0</v>
      </c>
      <c r="E211" t="s">
        <v>78</v>
      </c>
    </row>
    <row r="212" spans="1:5" x14ac:dyDescent="0.45">
      <c r="A212" t="s">
        <v>14086</v>
      </c>
      <c r="B212" t="s">
        <v>13275</v>
      </c>
      <c r="C212">
        <v>4</v>
      </c>
      <c r="D212">
        <v>1</v>
      </c>
      <c r="E212" t="s">
        <v>73</v>
      </c>
    </row>
    <row r="213" spans="1:5" x14ac:dyDescent="0.45">
      <c r="A213" t="s">
        <v>14087</v>
      </c>
      <c r="B213" t="s">
        <v>82</v>
      </c>
      <c r="C213">
        <v>0</v>
      </c>
      <c r="D213">
        <v>0</v>
      </c>
      <c r="E213" t="s">
        <v>78</v>
      </c>
    </row>
    <row r="214" spans="1:5" x14ac:dyDescent="0.45">
      <c r="A214" t="s">
        <v>14088</v>
      </c>
      <c r="B214" t="s">
        <v>13275</v>
      </c>
      <c r="C214">
        <v>4</v>
      </c>
      <c r="D214">
        <v>1</v>
      </c>
      <c r="E214" t="s">
        <v>73</v>
      </c>
    </row>
    <row r="215" spans="1:5" x14ac:dyDescent="0.45">
      <c r="A215" t="s">
        <v>14089</v>
      </c>
      <c r="B215" t="s">
        <v>13275</v>
      </c>
      <c r="C215">
        <v>4</v>
      </c>
      <c r="D215">
        <v>1</v>
      </c>
      <c r="E215" t="s">
        <v>73</v>
      </c>
    </row>
    <row r="216" spans="1:5" x14ac:dyDescent="0.45">
      <c r="A216" t="s">
        <v>14090</v>
      </c>
      <c r="B216" t="s">
        <v>13275</v>
      </c>
      <c r="C216">
        <v>4</v>
      </c>
      <c r="D216">
        <v>1</v>
      </c>
      <c r="E216" t="s">
        <v>73</v>
      </c>
    </row>
    <row r="217" spans="1:5" x14ac:dyDescent="0.45">
      <c r="A217" t="s">
        <v>14091</v>
      </c>
      <c r="B217" t="s">
        <v>82</v>
      </c>
      <c r="C217">
        <v>0</v>
      </c>
      <c r="D217">
        <v>0</v>
      </c>
      <c r="E217" t="s">
        <v>78</v>
      </c>
    </row>
    <row r="218" spans="1:5" x14ac:dyDescent="0.45">
      <c r="A218" t="s">
        <v>14092</v>
      </c>
      <c r="B218" t="s">
        <v>82</v>
      </c>
      <c r="C218">
        <v>0</v>
      </c>
      <c r="D218">
        <v>0</v>
      </c>
      <c r="E218" t="s">
        <v>78</v>
      </c>
    </row>
    <row r="219" spans="1:5" x14ac:dyDescent="0.45">
      <c r="A219" t="s">
        <v>14093</v>
      </c>
      <c r="B219" t="s">
        <v>13295</v>
      </c>
      <c r="C219">
        <v>4</v>
      </c>
      <c r="D219">
        <v>1</v>
      </c>
      <c r="E219" t="s">
        <v>73</v>
      </c>
    </row>
    <row r="220" spans="1:5" x14ac:dyDescent="0.45">
      <c r="A220" t="s">
        <v>14094</v>
      </c>
      <c r="B220" t="s">
        <v>13272</v>
      </c>
      <c r="C220">
        <v>-2</v>
      </c>
      <c r="D220">
        <v>0</v>
      </c>
      <c r="E220" t="s">
        <v>78</v>
      </c>
    </row>
    <row r="221" spans="1:5" x14ac:dyDescent="0.45">
      <c r="A221" t="s">
        <v>14095</v>
      </c>
      <c r="B221" t="s">
        <v>13272</v>
      </c>
      <c r="C221">
        <v>-2</v>
      </c>
      <c r="D221">
        <v>0</v>
      </c>
      <c r="E221" t="s">
        <v>78</v>
      </c>
    </row>
    <row r="222" spans="1:5" x14ac:dyDescent="0.45">
      <c r="A222" t="s">
        <v>14096</v>
      </c>
      <c r="B222" t="s">
        <v>86</v>
      </c>
      <c r="C222">
        <v>-2</v>
      </c>
      <c r="D222">
        <v>0</v>
      </c>
      <c r="E222" t="s">
        <v>78</v>
      </c>
    </row>
    <row r="223" spans="1:5" x14ac:dyDescent="0.45">
      <c r="A223" t="s">
        <v>14097</v>
      </c>
      <c r="B223" t="s">
        <v>13296</v>
      </c>
      <c r="C223">
        <v>-2</v>
      </c>
      <c r="D223">
        <v>0</v>
      </c>
      <c r="E223" t="s">
        <v>78</v>
      </c>
    </row>
    <row r="224" spans="1:5" x14ac:dyDescent="0.45">
      <c r="A224" t="s">
        <v>14098</v>
      </c>
      <c r="B224" t="s">
        <v>82</v>
      </c>
      <c r="C224">
        <v>0</v>
      </c>
      <c r="D224">
        <v>0</v>
      </c>
      <c r="E224" t="s">
        <v>78</v>
      </c>
    </row>
    <row r="225" spans="1:5" x14ac:dyDescent="0.45">
      <c r="A225" t="s">
        <v>14099</v>
      </c>
      <c r="B225" t="s">
        <v>82</v>
      </c>
      <c r="C225">
        <v>0</v>
      </c>
      <c r="D225">
        <v>0</v>
      </c>
      <c r="E225" t="s">
        <v>78</v>
      </c>
    </row>
    <row r="226" spans="1:5" x14ac:dyDescent="0.45">
      <c r="A226" t="s">
        <v>14100</v>
      </c>
      <c r="B226" t="s">
        <v>138</v>
      </c>
      <c r="C226">
        <v>-3</v>
      </c>
      <c r="D226">
        <v>0</v>
      </c>
      <c r="E226" t="s">
        <v>78</v>
      </c>
    </row>
    <row r="227" spans="1:5" x14ac:dyDescent="0.45">
      <c r="A227" t="s">
        <v>14101</v>
      </c>
      <c r="B227" t="s">
        <v>13297</v>
      </c>
      <c r="C227">
        <v>2</v>
      </c>
      <c r="D227">
        <v>0</v>
      </c>
      <c r="E227" t="s">
        <v>78</v>
      </c>
    </row>
    <row r="228" spans="1:5" x14ac:dyDescent="0.45">
      <c r="A228" t="s">
        <v>14102</v>
      </c>
      <c r="B228" t="s">
        <v>86</v>
      </c>
      <c r="C228">
        <v>-2</v>
      </c>
      <c r="D228">
        <v>0</v>
      </c>
      <c r="E228" t="s">
        <v>78</v>
      </c>
    </row>
    <row r="229" spans="1:5" x14ac:dyDescent="0.45">
      <c r="A229" t="s">
        <v>14103</v>
      </c>
      <c r="B229" t="s">
        <v>82</v>
      </c>
      <c r="C229">
        <v>0</v>
      </c>
      <c r="D229">
        <v>0</v>
      </c>
      <c r="E229" t="s">
        <v>78</v>
      </c>
    </row>
    <row r="230" spans="1:5" x14ac:dyDescent="0.45">
      <c r="A230" t="s">
        <v>14104</v>
      </c>
      <c r="B230" t="s">
        <v>13275</v>
      </c>
      <c r="C230">
        <v>4</v>
      </c>
      <c r="D230">
        <v>1</v>
      </c>
      <c r="E230" t="s">
        <v>73</v>
      </c>
    </row>
    <row r="231" spans="1:5" x14ac:dyDescent="0.45">
      <c r="A231" t="s">
        <v>14105</v>
      </c>
      <c r="B231" t="s">
        <v>124</v>
      </c>
      <c r="C231">
        <v>4</v>
      </c>
      <c r="D231">
        <v>1</v>
      </c>
      <c r="E231" t="s">
        <v>73</v>
      </c>
    </row>
    <row r="232" spans="1:5" x14ac:dyDescent="0.45">
      <c r="A232" t="s">
        <v>14106</v>
      </c>
      <c r="B232" t="s">
        <v>13298</v>
      </c>
      <c r="C232">
        <v>4</v>
      </c>
      <c r="D232">
        <v>1</v>
      </c>
      <c r="E232" t="s">
        <v>73</v>
      </c>
    </row>
    <row r="233" spans="1:5" x14ac:dyDescent="0.45">
      <c r="A233" t="s">
        <v>14107</v>
      </c>
      <c r="B233" t="s">
        <v>13275</v>
      </c>
      <c r="C233">
        <v>4</v>
      </c>
      <c r="D233">
        <v>1</v>
      </c>
      <c r="E233" t="s">
        <v>73</v>
      </c>
    </row>
    <row r="234" spans="1:5" x14ac:dyDescent="0.45">
      <c r="A234" t="s">
        <v>14108</v>
      </c>
      <c r="B234" t="s">
        <v>86</v>
      </c>
      <c r="C234">
        <v>-2</v>
      </c>
      <c r="D234">
        <v>0</v>
      </c>
      <c r="E234" t="s">
        <v>78</v>
      </c>
    </row>
    <row r="235" spans="1:5" x14ac:dyDescent="0.45">
      <c r="A235" t="s">
        <v>413</v>
      </c>
      <c r="B235" t="s">
        <v>13272</v>
      </c>
      <c r="C235">
        <v>-2</v>
      </c>
      <c r="D235">
        <v>0</v>
      </c>
      <c r="E235" t="s">
        <v>78</v>
      </c>
    </row>
    <row r="236" spans="1:5" x14ac:dyDescent="0.45">
      <c r="A236" t="s">
        <v>14109</v>
      </c>
      <c r="B236" t="s">
        <v>138</v>
      </c>
      <c r="C236">
        <v>-3</v>
      </c>
      <c r="D236">
        <v>0</v>
      </c>
      <c r="E236" t="s">
        <v>78</v>
      </c>
    </row>
    <row r="237" spans="1:5" x14ac:dyDescent="0.45">
      <c r="A237" t="s">
        <v>14110</v>
      </c>
      <c r="B237" t="s">
        <v>13275</v>
      </c>
      <c r="C237">
        <v>4</v>
      </c>
      <c r="D237">
        <v>1</v>
      </c>
      <c r="E237" t="s">
        <v>73</v>
      </c>
    </row>
    <row r="238" spans="1:5" x14ac:dyDescent="0.45">
      <c r="A238" t="s">
        <v>14111</v>
      </c>
      <c r="B238" t="s">
        <v>86</v>
      </c>
      <c r="C238">
        <v>-2</v>
      </c>
      <c r="D238">
        <v>0</v>
      </c>
      <c r="E238" t="s">
        <v>78</v>
      </c>
    </row>
    <row r="239" spans="1:5" x14ac:dyDescent="0.45">
      <c r="A239" t="s">
        <v>14112</v>
      </c>
      <c r="B239" t="s">
        <v>13275</v>
      </c>
      <c r="C239">
        <v>4</v>
      </c>
      <c r="D239">
        <v>1</v>
      </c>
      <c r="E239" t="s">
        <v>73</v>
      </c>
    </row>
    <row r="240" spans="1:5" x14ac:dyDescent="0.45">
      <c r="A240" t="s">
        <v>14113</v>
      </c>
      <c r="B240" t="s">
        <v>82</v>
      </c>
      <c r="C240">
        <v>0</v>
      </c>
      <c r="D240">
        <v>0</v>
      </c>
      <c r="E240" t="s">
        <v>78</v>
      </c>
    </row>
    <row r="241" spans="1:5" x14ac:dyDescent="0.45">
      <c r="A241" t="s">
        <v>14114</v>
      </c>
      <c r="B241" t="s">
        <v>13275</v>
      </c>
      <c r="C241">
        <v>4</v>
      </c>
      <c r="D241">
        <v>1</v>
      </c>
      <c r="E241" t="s">
        <v>73</v>
      </c>
    </row>
    <row r="242" spans="1:5" x14ac:dyDescent="0.45">
      <c r="A242" t="s">
        <v>14115</v>
      </c>
      <c r="B242" t="s">
        <v>138</v>
      </c>
      <c r="C242">
        <v>-3</v>
      </c>
      <c r="D242">
        <v>0</v>
      </c>
      <c r="E242" t="s">
        <v>78</v>
      </c>
    </row>
    <row r="243" spans="1:5" x14ac:dyDescent="0.45">
      <c r="A243" t="s">
        <v>14116</v>
      </c>
      <c r="B243" t="s">
        <v>86</v>
      </c>
      <c r="C243">
        <v>-2</v>
      </c>
      <c r="D243">
        <v>0</v>
      </c>
      <c r="E243" t="s">
        <v>78</v>
      </c>
    </row>
    <row r="244" spans="1:5" x14ac:dyDescent="0.45">
      <c r="A244" t="s">
        <v>14117</v>
      </c>
      <c r="B244" t="s">
        <v>82</v>
      </c>
      <c r="C244">
        <v>0</v>
      </c>
      <c r="D244">
        <v>0</v>
      </c>
      <c r="E244" t="s">
        <v>78</v>
      </c>
    </row>
    <row r="245" spans="1:5" x14ac:dyDescent="0.45">
      <c r="A245" t="s">
        <v>14118</v>
      </c>
      <c r="B245" t="s">
        <v>86</v>
      </c>
      <c r="C245">
        <v>-2</v>
      </c>
      <c r="D245">
        <v>0</v>
      </c>
      <c r="E245" t="s">
        <v>78</v>
      </c>
    </row>
    <row r="246" spans="1:5" x14ac:dyDescent="0.45">
      <c r="A246" t="s">
        <v>14119</v>
      </c>
      <c r="B246" t="s">
        <v>13272</v>
      </c>
      <c r="C246">
        <v>-2</v>
      </c>
      <c r="D246">
        <v>0</v>
      </c>
      <c r="E246" t="s">
        <v>78</v>
      </c>
    </row>
    <row r="247" spans="1:5" x14ac:dyDescent="0.45">
      <c r="A247" t="s">
        <v>14120</v>
      </c>
      <c r="B247" t="s">
        <v>82</v>
      </c>
      <c r="C247">
        <v>0</v>
      </c>
      <c r="D247">
        <v>0</v>
      </c>
      <c r="E247" t="s">
        <v>78</v>
      </c>
    </row>
    <row r="248" spans="1:5" x14ac:dyDescent="0.45">
      <c r="A248" t="s">
        <v>14121</v>
      </c>
      <c r="B248" t="s">
        <v>82</v>
      </c>
      <c r="C248">
        <v>0</v>
      </c>
      <c r="D248">
        <v>0</v>
      </c>
      <c r="E248" t="s">
        <v>78</v>
      </c>
    </row>
    <row r="249" spans="1:5" x14ac:dyDescent="0.45">
      <c r="A249" t="s">
        <v>14122</v>
      </c>
      <c r="B249" t="s">
        <v>13272</v>
      </c>
      <c r="C249">
        <v>-2</v>
      </c>
      <c r="D249">
        <v>0</v>
      </c>
      <c r="E249" t="s">
        <v>78</v>
      </c>
    </row>
    <row r="250" spans="1:5" x14ac:dyDescent="0.45">
      <c r="A250" t="s">
        <v>14123</v>
      </c>
      <c r="B250" t="s">
        <v>138</v>
      </c>
      <c r="C250">
        <v>-3</v>
      </c>
      <c r="D250">
        <v>0</v>
      </c>
      <c r="E250" t="s">
        <v>78</v>
      </c>
    </row>
    <row r="251" spans="1:5" x14ac:dyDescent="0.45">
      <c r="A251" t="s">
        <v>14124</v>
      </c>
      <c r="B251" t="s">
        <v>13272</v>
      </c>
      <c r="C251">
        <v>-2</v>
      </c>
      <c r="D251">
        <v>0</v>
      </c>
      <c r="E251" t="s">
        <v>78</v>
      </c>
    </row>
    <row r="252" spans="1:5" x14ac:dyDescent="0.45">
      <c r="A252" t="s">
        <v>14125</v>
      </c>
      <c r="B252" t="s">
        <v>13272</v>
      </c>
      <c r="C252">
        <v>-2</v>
      </c>
      <c r="D252">
        <v>0</v>
      </c>
      <c r="E252" t="s">
        <v>78</v>
      </c>
    </row>
    <row r="253" spans="1:5" x14ac:dyDescent="0.45">
      <c r="A253" t="s">
        <v>14126</v>
      </c>
      <c r="B253" t="s">
        <v>86</v>
      </c>
      <c r="C253">
        <v>-2</v>
      </c>
      <c r="D253">
        <v>0</v>
      </c>
      <c r="E253" t="s">
        <v>78</v>
      </c>
    </row>
    <row r="254" spans="1:5" x14ac:dyDescent="0.45">
      <c r="A254" t="s">
        <v>14127</v>
      </c>
      <c r="B254" t="s">
        <v>86</v>
      </c>
      <c r="C254">
        <v>-2</v>
      </c>
      <c r="D254">
        <v>0</v>
      </c>
      <c r="E254" t="s">
        <v>78</v>
      </c>
    </row>
    <row r="255" spans="1:5" x14ac:dyDescent="0.45">
      <c r="A255" t="s">
        <v>14128</v>
      </c>
      <c r="B255" t="s">
        <v>13272</v>
      </c>
      <c r="C255">
        <v>-2</v>
      </c>
      <c r="D255">
        <v>0</v>
      </c>
      <c r="E255" t="s">
        <v>78</v>
      </c>
    </row>
    <row r="256" spans="1:5" x14ac:dyDescent="0.45">
      <c r="A256" t="s">
        <v>14129</v>
      </c>
      <c r="B256" t="s">
        <v>13275</v>
      </c>
      <c r="C256">
        <v>4</v>
      </c>
      <c r="D256">
        <v>1</v>
      </c>
      <c r="E256" t="s">
        <v>73</v>
      </c>
    </row>
    <row r="257" spans="1:5" x14ac:dyDescent="0.45">
      <c r="A257" t="s">
        <v>14130</v>
      </c>
      <c r="B257" t="s">
        <v>138</v>
      </c>
      <c r="C257">
        <v>-3</v>
      </c>
      <c r="D257">
        <v>0</v>
      </c>
      <c r="E257" t="s">
        <v>78</v>
      </c>
    </row>
    <row r="258" spans="1:5" x14ac:dyDescent="0.45">
      <c r="A258" t="s">
        <v>14131</v>
      </c>
      <c r="B258" t="s">
        <v>13272</v>
      </c>
      <c r="C258">
        <v>-2</v>
      </c>
      <c r="D258">
        <v>0</v>
      </c>
      <c r="E258" t="s">
        <v>78</v>
      </c>
    </row>
    <row r="259" spans="1:5" x14ac:dyDescent="0.45">
      <c r="A259" t="s">
        <v>14132</v>
      </c>
      <c r="B259" t="s">
        <v>82</v>
      </c>
      <c r="C259">
        <v>0</v>
      </c>
      <c r="D259">
        <v>0</v>
      </c>
      <c r="E259" t="s">
        <v>78</v>
      </c>
    </row>
    <row r="260" spans="1:5" x14ac:dyDescent="0.45">
      <c r="A260" t="s">
        <v>14133</v>
      </c>
      <c r="B260" t="s">
        <v>82</v>
      </c>
      <c r="C260">
        <v>0</v>
      </c>
      <c r="D260">
        <v>0</v>
      </c>
      <c r="E260" t="s">
        <v>78</v>
      </c>
    </row>
    <row r="261" spans="1:5" x14ac:dyDescent="0.45">
      <c r="A261" t="s">
        <v>14134</v>
      </c>
      <c r="B261" t="s">
        <v>82</v>
      </c>
      <c r="C261">
        <v>0</v>
      </c>
      <c r="D261">
        <v>0</v>
      </c>
      <c r="E261" t="s">
        <v>78</v>
      </c>
    </row>
    <row r="262" spans="1:5" x14ac:dyDescent="0.45">
      <c r="A262" t="s">
        <v>14135</v>
      </c>
      <c r="B262" t="s">
        <v>13275</v>
      </c>
      <c r="C262">
        <v>4</v>
      </c>
      <c r="D262">
        <v>1</v>
      </c>
      <c r="E262" t="s">
        <v>73</v>
      </c>
    </row>
    <row r="263" spans="1:5" x14ac:dyDescent="0.45">
      <c r="A263" t="s">
        <v>14136</v>
      </c>
      <c r="B263" t="s">
        <v>13289</v>
      </c>
      <c r="C263">
        <v>-2</v>
      </c>
      <c r="D263">
        <v>0</v>
      </c>
      <c r="E263" t="s">
        <v>78</v>
      </c>
    </row>
    <row r="264" spans="1:5" x14ac:dyDescent="0.45">
      <c r="A264" t="s">
        <v>14137</v>
      </c>
      <c r="B264" t="s">
        <v>82</v>
      </c>
      <c r="C264">
        <v>0</v>
      </c>
      <c r="D264">
        <v>0</v>
      </c>
      <c r="E264" t="s">
        <v>78</v>
      </c>
    </row>
    <row r="265" spans="1:5" x14ac:dyDescent="0.45">
      <c r="A265" t="s">
        <v>14138</v>
      </c>
      <c r="B265" t="s">
        <v>82</v>
      </c>
      <c r="C265">
        <v>0</v>
      </c>
      <c r="D265">
        <v>0</v>
      </c>
      <c r="E265" t="s">
        <v>78</v>
      </c>
    </row>
    <row r="266" spans="1:5" x14ac:dyDescent="0.45">
      <c r="A266" t="s">
        <v>14139</v>
      </c>
      <c r="B266" t="s">
        <v>13285</v>
      </c>
      <c r="C266">
        <v>2</v>
      </c>
      <c r="D266">
        <v>0</v>
      </c>
      <c r="E266" t="s">
        <v>78</v>
      </c>
    </row>
    <row r="267" spans="1:5" x14ac:dyDescent="0.45">
      <c r="A267" t="s">
        <v>14140</v>
      </c>
      <c r="B267" t="s">
        <v>86</v>
      </c>
      <c r="C267">
        <v>-2</v>
      </c>
      <c r="D267">
        <v>0</v>
      </c>
      <c r="E267" t="s">
        <v>78</v>
      </c>
    </row>
    <row r="268" spans="1:5" x14ac:dyDescent="0.45">
      <c r="A268" t="s">
        <v>14141</v>
      </c>
      <c r="B268" t="s">
        <v>13272</v>
      </c>
      <c r="C268">
        <v>-2</v>
      </c>
      <c r="D268">
        <v>0</v>
      </c>
      <c r="E268" t="s">
        <v>78</v>
      </c>
    </row>
    <row r="269" spans="1:5" x14ac:dyDescent="0.45">
      <c r="A269" t="s">
        <v>14142</v>
      </c>
      <c r="B269" t="s">
        <v>13272</v>
      </c>
      <c r="C269">
        <v>-2</v>
      </c>
      <c r="D269">
        <v>0</v>
      </c>
      <c r="E269" t="s">
        <v>78</v>
      </c>
    </row>
    <row r="270" spans="1:5" x14ac:dyDescent="0.45">
      <c r="A270" t="s">
        <v>14143</v>
      </c>
      <c r="B270" t="s">
        <v>13288</v>
      </c>
      <c r="C270">
        <v>-2</v>
      </c>
      <c r="D270">
        <v>0</v>
      </c>
      <c r="E270" t="s">
        <v>78</v>
      </c>
    </row>
    <row r="271" spans="1:5" x14ac:dyDescent="0.45">
      <c r="A271" t="s">
        <v>14144</v>
      </c>
      <c r="B271" t="s">
        <v>82</v>
      </c>
      <c r="C271">
        <v>0</v>
      </c>
      <c r="D271">
        <v>0</v>
      </c>
      <c r="E271" t="s">
        <v>78</v>
      </c>
    </row>
    <row r="272" spans="1:5" x14ac:dyDescent="0.45">
      <c r="A272" t="s">
        <v>14145</v>
      </c>
      <c r="B272" t="s">
        <v>82</v>
      </c>
      <c r="C272">
        <v>0</v>
      </c>
      <c r="D272">
        <v>0</v>
      </c>
      <c r="E272" t="s">
        <v>78</v>
      </c>
    </row>
    <row r="273" spans="1:5" x14ac:dyDescent="0.45">
      <c r="A273" t="s">
        <v>14146</v>
      </c>
      <c r="B273" t="s">
        <v>13299</v>
      </c>
      <c r="C273">
        <v>-2</v>
      </c>
      <c r="D273">
        <v>0</v>
      </c>
      <c r="E273" t="s">
        <v>78</v>
      </c>
    </row>
    <row r="274" spans="1:5" x14ac:dyDescent="0.45">
      <c r="A274" t="s">
        <v>14147</v>
      </c>
      <c r="B274" t="s">
        <v>82</v>
      </c>
      <c r="C274">
        <v>0</v>
      </c>
      <c r="D274">
        <v>0</v>
      </c>
      <c r="E274" t="s">
        <v>78</v>
      </c>
    </row>
    <row r="275" spans="1:5" x14ac:dyDescent="0.45">
      <c r="A275" t="s">
        <v>14148</v>
      </c>
      <c r="B275" t="s">
        <v>86</v>
      </c>
      <c r="C275">
        <v>-2</v>
      </c>
      <c r="D275">
        <v>0</v>
      </c>
      <c r="E275" t="s">
        <v>78</v>
      </c>
    </row>
    <row r="276" spans="1:5" x14ac:dyDescent="0.45">
      <c r="A276" t="s">
        <v>14149</v>
      </c>
      <c r="B276" t="s">
        <v>13285</v>
      </c>
      <c r="C276">
        <v>2</v>
      </c>
      <c r="D276">
        <v>0</v>
      </c>
      <c r="E276" t="s">
        <v>78</v>
      </c>
    </row>
    <row r="277" spans="1:5" x14ac:dyDescent="0.45">
      <c r="A277" t="s">
        <v>14150</v>
      </c>
      <c r="B277" t="s">
        <v>82</v>
      </c>
      <c r="C277">
        <v>0</v>
      </c>
      <c r="D277">
        <v>0</v>
      </c>
      <c r="E277" t="s">
        <v>78</v>
      </c>
    </row>
    <row r="278" spans="1:5" x14ac:dyDescent="0.45">
      <c r="A278" t="s">
        <v>14151</v>
      </c>
      <c r="B278" t="s">
        <v>13275</v>
      </c>
      <c r="C278">
        <v>4</v>
      </c>
      <c r="D278">
        <v>1</v>
      </c>
      <c r="E278" t="s">
        <v>73</v>
      </c>
    </row>
    <row r="279" spans="1:5" x14ac:dyDescent="0.45">
      <c r="A279" t="s">
        <v>14152</v>
      </c>
      <c r="B279" t="s">
        <v>86</v>
      </c>
      <c r="C279">
        <v>-2</v>
      </c>
      <c r="D279">
        <v>0</v>
      </c>
      <c r="E279" t="s">
        <v>78</v>
      </c>
    </row>
    <row r="280" spans="1:5" x14ac:dyDescent="0.45">
      <c r="A280" t="s">
        <v>14153</v>
      </c>
      <c r="B280" t="s">
        <v>13300</v>
      </c>
      <c r="C280">
        <v>-3</v>
      </c>
      <c r="D280">
        <v>0</v>
      </c>
      <c r="E280" t="s">
        <v>78</v>
      </c>
    </row>
    <row r="281" spans="1:5" x14ac:dyDescent="0.45">
      <c r="A281" t="s">
        <v>14154</v>
      </c>
      <c r="B281" t="s">
        <v>13272</v>
      </c>
      <c r="C281">
        <v>-2</v>
      </c>
      <c r="D281">
        <v>0</v>
      </c>
      <c r="E281" t="s">
        <v>78</v>
      </c>
    </row>
    <row r="282" spans="1:5" x14ac:dyDescent="0.45">
      <c r="A282" t="s">
        <v>14155</v>
      </c>
      <c r="B282" t="s">
        <v>13275</v>
      </c>
      <c r="C282">
        <v>4</v>
      </c>
      <c r="D282">
        <v>1</v>
      </c>
      <c r="E282" t="s">
        <v>73</v>
      </c>
    </row>
    <row r="283" spans="1:5" x14ac:dyDescent="0.45">
      <c r="A283" t="s">
        <v>14156</v>
      </c>
      <c r="B283" t="s">
        <v>138</v>
      </c>
      <c r="C283">
        <v>-3</v>
      </c>
      <c r="D283">
        <v>0</v>
      </c>
      <c r="E283" t="s">
        <v>78</v>
      </c>
    </row>
    <row r="284" spans="1:5" x14ac:dyDescent="0.45">
      <c r="A284" t="s">
        <v>14157</v>
      </c>
      <c r="B284" t="s">
        <v>13272</v>
      </c>
      <c r="C284">
        <v>-2</v>
      </c>
      <c r="D284">
        <v>0</v>
      </c>
      <c r="E284" t="s">
        <v>78</v>
      </c>
    </row>
    <row r="285" spans="1:5" x14ac:dyDescent="0.45">
      <c r="A285" t="s">
        <v>14158</v>
      </c>
      <c r="B285" t="s">
        <v>82</v>
      </c>
      <c r="C285">
        <v>0</v>
      </c>
      <c r="D285">
        <v>0</v>
      </c>
      <c r="E285" t="s">
        <v>78</v>
      </c>
    </row>
    <row r="286" spans="1:5" x14ac:dyDescent="0.45">
      <c r="A286" t="s">
        <v>14159</v>
      </c>
      <c r="B286" t="s">
        <v>138</v>
      </c>
      <c r="C286">
        <v>-3</v>
      </c>
      <c r="D286">
        <v>0</v>
      </c>
      <c r="E286" t="s">
        <v>78</v>
      </c>
    </row>
    <row r="287" spans="1:5" x14ac:dyDescent="0.45">
      <c r="A287" t="s">
        <v>14160</v>
      </c>
      <c r="B287" t="s">
        <v>13275</v>
      </c>
      <c r="C287">
        <v>4</v>
      </c>
      <c r="D287">
        <v>1</v>
      </c>
      <c r="E287" t="s">
        <v>73</v>
      </c>
    </row>
    <row r="288" spans="1:5" x14ac:dyDescent="0.45">
      <c r="A288" t="s">
        <v>14161</v>
      </c>
      <c r="B288" t="s">
        <v>138</v>
      </c>
      <c r="C288">
        <v>-3</v>
      </c>
      <c r="D288">
        <v>0</v>
      </c>
      <c r="E288" t="s">
        <v>78</v>
      </c>
    </row>
    <row r="289" spans="1:5" x14ac:dyDescent="0.45">
      <c r="A289" t="s">
        <v>14162</v>
      </c>
      <c r="B289" t="s">
        <v>86</v>
      </c>
      <c r="C289">
        <v>-2</v>
      </c>
      <c r="D289">
        <v>0</v>
      </c>
      <c r="E289" t="s">
        <v>78</v>
      </c>
    </row>
    <row r="290" spans="1:5" x14ac:dyDescent="0.45">
      <c r="A290" t="s">
        <v>14163</v>
      </c>
      <c r="B290" t="s">
        <v>86</v>
      </c>
      <c r="C290">
        <v>-2</v>
      </c>
      <c r="D290">
        <v>0</v>
      </c>
      <c r="E290" t="s">
        <v>78</v>
      </c>
    </row>
    <row r="291" spans="1:5" x14ac:dyDescent="0.45">
      <c r="A291" t="s">
        <v>14164</v>
      </c>
      <c r="B291" t="s">
        <v>13275</v>
      </c>
      <c r="C291">
        <v>4</v>
      </c>
      <c r="D291">
        <v>1</v>
      </c>
      <c r="E291" t="s">
        <v>73</v>
      </c>
    </row>
    <row r="292" spans="1:5" x14ac:dyDescent="0.45">
      <c r="A292" t="s">
        <v>14165</v>
      </c>
      <c r="B292" t="s">
        <v>86</v>
      </c>
      <c r="C292">
        <v>-2</v>
      </c>
      <c r="D292">
        <v>0</v>
      </c>
      <c r="E292" t="s">
        <v>78</v>
      </c>
    </row>
    <row r="293" spans="1:5" x14ac:dyDescent="0.45">
      <c r="A293" t="s">
        <v>14166</v>
      </c>
      <c r="B293" t="s">
        <v>86</v>
      </c>
      <c r="C293">
        <v>-2</v>
      </c>
      <c r="D293">
        <v>0</v>
      </c>
      <c r="E293" t="s">
        <v>78</v>
      </c>
    </row>
    <row r="294" spans="1:5" x14ac:dyDescent="0.45">
      <c r="A294" t="s">
        <v>472</v>
      </c>
      <c r="B294" t="s">
        <v>13272</v>
      </c>
      <c r="C294">
        <v>-2</v>
      </c>
      <c r="D294">
        <v>0</v>
      </c>
      <c r="E294" t="s">
        <v>78</v>
      </c>
    </row>
    <row r="295" spans="1:5" x14ac:dyDescent="0.45">
      <c r="A295" t="s">
        <v>14167</v>
      </c>
      <c r="B295" t="s">
        <v>82</v>
      </c>
      <c r="C295">
        <v>0</v>
      </c>
      <c r="D295">
        <v>0</v>
      </c>
      <c r="E295" t="s">
        <v>78</v>
      </c>
    </row>
    <row r="296" spans="1:5" x14ac:dyDescent="0.45">
      <c r="A296" t="s">
        <v>14168</v>
      </c>
      <c r="B296" t="s">
        <v>13275</v>
      </c>
      <c r="C296">
        <v>4</v>
      </c>
      <c r="D296">
        <v>1</v>
      </c>
      <c r="E296" t="s">
        <v>73</v>
      </c>
    </row>
    <row r="297" spans="1:5" x14ac:dyDescent="0.45">
      <c r="A297" t="s">
        <v>14169</v>
      </c>
      <c r="B297" t="s">
        <v>13275</v>
      </c>
      <c r="C297">
        <v>4</v>
      </c>
      <c r="D297">
        <v>1</v>
      </c>
      <c r="E297" t="s">
        <v>73</v>
      </c>
    </row>
    <row r="298" spans="1:5" x14ac:dyDescent="0.45">
      <c r="A298" t="s">
        <v>14170</v>
      </c>
      <c r="B298" t="s">
        <v>13275</v>
      </c>
      <c r="C298">
        <v>4</v>
      </c>
      <c r="D298">
        <v>1</v>
      </c>
      <c r="E298" t="s">
        <v>73</v>
      </c>
    </row>
    <row r="299" spans="1:5" x14ac:dyDescent="0.45">
      <c r="A299" t="s">
        <v>14171</v>
      </c>
      <c r="B299" t="s">
        <v>13275</v>
      </c>
      <c r="C299">
        <v>4</v>
      </c>
      <c r="D299">
        <v>1</v>
      </c>
      <c r="E299" t="s">
        <v>73</v>
      </c>
    </row>
    <row r="300" spans="1:5" x14ac:dyDescent="0.45">
      <c r="A300" t="s">
        <v>14172</v>
      </c>
      <c r="B300" t="s">
        <v>13301</v>
      </c>
      <c r="C300">
        <v>-2</v>
      </c>
      <c r="D300">
        <v>0</v>
      </c>
      <c r="E300" t="s">
        <v>78</v>
      </c>
    </row>
    <row r="301" spans="1:5" x14ac:dyDescent="0.45">
      <c r="A301" t="s">
        <v>14173</v>
      </c>
      <c r="B301" t="s">
        <v>84</v>
      </c>
      <c r="C301">
        <v>0</v>
      </c>
      <c r="D301">
        <v>0</v>
      </c>
      <c r="E301" t="s">
        <v>78</v>
      </c>
    </row>
    <row r="302" spans="1:5" x14ac:dyDescent="0.45">
      <c r="A302" t="s">
        <v>14174</v>
      </c>
      <c r="B302" t="s">
        <v>13272</v>
      </c>
      <c r="C302">
        <v>-2</v>
      </c>
      <c r="D302">
        <v>0</v>
      </c>
      <c r="E302" t="s">
        <v>78</v>
      </c>
    </row>
    <row r="303" spans="1:5" x14ac:dyDescent="0.45">
      <c r="A303" t="s">
        <v>14175</v>
      </c>
      <c r="B303" t="s">
        <v>82</v>
      </c>
      <c r="C303">
        <v>0</v>
      </c>
      <c r="D303">
        <v>0</v>
      </c>
      <c r="E303" t="s">
        <v>78</v>
      </c>
    </row>
    <row r="304" spans="1:5" x14ac:dyDescent="0.45">
      <c r="A304" t="s">
        <v>14176</v>
      </c>
      <c r="B304" t="s">
        <v>13272</v>
      </c>
      <c r="C304">
        <v>-2</v>
      </c>
      <c r="D304">
        <v>0</v>
      </c>
      <c r="E304" t="s">
        <v>78</v>
      </c>
    </row>
    <row r="305" spans="1:5" x14ac:dyDescent="0.45">
      <c r="A305" t="s">
        <v>14177</v>
      </c>
      <c r="B305" t="s">
        <v>13275</v>
      </c>
      <c r="C305">
        <v>4</v>
      </c>
      <c r="D305">
        <v>1</v>
      </c>
      <c r="E305" t="s">
        <v>73</v>
      </c>
    </row>
    <row r="306" spans="1:5" x14ac:dyDescent="0.45">
      <c r="A306" t="s">
        <v>14178</v>
      </c>
      <c r="B306" t="s">
        <v>138</v>
      </c>
      <c r="C306">
        <v>-3</v>
      </c>
      <c r="D306">
        <v>0</v>
      </c>
      <c r="E306" t="s">
        <v>78</v>
      </c>
    </row>
    <row r="307" spans="1:5" x14ac:dyDescent="0.45">
      <c r="A307" t="s">
        <v>14179</v>
      </c>
      <c r="B307" t="s">
        <v>86</v>
      </c>
      <c r="C307">
        <v>-2</v>
      </c>
      <c r="D307">
        <v>0</v>
      </c>
      <c r="E307" t="s">
        <v>78</v>
      </c>
    </row>
    <row r="308" spans="1:5" x14ac:dyDescent="0.45">
      <c r="A308" t="s">
        <v>14180</v>
      </c>
      <c r="B308" t="s">
        <v>82</v>
      </c>
      <c r="C308">
        <v>0</v>
      </c>
      <c r="D308">
        <v>0</v>
      </c>
      <c r="E308" t="s">
        <v>78</v>
      </c>
    </row>
    <row r="309" spans="1:5" x14ac:dyDescent="0.45">
      <c r="A309" t="s">
        <v>14181</v>
      </c>
      <c r="B309" t="s">
        <v>13272</v>
      </c>
      <c r="C309">
        <v>-2</v>
      </c>
      <c r="D309">
        <v>0</v>
      </c>
      <c r="E309" t="s">
        <v>78</v>
      </c>
    </row>
    <row r="310" spans="1:5" x14ac:dyDescent="0.45">
      <c r="A310" t="s">
        <v>14182</v>
      </c>
      <c r="B310" t="s">
        <v>138</v>
      </c>
      <c r="C310">
        <v>-3</v>
      </c>
      <c r="D310">
        <v>0</v>
      </c>
      <c r="E310" t="s">
        <v>78</v>
      </c>
    </row>
    <row r="311" spans="1:5" x14ac:dyDescent="0.45">
      <c r="A311" t="s">
        <v>14183</v>
      </c>
      <c r="B311" t="s">
        <v>13302</v>
      </c>
      <c r="C311">
        <v>4</v>
      </c>
      <c r="D311">
        <v>1</v>
      </c>
      <c r="E311" t="s">
        <v>73</v>
      </c>
    </row>
    <row r="312" spans="1:5" x14ac:dyDescent="0.45">
      <c r="A312" t="s">
        <v>14184</v>
      </c>
      <c r="B312" t="s">
        <v>13275</v>
      </c>
      <c r="C312">
        <v>4</v>
      </c>
      <c r="D312">
        <v>1</v>
      </c>
      <c r="E312" t="s">
        <v>73</v>
      </c>
    </row>
    <row r="313" spans="1:5" x14ac:dyDescent="0.45">
      <c r="A313" t="s">
        <v>14185</v>
      </c>
      <c r="B313" t="s">
        <v>82</v>
      </c>
      <c r="C313">
        <v>0</v>
      </c>
      <c r="D313">
        <v>0</v>
      </c>
      <c r="E313" t="s">
        <v>78</v>
      </c>
    </row>
    <row r="314" spans="1:5" x14ac:dyDescent="0.45">
      <c r="A314" t="s">
        <v>14186</v>
      </c>
      <c r="B314" t="s">
        <v>13275</v>
      </c>
      <c r="C314">
        <v>4</v>
      </c>
      <c r="D314">
        <v>1</v>
      </c>
      <c r="E314" t="s">
        <v>73</v>
      </c>
    </row>
    <row r="315" spans="1:5" x14ac:dyDescent="0.45">
      <c r="A315" t="s">
        <v>14187</v>
      </c>
      <c r="B315" t="s">
        <v>13275</v>
      </c>
      <c r="C315">
        <v>4</v>
      </c>
      <c r="D315">
        <v>1</v>
      </c>
      <c r="E315" t="s">
        <v>73</v>
      </c>
    </row>
    <row r="316" spans="1:5" x14ac:dyDescent="0.45">
      <c r="A316" t="s">
        <v>14188</v>
      </c>
      <c r="B316" t="s">
        <v>13272</v>
      </c>
      <c r="C316">
        <v>-2</v>
      </c>
      <c r="D316">
        <v>0</v>
      </c>
      <c r="E316" t="s">
        <v>78</v>
      </c>
    </row>
    <row r="317" spans="1:5" x14ac:dyDescent="0.45">
      <c r="A317" t="s">
        <v>14189</v>
      </c>
      <c r="B317" t="s">
        <v>82</v>
      </c>
      <c r="C317">
        <v>0</v>
      </c>
      <c r="D317">
        <v>0</v>
      </c>
      <c r="E317" t="s">
        <v>78</v>
      </c>
    </row>
    <row r="318" spans="1:5" x14ac:dyDescent="0.45">
      <c r="A318" t="s">
        <v>14190</v>
      </c>
      <c r="B318" t="s">
        <v>138</v>
      </c>
      <c r="C318">
        <v>-3</v>
      </c>
      <c r="D318">
        <v>0</v>
      </c>
      <c r="E318" t="s">
        <v>78</v>
      </c>
    </row>
    <row r="319" spans="1:5" x14ac:dyDescent="0.45">
      <c r="A319" t="s">
        <v>14191</v>
      </c>
      <c r="B319" t="s">
        <v>82</v>
      </c>
      <c r="C319">
        <v>0</v>
      </c>
      <c r="D319">
        <v>0</v>
      </c>
      <c r="E319" t="s">
        <v>78</v>
      </c>
    </row>
    <row r="320" spans="1:5" x14ac:dyDescent="0.45">
      <c r="A320" t="s">
        <v>14192</v>
      </c>
      <c r="B320" t="s">
        <v>13272</v>
      </c>
      <c r="C320">
        <v>-2</v>
      </c>
      <c r="D320">
        <v>0</v>
      </c>
      <c r="E320" t="s">
        <v>78</v>
      </c>
    </row>
    <row r="321" spans="1:5" x14ac:dyDescent="0.45">
      <c r="A321" t="s">
        <v>14193</v>
      </c>
      <c r="B321" t="s">
        <v>138</v>
      </c>
      <c r="C321">
        <v>-3</v>
      </c>
      <c r="D321">
        <v>0</v>
      </c>
      <c r="E321" t="s">
        <v>78</v>
      </c>
    </row>
    <row r="322" spans="1:5" x14ac:dyDescent="0.45">
      <c r="A322" t="s">
        <v>14194</v>
      </c>
      <c r="B322" t="s">
        <v>13275</v>
      </c>
      <c r="C322">
        <v>4</v>
      </c>
      <c r="D322">
        <v>1</v>
      </c>
      <c r="E322" t="s">
        <v>73</v>
      </c>
    </row>
    <row r="323" spans="1:5" x14ac:dyDescent="0.45">
      <c r="A323" t="s">
        <v>14195</v>
      </c>
      <c r="B323" t="s">
        <v>86</v>
      </c>
      <c r="C323">
        <v>-2</v>
      </c>
      <c r="D323">
        <v>0</v>
      </c>
      <c r="E323" t="s">
        <v>78</v>
      </c>
    </row>
    <row r="324" spans="1:5" x14ac:dyDescent="0.45">
      <c r="A324" t="s">
        <v>14196</v>
      </c>
      <c r="B324" t="s">
        <v>13275</v>
      </c>
      <c r="C324">
        <v>4</v>
      </c>
      <c r="D324">
        <v>1</v>
      </c>
      <c r="E324" t="s">
        <v>73</v>
      </c>
    </row>
    <row r="325" spans="1:5" x14ac:dyDescent="0.45">
      <c r="A325" t="s">
        <v>14197</v>
      </c>
      <c r="B325" t="s">
        <v>82</v>
      </c>
      <c r="C325">
        <v>0</v>
      </c>
      <c r="D325">
        <v>0</v>
      </c>
      <c r="E325" t="s">
        <v>78</v>
      </c>
    </row>
    <row r="326" spans="1:5" x14ac:dyDescent="0.45">
      <c r="A326" t="s">
        <v>14198</v>
      </c>
      <c r="B326" t="s">
        <v>82</v>
      </c>
      <c r="C326">
        <v>0</v>
      </c>
      <c r="D326">
        <v>0</v>
      </c>
      <c r="E326" t="s">
        <v>78</v>
      </c>
    </row>
    <row r="327" spans="1:5" x14ac:dyDescent="0.45">
      <c r="A327" t="s">
        <v>14199</v>
      </c>
      <c r="B327" t="s">
        <v>13275</v>
      </c>
      <c r="C327">
        <v>4</v>
      </c>
      <c r="D327">
        <v>1</v>
      </c>
      <c r="E327" t="s">
        <v>73</v>
      </c>
    </row>
    <row r="328" spans="1:5" x14ac:dyDescent="0.45">
      <c r="A328" t="s">
        <v>14200</v>
      </c>
      <c r="B328" t="s">
        <v>13275</v>
      </c>
      <c r="C328">
        <v>4</v>
      </c>
      <c r="D328">
        <v>1</v>
      </c>
      <c r="E328" t="s">
        <v>73</v>
      </c>
    </row>
    <row r="329" spans="1:5" x14ac:dyDescent="0.45">
      <c r="A329" t="s">
        <v>14201</v>
      </c>
      <c r="B329" t="s">
        <v>82</v>
      </c>
      <c r="C329">
        <v>0</v>
      </c>
      <c r="D329">
        <v>0</v>
      </c>
      <c r="E329" t="s">
        <v>78</v>
      </c>
    </row>
    <row r="330" spans="1:5" x14ac:dyDescent="0.45">
      <c r="A330" t="s">
        <v>14202</v>
      </c>
      <c r="B330" t="s">
        <v>138</v>
      </c>
      <c r="C330">
        <v>-3</v>
      </c>
      <c r="D330">
        <v>0</v>
      </c>
      <c r="E330" t="s">
        <v>78</v>
      </c>
    </row>
    <row r="331" spans="1:5" x14ac:dyDescent="0.45">
      <c r="A331" t="s">
        <v>14203</v>
      </c>
      <c r="B331" t="s">
        <v>138</v>
      </c>
      <c r="C331">
        <v>-3</v>
      </c>
      <c r="D331">
        <v>0</v>
      </c>
      <c r="E331" t="s">
        <v>78</v>
      </c>
    </row>
    <row r="332" spans="1:5" x14ac:dyDescent="0.45">
      <c r="A332" t="s">
        <v>14204</v>
      </c>
      <c r="B332" t="s">
        <v>138</v>
      </c>
      <c r="C332">
        <v>-3</v>
      </c>
      <c r="D332">
        <v>0</v>
      </c>
      <c r="E332" t="s">
        <v>78</v>
      </c>
    </row>
    <row r="333" spans="1:5" x14ac:dyDescent="0.45">
      <c r="A333" t="s">
        <v>14205</v>
      </c>
      <c r="B333" t="s">
        <v>138</v>
      </c>
      <c r="C333">
        <v>-3</v>
      </c>
      <c r="D333">
        <v>0</v>
      </c>
      <c r="E333" t="s">
        <v>78</v>
      </c>
    </row>
    <row r="334" spans="1:5" x14ac:dyDescent="0.45">
      <c r="A334" t="s">
        <v>14206</v>
      </c>
      <c r="B334" t="s">
        <v>13272</v>
      </c>
      <c r="C334">
        <v>-2</v>
      </c>
      <c r="D334">
        <v>0</v>
      </c>
      <c r="E334" t="s">
        <v>78</v>
      </c>
    </row>
    <row r="335" spans="1:5" x14ac:dyDescent="0.45">
      <c r="A335" t="s">
        <v>14207</v>
      </c>
      <c r="B335" t="s">
        <v>13275</v>
      </c>
      <c r="C335">
        <v>4</v>
      </c>
      <c r="D335">
        <v>1</v>
      </c>
      <c r="E335" t="s">
        <v>73</v>
      </c>
    </row>
    <row r="336" spans="1:5" x14ac:dyDescent="0.45">
      <c r="A336" t="s">
        <v>14208</v>
      </c>
      <c r="B336" t="s">
        <v>13275</v>
      </c>
      <c r="C336">
        <v>4</v>
      </c>
      <c r="D336">
        <v>1</v>
      </c>
      <c r="E336" t="s">
        <v>73</v>
      </c>
    </row>
    <row r="337" spans="1:5" x14ac:dyDescent="0.45">
      <c r="A337" t="s">
        <v>14209</v>
      </c>
      <c r="B337" t="s">
        <v>82</v>
      </c>
      <c r="C337">
        <v>0</v>
      </c>
      <c r="D337">
        <v>0</v>
      </c>
      <c r="E337" t="s">
        <v>78</v>
      </c>
    </row>
    <row r="338" spans="1:5" x14ac:dyDescent="0.45">
      <c r="A338" t="s">
        <v>14210</v>
      </c>
      <c r="B338" t="s">
        <v>13272</v>
      </c>
      <c r="C338">
        <v>-2</v>
      </c>
      <c r="D338">
        <v>0</v>
      </c>
      <c r="E338" t="s">
        <v>78</v>
      </c>
    </row>
    <row r="339" spans="1:5" x14ac:dyDescent="0.45">
      <c r="A339" t="s">
        <v>14211</v>
      </c>
      <c r="B339" t="s">
        <v>138</v>
      </c>
      <c r="C339">
        <v>-3</v>
      </c>
      <c r="D339">
        <v>0</v>
      </c>
      <c r="E339" t="s">
        <v>78</v>
      </c>
    </row>
    <row r="340" spans="1:5" x14ac:dyDescent="0.45">
      <c r="A340" t="s">
        <v>14212</v>
      </c>
      <c r="B340" t="s">
        <v>13272</v>
      </c>
      <c r="C340">
        <v>-2</v>
      </c>
      <c r="D340">
        <v>0</v>
      </c>
      <c r="E340" t="s">
        <v>78</v>
      </c>
    </row>
    <row r="341" spans="1:5" x14ac:dyDescent="0.45">
      <c r="A341" t="s">
        <v>14213</v>
      </c>
      <c r="B341" t="s">
        <v>13272</v>
      </c>
      <c r="C341">
        <v>-2</v>
      </c>
      <c r="D341">
        <v>0</v>
      </c>
      <c r="E341" t="s">
        <v>78</v>
      </c>
    </row>
    <row r="342" spans="1:5" x14ac:dyDescent="0.45">
      <c r="A342" t="s">
        <v>14214</v>
      </c>
      <c r="B342" t="s">
        <v>138</v>
      </c>
      <c r="C342">
        <v>-3</v>
      </c>
      <c r="D342">
        <v>0</v>
      </c>
      <c r="E342" t="s">
        <v>78</v>
      </c>
    </row>
    <row r="343" spans="1:5" x14ac:dyDescent="0.45">
      <c r="A343" t="s">
        <v>14215</v>
      </c>
      <c r="B343" t="s">
        <v>13275</v>
      </c>
      <c r="C343">
        <v>4</v>
      </c>
      <c r="D343">
        <v>1</v>
      </c>
      <c r="E343" t="s">
        <v>73</v>
      </c>
    </row>
    <row r="344" spans="1:5" x14ac:dyDescent="0.45">
      <c r="A344" t="s">
        <v>14216</v>
      </c>
      <c r="B344" t="s">
        <v>13272</v>
      </c>
      <c r="C344">
        <v>-2</v>
      </c>
      <c r="D344">
        <v>0</v>
      </c>
      <c r="E344" t="s">
        <v>78</v>
      </c>
    </row>
    <row r="345" spans="1:5" x14ac:dyDescent="0.45">
      <c r="A345" t="s">
        <v>523</v>
      </c>
      <c r="B345" t="s">
        <v>82</v>
      </c>
      <c r="C345">
        <v>0</v>
      </c>
      <c r="D345">
        <v>0</v>
      </c>
      <c r="E345" t="s">
        <v>78</v>
      </c>
    </row>
    <row r="346" spans="1:5" x14ac:dyDescent="0.45">
      <c r="A346" t="s">
        <v>14217</v>
      </c>
      <c r="B346" t="s">
        <v>82</v>
      </c>
      <c r="C346">
        <v>0</v>
      </c>
      <c r="D346">
        <v>0</v>
      </c>
      <c r="E346" t="s">
        <v>78</v>
      </c>
    </row>
    <row r="347" spans="1:5" x14ac:dyDescent="0.45">
      <c r="A347" t="s">
        <v>14218</v>
      </c>
      <c r="B347" t="s">
        <v>86</v>
      </c>
      <c r="C347">
        <v>-2</v>
      </c>
      <c r="D347">
        <v>0</v>
      </c>
      <c r="E347" t="s">
        <v>78</v>
      </c>
    </row>
    <row r="348" spans="1:5" x14ac:dyDescent="0.45">
      <c r="A348" t="s">
        <v>14219</v>
      </c>
      <c r="B348" t="s">
        <v>13272</v>
      </c>
      <c r="C348">
        <v>-2</v>
      </c>
      <c r="D348">
        <v>0</v>
      </c>
      <c r="E348" t="s">
        <v>78</v>
      </c>
    </row>
    <row r="349" spans="1:5" x14ac:dyDescent="0.45">
      <c r="A349" t="s">
        <v>14220</v>
      </c>
      <c r="B349" t="s">
        <v>13275</v>
      </c>
      <c r="C349">
        <v>4</v>
      </c>
      <c r="D349">
        <v>1</v>
      </c>
      <c r="E349" t="s">
        <v>73</v>
      </c>
    </row>
    <row r="350" spans="1:5" x14ac:dyDescent="0.45">
      <c r="A350" t="s">
        <v>14221</v>
      </c>
      <c r="B350" t="s">
        <v>86</v>
      </c>
      <c r="C350">
        <v>-2</v>
      </c>
      <c r="D350">
        <v>0</v>
      </c>
      <c r="E350" t="s">
        <v>78</v>
      </c>
    </row>
    <row r="351" spans="1:5" x14ac:dyDescent="0.45">
      <c r="A351" t="s">
        <v>14222</v>
      </c>
      <c r="B351" t="s">
        <v>86</v>
      </c>
      <c r="C351">
        <v>-2</v>
      </c>
      <c r="D351">
        <v>0</v>
      </c>
      <c r="E351" t="s">
        <v>78</v>
      </c>
    </row>
    <row r="352" spans="1:5" x14ac:dyDescent="0.45">
      <c r="A352" t="s">
        <v>14223</v>
      </c>
      <c r="B352" t="s">
        <v>86</v>
      </c>
      <c r="C352">
        <v>-2</v>
      </c>
      <c r="D352">
        <v>0</v>
      </c>
      <c r="E352" t="s">
        <v>78</v>
      </c>
    </row>
    <row r="353" spans="1:5" x14ac:dyDescent="0.45">
      <c r="A353" t="s">
        <v>14224</v>
      </c>
      <c r="B353" t="s">
        <v>86</v>
      </c>
      <c r="C353">
        <v>-2</v>
      </c>
      <c r="D353">
        <v>0</v>
      </c>
      <c r="E353" t="s">
        <v>78</v>
      </c>
    </row>
    <row r="354" spans="1:5" x14ac:dyDescent="0.45">
      <c r="A354" t="s">
        <v>14225</v>
      </c>
      <c r="B354" t="s">
        <v>86</v>
      </c>
      <c r="C354">
        <v>-2</v>
      </c>
      <c r="D354">
        <v>0</v>
      </c>
      <c r="E354" t="s">
        <v>78</v>
      </c>
    </row>
    <row r="355" spans="1:5" x14ac:dyDescent="0.45">
      <c r="A355" t="s">
        <v>14226</v>
      </c>
      <c r="B355" t="s">
        <v>86</v>
      </c>
      <c r="C355">
        <v>-2</v>
      </c>
      <c r="D355">
        <v>0</v>
      </c>
      <c r="E355" t="s">
        <v>78</v>
      </c>
    </row>
    <row r="356" spans="1:5" x14ac:dyDescent="0.45">
      <c r="A356" t="s">
        <v>14227</v>
      </c>
      <c r="B356" t="s">
        <v>86</v>
      </c>
      <c r="C356">
        <v>-2</v>
      </c>
      <c r="D356">
        <v>0</v>
      </c>
      <c r="E356" t="s">
        <v>78</v>
      </c>
    </row>
    <row r="357" spans="1:5" x14ac:dyDescent="0.45">
      <c r="A357" t="s">
        <v>14228</v>
      </c>
      <c r="B357" t="s">
        <v>13275</v>
      </c>
      <c r="C357">
        <v>4</v>
      </c>
      <c r="D357">
        <v>1</v>
      </c>
      <c r="E357" t="s">
        <v>73</v>
      </c>
    </row>
    <row r="358" spans="1:5" x14ac:dyDescent="0.45">
      <c r="A358" t="s">
        <v>14229</v>
      </c>
      <c r="B358" t="s">
        <v>13275</v>
      </c>
      <c r="C358">
        <v>4</v>
      </c>
      <c r="D358">
        <v>1</v>
      </c>
      <c r="E358" t="s">
        <v>73</v>
      </c>
    </row>
    <row r="359" spans="1:5" x14ac:dyDescent="0.45">
      <c r="A359" t="s">
        <v>14230</v>
      </c>
      <c r="B359" t="s">
        <v>13272</v>
      </c>
      <c r="C359">
        <v>-2</v>
      </c>
      <c r="D359">
        <v>0</v>
      </c>
      <c r="E359" t="s">
        <v>78</v>
      </c>
    </row>
    <row r="360" spans="1:5" x14ac:dyDescent="0.45">
      <c r="A360" t="s">
        <v>14231</v>
      </c>
      <c r="B360" t="s">
        <v>13272</v>
      </c>
      <c r="C360">
        <v>-2</v>
      </c>
      <c r="D360">
        <v>0</v>
      </c>
      <c r="E360" t="s">
        <v>78</v>
      </c>
    </row>
    <row r="361" spans="1:5" x14ac:dyDescent="0.45">
      <c r="A361" t="s">
        <v>14232</v>
      </c>
      <c r="B361" t="s">
        <v>13303</v>
      </c>
      <c r="C361">
        <v>4</v>
      </c>
      <c r="D361">
        <v>1</v>
      </c>
      <c r="E361" t="s">
        <v>73</v>
      </c>
    </row>
    <row r="362" spans="1:5" x14ac:dyDescent="0.45">
      <c r="A362" t="s">
        <v>14233</v>
      </c>
      <c r="B362" t="s">
        <v>13304</v>
      </c>
      <c r="C362">
        <v>1</v>
      </c>
      <c r="D362">
        <v>0</v>
      </c>
      <c r="E362" t="s">
        <v>78</v>
      </c>
    </row>
    <row r="363" spans="1:5" x14ac:dyDescent="0.45">
      <c r="A363" t="s">
        <v>14234</v>
      </c>
      <c r="B363" t="s">
        <v>13275</v>
      </c>
      <c r="C363">
        <v>4</v>
      </c>
      <c r="D363">
        <v>1</v>
      </c>
      <c r="E363" t="s">
        <v>73</v>
      </c>
    </row>
    <row r="364" spans="1:5" x14ac:dyDescent="0.45">
      <c r="A364" t="s">
        <v>14235</v>
      </c>
      <c r="B364" t="s">
        <v>86</v>
      </c>
      <c r="C364">
        <v>-2</v>
      </c>
      <c r="D364">
        <v>0</v>
      </c>
      <c r="E364" t="s">
        <v>78</v>
      </c>
    </row>
    <row r="365" spans="1:5" x14ac:dyDescent="0.45">
      <c r="A365" t="s">
        <v>14236</v>
      </c>
      <c r="B365" t="s">
        <v>86</v>
      </c>
      <c r="C365">
        <v>-2</v>
      </c>
      <c r="D365">
        <v>0</v>
      </c>
      <c r="E365" t="s">
        <v>78</v>
      </c>
    </row>
    <row r="366" spans="1:5" x14ac:dyDescent="0.45">
      <c r="A366" t="s">
        <v>14237</v>
      </c>
      <c r="B366" t="s">
        <v>138</v>
      </c>
      <c r="C366">
        <v>-3</v>
      </c>
      <c r="D366">
        <v>0</v>
      </c>
      <c r="E366" t="s">
        <v>78</v>
      </c>
    </row>
    <row r="367" spans="1:5" x14ac:dyDescent="0.45">
      <c r="A367" t="s">
        <v>14238</v>
      </c>
      <c r="B367" t="s">
        <v>13272</v>
      </c>
      <c r="C367">
        <v>-2</v>
      </c>
      <c r="D367">
        <v>0</v>
      </c>
      <c r="E367" t="s">
        <v>78</v>
      </c>
    </row>
    <row r="368" spans="1:5" x14ac:dyDescent="0.45">
      <c r="A368" t="s">
        <v>14239</v>
      </c>
      <c r="B368" t="s">
        <v>13305</v>
      </c>
      <c r="C368">
        <v>4</v>
      </c>
      <c r="D368">
        <v>1</v>
      </c>
      <c r="E368" t="s">
        <v>73</v>
      </c>
    </row>
    <row r="369" spans="1:5" x14ac:dyDescent="0.45">
      <c r="A369" t="s">
        <v>14240</v>
      </c>
      <c r="B369" t="s">
        <v>138</v>
      </c>
      <c r="C369">
        <v>-3</v>
      </c>
      <c r="D369">
        <v>0</v>
      </c>
      <c r="E369" t="s">
        <v>78</v>
      </c>
    </row>
    <row r="370" spans="1:5" x14ac:dyDescent="0.45">
      <c r="A370" t="s">
        <v>14241</v>
      </c>
      <c r="B370" t="s">
        <v>138</v>
      </c>
      <c r="C370">
        <v>-3</v>
      </c>
      <c r="D370">
        <v>0</v>
      </c>
      <c r="E370" t="s">
        <v>78</v>
      </c>
    </row>
    <row r="371" spans="1:5" x14ac:dyDescent="0.45">
      <c r="A371" t="s">
        <v>14242</v>
      </c>
      <c r="B371" t="s">
        <v>13272</v>
      </c>
      <c r="C371">
        <v>-2</v>
      </c>
      <c r="D371">
        <v>0</v>
      </c>
      <c r="E371" t="s">
        <v>78</v>
      </c>
    </row>
    <row r="372" spans="1:5" x14ac:dyDescent="0.45">
      <c r="A372" t="s">
        <v>14243</v>
      </c>
      <c r="B372" t="s">
        <v>82</v>
      </c>
      <c r="C372">
        <v>0</v>
      </c>
      <c r="D372">
        <v>0</v>
      </c>
      <c r="E372" t="s">
        <v>78</v>
      </c>
    </row>
    <row r="373" spans="1:5" x14ac:dyDescent="0.45">
      <c r="A373" t="s">
        <v>14244</v>
      </c>
      <c r="B373" t="s">
        <v>82</v>
      </c>
      <c r="C373">
        <v>0</v>
      </c>
      <c r="D373">
        <v>0</v>
      </c>
      <c r="E373" t="s">
        <v>78</v>
      </c>
    </row>
    <row r="374" spans="1:5" x14ac:dyDescent="0.45">
      <c r="A374" t="s">
        <v>14245</v>
      </c>
      <c r="B374" t="s">
        <v>13306</v>
      </c>
      <c r="C374">
        <v>-3</v>
      </c>
      <c r="D374">
        <v>0</v>
      </c>
      <c r="E374" t="s">
        <v>78</v>
      </c>
    </row>
    <row r="375" spans="1:5" x14ac:dyDescent="0.45">
      <c r="A375" t="s">
        <v>14246</v>
      </c>
      <c r="B375" t="s">
        <v>138</v>
      </c>
      <c r="C375">
        <v>-3</v>
      </c>
      <c r="D375">
        <v>0</v>
      </c>
      <c r="E375" t="s">
        <v>78</v>
      </c>
    </row>
    <row r="376" spans="1:5" x14ac:dyDescent="0.45">
      <c r="A376" t="s">
        <v>554</v>
      </c>
      <c r="B376" t="s">
        <v>82</v>
      </c>
      <c r="C376">
        <v>0</v>
      </c>
      <c r="D376">
        <v>0</v>
      </c>
      <c r="E376" t="s">
        <v>78</v>
      </c>
    </row>
    <row r="377" spans="1:5" x14ac:dyDescent="0.45">
      <c r="A377" t="s">
        <v>14247</v>
      </c>
      <c r="B377" t="s">
        <v>138</v>
      </c>
      <c r="C377">
        <v>-3</v>
      </c>
      <c r="D377">
        <v>0</v>
      </c>
      <c r="E377" t="s">
        <v>78</v>
      </c>
    </row>
    <row r="378" spans="1:5" x14ac:dyDescent="0.45">
      <c r="A378" t="s">
        <v>14248</v>
      </c>
      <c r="B378" t="s">
        <v>13307</v>
      </c>
      <c r="C378">
        <v>-2</v>
      </c>
      <c r="D378">
        <v>0</v>
      </c>
      <c r="E378" t="s">
        <v>78</v>
      </c>
    </row>
    <row r="379" spans="1:5" x14ac:dyDescent="0.45">
      <c r="A379" t="s">
        <v>14249</v>
      </c>
      <c r="B379" t="s">
        <v>138</v>
      </c>
      <c r="C379">
        <v>-3</v>
      </c>
      <c r="D379">
        <v>0</v>
      </c>
      <c r="E379" t="s">
        <v>78</v>
      </c>
    </row>
    <row r="380" spans="1:5" x14ac:dyDescent="0.45">
      <c r="A380" t="s">
        <v>14250</v>
      </c>
      <c r="B380" t="s">
        <v>86</v>
      </c>
      <c r="C380">
        <v>-2</v>
      </c>
      <c r="D380">
        <v>0</v>
      </c>
      <c r="E380" t="s">
        <v>78</v>
      </c>
    </row>
    <row r="381" spans="1:5" x14ac:dyDescent="0.45">
      <c r="A381" t="s">
        <v>14251</v>
      </c>
      <c r="B381" t="s">
        <v>86</v>
      </c>
      <c r="C381">
        <v>-2</v>
      </c>
      <c r="D381">
        <v>0</v>
      </c>
      <c r="E381" t="s">
        <v>78</v>
      </c>
    </row>
    <row r="382" spans="1:5" x14ac:dyDescent="0.45">
      <c r="A382" t="s">
        <v>14252</v>
      </c>
      <c r="B382" t="s">
        <v>13275</v>
      </c>
      <c r="C382">
        <v>4</v>
      </c>
      <c r="D382">
        <v>1</v>
      </c>
      <c r="E382" t="s">
        <v>73</v>
      </c>
    </row>
    <row r="383" spans="1:5" x14ac:dyDescent="0.45">
      <c r="A383" t="s">
        <v>14253</v>
      </c>
      <c r="B383" t="s">
        <v>13308</v>
      </c>
      <c r="C383">
        <v>4</v>
      </c>
      <c r="D383">
        <v>1</v>
      </c>
      <c r="E383" t="s">
        <v>73</v>
      </c>
    </row>
    <row r="384" spans="1:5" x14ac:dyDescent="0.45">
      <c r="A384" t="s">
        <v>14254</v>
      </c>
      <c r="B384" t="s">
        <v>138</v>
      </c>
      <c r="C384">
        <v>-3</v>
      </c>
      <c r="D384">
        <v>0</v>
      </c>
      <c r="E384" t="s">
        <v>78</v>
      </c>
    </row>
    <row r="385" spans="1:5" x14ac:dyDescent="0.45">
      <c r="A385" t="s">
        <v>14255</v>
      </c>
      <c r="B385" t="s">
        <v>13272</v>
      </c>
      <c r="C385">
        <v>-2</v>
      </c>
      <c r="D385">
        <v>0</v>
      </c>
      <c r="E385" t="s">
        <v>78</v>
      </c>
    </row>
    <row r="386" spans="1:5" x14ac:dyDescent="0.45">
      <c r="A386" t="s">
        <v>14256</v>
      </c>
      <c r="B386" t="s">
        <v>138</v>
      </c>
      <c r="C386">
        <v>-3</v>
      </c>
      <c r="D386">
        <v>0</v>
      </c>
      <c r="E386" t="s">
        <v>78</v>
      </c>
    </row>
    <row r="387" spans="1:5" x14ac:dyDescent="0.45">
      <c r="A387" t="s">
        <v>14257</v>
      </c>
      <c r="B387" t="s">
        <v>13275</v>
      </c>
      <c r="C387">
        <v>4</v>
      </c>
      <c r="D387">
        <v>1</v>
      </c>
      <c r="E387" t="s">
        <v>73</v>
      </c>
    </row>
    <row r="388" spans="1:5" x14ac:dyDescent="0.45">
      <c r="A388" t="s">
        <v>14258</v>
      </c>
      <c r="B388" t="s">
        <v>138</v>
      </c>
      <c r="C388">
        <v>-3</v>
      </c>
      <c r="D388">
        <v>0</v>
      </c>
      <c r="E388" t="s">
        <v>78</v>
      </c>
    </row>
    <row r="389" spans="1:5" x14ac:dyDescent="0.45">
      <c r="A389" t="s">
        <v>14259</v>
      </c>
      <c r="B389" t="s">
        <v>13272</v>
      </c>
      <c r="C389">
        <v>-2</v>
      </c>
      <c r="D389">
        <v>0</v>
      </c>
      <c r="E389" t="s">
        <v>78</v>
      </c>
    </row>
    <row r="390" spans="1:5" x14ac:dyDescent="0.45">
      <c r="A390" t="s">
        <v>14260</v>
      </c>
      <c r="B390" t="s">
        <v>82</v>
      </c>
      <c r="C390">
        <v>0</v>
      </c>
      <c r="D390">
        <v>0</v>
      </c>
      <c r="E390" t="s">
        <v>78</v>
      </c>
    </row>
    <row r="391" spans="1:5" x14ac:dyDescent="0.45">
      <c r="A391" t="s">
        <v>14261</v>
      </c>
      <c r="B391" t="s">
        <v>82</v>
      </c>
      <c r="C391">
        <v>0</v>
      </c>
      <c r="D391">
        <v>0</v>
      </c>
      <c r="E391" t="s">
        <v>78</v>
      </c>
    </row>
    <row r="392" spans="1:5" x14ac:dyDescent="0.45">
      <c r="A392" t="s">
        <v>14262</v>
      </c>
      <c r="B392" t="s">
        <v>82</v>
      </c>
      <c r="C392">
        <v>0</v>
      </c>
      <c r="D392">
        <v>0</v>
      </c>
      <c r="E392" t="s">
        <v>78</v>
      </c>
    </row>
    <row r="393" spans="1:5" x14ac:dyDescent="0.45">
      <c r="A393" t="s">
        <v>14263</v>
      </c>
      <c r="B393" t="s">
        <v>138</v>
      </c>
      <c r="C393">
        <v>-3</v>
      </c>
      <c r="D393">
        <v>0</v>
      </c>
      <c r="E393" t="s">
        <v>78</v>
      </c>
    </row>
    <row r="394" spans="1:5" x14ac:dyDescent="0.45">
      <c r="A394" t="s">
        <v>14264</v>
      </c>
      <c r="B394" t="s">
        <v>138</v>
      </c>
      <c r="C394">
        <v>-3</v>
      </c>
      <c r="D394">
        <v>0</v>
      </c>
      <c r="E394" t="s">
        <v>78</v>
      </c>
    </row>
    <row r="395" spans="1:5" x14ac:dyDescent="0.45">
      <c r="A395" t="s">
        <v>14265</v>
      </c>
      <c r="B395" t="s">
        <v>13272</v>
      </c>
      <c r="C395">
        <v>-2</v>
      </c>
      <c r="D395">
        <v>0</v>
      </c>
      <c r="E395" t="s">
        <v>78</v>
      </c>
    </row>
    <row r="396" spans="1:5" x14ac:dyDescent="0.45">
      <c r="A396" t="s">
        <v>14266</v>
      </c>
      <c r="B396" t="s">
        <v>13309</v>
      </c>
      <c r="C396">
        <v>-3</v>
      </c>
      <c r="D396">
        <v>0</v>
      </c>
      <c r="E396" t="s">
        <v>78</v>
      </c>
    </row>
    <row r="397" spans="1:5" x14ac:dyDescent="0.45">
      <c r="A397" t="s">
        <v>14267</v>
      </c>
      <c r="B397" t="s">
        <v>13275</v>
      </c>
      <c r="C397">
        <v>4</v>
      </c>
      <c r="D397">
        <v>1</v>
      </c>
      <c r="E397" t="s">
        <v>73</v>
      </c>
    </row>
    <row r="398" spans="1:5" x14ac:dyDescent="0.45">
      <c r="A398" t="s">
        <v>14268</v>
      </c>
      <c r="B398" t="s">
        <v>82</v>
      </c>
      <c r="C398">
        <v>0</v>
      </c>
      <c r="D398">
        <v>0</v>
      </c>
      <c r="E398" t="s">
        <v>78</v>
      </c>
    </row>
    <row r="399" spans="1:5" x14ac:dyDescent="0.45">
      <c r="A399" t="s">
        <v>577</v>
      </c>
      <c r="B399" t="s">
        <v>13272</v>
      </c>
      <c r="C399">
        <v>-2</v>
      </c>
      <c r="D399">
        <v>0</v>
      </c>
      <c r="E399" t="s">
        <v>78</v>
      </c>
    </row>
    <row r="400" spans="1:5" x14ac:dyDescent="0.45">
      <c r="A400" t="s">
        <v>14269</v>
      </c>
      <c r="B400" t="s">
        <v>13272</v>
      </c>
      <c r="C400">
        <v>-2</v>
      </c>
      <c r="D400">
        <v>0</v>
      </c>
      <c r="E400" t="s">
        <v>78</v>
      </c>
    </row>
    <row r="401" spans="1:5" x14ac:dyDescent="0.45">
      <c r="A401" t="s">
        <v>14270</v>
      </c>
      <c r="B401" t="s">
        <v>13275</v>
      </c>
      <c r="C401">
        <v>4</v>
      </c>
      <c r="D401">
        <v>1</v>
      </c>
      <c r="E401" t="s">
        <v>73</v>
      </c>
    </row>
    <row r="402" spans="1:5" x14ac:dyDescent="0.45">
      <c r="A402" t="s">
        <v>14271</v>
      </c>
      <c r="B402" t="s">
        <v>138</v>
      </c>
      <c r="C402">
        <v>-3</v>
      </c>
      <c r="D402">
        <v>0</v>
      </c>
      <c r="E402" t="s">
        <v>78</v>
      </c>
    </row>
    <row r="403" spans="1:5" x14ac:dyDescent="0.45">
      <c r="A403" t="s">
        <v>14272</v>
      </c>
      <c r="B403" t="s">
        <v>82</v>
      </c>
      <c r="C403">
        <v>0</v>
      </c>
      <c r="D403">
        <v>0</v>
      </c>
      <c r="E403" t="s">
        <v>78</v>
      </c>
    </row>
    <row r="404" spans="1:5" x14ac:dyDescent="0.45">
      <c r="A404" t="s">
        <v>14273</v>
      </c>
      <c r="B404" t="s">
        <v>86</v>
      </c>
      <c r="C404">
        <v>-2</v>
      </c>
      <c r="D404">
        <v>0</v>
      </c>
      <c r="E404" t="s">
        <v>78</v>
      </c>
    </row>
    <row r="405" spans="1:5" x14ac:dyDescent="0.45">
      <c r="A405" t="s">
        <v>14274</v>
      </c>
      <c r="B405" t="s">
        <v>13275</v>
      </c>
      <c r="C405">
        <v>4</v>
      </c>
      <c r="D405">
        <v>1</v>
      </c>
      <c r="E405" t="s">
        <v>73</v>
      </c>
    </row>
    <row r="406" spans="1:5" x14ac:dyDescent="0.45">
      <c r="A406" t="s">
        <v>14275</v>
      </c>
      <c r="B406" t="s">
        <v>13275</v>
      </c>
      <c r="C406">
        <v>4</v>
      </c>
      <c r="D406">
        <v>1</v>
      </c>
      <c r="E406" t="s">
        <v>73</v>
      </c>
    </row>
    <row r="407" spans="1:5" x14ac:dyDescent="0.45">
      <c r="A407" t="s">
        <v>14276</v>
      </c>
      <c r="B407" t="s">
        <v>13275</v>
      </c>
      <c r="C407">
        <v>4</v>
      </c>
      <c r="D407">
        <v>1</v>
      </c>
      <c r="E407" t="s">
        <v>73</v>
      </c>
    </row>
    <row r="408" spans="1:5" x14ac:dyDescent="0.45">
      <c r="A408" t="s">
        <v>14277</v>
      </c>
      <c r="B408" t="s">
        <v>82</v>
      </c>
      <c r="C408">
        <v>0</v>
      </c>
      <c r="D408">
        <v>0</v>
      </c>
      <c r="E408" t="s">
        <v>78</v>
      </c>
    </row>
    <row r="409" spans="1:5" x14ac:dyDescent="0.45">
      <c r="A409" t="s">
        <v>14278</v>
      </c>
      <c r="B409" t="s">
        <v>13310</v>
      </c>
      <c r="C409">
        <v>4</v>
      </c>
      <c r="D409">
        <v>1</v>
      </c>
      <c r="E409" t="s">
        <v>73</v>
      </c>
    </row>
    <row r="410" spans="1:5" x14ac:dyDescent="0.45">
      <c r="A410" t="s">
        <v>14279</v>
      </c>
      <c r="B410" t="s">
        <v>86</v>
      </c>
      <c r="C410">
        <v>-2</v>
      </c>
      <c r="D410">
        <v>0</v>
      </c>
      <c r="E410" t="s">
        <v>78</v>
      </c>
    </row>
    <row r="411" spans="1:5" x14ac:dyDescent="0.45">
      <c r="A411" t="s">
        <v>14280</v>
      </c>
      <c r="B411" t="s">
        <v>13311</v>
      </c>
      <c r="C411">
        <v>4</v>
      </c>
      <c r="D411">
        <v>1</v>
      </c>
      <c r="E411" t="s">
        <v>73</v>
      </c>
    </row>
    <row r="412" spans="1:5" x14ac:dyDescent="0.45">
      <c r="A412" t="s">
        <v>14281</v>
      </c>
      <c r="B412" t="s">
        <v>82</v>
      </c>
      <c r="C412">
        <v>0</v>
      </c>
      <c r="D412">
        <v>0</v>
      </c>
      <c r="E412" t="s">
        <v>78</v>
      </c>
    </row>
    <row r="413" spans="1:5" x14ac:dyDescent="0.45">
      <c r="A413" t="s">
        <v>14282</v>
      </c>
      <c r="B413" t="s">
        <v>13275</v>
      </c>
      <c r="C413">
        <v>4</v>
      </c>
      <c r="D413">
        <v>1</v>
      </c>
      <c r="E413" t="s">
        <v>73</v>
      </c>
    </row>
    <row r="414" spans="1:5" x14ac:dyDescent="0.45">
      <c r="A414" t="s">
        <v>14283</v>
      </c>
      <c r="B414" t="s">
        <v>82</v>
      </c>
      <c r="C414">
        <v>0</v>
      </c>
      <c r="D414">
        <v>0</v>
      </c>
      <c r="E414" t="s">
        <v>78</v>
      </c>
    </row>
    <row r="415" spans="1:5" x14ac:dyDescent="0.45">
      <c r="A415" t="s">
        <v>14284</v>
      </c>
      <c r="B415" t="s">
        <v>138</v>
      </c>
      <c r="C415">
        <v>-3</v>
      </c>
      <c r="D415">
        <v>0</v>
      </c>
      <c r="E415" t="s">
        <v>78</v>
      </c>
    </row>
    <row r="416" spans="1:5" x14ac:dyDescent="0.45">
      <c r="A416" t="s">
        <v>14285</v>
      </c>
      <c r="B416" t="s">
        <v>13275</v>
      </c>
      <c r="C416">
        <v>4</v>
      </c>
      <c r="D416">
        <v>1</v>
      </c>
      <c r="E416" t="s">
        <v>73</v>
      </c>
    </row>
    <row r="417" spans="1:5" x14ac:dyDescent="0.45">
      <c r="A417" t="s">
        <v>14286</v>
      </c>
      <c r="B417" t="s">
        <v>138</v>
      </c>
      <c r="C417">
        <v>-3</v>
      </c>
      <c r="D417">
        <v>0</v>
      </c>
      <c r="E417" t="s">
        <v>78</v>
      </c>
    </row>
    <row r="418" spans="1:5" x14ac:dyDescent="0.45">
      <c r="A418" t="s">
        <v>14287</v>
      </c>
      <c r="B418" t="s">
        <v>138</v>
      </c>
      <c r="C418">
        <v>-3</v>
      </c>
      <c r="D418">
        <v>0</v>
      </c>
      <c r="E418" t="s">
        <v>78</v>
      </c>
    </row>
    <row r="419" spans="1:5" x14ac:dyDescent="0.45">
      <c r="A419" t="s">
        <v>14288</v>
      </c>
      <c r="B419" t="s">
        <v>82</v>
      </c>
      <c r="C419">
        <v>0</v>
      </c>
      <c r="D419">
        <v>0</v>
      </c>
      <c r="E419" t="s">
        <v>78</v>
      </c>
    </row>
    <row r="420" spans="1:5" x14ac:dyDescent="0.45">
      <c r="A420" t="s">
        <v>14289</v>
      </c>
      <c r="B420" t="s">
        <v>82</v>
      </c>
      <c r="C420">
        <v>0</v>
      </c>
      <c r="D420">
        <v>0</v>
      </c>
      <c r="E420" t="s">
        <v>78</v>
      </c>
    </row>
    <row r="421" spans="1:5" x14ac:dyDescent="0.45">
      <c r="A421" t="s">
        <v>14290</v>
      </c>
      <c r="B421" t="s">
        <v>138</v>
      </c>
      <c r="C421">
        <v>-3</v>
      </c>
      <c r="D421">
        <v>0</v>
      </c>
      <c r="E421" t="s">
        <v>78</v>
      </c>
    </row>
    <row r="422" spans="1:5" x14ac:dyDescent="0.45">
      <c r="A422" t="s">
        <v>14291</v>
      </c>
      <c r="B422" t="s">
        <v>82</v>
      </c>
      <c r="C422">
        <v>0</v>
      </c>
      <c r="D422">
        <v>0</v>
      </c>
      <c r="E422" t="s">
        <v>78</v>
      </c>
    </row>
    <row r="423" spans="1:5" x14ac:dyDescent="0.45">
      <c r="A423" t="s">
        <v>14292</v>
      </c>
      <c r="B423" t="s">
        <v>82</v>
      </c>
      <c r="C423">
        <v>0</v>
      </c>
      <c r="D423">
        <v>0</v>
      </c>
      <c r="E423" t="s">
        <v>78</v>
      </c>
    </row>
    <row r="424" spans="1:5" x14ac:dyDescent="0.45">
      <c r="A424" t="s">
        <v>14293</v>
      </c>
      <c r="B424" t="s">
        <v>13272</v>
      </c>
      <c r="C424">
        <v>-2</v>
      </c>
      <c r="D424">
        <v>0</v>
      </c>
      <c r="E424" t="s">
        <v>78</v>
      </c>
    </row>
    <row r="425" spans="1:5" x14ac:dyDescent="0.45">
      <c r="A425" t="s">
        <v>14294</v>
      </c>
      <c r="B425" t="s">
        <v>13275</v>
      </c>
      <c r="C425">
        <v>4</v>
      </c>
      <c r="D425">
        <v>1</v>
      </c>
      <c r="E425" t="s">
        <v>73</v>
      </c>
    </row>
    <row r="426" spans="1:5" x14ac:dyDescent="0.45">
      <c r="A426" t="s">
        <v>14295</v>
      </c>
      <c r="B426" t="s">
        <v>86</v>
      </c>
      <c r="C426">
        <v>-2</v>
      </c>
      <c r="D426">
        <v>0</v>
      </c>
      <c r="E426" t="s">
        <v>78</v>
      </c>
    </row>
    <row r="427" spans="1:5" x14ac:dyDescent="0.45">
      <c r="A427" t="s">
        <v>605</v>
      </c>
      <c r="B427" t="s">
        <v>13272</v>
      </c>
      <c r="C427">
        <v>-2</v>
      </c>
      <c r="D427">
        <v>0</v>
      </c>
      <c r="E427" t="s">
        <v>78</v>
      </c>
    </row>
    <row r="428" spans="1:5" x14ac:dyDescent="0.45">
      <c r="A428" t="s">
        <v>14296</v>
      </c>
      <c r="B428" t="s">
        <v>82</v>
      </c>
      <c r="C428">
        <v>0</v>
      </c>
      <c r="D428">
        <v>0</v>
      </c>
      <c r="E428" t="s">
        <v>78</v>
      </c>
    </row>
    <row r="429" spans="1:5" x14ac:dyDescent="0.45">
      <c r="A429" t="s">
        <v>14297</v>
      </c>
      <c r="B429" t="s">
        <v>86</v>
      </c>
      <c r="C429">
        <v>-2</v>
      </c>
      <c r="D429">
        <v>0</v>
      </c>
      <c r="E429" t="s">
        <v>78</v>
      </c>
    </row>
    <row r="430" spans="1:5" x14ac:dyDescent="0.45">
      <c r="A430" t="s">
        <v>14298</v>
      </c>
      <c r="B430" t="s">
        <v>13312</v>
      </c>
      <c r="C430">
        <v>4</v>
      </c>
      <c r="D430">
        <v>1</v>
      </c>
      <c r="E430" t="s">
        <v>73</v>
      </c>
    </row>
    <row r="431" spans="1:5" x14ac:dyDescent="0.45">
      <c r="A431" t="s">
        <v>14299</v>
      </c>
      <c r="B431" t="s">
        <v>82</v>
      </c>
      <c r="C431">
        <v>0</v>
      </c>
      <c r="D431">
        <v>0</v>
      </c>
      <c r="E431" t="s">
        <v>78</v>
      </c>
    </row>
    <row r="432" spans="1:5" x14ac:dyDescent="0.45">
      <c r="A432" t="s">
        <v>14300</v>
      </c>
      <c r="B432" t="s">
        <v>13272</v>
      </c>
      <c r="C432">
        <v>-2</v>
      </c>
      <c r="D432">
        <v>0</v>
      </c>
      <c r="E432" t="s">
        <v>78</v>
      </c>
    </row>
    <row r="433" spans="1:5" x14ac:dyDescent="0.45">
      <c r="A433" t="s">
        <v>14301</v>
      </c>
      <c r="B433" t="s">
        <v>86</v>
      </c>
      <c r="C433">
        <v>-2</v>
      </c>
      <c r="D433">
        <v>0</v>
      </c>
      <c r="E433" t="s">
        <v>78</v>
      </c>
    </row>
    <row r="434" spans="1:5" x14ac:dyDescent="0.45">
      <c r="A434" t="s">
        <v>14302</v>
      </c>
      <c r="B434" t="s">
        <v>13313</v>
      </c>
      <c r="C434">
        <v>-2</v>
      </c>
      <c r="D434">
        <v>0</v>
      </c>
      <c r="E434" t="s">
        <v>78</v>
      </c>
    </row>
    <row r="435" spans="1:5" x14ac:dyDescent="0.45">
      <c r="A435" t="s">
        <v>14303</v>
      </c>
      <c r="B435" t="s">
        <v>13275</v>
      </c>
      <c r="C435">
        <v>4</v>
      </c>
      <c r="D435">
        <v>1</v>
      </c>
      <c r="E435" t="s">
        <v>73</v>
      </c>
    </row>
    <row r="436" spans="1:5" x14ac:dyDescent="0.45">
      <c r="A436" t="s">
        <v>14304</v>
      </c>
      <c r="B436" t="s">
        <v>13275</v>
      </c>
      <c r="C436">
        <v>4</v>
      </c>
      <c r="D436">
        <v>1</v>
      </c>
      <c r="E436" t="s">
        <v>73</v>
      </c>
    </row>
    <row r="437" spans="1:5" x14ac:dyDescent="0.45">
      <c r="A437" t="s">
        <v>14305</v>
      </c>
      <c r="B437" t="s">
        <v>82</v>
      </c>
      <c r="C437">
        <v>0</v>
      </c>
      <c r="D437">
        <v>0</v>
      </c>
      <c r="E437" t="s">
        <v>78</v>
      </c>
    </row>
    <row r="438" spans="1:5" x14ac:dyDescent="0.45">
      <c r="A438" t="s">
        <v>14306</v>
      </c>
      <c r="B438" t="s">
        <v>13314</v>
      </c>
      <c r="C438">
        <v>1</v>
      </c>
      <c r="D438">
        <v>0</v>
      </c>
      <c r="E438" t="s">
        <v>78</v>
      </c>
    </row>
    <row r="439" spans="1:5" x14ac:dyDescent="0.45">
      <c r="A439" t="s">
        <v>14307</v>
      </c>
      <c r="B439" t="s">
        <v>13275</v>
      </c>
      <c r="C439">
        <v>4</v>
      </c>
      <c r="D439">
        <v>1</v>
      </c>
      <c r="E439" t="s">
        <v>73</v>
      </c>
    </row>
    <row r="440" spans="1:5" x14ac:dyDescent="0.45">
      <c r="A440" t="s">
        <v>14308</v>
      </c>
      <c r="B440" t="s">
        <v>13315</v>
      </c>
      <c r="C440">
        <v>4</v>
      </c>
      <c r="D440">
        <v>1</v>
      </c>
      <c r="E440" t="s">
        <v>73</v>
      </c>
    </row>
    <row r="441" spans="1:5" x14ac:dyDescent="0.45">
      <c r="A441" t="s">
        <v>14309</v>
      </c>
      <c r="B441" t="s">
        <v>138</v>
      </c>
      <c r="C441">
        <v>-3</v>
      </c>
      <c r="D441">
        <v>0</v>
      </c>
      <c r="E441" t="s">
        <v>78</v>
      </c>
    </row>
    <row r="442" spans="1:5" x14ac:dyDescent="0.45">
      <c r="A442" t="s">
        <v>14310</v>
      </c>
      <c r="B442" t="s">
        <v>13272</v>
      </c>
      <c r="C442">
        <v>-2</v>
      </c>
      <c r="D442">
        <v>0</v>
      </c>
      <c r="E442" t="s">
        <v>78</v>
      </c>
    </row>
    <row r="443" spans="1:5" x14ac:dyDescent="0.45">
      <c r="A443" t="s">
        <v>14311</v>
      </c>
      <c r="B443" t="s">
        <v>82</v>
      </c>
      <c r="C443">
        <v>0</v>
      </c>
      <c r="D443">
        <v>0</v>
      </c>
      <c r="E443" t="s">
        <v>78</v>
      </c>
    </row>
    <row r="444" spans="1:5" x14ac:dyDescent="0.45">
      <c r="A444" t="s">
        <v>14312</v>
      </c>
      <c r="B444" t="s">
        <v>13272</v>
      </c>
      <c r="C444">
        <v>-2</v>
      </c>
      <c r="D444">
        <v>0</v>
      </c>
      <c r="E444" t="s">
        <v>78</v>
      </c>
    </row>
    <row r="445" spans="1:5" x14ac:dyDescent="0.45">
      <c r="A445" t="s">
        <v>14313</v>
      </c>
      <c r="B445" t="s">
        <v>13272</v>
      </c>
      <c r="C445">
        <v>-2</v>
      </c>
      <c r="D445">
        <v>0</v>
      </c>
      <c r="E445" t="s">
        <v>78</v>
      </c>
    </row>
    <row r="446" spans="1:5" x14ac:dyDescent="0.45">
      <c r="A446" t="s">
        <v>14314</v>
      </c>
      <c r="B446" t="s">
        <v>138</v>
      </c>
      <c r="C446">
        <v>-3</v>
      </c>
      <c r="D446">
        <v>0</v>
      </c>
      <c r="E446" t="s">
        <v>78</v>
      </c>
    </row>
    <row r="447" spans="1:5" x14ac:dyDescent="0.45">
      <c r="A447" t="s">
        <v>14315</v>
      </c>
      <c r="B447" t="s">
        <v>13316</v>
      </c>
      <c r="C447">
        <v>0</v>
      </c>
      <c r="D447">
        <v>0</v>
      </c>
      <c r="E447" t="s">
        <v>78</v>
      </c>
    </row>
    <row r="448" spans="1:5" x14ac:dyDescent="0.45">
      <c r="A448" t="s">
        <v>14316</v>
      </c>
      <c r="B448" t="s">
        <v>86</v>
      </c>
      <c r="C448">
        <v>-2</v>
      </c>
      <c r="D448">
        <v>0</v>
      </c>
      <c r="E448" t="s">
        <v>78</v>
      </c>
    </row>
    <row r="449" spans="1:5" x14ac:dyDescent="0.45">
      <c r="A449" t="s">
        <v>14317</v>
      </c>
      <c r="B449" t="s">
        <v>13275</v>
      </c>
      <c r="C449">
        <v>4</v>
      </c>
      <c r="D449">
        <v>1</v>
      </c>
      <c r="E449" t="s">
        <v>73</v>
      </c>
    </row>
    <row r="450" spans="1:5" x14ac:dyDescent="0.45">
      <c r="A450" t="s">
        <v>14318</v>
      </c>
      <c r="B450" t="s">
        <v>138</v>
      </c>
      <c r="C450">
        <v>-3</v>
      </c>
      <c r="D450">
        <v>0</v>
      </c>
      <c r="E450" t="s">
        <v>78</v>
      </c>
    </row>
    <row r="451" spans="1:5" x14ac:dyDescent="0.45">
      <c r="A451" t="s">
        <v>14319</v>
      </c>
      <c r="B451" t="s">
        <v>86</v>
      </c>
      <c r="C451">
        <v>-2</v>
      </c>
      <c r="D451">
        <v>0</v>
      </c>
      <c r="E451" t="s">
        <v>78</v>
      </c>
    </row>
    <row r="452" spans="1:5" x14ac:dyDescent="0.45">
      <c r="A452" t="s">
        <v>14320</v>
      </c>
      <c r="B452" t="s">
        <v>138</v>
      </c>
      <c r="C452">
        <v>-3</v>
      </c>
      <c r="D452">
        <v>0</v>
      </c>
      <c r="E452" t="s">
        <v>78</v>
      </c>
    </row>
    <row r="453" spans="1:5" x14ac:dyDescent="0.45">
      <c r="A453" t="s">
        <v>14321</v>
      </c>
      <c r="B453" t="s">
        <v>13272</v>
      </c>
      <c r="C453">
        <v>-2</v>
      </c>
      <c r="D453">
        <v>0</v>
      </c>
      <c r="E453" t="s">
        <v>78</v>
      </c>
    </row>
    <row r="454" spans="1:5" x14ac:dyDescent="0.45">
      <c r="A454" t="s">
        <v>14322</v>
      </c>
      <c r="B454" t="s">
        <v>86</v>
      </c>
      <c r="C454">
        <v>-2</v>
      </c>
      <c r="D454">
        <v>0</v>
      </c>
      <c r="E454" t="s">
        <v>78</v>
      </c>
    </row>
    <row r="455" spans="1:5" x14ac:dyDescent="0.45">
      <c r="A455" t="s">
        <v>14323</v>
      </c>
      <c r="B455" t="s">
        <v>13272</v>
      </c>
      <c r="C455">
        <v>-2</v>
      </c>
      <c r="D455">
        <v>0</v>
      </c>
      <c r="E455" t="s">
        <v>78</v>
      </c>
    </row>
    <row r="456" spans="1:5" x14ac:dyDescent="0.45">
      <c r="A456" t="s">
        <v>634</v>
      </c>
      <c r="B456" t="s">
        <v>138</v>
      </c>
      <c r="C456">
        <v>-3</v>
      </c>
      <c r="D456">
        <v>0</v>
      </c>
      <c r="E456" t="s">
        <v>78</v>
      </c>
    </row>
    <row r="457" spans="1:5" x14ac:dyDescent="0.45">
      <c r="A457" t="s">
        <v>14324</v>
      </c>
      <c r="B457" t="s">
        <v>86</v>
      </c>
      <c r="C457">
        <v>-2</v>
      </c>
      <c r="D457">
        <v>0</v>
      </c>
      <c r="E457" t="s">
        <v>78</v>
      </c>
    </row>
    <row r="458" spans="1:5" x14ac:dyDescent="0.45">
      <c r="A458" t="s">
        <v>14325</v>
      </c>
      <c r="B458" t="s">
        <v>86</v>
      </c>
      <c r="C458">
        <v>-2</v>
      </c>
      <c r="D458">
        <v>0</v>
      </c>
      <c r="E458" t="s">
        <v>78</v>
      </c>
    </row>
    <row r="459" spans="1:5" x14ac:dyDescent="0.45">
      <c r="A459" t="s">
        <v>14326</v>
      </c>
      <c r="B459" t="s">
        <v>138</v>
      </c>
      <c r="C459">
        <v>-3</v>
      </c>
      <c r="D459">
        <v>0</v>
      </c>
      <c r="E459" t="s">
        <v>78</v>
      </c>
    </row>
    <row r="460" spans="1:5" x14ac:dyDescent="0.45">
      <c r="A460" t="s">
        <v>14327</v>
      </c>
      <c r="B460" t="s">
        <v>138</v>
      </c>
      <c r="C460">
        <v>-3</v>
      </c>
      <c r="D460">
        <v>0</v>
      </c>
      <c r="E460" t="s">
        <v>78</v>
      </c>
    </row>
    <row r="461" spans="1:5" x14ac:dyDescent="0.45">
      <c r="A461" t="s">
        <v>14328</v>
      </c>
      <c r="B461" t="s">
        <v>86</v>
      </c>
      <c r="C461">
        <v>-2</v>
      </c>
      <c r="D461">
        <v>0</v>
      </c>
      <c r="E461" t="s">
        <v>78</v>
      </c>
    </row>
    <row r="462" spans="1:5" x14ac:dyDescent="0.45">
      <c r="A462" t="s">
        <v>14329</v>
      </c>
      <c r="B462" t="s">
        <v>13317</v>
      </c>
      <c r="C462">
        <v>1</v>
      </c>
      <c r="D462">
        <v>0</v>
      </c>
      <c r="E462" t="s">
        <v>78</v>
      </c>
    </row>
    <row r="463" spans="1:5" x14ac:dyDescent="0.45">
      <c r="A463" t="s">
        <v>14330</v>
      </c>
      <c r="B463" t="s">
        <v>13275</v>
      </c>
      <c r="C463">
        <v>4</v>
      </c>
      <c r="D463">
        <v>1</v>
      </c>
      <c r="E463" t="s">
        <v>73</v>
      </c>
    </row>
    <row r="464" spans="1:5" x14ac:dyDescent="0.45">
      <c r="A464" t="s">
        <v>14331</v>
      </c>
      <c r="B464" t="s">
        <v>82</v>
      </c>
      <c r="C464">
        <v>0</v>
      </c>
      <c r="D464">
        <v>0</v>
      </c>
      <c r="E464" t="s">
        <v>78</v>
      </c>
    </row>
    <row r="465" spans="1:5" x14ac:dyDescent="0.45">
      <c r="A465" t="s">
        <v>14332</v>
      </c>
      <c r="B465" t="s">
        <v>82</v>
      </c>
      <c r="C465">
        <v>0</v>
      </c>
      <c r="D465">
        <v>0</v>
      </c>
      <c r="E465" t="s">
        <v>78</v>
      </c>
    </row>
    <row r="466" spans="1:5" x14ac:dyDescent="0.45">
      <c r="A466" t="s">
        <v>14333</v>
      </c>
      <c r="B466" t="s">
        <v>82</v>
      </c>
      <c r="C466">
        <v>0</v>
      </c>
      <c r="D466">
        <v>0</v>
      </c>
      <c r="E466" t="s">
        <v>78</v>
      </c>
    </row>
    <row r="467" spans="1:5" x14ac:dyDescent="0.45">
      <c r="A467" t="s">
        <v>14334</v>
      </c>
      <c r="B467" t="s">
        <v>138</v>
      </c>
      <c r="C467">
        <v>-3</v>
      </c>
      <c r="D467">
        <v>0</v>
      </c>
      <c r="E467" t="s">
        <v>78</v>
      </c>
    </row>
    <row r="468" spans="1:5" x14ac:dyDescent="0.45">
      <c r="A468" t="s">
        <v>14335</v>
      </c>
      <c r="B468" t="s">
        <v>86</v>
      </c>
      <c r="C468">
        <v>-2</v>
      </c>
      <c r="D468">
        <v>0</v>
      </c>
      <c r="E468" t="s">
        <v>78</v>
      </c>
    </row>
    <row r="469" spans="1:5" x14ac:dyDescent="0.45">
      <c r="A469" t="s">
        <v>14336</v>
      </c>
      <c r="B469" t="s">
        <v>13272</v>
      </c>
      <c r="C469">
        <v>-2</v>
      </c>
      <c r="D469">
        <v>0</v>
      </c>
      <c r="E469" t="s">
        <v>78</v>
      </c>
    </row>
    <row r="470" spans="1:5" x14ac:dyDescent="0.45">
      <c r="A470" t="s">
        <v>14337</v>
      </c>
      <c r="B470" t="s">
        <v>86</v>
      </c>
      <c r="C470">
        <v>-2</v>
      </c>
      <c r="D470">
        <v>0</v>
      </c>
      <c r="E470" t="s">
        <v>78</v>
      </c>
    </row>
    <row r="471" spans="1:5" x14ac:dyDescent="0.45">
      <c r="A471" t="s">
        <v>14338</v>
      </c>
      <c r="B471" t="s">
        <v>13285</v>
      </c>
      <c r="C471">
        <v>2</v>
      </c>
      <c r="D471">
        <v>0</v>
      </c>
      <c r="E471" t="s">
        <v>78</v>
      </c>
    </row>
    <row r="472" spans="1:5" x14ac:dyDescent="0.45">
      <c r="A472" t="s">
        <v>14339</v>
      </c>
      <c r="B472" t="s">
        <v>138</v>
      </c>
      <c r="C472">
        <v>-3</v>
      </c>
      <c r="D472">
        <v>0</v>
      </c>
      <c r="E472" t="s">
        <v>78</v>
      </c>
    </row>
    <row r="473" spans="1:5" x14ac:dyDescent="0.45">
      <c r="A473" t="s">
        <v>14340</v>
      </c>
      <c r="B473" t="s">
        <v>13275</v>
      </c>
      <c r="C473">
        <v>4</v>
      </c>
      <c r="D473">
        <v>1</v>
      </c>
      <c r="E473" t="s">
        <v>73</v>
      </c>
    </row>
    <row r="474" spans="1:5" x14ac:dyDescent="0.45">
      <c r="A474" t="s">
        <v>14341</v>
      </c>
      <c r="B474" t="s">
        <v>13275</v>
      </c>
      <c r="C474">
        <v>4</v>
      </c>
      <c r="D474">
        <v>1</v>
      </c>
      <c r="E474" t="s">
        <v>73</v>
      </c>
    </row>
    <row r="475" spans="1:5" x14ac:dyDescent="0.45">
      <c r="A475" t="s">
        <v>14342</v>
      </c>
      <c r="B475" t="s">
        <v>82</v>
      </c>
      <c r="C475">
        <v>0</v>
      </c>
      <c r="D475">
        <v>0</v>
      </c>
      <c r="E475" t="s">
        <v>78</v>
      </c>
    </row>
    <row r="476" spans="1:5" x14ac:dyDescent="0.45">
      <c r="A476" t="s">
        <v>14343</v>
      </c>
      <c r="B476" t="s">
        <v>86</v>
      </c>
      <c r="C476">
        <v>-2</v>
      </c>
      <c r="D476">
        <v>0</v>
      </c>
      <c r="E476" t="s">
        <v>78</v>
      </c>
    </row>
    <row r="477" spans="1:5" x14ac:dyDescent="0.45">
      <c r="A477" t="s">
        <v>14344</v>
      </c>
      <c r="B477" t="s">
        <v>82</v>
      </c>
      <c r="C477">
        <v>0</v>
      </c>
      <c r="D477">
        <v>0</v>
      </c>
      <c r="E477" t="s">
        <v>78</v>
      </c>
    </row>
    <row r="478" spans="1:5" x14ac:dyDescent="0.45">
      <c r="A478" t="s">
        <v>14345</v>
      </c>
      <c r="B478" t="s">
        <v>82</v>
      </c>
      <c r="C478">
        <v>0</v>
      </c>
      <c r="D478">
        <v>0</v>
      </c>
      <c r="E478" t="s">
        <v>78</v>
      </c>
    </row>
    <row r="479" spans="1:5" x14ac:dyDescent="0.45">
      <c r="A479" t="s">
        <v>14346</v>
      </c>
      <c r="B479" t="s">
        <v>138</v>
      </c>
      <c r="C479">
        <v>-3</v>
      </c>
      <c r="D479">
        <v>0</v>
      </c>
      <c r="E479" t="s">
        <v>78</v>
      </c>
    </row>
    <row r="480" spans="1:5" x14ac:dyDescent="0.45">
      <c r="A480" t="s">
        <v>14347</v>
      </c>
      <c r="B480" t="s">
        <v>82</v>
      </c>
      <c r="C480">
        <v>0</v>
      </c>
      <c r="D480">
        <v>0</v>
      </c>
      <c r="E480" t="s">
        <v>78</v>
      </c>
    </row>
    <row r="481" spans="1:5" x14ac:dyDescent="0.45">
      <c r="A481" t="s">
        <v>14348</v>
      </c>
      <c r="B481" t="s">
        <v>82</v>
      </c>
      <c r="C481">
        <v>0</v>
      </c>
      <c r="D481">
        <v>0</v>
      </c>
      <c r="E481" t="s">
        <v>78</v>
      </c>
    </row>
    <row r="482" spans="1:5" x14ac:dyDescent="0.45">
      <c r="A482" t="s">
        <v>14349</v>
      </c>
      <c r="B482" t="s">
        <v>86</v>
      </c>
      <c r="C482">
        <v>-2</v>
      </c>
      <c r="D482">
        <v>0</v>
      </c>
      <c r="E482" t="s">
        <v>78</v>
      </c>
    </row>
    <row r="483" spans="1:5" x14ac:dyDescent="0.45">
      <c r="A483" t="s">
        <v>14350</v>
      </c>
      <c r="B483" t="s">
        <v>13275</v>
      </c>
      <c r="C483">
        <v>4</v>
      </c>
      <c r="D483">
        <v>1</v>
      </c>
      <c r="E483" t="s">
        <v>73</v>
      </c>
    </row>
    <row r="484" spans="1:5" x14ac:dyDescent="0.45">
      <c r="A484" t="s">
        <v>14351</v>
      </c>
      <c r="B484" t="s">
        <v>86</v>
      </c>
      <c r="C484">
        <v>-2</v>
      </c>
      <c r="D484">
        <v>0</v>
      </c>
      <c r="E484" t="s">
        <v>78</v>
      </c>
    </row>
    <row r="485" spans="1:5" x14ac:dyDescent="0.45">
      <c r="A485" t="s">
        <v>14352</v>
      </c>
      <c r="B485" t="s">
        <v>82</v>
      </c>
      <c r="C485">
        <v>0</v>
      </c>
      <c r="D485">
        <v>0</v>
      </c>
      <c r="E485" t="s">
        <v>78</v>
      </c>
    </row>
    <row r="486" spans="1:5" x14ac:dyDescent="0.45">
      <c r="A486" t="s">
        <v>14353</v>
      </c>
      <c r="B486" t="s">
        <v>138</v>
      </c>
      <c r="C486">
        <v>-3</v>
      </c>
      <c r="D486">
        <v>0</v>
      </c>
      <c r="E486" t="s">
        <v>78</v>
      </c>
    </row>
    <row r="487" spans="1:5" x14ac:dyDescent="0.45">
      <c r="A487" t="s">
        <v>14354</v>
      </c>
      <c r="B487" t="s">
        <v>13318</v>
      </c>
      <c r="C487">
        <v>4</v>
      </c>
      <c r="D487">
        <v>1</v>
      </c>
      <c r="E487" t="s">
        <v>73</v>
      </c>
    </row>
    <row r="488" spans="1:5" x14ac:dyDescent="0.45">
      <c r="A488" t="s">
        <v>14355</v>
      </c>
      <c r="B488" t="s">
        <v>13275</v>
      </c>
      <c r="C488">
        <v>4</v>
      </c>
      <c r="D488">
        <v>1</v>
      </c>
      <c r="E488" t="s">
        <v>73</v>
      </c>
    </row>
    <row r="489" spans="1:5" x14ac:dyDescent="0.45">
      <c r="A489" t="s">
        <v>14356</v>
      </c>
      <c r="B489" t="s">
        <v>86</v>
      </c>
      <c r="C489">
        <v>-2</v>
      </c>
      <c r="D489">
        <v>0</v>
      </c>
      <c r="E489" t="s">
        <v>78</v>
      </c>
    </row>
    <row r="490" spans="1:5" x14ac:dyDescent="0.45">
      <c r="A490" t="s">
        <v>14357</v>
      </c>
      <c r="B490" t="s">
        <v>13275</v>
      </c>
      <c r="C490">
        <v>4</v>
      </c>
      <c r="D490">
        <v>1</v>
      </c>
      <c r="E490" t="s">
        <v>73</v>
      </c>
    </row>
    <row r="491" spans="1:5" x14ac:dyDescent="0.45">
      <c r="A491" t="s">
        <v>14358</v>
      </c>
      <c r="B491" t="s">
        <v>86</v>
      </c>
      <c r="C491">
        <v>-2</v>
      </c>
      <c r="D491">
        <v>0</v>
      </c>
      <c r="E491" t="s">
        <v>78</v>
      </c>
    </row>
    <row r="492" spans="1:5" x14ac:dyDescent="0.45">
      <c r="A492" t="s">
        <v>14359</v>
      </c>
      <c r="B492" t="s">
        <v>82</v>
      </c>
      <c r="C492">
        <v>0</v>
      </c>
      <c r="D492">
        <v>0</v>
      </c>
      <c r="E492" t="s">
        <v>78</v>
      </c>
    </row>
    <row r="493" spans="1:5" x14ac:dyDescent="0.45">
      <c r="A493" t="s">
        <v>14360</v>
      </c>
      <c r="B493" t="s">
        <v>13319</v>
      </c>
      <c r="C493">
        <v>-2</v>
      </c>
      <c r="D493">
        <v>0</v>
      </c>
      <c r="E493" t="s">
        <v>78</v>
      </c>
    </row>
    <row r="494" spans="1:5" x14ac:dyDescent="0.45">
      <c r="A494" t="s">
        <v>14361</v>
      </c>
      <c r="B494" t="s">
        <v>82</v>
      </c>
      <c r="C494">
        <v>0</v>
      </c>
      <c r="D494">
        <v>0</v>
      </c>
      <c r="E494" t="s">
        <v>78</v>
      </c>
    </row>
    <row r="495" spans="1:5" x14ac:dyDescent="0.45">
      <c r="A495" t="s">
        <v>14362</v>
      </c>
      <c r="B495" t="s">
        <v>86</v>
      </c>
      <c r="C495">
        <v>-2</v>
      </c>
      <c r="D495">
        <v>0</v>
      </c>
      <c r="E495" t="s">
        <v>78</v>
      </c>
    </row>
    <row r="496" spans="1:5" x14ac:dyDescent="0.45">
      <c r="A496" t="s">
        <v>14363</v>
      </c>
      <c r="B496" t="s">
        <v>13275</v>
      </c>
      <c r="C496">
        <v>4</v>
      </c>
      <c r="D496">
        <v>1</v>
      </c>
      <c r="E496" t="s">
        <v>73</v>
      </c>
    </row>
    <row r="497" spans="1:5" x14ac:dyDescent="0.45">
      <c r="A497" t="s">
        <v>14364</v>
      </c>
      <c r="B497" t="s">
        <v>138</v>
      </c>
      <c r="C497">
        <v>-3</v>
      </c>
      <c r="D497">
        <v>0</v>
      </c>
      <c r="E497" t="s">
        <v>78</v>
      </c>
    </row>
    <row r="498" spans="1:5" x14ac:dyDescent="0.45">
      <c r="A498" t="s">
        <v>14365</v>
      </c>
      <c r="B498" t="s">
        <v>13272</v>
      </c>
      <c r="C498">
        <v>-2</v>
      </c>
      <c r="D498">
        <v>0</v>
      </c>
      <c r="E498" t="s">
        <v>78</v>
      </c>
    </row>
    <row r="499" spans="1:5" x14ac:dyDescent="0.45">
      <c r="A499" t="s">
        <v>14366</v>
      </c>
      <c r="B499" t="s">
        <v>86</v>
      </c>
      <c r="C499">
        <v>-2</v>
      </c>
      <c r="D499">
        <v>0</v>
      </c>
      <c r="E499" t="s">
        <v>78</v>
      </c>
    </row>
    <row r="500" spans="1:5" x14ac:dyDescent="0.45">
      <c r="A500" t="s">
        <v>14367</v>
      </c>
      <c r="B500" t="s">
        <v>82</v>
      </c>
      <c r="C500">
        <v>0</v>
      </c>
      <c r="D500">
        <v>0</v>
      </c>
      <c r="E500" t="s">
        <v>78</v>
      </c>
    </row>
    <row r="501" spans="1:5" x14ac:dyDescent="0.45">
      <c r="A501" t="s">
        <v>14368</v>
      </c>
      <c r="B501" t="s">
        <v>138</v>
      </c>
      <c r="C501">
        <v>-3</v>
      </c>
      <c r="D501">
        <v>0</v>
      </c>
      <c r="E501" t="s">
        <v>78</v>
      </c>
    </row>
    <row r="502" spans="1:5" x14ac:dyDescent="0.45">
      <c r="A502" t="s">
        <v>14369</v>
      </c>
      <c r="B502" t="s">
        <v>138</v>
      </c>
      <c r="C502">
        <v>-3</v>
      </c>
      <c r="D502">
        <v>0</v>
      </c>
      <c r="E502" t="s">
        <v>78</v>
      </c>
    </row>
    <row r="503" spans="1:5" x14ac:dyDescent="0.45">
      <c r="A503" t="s">
        <v>14370</v>
      </c>
      <c r="B503" t="s">
        <v>138</v>
      </c>
      <c r="C503">
        <v>-3</v>
      </c>
      <c r="D503">
        <v>0</v>
      </c>
      <c r="E503" t="s">
        <v>78</v>
      </c>
    </row>
    <row r="504" spans="1:5" x14ac:dyDescent="0.45">
      <c r="A504" t="s">
        <v>14371</v>
      </c>
      <c r="B504" t="s">
        <v>13320</v>
      </c>
      <c r="C504">
        <v>4</v>
      </c>
      <c r="D504">
        <v>1</v>
      </c>
      <c r="E504" t="s">
        <v>73</v>
      </c>
    </row>
    <row r="505" spans="1:5" x14ac:dyDescent="0.45">
      <c r="A505" t="s">
        <v>14372</v>
      </c>
      <c r="B505" t="s">
        <v>138</v>
      </c>
      <c r="C505">
        <v>-3</v>
      </c>
      <c r="D505">
        <v>0</v>
      </c>
      <c r="E505" t="s">
        <v>78</v>
      </c>
    </row>
    <row r="506" spans="1:5" x14ac:dyDescent="0.45">
      <c r="A506" t="s">
        <v>14373</v>
      </c>
      <c r="B506" t="s">
        <v>138</v>
      </c>
      <c r="C506">
        <v>-3</v>
      </c>
      <c r="D506">
        <v>0</v>
      </c>
      <c r="E506" t="s">
        <v>78</v>
      </c>
    </row>
    <row r="507" spans="1:5" x14ac:dyDescent="0.45">
      <c r="A507" t="s">
        <v>14374</v>
      </c>
      <c r="B507" t="s">
        <v>82</v>
      </c>
      <c r="C507">
        <v>0</v>
      </c>
      <c r="D507">
        <v>0</v>
      </c>
      <c r="E507" t="s">
        <v>78</v>
      </c>
    </row>
    <row r="508" spans="1:5" x14ac:dyDescent="0.45">
      <c r="A508" t="s">
        <v>14375</v>
      </c>
      <c r="B508" t="s">
        <v>13272</v>
      </c>
      <c r="C508">
        <v>-2</v>
      </c>
      <c r="D508">
        <v>0</v>
      </c>
      <c r="E508" t="s">
        <v>78</v>
      </c>
    </row>
    <row r="509" spans="1:5" x14ac:dyDescent="0.45">
      <c r="A509" t="s">
        <v>14376</v>
      </c>
      <c r="B509" t="s">
        <v>86</v>
      </c>
      <c r="C509">
        <v>-2</v>
      </c>
      <c r="D509">
        <v>0</v>
      </c>
      <c r="E509" t="s">
        <v>78</v>
      </c>
    </row>
    <row r="510" spans="1:5" x14ac:dyDescent="0.45">
      <c r="A510" t="s">
        <v>14377</v>
      </c>
      <c r="B510" t="s">
        <v>13272</v>
      </c>
      <c r="C510">
        <v>-2</v>
      </c>
      <c r="D510">
        <v>0</v>
      </c>
      <c r="E510" t="s">
        <v>78</v>
      </c>
    </row>
    <row r="511" spans="1:5" x14ac:dyDescent="0.45">
      <c r="A511" t="s">
        <v>14378</v>
      </c>
      <c r="B511" t="s">
        <v>138</v>
      </c>
      <c r="C511">
        <v>-3</v>
      </c>
      <c r="D511">
        <v>0</v>
      </c>
      <c r="E511" t="s">
        <v>78</v>
      </c>
    </row>
    <row r="512" spans="1:5" x14ac:dyDescent="0.45">
      <c r="A512" t="s">
        <v>14379</v>
      </c>
      <c r="B512" t="s">
        <v>86</v>
      </c>
      <c r="C512">
        <v>-2</v>
      </c>
      <c r="D512">
        <v>0</v>
      </c>
      <c r="E512" t="s">
        <v>78</v>
      </c>
    </row>
    <row r="513" spans="1:5" x14ac:dyDescent="0.45">
      <c r="A513" t="s">
        <v>14380</v>
      </c>
      <c r="B513" t="s">
        <v>82</v>
      </c>
      <c r="C513">
        <v>0</v>
      </c>
      <c r="D513">
        <v>0</v>
      </c>
      <c r="E513" t="s">
        <v>78</v>
      </c>
    </row>
    <row r="514" spans="1:5" x14ac:dyDescent="0.45">
      <c r="A514" t="s">
        <v>14381</v>
      </c>
      <c r="B514" t="s">
        <v>13321</v>
      </c>
      <c r="C514">
        <v>0</v>
      </c>
      <c r="D514">
        <v>0</v>
      </c>
      <c r="E514" t="s">
        <v>78</v>
      </c>
    </row>
    <row r="515" spans="1:5" x14ac:dyDescent="0.45">
      <c r="A515" t="s">
        <v>14382</v>
      </c>
      <c r="B515" t="s">
        <v>138</v>
      </c>
      <c r="C515">
        <v>-3</v>
      </c>
      <c r="D515">
        <v>0</v>
      </c>
      <c r="E515" t="s">
        <v>78</v>
      </c>
    </row>
    <row r="516" spans="1:5" x14ac:dyDescent="0.45">
      <c r="A516" t="s">
        <v>14383</v>
      </c>
      <c r="B516" t="s">
        <v>13272</v>
      </c>
      <c r="C516">
        <v>-2</v>
      </c>
      <c r="D516">
        <v>0</v>
      </c>
      <c r="E516" t="s">
        <v>78</v>
      </c>
    </row>
    <row r="517" spans="1:5" x14ac:dyDescent="0.45">
      <c r="A517" t="s">
        <v>14384</v>
      </c>
      <c r="B517" t="s">
        <v>13272</v>
      </c>
      <c r="C517">
        <v>-2</v>
      </c>
      <c r="D517">
        <v>0</v>
      </c>
      <c r="E517" t="s">
        <v>78</v>
      </c>
    </row>
    <row r="518" spans="1:5" x14ac:dyDescent="0.45">
      <c r="A518" t="s">
        <v>14385</v>
      </c>
      <c r="B518" t="s">
        <v>138</v>
      </c>
      <c r="C518">
        <v>-3</v>
      </c>
      <c r="D518">
        <v>0</v>
      </c>
      <c r="E518" t="s">
        <v>78</v>
      </c>
    </row>
    <row r="519" spans="1:5" x14ac:dyDescent="0.45">
      <c r="A519" t="s">
        <v>14386</v>
      </c>
      <c r="B519" t="s">
        <v>86</v>
      </c>
      <c r="C519">
        <v>-2</v>
      </c>
      <c r="D519">
        <v>0</v>
      </c>
      <c r="E519" t="s">
        <v>78</v>
      </c>
    </row>
    <row r="520" spans="1:5" x14ac:dyDescent="0.45">
      <c r="A520" t="s">
        <v>14387</v>
      </c>
      <c r="B520" t="s">
        <v>13275</v>
      </c>
      <c r="C520">
        <v>4</v>
      </c>
      <c r="D520">
        <v>1</v>
      </c>
      <c r="E520" t="s">
        <v>73</v>
      </c>
    </row>
    <row r="521" spans="1:5" x14ac:dyDescent="0.45">
      <c r="A521" t="s">
        <v>14388</v>
      </c>
      <c r="B521" t="s">
        <v>86</v>
      </c>
      <c r="C521">
        <v>-2</v>
      </c>
      <c r="D521">
        <v>0</v>
      </c>
      <c r="E521" t="s">
        <v>78</v>
      </c>
    </row>
    <row r="522" spans="1:5" x14ac:dyDescent="0.45">
      <c r="A522" t="s">
        <v>14389</v>
      </c>
      <c r="B522" t="s">
        <v>86</v>
      </c>
      <c r="C522">
        <v>-2</v>
      </c>
      <c r="D522">
        <v>0</v>
      </c>
      <c r="E522" t="s">
        <v>78</v>
      </c>
    </row>
    <row r="523" spans="1:5" x14ac:dyDescent="0.45">
      <c r="A523" t="s">
        <v>14390</v>
      </c>
      <c r="B523" t="s">
        <v>82</v>
      </c>
      <c r="C523">
        <v>0</v>
      </c>
      <c r="D523">
        <v>0</v>
      </c>
      <c r="E523" t="s">
        <v>78</v>
      </c>
    </row>
    <row r="524" spans="1:5" x14ac:dyDescent="0.45">
      <c r="A524" t="s">
        <v>14391</v>
      </c>
      <c r="B524" t="s">
        <v>13275</v>
      </c>
      <c r="C524">
        <v>4</v>
      </c>
      <c r="D524">
        <v>1</v>
      </c>
      <c r="E524" t="s">
        <v>73</v>
      </c>
    </row>
    <row r="525" spans="1:5" x14ac:dyDescent="0.45">
      <c r="A525" t="s">
        <v>14392</v>
      </c>
      <c r="B525" t="s">
        <v>13275</v>
      </c>
      <c r="C525">
        <v>4</v>
      </c>
      <c r="D525">
        <v>1</v>
      </c>
      <c r="E525" t="s">
        <v>73</v>
      </c>
    </row>
    <row r="526" spans="1:5" x14ac:dyDescent="0.45">
      <c r="A526" t="s">
        <v>14393</v>
      </c>
      <c r="B526" t="s">
        <v>13301</v>
      </c>
      <c r="C526">
        <v>-2</v>
      </c>
      <c r="D526">
        <v>0</v>
      </c>
      <c r="E526" t="s">
        <v>78</v>
      </c>
    </row>
    <row r="527" spans="1:5" x14ac:dyDescent="0.45">
      <c r="A527" t="s">
        <v>14394</v>
      </c>
      <c r="B527" t="s">
        <v>13272</v>
      </c>
      <c r="C527">
        <v>-2</v>
      </c>
      <c r="D527">
        <v>0</v>
      </c>
      <c r="E527" t="s">
        <v>78</v>
      </c>
    </row>
    <row r="528" spans="1:5" x14ac:dyDescent="0.45">
      <c r="A528" t="s">
        <v>14395</v>
      </c>
      <c r="B528" t="s">
        <v>138</v>
      </c>
      <c r="C528">
        <v>-3</v>
      </c>
      <c r="D528">
        <v>0</v>
      </c>
      <c r="E528" t="s">
        <v>78</v>
      </c>
    </row>
    <row r="529" spans="1:5" x14ac:dyDescent="0.45">
      <c r="A529" t="s">
        <v>14396</v>
      </c>
      <c r="B529" t="s">
        <v>13275</v>
      </c>
      <c r="C529">
        <v>4</v>
      </c>
      <c r="D529">
        <v>1</v>
      </c>
      <c r="E529" t="s">
        <v>73</v>
      </c>
    </row>
    <row r="530" spans="1:5" x14ac:dyDescent="0.45">
      <c r="A530" t="s">
        <v>14397</v>
      </c>
      <c r="B530" t="s">
        <v>82</v>
      </c>
      <c r="C530">
        <v>0</v>
      </c>
      <c r="D530">
        <v>0</v>
      </c>
      <c r="E530" t="s">
        <v>78</v>
      </c>
    </row>
    <row r="531" spans="1:5" x14ac:dyDescent="0.45">
      <c r="A531" t="s">
        <v>14398</v>
      </c>
      <c r="B531" t="s">
        <v>138</v>
      </c>
      <c r="C531">
        <v>-3</v>
      </c>
      <c r="D531">
        <v>0</v>
      </c>
      <c r="E531" t="s">
        <v>78</v>
      </c>
    </row>
    <row r="532" spans="1:5" x14ac:dyDescent="0.45">
      <c r="A532" t="s">
        <v>14399</v>
      </c>
      <c r="B532" t="s">
        <v>86</v>
      </c>
      <c r="C532">
        <v>-2</v>
      </c>
      <c r="D532">
        <v>0</v>
      </c>
      <c r="E532" t="s">
        <v>78</v>
      </c>
    </row>
    <row r="533" spans="1:5" x14ac:dyDescent="0.45">
      <c r="A533" t="s">
        <v>14400</v>
      </c>
      <c r="B533" t="s">
        <v>138</v>
      </c>
      <c r="C533">
        <v>-3</v>
      </c>
      <c r="D533">
        <v>0</v>
      </c>
      <c r="E533" t="s">
        <v>78</v>
      </c>
    </row>
    <row r="534" spans="1:5" x14ac:dyDescent="0.45">
      <c r="A534" t="s">
        <v>14401</v>
      </c>
      <c r="B534" t="s">
        <v>138</v>
      </c>
      <c r="C534">
        <v>-3</v>
      </c>
      <c r="D534">
        <v>0</v>
      </c>
      <c r="E534" t="s">
        <v>78</v>
      </c>
    </row>
    <row r="535" spans="1:5" x14ac:dyDescent="0.45">
      <c r="A535" t="s">
        <v>14402</v>
      </c>
      <c r="B535" t="s">
        <v>13272</v>
      </c>
      <c r="C535">
        <v>-2</v>
      </c>
      <c r="D535">
        <v>0</v>
      </c>
      <c r="E535" t="s">
        <v>78</v>
      </c>
    </row>
    <row r="536" spans="1:5" x14ac:dyDescent="0.45">
      <c r="A536" t="s">
        <v>14403</v>
      </c>
      <c r="B536" t="s">
        <v>138</v>
      </c>
      <c r="C536">
        <v>-3</v>
      </c>
      <c r="D536">
        <v>0</v>
      </c>
      <c r="E536" t="s">
        <v>78</v>
      </c>
    </row>
    <row r="537" spans="1:5" x14ac:dyDescent="0.45">
      <c r="A537" t="s">
        <v>14404</v>
      </c>
      <c r="B537" t="s">
        <v>13275</v>
      </c>
      <c r="C537">
        <v>4</v>
      </c>
      <c r="D537">
        <v>1</v>
      </c>
      <c r="E537" t="s">
        <v>73</v>
      </c>
    </row>
    <row r="538" spans="1:5" x14ac:dyDescent="0.45">
      <c r="A538" t="s">
        <v>14405</v>
      </c>
      <c r="B538" t="s">
        <v>82</v>
      </c>
      <c r="C538">
        <v>0</v>
      </c>
      <c r="D538">
        <v>0</v>
      </c>
      <c r="E538" t="s">
        <v>78</v>
      </c>
    </row>
    <row r="539" spans="1:5" x14ac:dyDescent="0.45">
      <c r="A539" t="s">
        <v>14406</v>
      </c>
      <c r="B539" t="s">
        <v>86</v>
      </c>
      <c r="C539">
        <v>-2</v>
      </c>
      <c r="D539">
        <v>0</v>
      </c>
      <c r="E539" t="s">
        <v>78</v>
      </c>
    </row>
    <row r="540" spans="1:5" x14ac:dyDescent="0.45">
      <c r="A540" t="s">
        <v>14407</v>
      </c>
      <c r="B540" t="s">
        <v>138</v>
      </c>
      <c r="C540">
        <v>-3</v>
      </c>
      <c r="D540">
        <v>0</v>
      </c>
      <c r="E540" t="s">
        <v>78</v>
      </c>
    </row>
    <row r="541" spans="1:5" x14ac:dyDescent="0.45">
      <c r="A541" t="s">
        <v>14408</v>
      </c>
      <c r="B541" t="s">
        <v>13272</v>
      </c>
      <c r="C541">
        <v>-2</v>
      </c>
      <c r="D541">
        <v>0</v>
      </c>
      <c r="E541" t="s">
        <v>78</v>
      </c>
    </row>
    <row r="542" spans="1:5" x14ac:dyDescent="0.45">
      <c r="A542" t="s">
        <v>14409</v>
      </c>
      <c r="B542" t="s">
        <v>13272</v>
      </c>
      <c r="C542">
        <v>-2</v>
      </c>
      <c r="D542">
        <v>0</v>
      </c>
      <c r="E542" t="s">
        <v>78</v>
      </c>
    </row>
    <row r="543" spans="1:5" x14ac:dyDescent="0.45">
      <c r="A543" t="s">
        <v>14410</v>
      </c>
      <c r="B543" t="s">
        <v>13288</v>
      </c>
      <c r="C543">
        <v>-2</v>
      </c>
      <c r="D543">
        <v>0</v>
      </c>
      <c r="E543" t="s">
        <v>78</v>
      </c>
    </row>
    <row r="544" spans="1:5" x14ac:dyDescent="0.45">
      <c r="A544" t="s">
        <v>14411</v>
      </c>
      <c r="B544" t="s">
        <v>138</v>
      </c>
      <c r="C544">
        <v>-3</v>
      </c>
      <c r="D544">
        <v>0</v>
      </c>
      <c r="E544" t="s">
        <v>78</v>
      </c>
    </row>
    <row r="545" spans="1:5" x14ac:dyDescent="0.45">
      <c r="A545" t="s">
        <v>14412</v>
      </c>
      <c r="B545" t="s">
        <v>82</v>
      </c>
      <c r="C545">
        <v>0</v>
      </c>
      <c r="D545">
        <v>0</v>
      </c>
      <c r="E545" t="s">
        <v>78</v>
      </c>
    </row>
    <row r="546" spans="1:5" x14ac:dyDescent="0.45">
      <c r="A546" t="s">
        <v>14413</v>
      </c>
      <c r="B546" t="s">
        <v>13272</v>
      </c>
      <c r="C546">
        <v>-2</v>
      </c>
      <c r="D546">
        <v>0</v>
      </c>
      <c r="E546" t="s">
        <v>78</v>
      </c>
    </row>
    <row r="547" spans="1:5" x14ac:dyDescent="0.45">
      <c r="A547" t="s">
        <v>14414</v>
      </c>
      <c r="B547" t="s">
        <v>13272</v>
      </c>
      <c r="C547">
        <v>-2</v>
      </c>
      <c r="D547">
        <v>0</v>
      </c>
      <c r="E547" t="s">
        <v>78</v>
      </c>
    </row>
    <row r="548" spans="1:5" x14ac:dyDescent="0.45">
      <c r="A548" t="s">
        <v>14415</v>
      </c>
      <c r="B548" t="s">
        <v>138</v>
      </c>
      <c r="C548">
        <v>-3</v>
      </c>
      <c r="D548">
        <v>0</v>
      </c>
      <c r="E548" t="s">
        <v>78</v>
      </c>
    </row>
    <row r="549" spans="1:5" x14ac:dyDescent="0.45">
      <c r="A549" t="s">
        <v>727</v>
      </c>
      <c r="B549" t="s">
        <v>13272</v>
      </c>
      <c r="C549">
        <v>-2</v>
      </c>
      <c r="D549">
        <v>0</v>
      </c>
      <c r="E549" t="s">
        <v>78</v>
      </c>
    </row>
    <row r="550" spans="1:5" x14ac:dyDescent="0.45">
      <c r="A550" t="s">
        <v>14416</v>
      </c>
      <c r="B550" t="s">
        <v>82</v>
      </c>
      <c r="C550">
        <v>0</v>
      </c>
      <c r="D550">
        <v>0</v>
      </c>
      <c r="E550" t="s">
        <v>78</v>
      </c>
    </row>
    <row r="551" spans="1:5" x14ac:dyDescent="0.45">
      <c r="A551" t="s">
        <v>14417</v>
      </c>
      <c r="B551" t="s">
        <v>138</v>
      </c>
      <c r="C551">
        <v>-3</v>
      </c>
      <c r="D551">
        <v>0</v>
      </c>
      <c r="E551" t="s">
        <v>78</v>
      </c>
    </row>
    <row r="552" spans="1:5" x14ac:dyDescent="0.45">
      <c r="A552" t="s">
        <v>14418</v>
      </c>
      <c r="B552" t="s">
        <v>13272</v>
      </c>
      <c r="C552">
        <v>-2</v>
      </c>
      <c r="D552">
        <v>0</v>
      </c>
      <c r="E552" t="s">
        <v>78</v>
      </c>
    </row>
    <row r="553" spans="1:5" x14ac:dyDescent="0.45">
      <c r="A553" t="s">
        <v>14419</v>
      </c>
      <c r="B553" t="s">
        <v>82</v>
      </c>
      <c r="C553">
        <v>0</v>
      </c>
      <c r="D553">
        <v>0</v>
      </c>
      <c r="E553" t="s">
        <v>78</v>
      </c>
    </row>
    <row r="554" spans="1:5" x14ac:dyDescent="0.45">
      <c r="A554" t="s">
        <v>732</v>
      </c>
      <c r="B554" t="s">
        <v>13275</v>
      </c>
      <c r="C554">
        <v>4</v>
      </c>
      <c r="D554">
        <v>1</v>
      </c>
      <c r="E554" t="s">
        <v>73</v>
      </c>
    </row>
    <row r="555" spans="1:5" x14ac:dyDescent="0.45">
      <c r="A555" t="s">
        <v>14420</v>
      </c>
      <c r="B555" t="s">
        <v>86</v>
      </c>
      <c r="C555">
        <v>-2</v>
      </c>
      <c r="D555">
        <v>0</v>
      </c>
      <c r="E555" t="s">
        <v>78</v>
      </c>
    </row>
    <row r="556" spans="1:5" x14ac:dyDescent="0.45">
      <c r="A556" t="s">
        <v>14421</v>
      </c>
      <c r="B556" t="s">
        <v>13275</v>
      </c>
      <c r="C556">
        <v>4</v>
      </c>
      <c r="D556">
        <v>1</v>
      </c>
      <c r="E556" t="s">
        <v>73</v>
      </c>
    </row>
    <row r="557" spans="1:5" x14ac:dyDescent="0.45">
      <c r="A557" t="s">
        <v>14422</v>
      </c>
      <c r="B557" t="s">
        <v>13275</v>
      </c>
      <c r="C557">
        <v>4</v>
      </c>
      <c r="D557">
        <v>1</v>
      </c>
      <c r="E557" t="s">
        <v>73</v>
      </c>
    </row>
    <row r="558" spans="1:5" x14ac:dyDescent="0.45">
      <c r="A558" t="s">
        <v>14423</v>
      </c>
      <c r="B558" t="s">
        <v>82</v>
      </c>
      <c r="C558">
        <v>0</v>
      </c>
      <c r="D558">
        <v>0</v>
      </c>
      <c r="E558" t="s">
        <v>78</v>
      </c>
    </row>
    <row r="559" spans="1:5" x14ac:dyDescent="0.45">
      <c r="A559" t="s">
        <v>14424</v>
      </c>
      <c r="B559" t="s">
        <v>13275</v>
      </c>
      <c r="C559">
        <v>4</v>
      </c>
      <c r="D559">
        <v>1</v>
      </c>
      <c r="E559" t="s">
        <v>73</v>
      </c>
    </row>
    <row r="560" spans="1:5" x14ac:dyDescent="0.45">
      <c r="A560" t="s">
        <v>14425</v>
      </c>
      <c r="B560" t="s">
        <v>13322</v>
      </c>
      <c r="C560">
        <v>-2</v>
      </c>
      <c r="D560">
        <v>0</v>
      </c>
      <c r="E560" t="s">
        <v>78</v>
      </c>
    </row>
    <row r="561" spans="1:5" x14ac:dyDescent="0.45">
      <c r="A561" t="s">
        <v>14426</v>
      </c>
      <c r="B561" t="s">
        <v>82</v>
      </c>
      <c r="C561">
        <v>0</v>
      </c>
      <c r="D561">
        <v>0</v>
      </c>
      <c r="E561" t="s">
        <v>78</v>
      </c>
    </row>
    <row r="562" spans="1:5" x14ac:dyDescent="0.45">
      <c r="A562" t="s">
        <v>14427</v>
      </c>
      <c r="B562" t="s">
        <v>82</v>
      </c>
      <c r="C562">
        <v>0</v>
      </c>
      <c r="D562">
        <v>0</v>
      </c>
      <c r="E562" t="s">
        <v>78</v>
      </c>
    </row>
    <row r="563" spans="1:5" x14ac:dyDescent="0.45">
      <c r="A563" t="s">
        <v>14428</v>
      </c>
      <c r="B563" t="s">
        <v>13275</v>
      </c>
      <c r="C563">
        <v>4</v>
      </c>
      <c r="D563">
        <v>1</v>
      </c>
      <c r="E563" t="s">
        <v>73</v>
      </c>
    </row>
    <row r="564" spans="1:5" x14ac:dyDescent="0.45">
      <c r="A564" t="s">
        <v>14429</v>
      </c>
      <c r="B564" t="s">
        <v>13275</v>
      </c>
      <c r="C564">
        <v>4</v>
      </c>
      <c r="D564">
        <v>1</v>
      </c>
      <c r="E564" t="s">
        <v>73</v>
      </c>
    </row>
    <row r="565" spans="1:5" x14ac:dyDescent="0.45">
      <c r="A565" t="s">
        <v>14430</v>
      </c>
      <c r="B565" t="s">
        <v>86</v>
      </c>
      <c r="C565">
        <v>-2</v>
      </c>
      <c r="D565">
        <v>0</v>
      </c>
      <c r="E565" t="s">
        <v>78</v>
      </c>
    </row>
    <row r="566" spans="1:5" x14ac:dyDescent="0.45">
      <c r="A566" t="s">
        <v>14431</v>
      </c>
      <c r="B566" t="s">
        <v>82</v>
      </c>
      <c r="C566">
        <v>0</v>
      </c>
      <c r="D566">
        <v>0</v>
      </c>
      <c r="E566" t="s">
        <v>78</v>
      </c>
    </row>
    <row r="567" spans="1:5" x14ac:dyDescent="0.45">
      <c r="A567" t="s">
        <v>14432</v>
      </c>
      <c r="B567" t="s">
        <v>86</v>
      </c>
      <c r="C567">
        <v>-2</v>
      </c>
      <c r="D567">
        <v>0</v>
      </c>
      <c r="E567" t="s">
        <v>78</v>
      </c>
    </row>
    <row r="568" spans="1:5" x14ac:dyDescent="0.45">
      <c r="A568" t="s">
        <v>14433</v>
      </c>
      <c r="B568" t="s">
        <v>13275</v>
      </c>
      <c r="C568">
        <v>4</v>
      </c>
      <c r="D568">
        <v>1</v>
      </c>
      <c r="E568" t="s">
        <v>73</v>
      </c>
    </row>
    <row r="569" spans="1:5" x14ac:dyDescent="0.45">
      <c r="A569" t="s">
        <v>748</v>
      </c>
      <c r="B569" t="s">
        <v>82</v>
      </c>
      <c r="C569">
        <v>0</v>
      </c>
      <c r="D569">
        <v>0</v>
      </c>
      <c r="E569" t="s">
        <v>78</v>
      </c>
    </row>
    <row r="570" spans="1:5" x14ac:dyDescent="0.45">
      <c r="A570" t="s">
        <v>14434</v>
      </c>
      <c r="B570" t="s">
        <v>13275</v>
      </c>
      <c r="C570">
        <v>4</v>
      </c>
      <c r="D570">
        <v>1</v>
      </c>
      <c r="E570" t="s">
        <v>73</v>
      </c>
    </row>
    <row r="571" spans="1:5" x14ac:dyDescent="0.45">
      <c r="A571" t="s">
        <v>14435</v>
      </c>
      <c r="B571" t="s">
        <v>13275</v>
      </c>
      <c r="C571">
        <v>4</v>
      </c>
      <c r="D571">
        <v>1</v>
      </c>
      <c r="E571" t="s">
        <v>73</v>
      </c>
    </row>
    <row r="572" spans="1:5" x14ac:dyDescent="0.45">
      <c r="A572" t="s">
        <v>14436</v>
      </c>
      <c r="B572" t="s">
        <v>82</v>
      </c>
      <c r="C572">
        <v>0</v>
      </c>
      <c r="D572">
        <v>0</v>
      </c>
      <c r="E572" t="s">
        <v>78</v>
      </c>
    </row>
    <row r="573" spans="1:5" x14ac:dyDescent="0.45">
      <c r="A573" t="s">
        <v>14437</v>
      </c>
      <c r="B573" t="s">
        <v>13275</v>
      </c>
      <c r="C573">
        <v>4</v>
      </c>
      <c r="D573">
        <v>1</v>
      </c>
      <c r="E573" t="s">
        <v>73</v>
      </c>
    </row>
    <row r="574" spans="1:5" x14ac:dyDescent="0.45">
      <c r="A574" t="s">
        <v>14438</v>
      </c>
      <c r="B574" t="s">
        <v>13323</v>
      </c>
      <c r="C574">
        <v>1</v>
      </c>
      <c r="D574">
        <v>0</v>
      </c>
      <c r="E574" t="s">
        <v>78</v>
      </c>
    </row>
    <row r="575" spans="1:5" x14ac:dyDescent="0.45">
      <c r="A575" t="s">
        <v>14439</v>
      </c>
      <c r="B575" t="s">
        <v>138</v>
      </c>
      <c r="C575">
        <v>-3</v>
      </c>
      <c r="D575">
        <v>0</v>
      </c>
      <c r="E575" t="s">
        <v>78</v>
      </c>
    </row>
    <row r="576" spans="1:5" x14ac:dyDescent="0.45">
      <c r="A576" t="s">
        <v>14440</v>
      </c>
      <c r="B576" t="s">
        <v>13275</v>
      </c>
      <c r="C576">
        <v>4</v>
      </c>
      <c r="D576">
        <v>1</v>
      </c>
      <c r="E576" t="s">
        <v>73</v>
      </c>
    </row>
    <row r="577" spans="1:5" x14ac:dyDescent="0.45">
      <c r="A577" t="s">
        <v>14441</v>
      </c>
      <c r="B577" t="s">
        <v>86</v>
      </c>
      <c r="C577">
        <v>-2</v>
      </c>
      <c r="D577">
        <v>0</v>
      </c>
      <c r="E577" t="s">
        <v>78</v>
      </c>
    </row>
    <row r="578" spans="1:5" x14ac:dyDescent="0.45">
      <c r="A578" t="s">
        <v>14442</v>
      </c>
      <c r="B578" t="s">
        <v>13275</v>
      </c>
      <c r="C578">
        <v>4</v>
      </c>
      <c r="D578">
        <v>1</v>
      </c>
      <c r="E578" t="s">
        <v>73</v>
      </c>
    </row>
    <row r="579" spans="1:5" x14ac:dyDescent="0.45">
      <c r="A579" t="s">
        <v>14443</v>
      </c>
      <c r="B579" t="s">
        <v>82</v>
      </c>
      <c r="C579">
        <v>0</v>
      </c>
      <c r="D579">
        <v>0</v>
      </c>
      <c r="E579" t="s">
        <v>78</v>
      </c>
    </row>
    <row r="580" spans="1:5" x14ac:dyDescent="0.45">
      <c r="A580" t="s">
        <v>14444</v>
      </c>
      <c r="B580" t="s">
        <v>13272</v>
      </c>
      <c r="C580">
        <v>-2</v>
      </c>
      <c r="D580">
        <v>0</v>
      </c>
      <c r="E580" t="s">
        <v>78</v>
      </c>
    </row>
    <row r="581" spans="1:5" x14ac:dyDescent="0.45">
      <c r="A581" t="s">
        <v>14445</v>
      </c>
      <c r="B581" t="s">
        <v>86</v>
      </c>
      <c r="C581">
        <v>-2</v>
      </c>
      <c r="D581">
        <v>0</v>
      </c>
      <c r="E581" t="s">
        <v>78</v>
      </c>
    </row>
    <row r="582" spans="1:5" x14ac:dyDescent="0.45">
      <c r="A582" t="s">
        <v>14446</v>
      </c>
      <c r="B582" t="s">
        <v>138</v>
      </c>
      <c r="C582">
        <v>-3</v>
      </c>
      <c r="D582">
        <v>0</v>
      </c>
      <c r="E582" t="s">
        <v>78</v>
      </c>
    </row>
    <row r="583" spans="1:5" x14ac:dyDescent="0.45">
      <c r="A583" t="s">
        <v>14447</v>
      </c>
      <c r="B583" t="s">
        <v>13275</v>
      </c>
      <c r="C583">
        <v>4</v>
      </c>
      <c r="D583">
        <v>1</v>
      </c>
      <c r="E583" t="s">
        <v>73</v>
      </c>
    </row>
    <row r="584" spans="1:5" x14ac:dyDescent="0.45">
      <c r="A584" t="s">
        <v>14448</v>
      </c>
      <c r="B584" t="s">
        <v>138</v>
      </c>
      <c r="C584">
        <v>-3</v>
      </c>
      <c r="D584">
        <v>0</v>
      </c>
      <c r="E584" t="s">
        <v>78</v>
      </c>
    </row>
    <row r="585" spans="1:5" x14ac:dyDescent="0.45">
      <c r="A585" t="s">
        <v>14449</v>
      </c>
      <c r="B585" t="s">
        <v>13272</v>
      </c>
      <c r="C585">
        <v>-2</v>
      </c>
      <c r="D585">
        <v>0</v>
      </c>
      <c r="E585" t="s">
        <v>78</v>
      </c>
    </row>
    <row r="586" spans="1:5" x14ac:dyDescent="0.45">
      <c r="A586" t="s">
        <v>14450</v>
      </c>
      <c r="B586" t="s">
        <v>82</v>
      </c>
      <c r="C586">
        <v>0</v>
      </c>
      <c r="D586">
        <v>0</v>
      </c>
      <c r="E586" t="s">
        <v>78</v>
      </c>
    </row>
    <row r="587" spans="1:5" x14ac:dyDescent="0.45">
      <c r="A587" t="s">
        <v>14451</v>
      </c>
      <c r="B587" t="s">
        <v>13275</v>
      </c>
      <c r="C587">
        <v>4</v>
      </c>
      <c r="D587">
        <v>1</v>
      </c>
      <c r="E587" t="s">
        <v>73</v>
      </c>
    </row>
    <row r="588" spans="1:5" x14ac:dyDescent="0.45">
      <c r="A588" t="s">
        <v>14452</v>
      </c>
      <c r="B588" t="s">
        <v>82</v>
      </c>
      <c r="C588">
        <v>0</v>
      </c>
      <c r="D588">
        <v>0</v>
      </c>
      <c r="E588" t="s">
        <v>78</v>
      </c>
    </row>
    <row r="589" spans="1:5" x14ac:dyDescent="0.45">
      <c r="A589" t="s">
        <v>14453</v>
      </c>
      <c r="B589" t="s">
        <v>13275</v>
      </c>
      <c r="C589">
        <v>4</v>
      </c>
      <c r="D589">
        <v>1</v>
      </c>
      <c r="E589" t="s">
        <v>73</v>
      </c>
    </row>
    <row r="590" spans="1:5" x14ac:dyDescent="0.45">
      <c r="A590" t="s">
        <v>14454</v>
      </c>
      <c r="B590" t="s">
        <v>13275</v>
      </c>
      <c r="C590">
        <v>4</v>
      </c>
      <c r="D590">
        <v>1</v>
      </c>
      <c r="E590" t="s">
        <v>73</v>
      </c>
    </row>
    <row r="591" spans="1:5" x14ac:dyDescent="0.45">
      <c r="A591" t="s">
        <v>14455</v>
      </c>
      <c r="B591" t="s">
        <v>138</v>
      </c>
      <c r="C591">
        <v>-3</v>
      </c>
      <c r="D591">
        <v>0</v>
      </c>
      <c r="E591" t="s">
        <v>78</v>
      </c>
    </row>
    <row r="592" spans="1:5" x14ac:dyDescent="0.45">
      <c r="A592" t="s">
        <v>14456</v>
      </c>
      <c r="B592" t="s">
        <v>82</v>
      </c>
      <c r="C592">
        <v>0</v>
      </c>
      <c r="D592">
        <v>0</v>
      </c>
      <c r="E592" t="s">
        <v>78</v>
      </c>
    </row>
    <row r="593" spans="1:5" x14ac:dyDescent="0.45">
      <c r="A593" t="s">
        <v>14457</v>
      </c>
      <c r="B593" t="s">
        <v>13272</v>
      </c>
      <c r="C593">
        <v>-2</v>
      </c>
      <c r="D593">
        <v>0</v>
      </c>
      <c r="E593" t="s">
        <v>78</v>
      </c>
    </row>
    <row r="594" spans="1:5" x14ac:dyDescent="0.45">
      <c r="A594" t="s">
        <v>14458</v>
      </c>
      <c r="B594" t="s">
        <v>138</v>
      </c>
      <c r="C594">
        <v>-3</v>
      </c>
      <c r="D594">
        <v>0</v>
      </c>
      <c r="E594" t="s">
        <v>78</v>
      </c>
    </row>
    <row r="595" spans="1:5" x14ac:dyDescent="0.45">
      <c r="A595" t="s">
        <v>14459</v>
      </c>
      <c r="B595" t="s">
        <v>13275</v>
      </c>
      <c r="C595">
        <v>4</v>
      </c>
      <c r="D595">
        <v>1</v>
      </c>
      <c r="E595" t="s">
        <v>73</v>
      </c>
    </row>
    <row r="596" spans="1:5" x14ac:dyDescent="0.45">
      <c r="A596" t="s">
        <v>14460</v>
      </c>
      <c r="B596" t="s">
        <v>138</v>
      </c>
      <c r="C596">
        <v>-3</v>
      </c>
      <c r="D596">
        <v>0</v>
      </c>
      <c r="E596" t="s">
        <v>78</v>
      </c>
    </row>
    <row r="597" spans="1:5" x14ac:dyDescent="0.45">
      <c r="A597" t="s">
        <v>14461</v>
      </c>
      <c r="B597" t="s">
        <v>13272</v>
      </c>
      <c r="C597">
        <v>-2</v>
      </c>
      <c r="D597">
        <v>0</v>
      </c>
      <c r="E597" t="s">
        <v>78</v>
      </c>
    </row>
    <row r="598" spans="1:5" x14ac:dyDescent="0.45">
      <c r="A598" t="s">
        <v>14462</v>
      </c>
      <c r="B598" t="s">
        <v>86</v>
      </c>
      <c r="C598">
        <v>-2</v>
      </c>
      <c r="D598">
        <v>0</v>
      </c>
      <c r="E598" t="s">
        <v>78</v>
      </c>
    </row>
    <row r="599" spans="1:5" x14ac:dyDescent="0.45">
      <c r="A599" t="s">
        <v>14463</v>
      </c>
      <c r="B599" t="s">
        <v>138</v>
      </c>
      <c r="C599">
        <v>-3</v>
      </c>
      <c r="D599">
        <v>0</v>
      </c>
      <c r="E599" t="s">
        <v>78</v>
      </c>
    </row>
    <row r="600" spans="1:5" x14ac:dyDescent="0.45">
      <c r="A600" t="s">
        <v>14464</v>
      </c>
      <c r="B600" t="s">
        <v>82</v>
      </c>
      <c r="C600">
        <v>0</v>
      </c>
      <c r="D600">
        <v>0</v>
      </c>
      <c r="E600" t="s">
        <v>78</v>
      </c>
    </row>
    <row r="601" spans="1:5" x14ac:dyDescent="0.45">
      <c r="A601" t="s">
        <v>14465</v>
      </c>
      <c r="B601" t="s">
        <v>82</v>
      </c>
      <c r="C601">
        <v>0</v>
      </c>
      <c r="D601">
        <v>0</v>
      </c>
      <c r="E601" t="s">
        <v>78</v>
      </c>
    </row>
    <row r="602" spans="1:5" x14ac:dyDescent="0.45">
      <c r="A602" t="s">
        <v>14466</v>
      </c>
      <c r="B602" t="s">
        <v>13272</v>
      </c>
      <c r="C602">
        <v>-2</v>
      </c>
      <c r="D602">
        <v>0</v>
      </c>
      <c r="E602" t="s">
        <v>78</v>
      </c>
    </row>
    <row r="603" spans="1:5" x14ac:dyDescent="0.45">
      <c r="A603" t="s">
        <v>14467</v>
      </c>
      <c r="B603" t="s">
        <v>13324</v>
      </c>
      <c r="C603">
        <v>2</v>
      </c>
      <c r="D603">
        <v>0</v>
      </c>
      <c r="E603" t="s">
        <v>78</v>
      </c>
    </row>
    <row r="604" spans="1:5" x14ac:dyDescent="0.45">
      <c r="A604" t="s">
        <v>14468</v>
      </c>
      <c r="B604" t="s">
        <v>82</v>
      </c>
      <c r="C604">
        <v>0</v>
      </c>
      <c r="D604">
        <v>0</v>
      </c>
      <c r="E604" t="s">
        <v>78</v>
      </c>
    </row>
    <row r="605" spans="1:5" x14ac:dyDescent="0.45">
      <c r="A605" t="s">
        <v>14469</v>
      </c>
      <c r="B605" t="s">
        <v>82</v>
      </c>
      <c r="C605">
        <v>0</v>
      </c>
      <c r="D605">
        <v>0</v>
      </c>
      <c r="E605" t="s">
        <v>78</v>
      </c>
    </row>
    <row r="606" spans="1:5" x14ac:dyDescent="0.45">
      <c r="A606" t="s">
        <v>14470</v>
      </c>
      <c r="B606" t="s">
        <v>13272</v>
      </c>
      <c r="C606">
        <v>-2</v>
      </c>
      <c r="D606">
        <v>0</v>
      </c>
      <c r="E606" t="s">
        <v>78</v>
      </c>
    </row>
    <row r="607" spans="1:5" x14ac:dyDescent="0.45">
      <c r="A607" t="s">
        <v>14471</v>
      </c>
      <c r="B607" t="s">
        <v>82</v>
      </c>
      <c r="C607">
        <v>0</v>
      </c>
      <c r="D607">
        <v>0</v>
      </c>
      <c r="E607" t="s">
        <v>78</v>
      </c>
    </row>
    <row r="608" spans="1:5" x14ac:dyDescent="0.45">
      <c r="A608" t="s">
        <v>14472</v>
      </c>
      <c r="B608" t="s">
        <v>138</v>
      </c>
      <c r="C608">
        <v>-3</v>
      </c>
      <c r="D608">
        <v>0</v>
      </c>
      <c r="E608" t="s">
        <v>78</v>
      </c>
    </row>
    <row r="609" spans="1:5" x14ac:dyDescent="0.45">
      <c r="A609" t="s">
        <v>14473</v>
      </c>
      <c r="B609" t="s">
        <v>138</v>
      </c>
      <c r="C609">
        <v>-3</v>
      </c>
      <c r="D609">
        <v>0</v>
      </c>
      <c r="E609" t="s">
        <v>78</v>
      </c>
    </row>
    <row r="610" spans="1:5" x14ac:dyDescent="0.45">
      <c r="A610" t="s">
        <v>14474</v>
      </c>
      <c r="B610" t="s">
        <v>13272</v>
      </c>
      <c r="C610">
        <v>-2</v>
      </c>
      <c r="D610">
        <v>0</v>
      </c>
      <c r="E610" t="s">
        <v>78</v>
      </c>
    </row>
    <row r="611" spans="1:5" x14ac:dyDescent="0.45">
      <c r="A611" t="s">
        <v>14475</v>
      </c>
      <c r="B611" t="s">
        <v>82</v>
      </c>
      <c r="C611">
        <v>0</v>
      </c>
      <c r="D611">
        <v>0</v>
      </c>
      <c r="E611" t="s">
        <v>78</v>
      </c>
    </row>
    <row r="612" spans="1:5" x14ac:dyDescent="0.45">
      <c r="A612" t="s">
        <v>14476</v>
      </c>
      <c r="B612" t="s">
        <v>13325</v>
      </c>
      <c r="C612">
        <v>2</v>
      </c>
      <c r="D612">
        <v>0</v>
      </c>
      <c r="E612" t="s">
        <v>78</v>
      </c>
    </row>
    <row r="613" spans="1:5" x14ac:dyDescent="0.45">
      <c r="A613" t="s">
        <v>14477</v>
      </c>
      <c r="B613" t="s">
        <v>82</v>
      </c>
      <c r="C613">
        <v>0</v>
      </c>
      <c r="D613">
        <v>0</v>
      </c>
      <c r="E613" t="s">
        <v>78</v>
      </c>
    </row>
    <row r="614" spans="1:5" x14ac:dyDescent="0.45">
      <c r="A614" t="s">
        <v>14478</v>
      </c>
      <c r="B614" t="s">
        <v>124</v>
      </c>
      <c r="C614">
        <v>4</v>
      </c>
      <c r="D614">
        <v>1</v>
      </c>
      <c r="E614" t="s">
        <v>73</v>
      </c>
    </row>
    <row r="615" spans="1:5" x14ac:dyDescent="0.45">
      <c r="A615" t="s">
        <v>796</v>
      </c>
      <c r="B615" t="s">
        <v>82</v>
      </c>
      <c r="C615">
        <v>0</v>
      </c>
      <c r="D615">
        <v>0</v>
      </c>
      <c r="E615" t="s">
        <v>78</v>
      </c>
    </row>
    <row r="616" spans="1:5" x14ac:dyDescent="0.45">
      <c r="A616" t="s">
        <v>797</v>
      </c>
      <c r="B616" t="s">
        <v>86</v>
      </c>
      <c r="C616">
        <v>-2</v>
      </c>
      <c r="D616">
        <v>0</v>
      </c>
      <c r="E616" t="s">
        <v>78</v>
      </c>
    </row>
    <row r="617" spans="1:5" x14ac:dyDescent="0.45">
      <c r="A617" t="s">
        <v>14479</v>
      </c>
      <c r="B617" t="s">
        <v>82</v>
      </c>
      <c r="C617">
        <v>0</v>
      </c>
      <c r="D617">
        <v>0</v>
      </c>
      <c r="E617" t="s">
        <v>78</v>
      </c>
    </row>
    <row r="618" spans="1:5" x14ac:dyDescent="0.45">
      <c r="A618" t="s">
        <v>14480</v>
      </c>
      <c r="B618" t="s">
        <v>13272</v>
      </c>
      <c r="C618">
        <v>-2</v>
      </c>
      <c r="D618">
        <v>0</v>
      </c>
      <c r="E618" t="s">
        <v>78</v>
      </c>
    </row>
    <row r="619" spans="1:5" x14ac:dyDescent="0.45">
      <c r="A619" t="s">
        <v>14481</v>
      </c>
      <c r="B619" t="s">
        <v>13326</v>
      </c>
      <c r="C619">
        <v>4</v>
      </c>
      <c r="D619">
        <v>1</v>
      </c>
      <c r="E619" t="s">
        <v>73</v>
      </c>
    </row>
    <row r="620" spans="1:5" x14ac:dyDescent="0.45">
      <c r="A620" t="s">
        <v>14482</v>
      </c>
      <c r="B620" t="s">
        <v>138</v>
      </c>
      <c r="C620">
        <v>-3</v>
      </c>
      <c r="D620">
        <v>0</v>
      </c>
      <c r="E620" t="s">
        <v>78</v>
      </c>
    </row>
    <row r="621" spans="1:5" x14ac:dyDescent="0.45">
      <c r="A621" t="s">
        <v>14483</v>
      </c>
      <c r="B621" t="s">
        <v>86</v>
      </c>
      <c r="C621">
        <v>-2</v>
      </c>
      <c r="D621">
        <v>0</v>
      </c>
      <c r="E621" t="s">
        <v>78</v>
      </c>
    </row>
    <row r="622" spans="1:5" x14ac:dyDescent="0.45">
      <c r="A622" t="s">
        <v>14484</v>
      </c>
      <c r="B622" t="s">
        <v>86</v>
      </c>
      <c r="C622">
        <v>-2</v>
      </c>
      <c r="D622">
        <v>0</v>
      </c>
      <c r="E622" t="s">
        <v>78</v>
      </c>
    </row>
    <row r="623" spans="1:5" x14ac:dyDescent="0.45">
      <c r="A623" t="s">
        <v>14485</v>
      </c>
      <c r="B623" t="s">
        <v>13327</v>
      </c>
      <c r="C623">
        <v>1</v>
      </c>
      <c r="D623">
        <v>0</v>
      </c>
      <c r="E623" t="s">
        <v>78</v>
      </c>
    </row>
    <row r="624" spans="1:5" x14ac:dyDescent="0.45">
      <c r="A624" t="s">
        <v>14486</v>
      </c>
      <c r="B624" t="s">
        <v>138</v>
      </c>
      <c r="C624">
        <v>-3</v>
      </c>
      <c r="D624">
        <v>0</v>
      </c>
      <c r="E624" t="s">
        <v>78</v>
      </c>
    </row>
    <row r="625" spans="1:5" x14ac:dyDescent="0.45">
      <c r="A625" t="s">
        <v>14487</v>
      </c>
      <c r="B625" t="s">
        <v>86</v>
      </c>
      <c r="C625">
        <v>-2</v>
      </c>
      <c r="D625">
        <v>0</v>
      </c>
      <c r="E625" t="s">
        <v>78</v>
      </c>
    </row>
    <row r="626" spans="1:5" x14ac:dyDescent="0.45">
      <c r="A626" t="s">
        <v>14488</v>
      </c>
      <c r="B626" t="s">
        <v>13275</v>
      </c>
      <c r="C626">
        <v>4</v>
      </c>
      <c r="D626">
        <v>1</v>
      </c>
      <c r="E626" t="s">
        <v>73</v>
      </c>
    </row>
    <row r="627" spans="1:5" x14ac:dyDescent="0.45">
      <c r="A627" t="s">
        <v>14489</v>
      </c>
      <c r="B627" t="s">
        <v>138</v>
      </c>
      <c r="C627">
        <v>-3</v>
      </c>
      <c r="D627">
        <v>0</v>
      </c>
      <c r="E627" t="s">
        <v>78</v>
      </c>
    </row>
    <row r="628" spans="1:5" x14ac:dyDescent="0.45">
      <c r="A628" t="s">
        <v>14490</v>
      </c>
      <c r="B628" t="s">
        <v>86</v>
      </c>
      <c r="C628">
        <v>-2</v>
      </c>
      <c r="D628">
        <v>0</v>
      </c>
      <c r="E628" t="s">
        <v>78</v>
      </c>
    </row>
    <row r="629" spans="1:5" x14ac:dyDescent="0.45">
      <c r="A629" t="s">
        <v>14491</v>
      </c>
      <c r="B629" t="s">
        <v>86</v>
      </c>
      <c r="C629">
        <v>-2</v>
      </c>
      <c r="D629">
        <v>0</v>
      </c>
      <c r="E629" t="s">
        <v>78</v>
      </c>
    </row>
    <row r="630" spans="1:5" x14ac:dyDescent="0.45">
      <c r="A630" t="s">
        <v>14492</v>
      </c>
      <c r="B630" t="s">
        <v>77</v>
      </c>
      <c r="C630">
        <v>-1</v>
      </c>
      <c r="D630">
        <v>0</v>
      </c>
      <c r="E630" t="s">
        <v>78</v>
      </c>
    </row>
    <row r="631" spans="1:5" x14ac:dyDescent="0.45">
      <c r="A631" t="s">
        <v>14493</v>
      </c>
      <c r="B631" t="s">
        <v>82</v>
      </c>
      <c r="C631">
        <v>0</v>
      </c>
      <c r="D631">
        <v>0</v>
      </c>
      <c r="E631" t="s">
        <v>78</v>
      </c>
    </row>
    <row r="632" spans="1:5" x14ac:dyDescent="0.45">
      <c r="A632" t="s">
        <v>14494</v>
      </c>
      <c r="B632" t="s">
        <v>13275</v>
      </c>
      <c r="C632">
        <v>4</v>
      </c>
      <c r="D632">
        <v>1</v>
      </c>
      <c r="E632" t="s">
        <v>73</v>
      </c>
    </row>
    <row r="633" spans="1:5" x14ac:dyDescent="0.45">
      <c r="A633" t="s">
        <v>14495</v>
      </c>
      <c r="B633" t="s">
        <v>82</v>
      </c>
      <c r="C633">
        <v>0</v>
      </c>
      <c r="D633">
        <v>0</v>
      </c>
      <c r="E633" t="s">
        <v>78</v>
      </c>
    </row>
    <row r="634" spans="1:5" x14ac:dyDescent="0.45">
      <c r="A634" t="s">
        <v>14496</v>
      </c>
      <c r="B634" t="s">
        <v>13272</v>
      </c>
      <c r="C634">
        <v>-2</v>
      </c>
      <c r="D634">
        <v>0</v>
      </c>
      <c r="E634" t="s">
        <v>78</v>
      </c>
    </row>
    <row r="635" spans="1:5" x14ac:dyDescent="0.45">
      <c r="A635" t="s">
        <v>14497</v>
      </c>
      <c r="B635" t="s">
        <v>138</v>
      </c>
      <c r="C635">
        <v>-3</v>
      </c>
      <c r="D635">
        <v>0</v>
      </c>
      <c r="E635" t="s">
        <v>78</v>
      </c>
    </row>
    <row r="636" spans="1:5" x14ac:dyDescent="0.45">
      <c r="A636" t="s">
        <v>14498</v>
      </c>
      <c r="B636" t="s">
        <v>13275</v>
      </c>
      <c r="C636">
        <v>4</v>
      </c>
      <c r="D636">
        <v>1</v>
      </c>
      <c r="E636" t="s">
        <v>73</v>
      </c>
    </row>
    <row r="637" spans="1:5" x14ac:dyDescent="0.45">
      <c r="A637" t="s">
        <v>14499</v>
      </c>
      <c r="B637" t="s">
        <v>13272</v>
      </c>
      <c r="C637">
        <v>-2</v>
      </c>
      <c r="D637">
        <v>0</v>
      </c>
      <c r="E637" t="s">
        <v>78</v>
      </c>
    </row>
    <row r="638" spans="1:5" x14ac:dyDescent="0.45">
      <c r="A638" t="s">
        <v>14500</v>
      </c>
      <c r="B638" t="s">
        <v>13275</v>
      </c>
      <c r="C638">
        <v>4</v>
      </c>
      <c r="D638">
        <v>1</v>
      </c>
      <c r="E638" t="s">
        <v>73</v>
      </c>
    </row>
    <row r="639" spans="1:5" x14ac:dyDescent="0.45">
      <c r="A639" t="s">
        <v>14501</v>
      </c>
      <c r="B639" t="s">
        <v>86</v>
      </c>
      <c r="C639">
        <v>-2</v>
      </c>
      <c r="D639">
        <v>0</v>
      </c>
      <c r="E639" t="s">
        <v>78</v>
      </c>
    </row>
    <row r="640" spans="1:5" x14ac:dyDescent="0.45">
      <c r="A640" t="s">
        <v>14502</v>
      </c>
      <c r="B640" t="s">
        <v>13275</v>
      </c>
      <c r="C640">
        <v>4</v>
      </c>
      <c r="D640">
        <v>1</v>
      </c>
      <c r="E640" t="s">
        <v>73</v>
      </c>
    </row>
    <row r="641" spans="1:5" x14ac:dyDescent="0.45">
      <c r="A641" t="s">
        <v>14503</v>
      </c>
      <c r="B641" t="s">
        <v>138</v>
      </c>
      <c r="C641">
        <v>-3</v>
      </c>
      <c r="D641">
        <v>0</v>
      </c>
      <c r="E641" t="s">
        <v>78</v>
      </c>
    </row>
    <row r="642" spans="1:5" x14ac:dyDescent="0.45">
      <c r="A642" t="s">
        <v>14504</v>
      </c>
      <c r="B642" t="s">
        <v>86</v>
      </c>
      <c r="C642">
        <v>-2</v>
      </c>
      <c r="D642">
        <v>0</v>
      </c>
      <c r="E642" t="s">
        <v>78</v>
      </c>
    </row>
    <row r="643" spans="1:5" x14ac:dyDescent="0.45">
      <c r="A643" t="s">
        <v>14505</v>
      </c>
      <c r="B643" t="s">
        <v>138</v>
      </c>
      <c r="C643">
        <v>-3</v>
      </c>
      <c r="D643">
        <v>0</v>
      </c>
      <c r="E643" t="s">
        <v>78</v>
      </c>
    </row>
    <row r="644" spans="1:5" x14ac:dyDescent="0.45">
      <c r="A644" t="s">
        <v>14506</v>
      </c>
      <c r="B644" t="s">
        <v>82</v>
      </c>
      <c r="C644">
        <v>0</v>
      </c>
      <c r="D644">
        <v>0</v>
      </c>
      <c r="E644" t="s">
        <v>78</v>
      </c>
    </row>
    <row r="645" spans="1:5" x14ac:dyDescent="0.45">
      <c r="A645" t="s">
        <v>14507</v>
      </c>
      <c r="B645" t="s">
        <v>82</v>
      </c>
      <c r="C645">
        <v>0</v>
      </c>
      <c r="D645">
        <v>0</v>
      </c>
      <c r="E645" t="s">
        <v>78</v>
      </c>
    </row>
    <row r="646" spans="1:5" x14ac:dyDescent="0.45">
      <c r="A646" t="s">
        <v>14508</v>
      </c>
      <c r="B646" t="s">
        <v>13328</v>
      </c>
      <c r="C646">
        <v>4</v>
      </c>
      <c r="D646">
        <v>1</v>
      </c>
      <c r="E646" t="s">
        <v>73</v>
      </c>
    </row>
    <row r="647" spans="1:5" x14ac:dyDescent="0.45">
      <c r="A647" t="s">
        <v>14509</v>
      </c>
      <c r="B647" t="s">
        <v>13329</v>
      </c>
      <c r="C647">
        <v>-3</v>
      </c>
      <c r="D647">
        <v>0</v>
      </c>
      <c r="E647" t="s">
        <v>78</v>
      </c>
    </row>
    <row r="648" spans="1:5" x14ac:dyDescent="0.45">
      <c r="A648" t="s">
        <v>14510</v>
      </c>
      <c r="B648" t="s">
        <v>82</v>
      </c>
      <c r="C648">
        <v>0</v>
      </c>
      <c r="D648">
        <v>0</v>
      </c>
      <c r="E648" t="s">
        <v>78</v>
      </c>
    </row>
    <row r="649" spans="1:5" x14ac:dyDescent="0.45">
      <c r="A649" t="s">
        <v>14511</v>
      </c>
      <c r="B649" t="s">
        <v>138</v>
      </c>
      <c r="C649">
        <v>-3</v>
      </c>
      <c r="D649">
        <v>0</v>
      </c>
      <c r="E649" t="s">
        <v>78</v>
      </c>
    </row>
    <row r="650" spans="1:5" x14ac:dyDescent="0.45">
      <c r="A650" t="s">
        <v>14512</v>
      </c>
      <c r="B650" t="s">
        <v>13330</v>
      </c>
      <c r="C650">
        <v>2</v>
      </c>
      <c r="D650">
        <v>0</v>
      </c>
      <c r="E650" t="s">
        <v>78</v>
      </c>
    </row>
    <row r="651" spans="1:5" x14ac:dyDescent="0.45">
      <c r="A651" t="s">
        <v>14513</v>
      </c>
      <c r="B651" t="s">
        <v>13272</v>
      </c>
      <c r="C651">
        <v>-2</v>
      </c>
      <c r="D651">
        <v>0</v>
      </c>
      <c r="E651" t="s">
        <v>78</v>
      </c>
    </row>
    <row r="652" spans="1:5" x14ac:dyDescent="0.45">
      <c r="A652" t="s">
        <v>14514</v>
      </c>
      <c r="B652" t="s">
        <v>13331</v>
      </c>
      <c r="C652">
        <v>4</v>
      </c>
      <c r="D652">
        <v>1</v>
      </c>
      <c r="E652" t="s">
        <v>73</v>
      </c>
    </row>
    <row r="653" spans="1:5" x14ac:dyDescent="0.45">
      <c r="A653" t="s">
        <v>835</v>
      </c>
      <c r="B653" t="s">
        <v>138</v>
      </c>
      <c r="C653">
        <v>-3</v>
      </c>
      <c r="D653">
        <v>0</v>
      </c>
      <c r="E653" t="s">
        <v>78</v>
      </c>
    </row>
    <row r="654" spans="1:5" x14ac:dyDescent="0.45">
      <c r="A654" t="s">
        <v>14515</v>
      </c>
      <c r="B654" t="s">
        <v>13275</v>
      </c>
      <c r="C654">
        <v>4</v>
      </c>
      <c r="D654">
        <v>1</v>
      </c>
      <c r="E654" t="s">
        <v>73</v>
      </c>
    </row>
    <row r="655" spans="1:5" x14ac:dyDescent="0.45">
      <c r="A655" t="s">
        <v>14516</v>
      </c>
      <c r="B655" t="s">
        <v>86</v>
      </c>
      <c r="C655">
        <v>-2</v>
      </c>
      <c r="D655">
        <v>0</v>
      </c>
      <c r="E655" t="s">
        <v>78</v>
      </c>
    </row>
    <row r="656" spans="1:5" x14ac:dyDescent="0.45">
      <c r="A656" t="s">
        <v>14517</v>
      </c>
      <c r="B656" t="s">
        <v>82</v>
      </c>
      <c r="C656">
        <v>0</v>
      </c>
      <c r="D656">
        <v>0</v>
      </c>
      <c r="E656" t="s">
        <v>78</v>
      </c>
    </row>
    <row r="657" spans="1:5" x14ac:dyDescent="0.45">
      <c r="A657" t="s">
        <v>14518</v>
      </c>
      <c r="B657" t="s">
        <v>86</v>
      </c>
      <c r="C657">
        <v>-2</v>
      </c>
      <c r="D657">
        <v>0</v>
      </c>
      <c r="E657" t="s">
        <v>78</v>
      </c>
    </row>
    <row r="658" spans="1:5" x14ac:dyDescent="0.45">
      <c r="A658" t="s">
        <v>14519</v>
      </c>
      <c r="B658" t="s">
        <v>82</v>
      </c>
      <c r="C658">
        <v>0</v>
      </c>
      <c r="D658">
        <v>0</v>
      </c>
      <c r="E658" t="s">
        <v>78</v>
      </c>
    </row>
    <row r="659" spans="1:5" x14ac:dyDescent="0.45">
      <c r="A659" t="s">
        <v>14520</v>
      </c>
      <c r="B659" t="s">
        <v>86</v>
      </c>
      <c r="C659">
        <v>-2</v>
      </c>
      <c r="D659">
        <v>0</v>
      </c>
      <c r="E659" t="s">
        <v>78</v>
      </c>
    </row>
    <row r="660" spans="1:5" x14ac:dyDescent="0.45">
      <c r="A660" t="s">
        <v>14521</v>
      </c>
      <c r="B660" t="s">
        <v>13272</v>
      </c>
      <c r="C660">
        <v>-2</v>
      </c>
      <c r="D660">
        <v>0</v>
      </c>
      <c r="E660" t="s">
        <v>78</v>
      </c>
    </row>
    <row r="661" spans="1:5" x14ac:dyDescent="0.45">
      <c r="A661" t="s">
        <v>14522</v>
      </c>
      <c r="B661" t="s">
        <v>13272</v>
      </c>
      <c r="C661">
        <v>-2</v>
      </c>
      <c r="D661">
        <v>0</v>
      </c>
      <c r="E661" t="s">
        <v>78</v>
      </c>
    </row>
    <row r="662" spans="1:5" x14ac:dyDescent="0.45">
      <c r="A662" t="s">
        <v>14523</v>
      </c>
      <c r="B662" t="s">
        <v>13275</v>
      </c>
      <c r="C662">
        <v>4</v>
      </c>
      <c r="D662">
        <v>1</v>
      </c>
      <c r="E662" t="s">
        <v>73</v>
      </c>
    </row>
    <row r="663" spans="1:5" x14ac:dyDescent="0.45">
      <c r="A663" t="s">
        <v>14524</v>
      </c>
      <c r="B663" t="s">
        <v>138</v>
      </c>
      <c r="C663">
        <v>-3</v>
      </c>
      <c r="D663">
        <v>0</v>
      </c>
      <c r="E663" t="s">
        <v>78</v>
      </c>
    </row>
    <row r="664" spans="1:5" x14ac:dyDescent="0.45">
      <c r="A664" t="s">
        <v>14525</v>
      </c>
      <c r="B664" t="s">
        <v>13272</v>
      </c>
      <c r="C664">
        <v>-2</v>
      </c>
      <c r="D664">
        <v>0</v>
      </c>
      <c r="E664" t="s">
        <v>78</v>
      </c>
    </row>
    <row r="665" spans="1:5" x14ac:dyDescent="0.45">
      <c r="A665" t="s">
        <v>14526</v>
      </c>
      <c r="B665" t="s">
        <v>13275</v>
      </c>
      <c r="C665">
        <v>4</v>
      </c>
      <c r="D665">
        <v>1</v>
      </c>
      <c r="E665" t="s">
        <v>73</v>
      </c>
    </row>
    <row r="666" spans="1:5" x14ac:dyDescent="0.45">
      <c r="A666" t="s">
        <v>14527</v>
      </c>
      <c r="B666" t="s">
        <v>13275</v>
      </c>
      <c r="C666">
        <v>4</v>
      </c>
      <c r="D666">
        <v>1</v>
      </c>
      <c r="E666" t="s">
        <v>73</v>
      </c>
    </row>
    <row r="667" spans="1:5" x14ac:dyDescent="0.45">
      <c r="A667" t="s">
        <v>14528</v>
      </c>
      <c r="B667" t="s">
        <v>13272</v>
      </c>
      <c r="C667">
        <v>-2</v>
      </c>
      <c r="D667">
        <v>0</v>
      </c>
      <c r="E667" t="s">
        <v>78</v>
      </c>
    </row>
    <row r="668" spans="1:5" x14ac:dyDescent="0.45">
      <c r="A668" t="s">
        <v>14529</v>
      </c>
      <c r="B668" t="s">
        <v>82</v>
      </c>
      <c r="C668">
        <v>0</v>
      </c>
      <c r="D668">
        <v>0</v>
      </c>
      <c r="E668" t="s">
        <v>78</v>
      </c>
    </row>
    <row r="669" spans="1:5" x14ac:dyDescent="0.45">
      <c r="A669" t="s">
        <v>14530</v>
      </c>
      <c r="B669" t="s">
        <v>86</v>
      </c>
      <c r="C669">
        <v>-2</v>
      </c>
      <c r="D669">
        <v>0</v>
      </c>
      <c r="E669" t="s">
        <v>78</v>
      </c>
    </row>
    <row r="670" spans="1:5" x14ac:dyDescent="0.45">
      <c r="A670" t="s">
        <v>14531</v>
      </c>
      <c r="B670" t="s">
        <v>13304</v>
      </c>
      <c r="C670">
        <v>1</v>
      </c>
      <c r="D670">
        <v>0</v>
      </c>
      <c r="E670" t="s">
        <v>78</v>
      </c>
    </row>
    <row r="671" spans="1:5" x14ac:dyDescent="0.45">
      <c r="A671" t="s">
        <v>14532</v>
      </c>
      <c r="B671" t="s">
        <v>82</v>
      </c>
      <c r="C671">
        <v>0</v>
      </c>
      <c r="D671">
        <v>0</v>
      </c>
      <c r="E671" t="s">
        <v>78</v>
      </c>
    </row>
    <row r="672" spans="1:5" x14ac:dyDescent="0.45">
      <c r="A672" t="s">
        <v>14533</v>
      </c>
      <c r="B672" t="s">
        <v>138</v>
      </c>
      <c r="C672">
        <v>-3</v>
      </c>
      <c r="D672">
        <v>0</v>
      </c>
      <c r="E672" t="s">
        <v>78</v>
      </c>
    </row>
    <row r="673" spans="1:5" x14ac:dyDescent="0.45">
      <c r="A673" t="s">
        <v>14534</v>
      </c>
      <c r="B673" t="s">
        <v>86</v>
      </c>
      <c r="C673">
        <v>-2</v>
      </c>
      <c r="D673">
        <v>0</v>
      </c>
      <c r="E673" t="s">
        <v>78</v>
      </c>
    </row>
    <row r="674" spans="1:5" x14ac:dyDescent="0.45">
      <c r="A674" t="s">
        <v>14535</v>
      </c>
      <c r="B674" t="s">
        <v>13275</v>
      </c>
      <c r="C674">
        <v>4</v>
      </c>
      <c r="D674">
        <v>1</v>
      </c>
      <c r="E674" t="s">
        <v>73</v>
      </c>
    </row>
    <row r="675" spans="1:5" x14ac:dyDescent="0.45">
      <c r="A675" t="s">
        <v>14536</v>
      </c>
      <c r="B675" t="s">
        <v>13332</v>
      </c>
      <c r="C675">
        <v>-2</v>
      </c>
      <c r="D675">
        <v>0</v>
      </c>
      <c r="E675" t="s">
        <v>78</v>
      </c>
    </row>
    <row r="676" spans="1:5" x14ac:dyDescent="0.45">
      <c r="A676" t="s">
        <v>14537</v>
      </c>
      <c r="B676" t="s">
        <v>13333</v>
      </c>
      <c r="C676">
        <v>4</v>
      </c>
      <c r="D676">
        <v>1</v>
      </c>
      <c r="E676" t="s">
        <v>73</v>
      </c>
    </row>
    <row r="677" spans="1:5" x14ac:dyDescent="0.45">
      <c r="A677" t="s">
        <v>14538</v>
      </c>
      <c r="B677" t="s">
        <v>13272</v>
      </c>
      <c r="C677">
        <v>-2</v>
      </c>
      <c r="D677">
        <v>0</v>
      </c>
      <c r="E677" t="s">
        <v>78</v>
      </c>
    </row>
    <row r="678" spans="1:5" x14ac:dyDescent="0.45">
      <c r="A678" t="s">
        <v>14539</v>
      </c>
      <c r="B678" t="s">
        <v>86</v>
      </c>
      <c r="C678">
        <v>-2</v>
      </c>
      <c r="D678">
        <v>0</v>
      </c>
      <c r="E678" t="s">
        <v>78</v>
      </c>
    </row>
    <row r="679" spans="1:5" x14ac:dyDescent="0.45">
      <c r="A679" t="s">
        <v>14540</v>
      </c>
      <c r="B679" t="s">
        <v>82</v>
      </c>
      <c r="C679">
        <v>0</v>
      </c>
      <c r="D679">
        <v>0</v>
      </c>
      <c r="E679" t="s">
        <v>78</v>
      </c>
    </row>
    <row r="680" spans="1:5" x14ac:dyDescent="0.45">
      <c r="A680" t="s">
        <v>14541</v>
      </c>
      <c r="B680" t="s">
        <v>13315</v>
      </c>
      <c r="C680">
        <v>4</v>
      </c>
      <c r="D680">
        <v>1</v>
      </c>
      <c r="E680" t="s">
        <v>73</v>
      </c>
    </row>
    <row r="681" spans="1:5" x14ac:dyDescent="0.45">
      <c r="A681" t="s">
        <v>14542</v>
      </c>
      <c r="B681" t="s">
        <v>13272</v>
      </c>
      <c r="C681">
        <v>-2</v>
      </c>
      <c r="D681">
        <v>0</v>
      </c>
      <c r="E681" t="s">
        <v>78</v>
      </c>
    </row>
    <row r="682" spans="1:5" x14ac:dyDescent="0.45">
      <c r="A682" t="s">
        <v>14543</v>
      </c>
      <c r="B682" t="s">
        <v>82</v>
      </c>
      <c r="C682">
        <v>0</v>
      </c>
      <c r="D682">
        <v>0</v>
      </c>
      <c r="E682" t="s">
        <v>78</v>
      </c>
    </row>
    <row r="683" spans="1:5" x14ac:dyDescent="0.45">
      <c r="A683" t="s">
        <v>14544</v>
      </c>
      <c r="B683" t="s">
        <v>13272</v>
      </c>
      <c r="C683">
        <v>-2</v>
      </c>
      <c r="D683">
        <v>0</v>
      </c>
      <c r="E683" t="s">
        <v>78</v>
      </c>
    </row>
    <row r="684" spans="1:5" x14ac:dyDescent="0.45">
      <c r="A684" t="s">
        <v>14545</v>
      </c>
      <c r="B684" t="s">
        <v>82</v>
      </c>
      <c r="C684">
        <v>0</v>
      </c>
      <c r="D684">
        <v>0</v>
      </c>
      <c r="E684" t="s">
        <v>78</v>
      </c>
    </row>
    <row r="685" spans="1:5" x14ac:dyDescent="0.45">
      <c r="A685" t="s">
        <v>14546</v>
      </c>
      <c r="B685" t="s">
        <v>13272</v>
      </c>
      <c r="C685">
        <v>-2</v>
      </c>
      <c r="D685">
        <v>0</v>
      </c>
      <c r="E685" t="s">
        <v>78</v>
      </c>
    </row>
    <row r="686" spans="1:5" x14ac:dyDescent="0.45">
      <c r="A686" t="s">
        <v>14547</v>
      </c>
      <c r="B686" t="s">
        <v>86</v>
      </c>
      <c r="C686">
        <v>-2</v>
      </c>
      <c r="D686">
        <v>0</v>
      </c>
      <c r="E686" t="s">
        <v>78</v>
      </c>
    </row>
    <row r="687" spans="1:5" x14ac:dyDescent="0.45">
      <c r="A687" t="s">
        <v>14548</v>
      </c>
      <c r="B687" t="s">
        <v>13272</v>
      </c>
      <c r="C687">
        <v>-2</v>
      </c>
      <c r="D687">
        <v>0</v>
      </c>
      <c r="E687" t="s">
        <v>78</v>
      </c>
    </row>
    <row r="688" spans="1:5" x14ac:dyDescent="0.45">
      <c r="A688" t="s">
        <v>14549</v>
      </c>
      <c r="B688" t="s">
        <v>82</v>
      </c>
      <c r="C688">
        <v>0</v>
      </c>
      <c r="D688">
        <v>0</v>
      </c>
      <c r="E688" t="s">
        <v>78</v>
      </c>
    </row>
    <row r="689" spans="1:5" x14ac:dyDescent="0.45">
      <c r="A689" t="s">
        <v>14550</v>
      </c>
      <c r="B689" t="s">
        <v>138</v>
      </c>
      <c r="C689">
        <v>-3</v>
      </c>
      <c r="D689">
        <v>0</v>
      </c>
      <c r="E689" t="s">
        <v>78</v>
      </c>
    </row>
    <row r="690" spans="1:5" x14ac:dyDescent="0.45">
      <c r="A690" t="s">
        <v>14551</v>
      </c>
      <c r="B690" t="s">
        <v>82</v>
      </c>
      <c r="C690">
        <v>0</v>
      </c>
      <c r="D690">
        <v>0</v>
      </c>
      <c r="E690" t="s">
        <v>78</v>
      </c>
    </row>
    <row r="691" spans="1:5" x14ac:dyDescent="0.45">
      <c r="A691" t="s">
        <v>14552</v>
      </c>
      <c r="B691" t="s">
        <v>86</v>
      </c>
      <c r="C691">
        <v>-2</v>
      </c>
      <c r="D691">
        <v>0</v>
      </c>
      <c r="E691" t="s">
        <v>78</v>
      </c>
    </row>
    <row r="692" spans="1:5" x14ac:dyDescent="0.45">
      <c r="A692" t="s">
        <v>874</v>
      </c>
      <c r="B692" t="s">
        <v>138</v>
      </c>
      <c r="C692">
        <v>-3</v>
      </c>
      <c r="D692">
        <v>0</v>
      </c>
      <c r="E692" t="s">
        <v>78</v>
      </c>
    </row>
    <row r="693" spans="1:5" x14ac:dyDescent="0.45">
      <c r="A693" t="s">
        <v>14553</v>
      </c>
      <c r="B693" t="s">
        <v>82</v>
      </c>
      <c r="C693">
        <v>0</v>
      </c>
      <c r="D693">
        <v>0</v>
      </c>
      <c r="E693" t="s">
        <v>78</v>
      </c>
    </row>
    <row r="694" spans="1:5" x14ac:dyDescent="0.45">
      <c r="A694" t="s">
        <v>14554</v>
      </c>
      <c r="B694" t="s">
        <v>13301</v>
      </c>
      <c r="C694">
        <v>-2</v>
      </c>
      <c r="D694">
        <v>0</v>
      </c>
      <c r="E694" t="s">
        <v>78</v>
      </c>
    </row>
    <row r="695" spans="1:5" x14ac:dyDescent="0.45">
      <c r="A695" t="s">
        <v>14555</v>
      </c>
      <c r="B695" t="s">
        <v>82</v>
      </c>
      <c r="C695">
        <v>0</v>
      </c>
      <c r="D695">
        <v>0</v>
      </c>
      <c r="E695" t="s">
        <v>78</v>
      </c>
    </row>
    <row r="696" spans="1:5" x14ac:dyDescent="0.45">
      <c r="A696" t="s">
        <v>14556</v>
      </c>
      <c r="B696" t="s">
        <v>13275</v>
      </c>
      <c r="C696">
        <v>4</v>
      </c>
      <c r="D696">
        <v>1</v>
      </c>
      <c r="E696" t="s">
        <v>73</v>
      </c>
    </row>
    <row r="697" spans="1:5" x14ac:dyDescent="0.45">
      <c r="A697" t="s">
        <v>14557</v>
      </c>
      <c r="B697" t="s">
        <v>13275</v>
      </c>
      <c r="C697">
        <v>4</v>
      </c>
      <c r="D697">
        <v>1</v>
      </c>
      <c r="E697" t="s">
        <v>73</v>
      </c>
    </row>
    <row r="698" spans="1:5" x14ac:dyDescent="0.45">
      <c r="A698" t="s">
        <v>14558</v>
      </c>
      <c r="B698" t="s">
        <v>13275</v>
      </c>
      <c r="C698">
        <v>4</v>
      </c>
      <c r="D698">
        <v>1</v>
      </c>
      <c r="E698" t="s">
        <v>73</v>
      </c>
    </row>
    <row r="699" spans="1:5" x14ac:dyDescent="0.45">
      <c r="A699" t="s">
        <v>14559</v>
      </c>
      <c r="B699" t="s">
        <v>86</v>
      </c>
      <c r="C699">
        <v>-2</v>
      </c>
      <c r="D699">
        <v>0</v>
      </c>
      <c r="E699" t="s">
        <v>78</v>
      </c>
    </row>
    <row r="700" spans="1:5" x14ac:dyDescent="0.45">
      <c r="A700" t="s">
        <v>14560</v>
      </c>
      <c r="B700" t="s">
        <v>13272</v>
      </c>
      <c r="C700">
        <v>-2</v>
      </c>
      <c r="D700">
        <v>0</v>
      </c>
      <c r="E700" t="s">
        <v>78</v>
      </c>
    </row>
    <row r="701" spans="1:5" x14ac:dyDescent="0.45">
      <c r="A701" t="s">
        <v>14561</v>
      </c>
      <c r="B701" t="s">
        <v>138</v>
      </c>
      <c r="C701">
        <v>-3</v>
      </c>
      <c r="D701">
        <v>0</v>
      </c>
      <c r="E701" t="s">
        <v>78</v>
      </c>
    </row>
    <row r="702" spans="1:5" x14ac:dyDescent="0.45">
      <c r="A702" t="s">
        <v>14562</v>
      </c>
      <c r="B702" t="s">
        <v>13334</v>
      </c>
      <c r="C702">
        <v>-2</v>
      </c>
      <c r="D702">
        <v>0</v>
      </c>
      <c r="E702" t="s">
        <v>78</v>
      </c>
    </row>
    <row r="703" spans="1:5" x14ac:dyDescent="0.45">
      <c r="A703" t="s">
        <v>14563</v>
      </c>
      <c r="B703" t="s">
        <v>86</v>
      </c>
      <c r="C703">
        <v>-2</v>
      </c>
      <c r="D703">
        <v>0</v>
      </c>
      <c r="E703" t="s">
        <v>78</v>
      </c>
    </row>
    <row r="704" spans="1:5" x14ac:dyDescent="0.45">
      <c r="A704" t="s">
        <v>14564</v>
      </c>
      <c r="B704" t="s">
        <v>82</v>
      </c>
      <c r="C704">
        <v>0</v>
      </c>
      <c r="D704">
        <v>0</v>
      </c>
      <c r="E704" t="s">
        <v>78</v>
      </c>
    </row>
    <row r="705" spans="1:5" x14ac:dyDescent="0.45">
      <c r="A705" t="s">
        <v>14565</v>
      </c>
      <c r="B705" t="s">
        <v>138</v>
      </c>
      <c r="C705">
        <v>-3</v>
      </c>
      <c r="D705">
        <v>0</v>
      </c>
      <c r="E705" t="s">
        <v>78</v>
      </c>
    </row>
    <row r="706" spans="1:5" x14ac:dyDescent="0.45">
      <c r="A706" t="s">
        <v>14566</v>
      </c>
      <c r="B706" t="s">
        <v>82</v>
      </c>
      <c r="C706">
        <v>0</v>
      </c>
      <c r="D706">
        <v>0</v>
      </c>
      <c r="E706" t="s">
        <v>78</v>
      </c>
    </row>
    <row r="707" spans="1:5" x14ac:dyDescent="0.45">
      <c r="A707" t="s">
        <v>14567</v>
      </c>
      <c r="B707" t="s">
        <v>13272</v>
      </c>
      <c r="C707">
        <v>-2</v>
      </c>
      <c r="D707">
        <v>0</v>
      </c>
      <c r="E707" t="s">
        <v>78</v>
      </c>
    </row>
    <row r="708" spans="1:5" x14ac:dyDescent="0.45">
      <c r="A708" t="s">
        <v>890</v>
      </c>
      <c r="B708" t="s">
        <v>13272</v>
      </c>
      <c r="C708">
        <v>-2</v>
      </c>
      <c r="D708">
        <v>0</v>
      </c>
      <c r="E708" t="s">
        <v>78</v>
      </c>
    </row>
    <row r="709" spans="1:5" x14ac:dyDescent="0.45">
      <c r="A709" t="s">
        <v>14568</v>
      </c>
      <c r="B709" t="s">
        <v>13275</v>
      </c>
      <c r="C709">
        <v>4</v>
      </c>
      <c r="D709">
        <v>1</v>
      </c>
      <c r="E709" t="s">
        <v>73</v>
      </c>
    </row>
    <row r="710" spans="1:5" x14ac:dyDescent="0.45">
      <c r="A710" t="s">
        <v>14569</v>
      </c>
      <c r="B710" t="s">
        <v>82</v>
      </c>
      <c r="C710">
        <v>0</v>
      </c>
      <c r="D710">
        <v>0</v>
      </c>
      <c r="E710" t="s">
        <v>78</v>
      </c>
    </row>
    <row r="711" spans="1:5" x14ac:dyDescent="0.45">
      <c r="A711" t="s">
        <v>14570</v>
      </c>
      <c r="B711" t="s">
        <v>13272</v>
      </c>
      <c r="C711">
        <v>-2</v>
      </c>
      <c r="D711">
        <v>0</v>
      </c>
      <c r="E711" t="s">
        <v>78</v>
      </c>
    </row>
    <row r="712" spans="1:5" x14ac:dyDescent="0.45">
      <c r="A712" t="s">
        <v>14571</v>
      </c>
      <c r="B712" t="s">
        <v>138</v>
      </c>
      <c r="C712">
        <v>-3</v>
      </c>
      <c r="D712">
        <v>0</v>
      </c>
      <c r="E712" t="s">
        <v>78</v>
      </c>
    </row>
    <row r="713" spans="1:5" x14ac:dyDescent="0.45">
      <c r="A713" t="s">
        <v>14572</v>
      </c>
      <c r="B713" t="s">
        <v>138</v>
      </c>
      <c r="C713">
        <v>-3</v>
      </c>
      <c r="D713">
        <v>0</v>
      </c>
      <c r="E713" t="s">
        <v>78</v>
      </c>
    </row>
    <row r="714" spans="1:5" x14ac:dyDescent="0.45">
      <c r="A714" t="s">
        <v>14573</v>
      </c>
      <c r="B714" t="s">
        <v>138</v>
      </c>
      <c r="C714">
        <v>-3</v>
      </c>
      <c r="D714">
        <v>0</v>
      </c>
      <c r="E714" t="s">
        <v>78</v>
      </c>
    </row>
    <row r="715" spans="1:5" x14ac:dyDescent="0.45">
      <c r="A715" t="s">
        <v>897</v>
      </c>
      <c r="B715" t="s">
        <v>138</v>
      </c>
      <c r="C715">
        <v>-3</v>
      </c>
      <c r="D715">
        <v>0</v>
      </c>
      <c r="E715" t="s">
        <v>78</v>
      </c>
    </row>
    <row r="716" spans="1:5" x14ac:dyDescent="0.45">
      <c r="A716" t="s">
        <v>14574</v>
      </c>
      <c r="B716" t="s">
        <v>13275</v>
      </c>
      <c r="C716">
        <v>4</v>
      </c>
      <c r="D716">
        <v>1</v>
      </c>
      <c r="E716" t="s">
        <v>73</v>
      </c>
    </row>
    <row r="717" spans="1:5" x14ac:dyDescent="0.45">
      <c r="A717" t="s">
        <v>14575</v>
      </c>
      <c r="B717" t="s">
        <v>86</v>
      </c>
      <c r="C717">
        <v>-2</v>
      </c>
      <c r="D717">
        <v>0</v>
      </c>
      <c r="E717" t="s">
        <v>78</v>
      </c>
    </row>
    <row r="718" spans="1:5" x14ac:dyDescent="0.45">
      <c r="A718" t="s">
        <v>900</v>
      </c>
      <c r="B718" t="s">
        <v>13319</v>
      </c>
      <c r="C718">
        <v>-2</v>
      </c>
      <c r="D718">
        <v>0</v>
      </c>
      <c r="E718" t="s">
        <v>78</v>
      </c>
    </row>
    <row r="719" spans="1:5" x14ac:dyDescent="0.45">
      <c r="A719" t="s">
        <v>14576</v>
      </c>
      <c r="B719" t="s">
        <v>138</v>
      </c>
      <c r="C719">
        <v>-3</v>
      </c>
      <c r="D719">
        <v>0</v>
      </c>
      <c r="E719" t="s">
        <v>78</v>
      </c>
    </row>
    <row r="720" spans="1:5" x14ac:dyDescent="0.45">
      <c r="A720" t="s">
        <v>14577</v>
      </c>
      <c r="B720" t="s">
        <v>13275</v>
      </c>
      <c r="C720">
        <v>4</v>
      </c>
      <c r="D720">
        <v>1</v>
      </c>
      <c r="E720" t="s">
        <v>73</v>
      </c>
    </row>
    <row r="721" spans="1:5" x14ac:dyDescent="0.45">
      <c r="A721" t="s">
        <v>14578</v>
      </c>
      <c r="B721" t="s">
        <v>86</v>
      </c>
      <c r="C721">
        <v>-2</v>
      </c>
      <c r="D721">
        <v>0</v>
      </c>
      <c r="E721" t="s">
        <v>78</v>
      </c>
    </row>
    <row r="722" spans="1:5" x14ac:dyDescent="0.45">
      <c r="A722" t="s">
        <v>14579</v>
      </c>
      <c r="B722" t="s">
        <v>13275</v>
      </c>
      <c r="C722">
        <v>4</v>
      </c>
      <c r="D722">
        <v>1</v>
      </c>
      <c r="E722" t="s">
        <v>73</v>
      </c>
    </row>
    <row r="723" spans="1:5" x14ac:dyDescent="0.45">
      <c r="A723" t="s">
        <v>14580</v>
      </c>
      <c r="B723" t="s">
        <v>138</v>
      </c>
      <c r="C723">
        <v>-3</v>
      </c>
      <c r="D723">
        <v>0</v>
      </c>
      <c r="E723" t="s">
        <v>78</v>
      </c>
    </row>
    <row r="724" spans="1:5" x14ac:dyDescent="0.45">
      <c r="A724" t="s">
        <v>14581</v>
      </c>
      <c r="B724" t="s">
        <v>86</v>
      </c>
      <c r="C724">
        <v>-2</v>
      </c>
      <c r="D724">
        <v>0</v>
      </c>
      <c r="E724" t="s">
        <v>78</v>
      </c>
    </row>
    <row r="725" spans="1:5" x14ac:dyDescent="0.45">
      <c r="A725" t="s">
        <v>14582</v>
      </c>
      <c r="B725" t="s">
        <v>86</v>
      </c>
      <c r="C725">
        <v>-2</v>
      </c>
      <c r="D725">
        <v>0</v>
      </c>
      <c r="E725" t="s">
        <v>78</v>
      </c>
    </row>
    <row r="726" spans="1:5" x14ac:dyDescent="0.45">
      <c r="A726" t="s">
        <v>908</v>
      </c>
      <c r="B726" t="s">
        <v>82</v>
      </c>
      <c r="C726">
        <v>0</v>
      </c>
      <c r="D726">
        <v>0</v>
      </c>
      <c r="E726" t="s">
        <v>78</v>
      </c>
    </row>
    <row r="727" spans="1:5" x14ac:dyDescent="0.45">
      <c r="A727" t="s">
        <v>14583</v>
      </c>
      <c r="B727" t="s">
        <v>86</v>
      </c>
      <c r="C727">
        <v>-2</v>
      </c>
      <c r="D727">
        <v>0</v>
      </c>
      <c r="E727" t="s">
        <v>78</v>
      </c>
    </row>
    <row r="728" spans="1:5" x14ac:dyDescent="0.45">
      <c r="A728" t="s">
        <v>14584</v>
      </c>
      <c r="B728" t="s">
        <v>13335</v>
      </c>
      <c r="C728">
        <v>-3</v>
      </c>
      <c r="D728">
        <v>0</v>
      </c>
      <c r="E728" t="s">
        <v>78</v>
      </c>
    </row>
    <row r="729" spans="1:5" x14ac:dyDescent="0.45">
      <c r="A729" t="s">
        <v>14585</v>
      </c>
      <c r="B729" t="s">
        <v>82</v>
      </c>
      <c r="C729">
        <v>0</v>
      </c>
      <c r="D729">
        <v>0</v>
      </c>
      <c r="E729" t="s">
        <v>78</v>
      </c>
    </row>
    <row r="730" spans="1:5" x14ac:dyDescent="0.45">
      <c r="A730" t="s">
        <v>14586</v>
      </c>
      <c r="B730" t="s">
        <v>82</v>
      </c>
      <c r="C730">
        <v>0</v>
      </c>
      <c r="D730">
        <v>0</v>
      </c>
      <c r="E730" t="s">
        <v>78</v>
      </c>
    </row>
    <row r="731" spans="1:5" x14ac:dyDescent="0.45">
      <c r="A731" t="s">
        <v>14587</v>
      </c>
      <c r="B731" t="s">
        <v>86</v>
      </c>
      <c r="C731">
        <v>-2</v>
      </c>
      <c r="D731">
        <v>0</v>
      </c>
      <c r="E731" t="s">
        <v>78</v>
      </c>
    </row>
    <row r="732" spans="1:5" x14ac:dyDescent="0.45">
      <c r="A732" t="s">
        <v>14588</v>
      </c>
      <c r="B732" t="s">
        <v>82</v>
      </c>
      <c r="C732">
        <v>0</v>
      </c>
      <c r="D732">
        <v>0</v>
      </c>
      <c r="E732" t="s">
        <v>78</v>
      </c>
    </row>
    <row r="733" spans="1:5" x14ac:dyDescent="0.45">
      <c r="A733" t="s">
        <v>14589</v>
      </c>
      <c r="B733" t="s">
        <v>86</v>
      </c>
      <c r="C733">
        <v>-2</v>
      </c>
      <c r="D733">
        <v>0</v>
      </c>
      <c r="E733" t="s">
        <v>78</v>
      </c>
    </row>
    <row r="734" spans="1:5" x14ac:dyDescent="0.45">
      <c r="A734" t="s">
        <v>14590</v>
      </c>
      <c r="B734" t="s">
        <v>138</v>
      </c>
      <c r="C734">
        <v>-3</v>
      </c>
      <c r="D734">
        <v>0</v>
      </c>
      <c r="E734" t="s">
        <v>78</v>
      </c>
    </row>
    <row r="735" spans="1:5" x14ac:dyDescent="0.45">
      <c r="A735" t="s">
        <v>14591</v>
      </c>
      <c r="B735" t="s">
        <v>13272</v>
      </c>
      <c r="C735">
        <v>-2</v>
      </c>
      <c r="D735">
        <v>0</v>
      </c>
      <c r="E735" t="s">
        <v>78</v>
      </c>
    </row>
    <row r="736" spans="1:5" x14ac:dyDescent="0.45">
      <c r="A736" t="s">
        <v>14592</v>
      </c>
      <c r="B736" t="s">
        <v>13275</v>
      </c>
      <c r="C736">
        <v>4</v>
      </c>
      <c r="D736">
        <v>1</v>
      </c>
      <c r="E736" t="s">
        <v>73</v>
      </c>
    </row>
    <row r="737" spans="1:5" x14ac:dyDescent="0.45">
      <c r="A737" t="s">
        <v>14593</v>
      </c>
      <c r="B737" t="s">
        <v>13272</v>
      </c>
      <c r="C737">
        <v>-2</v>
      </c>
      <c r="D737">
        <v>0</v>
      </c>
      <c r="E737" t="s">
        <v>78</v>
      </c>
    </row>
    <row r="738" spans="1:5" x14ac:dyDescent="0.45">
      <c r="A738" t="s">
        <v>14594</v>
      </c>
      <c r="B738" t="s">
        <v>13275</v>
      </c>
      <c r="C738">
        <v>4</v>
      </c>
      <c r="D738">
        <v>1</v>
      </c>
      <c r="E738" t="s">
        <v>73</v>
      </c>
    </row>
    <row r="739" spans="1:5" x14ac:dyDescent="0.45">
      <c r="A739" t="s">
        <v>14595</v>
      </c>
      <c r="B739" t="s">
        <v>82</v>
      </c>
      <c r="C739">
        <v>0</v>
      </c>
      <c r="D739">
        <v>0</v>
      </c>
      <c r="E739" t="s">
        <v>78</v>
      </c>
    </row>
    <row r="740" spans="1:5" x14ac:dyDescent="0.45">
      <c r="A740" t="s">
        <v>14596</v>
      </c>
      <c r="B740" t="s">
        <v>138</v>
      </c>
      <c r="C740">
        <v>-3</v>
      </c>
      <c r="D740">
        <v>0</v>
      </c>
      <c r="E740" t="s">
        <v>78</v>
      </c>
    </row>
    <row r="741" spans="1:5" x14ac:dyDescent="0.45">
      <c r="A741" t="s">
        <v>14597</v>
      </c>
      <c r="B741" t="s">
        <v>13275</v>
      </c>
      <c r="C741">
        <v>4</v>
      </c>
      <c r="D741">
        <v>1</v>
      </c>
      <c r="E741" t="s">
        <v>73</v>
      </c>
    </row>
    <row r="742" spans="1:5" x14ac:dyDescent="0.45">
      <c r="A742" t="s">
        <v>14598</v>
      </c>
      <c r="B742" t="s">
        <v>138</v>
      </c>
      <c r="C742">
        <v>-3</v>
      </c>
      <c r="D742">
        <v>0</v>
      </c>
      <c r="E742" t="s">
        <v>78</v>
      </c>
    </row>
    <row r="743" spans="1:5" x14ac:dyDescent="0.45">
      <c r="A743" t="s">
        <v>14599</v>
      </c>
      <c r="B743" t="s">
        <v>86</v>
      </c>
      <c r="C743">
        <v>-2</v>
      </c>
      <c r="D743">
        <v>0</v>
      </c>
      <c r="E743" t="s">
        <v>78</v>
      </c>
    </row>
    <row r="744" spans="1:5" x14ac:dyDescent="0.45">
      <c r="A744" t="s">
        <v>14600</v>
      </c>
      <c r="B744" t="s">
        <v>13275</v>
      </c>
      <c r="C744">
        <v>4</v>
      </c>
      <c r="D744">
        <v>1</v>
      </c>
      <c r="E744" t="s">
        <v>73</v>
      </c>
    </row>
    <row r="745" spans="1:5" x14ac:dyDescent="0.45">
      <c r="A745" t="s">
        <v>14601</v>
      </c>
      <c r="B745" t="s">
        <v>82</v>
      </c>
      <c r="C745">
        <v>0</v>
      </c>
      <c r="D745">
        <v>0</v>
      </c>
      <c r="E745" t="s">
        <v>78</v>
      </c>
    </row>
    <row r="746" spans="1:5" x14ac:dyDescent="0.45">
      <c r="A746" t="s">
        <v>14602</v>
      </c>
      <c r="B746" t="s">
        <v>13272</v>
      </c>
      <c r="C746">
        <v>-2</v>
      </c>
      <c r="D746">
        <v>0</v>
      </c>
      <c r="E746" t="s">
        <v>78</v>
      </c>
    </row>
    <row r="747" spans="1:5" x14ac:dyDescent="0.45">
      <c r="A747" t="s">
        <v>14603</v>
      </c>
      <c r="B747" t="s">
        <v>13275</v>
      </c>
      <c r="C747">
        <v>4</v>
      </c>
      <c r="D747">
        <v>1</v>
      </c>
      <c r="E747" t="s">
        <v>73</v>
      </c>
    </row>
    <row r="748" spans="1:5" x14ac:dyDescent="0.45">
      <c r="A748" t="s">
        <v>14604</v>
      </c>
      <c r="B748" t="s">
        <v>82</v>
      </c>
      <c r="C748">
        <v>0</v>
      </c>
      <c r="D748">
        <v>0</v>
      </c>
      <c r="E748" t="s">
        <v>78</v>
      </c>
    </row>
    <row r="749" spans="1:5" x14ac:dyDescent="0.45">
      <c r="A749" t="s">
        <v>14605</v>
      </c>
      <c r="B749" t="s">
        <v>138</v>
      </c>
      <c r="C749">
        <v>-3</v>
      </c>
      <c r="D749">
        <v>0</v>
      </c>
      <c r="E749" t="s">
        <v>78</v>
      </c>
    </row>
    <row r="750" spans="1:5" x14ac:dyDescent="0.45">
      <c r="A750" t="s">
        <v>14606</v>
      </c>
      <c r="B750" t="s">
        <v>82</v>
      </c>
      <c r="C750">
        <v>0</v>
      </c>
      <c r="D750">
        <v>0</v>
      </c>
      <c r="E750" t="s">
        <v>78</v>
      </c>
    </row>
    <row r="751" spans="1:5" x14ac:dyDescent="0.45">
      <c r="A751" t="s">
        <v>14607</v>
      </c>
      <c r="B751" t="s">
        <v>138</v>
      </c>
      <c r="C751">
        <v>-3</v>
      </c>
      <c r="D751">
        <v>0</v>
      </c>
      <c r="E751" t="s">
        <v>78</v>
      </c>
    </row>
    <row r="752" spans="1:5" x14ac:dyDescent="0.45">
      <c r="A752" t="s">
        <v>14608</v>
      </c>
      <c r="B752" t="s">
        <v>13272</v>
      </c>
      <c r="C752">
        <v>-2</v>
      </c>
      <c r="D752">
        <v>0</v>
      </c>
      <c r="E752" t="s">
        <v>78</v>
      </c>
    </row>
    <row r="753" spans="1:5" x14ac:dyDescent="0.45">
      <c r="A753" t="s">
        <v>14609</v>
      </c>
      <c r="B753" t="s">
        <v>13336</v>
      </c>
      <c r="C753">
        <v>4</v>
      </c>
      <c r="D753">
        <v>1</v>
      </c>
      <c r="E753" t="s">
        <v>73</v>
      </c>
    </row>
    <row r="754" spans="1:5" x14ac:dyDescent="0.45">
      <c r="A754" t="s">
        <v>14610</v>
      </c>
      <c r="B754" t="s">
        <v>13275</v>
      </c>
      <c r="C754">
        <v>4</v>
      </c>
      <c r="D754">
        <v>1</v>
      </c>
      <c r="E754" t="s">
        <v>73</v>
      </c>
    </row>
    <row r="755" spans="1:5" x14ac:dyDescent="0.45">
      <c r="A755" t="s">
        <v>14611</v>
      </c>
      <c r="B755" t="s">
        <v>86</v>
      </c>
      <c r="C755">
        <v>-2</v>
      </c>
      <c r="D755">
        <v>0</v>
      </c>
      <c r="E755" t="s">
        <v>78</v>
      </c>
    </row>
    <row r="756" spans="1:5" x14ac:dyDescent="0.45">
      <c r="A756" t="s">
        <v>14612</v>
      </c>
      <c r="B756" t="s">
        <v>138</v>
      </c>
      <c r="C756">
        <v>-3</v>
      </c>
      <c r="D756">
        <v>0</v>
      </c>
      <c r="E756" t="s">
        <v>78</v>
      </c>
    </row>
    <row r="757" spans="1:5" x14ac:dyDescent="0.45">
      <c r="A757" t="s">
        <v>14613</v>
      </c>
      <c r="B757" t="s">
        <v>13275</v>
      </c>
      <c r="C757">
        <v>4</v>
      </c>
      <c r="D757">
        <v>1</v>
      </c>
      <c r="E757" t="s">
        <v>73</v>
      </c>
    </row>
    <row r="758" spans="1:5" x14ac:dyDescent="0.45">
      <c r="A758" t="s">
        <v>14614</v>
      </c>
      <c r="B758" t="s">
        <v>82</v>
      </c>
      <c r="C758">
        <v>0</v>
      </c>
      <c r="D758">
        <v>0</v>
      </c>
      <c r="E758" t="s">
        <v>78</v>
      </c>
    </row>
    <row r="759" spans="1:5" x14ac:dyDescent="0.45">
      <c r="A759" t="s">
        <v>14615</v>
      </c>
      <c r="B759" t="s">
        <v>13337</v>
      </c>
      <c r="C759">
        <v>-2</v>
      </c>
      <c r="D759">
        <v>0</v>
      </c>
      <c r="E759" t="s">
        <v>78</v>
      </c>
    </row>
    <row r="760" spans="1:5" x14ac:dyDescent="0.45">
      <c r="A760" t="s">
        <v>14616</v>
      </c>
      <c r="B760" t="s">
        <v>13272</v>
      </c>
      <c r="C760">
        <v>-2</v>
      </c>
      <c r="D760">
        <v>0</v>
      </c>
      <c r="E760" t="s">
        <v>78</v>
      </c>
    </row>
    <row r="761" spans="1:5" x14ac:dyDescent="0.45">
      <c r="A761" t="s">
        <v>14617</v>
      </c>
      <c r="B761" t="s">
        <v>13275</v>
      </c>
      <c r="C761">
        <v>4</v>
      </c>
      <c r="D761">
        <v>1</v>
      </c>
      <c r="E761" t="s">
        <v>73</v>
      </c>
    </row>
    <row r="762" spans="1:5" x14ac:dyDescent="0.45">
      <c r="A762" t="s">
        <v>14618</v>
      </c>
      <c r="B762" t="s">
        <v>138</v>
      </c>
      <c r="C762">
        <v>-3</v>
      </c>
      <c r="D762">
        <v>0</v>
      </c>
      <c r="E762" t="s">
        <v>78</v>
      </c>
    </row>
    <row r="763" spans="1:5" x14ac:dyDescent="0.45">
      <c r="A763" t="s">
        <v>14619</v>
      </c>
      <c r="B763" t="s">
        <v>86</v>
      </c>
      <c r="C763">
        <v>-2</v>
      </c>
      <c r="D763">
        <v>0</v>
      </c>
      <c r="E763" t="s">
        <v>78</v>
      </c>
    </row>
    <row r="764" spans="1:5" x14ac:dyDescent="0.45">
      <c r="A764" t="s">
        <v>14620</v>
      </c>
      <c r="B764" t="s">
        <v>86</v>
      </c>
      <c r="C764">
        <v>-2</v>
      </c>
      <c r="D764">
        <v>0</v>
      </c>
      <c r="E764" t="s">
        <v>78</v>
      </c>
    </row>
    <row r="765" spans="1:5" x14ac:dyDescent="0.45">
      <c r="A765" t="s">
        <v>14621</v>
      </c>
      <c r="B765" t="s">
        <v>13272</v>
      </c>
      <c r="C765">
        <v>-2</v>
      </c>
      <c r="D765">
        <v>0</v>
      </c>
      <c r="E765" t="s">
        <v>78</v>
      </c>
    </row>
    <row r="766" spans="1:5" x14ac:dyDescent="0.45">
      <c r="A766" t="s">
        <v>14622</v>
      </c>
      <c r="B766" t="s">
        <v>82</v>
      </c>
      <c r="C766">
        <v>0</v>
      </c>
      <c r="D766">
        <v>0</v>
      </c>
      <c r="E766" t="s">
        <v>78</v>
      </c>
    </row>
    <row r="767" spans="1:5" x14ac:dyDescent="0.45">
      <c r="A767" t="s">
        <v>14623</v>
      </c>
      <c r="B767" t="s">
        <v>13275</v>
      </c>
      <c r="C767">
        <v>4</v>
      </c>
      <c r="D767">
        <v>1</v>
      </c>
      <c r="E767" t="s">
        <v>73</v>
      </c>
    </row>
    <row r="768" spans="1:5" x14ac:dyDescent="0.45">
      <c r="A768" t="s">
        <v>14624</v>
      </c>
      <c r="B768" t="s">
        <v>13275</v>
      </c>
      <c r="C768">
        <v>4</v>
      </c>
      <c r="D768">
        <v>1</v>
      </c>
      <c r="E768" t="s">
        <v>73</v>
      </c>
    </row>
    <row r="769" spans="1:5" x14ac:dyDescent="0.45">
      <c r="A769" t="s">
        <v>14625</v>
      </c>
      <c r="B769" t="s">
        <v>86</v>
      </c>
      <c r="C769">
        <v>-2</v>
      </c>
      <c r="D769">
        <v>0</v>
      </c>
      <c r="E769" t="s">
        <v>78</v>
      </c>
    </row>
    <row r="770" spans="1:5" x14ac:dyDescent="0.45">
      <c r="A770" t="s">
        <v>14626</v>
      </c>
      <c r="B770" t="s">
        <v>146</v>
      </c>
      <c r="C770">
        <v>-2</v>
      </c>
      <c r="D770">
        <v>0</v>
      </c>
      <c r="E770" t="s">
        <v>78</v>
      </c>
    </row>
    <row r="771" spans="1:5" x14ac:dyDescent="0.45">
      <c r="A771" t="s">
        <v>14627</v>
      </c>
      <c r="B771" t="s">
        <v>13272</v>
      </c>
      <c r="C771">
        <v>-2</v>
      </c>
      <c r="D771">
        <v>0</v>
      </c>
      <c r="E771" t="s">
        <v>78</v>
      </c>
    </row>
    <row r="772" spans="1:5" x14ac:dyDescent="0.45">
      <c r="A772" t="s">
        <v>14628</v>
      </c>
      <c r="B772" t="s">
        <v>13338</v>
      </c>
      <c r="C772">
        <v>4</v>
      </c>
      <c r="D772">
        <v>1</v>
      </c>
      <c r="E772" t="s">
        <v>73</v>
      </c>
    </row>
    <row r="773" spans="1:5" x14ac:dyDescent="0.45">
      <c r="A773" t="s">
        <v>14629</v>
      </c>
      <c r="B773" t="s">
        <v>13272</v>
      </c>
      <c r="C773">
        <v>-2</v>
      </c>
      <c r="D773">
        <v>0</v>
      </c>
      <c r="E773" t="s">
        <v>78</v>
      </c>
    </row>
    <row r="774" spans="1:5" x14ac:dyDescent="0.45">
      <c r="A774" t="s">
        <v>14630</v>
      </c>
      <c r="B774" t="s">
        <v>13272</v>
      </c>
      <c r="C774">
        <v>-2</v>
      </c>
      <c r="D774">
        <v>0</v>
      </c>
      <c r="E774" t="s">
        <v>78</v>
      </c>
    </row>
    <row r="775" spans="1:5" x14ac:dyDescent="0.45">
      <c r="A775" t="s">
        <v>14631</v>
      </c>
      <c r="B775" t="s">
        <v>13304</v>
      </c>
      <c r="C775">
        <v>1</v>
      </c>
      <c r="D775">
        <v>0</v>
      </c>
      <c r="E775" t="s">
        <v>78</v>
      </c>
    </row>
    <row r="776" spans="1:5" x14ac:dyDescent="0.45">
      <c r="A776" t="s">
        <v>14632</v>
      </c>
      <c r="B776" t="s">
        <v>13275</v>
      </c>
      <c r="C776">
        <v>4</v>
      </c>
      <c r="D776">
        <v>1</v>
      </c>
      <c r="E776" t="s">
        <v>73</v>
      </c>
    </row>
    <row r="777" spans="1:5" x14ac:dyDescent="0.45">
      <c r="A777" t="s">
        <v>14633</v>
      </c>
      <c r="B777" t="s">
        <v>13272</v>
      </c>
      <c r="C777">
        <v>-2</v>
      </c>
      <c r="D777">
        <v>0</v>
      </c>
      <c r="E777" t="s">
        <v>78</v>
      </c>
    </row>
    <row r="778" spans="1:5" x14ac:dyDescent="0.45">
      <c r="A778" t="s">
        <v>14634</v>
      </c>
      <c r="B778" t="s">
        <v>13272</v>
      </c>
      <c r="C778">
        <v>-2</v>
      </c>
      <c r="D778">
        <v>0</v>
      </c>
      <c r="E778" t="s">
        <v>78</v>
      </c>
    </row>
    <row r="779" spans="1:5" x14ac:dyDescent="0.45">
      <c r="A779" t="s">
        <v>14635</v>
      </c>
      <c r="B779" t="s">
        <v>138</v>
      </c>
      <c r="C779">
        <v>-3</v>
      </c>
      <c r="D779">
        <v>0</v>
      </c>
      <c r="E779" t="s">
        <v>78</v>
      </c>
    </row>
    <row r="780" spans="1:5" x14ac:dyDescent="0.45">
      <c r="A780" t="s">
        <v>14636</v>
      </c>
      <c r="B780" t="s">
        <v>13275</v>
      </c>
      <c r="C780">
        <v>4</v>
      </c>
      <c r="D780">
        <v>1</v>
      </c>
      <c r="E780" t="s">
        <v>73</v>
      </c>
    </row>
    <row r="781" spans="1:5" x14ac:dyDescent="0.45">
      <c r="A781" t="s">
        <v>14637</v>
      </c>
      <c r="B781" t="s">
        <v>82</v>
      </c>
      <c r="C781">
        <v>0</v>
      </c>
      <c r="D781">
        <v>0</v>
      </c>
      <c r="E781" t="s">
        <v>78</v>
      </c>
    </row>
    <row r="782" spans="1:5" x14ac:dyDescent="0.45">
      <c r="A782" t="s">
        <v>14638</v>
      </c>
      <c r="B782" t="s">
        <v>82</v>
      </c>
      <c r="C782">
        <v>0</v>
      </c>
      <c r="D782">
        <v>0</v>
      </c>
      <c r="E782" t="s">
        <v>78</v>
      </c>
    </row>
    <row r="783" spans="1:5" x14ac:dyDescent="0.45">
      <c r="A783" t="s">
        <v>14639</v>
      </c>
      <c r="B783" t="s">
        <v>82</v>
      </c>
      <c r="C783">
        <v>0</v>
      </c>
      <c r="D783">
        <v>0</v>
      </c>
      <c r="E783" t="s">
        <v>78</v>
      </c>
    </row>
    <row r="784" spans="1:5" x14ac:dyDescent="0.45">
      <c r="A784" t="s">
        <v>14640</v>
      </c>
      <c r="B784" t="s">
        <v>82</v>
      </c>
      <c r="C784">
        <v>0</v>
      </c>
      <c r="D784">
        <v>0</v>
      </c>
      <c r="E784" t="s">
        <v>78</v>
      </c>
    </row>
    <row r="785" spans="1:5" x14ac:dyDescent="0.45">
      <c r="A785" t="s">
        <v>14641</v>
      </c>
      <c r="B785" t="s">
        <v>82</v>
      </c>
      <c r="C785">
        <v>0</v>
      </c>
      <c r="D785">
        <v>0</v>
      </c>
      <c r="E785" t="s">
        <v>78</v>
      </c>
    </row>
    <row r="786" spans="1:5" x14ac:dyDescent="0.45">
      <c r="A786" t="s">
        <v>14642</v>
      </c>
      <c r="B786" t="s">
        <v>13272</v>
      </c>
      <c r="C786">
        <v>-2</v>
      </c>
      <c r="D786">
        <v>0</v>
      </c>
      <c r="E786" t="s">
        <v>78</v>
      </c>
    </row>
    <row r="787" spans="1:5" x14ac:dyDescent="0.45">
      <c r="A787" t="s">
        <v>14643</v>
      </c>
      <c r="B787" t="s">
        <v>86</v>
      </c>
      <c r="C787">
        <v>-2</v>
      </c>
      <c r="D787">
        <v>0</v>
      </c>
      <c r="E787" t="s">
        <v>78</v>
      </c>
    </row>
    <row r="788" spans="1:5" x14ac:dyDescent="0.45">
      <c r="A788" t="s">
        <v>14644</v>
      </c>
      <c r="B788" t="s">
        <v>13272</v>
      </c>
      <c r="C788">
        <v>-2</v>
      </c>
      <c r="D788">
        <v>0</v>
      </c>
      <c r="E788" t="s">
        <v>78</v>
      </c>
    </row>
    <row r="789" spans="1:5" x14ac:dyDescent="0.45">
      <c r="A789" t="s">
        <v>14645</v>
      </c>
      <c r="B789" t="s">
        <v>82</v>
      </c>
      <c r="C789">
        <v>0</v>
      </c>
      <c r="D789">
        <v>0</v>
      </c>
      <c r="E789" t="s">
        <v>78</v>
      </c>
    </row>
    <row r="790" spans="1:5" x14ac:dyDescent="0.45">
      <c r="A790" t="s">
        <v>14646</v>
      </c>
      <c r="B790" t="s">
        <v>82</v>
      </c>
      <c r="C790">
        <v>0</v>
      </c>
      <c r="D790">
        <v>0</v>
      </c>
      <c r="E790" t="s">
        <v>78</v>
      </c>
    </row>
    <row r="791" spans="1:5" x14ac:dyDescent="0.45">
      <c r="A791" t="s">
        <v>973</v>
      </c>
      <c r="B791" t="s">
        <v>82</v>
      </c>
      <c r="C791">
        <v>0</v>
      </c>
      <c r="D791">
        <v>0</v>
      </c>
      <c r="E791" t="s">
        <v>78</v>
      </c>
    </row>
    <row r="792" spans="1:5" x14ac:dyDescent="0.45">
      <c r="A792" t="s">
        <v>14647</v>
      </c>
      <c r="B792" t="s">
        <v>86</v>
      </c>
      <c r="C792">
        <v>-2</v>
      </c>
      <c r="D792">
        <v>0</v>
      </c>
      <c r="E792" t="s">
        <v>78</v>
      </c>
    </row>
    <row r="793" spans="1:5" x14ac:dyDescent="0.45">
      <c r="A793" t="s">
        <v>14648</v>
      </c>
      <c r="B793" t="s">
        <v>13272</v>
      </c>
      <c r="C793">
        <v>-2</v>
      </c>
      <c r="D793">
        <v>0</v>
      </c>
      <c r="E793" t="s">
        <v>78</v>
      </c>
    </row>
    <row r="794" spans="1:5" x14ac:dyDescent="0.45">
      <c r="A794" t="s">
        <v>14649</v>
      </c>
      <c r="B794" t="s">
        <v>138</v>
      </c>
      <c r="C794">
        <v>-3</v>
      </c>
      <c r="D794">
        <v>0</v>
      </c>
      <c r="E794" t="s">
        <v>78</v>
      </c>
    </row>
    <row r="795" spans="1:5" x14ac:dyDescent="0.45">
      <c r="A795" t="s">
        <v>14650</v>
      </c>
      <c r="B795" t="s">
        <v>13272</v>
      </c>
      <c r="C795">
        <v>-2</v>
      </c>
      <c r="D795">
        <v>0</v>
      </c>
      <c r="E795" t="s">
        <v>78</v>
      </c>
    </row>
    <row r="796" spans="1:5" x14ac:dyDescent="0.45">
      <c r="A796" t="s">
        <v>14651</v>
      </c>
      <c r="B796" t="s">
        <v>82</v>
      </c>
      <c r="C796">
        <v>0</v>
      </c>
      <c r="D796">
        <v>0</v>
      </c>
      <c r="E796" t="s">
        <v>78</v>
      </c>
    </row>
    <row r="797" spans="1:5" x14ac:dyDescent="0.45">
      <c r="A797" t="s">
        <v>14652</v>
      </c>
      <c r="B797" t="s">
        <v>13272</v>
      </c>
      <c r="C797">
        <v>-2</v>
      </c>
      <c r="D797">
        <v>0</v>
      </c>
      <c r="E797" t="s">
        <v>78</v>
      </c>
    </row>
    <row r="798" spans="1:5" x14ac:dyDescent="0.45">
      <c r="A798" t="s">
        <v>14653</v>
      </c>
      <c r="B798" t="s">
        <v>86</v>
      </c>
      <c r="C798">
        <v>-2</v>
      </c>
      <c r="D798">
        <v>0</v>
      </c>
      <c r="E798" t="s">
        <v>78</v>
      </c>
    </row>
    <row r="799" spans="1:5" x14ac:dyDescent="0.45">
      <c r="A799" t="s">
        <v>14654</v>
      </c>
      <c r="B799" t="s">
        <v>138</v>
      </c>
      <c r="C799">
        <v>-3</v>
      </c>
      <c r="D799">
        <v>0</v>
      </c>
      <c r="E799" t="s">
        <v>78</v>
      </c>
    </row>
    <row r="800" spans="1:5" x14ac:dyDescent="0.45">
      <c r="A800" t="s">
        <v>14655</v>
      </c>
      <c r="B800" t="s">
        <v>13275</v>
      </c>
      <c r="C800">
        <v>4</v>
      </c>
      <c r="D800">
        <v>1</v>
      </c>
      <c r="E800" t="s">
        <v>73</v>
      </c>
    </row>
    <row r="801" spans="1:5" x14ac:dyDescent="0.45">
      <c r="A801" t="s">
        <v>14656</v>
      </c>
      <c r="B801" t="s">
        <v>82</v>
      </c>
      <c r="C801">
        <v>0</v>
      </c>
      <c r="D801">
        <v>0</v>
      </c>
      <c r="E801" t="s">
        <v>78</v>
      </c>
    </row>
    <row r="802" spans="1:5" x14ac:dyDescent="0.45">
      <c r="A802" t="s">
        <v>14657</v>
      </c>
      <c r="B802" t="s">
        <v>138</v>
      </c>
      <c r="C802">
        <v>-3</v>
      </c>
      <c r="D802">
        <v>0</v>
      </c>
      <c r="E802" t="s">
        <v>78</v>
      </c>
    </row>
    <row r="803" spans="1:5" x14ac:dyDescent="0.45">
      <c r="A803" t="s">
        <v>14658</v>
      </c>
      <c r="B803" t="s">
        <v>13272</v>
      </c>
      <c r="C803">
        <v>-2</v>
      </c>
      <c r="D803">
        <v>0</v>
      </c>
      <c r="E803" t="s">
        <v>78</v>
      </c>
    </row>
    <row r="804" spans="1:5" x14ac:dyDescent="0.45">
      <c r="A804" t="s">
        <v>14659</v>
      </c>
      <c r="B804" t="s">
        <v>13275</v>
      </c>
      <c r="C804">
        <v>4</v>
      </c>
      <c r="D804">
        <v>1</v>
      </c>
      <c r="E804" t="s">
        <v>73</v>
      </c>
    </row>
    <row r="805" spans="1:5" x14ac:dyDescent="0.45">
      <c r="A805" t="s">
        <v>14660</v>
      </c>
      <c r="B805" t="s">
        <v>13339</v>
      </c>
      <c r="C805">
        <v>4</v>
      </c>
      <c r="D805">
        <v>1</v>
      </c>
      <c r="E805" t="s">
        <v>73</v>
      </c>
    </row>
    <row r="806" spans="1:5" x14ac:dyDescent="0.45">
      <c r="A806" t="s">
        <v>14661</v>
      </c>
      <c r="B806" t="s">
        <v>82</v>
      </c>
      <c r="C806">
        <v>0</v>
      </c>
      <c r="D806">
        <v>0</v>
      </c>
      <c r="E806" t="s">
        <v>78</v>
      </c>
    </row>
    <row r="807" spans="1:5" x14ac:dyDescent="0.45">
      <c r="A807" t="s">
        <v>14662</v>
      </c>
      <c r="B807" t="s">
        <v>82</v>
      </c>
      <c r="C807">
        <v>0</v>
      </c>
      <c r="D807">
        <v>0</v>
      </c>
      <c r="E807" t="s">
        <v>78</v>
      </c>
    </row>
    <row r="808" spans="1:5" x14ac:dyDescent="0.45">
      <c r="A808" t="s">
        <v>14663</v>
      </c>
      <c r="B808" t="s">
        <v>13272</v>
      </c>
      <c r="C808">
        <v>-2</v>
      </c>
      <c r="D808">
        <v>0</v>
      </c>
      <c r="E808" t="s">
        <v>78</v>
      </c>
    </row>
    <row r="809" spans="1:5" x14ac:dyDescent="0.45">
      <c r="A809" t="s">
        <v>14664</v>
      </c>
      <c r="B809" t="s">
        <v>86</v>
      </c>
      <c r="C809">
        <v>-2</v>
      </c>
      <c r="D809">
        <v>0</v>
      </c>
      <c r="E809" t="s">
        <v>78</v>
      </c>
    </row>
    <row r="810" spans="1:5" x14ac:dyDescent="0.45">
      <c r="A810" t="s">
        <v>14665</v>
      </c>
      <c r="B810" t="s">
        <v>82</v>
      </c>
      <c r="C810">
        <v>0</v>
      </c>
      <c r="D810">
        <v>0</v>
      </c>
      <c r="E810" t="s">
        <v>78</v>
      </c>
    </row>
    <row r="811" spans="1:5" x14ac:dyDescent="0.45">
      <c r="A811" t="s">
        <v>14666</v>
      </c>
      <c r="B811" t="s">
        <v>138</v>
      </c>
      <c r="C811">
        <v>-3</v>
      </c>
      <c r="D811">
        <v>0</v>
      </c>
      <c r="E811" t="s">
        <v>78</v>
      </c>
    </row>
    <row r="812" spans="1:5" x14ac:dyDescent="0.45">
      <c r="A812" t="s">
        <v>14667</v>
      </c>
      <c r="B812" t="s">
        <v>13340</v>
      </c>
      <c r="C812">
        <v>1</v>
      </c>
      <c r="D812">
        <v>0</v>
      </c>
      <c r="E812" t="s">
        <v>78</v>
      </c>
    </row>
    <row r="813" spans="1:5" x14ac:dyDescent="0.45">
      <c r="A813" t="s">
        <v>14668</v>
      </c>
      <c r="B813" t="s">
        <v>82</v>
      </c>
      <c r="C813">
        <v>0</v>
      </c>
      <c r="D813">
        <v>0</v>
      </c>
      <c r="E813" t="s">
        <v>78</v>
      </c>
    </row>
    <row r="814" spans="1:5" x14ac:dyDescent="0.45">
      <c r="A814" t="s">
        <v>14669</v>
      </c>
      <c r="B814" t="s">
        <v>138</v>
      </c>
      <c r="C814">
        <v>-3</v>
      </c>
      <c r="D814">
        <v>0</v>
      </c>
      <c r="E814" t="s">
        <v>78</v>
      </c>
    </row>
    <row r="815" spans="1:5" x14ac:dyDescent="0.45">
      <c r="A815" t="s">
        <v>14670</v>
      </c>
      <c r="B815" t="s">
        <v>138</v>
      </c>
      <c r="C815">
        <v>-3</v>
      </c>
      <c r="D815">
        <v>0</v>
      </c>
      <c r="E815" t="s">
        <v>78</v>
      </c>
    </row>
    <row r="816" spans="1:5" x14ac:dyDescent="0.45">
      <c r="A816" t="s">
        <v>14671</v>
      </c>
      <c r="B816" t="s">
        <v>82</v>
      </c>
      <c r="C816">
        <v>0</v>
      </c>
      <c r="D816">
        <v>0</v>
      </c>
      <c r="E816" t="s">
        <v>78</v>
      </c>
    </row>
    <row r="817" spans="1:5" x14ac:dyDescent="0.45">
      <c r="A817" t="s">
        <v>14672</v>
      </c>
      <c r="B817" t="s">
        <v>86</v>
      </c>
      <c r="C817">
        <v>-2</v>
      </c>
      <c r="D817">
        <v>0</v>
      </c>
      <c r="E817" t="s">
        <v>78</v>
      </c>
    </row>
    <row r="818" spans="1:5" x14ac:dyDescent="0.45">
      <c r="A818" t="s">
        <v>14673</v>
      </c>
      <c r="B818" t="s">
        <v>82</v>
      </c>
      <c r="C818">
        <v>0</v>
      </c>
      <c r="D818">
        <v>0</v>
      </c>
      <c r="E818" t="s">
        <v>78</v>
      </c>
    </row>
    <row r="819" spans="1:5" x14ac:dyDescent="0.45">
      <c r="A819" t="s">
        <v>14674</v>
      </c>
      <c r="B819" t="s">
        <v>13272</v>
      </c>
      <c r="C819">
        <v>-2</v>
      </c>
      <c r="D819">
        <v>0</v>
      </c>
      <c r="E819" t="s">
        <v>78</v>
      </c>
    </row>
    <row r="820" spans="1:5" x14ac:dyDescent="0.45">
      <c r="A820" t="s">
        <v>14675</v>
      </c>
      <c r="B820" t="s">
        <v>13298</v>
      </c>
      <c r="C820">
        <v>4</v>
      </c>
      <c r="D820">
        <v>1</v>
      </c>
      <c r="E820" t="s">
        <v>73</v>
      </c>
    </row>
    <row r="821" spans="1:5" x14ac:dyDescent="0.45">
      <c r="A821" t="s">
        <v>14676</v>
      </c>
      <c r="B821" t="s">
        <v>82</v>
      </c>
      <c r="C821">
        <v>0</v>
      </c>
      <c r="D821">
        <v>0</v>
      </c>
      <c r="E821" t="s">
        <v>78</v>
      </c>
    </row>
    <row r="822" spans="1:5" x14ac:dyDescent="0.45">
      <c r="A822" t="s">
        <v>14677</v>
      </c>
      <c r="B822" t="s">
        <v>82</v>
      </c>
      <c r="C822">
        <v>0</v>
      </c>
      <c r="D822">
        <v>0</v>
      </c>
      <c r="E822" t="s">
        <v>78</v>
      </c>
    </row>
    <row r="823" spans="1:5" x14ac:dyDescent="0.45">
      <c r="A823" t="s">
        <v>14678</v>
      </c>
      <c r="B823" t="s">
        <v>13341</v>
      </c>
      <c r="C823">
        <v>4</v>
      </c>
      <c r="D823">
        <v>1</v>
      </c>
      <c r="E823" t="s">
        <v>73</v>
      </c>
    </row>
    <row r="824" spans="1:5" x14ac:dyDescent="0.45">
      <c r="A824" t="s">
        <v>14679</v>
      </c>
      <c r="B824" t="s">
        <v>13275</v>
      </c>
      <c r="C824">
        <v>4</v>
      </c>
      <c r="D824">
        <v>1</v>
      </c>
      <c r="E824" t="s">
        <v>73</v>
      </c>
    </row>
    <row r="825" spans="1:5" x14ac:dyDescent="0.45">
      <c r="A825" t="s">
        <v>14680</v>
      </c>
      <c r="B825" t="s">
        <v>13342</v>
      </c>
      <c r="C825">
        <v>-2</v>
      </c>
      <c r="D825">
        <v>0</v>
      </c>
      <c r="E825" t="s">
        <v>78</v>
      </c>
    </row>
    <row r="826" spans="1:5" x14ac:dyDescent="0.45">
      <c r="A826" t="s">
        <v>14681</v>
      </c>
      <c r="B826" t="s">
        <v>13272</v>
      </c>
      <c r="C826">
        <v>-2</v>
      </c>
      <c r="D826">
        <v>0</v>
      </c>
      <c r="E826" t="s">
        <v>78</v>
      </c>
    </row>
    <row r="827" spans="1:5" x14ac:dyDescent="0.45">
      <c r="A827" t="s">
        <v>14682</v>
      </c>
      <c r="B827" t="s">
        <v>86</v>
      </c>
      <c r="C827">
        <v>-2</v>
      </c>
      <c r="D827">
        <v>0</v>
      </c>
      <c r="E827" t="s">
        <v>78</v>
      </c>
    </row>
    <row r="828" spans="1:5" x14ac:dyDescent="0.45">
      <c r="A828" t="s">
        <v>14683</v>
      </c>
      <c r="B828" t="s">
        <v>82</v>
      </c>
      <c r="C828">
        <v>0</v>
      </c>
      <c r="D828">
        <v>0</v>
      </c>
      <c r="E828" t="s">
        <v>78</v>
      </c>
    </row>
    <row r="829" spans="1:5" x14ac:dyDescent="0.45">
      <c r="A829" t="s">
        <v>14684</v>
      </c>
      <c r="B829" t="s">
        <v>13272</v>
      </c>
      <c r="C829">
        <v>-2</v>
      </c>
      <c r="D829">
        <v>0</v>
      </c>
      <c r="E829" t="s">
        <v>78</v>
      </c>
    </row>
    <row r="830" spans="1:5" x14ac:dyDescent="0.45">
      <c r="A830" t="s">
        <v>14685</v>
      </c>
      <c r="B830" t="s">
        <v>86</v>
      </c>
      <c r="C830">
        <v>-2</v>
      </c>
      <c r="D830">
        <v>0</v>
      </c>
      <c r="E830" t="s">
        <v>78</v>
      </c>
    </row>
    <row r="831" spans="1:5" x14ac:dyDescent="0.45">
      <c r="A831" t="s">
        <v>14686</v>
      </c>
      <c r="B831" t="s">
        <v>82</v>
      </c>
      <c r="C831">
        <v>0</v>
      </c>
      <c r="D831">
        <v>0</v>
      </c>
      <c r="E831" t="s">
        <v>78</v>
      </c>
    </row>
    <row r="832" spans="1:5" x14ac:dyDescent="0.45">
      <c r="A832" t="s">
        <v>14687</v>
      </c>
      <c r="B832" t="s">
        <v>86</v>
      </c>
      <c r="C832">
        <v>-2</v>
      </c>
      <c r="D832">
        <v>0</v>
      </c>
      <c r="E832" t="s">
        <v>78</v>
      </c>
    </row>
    <row r="833" spans="1:5" x14ac:dyDescent="0.45">
      <c r="A833" t="s">
        <v>14688</v>
      </c>
      <c r="B833" t="s">
        <v>86</v>
      </c>
      <c r="C833">
        <v>-2</v>
      </c>
      <c r="D833">
        <v>0</v>
      </c>
      <c r="E833" t="s">
        <v>78</v>
      </c>
    </row>
    <row r="834" spans="1:5" x14ac:dyDescent="0.45">
      <c r="A834" t="s">
        <v>14689</v>
      </c>
      <c r="B834" t="s">
        <v>13314</v>
      </c>
      <c r="C834">
        <v>1</v>
      </c>
      <c r="D834">
        <v>0</v>
      </c>
      <c r="E834" t="s">
        <v>78</v>
      </c>
    </row>
    <row r="835" spans="1:5" x14ac:dyDescent="0.45">
      <c r="A835" t="s">
        <v>14690</v>
      </c>
      <c r="B835" t="s">
        <v>13272</v>
      </c>
      <c r="C835">
        <v>-2</v>
      </c>
      <c r="D835">
        <v>0</v>
      </c>
      <c r="E835" t="s">
        <v>78</v>
      </c>
    </row>
    <row r="836" spans="1:5" x14ac:dyDescent="0.45">
      <c r="A836" t="s">
        <v>14691</v>
      </c>
      <c r="B836" t="s">
        <v>138</v>
      </c>
      <c r="C836">
        <v>-3</v>
      </c>
      <c r="D836">
        <v>0</v>
      </c>
      <c r="E836" t="s">
        <v>78</v>
      </c>
    </row>
    <row r="837" spans="1:5" x14ac:dyDescent="0.45">
      <c r="A837" t="s">
        <v>14692</v>
      </c>
      <c r="B837" t="s">
        <v>13272</v>
      </c>
      <c r="C837">
        <v>-2</v>
      </c>
      <c r="D837">
        <v>0</v>
      </c>
      <c r="E837" t="s">
        <v>78</v>
      </c>
    </row>
    <row r="838" spans="1:5" x14ac:dyDescent="0.45">
      <c r="A838" t="s">
        <v>14693</v>
      </c>
      <c r="B838" t="s">
        <v>86</v>
      </c>
      <c r="C838">
        <v>-2</v>
      </c>
      <c r="D838">
        <v>0</v>
      </c>
      <c r="E838" t="s">
        <v>78</v>
      </c>
    </row>
    <row r="839" spans="1:5" x14ac:dyDescent="0.45">
      <c r="A839" t="s">
        <v>14694</v>
      </c>
      <c r="B839" t="s">
        <v>13275</v>
      </c>
      <c r="C839">
        <v>4</v>
      </c>
      <c r="D839">
        <v>1</v>
      </c>
      <c r="E839" t="s">
        <v>73</v>
      </c>
    </row>
    <row r="840" spans="1:5" x14ac:dyDescent="0.45">
      <c r="A840" t="s">
        <v>14695</v>
      </c>
      <c r="B840" t="s">
        <v>82</v>
      </c>
      <c r="C840">
        <v>0</v>
      </c>
      <c r="D840">
        <v>0</v>
      </c>
      <c r="E840" t="s">
        <v>78</v>
      </c>
    </row>
    <row r="841" spans="1:5" x14ac:dyDescent="0.45">
      <c r="A841" t="s">
        <v>14696</v>
      </c>
      <c r="B841" t="s">
        <v>13343</v>
      </c>
      <c r="C841">
        <v>4</v>
      </c>
      <c r="D841">
        <v>1</v>
      </c>
      <c r="E841" t="s">
        <v>73</v>
      </c>
    </row>
    <row r="842" spans="1:5" x14ac:dyDescent="0.45">
      <c r="A842" t="s">
        <v>14697</v>
      </c>
      <c r="B842" t="s">
        <v>138</v>
      </c>
      <c r="C842">
        <v>-3</v>
      </c>
      <c r="D842">
        <v>0</v>
      </c>
      <c r="E842" t="s">
        <v>78</v>
      </c>
    </row>
    <row r="843" spans="1:5" x14ac:dyDescent="0.45">
      <c r="A843" t="s">
        <v>14698</v>
      </c>
      <c r="B843" t="s">
        <v>13272</v>
      </c>
      <c r="C843">
        <v>-2</v>
      </c>
      <c r="D843">
        <v>0</v>
      </c>
      <c r="E843" t="s">
        <v>78</v>
      </c>
    </row>
    <row r="844" spans="1:5" x14ac:dyDescent="0.45">
      <c r="A844" t="s">
        <v>14699</v>
      </c>
      <c r="B844" t="s">
        <v>13272</v>
      </c>
      <c r="C844">
        <v>-2</v>
      </c>
      <c r="D844">
        <v>0</v>
      </c>
      <c r="E844" t="s">
        <v>78</v>
      </c>
    </row>
    <row r="845" spans="1:5" x14ac:dyDescent="0.45">
      <c r="A845" t="s">
        <v>14700</v>
      </c>
      <c r="B845" t="s">
        <v>13275</v>
      </c>
      <c r="C845">
        <v>4</v>
      </c>
      <c r="D845">
        <v>1</v>
      </c>
      <c r="E845" t="s">
        <v>73</v>
      </c>
    </row>
    <row r="846" spans="1:5" x14ac:dyDescent="0.45">
      <c r="A846" t="s">
        <v>14701</v>
      </c>
      <c r="B846" t="s">
        <v>13344</v>
      </c>
      <c r="C846">
        <v>4</v>
      </c>
      <c r="D846">
        <v>1</v>
      </c>
      <c r="E846" t="s">
        <v>73</v>
      </c>
    </row>
    <row r="847" spans="1:5" x14ac:dyDescent="0.45">
      <c r="A847" t="s">
        <v>14702</v>
      </c>
      <c r="B847" t="s">
        <v>82</v>
      </c>
      <c r="C847">
        <v>0</v>
      </c>
      <c r="D847">
        <v>0</v>
      </c>
      <c r="E847" t="s">
        <v>78</v>
      </c>
    </row>
    <row r="848" spans="1:5" x14ac:dyDescent="0.45">
      <c r="A848" t="s">
        <v>14703</v>
      </c>
      <c r="B848" t="s">
        <v>82</v>
      </c>
      <c r="C848">
        <v>0</v>
      </c>
      <c r="D848">
        <v>0</v>
      </c>
      <c r="E848" t="s">
        <v>78</v>
      </c>
    </row>
    <row r="849" spans="1:5" x14ac:dyDescent="0.45">
      <c r="A849" t="s">
        <v>14704</v>
      </c>
      <c r="B849" t="s">
        <v>13345</v>
      </c>
      <c r="C849">
        <v>2</v>
      </c>
      <c r="D849">
        <v>0</v>
      </c>
      <c r="E849" t="s">
        <v>78</v>
      </c>
    </row>
    <row r="850" spans="1:5" x14ac:dyDescent="0.45">
      <c r="A850" t="s">
        <v>14705</v>
      </c>
      <c r="B850" t="s">
        <v>13272</v>
      </c>
      <c r="C850">
        <v>-2</v>
      </c>
      <c r="D850">
        <v>0</v>
      </c>
      <c r="E850" t="s">
        <v>78</v>
      </c>
    </row>
    <row r="851" spans="1:5" x14ac:dyDescent="0.45">
      <c r="A851" t="s">
        <v>14706</v>
      </c>
      <c r="B851" t="s">
        <v>13275</v>
      </c>
      <c r="C851">
        <v>4</v>
      </c>
      <c r="D851">
        <v>1</v>
      </c>
      <c r="E851" t="s">
        <v>73</v>
      </c>
    </row>
    <row r="852" spans="1:5" x14ac:dyDescent="0.45">
      <c r="A852" t="s">
        <v>1034</v>
      </c>
      <c r="B852" t="s">
        <v>13272</v>
      </c>
      <c r="C852">
        <v>-2</v>
      </c>
      <c r="D852">
        <v>0</v>
      </c>
      <c r="E852" t="s">
        <v>78</v>
      </c>
    </row>
    <row r="853" spans="1:5" x14ac:dyDescent="0.45">
      <c r="A853" t="s">
        <v>14707</v>
      </c>
      <c r="B853" t="s">
        <v>13275</v>
      </c>
      <c r="C853">
        <v>4</v>
      </c>
      <c r="D853">
        <v>1</v>
      </c>
      <c r="E853" t="s">
        <v>73</v>
      </c>
    </row>
    <row r="854" spans="1:5" x14ac:dyDescent="0.45">
      <c r="A854" t="s">
        <v>14708</v>
      </c>
      <c r="B854" t="s">
        <v>138</v>
      </c>
      <c r="C854">
        <v>-3</v>
      </c>
      <c r="D854">
        <v>0</v>
      </c>
      <c r="E854" t="s">
        <v>78</v>
      </c>
    </row>
    <row r="855" spans="1:5" x14ac:dyDescent="0.45">
      <c r="A855" t="s">
        <v>14709</v>
      </c>
      <c r="B855" t="s">
        <v>138</v>
      </c>
      <c r="C855">
        <v>-3</v>
      </c>
      <c r="D855">
        <v>0</v>
      </c>
      <c r="E855" t="s">
        <v>78</v>
      </c>
    </row>
    <row r="856" spans="1:5" x14ac:dyDescent="0.45">
      <c r="A856" t="s">
        <v>1038</v>
      </c>
      <c r="B856" t="s">
        <v>82</v>
      </c>
      <c r="C856">
        <v>0</v>
      </c>
      <c r="D856">
        <v>0</v>
      </c>
      <c r="E856" t="s">
        <v>78</v>
      </c>
    </row>
    <row r="857" spans="1:5" x14ac:dyDescent="0.45">
      <c r="A857" t="s">
        <v>14710</v>
      </c>
      <c r="B857" t="s">
        <v>13275</v>
      </c>
      <c r="C857">
        <v>4</v>
      </c>
      <c r="D857">
        <v>1</v>
      </c>
      <c r="E857" t="s">
        <v>73</v>
      </c>
    </row>
    <row r="858" spans="1:5" x14ac:dyDescent="0.45">
      <c r="A858" t="s">
        <v>14711</v>
      </c>
      <c r="B858" t="s">
        <v>138</v>
      </c>
      <c r="C858">
        <v>-3</v>
      </c>
      <c r="D858">
        <v>0</v>
      </c>
      <c r="E858" t="s">
        <v>78</v>
      </c>
    </row>
    <row r="859" spans="1:5" x14ac:dyDescent="0.45">
      <c r="A859" t="s">
        <v>14712</v>
      </c>
      <c r="B859" t="s">
        <v>86</v>
      </c>
      <c r="C859">
        <v>-2</v>
      </c>
      <c r="D859">
        <v>0</v>
      </c>
      <c r="E859" t="s">
        <v>78</v>
      </c>
    </row>
    <row r="860" spans="1:5" x14ac:dyDescent="0.45">
      <c r="A860" t="s">
        <v>14713</v>
      </c>
      <c r="B860" t="s">
        <v>13275</v>
      </c>
      <c r="C860">
        <v>4</v>
      </c>
      <c r="D860">
        <v>1</v>
      </c>
      <c r="E860" t="s">
        <v>73</v>
      </c>
    </row>
    <row r="861" spans="1:5" x14ac:dyDescent="0.45">
      <c r="A861" t="s">
        <v>14714</v>
      </c>
      <c r="B861" t="s">
        <v>82</v>
      </c>
      <c r="C861">
        <v>0</v>
      </c>
      <c r="D861">
        <v>0</v>
      </c>
      <c r="E861" t="s">
        <v>78</v>
      </c>
    </row>
    <row r="862" spans="1:5" x14ac:dyDescent="0.45">
      <c r="A862" t="s">
        <v>14715</v>
      </c>
      <c r="B862" t="s">
        <v>82</v>
      </c>
      <c r="C862">
        <v>0</v>
      </c>
      <c r="D862">
        <v>0</v>
      </c>
      <c r="E862" t="s">
        <v>78</v>
      </c>
    </row>
    <row r="863" spans="1:5" x14ac:dyDescent="0.45">
      <c r="A863" t="s">
        <v>14716</v>
      </c>
      <c r="B863" t="s">
        <v>138</v>
      </c>
      <c r="C863">
        <v>-3</v>
      </c>
      <c r="D863">
        <v>0</v>
      </c>
      <c r="E863" t="s">
        <v>78</v>
      </c>
    </row>
    <row r="864" spans="1:5" x14ac:dyDescent="0.45">
      <c r="A864" t="s">
        <v>14717</v>
      </c>
      <c r="B864" t="s">
        <v>82</v>
      </c>
      <c r="C864">
        <v>0</v>
      </c>
      <c r="D864">
        <v>0</v>
      </c>
      <c r="E864" t="s">
        <v>78</v>
      </c>
    </row>
    <row r="865" spans="1:5" x14ac:dyDescent="0.45">
      <c r="A865" t="s">
        <v>14718</v>
      </c>
      <c r="B865" t="s">
        <v>86</v>
      </c>
      <c r="C865">
        <v>-2</v>
      </c>
      <c r="D865">
        <v>0</v>
      </c>
      <c r="E865" t="s">
        <v>78</v>
      </c>
    </row>
    <row r="866" spans="1:5" x14ac:dyDescent="0.45">
      <c r="A866" t="s">
        <v>14719</v>
      </c>
      <c r="B866" t="s">
        <v>86</v>
      </c>
      <c r="C866">
        <v>-2</v>
      </c>
      <c r="D866">
        <v>0</v>
      </c>
      <c r="E866" t="s">
        <v>78</v>
      </c>
    </row>
    <row r="867" spans="1:5" x14ac:dyDescent="0.45">
      <c r="A867" t="s">
        <v>14720</v>
      </c>
      <c r="B867" t="s">
        <v>13272</v>
      </c>
      <c r="C867">
        <v>-2</v>
      </c>
      <c r="D867">
        <v>0</v>
      </c>
      <c r="E867" t="s">
        <v>78</v>
      </c>
    </row>
    <row r="868" spans="1:5" x14ac:dyDescent="0.45">
      <c r="A868" t="s">
        <v>14721</v>
      </c>
      <c r="B868" t="s">
        <v>82</v>
      </c>
      <c r="C868">
        <v>0</v>
      </c>
      <c r="D868">
        <v>0</v>
      </c>
      <c r="E868" t="s">
        <v>78</v>
      </c>
    </row>
    <row r="869" spans="1:5" x14ac:dyDescent="0.45">
      <c r="A869" t="s">
        <v>14722</v>
      </c>
      <c r="B869" t="s">
        <v>82</v>
      </c>
      <c r="C869">
        <v>0</v>
      </c>
      <c r="D869">
        <v>0</v>
      </c>
      <c r="E869" t="s">
        <v>78</v>
      </c>
    </row>
    <row r="870" spans="1:5" x14ac:dyDescent="0.45">
      <c r="A870" t="s">
        <v>14723</v>
      </c>
      <c r="B870" t="s">
        <v>13272</v>
      </c>
      <c r="C870">
        <v>-2</v>
      </c>
      <c r="D870">
        <v>0</v>
      </c>
      <c r="E870" t="s">
        <v>78</v>
      </c>
    </row>
    <row r="871" spans="1:5" x14ac:dyDescent="0.45">
      <c r="A871" t="s">
        <v>14724</v>
      </c>
      <c r="B871" t="s">
        <v>86</v>
      </c>
      <c r="C871">
        <v>-2</v>
      </c>
      <c r="D871">
        <v>0</v>
      </c>
      <c r="E871" t="s">
        <v>78</v>
      </c>
    </row>
    <row r="872" spans="1:5" x14ac:dyDescent="0.45">
      <c r="A872" t="s">
        <v>14725</v>
      </c>
      <c r="B872" t="s">
        <v>86</v>
      </c>
      <c r="C872">
        <v>-2</v>
      </c>
      <c r="D872">
        <v>0</v>
      </c>
      <c r="E872" t="s">
        <v>78</v>
      </c>
    </row>
    <row r="873" spans="1:5" x14ac:dyDescent="0.45">
      <c r="A873" t="s">
        <v>14726</v>
      </c>
      <c r="B873" t="s">
        <v>13275</v>
      </c>
      <c r="C873">
        <v>4</v>
      </c>
      <c r="D873">
        <v>1</v>
      </c>
      <c r="E873" t="s">
        <v>73</v>
      </c>
    </row>
    <row r="874" spans="1:5" x14ac:dyDescent="0.45">
      <c r="A874" t="s">
        <v>14727</v>
      </c>
      <c r="B874" t="s">
        <v>13272</v>
      </c>
      <c r="C874">
        <v>-2</v>
      </c>
      <c r="D874">
        <v>0</v>
      </c>
      <c r="E874" t="s">
        <v>78</v>
      </c>
    </row>
    <row r="875" spans="1:5" x14ac:dyDescent="0.45">
      <c r="A875" t="s">
        <v>14728</v>
      </c>
      <c r="B875" t="s">
        <v>82</v>
      </c>
      <c r="C875">
        <v>0</v>
      </c>
      <c r="D875">
        <v>0</v>
      </c>
      <c r="E875" t="s">
        <v>78</v>
      </c>
    </row>
    <row r="876" spans="1:5" x14ac:dyDescent="0.45">
      <c r="A876" t="s">
        <v>14729</v>
      </c>
      <c r="B876" t="s">
        <v>86</v>
      </c>
      <c r="C876">
        <v>-2</v>
      </c>
      <c r="D876">
        <v>0</v>
      </c>
      <c r="E876" t="s">
        <v>78</v>
      </c>
    </row>
    <row r="877" spans="1:5" x14ac:dyDescent="0.45">
      <c r="A877" t="s">
        <v>14730</v>
      </c>
      <c r="B877" t="s">
        <v>82</v>
      </c>
      <c r="C877">
        <v>0</v>
      </c>
      <c r="D877">
        <v>0</v>
      </c>
      <c r="E877" t="s">
        <v>78</v>
      </c>
    </row>
    <row r="878" spans="1:5" x14ac:dyDescent="0.45">
      <c r="A878" t="s">
        <v>14731</v>
      </c>
      <c r="B878" t="s">
        <v>138</v>
      </c>
      <c r="C878">
        <v>-3</v>
      </c>
      <c r="D878">
        <v>0</v>
      </c>
      <c r="E878" t="s">
        <v>78</v>
      </c>
    </row>
    <row r="879" spans="1:5" x14ac:dyDescent="0.45">
      <c r="A879" t="s">
        <v>14732</v>
      </c>
      <c r="B879" t="s">
        <v>13272</v>
      </c>
      <c r="C879">
        <v>-2</v>
      </c>
      <c r="D879">
        <v>0</v>
      </c>
      <c r="E879" t="s">
        <v>78</v>
      </c>
    </row>
    <row r="880" spans="1:5" x14ac:dyDescent="0.45">
      <c r="A880" t="s">
        <v>14733</v>
      </c>
      <c r="B880" t="s">
        <v>86</v>
      </c>
      <c r="C880">
        <v>-2</v>
      </c>
      <c r="D880">
        <v>0</v>
      </c>
      <c r="E880" t="s">
        <v>78</v>
      </c>
    </row>
    <row r="881" spans="1:5" x14ac:dyDescent="0.45">
      <c r="A881" t="s">
        <v>14734</v>
      </c>
      <c r="B881" t="s">
        <v>13275</v>
      </c>
      <c r="C881">
        <v>4</v>
      </c>
      <c r="D881">
        <v>1</v>
      </c>
      <c r="E881" t="s">
        <v>73</v>
      </c>
    </row>
    <row r="882" spans="1:5" x14ac:dyDescent="0.45">
      <c r="A882" t="s">
        <v>14735</v>
      </c>
      <c r="B882" t="s">
        <v>138</v>
      </c>
      <c r="C882">
        <v>-3</v>
      </c>
      <c r="D882">
        <v>0</v>
      </c>
      <c r="E882" t="s">
        <v>78</v>
      </c>
    </row>
    <row r="883" spans="1:5" x14ac:dyDescent="0.45">
      <c r="A883" t="s">
        <v>14736</v>
      </c>
      <c r="B883" t="s">
        <v>13272</v>
      </c>
      <c r="C883">
        <v>-2</v>
      </c>
      <c r="D883">
        <v>0</v>
      </c>
      <c r="E883" t="s">
        <v>78</v>
      </c>
    </row>
    <row r="884" spans="1:5" x14ac:dyDescent="0.45">
      <c r="A884" t="s">
        <v>14737</v>
      </c>
      <c r="B884" t="s">
        <v>138</v>
      </c>
      <c r="C884">
        <v>-3</v>
      </c>
      <c r="D884">
        <v>0</v>
      </c>
      <c r="E884" t="s">
        <v>78</v>
      </c>
    </row>
    <row r="885" spans="1:5" x14ac:dyDescent="0.45">
      <c r="A885" t="s">
        <v>14738</v>
      </c>
      <c r="B885" t="s">
        <v>13275</v>
      </c>
      <c r="C885">
        <v>4</v>
      </c>
      <c r="D885">
        <v>1</v>
      </c>
      <c r="E885" t="s">
        <v>73</v>
      </c>
    </row>
    <row r="886" spans="1:5" x14ac:dyDescent="0.45">
      <c r="A886" t="s">
        <v>1068</v>
      </c>
      <c r="B886" t="s">
        <v>13272</v>
      </c>
      <c r="C886">
        <v>-2</v>
      </c>
      <c r="D886">
        <v>0</v>
      </c>
      <c r="E886" t="s">
        <v>78</v>
      </c>
    </row>
    <row r="887" spans="1:5" x14ac:dyDescent="0.45">
      <c r="A887" t="s">
        <v>14739</v>
      </c>
      <c r="B887" t="s">
        <v>13275</v>
      </c>
      <c r="C887">
        <v>4</v>
      </c>
      <c r="D887">
        <v>1</v>
      </c>
      <c r="E887" t="s">
        <v>73</v>
      </c>
    </row>
    <row r="888" spans="1:5" x14ac:dyDescent="0.45">
      <c r="A888" t="s">
        <v>14740</v>
      </c>
      <c r="B888" t="s">
        <v>86</v>
      </c>
      <c r="C888">
        <v>-2</v>
      </c>
      <c r="D888">
        <v>0</v>
      </c>
      <c r="E888" t="s">
        <v>78</v>
      </c>
    </row>
    <row r="889" spans="1:5" x14ac:dyDescent="0.45">
      <c r="A889" t="s">
        <v>14741</v>
      </c>
      <c r="B889" t="s">
        <v>86</v>
      </c>
      <c r="C889">
        <v>-2</v>
      </c>
      <c r="D889">
        <v>0</v>
      </c>
      <c r="E889" t="s">
        <v>78</v>
      </c>
    </row>
    <row r="890" spans="1:5" x14ac:dyDescent="0.45">
      <c r="A890" t="s">
        <v>14742</v>
      </c>
      <c r="B890" t="s">
        <v>13275</v>
      </c>
      <c r="C890">
        <v>4</v>
      </c>
      <c r="D890">
        <v>1</v>
      </c>
      <c r="E890" t="s">
        <v>73</v>
      </c>
    </row>
    <row r="891" spans="1:5" x14ac:dyDescent="0.45">
      <c r="A891" t="s">
        <v>14743</v>
      </c>
      <c r="B891" t="s">
        <v>82</v>
      </c>
      <c r="C891">
        <v>0</v>
      </c>
      <c r="D891">
        <v>0</v>
      </c>
      <c r="E891" t="s">
        <v>78</v>
      </c>
    </row>
    <row r="892" spans="1:5" x14ac:dyDescent="0.45">
      <c r="A892" t="s">
        <v>14744</v>
      </c>
      <c r="B892" t="s">
        <v>86</v>
      </c>
      <c r="C892">
        <v>-2</v>
      </c>
      <c r="D892">
        <v>0</v>
      </c>
      <c r="E892" t="s">
        <v>78</v>
      </c>
    </row>
    <row r="893" spans="1:5" x14ac:dyDescent="0.45">
      <c r="A893" t="s">
        <v>14745</v>
      </c>
      <c r="B893" t="s">
        <v>86</v>
      </c>
      <c r="C893">
        <v>-2</v>
      </c>
      <c r="D893">
        <v>0</v>
      </c>
      <c r="E893" t="s">
        <v>78</v>
      </c>
    </row>
    <row r="894" spans="1:5" x14ac:dyDescent="0.45">
      <c r="A894" t="s">
        <v>14746</v>
      </c>
      <c r="B894" t="s">
        <v>13272</v>
      </c>
      <c r="C894">
        <v>-2</v>
      </c>
      <c r="D894">
        <v>0</v>
      </c>
      <c r="E894" t="s">
        <v>78</v>
      </c>
    </row>
    <row r="895" spans="1:5" x14ac:dyDescent="0.45">
      <c r="A895" t="s">
        <v>14747</v>
      </c>
      <c r="B895" t="s">
        <v>138</v>
      </c>
      <c r="C895">
        <v>-3</v>
      </c>
      <c r="D895">
        <v>0</v>
      </c>
      <c r="E895" t="s">
        <v>78</v>
      </c>
    </row>
    <row r="896" spans="1:5" x14ac:dyDescent="0.45">
      <c r="A896" t="s">
        <v>14748</v>
      </c>
      <c r="B896" t="s">
        <v>13272</v>
      </c>
      <c r="C896">
        <v>-2</v>
      </c>
      <c r="D896">
        <v>0</v>
      </c>
      <c r="E896" t="s">
        <v>78</v>
      </c>
    </row>
    <row r="897" spans="1:5" x14ac:dyDescent="0.45">
      <c r="A897" t="s">
        <v>14749</v>
      </c>
      <c r="B897" t="s">
        <v>138</v>
      </c>
      <c r="C897">
        <v>-3</v>
      </c>
      <c r="D897">
        <v>0</v>
      </c>
      <c r="E897" t="s">
        <v>78</v>
      </c>
    </row>
    <row r="898" spans="1:5" x14ac:dyDescent="0.45">
      <c r="A898" t="s">
        <v>14750</v>
      </c>
      <c r="B898" t="s">
        <v>13275</v>
      </c>
      <c r="C898">
        <v>4</v>
      </c>
      <c r="D898">
        <v>1</v>
      </c>
      <c r="E898" t="s">
        <v>73</v>
      </c>
    </row>
    <row r="899" spans="1:5" x14ac:dyDescent="0.45">
      <c r="A899" t="s">
        <v>14751</v>
      </c>
      <c r="B899" t="s">
        <v>138</v>
      </c>
      <c r="C899">
        <v>-3</v>
      </c>
      <c r="D899">
        <v>0</v>
      </c>
      <c r="E899" t="s">
        <v>78</v>
      </c>
    </row>
    <row r="900" spans="1:5" x14ac:dyDescent="0.45">
      <c r="A900" t="s">
        <v>14752</v>
      </c>
      <c r="B900" t="s">
        <v>138</v>
      </c>
      <c r="C900">
        <v>-3</v>
      </c>
      <c r="D900">
        <v>0</v>
      </c>
      <c r="E900" t="s">
        <v>78</v>
      </c>
    </row>
    <row r="901" spans="1:5" x14ac:dyDescent="0.45">
      <c r="A901" t="s">
        <v>14753</v>
      </c>
      <c r="B901" t="s">
        <v>13275</v>
      </c>
      <c r="C901">
        <v>4</v>
      </c>
      <c r="D901">
        <v>1</v>
      </c>
      <c r="E901" t="s">
        <v>73</v>
      </c>
    </row>
    <row r="902" spans="1:5" x14ac:dyDescent="0.45">
      <c r="A902" t="s">
        <v>14754</v>
      </c>
      <c r="B902" t="s">
        <v>13275</v>
      </c>
      <c r="C902">
        <v>4</v>
      </c>
      <c r="D902">
        <v>1</v>
      </c>
      <c r="E902" t="s">
        <v>73</v>
      </c>
    </row>
    <row r="903" spans="1:5" x14ac:dyDescent="0.45">
      <c r="A903" t="s">
        <v>14755</v>
      </c>
      <c r="B903" t="s">
        <v>13275</v>
      </c>
      <c r="C903">
        <v>4</v>
      </c>
      <c r="D903">
        <v>1</v>
      </c>
      <c r="E903" t="s">
        <v>73</v>
      </c>
    </row>
    <row r="904" spans="1:5" x14ac:dyDescent="0.45">
      <c r="A904" t="s">
        <v>14756</v>
      </c>
      <c r="B904" t="s">
        <v>82</v>
      </c>
      <c r="C904">
        <v>0</v>
      </c>
      <c r="D904">
        <v>0</v>
      </c>
      <c r="E904" t="s">
        <v>78</v>
      </c>
    </row>
    <row r="905" spans="1:5" x14ac:dyDescent="0.45">
      <c r="A905" t="s">
        <v>14757</v>
      </c>
      <c r="B905" t="s">
        <v>138</v>
      </c>
      <c r="C905">
        <v>-3</v>
      </c>
      <c r="D905">
        <v>0</v>
      </c>
      <c r="E905" t="s">
        <v>78</v>
      </c>
    </row>
    <row r="906" spans="1:5" x14ac:dyDescent="0.45">
      <c r="A906" t="s">
        <v>14758</v>
      </c>
      <c r="B906" t="s">
        <v>13272</v>
      </c>
      <c r="C906">
        <v>-2</v>
      </c>
      <c r="D906">
        <v>0</v>
      </c>
      <c r="E906" t="s">
        <v>78</v>
      </c>
    </row>
    <row r="907" spans="1:5" x14ac:dyDescent="0.45">
      <c r="A907" t="s">
        <v>14759</v>
      </c>
      <c r="B907" t="s">
        <v>13275</v>
      </c>
      <c r="C907">
        <v>4</v>
      </c>
      <c r="D907">
        <v>1</v>
      </c>
      <c r="E907" t="s">
        <v>73</v>
      </c>
    </row>
    <row r="908" spans="1:5" x14ac:dyDescent="0.45">
      <c r="A908" t="s">
        <v>14760</v>
      </c>
      <c r="B908" t="s">
        <v>86</v>
      </c>
      <c r="C908">
        <v>-2</v>
      </c>
      <c r="D908">
        <v>0</v>
      </c>
      <c r="E908" t="s">
        <v>78</v>
      </c>
    </row>
    <row r="909" spans="1:5" x14ac:dyDescent="0.45">
      <c r="A909" t="s">
        <v>14761</v>
      </c>
      <c r="B909" t="s">
        <v>13272</v>
      </c>
      <c r="C909">
        <v>-2</v>
      </c>
      <c r="D909">
        <v>0</v>
      </c>
      <c r="E909" t="s">
        <v>78</v>
      </c>
    </row>
    <row r="910" spans="1:5" x14ac:dyDescent="0.45">
      <c r="A910" t="s">
        <v>14762</v>
      </c>
      <c r="B910" t="s">
        <v>138</v>
      </c>
      <c r="C910">
        <v>-3</v>
      </c>
      <c r="D910">
        <v>0</v>
      </c>
      <c r="E910" t="s">
        <v>78</v>
      </c>
    </row>
    <row r="911" spans="1:5" x14ac:dyDescent="0.45">
      <c r="A911" t="s">
        <v>1093</v>
      </c>
      <c r="B911" t="s">
        <v>138</v>
      </c>
      <c r="C911">
        <v>-3</v>
      </c>
      <c r="D911">
        <v>0</v>
      </c>
      <c r="E911" t="s">
        <v>78</v>
      </c>
    </row>
    <row r="912" spans="1:5" x14ac:dyDescent="0.45">
      <c r="A912" t="s">
        <v>14763</v>
      </c>
      <c r="B912" t="s">
        <v>82</v>
      </c>
      <c r="C912">
        <v>0</v>
      </c>
      <c r="D912">
        <v>0</v>
      </c>
      <c r="E912" t="s">
        <v>78</v>
      </c>
    </row>
    <row r="913" spans="1:5" x14ac:dyDescent="0.45">
      <c r="A913" t="s">
        <v>14764</v>
      </c>
      <c r="B913" t="s">
        <v>86</v>
      </c>
      <c r="C913">
        <v>-2</v>
      </c>
      <c r="D913">
        <v>0</v>
      </c>
      <c r="E913" t="s">
        <v>78</v>
      </c>
    </row>
    <row r="914" spans="1:5" x14ac:dyDescent="0.45">
      <c r="A914" t="s">
        <v>14765</v>
      </c>
      <c r="B914" t="s">
        <v>86</v>
      </c>
      <c r="C914">
        <v>-2</v>
      </c>
      <c r="D914">
        <v>0</v>
      </c>
      <c r="E914" t="s">
        <v>78</v>
      </c>
    </row>
    <row r="915" spans="1:5" x14ac:dyDescent="0.45">
      <c r="A915" t="s">
        <v>14766</v>
      </c>
      <c r="B915" t="s">
        <v>86</v>
      </c>
      <c r="C915">
        <v>-2</v>
      </c>
      <c r="D915">
        <v>0</v>
      </c>
      <c r="E915" t="s">
        <v>78</v>
      </c>
    </row>
    <row r="916" spans="1:5" x14ac:dyDescent="0.45">
      <c r="A916" t="s">
        <v>14767</v>
      </c>
      <c r="B916" t="s">
        <v>86</v>
      </c>
      <c r="C916">
        <v>-2</v>
      </c>
      <c r="D916">
        <v>0</v>
      </c>
      <c r="E916" t="s">
        <v>78</v>
      </c>
    </row>
    <row r="917" spans="1:5" x14ac:dyDescent="0.45">
      <c r="A917" t="s">
        <v>14768</v>
      </c>
      <c r="B917" t="s">
        <v>82</v>
      </c>
      <c r="C917">
        <v>0</v>
      </c>
      <c r="D917">
        <v>0</v>
      </c>
      <c r="E917" t="s">
        <v>78</v>
      </c>
    </row>
    <row r="918" spans="1:5" x14ac:dyDescent="0.45">
      <c r="A918" t="s">
        <v>14769</v>
      </c>
      <c r="B918" t="s">
        <v>82</v>
      </c>
      <c r="C918">
        <v>0</v>
      </c>
      <c r="D918">
        <v>0</v>
      </c>
      <c r="E918" t="s">
        <v>78</v>
      </c>
    </row>
    <row r="919" spans="1:5" x14ac:dyDescent="0.45">
      <c r="A919" t="s">
        <v>14770</v>
      </c>
      <c r="B919" t="s">
        <v>138</v>
      </c>
      <c r="C919">
        <v>-3</v>
      </c>
      <c r="D919">
        <v>0</v>
      </c>
      <c r="E919" t="s">
        <v>78</v>
      </c>
    </row>
    <row r="920" spans="1:5" x14ac:dyDescent="0.45">
      <c r="A920" t="s">
        <v>14771</v>
      </c>
      <c r="B920" t="s">
        <v>13275</v>
      </c>
      <c r="C920">
        <v>4</v>
      </c>
      <c r="D920">
        <v>1</v>
      </c>
      <c r="E920" t="s">
        <v>73</v>
      </c>
    </row>
    <row r="921" spans="1:5" x14ac:dyDescent="0.45">
      <c r="A921" t="s">
        <v>14772</v>
      </c>
      <c r="B921" t="s">
        <v>86</v>
      </c>
      <c r="C921">
        <v>-2</v>
      </c>
      <c r="D921">
        <v>0</v>
      </c>
      <c r="E921" t="s">
        <v>78</v>
      </c>
    </row>
    <row r="922" spans="1:5" x14ac:dyDescent="0.45">
      <c r="A922" t="s">
        <v>14773</v>
      </c>
      <c r="B922" t="s">
        <v>13275</v>
      </c>
      <c r="C922">
        <v>4</v>
      </c>
      <c r="D922">
        <v>1</v>
      </c>
      <c r="E922" t="s">
        <v>73</v>
      </c>
    </row>
    <row r="923" spans="1:5" x14ac:dyDescent="0.45">
      <c r="A923" t="s">
        <v>14774</v>
      </c>
      <c r="B923" t="s">
        <v>86</v>
      </c>
      <c r="C923">
        <v>-2</v>
      </c>
      <c r="D923">
        <v>0</v>
      </c>
      <c r="E923" t="s">
        <v>78</v>
      </c>
    </row>
    <row r="924" spans="1:5" x14ac:dyDescent="0.45">
      <c r="A924" t="s">
        <v>14775</v>
      </c>
      <c r="B924" t="s">
        <v>138</v>
      </c>
      <c r="C924">
        <v>-3</v>
      </c>
      <c r="D924">
        <v>0</v>
      </c>
      <c r="E924" t="s">
        <v>78</v>
      </c>
    </row>
    <row r="925" spans="1:5" x14ac:dyDescent="0.45">
      <c r="A925" t="s">
        <v>14776</v>
      </c>
      <c r="B925" t="s">
        <v>86</v>
      </c>
      <c r="C925">
        <v>-2</v>
      </c>
      <c r="D925">
        <v>0</v>
      </c>
      <c r="E925" t="s">
        <v>78</v>
      </c>
    </row>
    <row r="926" spans="1:5" x14ac:dyDescent="0.45">
      <c r="A926" t="s">
        <v>14777</v>
      </c>
      <c r="B926" t="s">
        <v>13272</v>
      </c>
      <c r="C926">
        <v>-2</v>
      </c>
      <c r="D926">
        <v>0</v>
      </c>
      <c r="E926" t="s">
        <v>78</v>
      </c>
    </row>
    <row r="927" spans="1:5" x14ac:dyDescent="0.45">
      <c r="A927" t="s">
        <v>14778</v>
      </c>
      <c r="B927" t="s">
        <v>86</v>
      </c>
      <c r="C927">
        <v>-2</v>
      </c>
      <c r="D927">
        <v>0</v>
      </c>
      <c r="E927" t="s">
        <v>78</v>
      </c>
    </row>
    <row r="928" spans="1:5" x14ac:dyDescent="0.45">
      <c r="A928" t="s">
        <v>14779</v>
      </c>
      <c r="B928" t="s">
        <v>13272</v>
      </c>
      <c r="C928">
        <v>-2</v>
      </c>
      <c r="D928">
        <v>0</v>
      </c>
      <c r="E928" t="s">
        <v>78</v>
      </c>
    </row>
    <row r="929" spans="1:5" x14ac:dyDescent="0.45">
      <c r="A929" t="s">
        <v>14780</v>
      </c>
      <c r="B929" t="s">
        <v>82</v>
      </c>
      <c r="C929">
        <v>0</v>
      </c>
      <c r="D929">
        <v>0</v>
      </c>
      <c r="E929" t="s">
        <v>78</v>
      </c>
    </row>
    <row r="930" spans="1:5" x14ac:dyDescent="0.45">
      <c r="A930" t="s">
        <v>14781</v>
      </c>
      <c r="B930" t="s">
        <v>86</v>
      </c>
      <c r="C930">
        <v>-2</v>
      </c>
      <c r="D930">
        <v>0</v>
      </c>
      <c r="E930" t="s">
        <v>78</v>
      </c>
    </row>
    <row r="931" spans="1:5" x14ac:dyDescent="0.45">
      <c r="A931" t="s">
        <v>14782</v>
      </c>
      <c r="B931" t="s">
        <v>86</v>
      </c>
      <c r="C931">
        <v>-2</v>
      </c>
      <c r="D931">
        <v>0</v>
      </c>
      <c r="E931" t="s">
        <v>78</v>
      </c>
    </row>
    <row r="932" spans="1:5" x14ac:dyDescent="0.45">
      <c r="A932" t="s">
        <v>14783</v>
      </c>
      <c r="B932" t="s">
        <v>138</v>
      </c>
      <c r="C932">
        <v>-3</v>
      </c>
      <c r="D932">
        <v>0</v>
      </c>
      <c r="E932" t="s">
        <v>78</v>
      </c>
    </row>
    <row r="933" spans="1:5" x14ac:dyDescent="0.45">
      <c r="A933" t="s">
        <v>14784</v>
      </c>
      <c r="B933" t="s">
        <v>13323</v>
      </c>
      <c r="C933">
        <v>1</v>
      </c>
      <c r="D933">
        <v>0</v>
      </c>
      <c r="E933" t="s">
        <v>78</v>
      </c>
    </row>
    <row r="934" spans="1:5" x14ac:dyDescent="0.45">
      <c r="A934" t="s">
        <v>14785</v>
      </c>
      <c r="B934" t="s">
        <v>82</v>
      </c>
      <c r="C934">
        <v>0</v>
      </c>
      <c r="D934">
        <v>0</v>
      </c>
      <c r="E934" t="s">
        <v>78</v>
      </c>
    </row>
    <row r="935" spans="1:5" x14ac:dyDescent="0.45">
      <c r="A935" t="s">
        <v>14786</v>
      </c>
      <c r="B935" t="s">
        <v>86</v>
      </c>
      <c r="C935">
        <v>-2</v>
      </c>
      <c r="D935">
        <v>0</v>
      </c>
      <c r="E935" t="s">
        <v>78</v>
      </c>
    </row>
    <row r="936" spans="1:5" x14ac:dyDescent="0.45">
      <c r="A936" t="s">
        <v>14787</v>
      </c>
      <c r="B936" t="s">
        <v>82</v>
      </c>
      <c r="C936">
        <v>0</v>
      </c>
      <c r="D936">
        <v>0</v>
      </c>
      <c r="E936" t="s">
        <v>78</v>
      </c>
    </row>
    <row r="937" spans="1:5" x14ac:dyDescent="0.45">
      <c r="A937" t="s">
        <v>14788</v>
      </c>
      <c r="B937" t="s">
        <v>86</v>
      </c>
      <c r="C937">
        <v>-2</v>
      </c>
      <c r="D937">
        <v>0</v>
      </c>
      <c r="E937" t="s">
        <v>78</v>
      </c>
    </row>
    <row r="938" spans="1:5" x14ac:dyDescent="0.45">
      <c r="A938" t="s">
        <v>14789</v>
      </c>
      <c r="B938" t="s">
        <v>13272</v>
      </c>
      <c r="C938">
        <v>-2</v>
      </c>
      <c r="D938">
        <v>0</v>
      </c>
      <c r="E938" t="s">
        <v>78</v>
      </c>
    </row>
    <row r="939" spans="1:5" x14ac:dyDescent="0.45">
      <c r="A939" t="s">
        <v>14790</v>
      </c>
      <c r="B939" t="s">
        <v>13275</v>
      </c>
      <c r="C939">
        <v>4</v>
      </c>
      <c r="D939">
        <v>1</v>
      </c>
      <c r="E939" t="s">
        <v>73</v>
      </c>
    </row>
    <row r="940" spans="1:5" x14ac:dyDescent="0.45">
      <c r="A940" t="s">
        <v>14791</v>
      </c>
      <c r="B940" t="s">
        <v>138</v>
      </c>
      <c r="C940">
        <v>-3</v>
      </c>
      <c r="D940">
        <v>0</v>
      </c>
      <c r="E940" t="s">
        <v>78</v>
      </c>
    </row>
    <row r="941" spans="1:5" x14ac:dyDescent="0.45">
      <c r="A941" t="s">
        <v>14792</v>
      </c>
      <c r="B941" t="s">
        <v>13272</v>
      </c>
      <c r="C941">
        <v>-2</v>
      </c>
      <c r="D941">
        <v>0</v>
      </c>
      <c r="E941" t="s">
        <v>78</v>
      </c>
    </row>
    <row r="942" spans="1:5" x14ac:dyDescent="0.45">
      <c r="A942" t="s">
        <v>14793</v>
      </c>
      <c r="B942" t="s">
        <v>13325</v>
      </c>
      <c r="C942">
        <v>2</v>
      </c>
      <c r="D942">
        <v>0</v>
      </c>
      <c r="E942" t="s">
        <v>78</v>
      </c>
    </row>
    <row r="943" spans="1:5" x14ac:dyDescent="0.45">
      <c r="A943" t="s">
        <v>14794</v>
      </c>
      <c r="B943" t="s">
        <v>13272</v>
      </c>
      <c r="C943">
        <v>-2</v>
      </c>
      <c r="D943">
        <v>0</v>
      </c>
      <c r="E943" t="s">
        <v>78</v>
      </c>
    </row>
    <row r="944" spans="1:5" x14ac:dyDescent="0.45">
      <c r="A944" t="s">
        <v>14795</v>
      </c>
      <c r="B944" t="s">
        <v>13346</v>
      </c>
      <c r="C944">
        <v>-2</v>
      </c>
      <c r="D944">
        <v>0</v>
      </c>
      <c r="E944" t="s">
        <v>78</v>
      </c>
    </row>
    <row r="945" spans="1:5" x14ac:dyDescent="0.45">
      <c r="A945" t="s">
        <v>14796</v>
      </c>
      <c r="B945" t="s">
        <v>13275</v>
      </c>
      <c r="C945">
        <v>4</v>
      </c>
      <c r="D945">
        <v>1</v>
      </c>
      <c r="E945" t="s">
        <v>73</v>
      </c>
    </row>
    <row r="946" spans="1:5" x14ac:dyDescent="0.45">
      <c r="A946" t="s">
        <v>14797</v>
      </c>
      <c r="B946" t="s">
        <v>138</v>
      </c>
      <c r="C946">
        <v>-3</v>
      </c>
      <c r="D946">
        <v>0</v>
      </c>
      <c r="E946" t="s">
        <v>78</v>
      </c>
    </row>
    <row r="947" spans="1:5" x14ac:dyDescent="0.45">
      <c r="A947" t="s">
        <v>14798</v>
      </c>
      <c r="B947" t="s">
        <v>138</v>
      </c>
      <c r="C947">
        <v>-3</v>
      </c>
      <c r="D947">
        <v>0</v>
      </c>
      <c r="E947" t="s">
        <v>78</v>
      </c>
    </row>
    <row r="948" spans="1:5" x14ac:dyDescent="0.45">
      <c r="A948" t="s">
        <v>14799</v>
      </c>
      <c r="B948" t="s">
        <v>13347</v>
      </c>
      <c r="C948">
        <v>4</v>
      </c>
      <c r="D948">
        <v>1</v>
      </c>
      <c r="E948" t="s">
        <v>73</v>
      </c>
    </row>
    <row r="949" spans="1:5" x14ac:dyDescent="0.45">
      <c r="A949" t="s">
        <v>14800</v>
      </c>
      <c r="B949" t="s">
        <v>86</v>
      </c>
      <c r="C949">
        <v>-2</v>
      </c>
      <c r="D949">
        <v>0</v>
      </c>
      <c r="E949" t="s">
        <v>78</v>
      </c>
    </row>
    <row r="950" spans="1:5" x14ac:dyDescent="0.45">
      <c r="A950" t="s">
        <v>14801</v>
      </c>
      <c r="B950" t="s">
        <v>13275</v>
      </c>
      <c r="C950">
        <v>4</v>
      </c>
      <c r="D950">
        <v>1</v>
      </c>
      <c r="E950" t="s">
        <v>73</v>
      </c>
    </row>
    <row r="951" spans="1:5" x14ac:dyDescent="0.45">
      <c r="A951" t="s">
        <v>14802</v>
      </c>
      <c r="B951" t="s">
        <v>13275</v>
      </c>
      <c r="C951">
        <v>4</v>
      </c>
      <c r="D951">
        <v>1</v>
      </c>
      <c r="E951" t="s">
        <v>73</v>
      </c>
    </row>
    <row r="952" spans="1:5" x14ac:dyDescent="0.45">
      <c r="A952" t="s">
        <v>14803</v>
      </c>
      <c r="B952" t="s">
        <v>82</v>
      </c>
      <c r="C952">
        <v>0</v>
      </c>
      <c r="D952">
        <v>0</v>
      </c>
      <c r="E952" t="s">
        <v>78</v>
      </c>
    </row>
    <row r="953" spans="1:5" x14ac:dyDescent="0.45">
      <c r="A953" t="s">
        <v>14804</v>
      </c>
      <c r="B953" t="s">
        <v>138</v>
      </c>
      <c r="C953">
        <v>-3</v>
      </c>
      <c r="D953">
        <v>0</v>
      </c>
      <c r="E953" t="s">
        <v>78</v>
      </c>
    </row>
    <row r="954" spans="1:5" x14ac:dyDescent="0.45">
      <c r="A954" t="s">
        <v>14805</v>
      </c>
      <c r="B954" t="s">
        <v>13272</v>
      </c>
      <c r="C954">
        <v>-2</v>
      </c>
      <c r="D954">
        <v>0</v>
      </c>
      <c r="E954" t="s">
        <v>78</v>
      </c>
    </row>
    <row r="955" spans="1:5" x14ac:dyDescent="0.45">
      <c r="A955" t="s">
        <v>14806</v>
      </c>
      <c r="B955" t="s">
        <v>86</v>
      </c>
      <c r="C955">
        <v>-2</v>
      </c>
      <c r="D955">
        <v>0</v>
      </c>
      <c r="E955" t="s">
        <v>78</v>
      </c>
    </row>
    <row r="956" spans="1:5" x14ac:dyDescent="0.45">
      <c r="A956" t="s">
        <v>14807</v>
      </c>
      <c r="B956" t="s">
        <v>138</v>
      </c>
      <c r="C956">
        <v>-3</v>
      </c>
      <c r="D956">
        <v>0</v>
      </c>
      <c r="E956" t="s">
        <v>78</v>
      </c>
    </row>
    <row r="957" spans="1:5" x14ac:dyDescent="0.45">
      <c r="A957" t="s">
        <v>14808</v>
      </c>
      <c r="B957" t="s">
        <v>13275</v>
      </c>
      <c r="C957">
        <v>4</v>
      </c>
      <c r="D957">
        <v>1</v>
      </c>
      <c r="E957" t="s">
        <v>73</v>
      </c>
    </row>
    <row r="958" spans="1:5" x14ac:dyDescent="0.45">
      <c r="A958" t="s">
        <v>14809</v>
      </c>
      <c r="B958" t="s">
        <v>138</v>
      </c>
      <c r="C958">
        <v>-3</v>
      </c>
      <c r="D958">
        <v>0</v>
      </c>
      <c r="E958" t="s">
        <v>78</v>
      </c>
    </row>
    <row r="959" spans="1:5" x14ac:dyDescent="0.45">
      <c r="A959" t="s">
        <v>1141</v>
      </c>
      <c r="B959" t="s">
        <v>82</v>
      </c>
      <c r="C959">
        <v>0</v>
      </c>
      <c r="D959">
        <v>0</v>
      </c>
      <c r="E959" t="s">
        <v>78</v>
      </c>
    </row>
    <row r="960" spans="1:5" x14ac:dyDescent="0.45">
      <c r="A960" t="s">
        <v>14810</v>
      </c>
      <c r="B960" t="s">
        <v>13348</v>
      </c>
      <c r="C960">
        <v>1</v>
      </c>
      <c r="D960">
        <v>0</v>
      </c>
      <c r="E960" t="s">
        <v>78</v>
      </c>
    </row>
    <row r="961" spans="1:5" x14ac:dyDescent="0.45">
      <c r="A961" t="s">
        <v>14811</v>
      </c>
      <c r="B961" t="s">
        <v>138</v>
      </c>
      <c r="C961">
        <v>-3</v>
      </c>
      <c r="D961">
        <v>0</v>
      </c>
      <c r="E961" t="s">
        <v>78</v>
      </c>
    </row>
    <row r="962" spans="1:5" x14ac:dyDescent="0.45">
      <c r="A962" t="s">
        <v>14812</v>
      </c>
      <c r="B962" t="s">
        <v>82</v>
      </c>
      <c r="C962">
        <v>0</v>
      </c>
      <c r="D962">
        <v>0</v>
      </c>
      <c r="E962" t="s">
        <v>78</v>
      </c>
    </row>
    <row r="963" spans="1:5" x14ac:dyDescent="0.45">
      <c r="A963" t="s">
        <v>14813</v>
      </c>
      <c r="B963" t="s">
        <v>13275</v>
      </c>
      <c r="C963">
        <v>4</v>
      </c>
      <c r="D963">
        <v>1</v>
      </c>
      <c r="E963" t="s">
        <v>73</v>
      </c>
    </row>
    <row r="964" spans="1:5" x14ac:dyDescent="0.45">
      <c r="A964" t="s">
        <v>14814</v>
      </c>
      <c r="B964" t="s">
        <v>82</v>
      </c>
      <c r="C964">
        <v>0</v>
      </c>
      <c r="D964">
        <v>0</v>
      </c>
      <c r="E964" t="s">
        <v>78</v>
      </c>
    </row>
    <row r="965" spans="1:5" x14ac:dyDescent="0.45">
      <c r="A965" t="s">
        <v>14815</v>
      </c>
      <c r="B965" t="s">
        <v>13272</v>
      </c>
      <c r="C965">
        <v>-2</v>
      </c>
      <c r="D965">
        <v>0</v>
      </c>
      <c r="E965" t="s">
        <v>78</v>
      </c>
    </row>
    <row r="966" spans="1:5" x14ac:dyDescent="0.45">
      <c r="A966" t="s">
        <v>14816</v>
      </c>
      <c r="B966" t="s">
        <v>86</v>
      </c>
      <c r="C966">
        <v>-2</v>
      </c>
      <c r="D966">
        <v>0</v>
      </c>
      <c r="E966" t="s">
        <v>78</v>
      </c>
    </row>
    <row r="967" spans="1:5" x14ac:dyDescent="0.45">
      <c r="A967" t="s">
        <v>14817</v>
      </c>
      <c r="B967" t="s">
        <v>138</v>
      </c>
      <c r="C967">
        <v>-3</v>
      </c>
      <c r="D967">
        <v>0</v>
      </c>
      <c r="E967" t="s">
        <v>78</v>
      </c>
    </row>
    <row r="968" spans="1:5" x14ac:dyDescent="0.45">
      <c r="A968" t="s">
        <v>14818</v>
      </c>
      <c r="B968" t="s">
        <v>82</v>
      </c>
      <c r="C968">
        <v>0</v>
      </c>
      <c r="D968">
        <v>0</v>
      </c>
      <c r="E968" t="s">
        <v>78</v>
      </c>
    </row>
    <row r="969" spans="1:5" x14ac:dyDescent="0.45">
      <c r="A969" t="s">
        <v>14819</v>
      </c>
      <c r="B969" t="s">
        <v>13275</v>
      </c>
      <c r="C969">
        <v>4</v>
      </c>
      <c r="D969">
        <v>1</v>
      </c>
      <c r="E969" t="s">
        <v>73</v>
      </c>
    </row>
    <row r="970" spans="1:5" x14ac:dyDescent="0.45">
      <c r="A970" t="s">
        <v>14820</v>
      </c>
      <c r="B970" t="s">
        <v>82</v>
      </c>
      <c r="C970">
        <v>0</v>
      </c>
      <c r="D970">
        <v>0</v>
      </c>
      <c r="E970" t="s">
        <v>78</v>
      </c>
    </row>
    <row r="971" spans="1:5" x14ac:dyDescent="0.45">
      <c r="A971" t="s">
        <v>14821</v>
      </c>
      <c r="B971" t="s">
        <v>13272</v>
      </c>
      <c r="C971">
        <v>-2</v>
      </c>
      <c r="D971">
        <v>0</v>
      </c>
      <c r="E971" t="s">
        <v>78</v>
      </c>
    </row>
    <row r="972" spans="1:5" x14ac:dyDescent="0.45">
      <c r="A972" t="s">
        <v>14822</v>
      </c>
      <c r="B972" t="s">
        <v>13272</v>
      </c>
      <c r="C972">
        <v>-2</v>
      </c>
      <c r="D972">
        <v>0</v>
      </c>
      <c r="E972" t="s">
        <v>78</v>
      </c>
    </row>
    <row r="973" spans="1:5" x14ac:dyDescent="0.45">
      <c r="A973" t="s">
        <v>14823</v>
      </c>
      <c r="B973" t="s">
        <v>86</v>
      </c>
      <c r="C973">
        <v>-2</v>
      </c>
      <c r="D973">
        <v>0</v>
      </c>
      <c r="E973" t="s">
        <v>78</v>
      </c>
    </row>
    <row r="974" spans="1:5" x14ac:dyDescent="0.45">
      <c r="A974" t="s">
        <v>14824</v>
      </c>
      <c r="B974" t="s">
        <v>13275</v>
      </c>
      <c r="C974">
        <v>4</v>
      </c>
      <c r="D974">
        <v>1</v>
      </c>
      <c r="E974" t="s">
        <v>73</v>
      </c>
    </row>
    <row r="975" spans="1:5" x14ac:dyDescent="0.45">
      <c r="A975" t="s">
        <v>14825</v>
      </c>
      <c r="B975" t="s">
        <v>138</v>
      </c>
      <c r="C975">
        <v>-3</v>
      </c>
      <c r="D975">
        <v>0</v>
      </c>
      <c r="E975" t="s">
        <v>78</v>
      </c>
    </row>
    <row r="976" spans="1:5" x14ac:dyDescent="0.45">
      <c r="A976" t="s">
        <v>14826</v>
      </c>
      <c r="B976" t="s">
        <v>82</v>
      </c>
      <c r="C976">
        <v>0</v>
      </c>
      <c r="D976">
        <v>0</v>
      </c>
      <c r="E976" t="s">
        <v>78</v>
      </c>
    </row>
    <row r="977" spans="1:5" x14ac:dyDescent="0.45">
      <c r="A977" t="s">
        <v>14827</v>
      </c>
      <c r="B977" t="s">
        <v>13272</v>
      </c>
      <c r="C977">
        <v>-2</v>
      </c>
      <c r="D977">
        <v>0</v>
      </c>
      <c r="E977" t="s">
        <v>78</v>
      </c>
    </row>
    <row r="978" spans="1:5" x14ac:dyDescent="0.45">
      <c r="A978" t="s">
        <v>14828</v>
      </c>
      <c r="B978" t="s">
        <v>82</v>
      </c>
      <c r="C978">
        <v>0</v>
      </c>
      <c r="D978">
        <v>0</v>
      </c>
      <c r="E978" t="s">
        <v>78</v>
      </c>
    </row>
    <row r="979" spans="1:5" x14ac:dyDescent="0.45">
      <c r="A979" t="s">
        <v>14829</v>
      </c>
      <c r="B979" t="s">
        <v>86</v>
      </c>
      <c r="C979">
        <v>-2</v>
      </c>
      <c r="D979">
        <v>0</v>
      </c>
      <c r="E979" t="s">
        <v>78</v>
      </c>
    </row>
    <row r="980" spans="1:5" x14ac:dyDescent="0.45">
      <c r="A980" t="s">
        <v>14830</v>
      </c>
      <c r="B980" t="s">
        <v>13275</v>
      </c>
      <c r="C980">
        <v>4</v>
      </c>
      <c r="D980">
        <v>1</v>
      </c>
      <c r="E980" t="s">
        <v>73</v>
      </c>
    </row>
    <row r="981" spans="1:5" x14ac:dyDescent="0.45">
      <c r="A981" t="s">
        <v>14831</v>
      </c>
      <c r="B981" t="s">
        <v>82</v>
      </c>
      <c r="C981">
        <v>0</v>
      </c>
      <c r="D981">
        <v>0</v>
      </c>
      <c r="E981" t="s">
        <v>78</v>
      </c>
    </row>
    <row r="982" spans="1:5" x14ac:dyDescent="0.45">
      <c r="A982" t="s">
        <v>14832</v>
      </c>
      <c r="B982" t="s">
        <v>13285</v>
      </c>
      <c r="C982">
        <v>2</v>
      </c>
      <c r="D982">
        <v>0</v>
      </c>
      <c r="E982" t="s">
        <v>78</v>
      </c>
    </row>
    <row r="983" spans="1:5" x14ac:dyDescent="0.45">
      <c r="A983" t="s">
        <v>14833</v>
      </c>
      <c r="B983" t="s">
        <v>86</v>
      </c>
      <c r="C983">
        <v>-2</v>
      </c>
      <c r="D983">
        <v>0</v>
      </c>
      <c r="E983" t="s">
        <v>78</v>
      </c>
    </row>
    <row r="984" spans="1:5" x14ac:dyDescent="0.45">
      <c r="A984" t="s">
        <v>14834</v>
      </c>
      <c r="B984" t="s">
        <v>13275</v>
      </c>
      <c r="C984">
        <v>4</v>
      </c>
      <c r="D984">
        <v>1</v>
      </c>
      <c r="E984" t="s">
        <v>73</v>
      </c>
    </row>
    <row r="985" spans="1:5" x14ac:dyDescent="0.45">
      <c r="A985" t="s">
        <v>14835</v>
      </c>
      <c r="B985" t="s">
        <v>82</v>
      </c>
      <c r="C985">
        <v>0</v>
      </c>
      <c r="D985">
        <v>0</v>
      </c>
      <c r="E985" t="s">
        <v>78</v>
      </c>
    </row>
    <row r="986" spans="1:5" x14ac:dyDescent="0.45">
      <c r="A986" t="s">
        <v>14836</v>
      </c>
      <c r="B986" t="s">
        <v>13275</v>
      </c>
      <c r="C986">
        <v>4</v>
      </c>
      <c r="D986">
        <v>1</v>
      </c>
      <c r="E986" t="s">
        <v>73</v>
      </c>
    </row>
    <row r="987" spans="1:5" x14ac:dyDescent="0.45">
      <c r="A987" t="s">
        <v>14837</v>
      </c>
      <c r="B987" t="s">
        <v>13275</v>
      </c>
      <c r="C987">
        <v>4</v>
      </c>
      <c r="D987">
        <v>1</v>
      </c>
      <c r="E987" t="s">
        <v>73</v>
      </c>
    </row>
    <row r="988" spans="1:5" x14ac:dyDescent="0.45">
      <c r="A988" t="s">
        <v>14838</v>
      </c>
      <c r="B988" t="s">
        <v>13275</v>
      </c>
      <c r="C988">
        <v>4</v>
      </c>
      <c r="D988">
        <v>1</v>
      </c>
      <c r="E988" t="s">
        <v>73</v>
      </c>
    </row>
    <row r="989" spans="1:5" x14ac:dyDescent="0.45">
      <c r="A989" t="s">
        <v>14839</v>
      </c>
      <c r="B989" t="s">
        <v>82</v>
      </c>
      <c r="C989">
        <v>0</v>
      </c>
      <c r="D989">
        <v>0</v>
      </c>
      <c r="E989" t="s">
        <v>78</v>
      </c>
    </row>
    <row r="990" spans="1:5" x14ac:dyDescent="0.45">
      <c r="A990" t="s">
        <v>14840</v>
      </c>
      <c r="B990" t="s">
        <v>13272</v>
      </c>
      <c r="C990">
        <v>-2</v>
      </c>
      <c r="D990">
        <v>0</v>
      </c>
      <c r="E990" t="s">
        <v>78</v>
      </c>
    </row>
    <row r="991" spans="1:5" x14ac:dyDescent="0.45">
      <c r="A991" t="s">
        <v>14841</v>
      </c>
      <c r="B991" t="s">
        <v>82</v>
      </c>
      <c r="C991">
        <v>0</v>
      </c>
      <c r="D991">
        <v>0</v>
      </c>
      <c r="E991" t="s">
        <v>78</v>
      </c>
    </row>
    <row r="992" spans="1:5" x14ac:dyDescent="0.45">
      <c r="A992" t="s">
        <v>14842</v>
      </c>
      <c r="B992" t="s">
        <v>138</v>
      </c>
      <c r="C992">
        <v>-3</v>
      </c>
      <c r="D992">
        <v>0</v>
      </c>
      <c r="E992" t="s">
        <v>78</v>
      </c>
    </row>
    <row r="993" spans="1:5" x14ac:dyDescent="0.45">
      <c r="A993" t="s">
        <v>14843</v>
      </c>
      <c r="B993" t="s">
        <v>13272</v>
      </c>
      <c r="C993">
        <v>-2</v>
      </c>
      <c r="D993">
        <v>0</v>
      </c>
      <c r="E993" t="s">
        <v>78</v>
      </c>
    </row>
    <row r="994" spans="1:5" x14ac:dyDescent="0.45">
      <c r="A994" t="s">
        <v>14844</v>
      </c>
      <c r="B994" t="s">
        <v>13275</v>
      </c>
      <c r="C994">
        <v>4</v>
      </c>
      <c r="D994">
        <v>1</v>
      </c>
      <c r="E994" t="s">
        <v>73</v>
      </c>
    </row>
    <row r="995" spans="1:5" x14ac:dyDescent="0.45">
      <c r="A995" t="s">
        <v>14845</v>
      </c>
      <c r="B995" t="s">
        <v>13275</v>
      </c>
      <c r="C995">
        <v>4</v>
      </c>
      <c r="D995">
        <v>1</v>
      </c>
      <c r="E995" t="s">
        <v>73</v>
      </c>
    </row>
    <row r="996" spans="1:5" x14ac:dyDescent="0.45">
      <c r="A996" t="s">
        <v>14846</v>
      </c>
      <c r="B996" t="s">
        <v>86</v>
      </c>
      <c r="C996">
        <v>-2</v>
      </c>
      <c r="D996">
        <v>0</v>
      </c>
      <c r="E996" t="s">
        <v>78</v>
      </c>
    </row>
    <row r="997" spans="1:5" x14ac:dyDescent="0.45">
      <c r="A997" t="s">
        <v>14847</v>
      </c>
      <c r="B997" t="s">
        <v>82</v>
      </c>
      <c r="C997">
        <v>0</v>
      </c>
      <c r="D997">
        <v>0</v>
      </c>
      <c r="E997" t="s">
        <v>78</v>
      </c>
    </row>
    <row r="998" spans="1:5" x14ac:dyDescent="0.45">
      <c r="A998" t="s">
        <v>14848</v>
      </c>
      <c r="B998" t="s">
        <v>138</v>
      </c>
      <c r="C998">
        <v>-3</v>
      </c>
      <c r="D998">
        <v>0</v>
      </c>
      <c r="E998" t="s">
        <v>78</v>
      </c>
    </row>
    <row r="999" spans="1:5" x14ac:dyDescent="0.45">
      <c r="A999" t="s">
        <v>14849</v>
      </c>
      <c r="B999" t="s">
        <v>13272</v>
      </c>
      <c r="C999">
        <v>-2</v>
      </c>
      <c r="D999">
        <v>0</v>
      </c>
      <c r="E999" t="s">
        <v>78</v>
      </c>
    </row>
    <row r="1000" spans="1:5" x14ac:dyDescent="0.45">
      <c r="A1000" t="s">
        <v>14850</v>
      </c>
      <c r="B1000" t="s">
        <v>138</v>
      </c>
      <c r="C1000">
        <v>-3</v>
      </c>
      <c r="D1000">
        <v>0</v>
      </c>
      <c r="E1000" t="s">
        <v>78</v>
      </c>
    </row>
    <row r="1001" spans="1:5" x14ac:dyDescent="0.45">
      <c r="A1001" t="s">
        <v>14851</v>
      </c>
      <c r="B1001" t="s">
        <v>86</v>
      </c>
      <c r="C1001">
        <v>-2</v>
      </c>
      <c r="D1001">
        <v>0</v>
      </c>
      <c r="E1001" t="s">
        <v>78</v>
      </c>
    </row>
    <row r="1002" spans="1:5" x14ac:dyDescent="0.45">
      <c r="A1002" t="s">
        <v>14852</v>
      </c>
      <c r="B1002" t="s">
        <v>86</v>
      </c>
      <c r="C1002">
        <v>-2</v>
      </c>
      <c r="D1002">
        <v>0</v>
      </c>
      <c r="E1002" t="s">
        <v>78</v>
      </c>
    </row>
    <row r="1003" spans="1:5" x14ac:dyDescent="0.45">
      <c r="A1003" t="s">
        <v>14853</v>
      </c>
      <c r="B1003" t="s">
        <v>13272</v>
      </c>
      <c r="C1003">
        <v>-2</v>
      </c>
      <c r="D1003">
        <v>0</v>
      </c>
      <c r="E1003" t="s">
        <v>78</v>
      </c>
    </row>
    <row r="1004" spans="1:5" x14ac:dyDescent="0.45">
      <c r="A1004" t="s">
        <v>14854</v>
      </c>
      <c r="B1004" t="s">
        <v>13272</v>
      </c>
      <c r="C1004">
        <v>-2</v>
      </c>
      <c r="D1004">
        <v>0</v>
      </c>
      <c r="E1004" t="s">
        <v>78</v>
      </c>
    </row>
    <row r="1005" spans="1:5" x14ac:dyDescent="0.45">
      <c r="A1005" t="s">
        <v>14855</v>
      </c>
      <c r="B1005" t="s">
        <v>82</v>
      </c>
      <c r="C1005">
        <v>0</v>
      </c>
      <c r="D1005">
        <v>0</v>
      </c>
      <c r="E1005" t="s">
        <v>78</v>
      </c>
    </row>
    <row r="1006" spans="1:5" x14ac:dyDescent="0.45">
      <c r="A1006" t="s">
        <v>1188</v>
      </c>
      <c r="B1006" t="s">
        <v>82</v>
      </c>
      <c r="C1006">
        <v>0</v>
      </c>
      <c r="D1006">
        <v>0</v>
      </c>
      <c r="E1006" t="s">
        <v>78</v>
      </c>
    </row>
    <row r="1007" spans="1:5" x14ac:dyDescent="0.45">
      <c r="A1007" t="s">
        <v>14856</v>
      </c>
      <c r="B1007" t="s">
        <v>13275</v>
      </c>
      <c r="C1007">
        <v>4</v>
      </c>
      <c r="D1007">
        <v>1</v>
      </c>
      <c r="E1007" t="s">
        <v>73</v>
      </c>
    </row>
    <row r="1008" spans="1:5" x14ac:dyDescent="0.45">
      <c r="A1008" t="s">
        <v>14857</v>
      </c>
      <c r="B1008" t="s">
        <v>13275</v>
      </c>
      <c r="C1008">
        <v>4</v>
      </c>
      <c r="D1008">
        <v>1</v>
      </c>
      <c r="E1008" t="s">
        <v>73</v>
      </c>
    </row>
    <row r="1009" spans="1:5" x14ac:dyDescent="0.45">
      <c r="A1009" t="s">
        <v>14858</v>
      </c>
      <c r="B1009" t="s">
        <v>13275</v>
      </c>
      <c r="C1009">
        <v>4</v>
      </c>
      <c r="D1009">
        <v>1</v>
      </c>
      <c r="E1009" t="s">
        <v>73</v>
      </c>
    </row>
    <row r="1010" spans="1:5" x14ac:dyDescent="0.45">
      <c r="A1010" t="s">
        <v>14859</v>
      </c>
      <c r="B1010" t="s">
        <v>13272</v>
      </c>
      <c r="C1010">
        <v>-2</v>
      </c>
      <c r="D1010">
        <v>0</v>
      </c>
      <c r="E1010" t="s">
        <v>78</v>
      </c>
    </row>
    <row r="1011" spans="1:5" x14ac:dyDescent="0.45">
      <c r="A1011" t="s">
        <v>14860</v>
      </c>
      <c r="B1011" t="s">
        <v>82</v>
      </c>
      <c r="C1011">
        <v>0</v>
      </c>
      <c r="D1011">
        <v>0</v>
      </c>
      <c r="E1011" t="s">
        <v>78</v>
      </c>
    </row>
    <row r="1012" spans="1:5" x14ac:dyDescent="0.45">
      <c r="A1012" t="s">
        <v>14861</v>
      </c>
      <c r="B1012" t="s">
        <v>82</v>
      </c>
      <c r="C1012">
        <v>0</v>
      </c>
      <c r="D1012">
        <v>0</v>
      </c>
      <c r="E1012" t="s">
        <v>78</v>
      </c>
    </row>
    <row r="1013" spans="1:5" x14ac:dyDescent="0.45">
      <c r="A1013" t="s">
        <v>14862</v>
      </c>
      <c r="B1013" t="s">
        <v>138</v>
      </c>
      <c r="C1013">
        <v>-3</v>
      </c>
      <c r="D1013">
        <v>0</v>
      </c>
      <c r="E1013" t="s">
        <v>78</v>
      </c>
    </row>
    <row r="1014" spans="1:5" x14ac:dyDescent="0.45">
      <c r="A1014" t="s">
        <v>14863</v>
      </c>
      <c r="B1014" t="s">
        <v>86</v>
      </c>
      <c r="C1014">
        <v>-2</v>
      </c>
      <c r="D1014">
        <v>0</v>
      </c>
      <c r="E1014" t="s">
        <v>78</v>
      </c>
    </row>
    <row r="1015" spans="1:5" x14ac:dyDescent="0.45">
      <c r="A1015" t="s">
        <v>14864</v>
      </c>
      <c r="B1015" t="s">
        <v>138</v>
      </c>
      <c r="C1015">
        <v>-3</v>
      </c>
      <c r="D1015">
        <v>0</v>
      </c>
      <c r="E1015" t="s">
        <v>78</v>
      </c>
    </row>
    <row r="1016" spans="1:5" x14ac:dyDescent="0.45">
      <c r="A1016" t="s">
        <v>14865</v>
      </c>
      <c r="B1016" t="s">
        <v>13275</v>
      </c>
      <c r="C1016">
        <v>4</v>
      </c>
      <c r="D1016">
        <v>1</v>
      </c>
      <c r="E1016" t="s">
        <v>73</v>
      </c>
    </row>
    <row r="1017" spans="1:5" x14ac:dyDescent="0.45">
      <c r="A1017" t="s">
        <v>14866</v>
      </c>
      <c r="B1017" t="s">
        <v>86</v>
      </c>
      <c r="C1017">
        <v>-2</v>
      </c>
      <c r="D1017">
        <v>0</v>
      </c>
      <c r="E1017" t="s">
        <v>78</v>
      </c>
    </row>
    <row r="1018" spans="1:5" x14ac:dyDescent="0.45">
      <c r="A1018" t="s">
        <v>14867</v>
      </c>
      <c r="B1018" t="s">
        <v>13272</v>
      </c>
      <c r="C1018">
        <v>-2</v>
      </c>
      <c r="D1018">
        <v>0</v>
      </c>
      <c r="E1018" t="s">
        <v>78</v>
      </c>
    </row>
    <row r="1019" spans="1:5" x14ac:dyDescent="0.45">
      <c r="A1019" t="s">
        <v>14868</v>
      </c>
      <c r="B1019" t="s">
        <v>13275</v>
      </c>
      <c r="C1019">
        <v>4</v>
      </c>
      <c r="D1019">
        <v>1</v>
      </c>
      <c r="E1019" t="s">
        <v>73</v>
      </c>
    </row>
    <row r="1020" spans="1:5" x14ac:dyDescent="0.45">
      <c r="A1020" t="s">
        <v>14869</v>
      </c>
      <c r="B1020" t="s">
        <v>82</v>
      </c>
      <c r="C1020">
        <v>0</v>
      </c>
      <c r="D1020">
        <v>0</v>
      </c>
      <c r="E1020" t="s">
        <v>78</v>
      </c>
    </row>
    <row r="1021" spans="1:5" x14ac:dyDescent="0.45">
      <c r="A1021" t="s">
        <v>14870</v>
      </c>
      <c r="B1021" t="s">
        <v>13275</v>
      </c>
      <c r="C1021">
        <v>4</v>
      </c>
      <c r="D1021">
        <v>1</v>
      </c>
      <c r="E1021" t="s">
        <v>73</v>
      </c>
    </row>
    <row r="1022" spans="1:5" x14ac:dyDescent="0.45">
      <c r="A1022" t="s">
        <v>14871</v>
      </c>
      <c r="B1022" t="s">
        <v>13349</v>
      </c>
      <c r="C1022">
        <v>4</v>
      </c>
      <c r="D1022">
        <v>1</v>
      </c>
      <c r="E1022" t="s">
        <v>73</v>
      </c>
    </row>
    <row r="1023" spans="1:5" x14ac:dyDescent="0.45">
      <c r="A1023" t="s">
        <v>14872</v>
      </c>
      <c r="B1023" t="s">
        <v>138</v>
      </c>
      <c r="C1023">
        <v>-3</v>
      </c>
      <c r="D1023">
        <v>0</v>
      </c>
      <c r="E1023" t="s">
        <v>78</v>
      </c>
    </row>
    <row r="1024" spans="1:5" x14ac:dyDescent="0.45">
      <c r="A1024" t="s">
        <v>14873</v>
      </c>
      <c r="B1024" t="s">
        <v>13275</v>
      </c>
      <c r="C1024">
        <v>4</v>
      </c>
      <c r="D1024">
        <v>1</v>
      </c>
      <c r="E1024" t="s">
        <v>73</v>
      </c>
    </row>
    <row r="1025" spans="1:5" x14ac:dyDescent="0.45">
      <c r="A1025" t="s">
        <v>14874</v>
      </c>
      <c r="B1025" t="s">
        <v>82</v>
      </c>
      <c r="C1025">
        <v>0</v>
      </c>
      <c r="D1025">
        <v>0</v>
      </c>
      <c r="E1025" t="s">
        <v>78</v>
      </c>
    </row>
    <row r="1026" spans="1:5" x14ac:dyDescent="0.45">
      <c r="A1026" t="s">
        <v>14875</v>
      </c>
      <c r="B1026" t="s">
        <v>13272</v>
      </c>
      <c r="C1026">
        <v>-2</v>
      </c>
      <c r="D1026">
        <v>0</v>
      </c>
      <c r="E1026" t="s">
        <v>78</v>
      </c>
    </row>
    <row r="1027" spans="1:5" x14ac:dyDescent="0.45">
      <c r="A1027" t="s">
        <v>1209</v>
      </c>
      <c r="B1027" t="s">
        <v>86</v>
      </c>
      <c r="C1027">
        <v>-2</v>
      </c>
      <c r="D1027">
        <v>0</v>
      </c>
      <c r="E1027" t="s">
        <v>78</v>
      </c>
    </row>
    <row r="1028" spans="1:5" x14ac:dyDescent="0.45">
      <c r="A1028" t="s">
        <v>14876</v>
      </c>
      <c r="B1028" t="s">
        <v>82</v>
      </c>
      <c r="C1028">
        <v>0</v>
      </c>
      <c r="D1028">
        <v>0</v>
      </c>
      <c r="E1028" t="s">
        <v>78</v>
      </c>
    </row>
    <row r="1029" spans="1:5" x14ac:dyDescent="0.45">
      <c r="A1029" t="s">
        <v>14877</v>
      </c>
      <c r="B1029" t="s">
        <v>13350</v>
      </c>
      <c r="C1029">
        <v>4</v>
      </c>
      <c r="D1029">
        <v>1</v>
      </c>
      <c r="E1029" t="s">
        <v>73</v>
      </c>
    </row>
    <row r="1030" spans="1:5" x14ac:dyDescent="0.45">
      <c r="A1030" t="s">
        <v>14878</v>
      </c>
      <c r="B1030" t="s">
        <v>13275</v>
      </c>
      <c r="C1030">
        <v>4</v>
      </c>
      <c r="D1030">
        <v>1</v>
      </c>
      <c r="E1030" t="s">
        <v>73</v>
      </c>
    </row>
    <row r="1031" spans="1:5" x14ac:dyDescent="0.45">
      <c r="A1031" t="s">
        <v>14879</v>
      </c>
      <c r="B1031" t="s">
        <v>138</v>
      </c>
      <c r="C1031">
        <v>-3</v>
      </c>
      <c r="D1031">
        <v>0</v>
      </c>
      <c r="E1031" t="s">
        <v>78</v>
      </c>
    </row>
    <row r="1032" spans="1:5" x14ac:dyDescent="0.45">
      <c r="A1032" t="s">
        <v>14880</v>
      </c>
      <c r="B1032" t="s">
        <v>124</v>
      </c>
      <c r="C1032">
        <v>4</v>
      </c>
      <c r="D1032">
        <v>1</v>
      </c>
      <c r="E1032" t="s">
        <v>73</v>
      </c>
    </row>
    <row r="1033" spans="1:5" x14ac:dyDescent="0.45">
      <c r="A1033" t="s">
        <v>14881</v>
      </c>
      <c r="B1033" t="s">
        <v>13285</v>
      </c>
      <c r="C1033">
        <v>2</v>
      </c>
      <c r="D1033">
        <v>0</v>
      </c>
      <c r="E1033" t="s">
        <v>78</v>
      </c>
    </row>
    <row r="1034" spans="1:5" x14ac:dyDescent="0.45">
      <c r="A1034" t="s">
        <v>14882</v>
      </c>
      <c r="B1034" t="s">
        <v>82</v>
      </c>
      <c r="C1034">
        <v>0</v>
      </c>
      <c r="D1034">
        <v>0</v>
      </c>
      <c r="E1034" t="s">
        <v>78</v>
      </c>
    </row>
    <row r="1035" spans="1:5" x14ac:dyDescent="0.45">
      <c r="A1035" t="s">
        <v>14883</v>
      </c>
      <c r="B1035" t="s">
        <v>13275</v>
      </c>
      <c r="C1035">
        <v>4</v>
      </c>
      <c r="D1035">
        <v>1</v>
      </c>
      <c r="E1035" t="s">
        <v>73</v>
      </c>
    </row>
    <row r="1036" spans="1:5" x14ac:dyDescent="0.45">
      <c r="A1036" t="s">
        <v>14884</v>
      </c>
      <c r="B1036" t="s">
        <v>86</v>
      </c>
      <c r="C1036">
        <v>-2</v>
      </c>
      <c r="D1036">
        <v>0</v>
      </c>
      <c r="E1036" t="s">
        <v>78</v>
      </c>
    </row>
    <row r="1037" spans="1:5" x14ac:dyDescent="0.45">
      <c r="A1037" t="s">
        <v>14885</v>
      </c>
      <c r="B1037" t="s">
        <v>82</v>
      </c>
      <c r="C1037">
        <v>0</v>
      </c>
      <c r="D1037">
        <v>0</v>
      </c>
      <c r="E1037" t="s">
        <v>78</v>
      </c>
    </row>
    <row r="1038" spans="1:5" x14ac:dyDescent="0.45">
      <c r="A1038" t="s">
        <v>14886</v>
      </c>
      <c r="B1038" t="s">
        <v>138</v>
      </c>
      <c r="C1038">
        <v>-3</v>
      </c>
      <c r="D1038">
        <v>0</v>
      </c>
      <c r="E1038" t="s">
        <v>78</v>
      </c>
    </row>
    <row r="1039" spans="1:5" x14ac:dyDescent="0.45">
      <c r="A1039" t="s">
        <v>14887</v>
      </c>
      <c r="B1039" t="s">
        <v>13351</v>
      </c>
      <c r="C1039">
        <v>4</v>
      </c>
      <c r="D1039">
        <v>1</v>
      </c>
      <c r="E1039" t="s">
        <v>73</v>
      </c>
    </row>
    <row r="1040" spans="1:5" x14ac:dyDescent="0.45">
      <c r="A1040" t="s">
        <v>14888</v>
      </c>
      <c r="B1040" t="s">
        <v>13272</v>
      </c>
      <c r="C1040">
        <v>-2</v>
      </c>
      <c r="D1040">
        <v>0</v>
      </c>
      <c r="E1040" t="s">
        <v>78</v>
      </c>
    </row>
    <row r="1041" spans="1:5" x14ac:dyDescent="0.45">
      <c r="A1041" t="s">
        <v>14889</v>
      </c>
      <c r="B1041" t="s">
        <v>86</v>
      </c>
      <c r="C1041">
        <v>-2</v>
      </c>
      <c r="D1041">
        <v>0</v>
      </c>
      <c r="E1041" t="s">
        <v>78</v>
      </c>
    </row>
    <row r="1042" spans="1:5" x14ac:dyDescent="0.45">
      <c r="A1042" t="s">
        <v>14890</v>
      </c>
      <c r="B1042" t="s">
        <v>138</v>
      </c>
      <c r="C1042">
        <v>-3</v>
      </c>
      <c r="D1042">
        <v>0</v>
      </c>
      <c r="E1042" t="s">
        <v>78</v>
      </c>
    </row>
    <row r="1043" spans="1:5" x14ac:dyDescent="0.45">
      <c r="A1043" t="s">
        <v>14891</v>
      </c>
      <c r="B1043" t="s">
        <v>13272</v>
      </c>
      <c r="C1043">
        <v>-2</v>
      </c>
      <c r="D1043">
        <v>0</v>
      </c>
      <c r="E1043" t="s">
        <v>78</v>
      </c>
    </row>
    <row r="1044" spans="1:5" x14ac:dyDescent="0.45">
      <c r="A1044" t="s">
        <v>14892</v>
      </c>
      <c r="B1044" t="s">
        <v>138</v>
      </c>
      <c r="C1044">
        <v>-3</v>
      </c>
      <c r="D1044">
        <v>0</v>
      </c>
      <c r="E1044" t="s">
        <v>78</v>
      </c>
    </row>
    <row r="1045" spans="1:5" x14ac:dyDescent="0.45">
      <c r="A1045" t="s">
        <v>14893</v>
      </c>
      <c r="B1045" t="s">
        <v>13352</v>
      </c>
      <c r="C1045">
        <v>4</v>
      </c>
      <c r="D1045">
        <v>1</v>
      </c>
      <c r="E1045" t="s">
        <v>73</v>
      </c>
    </row>
    <row r="1046" spans="1:5" x14ac:dyDescent="0.45">
      <c r="A1046" t="s">
        <v>14894</v>
      </c>
      <c r="B1046" t="s">
        <v>138</v>
      </c>
      <c r="C1046">
        <v>-3</v>
      </c>
      <c r="D1046">
        <v>0</v>
      </c>
      <c r="E1046" t="s">
        <v>78</v>
      </c>
    </row>
    <row r="1047" spans="1:5" x14ac:dyDescent="0.45">
      <c r="A1047" t="s">
        <v>14895</v>
      </c>
      <c r="B1047" t="s">
        <v>13353</v>
      </c>
      <c r="C1047">
        <v>4</v>
      </c>
      <c r="D1047">
        <v>1</v>
      </c>
      <c r="E1047" t="s">
        <v>73</v>
      </c>
    </row>
    <row r="1048" spans="1:5" x14ac:dyDescent="0.45">
      <c r="A1048" t="s">
        <v>14896</v>
      </c>
      <c r="B1048" t="s">
        <v>138</v>
      </c>
      <c r="C1048">
        <v>-3</v>
      </c>
      <c r="D1048">
        <v>0</v>
      </c>
      <c r="E1048" t="s">
        <v>78</v>
      </c>
    </row>
    <row r="1049" spans="1:5" x14ac:dyDescent="0.45">
      <c r="A1049" t="s">
        <v>14897</v>
      </c>
      <c r="B1049" t="s">
        <v>138</v>
      </c>
      <c r="C1049">
        <v>-3</v>
      </c>
      <c r="D1049">
        <v>0</v>
      </c>
      <c r="E1049" t="s">
        <v>78</v>
      </c>
    </row>
    <row r="1050" spans="1:5" x14ac:dyDescent="0.45">
      <c r="A1050" t="s">
        <v>14898</v>
      </c>
      <c r="B1050" t="s">
        <v>13275</v>
      </c>
      <c r="C1050">
        <v>4</v>
      </c>
      <c r="D1050">
        <v>1</v>
      </c>
      <c r="E1050" t="s">
        <v>73</v>
      </c>
    </row>
    <row r="1051" spans="1:5" x14ac:dyDescent="0.45">
      <c r="A1051" t="s">
        <v>14899</v>
      </c>
      <c r="B1051" t="s">
        <v>13272</v>
      </c>
      <c r="C1051">
        <v>-2</v>
      </c>
      <c r="D1051">
        <v>0</v>
      </c>
      <c r="E1051" t="s">
        <v>78</v>
      </c>
    </row>
    <row r="1052" spans="1:5" x14ac:dyDescent="0.45">
      <c r="A1052" t="s">
        <v>14900</v>
      </c>
      <c r="B1052" t="s">
        <v>86</v>
      </c>
      <c r="C1052">
        <v>-2</v>
      </c>
      <c r="D1052">
        <v>0</v>
      </c>
      <c r="E1052" t="s">
        <v>78</v>
      </c>
    </row>
    <row r="1053" spans="1:5" x14ac:dyDescent="0.45">
      <c r="A1053" t="s">
        <v>14901</v>
      </c>
      <c r="B1053" t="s">
        <v>138</v>
      </c>
      <c r="C1053">
        <v>-3</v>
      </c>
      <c r="D1053">
        <v>0</v>
      </c>
      <c r="E1053" t="s">
        <v>78</v>
      </c>
    </row>
    <row r="1054" spans="1:5" x14ac:dyDescent="0.45">
      <c r="A1054" t="s">
        <v>14902</v>
      </c>
      <c r="B1054" t="s">
        <v>138</v>
      </c>
      <c r="C1054">
        <v>-3</v>
      </c>
      <c r="D1054">
        <v>0</v>
      </c>
      <c r="E1054" t="s">
        <v>78</v>
      </c>
    </row>
    <row r="1055" spans="1:5" x14ac:dyDescent="0.45">
      <c r="A1055" t="s">
        <v>14903</v>
      </c>
      <c r="B1055" t="s">
        <v>86</v>
      </c>
      <c r="C1055">
        <v>-2</v>
      </c>
      <c r="D1055">
        <v>0</v>
      </c>
      <c r="E1055" t="s">
        <v>78</v>
      </c>
    </row>
    <row r="1056" spans="1:5" x14ac:dyDescent="0.45">
      <c r="A1056" t="s">
        <v>14904</v>
      </c>
      <c r="B1056" t="s">
        <v>86</v>
      </c>
      <c r="C1056">
        <v>-2</v>
      </c>
      <c r="D1056">
        <v>0</v>
      </c>
      <c r="E1056" t="s">
        <v>78</v>
      </c>
    </row>
    <row r="1057" spans="1:5" x14ac:dyDescent="0.45">
      <c r="A1057" t="s">
        <v>14905</v>
      </c>
      <c r="B1057" t="s">
        <v>13272</v>
      </c>
      <c r="C1057">
        <v>-2</v>
      </c>
      <c r="D1057">
        <v>0</v>
      </c>
      <c r="E1057" t="s">
        <v>78</v>
      </c>
    </row>
    <row r="1058" spans="1:5" x14ac:dyDescent="0.45">
      <c r="A1058" t="s">
        <v>14906</v>
      </c>
      <c r="B1058" t="s">
        <v>13354</v>
      </c>
      <c r="C1058">
        <v>-2</v>
      </c>
      <c r="D1058">
        <v>0</v>
      </c>
      <c r="E1058" t="s">
        <v>78</v>
      </c>
    </row>
    <row r="1059" spans="1:5" x14ac:dyDescent="0.45">
      <c r="A1059" t="s">
        <v>14907</v>
      </c>
      <c r="B1059" t="s">
        <v>115</v>
      </c>
      <c r="C1059">
        <v>4</v>
      </c>
      <c r="D1059">
        <v>1</v>
      </c>
      <c r="E1059" t="s">
        <v>73</v>
      </c>
    </row>
    <row r="1060" spans="1:5" x14ac:dyDescent="0.45">
      <c r="A1060" t="s">
        <v>14908</v>
      </c>
      <c r="B1060" t="s">
        <v>86</v>
      </c>
      <c r="C1060">
        <v>-2</v>
      </c>
      <c r="D1060">
        <v>0</v>
      </c>
      <c r="E1060" t="s">
        <v>78</v>
      </c>
    </row>
    <row r="1061" spans="1:5" x14ac:dyDescent="0.45">
      <c r="A1061" t="s">
        <v>14909</v>
      </c>
      <c r="B1061" t="s">
        <v>13355</v>
      </c>
      <c r="C1061">
        <v>4</v>
      </c>
      <c r="D1061">
        <v>1</v>
      </c>
      <c r="E1061" t="s">
        <v>73</v>
      </c>
    </row>
    <row r="1062" spans="1:5" x14ac:dyDescent="0.45">
      <c r="A1062" t="s">
        <v>14910</v>
      </c>
      <c r="B1062" t="s">
        <v>13272</v>
      </c>
      <c r="C1062">
        <v>-2</v>
      </c>
      <c r="D1062">
        <v>0</v>
      </c>
      <c r="E1062" t="s">
        <v>78</v>
      </c>
    </row>
    <row r="1063" spans="1:5" x14ac:dyDescent="0.45">
      <c r="A1063" t="s">
        <v>14911</v>
      </c>
      <c r="B1063" t="s">
        <v>86</v>
      </c>
      <c r="C1063">
        <v>-2</v>
      </c>
      <c r="D1063">
        <v>0</v>
      </c>
      <c r="E1063" t="s">
        <v>78</v>
      </c>
    </row>
    <row r="1064" spans="1:5" x14ac:dyDescent="0.45">
      <c r="A1064" t="s">
        <v>14912</v>
      </c>
      <c r="B1064" t="s">
        <v>138</v>
      </c>
      <c r="C1064">
        <v>-3</v>
      </c>
      <c r="D1064">
        <v>0</v>
      </c>
      <c r="E1064" t="s">
        <v>78</v>
      </c>
    </row>
    <row r="1065" spans="1:5" x14ac:dyDescent="0.45">
      <c r="A1065" t="s">
        <v>14913</v>
      </c>
      <c r="B1065" t="s">
        <v>138</v>
      </c>
      <c r="C1065">
        <v>-3</v>
      </c>
      <c r="D1065">
        <v>0</v>
      </c>
      <c r="E1065" t="s">
        <v>78</v>
      </c>
    </row>
    <row r="1066" spans="1:5" x14ac:dyDescent="0.45">
      <c r="A1066" t="s">
        <v>14914</v>
      </c>
      <c r="B1066" t="s">
        <v>138</v>
      </c>
      <c r="C1066">
        <v>-3</v>
      </c>
      <c r="D1066">
        <v>0</v>
      </c>
      <c r="E1066" t="s">
        <v>78</v>
      </c>
    </row>
    <row r="1067" spans="1:5" x14ac:dyDescent="0.45">
      <c r="A1067" t="s">
        <v>14915</v>
      </c>
      <c r="B1067" t="s">
        <v>82</v>
      </c>
      <c r="C1067">
        <v>0</v>
      </c>
      <c r="D1067">
        <v>0</v>
      </c>
      <c r="E1067" t="s">
        <v>78</v>
      </c>
    </row>
    <row r="1068" spans="1:5" x14ac:dyDescent="0.45">
      <c r="A1068" t="s">
        <v>14916</v>
      </c>
      <c r="B1068" t="s">
        <v>86</v>
      </c>
      <c r="C1068">
        <v>-2</v>
      </c>
      <c r="D1068">
        <v>0</v>
      </c>
      <c r="E1068" t="s">
        <v>78</v>
      </c>
    </row>
    <row r="1069" spans="1:5" x14ac:dyDescent="0.45">
      <c r="A1069" t="s">
        <v>14917</v>
      </c>
      <c r="B1069" t="s">
        <v>138</v>
      </c>
      <c r="C1069">
        <v>-3</v>
      </c>
      <c r="D1069">
        <v>0</v>
      </c>
      <c r="E1069" t="s">
        <v>78</v>
      </c>
    </row>
    <row r="1070" spans="1:5" x14ac:dyDescent="0.45">
      <c r="A1070" t="s">
        <v>14918</v>
      </c>
      <c r="B1070" t="s">
        <v>86</v>
      </c>
      <c r="C1070">
        <v>-2</v>
      </c>
      <c r="D1070">
        <v>0</v>
      </c>
      <c r="E1070" t="s">
        <v>78</v>
      </c>
    </row>
    <row r="1071" spans="1:5" x14ac:dyDescent="0.45">
      <c r="A1071" t="s">
        <v>14919</v>
      </c>
      <c r="B1071" t="s">
        <v>82</v>
      </c>
      <c r="C1071">
        <v>0</v>
      </c>
      <c r="D1071">
        <v>0</v>
      </c>
      <c r="E1071" t="s">
        <v>78</v>
      </c>
    </row>
    <row r="1072" spans="1:5" x14ac:dyDescent="0.45">
      <c r="A1072" t="s">
        <v>14920</v>
      </c>
      <c r="B1072" t="s">
        <v>138</v>
      </c>
      <c r="C1072">
        <v>-3</v>
      </c>
      <c r="D1072">
        <v>0</v>
      </c>
      <c r="E1072" t="s">
        <v>78</v>
      </c>
    </row>
    <row r="1073" spans="1:5" x14ac:dyDescent="0.45">
      <c r="A1073" t="s">
        <v>14921</v>
      </c>
      <c r="B1073" t="s">
        <v>82</v>
      </c>
      <c r="C1073">
        <v>0</v>
      </c>
      <c r="D1073">
        <v>0</v>
      </c>
      <c r="E1073" t="s">
        <v>78</v>
      </c>
    </row>
    <row r="1074" spans="1:5" x14ac:dyDescent="0.45">
      <c r="A1074" t="s">
        <v>14922</v>
      </c>
      <c r="B1074" t="s">
        <v>13356</v>
      </c>
      <c r="C1074">
        <v>4</v>
      </c>
      <c r="D1074">
        <v>1</v>
      </c>
      <c r="E1074" t="s">
        <v>73</v>
      </c>
    </row>
    <row r="1075" spans="1:5" x14ac:dyDescent="0.45">
      <c r="A1075" t="s">
        <v>14923</v>
      </c>
      <c r="B1075" t="s">
        <v>138</v>
      </c>
      <c r="C1075">
        <v>-3</v>
      </c>
      <c r="D1075">
        <v>0</v>
      </c>
      <c r="E1075" t="s">
        <v>78</v>
      </c>
    </row>
    <row r="1076" spans="1:5" x14ac:dyDescent="0.45">
      <c r="A1076" t="s">
        <v>14924</v>
      </c>
      <c r="B1076" t="s">
        <v>86</v>
      </c>
      <c r="C1076">
        <v>-2</v>
      </c>
      <c r="D1076">
        <v>0</v>
      </c>
      <c r="E1076" t="s">
        <v>78</v>
      </c>
    </row>
    <row r="1077" spans="1:5" x14ac:dyDescent="0.45">
      <c r="A1077" t="s">
        <v>14925</v>
      </c>
      <c r="B1077" t="s">
        <v>138</v>
      </c>
      <c r="C1077">
        <v>-3</v>
      </c>
      <c r="D1077">
        <v>0</v>
      </c>
      <c r="E1077" t="s">
        <v>78</v>
      </c>
    </row>
    <row r="1078" spans="1:5" x14ac:dyDescent="0.45">
      <c r="A1078" t="s">
        <v>14926</v>
      </c>
      <c r="B1078" t="s">
        <v>13357</v>
      </c>
      <c r="C1078">
        <v>-2</v>
      </c>
      <c r="D1078">
        <v>0</v>
      </c>
      <c r="E1078" t="s">
        <v>78</v>
      </c>
    </row>
    <row r="1079" spans="1:5" x14ac:dyDescent="0.45">
      <c r="A1079" t="s">
        <v>14927</v>
      </c>
      <c r="B1079" t="s">
        <v>86</v>
      </c>
      <c r="C1079">
        <v>-2</v>
      </c>
      <c r="D1079">
        <v>0</v>
      </c>
      <c r="E1079" t="s">
        <v>78</v>
      </c>
    </row>
    <row r="1080" spans="1:5" x14ac:dyDescent="0.45">
      <c r="A1080" t="s">
        <v>14928</v>
      </c>
      <c r="B1080" t="s">
        <v>86</v>
      </c>
      <c r="C1080">
        <v>-2</v>
      </c>
      <c r="D1080">
        <v>0</v>
      </c>
      <c r="E1080" t="s">
        <v>78</v>
      </c>
    </row>
    <row r="1081" spans="1:5" x14ac:dyDescent="0.45">
      <c r="A1081" t="s">
        <v>14929</v>
      </c>
      <c r="B1081" t="s">
        <v>138</v>
      </c>
      <c r="C1081">
        <v>-3</v>
      </c>
      <c r="D1081">
        <v>0</v>
      </c>
      <c r="E1081" t="s">
        <v>78</v>
      </c>
    </row>
    <row r="1082" spans="1:5" x14ac:dyDescent="0.45">
      <c r="A1082" t="s">
        <v>14930</v>
      </c>
      <c r="B1082" t="s">
        <v>138</v>
      </c>
      <c r="C1082">
        <v>-3</v>
      </c>
      <c r="D1082">
        <v>0</v>
      </c>
      <c r="E1082" t="s">
        <v>78</v>
      </c>
    </row>
    <row r="1083" spans="1:5" x14ac:dyDescent="0.45">
      <c r="A1083" t="s">
        <v>14931</v>
      </c>
      <c r="B1083" t="s">
        <v>13275</v>
      </c>
      <c r="C1083">
        <v>4</v>
      </c>
      <c r="D1083">
        <v>1</v>
      </c>
      <c r="E1083" t="s">
        <v>73</v>
      </c>
    </row>
    <row r="1084" spans="1:5" x14ac:dyDescent="0.45">
      <c r="A1084" t="s">
        <v>14932</v>
      </c>
      <c r="B1084" t="s">
        <v>13275</v>
      </c>
      <c r="C1084">
        <v>4</v>
      </c>
      <c r="D1084">
        <v>1</v>
      </c>
      <c r="E1084" t="s">
        <v>73</v>
      </c>
    </row>
    <row r="1085" spans="1:5" x14ac:dyDescent="0.45">
      <c r="A1085" t="s">
        <v>14933</v>
      </c>
      <c r="B1085" t="s">
        <v>138</v>
      </c>
      <c r="C1085">
        <v>-3</v>
      </c>
      <c r="D1085">
        <v>0</v>
      </c>
      <c r="E1085" t="s">
        <v>78</v>
      </c>
    </row>
    <row r="1086" spans="1:5" x14ac:dyDescent="0.45">
      <c r="A1086" t="s">
        <v>14934</v>
      </c>
      <c r="B1086" t="s">
        <v>115</v>
      </c>
      <c r="C1086">
        <v>4</v>
      </c>
      <c r="D1086">
        <v>1</v>
      </c>
      <c r="E1086" t="s">
        <v>73</v>
      </c>
    </row>
    <row r="1087" spans="1:5" x14ac:dyDescent="0.45">
      <c r="A1087" t="s">
        <v>14935</v>
      </c>
      <c r="B1087" t="s">
        <v>86</v>
      </c>
      <c r="C1087">
        <v>-2</v>
      </c>
      <c r="D1087">
        <v>0</v>
      </c>
      <c r="E1087" t="s">
        <v>78</v>
      </c>
    </row>
    <row r="1088" spans="1:5" x14ac:dyDescent="0.45">
      <c r="A1088" t="s">
        <v>14936</v>
      </c>
      <c r="B1088" t="s">
        <v>13275</v>
      </c>
      <c r="C1088">
        <v>4</v>
      </c>
      <c r="D1088">
        <v>1</v>
      </c>
      <c r="E1088" t="s">
        <v>73</v>
      </c>
    </row>
    <row r="1089" spans="1:5" x14ac:dyDescent="0.45">
      <c r="A1089" t="s">
        <v>14937</v>
      </c>
      <c r="B1089" t="s">
        <v>86</v>
      </c>
      <c r="C1089">
        <v>-2</v>
      </c>
      <c r="D1089">
        <v>0</v>
      </c>
      <c r="E1089" t="s">
        <v>78</v>
      </c>
    </row>
    <row r="1090" spans="1:5" x14ac:dyDescent="0.45">
      <c r="A1090" t="s">
        <v>14938</v>
      </c>
      <c r="B1090" t="s">
        <v>13275</v>
      </c>
      <c r="C1090">
        <v>4</v>
      </c>
      <c r="D1090">
        <v>1</v>
      </c>
      <c r="E1090" t="s">
        <v>73</v>
      </c>
    </row>
    <row r="1091" spans="1:5" x14ac:dyDescent="0.45">
      <c r="A1091" t="s">
        <v>14939</v>
      </c>
      <c r="B1091" t="s">
        <v>13275</v>
      </c>
      <c r="C1091">
        <v>4</v>
      </c>
      <c r="D1091">
        <v>1</v>
      </c>
      <c r="E1091" t="s">
        <v>73</v>
      </c>
    </row>
    <row r="1092" spans="1:5" x14ac:dyDescent="0.45">
      <c r="A1092" t="s">
        <v>14940</v>
      </c>
      <c r="B1092" t="s">
        <v>86</v>
      </c>
      <c r="C1092">
        <v>-2</v>
      </c>
      <c r="D1092">
        <v>0</v>
      </c>
      <c r="E1092" t="s">
        <v>78</v>
      </c>
    </row>
    <row r="1093" spans="1:5" x14ac:dyDescent="0.45">
      <c r="A1093" t="s">
        <v>14941</v>
      </c>
      <c r="B1093" t="s">
        <v>86</v>
      </c>
      <c r="C1093">
        <v>-2</v>
      </c>
      <c r="D1093">
        <v>0</v>
      </c>
      <c r="E1093" t="s">
        <v>78</v>
      </c>
    </row>
    <row r="1094" spans="1:5" x14ac:dyDescent="0.45">
      <c r="A1094" t="s">
        <v>14942</v>
      </c>
      <c r="B1094" t="s">
        <v>86</v>
      </c>
      <c r="C1094">
        <v>-2</v>
      </c>
      <c r="D1094">
        <v>0</v>
      </c>
      <c r="E1094" t="s">
        <v>78</v>
      </c>
    </row>
    <row r="1095" spans="1:5" x14ac:dyDescent="0.45">
      <c r="A1095" t="s">
        <v>14943</v>
      </c>
      <c r="B1095" t="s">
        <v>82</v>
      </c>
      <c r="C1095">
        <v>0</v>
      </c>
      <c r="D1095">
        <v>0</v>
      </c>
      <c r="E1095" t="s">
        <v>78</v>
      </c>
    </row>
    <row r="1096" spans="1:5" x14ac:dyDescent="0.45">
      <c r="A1096" t="s">
        <v>14944</v>
      </c>
      <c r="B1096" t="s">
        <v>13275</v>
      </c>
      <c r="C1096">
        <v>4</v>
      </c>
      <c r="D1096">
        <v>1</v>
      </c>
      <c r="E1096" t="s">
        <v>73</v>
      </c>
    </row>
    <row r="1097" spans="1:5" x14ac:dyDescent="0.45">
      <c r="A1097" t="s">
        <v>14945</v>
      </c>
      <c r="B1097" t="s">
        <v>82</v>
      </c>
      <c r="C1097">
        <v>0</v>
      </c>
      <c r="D1097">
        <v>0</v>
      </c>
      <c r="E1097" t="s">
        <v>78</v>
      </c>
    </row>
    <row r="1098" spans="1:5" x14ac:dyDescent="0.45">
      <c r="A1098" t="s">
        <v>14946</v>
      </c>
      <c r="B1098" t="s">
        <v>13275</v>
      </c>
      <c r="C1098">
        <v>4</v>
      </c>
      <c r="D1098">
        <v>1</v>
      </c>
      <c r="E1098" t="s">
        <v>73</v>
      </c>
    </row>
    <row r="1099" spans="1:5" x14ac:dyDescent="0.45">
      <c r="A1099" t="s">
        <v>14947</v>
      </c>
      <c r="B1099" t="s">
        <v>86</v>
      </c>
      <c r="C1099">
        <v>-2</v>
      </c>
      <c r="D1099">
        <v>0</v>
      </c>
      <c r="E1099" t="s">
        <v>78</v>
      </c>
    </row>
    <row r="1100" spans="1:5" x14ac:dyDescent="0.45">
      <c r="A1100" t="s">
        <v>14948</v>
      </c>
      <c r="B1100" t="s">
        <v>138</v>
      </c>
      <c r="C1100">
        <v>-3</v>
      </c>
      <c r="D1100">
        <v>0</v>
      </c>
      <c r="E1100" t="s">
        <v>78</v>
      </c>
    </row>
    <row r="1101" spans="1:5" x14ac:dyDescent="0.45">
      <c r="A1101" t="s">
        <v>14949</v>
      </c>
      <c r="B1101" t="s">
        <v>82</v>
      </c>
      <c r="C1101">
        <v>0</v>
      </c>
      <c r="D1101">
        <v>0</v>
      </c>
      <c r="E1101" t="s">
        <v>78</v>
      </c>
    </row>
    <row r="1102" spans="1:5" x14ac:dyDescent="0.45">
      <c r="A1102" t="s">
        <v>14950</v>
      </c>
      <c r="B1102" t="s">
        <v>13275</v>
      </c>
      <c r="C1102">
        <v>4</v>
      </c>
      <c r="D1102">
        <v>1</v>
      </c>
      <c r="E1102" t="s">
        <v>73</v>
      </c>
    </row>
    <row r="1103" spans="1:5" x14ac:dyDescent="0.45">
      <c r="A1103" t="s">
        <v>14951</v>
      </c>
      <c r="B1103" t="s">
        <v>13358</v>
      </c>
      <c r="C1103">
        <v>1</v>
      </c>
      <c r="D1103">
        <v>0</v>
      </c>
      <c r="E1103" t="s">
        <v>78</v>
      </c>
    </row>
    <row r="1104" spans="1:5" x14ac:dyDescent="0.45">
      <c r="A1104" t="s">
        <v>14952</v>
      </c>
      <c r="B1104" t="s">
        <v>138</v>
      </c>
      <c r="C1104">
        <v>-3</v>
      </c>
      <c r="D1104">
        <v>0</v>
      </c>
      <c r="E1104" t="s">
        <v>78</v>
      </c>
    </row>
    <row r="1105" spans="1:5" x14ac:dyDescent="0.45">
      <c r="A1105" t="s">
        <v>14953</v>
      </c>
      <c r="B1105" t="s">
        <v>13272</v>
      </c>
      <c r="C1105">
        <v>-2</v>
      </c>
      <c r="D1105">
        <v>0</v>
      </c>
      <c r="E1105" t="s">
        <v>78</v>
      </c>
    </row>
    <row r="1106" spans="1:5" x14ac:dyDescent="0.45">
      <c r="A1106" t="s">
        <v>14954</v>
      </c>
      <c r="B1106" t="s">
        <v>13272</v>
      </c>
      <c r="C1106">
        <v>-2</v>
      </c>
      <c r="D1106">
        <v>0</v>
      </c>
      <c r="E1106" t="s">
        <v>78</v>
      </c>
    </row>
    <row r="1107" spans="1:5" x14ac:dyDescent="0.45">
      <c r="A1107" t="s">
        <v>14955</v>
      </c>
      <c r="B1107" t="s">
        <v>86</v>
      </c>
      <c r="C1107">
        <v>-2</v>
      </c>
      <c r="D1107">
        <v>0</v>
      </c>
      <c r="E1107" t="s">
        <v>78</v>
      </c>
    </row>
    <row r="1108" spans="1:5" x14ac:dyDescent="0.45">
      <c r="A1108" t="s">
        <v>14956</v>
      </c>
      <c r="B1108" t="s">
        <v>13272</v>
      </c>
      <c r="C1108">
        <v>-2</v>
      </c>
      <c r="D1108">
        <v>0</v>
      </c>
      <c r="E1108" t="s">
        <v>78</v>
      </c>
    </row>
    <row r="1109" spans="1:5" x14ac:dyDescent="0.45">
      <c r="A1109" t="s">
        <v>14957</v>
      </c>
      <c r="B1109" t="s">
        <v>13275</v>
      </c>
      <c r="C1109">
        <v>4</v>
      </c>
      <c r="D1109">
        <v>1</v>
      </c>
      <c r="E1109" t="s">
        <v>73</v>
      </c>
    </row>
    <row r="1110" spans="1:5" x14ac:dyDescent="0.45">
      <c r="A1110" t="s">
        <v>14958</v>
      </c>
      <c r="B1110" t="s">
        <v>138</v>
      </c>
      <c r="C1110">
        <v>-3</v>
      </c>
      <c r="D1110">
        <v>0</v>
      </c>
      <c r="E1110" t="s">
        <v>78</v>
      </c>
    </row>
    <row r="1111" spans="1:5" x14ac:dyDescent="0.45">
      <c r="A1111" t="s">
        <v>14959</v>
      </c>
      <c r="B1111" t="s">
        <v>138</v>
      </c>
      <c r="C1111">
        <v>-3</v>
      </c>
      <c r="D1111">
        <v>0</v>
      </c>
      <c r="E1111" t="s">
        <v>78</v>
      </c>
    </row>
    <row r="1112" spans="1:5" x14ac:dyDescent="0.45">
      <c r="A1112" t="s">
        <v>14960</v>
      </c>
      <c r="B1112" t="s">
        <v>13272</v>
      </c>
      <c r="C1112">
        <v>-2</v>
      </c>
      <c r="D1112">
        <v>0</v>
      </c>
      <c r="E1112" t="s">
        <v>78</v>
      </c>
    </row>
    <row r="1113" spans="1:5" x14ac:dyDescent="0.45">
      <c r="A1113" t="s">
        <v>14961</v>
      </c>
      <c r="B1113" t="s">
        <v>13275</v>
      </c>
      <c r="C1113">
        <v>4</v>
      </c>
      <c r="D1113">
        <v>1</v>
      </c>
      <c r="E1113" t="s">
        <v>73</v>
      </c>
    </row>
    <row r="1114" spans="1:5" x14ac:dyDescent="0.45">
      <c r="A1114" t="s">
        <v>1297</v>
      </c>
      <c r="B1114" t="s">
        <v>82</v>
      </c>
      <c r="C1114">
        <v>0</v>
      </c>
      <c r="D1114">
        <v>0</v>
      </c>
      <c r="E1114" t="s">
        <v>78</v>
      </c>
    </row>
    <row r="1115" spans="1:5" x14ac:dyDescent="0.45">
      <c r="A1115" t="s">
        <v>14962</v>
      </c>
      <c r="B1115" t="s">
        <v>13272</v>
      </c>
      <c r="C1115">
        <v>-2</v>
      </c>
      <c r="D1115">
        <v>0</v>
      </c>
      <c r="E1115" t="s">
        <v>78</v>
      </c>
    </row>
    <row r="1116" spans="1:5" x14ac:dyDescent="0.45">
      <c r="A1116" t="s">
        <v>14963</v>
      </c>
      <c r="B1116" t="s">
        <v>82</v>
      </c>
      <c r="C1116">
        <v>0</v>
      </c>
      <c r="D1116">
        <v>0</v>
      </c>
      <c r="E1116" t="s">
        <v>78</v>
      </c>
    </row>
    <row r="1117" spans="1:5" x14ac:dyDescent="0.45">
      <c r="A1117" t="s">
        <v>14964</v>
      </c>
      <c r="B1117" t="s">
        <v>82</v>
      </c>
      <c r="C1117">
        <v>0</v>
      </c>
      <c r="D1117">
        <v>0</v>
      </c>
      <c r="E1117" t="s">
        <v>78</v>
      </c>
    </row>
    <row r="1118" spans="1:5" x14ac:dyDescent="0.45">
      <c r="A1118" t="s">
        <v>14965</v>
      </c>
      <c r="B1118" t="s">
        <v>82</v>
      </c>
      <c r="C1118">
        <v>0</v>
      </c>
      <c r="D1118">
        <v>0</v>
      </c>
      <c r="E1118" t="s">
        <v>78</v>
      </c>
    </row>
    <row r="1119" spans="1:5" x14ac:dyDescent="0.45">
      <c r="A1119" t="s">
        <v>14966</v>
      </c>
      <c r="B1119" t="s">
        <v>82</v>
      </c>
      <c r="C1119">
        <v>0</v>
      </c>
      <c r="D1119">
        <v>0</v>
      </c>
      <c r="E1119" t="s">
        <v>78</v>
      </c>
    </row>
    <row r="1120" spans="1:5" x14ac:dyDescent="0.45">
      <c r="A1120" t="s">
        <v>14967</v>
      </c>
      <c r="B1120" t="s">
        <v>13272</v>
      </c>
      <c r="C1120">
        <v>-2</v>
      </c>
      <c r="D1120">
        <v>0</v>
      </c>
      <c r="E1120" t="s">
        <v>78</v>
      </c>
    </row>
    <row r="1121" spans="1:5" x14ac:dyDescent="0.45">
      <c r="A1121" t="s">
        <v>14968</v>
      </c>
      <c r="B1121" t="s">
        <v>138</v>
      </c>
      <c r="C1121">
        <v>-3</v>
      </c>
      <c r="D1121">
        <v>0</v>
      </c>
      <c r="E1121" t="s">
        <v>78</v>
      </c>
    </row>
    <row r="1122" spans="1:5" x14ac:dyDescent="0.45">
      <c r="A1122" t="s">
        <v>1305</v>
      </c>
      <c r="B1122" t="s">
        <v>13275</v>
      </c>
      <c r="C1122">
        <v>4</v>
      </c>
      <c r="D1122">
        <v>1</v>
      </c>
      <c r="E1122" t="s">
        <v>73</v>
      </c>
    </row>
    <row r="1123" spans="1:5" x14ac:dyDescent="0.45">
      <c r="A1123" t="s">
        <v>14969</v>
      </c>
      <c r="B1123" t="s">
        <v>13319</v>
      </c>
      <c r="C1123">
        <v>-2</v>
      </c>
      <c r="D1123">
        <v>0</v>
      </c>
      <c r="E1123" t="s">
        <v>78</v>
      </c>
    </row>
    <row r="1124" spans="1:5" x14ac:dyDescent="0.45">
      <c r="A1124" t="s">
        <v>14970</v>
      </c>
      <c r="B1124" t="s">
        <v>86</v>
      </c>
      <c r="C1124">
        <v>-2</v>
      </c>
      <c r="D1124">
        <v>0</v>
      </c>
      <c r="E1124" t="s">
        <v>78</v>
      </c>
    </row>
    <row r="1125" spans="1:5" x14ac:dyDescent="0.45">
      <c r="A1125" t="s">
        <v>14971</v>
      </c>
      <c r="B1125" t="s">
        <v>13359</v>
      </c>
      <c r="C1125">
        <v>4</v>
      </c>
      <c r="D1125">
        <v>1</v>
      </c>
      <c r="E1125" t="s">
        <v>73</v>
      </c>
    </row>
    <row r="1126" spans="1:5" x14ac:dyDescent="0.45">
      <c r="A1126" t="s">
        <v>14972</v>
      </c>
      <c r="B1126" t="s">
        <v>13272</v>
      </c>
      <c r="C1126">
        <v>-2</v>
      </c>
      <c r="D1126">
        <v>0</v>
      </c>
      <c r="E1126" t="s">
        <v>78</v>
      </c>
    </row>
    <row r="1127" spans="1:5" x14ac:dyDescent="0.45">
      <c r="A1127" t="s">
        <v>14973</v>
      </c>
      <c r="B1127" t="s">
        <v>13272</v>
      </c>
      <c r="C1127">
        <v>-2</v>
      </c>
      <c r="D1127">
        <v>0</v>
      </c>
      <c r="E1127" t="s">
        <v>78</v>
      </c>
    </row>
    <row r="1128" spans="1:5" x14ac:dyDescent="0.45">
      <c r="A1128" t="s">
        <v>14974</v>
      </c>
      <c r="B1128" t="s">
        <v>13275</v>
      </c>
      <c r="C1128">
        <v>4</v>
      </c>
      <c r="D1128">
        <v>1</v>
      </c>
      <c r="E1128" t="s">
        <v>73</v>
      </c>
    </row>
    <row r="1129" spans="1:5" x14ac:dyDescent="0.45">
      <c r="A1129" t="s">
        <v>14975</v>
      </c>
      <c r="B1129" t="s">
        <v>138</v>
      </c>
      <c r="C1129">
        <v>-3</v>
      </c>
      <c r="D1129">
        <v>0</v>
      </c>
      <c r="E1129" t="s">
        <v>78</v>
      </c>
    </row>
    <row r="1130" spans="1:5" x14ac:dyDescent="0.45">
      <c r="A1130" t="s">
        <v>14976</v>
      </c>
      <c r="B1130" t="s">
        <v>82</v>
      </c>
      <c r="C1130">
        <v>0</v>
      </c>
      <c r="D1130">
        <v>0</v>
      </c>
      <c r="E1130" t="s">
        <v>78</v>
      </c>
    </row>
    <row r="1131" spans="1:5" x14ac:dyDescent="0.45">
      <c r="A1131" t="s">
        <v>14977</v>
      </c>
      <c r="B1131" t="s">
        <v>86</v>
      </c>
      <c r="C1131">
        <v>-2</v>
      </c>
      <c r="D1131">
        <v>0</v>
      </c>
      <c r="E1131" t="s">
        <v>78</v>
      </c>
    </row>
    <row r="1132" spans="1:5" x14ac:dyDescent="0.45">
      <c r="A1132" t="s">
        <v>14978</v>
      </c>
      <c r="B1132" t="s">
        <v>138</v>
      </c>
      <c r="C1132">
        <v>-3</v>
      </c>
      <c r="D1132">
        <v>0</v>
      </c>
      <c r="E1132" t="s">
        <v>78</v>
      </c>
    </row>
    <row r="1133" spans="1:5" x14ac:dyDescent="0.45">
      <c r="A1133" t="s">
        <v>14979</v>
      </c>
      <c r="B1133" t="s">
        <v>82</v>
      </c>
      <c r="C1133">
        <v>0</v>
      </c>
      <c r="D1133">
        <v>0</v>
      </c>
      <c r="E1133" t="s">
        <v>78</v>
      </c>
    </row>
    <row r="1134" spans="1:5" x14ac:dyDescent="0.45">
      <c r="A1134" t="s">
        <v>14980</v>
      </c>
      <c r="B1134" t="s">
        <v>13360</v>
      </c>
      <c r="C1134">
        <v>4</v>
      </c>
      <c r="D1134">
        <v>1</v>
      </c>
      <c r="E1134" t="s">
        <v>73</v>
      </c>
    </row>
    <row r="1135" spans="1:5" x14ac:dyDescent="0.45">
      <c r="A1135" t="s">
        <v>14981</v>
      </c>
      <c r="B1135" t="s">
        <v>13272</v>
      </c>
      <c r="C1135">
        <v>-2</v>
      </c>
      <c r="D1135">
        <v>0</v>
      </c>
      <c r="E1135" t="s">
        <v>78</v>
      </c>
    </row>
    <row r="1136" spans="1:5" x14ac:dyDescent="0.45">
      <c r="A1136" t="s">
        <v>14982</v>
      </c>
      <c r="B1136" t="s">
        <v>82</v>
      </c>
      <c r="C1136">
        <v>0</v>
      </c>
      <c r="D1136">
        <v>0</v>
      </c>
      <c r="E1136" t="s">
        <v>78</v>
      </c>
    </row>
    <row r="1137" spans="1:5" x14ac:dyDescent="0.45">
      <c r="A1137" t="s">
        <v>14983</v>
      </c>
      <c r="B1137" t="s">
        <v>82</v>
      </c>
      <c r="C1137">
        <v>0</v>
      </c>
      <c r="D1137">
        <v>0</v>
      </c>
      <c r="E1137" t="s">
        <v>78</v>
      </c>
    </row>
    <row r="1138" spans="1:5" x14ac:dyDescent="0.45">
      <c r="A1138" t="s">
        <v>14984</v>
      </c>
      <c r="B1138" t="s">
        <v>86</v>
      </c>
      <c r="C1138">
        <v>-2</v>
      </c>
      <c r="D1138">
        <v>0</v>
      </c>
      <c r="E1138" t="s">
        <v>78</v>
      </c>
    </row>
    <row r="1139" spans="1:5" x14ac:dyDescent="0.45">
      <c r="A1139" t="s">
        <v>14985</v>
      </c>
      <c r="B1139" t="s">
        <v>13272</v>
      </c>
      <c r="C1139">
        <v>-2</v>
      </c>
      <c r="D1139">
        <v>0</v>
      </c>
      <c r="E1139" t="s">
        <v>78</v>
      </c>
    </row>
    <row r="1140" spans="1:5" x14ac:dyDescent="0.45">
      <c r="A1140" t="s">
        <v>14986</v>
      </c>
      <c r="B1140" t="s">
        <v>13275</v>
      </c>
      <c r="C1140">
        <v>4</v>
      </c>
      <c r="D1140">
        <v>1</v>
      </c>
      <c r="E1140" t="s">
        <v>73</v>
      </c>
    </row>
    <row r="1141" spans="1:5" x14ac:dyDescent="0.45">
      <c r="A1141" t="s">
        <v>14987</v>
      </c>
      <c r="B1141" t="s">
        <v>138</v>
      </c>
      <c r="C1141">
        <v>-3</v>
      </c>
      <c r="D1141">
        <v>0</v>
      </c>
      <c r="E1141" t="s">
        <v>78</v>
      </c>
    </row>
    <row r="1142" spans="1:5" x14ac:dyDescent="0.45">
      <c r="A1142" t="s">
        <v>14988</v>
      </c>
      <c r="B1142" t="s">
        <v>13272</v>
      </c>
      <c r="C1142">
        <v>-2</v>
      </c>
      <c r="D1142">
        <v>0</v>
      </c>
      <c r="E1142" t="s">
        <v>78</v>
      </c>
    </row>
    <row r="1143" spans="1:5" x14ac:dyDescent="0.45">
      <c r="A1143" t="s">
        <v>14989</v>
      </c>
      <c r="B1143" t="s">
        <v>138</v>
      </c>
      <c r="C1143">
        <v>-3</v>
      </c>
      <c r="D1143">
        <v>0</v>
      </c>
      <c r="E1143" t="s">
        <v>78</v>
      </c>
    </row>
    <row r="1144" spans="1:5" x14ac:dyDescent="0.45">
      <c r="A1144" t="s">
        <v>14990</v>
      </c>
      <c r="B1144" t="s">
        <v>138</v>
      </c>
      <c r="C1144">
        <v>-3</v>
      </c>
      <c r="D1144">
        <v>0</v>
      </c>
      <c r="E1144" t="s">
        <v>78</v>
      </c>
    </row>
    <row r="1145" spans="1:5" x14ac:dyDescent="0.45">
      <c r="A1145" t="s">
        <v>14991</v>
      </c>
      <c r="B1145" t="s">
        <v>82</v>
      </c>
      <c r="C1145">
        <v>0</v>
      </c>
      <c r="D1145">
        <v>0</v>
      </c>
      <c r="E1145" t="s">
        <v>78</v>
      </c>
    </row>
    <row r="1146" spans="1:5" x14ac:dyDescent="0.45">
      <c r="A1146" t="s">
        <v>14992</v>
      </c>
      <c r="B1146" t="s">
        <v>86</v>
      </c>
      <c r="C1146">
        <v>-2</v>
      </c>
      <c r="D1146">
        <v>0</v>
      </c>
      <c r="E1146" t="s">
        <v>78</v>
      </c>
    </row>
    <row r="1147" spans="1:5" x14ac:dyDescent="0.45">
      <c r="A1147" t="s">
        <v>14993</v>
      </c>
      <c r="B1147" t="s">
        <v>13275</v>
      </c>
      <c r="C1147">
        <v>4</v>
      </c>
      <c r="D1147">
        <v>1</v>
      </c>
      <c r="E1147" t="s">
        <v>73</v>
      </c>
    </row>
    <row r="1148" spans="1:5" x14ac:dyDescent="0.45">
      <c r="A1148" t="s">
        <v>14994</v>
      </c>
      <c r="B1148" t="s">
        <v>86</v>
      </c>
      <c r="C1148">
        <v>-2</v>
      </c>
      <c r="D1148">
        <v>0</v>
      </c>
      <c r="E1148" t="s">
        <v>78</v>
      </c>
    </row>
    <row r="1149" spans="1:5" x14ac:dyDescent="0.45">
      <c r="A1149" t="s">
        <v>14995</v>
      </c>
      <c r="B1149" t="s">
        <v>86</v>
      </c>
      <c r="C1149">
        <v>-2</v>
      </c>
      <c r="D1149">
        <v>0</v>
      </c>
      <c r="E1149" t="s">
        <v>78</v>
      </c>
    </row>
    <row r="1150" spans="1:5" x14ac:dyDescent="0.45">
      <c r="A1150" t="s">
        <v>1333</v>
      </c>
      <c r="B1150" t="s">
        <v>13272</v>
      </c>
      <c r="C1150">
        <v>-2</v>
      </c>
      <c r="D1150">
        <v>0</v>
      </c>
      <c r="E1150" t="s">
        <v>78</v>
      </c>
    </row>
    <row r="1151" spans="1:5" x14ac:dyDescent="0.45">
      <c r="A1151" t="s">
        <v>14996</v>
      </c>
      <c r="B1151" t="s">
        <v>13272</v>
      </c>
      <c r="C1151">
        <v>-2</v>
      </c>
      <c r="D1151">
        <v>0</v>
      </c>
      <c r="E1151" t="s">
        <v>78</v>
      </c>
    </row>
    <row r="1152" spans="1:5" x14ac:dyDescent="0.45">
      <c r="A1152" t="s">
        <v>14997</v>
      </c>
      <c r="B1152" t="s">
        <v>13272</v>
      </c>
      <c r="C1152">
        <v>-2</v>
      </c>
      <c r="D1152">
        <v>0</v>
      </c>
      <c r="E1152" t="s">
        <v>78</v>
      </c>
    </row>
    <row r="1153" spans="1:5" x14ac:dyDescent="0.45">
      <c r="A1153" t="s">
        <v>14998</v>
      </c>
      <c r="B1153" t="s">
        <v>86</v>
      </c>
      <c r="C1153">
        <v>-2</v>
      </c>
      <c r="D1153">
        <v>0</v>
      </c>
      <c r="E1153" t="s">
        <v>78</v>
      </c>
    </row>
    <row r="1154" spans="1:5" x14ac:dyDescent="0.45">
      <c r="A1154" t="s">
        <v>1337</v>
      </c>
      <c r="B1154" t="s">
        <v>13275</v>
      </c>
      <c r="C1154">
        <v>4</v>
      </c>
      <c r="D1154">
        <v>1</v>
      </c>
      <c r="E1154" t="s">
        <v>73</v>
      </c>
    </row>
    <row r="1155" spans="1:5" x14ac:dyDescent="0.45">
      <c r="A1155" t="s">
        <v>1338</v>
      </c>
      <c r="B1155" t="s">
        <v>13272</v>
      </c>
      <c r="C1155">
        <v>-2</v>
      </c>
      <c r="D1155">
        <v>0</v>
      </c>
      <c r="E1155" t="s">
        <v>78</v>
      </c>
    </row>
    <row r="1156" spans="1:5" x14ac:dyDescent="0.45">
      <c r="A1156" t="s">
        <v>14999</v>
      </c>
      <c r="B1156" t="s">
        <v>13325</v>
      </c>
      <c r="C1156">
        <v>2</v>
      </c>
      <c r="D1156">
        <v>0</v>
      </c>
      <c r="E1156" t="s">
        <v>78</v>
      </c>
    </row>
    <row r="1157" spans="1:5" x14ac:dyDescent="0.45">
      <c r="A1157" t="s">
        <v>15000</v>
      </c>
      <c r="B1157" t="s">
        <v>86</v>
      </c>
      <c r="C1157">
        <v>-2</v>
      </c>
      <c r="D1157">
        <v>0</v>
      </c>
      <c r="E1157" t="s">
        <v>78</v>
      </c>
    </row>
    <row r="1158" spans="1:5" x14ac:dyDescent="0.45">
      <c r="A1158" t="s">
        <v>15001</v>
      </c>
      <c r="B1158" t="s">
        <v>86</v>
      </c>
      <c r="C1158">
        <v>-2</v>
      </c>
      <c r="D1158">
        <v>0</v>
      </c>
      <c r="E1158" t="s">
        <v>78</v>
      </c>
    </row>
    <row r="1159" spans="1:5" x14ac:dyDescent="0.45">
      <c r="A1159" t="s">
        <v>15002</v>
      </c>
      <c r="B1159" t="s">
        <v>86</v>
      </c>
      <c r="C1159">
        <v>-2</v>
      </c>
      <c r="D1159">
        <v>0</v>
      </c>
      <c r="E1159" t="s">
        <v>78</v>
      </c>
    </row>
    <row r="1160" spans="1:5" x14ac:dyDescent="0.45">
      <c r="A1160" t="s">
        <v>15003</v>
      </c>
      <c r="B1160" t="s">
        <v>86</v>
      </c>
      <c r="C1160">
        <v>-2</v>
      </c>
      <c r="D1160">
        <v>0</v>
      </c>
      <c r="E1160" t="s">
        <v>78</v>
      </c>
    </row>
    <row r="1161" spans="1:5" x14ac:dyDescent="0.45">
      <c r="A1161" t="s">
        <v>15004</v>
      </c>
      <c r="B1161" t="s">
        <v>82</v>
      </c>
      <c r="C1161">
        <v>0</v>
      </c>
      <c r="D1161">
        <v>0</v>
      </c>
      <c r="E1161" t="s">
        <v>78</v>
      </c>
    </row>
    <row r="1162" spans="1:5" x14ac:dyDescent="0.45">
      <c r="A1162" t="s">
        <v>15005</v>
      </c>
      <c r="B1162" t="s">
        <v>13272</v>
      </c>
      <c r="C1162">
        <v>-2</v>
      </c>
      <c r="D1162">
        <v>0</v>
      </c>
      <c r="E1162" t="s">
        <v>78</v>
      </c>
    </row>
    <row r="1163" spans="1:5" x14ac:dyDescent="0.45">
      <c r="A1163" t="s">
        <v>15006</v>
      </c>
      <c r="B1163" t="s">
        <v>13275</v>
      </c>
      <c r="C1163">
        <v>4</v>
      </c>
      <c r="D1163">
        <v>1</v>
      </c>
      <c r="E1163" t="s">
        <v>73</v>
      </c>
    </row>
    <row r="1164" spans="1:5" x14ac:dyDescent="0.45">
      <c r="A1164" t="s">
        <v>15007</v>
      </c>
      <c r="B1164" t="s">
        <v>82</v>
      </c>
      <c r="C1164">
        <v>0</v>
      </c>
      <c r="D1164">
        <v>0</v>
      </c>
      <c r="E1164" t="s">
        <v>78</v>
      </c>
    </row>
    <row r="1165" spans="1:5" x14ac:dyDescent="0.45">
      <c r="A1165" t="s">
        <v>15008</v>
      </c>
      <c r="B1165" t="s">
        <v>13272</v>
      </c>
      <c r="C1165">
        <v>-2</v>
      </c>
      <c r="D1165">
        <v>0</v>
      </c>
      <c r="E1165" t="s">
        <v>78</v>
      </c>
    </row>
    <row r="1166" spans="1:5" x14ac:dyDescent="0.45">
      <c r="A1166" t="s">
        <v>15009</v>
      </c>
      <c r="B1166" t="s">
        <v>124</v>
      </c>
      <c r="C1166">
        <v>4</v>
      </c>
      <c r="D1166">
        <v>1</v>
      </c>
      <c r="E1166" t="s">
        <v>73</v>
      </c>
    </row>
    <row r="1167" spans="1:5" x14ac:dyDescent="0.45">
      <c r="A1167" t="s">
        <v>15010</v>
      </c>
      <c r="B1167" t="s">
        <v>138</v>
      </c>
      <c r="C1167">
        <v>-3</v>
      </c>
      <c r="D1167">
        <v>0</v>
      </c>
      <c r="E1167" t="s">
        <v>78</v>
      </c>
    </row>
    <row r="1168" spans="1:5" x14ac:dyDescent="0.45">
      <c r="A1168" t="s">
        <v>15011</v>
      </c>
      <c r="B1168" t="s">
        <v>138</v>
      </c>
      <c r="C1168">
        <v>-3</v>
      </c>
      <c r="D1168">
        <v>0</v>
      </c>
      <c r="E1168" t="s">
        <v>78</v>
      </c>
    </row>
    <row r="1169" spans="1:5" x14ac:dyDescent="0.45">
      <c r="A1169" t="s">
        <v>15012</v>
      </c>
      <c r="B1169" t="s">
        <v>138</v>
      </c>
      <c r="C1169">
        <v>-3</v>
      </c>
      <c r="D1169">
        <v>0</v>
      </c>
      <c r="E1169" t="s">
        <v>78</v>
      </c>
    </row>
    <row r="1170" spans="1:5" x14ac:dyDescent="0.45">
      <c r="A1170" t="s">
        <v>15013</v>
      </c>
      <c r="B1170" t="s">
        <v>138</v>
      </c>
      <c r="C1170">
        <v>-3</v>
      </c>
      <c r="D1170">
        <v>0</v>
      </c>
      <c r="E1170" t="s">
        <v>78</v>
      </c>
    </row>
    <row r="1171" spans="1:5" x14ac:dyDescent="0.45">
      <c r="A1171" t="s">
        <v>15014</v>
      </c>
      <c r="B1171" t="s">
        <v>13275</v>
      </c>
      <c r="C1171">
        <v>4</v>
      </c>
      <c r="D1171">
        <v>1</v>
      </c>
      <c r="E1171" t="s">
        <v>73</v>
      </c>
    </row>
    <row r="1172" spans="1:5" x14ac:dyDescent="0.45">
      <c r="A1172" t="s">
        <v>15015</v>
      </c>
      <c r="B1172" t="s">
        <v>82</v>
      </c>
      <c r="C1172">
        <v>0</v>
      </c>
      <c r="D1172">
        <v>0</v>
      </c>
      <c r="E1172" t="s">
        <v>78</v>
      </c>
    </row>
    <row r="1173" spans="1:5" x14ac:dyDescent="0.45">
      <c r="A1173" t="s">
        <v>15016</v>
      </c>
      <c r="B1173" t="s">
        <v>86</v>
      </c>
      <c r="C1173">
        <v>-2</v>
      </c>
      <c r="D1173">
        <v>0</v>
      </c>
      <c r="E1173" t="s">
        <v>78</v>
      </c>
    </row>
    <row r="1174" spans="1:5" x14ac:dyDescent="0.45">
      <c r="A1174" t="s">
        <v>15017</v>
      </c>
      <c r="B1174" t="s">
        <v>138</v>
      </c>
      <c r="C1174">
        <v>-3</v>
      </c>
      <c r="D1174">
        <v>0</v>
      </c>
      <c r="E1174" t="s">
        <v>78</v>
      </c>
    </row>
    <row r="1175" spans="1:5" x14ac:dyDescent="0.45">
      <c r="A1175" t="s">
        <v>15018</v>
      </c>
      <c r="B1175" t="s">
        <v>13275</v>
      </c>
      <c r="C1175">
        <v>4</v>
      </c>
      <c r="D1175">
        <v>1</v>
      </c>
      <c r="E1175" t="s">
        <v>73</v>
      </c>
    </row>
    <row r="1176" spans="1:5" x14ac:dyDescent="0.45">
      <c r="A1176" t="s">
        <v>15019</v>
      </c>
      <c r="B1176" t="s">
        <v>13272</v>
      </c>
      <c r="C1176">
        <v>-2</v>
      </c>
      <c r="D1176">
        <v>0</v>
      </c>
      <c r="E1176" t="s">
        <v>78</v>
      </c>
    </row>
    <row r="1177" spans="1:5" x14ac:dyDescent="0.45">
      <c r="A1177" t="s">
        <v>15020</v>
      </c>
      <c r="B1177" t="s">
        <v>13275</v>
      </c>
      <c r="C1177">
        <v>4</v>
      </c>
      <c r="D1177">
        <v>1</v>
      </c>
      <c r="E1177" t="s">
        <v>73</v>
      </c>
    </row>
    <row r="1178" spans="1:5" x14ac:dyDescent="0.45">
      <c r="A1178" t="s">
        <v>15021</v>
      </c>
      <c r="B1178" t="s">
        <v>86</v>
      </c>
      <c r="C1178">
        <v>-2</v>
      </c>
      <c r="D1178">
        <v>0</v>
      </c>
      <c r="E1178" t="s">
        <v>78</v>
      </c>
    </row>
    <row r="1179" spans="1:5" x14ac:dyDescent="0.45">
      <c r="A1179" t="s">
        <v>15022</v>
      </c>
      <c r="B1179" t="s">
        <v>138</v>
      </c>
      <c r="C1179">
        <v>-3</v>
      </c>
      <c r="D1179">
        <v>0</v>
      </c>
      <c r="E1179" t="s">
        <v>78</v>
      </c>
    </row>
    <row r="1180" spans="1:5" x14ac:dyDescent="0.45">
      <c r="A1180" t="s">
        <v>15023</v>
      </c>
      <c r="B1180" t="s">
        <v>13275</v>
      </c>
      <c r="C1180">
        <v>4</v>
      </c>
      <c r="D1180">
        <v>1</v>
      </c>
      <c r="E1180" t="s">
        <v>73</v>
      </c>
    </row>
    <row r="1181" spans="1:5" x14ac:dyDescent="0.45">
      <c r="A1181" t="s">
        <v>15024</v>
      </c>
      <c r="B1181" t="s">
        <v>138</v>
      </c>
      <c r="C1181">
        <v>-3</v>
      </c>
      <c r="D1181">
        <v>0</v>
      </c>
      <c r="E1181" t="s">
        <v>78</v>
      </c>
    </row>
    <row r="1182" spans="1:5" x14ac:dyDescent="0.45">
      <c r="A1182" t="s">
        <v>15025</v>
      </c>
      <c r="B1182" t="s">
        <v>13275</v>
      </c>
      <c r="C1182">
        <v>4</v>
      </c>
      <c r="D1182">
        <v>1</v>
      </c>
      <c r="E1182" t="s">
        <v>73</v>
      </c>
    </row>
    <row r="1183" spans="1:5" x14ac:dyDescent="0.45">
      <c r="A1183" t="s">
        <v>15026</v>
      </c>
      <c r="B1183" t="s">
        <v>86</v>
      </c>
      <c r="C1183">
        <v>-2</v>
      </c>
      <c r="D1183">
        <v>0</v>
      </c>
      <c r="E1183" t="s">
        <v>78</v>
      </c>
    </row>
    <row r="1184" spans="1:5" x14ac:dyDescent="0.45">
      <c r="A1184" t="s">
        <v>15027</v>
      </c>
      <c r="B1184" t="s">
        <v>86</v>
      </c>
      <c r="C1184">
        <v>-2</v>
      </c>
      <c r="D1184">
        <v>0</v>
      </c>
      <c r="E1184" t="s">
        <v>78</v>
      </c>
    </row>
    <row r="1185" spans="1:5" x14ac:dyDescent="0.45">
      <c r="A1185" t="s">
        <v>15028</v>
      </c>
      <c r="B1185" t="s">
        <v>138</v>
      </c>
      <c r="C1185">
        <v>-3</v>
      </c>
      <c r="D1185">
        <v>0</v>
      </c>
      <c r="E1185" t="s">
        <v>78</v>
      </c>
    </row>
    <row r="1186" spans="1:5" x14ac:dyDescent="0.45">
      <c r="A1186" t="s">
        <v>15029</v>
      </c>
      <c r="B1186" t="s">
        <v>13275</v>
      </c>
      <c r="C1186">
        <v>4</v>
      </c>
      <c r="D1186">
        <v>1</v>
      </c>
      <c r="E1186" t="s">
        <v>73</v>
      </c>
    </row>
    <row r="1187" spans="1:5" x14ac:dyDescent="0.45">
      <c r="A1187" t="s">
        <v>15030</v>
      </c>
      <c r="B1187" t="s">
        <v>86</v>
      </c>
      <c r="C1187">
        <v>-2</v>
      </c>
      <c r="D1187">
        <v>0</v>
      </c>
      <c r="E1187" t="s">
        <v>78</v>
      </c>
    </row>
    <row r="1188" spans="1:5" x14ac:dyDescent="0.45">
      <c r="A1188" t="s">
        <v>15031</v>
      </c>
      <c r="B1188" t="s">
        <v>13275</v>
      </c>
      <c r="C1188">
        <v>4</v>
      </c>
      <c r="D1188">
        <v>1</v>
      </c>
      <c r="E1188" t="s">
        <v>73</v>
      </c>
    </row>
    <row r="1189" spans="1:5" x14ac:dyDescent="0.45">
      <c r="A1189" t="s">
        <v>1373</v>
      </c>
      <c r="B1189" t="s">
        <v>13272</v>
      </c>
      <c r="C1189">
        <v>-2</v>
      </c>
      <c r="D1189">
        <v>0</v>
      </c>
      <c r="E1189" t="s">
        <v>78</v>
      </c>
    </row>
    <row r="1190" spans="1:5" x14ac:dyDescent="0.45">
      <c r="A1190" t="s">
        <v>15032</v>
      </c>
      <c r="B1190" t="s">
        <v>13361</v>
      </c>
      <c r="C1190">
        <v>0</v>
      </c>
      <c r="D1190">
        <v>0</v>
      </c>
      <c r="E1190" t="s">
        <v>78</v>
      </c>
    </row>
    <row r="1191" spans="1:5" x14ac:dyDescent="0.45">
      <c r="A1191" t="s">
        <v>15033</v>
      </c>
      <c r="B1191" t="s">
        <v>82</v>
      </c>
      <c r="C1191">
        <v>0</v>
      </c>
      <c r="D1191">
        <v>0</v>
      </c>
      <c r="E1191" t="s">
        <v>78</v>
      </c>
    </row>
    <row r="1192" spans="1:5" x14ac:dyDescent="0.45">
      <c r="A1192" t="s">
        <v>15034</v>
      </c>
      <c r="B1192" t="s">
        <v>13362</v>
      </c>
      <c r="C1192">
        <v>1</v>
      </c>
      <c r="D1192">
        <v>0</v>
      </c>
      <c r="E1192" t="s">
        <v>78</v>
      </c>
    </row>
    <row r="1193" spans="1:5" x14ac:dyDescent="0.45">
      <c r="A1193" t="s">
        <v>15035</v>
      </c>
      <c r="B1193" t="s">
        <v>138</v>
      </c>
      <c r="C1193">
        <v>-3</v>
      </c>
      <c r="D1193">
        <v>0</v>
      </c>
      <c r="E1193" t="s">
        <v>78</v>
      </c>
    </row>
    <row r="1194" spans="1:5" x14ac:dyDescent="0.45">
      <c r="A1194" t="s">
        <v>15036</v>
      </c>
      <c r="B1194" t="s">
        <v>82</v>
      </c>
      <c r="C1194">
        <v>0</v>
      </c>
      <c r="D1194">
        <v>0</v>
      </c>
      <c r="E1194" t="s">
        <v>78</v>
      </c>
    </row>
    <row r="1195" spans="1:5" x14ac:dyDescent="0.45">
      <c r="A1195" t="s">
        <v>15037</v>
      </c>
      <c r="B1195" t="s">
        <v>82</v>
      </c>
      <c r="C1195">
        <v>0</v>
      </c>
      <c r="D1195">
        <v>0</v>
      </c>
      <c r="E1195" t="s">
        <v>78</v>
      </c>
    </row>
    <row r="1196" spans="1:5" x14ac:dyDescent="0.45">
      <c r="A1196" t="s">
        <v>15038</v>
      </c>
      <c r="B1196" t="s">
        <v>13275</v>
      </c>
      <c r="C1196">
        <v>4</v>
      </c>
      <c r="D1196">
        <v>1</v>
      </c>
      <c r="E1196" t="s">
        <v>73</v>
      </c>
    </row>
    <row r="1197" spans="1:5" x14ac:dyDescent="0.45">
      <c r="A1197" t="s">
        <v>15039</v>
      </c>
      <c r="B1197" t="s">
        <v>86</v>
      </c>
      <c r="C1197">
        <v>-2</v>
      </c>
      <c r="D1197">
        <v>0</v>
      </c>
      <c r="E1197" t="s">
        <v>78</v>
      </c>
    </row>
    <row r="1198" spans="1:5" x14ac:dyDescent="0.45">
      <c r="A1198" t="s">
        <v>15040</v>
      </c>
      <c r="B1198" t="s">
        <v>82</v>
      </c>
      <c r="C1198">
        <v>0</v>
      </c>
      <c r="D1198">
        <v>0</v>
      </c>
      <c r="E1198" t="s">
        <v>78</v>
      </c>
    </row>
    <row r="1199" spans="1:5" x14ac:dyDescent="0.45">
      <c r="A1199" t="s">
        <v>15041</v>
      </c>
      <c r="B1199" t="s">
        <v>138</v>
      </c>
      <c r="C1199">
        <v>-3</v>
      </c>
      <c r="D1199">
        <v>0</v>
      </c>
      <c r="E1199" t="s">
        <v>78</v>
      </c>
    </row>
    <row r="1200" spans="1:5" x14ac:dyDescent="0.45">
      <c r="A1200" t="s">
        <v>15042</v>
      </c>
      <c r="B1200" t="s">
        <v>86</v>
      </c>
      <c r="C1200">
        <v>-2</v>
      </c>
      <c r="D1200">
        <v>0</v>
      </c>
      <c r="E1200" t="s">
        <v>78</v>
      </c>
    </row>
    <row r="1201" spans="1:5" x14ac:dyDescent="0.45">
      <c r="A1201" t="s">
        <v>15043</v>
      </c>
      <c r="B1201" t="s">
        <v>13272</v>
      </c>
      <c r="C1201">
        <v>-2</v>
      </c>
      <c r="D1201">
        <v>0</v>
      </c>
      <c r="E1201" t="s">
        <v>78</v>
      </c>
    </row>
    <row r="1202" spans="1:5" x14ac:dyDescent="0.45">
      <c r="A1202" t="s">
        <v>15044</v>
      </c>
      <c r="B1202" t="s">
        <v>138</v>
      </c>
      <c r="C1202">
        <v>-3</v>
      </c>
      <c r="D1202">
        <v>0</v>
      </c>
      <c r="E1202" t="s">
        <v>78</v>
      </c>
    </row>
    <row r="1203" spans="1:5" x14ac:dyDescent="0.45">
      <c r="A1203" t="s">
        <v>15045</v>
      </c>
      <c r="B1203" t="s">
        <v>86</v>
      </c>
      <c r="C1203">
        <v>-2</v>
      </c>
      <c r="D1203">
        <v>0</v>
      </c>
      <c r="E1203" t="s">
        <v>78</v>
      </c>
    </row>
    <row r="1204" spans="1:5" x14ac:dyDescent="0.45">
      <c r="A1204" t="s">
        <v>15046</v>
      </c>
      <c r="B1204" t="s">
        <v>138</v>
      </c>
      <c r="C1204">
        <v>-3</v>
      </c>
      <c r="D1204">
        <v>0</v>
      </c>
      <c r="E1204" t="s">
        <v>78</v>
      </c>
    </row>
    <row r="1205" spans="1:5" x14ac:dyDescent="0.45">
      <c r="A1205" t="s">
        <v>15047</v>
      </c>
      <c r="B1205" t="s">
        <v>86</v>
      </c>
      <c r="C1205">
        <v>-2</v>
      </c>
      <c r="D1205">
        <v>0</v>
      </c>
      <c r="E1205" t="s">
        <v>78</v>
      </c>
    </row>
    <row r="1206" spans="1:5" x14ac:dyDescent="0.45">
      <c r="A1206" t="s">
        <v>15048</v>
      </c>
      <c r="B1206" t="s">
        <v>13275</v>
      </c>
      <c r="C1206">
        <v>4</v>
      </c>
      <c r="D1206">
        <v>1</v>
      </c>
      <c r="E1206" t="s">
        <v>73</v>
      </c>
    </row>
    <row r="1207" spans="1:5" x14ac:dyDescent="0.45">
      <c r="A1207" t="s">
        <v>15049</v>
      </c>
      <c r="B1207" t="s">
        <v>13275</v>
      </c>
      <c r="C1207">
        <v>4</v>
      </c>
      <c r="D1207">
        <v>1</v>
      </c>
      <c r="E1207" t="s">
        <v>73</v>
      </c>
    </row>
    <row r="1208" spans="1:5" x14ac:dyDescent="0.45">
      <c r="A1208" t="s">
        <v>15050</v>
      </c>
      <c r="B1208" t="s">
        <v>86</v>
      </c>
      <c r="C1208">
        <v>-2</v>
      </c>
      <c r="D1208">
        <v>0</v>
      </c>
      <c r="E1208" t="s">
        <v>78</v>
      </c>
    </row>
    <row r="1209" spans="1:5" x14ac:dyDescent="0.45">
      <c r="A1209" t="s">
        <v>15051</v>
      </c>
      <c r="B1209" t="s">
        <v>82</v>
      </c>
      <c r="C1209">
        <v>0</v>
      </c>
      <c r="D1209">
        <v>0</v>
      </c>
      <c r="E1209" t="s">
        <v>78</v>
      </c>
    </row>
    <row r="1210" spans="1:5" x14ac:dyDescent="0.45">
      <c r="A1210" t="s">
        <v>15052</v>
      </c>
      <c r="B1210" t="s">
        <v>138</v>
      </c>
      <c r="C1210">
        <v>-3</v>
      </c>
      <c r="D1210">
        <v>0</v>
      </c>
      <c r="E1210" t="s">
        <v>78</v>
      </c>
    </row>
    <row r="1211" spans="1:5" x14ac:dyDescent="0.45">
      <c r="A1211" t="s">
        <v>15053</v>
      </c>
      <c r="B1211" t="s">
        <v>13272</v>
      </c>
      <c r="C1211">
        <v>-2</v>
      </c>
      <c r="D1211">
        <v>0</v>
      </c>
      <c r="E1211" t="s">
        <v>78</v>
      </c>
    </row>
    <row r="1212" spans="1:5" x14ac:dyDescent="0.45">
      <c r="A1212" t="s">
        <v>15054</v>
      </c>
      <c r="B1212" t="s">
        <v>82</v>
      </c>
      <c r="C1212">
        <v>0</v>
      </c>
      <c r="D1212">
        <v>0</v>
      </c>
      <c r="E1212" t="s">
        <v>78</v>
      </c>
    </row>
    <row r="1213" spans="1:5" x14ac:dyDescent="0.45">
      <c r="A1213" t="s">
        <v>15055</v>
      </c>
      <c r="B1213" t="s">
        <v>86</v>
      </c>
      <c r="C1213">
        <v>-2</v>
      </c>
      <c r="D1213">
        <v>0</v>
      </c>
      <c r="E1213" t="s">
        <v>78</v>
      </c>
    </row>
    <row r="1214" spans="1:5" x14ac:dyDescent="0.45">
      <c r="A1214" t="s">
        <v>15056</v>
      </c>
      <c r="B1214" t="s">
        <v>138</v>
      </c>
      <c r="C1214">
        <v>-3</v>
      </c>
      <c r="D1214">
        <v>0</v>
      </c>
      <c r="E1214" t="s">
        <v>78</v>
      </c>
    </row>
    <row r="1215" spans="1:5" x14ac:dyDescent="0.45">
      <c r="A1215" t="s">
        <v>15057</v>
      </c>
      <c r="B1215" t="s">
        <v>13314</v>
      </c>
      <c r="C1215">
        <v>1</v>
      </c>
      <c r="D1215">
        <v>0</v>
      </c>
      <c r="E1215" t="s">
        <v>78</v>
      </c>
    </row>
    <row r="1216" spans="1:5" x14ac:dyDescent="0.45">
      <c r="A1216" t="s">
        <v>15058</v>
      </c>
      <c r="B1216" t="s">
        <v>13275</v>
      </c>
      <c r="C1216">
        <v>4</v>
      </c>
      <c r="D1216">
        <v>1</v>
      </c>
      <c r="E1216" t="s">
        <v>73</v>
      </c>
    </row>
    <row r="1217" spans="1:5" x14ac:dyDescent="0.45">
      <c r="A1217" t="s">
        <v>15059</v>
      </c>
      <c r="B1217" t="s">
        <v>82</v>
      </c>
      <c r="C1217">
        <v>0</v>
      </c>
      <c r="D1217">
        <v>0</v>
      </c>
      <c r="E1217" t="s">
        <v>78</v>
      </c>
    </row>
    <row r="1218" spans="1:5" x14ac:dyDescent="0.45">
      <c r="A1218" t="s">
        <v>15060</v>
      </c>
      <c r="B1218" t="s">
        <v>13275</v>
      </c>
      <c r="C1218">
        <v>4</v>
      </c>
      <c r="D1218">
        <v>1</v>
      </c>
      <c r="E1218" t="s">
        <v>73</v>
      </c>
    </row>
    <row r="1219" spans="1:5" x14ac:dyDescent="0.45">
      <c r="A1219" t="s">
        <v>15061</v>
      </c>
      <c r="B1219" t="s">
        <v>82</v>
      </c>
      <c r="C1219">
        <v>0</v>
      </c>
      <c r="D1219">
        <v>0</v>
      </c>
      <c r="E1219" t="s">
        <v>78</v>
      </c>
    </row>
    <row r="1220" spans="1:5" x14ac:dyDescent="0.45">
      <c r="A1220" t="s">
        <v>15062</v>
      </c>
      <c r="B1220" t="s">
        <v>13275</v>
      </c>
      <c r="C1220">
        <v>4</v>
      </c>
      <c r="D1220">
        <v>1</v>
      </c>
      <c r="E1220" t="s">
        <v>73</v>
      </c>
    </row>
    <row r="1221" spans="1:5" x14ac:dyDescent="0.45">
      <c r="A1221" t="s">
        <v>15063</v>
      </c>
      <c r="B1221" t="s">
        <v>13275</v>
      </c>
      <c r="C1221">
        <v>4</v>
      </c>
      <c r="D1221">
        <v>1</v>
      </c>
      <c r="E1221" t="s">
        <v>73</v>
      </c>
    </row>
    <row r="1222" spans="1:5" x14ac:dyDescent="0.45">
      <c r="A1222" t="s">
        <v>15064</v>
      </c>
      <c r="B1222" t="s">
        <v>138</v>
      </c>
      <c r="C1222">
        <v>-3</v>
      </c>
      <c r="D1222">
        <v>0</v>
      </c>
      <c r="E1222" t="s">
        <v>78</v>
      </c>
    </row>
    <row r="1223" spans="1:5" x14ac:dyDescent="0.45">
      <c r="A1223" t="s">
        <v>15065</v>
      </c>
      <c r="B1223" t="s">
        <v>86</v>
      </c>
      <c r="C1223">
        <v>-2</v>
      </c>
      <c r="D1223">
        <v>0</v>
      </c>
      <c r="E1223" t="s">
        <v>78</v>
      </c>
    </row>
    <row r="1224" spans="1:5" x14ac:dyDescent="0.45">
      <c r="A1224" t="s">
        <v>15066</v>
      </c>
      <c r="B1224" t="s">
        <v>13275</v>
      </c>
      <c r="C1224">
        <v>4</v>
      </c>
      <c r="D1224">
        <v>1</v>
      </c>
      <c r="E1224" t="s">
        <v>73</v>
      </c>
    </row>
    <row r="1225" spans="1:5" x14ac:dyDescent="0.45">
      <c r="A1225" t="s">
        <v>15067</v>
      </c>
      <c r="B1225" t="s">
        <v>138</v>
      </c>
      <c r="C1225">
        <v>-3</v>
      </c>
      <c r="D1225">
        <v>0</v>
      </c>
      <c r="E1225" t="s">
        <v>78</v>
      </c>
    </row>
    <row r="1226" spans="1:5" x14ac:dyDescent="0.45">
      <c r="A1226" t="s">
        <v>15068</v>
      </c>
      <c r="B1226" t="s">
        <v>13272</v>
      </c>
      <c r="C1226">
        <v>-2</v>
      </c>
      <c r="D1226">
        <v>0</v>
      </c>
      <c r="E1226" t="s">
        <v>78</v>
      </c>
    </row>
    <row r="1227" spans="1:5" x14ac:dyDescent="0.45">
      <c r="A1227" t="s">
        <v>15069</v>
      </c>
      <c r="B1227" t="s">
        <v>13363</v>
      </c>
      <c r="C1227">
        <v>4</v>
      </c>
      <c r="D1227">
        <v>1</v>
      </c>
      <c r="E1227" t="s">
        <v>73</v>
      </c>
    </row>
    <row r="1228" spans="1:5" x14ac:dyDescent="0.45">
      <c r="A1228" t="s">
        <v>15070</v>
      </c>
      <c r="B1228" t="s">
        <v>138</v>
      </c>
      <c r="C1228">
        <v>-3</v>
      </c>
      <c r="D1228">
        <v>0</v>
      </c>
      <c r="E1228" t="s">
        <v>78</v>
      </c>
    </row>
    <row r="1229" spans="1:5" x14ac:dyDescent="0.45">
      <c r="A1229" t="s">
        <v>15071</v>
      </c>
      <c r="B1229" t="s">
        <v>13275</v>
      </c>
      <c r="C1229">
        <v>4</v>
      </c>
      <c r="D1229">
        <v>1</v>
      </c>
      <c r="E1229" t="s">
        <v>73</v>
      </c>
    </row>
    <row r="1230" spans="1:5" x14ac:dyDescent="0.45">
      <c r="A1230" t="s">
        <v>15072</v>
      </c>
      <c r="B1230" t="s">
        <v>13275</v>
      </c>
      <c r="C1230">
        <v>4</v>
      </c>
      <c r="D1230">
        <v>1</v>
      </c>
      <c r="E1230" t="s">
        <v>73</v>
      </c>
    </row>
    <row r="1231" spans="1:5" x14ac:dyDescent="0.45">
      <c r="A1231" t="s">
        <v>15073</v>
      </c>
      <c r="B1231" t="s">
        <v>13364</v>
      </c>
      <c r="C1231">
        <v>-2</v>
      </c>
      <c r="D1231">
        <v>0</v>
      </c>
      <c r="E1231" t="s">
        <v>78</v>
      </c>
    </row>
    <row r="1232" spans="1:5" x14ac:dyDescent="0.45">
      <c r="A1232" t="s">
        <v>15074</v>
      </c>
      <c r="B1232" t="s">
        <v>138</v>
      </c>
      <c r="C1232">
        <v>-3</v>
      </c>
      <c r="D1232">
        <v>0</v>
      </c>
      <c r="E1232" t="s">
        <v>78</v>
      </c>
    </row>
    <row r="1233" spans="1:5" x14ac:dyDescent="0.45">
      <c r="A1233" t="s">
        <v>15075</v>
      </c>
      <c r="B1233" t="s">
        <v>82</v>
      </c>
      <c r="C1233">
        <v>0</v>
      </c>
      <c r="D1233">
        <v>0</v>
      </c>
      <c r="E1233" t="s">
        <v>78</v>
      </c>
    </row>
    <row r="1234" spans="1:5" x14ac:dyDescent="0.45">
      <c r="A1234" t="s">
        <v>15076</v>
      </c>
      <c r="B1234" t="s">
        <v>13365</v>
      </c>
      <c r="C1234">
        <v>-2</v>
      </c>
      <c r="D1234">
        <v>0</v>
      </c>
      <c r="E1234" t="s">
        <v>78</v>
      </c>
    </row>
    <row r="1235" spans="1:5" x14ac:dyDescent="0.45">
      <c r="A1235" t="s">
        <v>15077</v>
      </c>
      <c r="B1235" t="s">
        <v>13272</v>
      </c>
      <c r="C1235">
        <v>-2</v>
      </c>
      <c r="D1235">
        <v>0</v>
      </c>
      <c r="E1235" t="s">
        <v>78</v>
      </c>
    </row>
    <row r="1236" spans="1:5" x14ac:dyDescent="0.45">
      <c r="A1236" t="s">
        <v>15078</v>
      </c>
      <c r="B1236" t="s">
        <v>86</v>
      </c>
      <c r="C1236">
        <v>-2</v>
      </c>
      <c r="D1236">
        <v>0</v>
      </c>
      <c r="E1236" t="s">
        <v>78</v>
      </c>
    </row>
    <row r="1237" spans="1:5" x14ac:dyDescent="0.45">
      <c r="A1237" t="s">
        <v>15079</v>
      </c>
      <c r="B1237" t="s">
        <v>86</v>
      </c>
      <c r="C1237">
        <v>-2</v>
      </c>
      <c r="D1237">
        <v>0</v>
      </c>
      <c r="E1237" t="s">
        <v>78</v>
      </c>
    </row>
    <row r="1238" spans="1:5" x14ac:dyDescent="0.45">
      <c r="A1238" t="s">
        <v>15080</v>
      </c>
      <c r="B1238" t="s">
        <v>13275</v>
      </c>
      <c r="C1238">
        <v>4</v>
      </c>
      <c r="D1238">
        <v>1</v>
      </c>
      <c r="E1238" t="s">
        <v>73</v>
      </c>
    </row>
    <row r="1239" spans="1:5" x14ac:dyDescent="0.45">
      <c r="A1239" t="s">
        <v>15081</v>
      </c>
      <c r="B1239" t="s">
        <v>138</v>
      </c>
      <c r="C1239">
        <v>-3</v>
      </c>
      <c r="D1239">
        <v>0</v>
      </c>
      <c r="E1239" t="s">
        <v>78</v>
      </c>
    </row>
    <row r="1240" spans="1:5" x14ac:dyDescent="0.45">
      <c r="A1240" t="s">
        <v>15082</v>
      </c>
      <c r="B1240" t="s">
        <v>82</v>
      </c>
      <c r="C1240">
        <v>0</v>
      </c>
      <c r="D1240">
        <v>0</v>
      </c>
      <c r="E1240" t="s">
        <v>78</v>
      </c>
    </row>
    <row r="1241" spans="1:5" x14ac:dyDescent="0.45">
      <c r="A1241" t="s">
        <v>15083</v>
      </c>
      <c r="B1241" t="s">
        <v>82</v>
      </c>
      <c r="C1241">
        <v>0</v>
      </c>
      <c r="D1241">
        <v>0</v>
      </c>
      <c r="E1241" t="s">
        <v>78</v>
      </c>
    </row>
    <row r="1242" spans="1:5" x14ac:dyDescent="0.45">
      <c r="A1242" t="s">
        <v>15084</v>
      </c>
      <c r="B1242" t="s">
        <v>86</v>
      </c>
      <c r="C1242">
        <v>-2</v>
      </c>
      <c r="D1242">
        <v>0</v>
      </c>
      <c r="E1242" t="s">
        <v>78</v>
      </c>
    </row>
    <row r="1243" spans="1:5" x14ac:dyDescent="0.45">
      <c r="A1243" t="s">
        <v>15085</v>
      </c>
      <c r="B1243" t="s">
        <v>138</v>
      </c>
      <c r="C1243">
        <v>-3</v>
      </c>
      <c r="D1243">
        <v>0</v>
      </c>
      <c r="E1243" t="s">
        <v>78</v>
      </c>
    </row>
    <row r="1244" spans="1:5" x14ac:dyDescent="0.45">
      <c r="A1244" t="s">
        <v>15086</v>
      </c>
      <c r="B1244" t="s">
        <v>13272</v>
      </c>
      <c r="C1244">
        <v>-2</v>
      </c>
      <c r="D1244">
        <v>0</v>
      </c>
      <c r="E1244" t="s">
        <v>78</v>
      </c>
    </row>
    <row r="1245" spans="1:5" x14ac:dyDescent="0.45">
      <c r="A1245" t="s">
        <v>15087</v>
      </c>
      <c r="B1245" t="s">
        <v>86</v>
      </c>
      <c r="C1245">
        <v>-2</v>
      </c>
      <c r="D1245">
        <v>0</v>
      </c>
      <c r="E1245" t="s">
        <v>78</v>
      </c>
    </row>
    <row r="1246" spans="1:5" x14ac:dyDescent="0.45">
      <c r="A1246" t="s">
        <v>15088</v>
      </c>
      <c r="B1246" t="s">
        <v>13275</v>
      </c>
      <c r="C1246">
        <v>4</v>
      </c>
      <c r="D1246">
        <v>1</v>
      </c>
      <c r="E1246" t="s">
        <v>73</v>
      </c>
    </row>
    <row r="1247" spans="1:5" x14ac:dyDescent="0.45">
      <c r="A1247" t="s">
        <v>15089</v>
      </c>
      <c r="B1247" t="s">
        <v>82</v>
      </c>
      <c r="C1247">
        <v>0</v>
      </c>
      <c r="D1247">
        <v>0</v>
      </c>
      <c r="E1247" t="s">
        <v>78</v>
      </c>
    </row>
    <row r="1248" spans="1:5" x14ac:dyDescent="0.45">
      <c r="A1248" t="s">
        <v>15090</v>
      </c>
      <c r="B1248" t="s">
        <v>86</v>
      </c>
      <c r="C1248">
        <v>-2</v>
      </c>
      <c r="D1248">
        <v>0</v>
      </c>
      <c r="E1248" t="s">
        <v>78</v>
      </c>
    </row>
    <row r="1249" spans="1:5" x14ac:dyDescent="0.45">
      <c r="A1249" t="s">
        <v>15091</v>
      </c>
      <c r="B1249" t="s">
        <v>138</v>
      </c>
      <c r="C1249">
        <v>-3</v>
      </c>
      <c r="D1249">
        <v>0</v>
      </c>
      <c r="E1249" t="s">
        <v>78</v>
      </c>
    </row>
    <row r="1250" spans="1:5" x14ac:dyDescent="0.45">
      <c r="A1250" t="s">
        <v>15092</v>
      </c>
      <c r="B1250" t="s">
        <v>13272</v>
      </c>
      <c r="C1250">
        <v>-2</v>
      </c>
      <c r="D1250">
        <v>0</v>
      </c>
      <c r="E1250" t="s">
        <v>78</v>
      </c>
    </row>
    <row r="1251" spans="1:5" x14ac:dyDescent="0.45">
      <c r="A1251" t="s">
        <v>15093</v>
      </c>
      <c r="B1251" t="s">
        <v>138</v>
      </c>
      <c r="C1251">
        <v>-3</v>
      </c>
      <c r="D1251">
        <v>0</v>
      </c>
      <c r="E1251" t="s">
        <v>78</v>
      </c>
    </row>
    <row r="1252" spans="1:5" x14ac:dyDescent="0.45">
      <c r="A1252" t="s">
        <v>15094</v>
      </c>
      <c r="B1252" t="s">
        <v>84</v>
      </c>
      <c r="C1252">
        <v>0</v>
      </c>
      <c r="D1252">
        <v>0</v>
      </c>
      <c r="E1252" t="s">
        <v>78</v>
      </c>
    </row>
    <row r="1253" spans="1:5" x14ac:dyDescent="0.45">
      <c r="A1253" t="s">
        <v>15095</v>
      </c>
      <c r="B1253" t="s">
        <v>13366</v>
      </c>
      <c r="C1253">
        <v>4</v>
      </c>
      <c r="D1253">
        <v>1</v>
      </c>
      <c r="E1253" t="s">
        <v>73</v>
      </c>
    </row>
    <row r="1254" spans="1:5" x14ac:dyDescent="0.45">
      <c r="A1254" t="s">
        <v>15096</v>
      </c>
      <c r="B1254" t="s">
        <v>13272</v>
      </c>
      <c r="C1254">
        <v>-2</v>
      </c>
      <c r="D1254">
        <v>0</v>
      </c>
      <c r="E1254" t="s">
        <v>78</v>
      </c>
    </row>
    <row r="1255" spans="1:5" x14ac:dyDescent="0.45">
      <c r="A1255" t="s">
        <v>15097</v>
      </c>
      <c r="B1255" t="s">
        <v>86</v>
      </c>
      <c r="C1255">
        <v>-2</v>
      </c>
      <c r="D1255">
        <v>0</v>
      </c>
      <c r="E1255" t="s">
        <v>78</v>
      </c>
    </row>
    <row r="1256" spans="1:5" x14ac:dyDescent="0.45">
      <c r="A1256" t="s">
        <v>15098</v>
      </c>
      <c r="B1256" t="s">
        <v>138</v>
      </c>
      <c r="C1256">
        <v>-3</v>
      </c>
      <c r="D1256">
        <v>0</v>
      </c>
      <c r="E1256" t="s">
        <v>78</v>
      </c>
    </row>
    <row r="1257" spans="1:5" x14ac:dyDescent="0.45">
      <c r="A1257" t="s">
        <v>15099</v>
      </c>
      <c r="B1257" t="s">
        <v>13272</v>
      </c>
      <c r="C1257">
        <v>-2</v>
      </c>
      <c r="D1257">
        <v>0</v>
      </c>
      <c r="E1257" t="s">
        <v>78</v>
      </c>
    </row>
    <row r="1258" spans="1:5" x14ac:dyDescent="0.45">
      <c r="A1258" t="s">
        <v>15100</v>
      </c>
      <c r="B1258" t="s">
        <v>13276</v>
      </c>
      <c r="C1258">
        <v>-2</v>
      </c>
      <c r="D1258">
        <v>0</v>
      </c>
      <c r="E1258" t="s">
        <v>78</v>
      </c>
    </row>
    <row r="1259" spans="1:5" x14ac:dyDescent="0.45">
      <c r="A1259" t="s">
        <v>15101</v>
      </c>
      <c r="B1259" t="s">
        <v>138</v>
      </c>
      <c r="C1259">
        <v>-3</v>
      </c>
      <c r="D1259">
        <v>0</v>
      </c>
      <c r="E1259" t="s">
        <v>78</v>
      </c>
    </row>
    <row r="1260" spans="1:5" x14ac:dyDescent="0.45">
      <c r="A1260" t="s">
        <v>15102</v>
      </c>
      <c r="B1260" t="s">
        <v>13272</v>
      </c>
      <c r="C1260">
        <v>-2</v>
      </c>
      <c r="D1260">
        <v>0</v>
      </c>
      <c r="E1260" t="s">
        <v>78</v>
      </c>
    </row>
    <row r="1261" spans="1:5" x14ac:dyDescent="0.45">
      <c r="A1261" t="s">
        <v>15103</v>
      </c>
      <c r="B1261" t="s">
        <v>13275</v>
      </c>
      <c r="C1261">
        <v>4</v>
      </c>
      <c r="D1261">
        <v>1</v>
      </c>
      <c r="E1261" t="s">
        <v>73</v>
      </c>
    </row>
    <row r="1262" spans="1:5" x14ac:dyDescent="0.45">
      <c r="A1262" t="s">
        <v>15104</v>
      </c>
      <c r="B1262" t="s">
        <v>13275</v>
      </c>
      <c r="C1262">
        <v>4</v>
      </c>
      <c r="D1262">
        <v>1</v>
      </c>
      <c r="E1262" t="s">
        <v>73</v>
      </c>
    </row>
    <row r="1263" spans="1:5" x14ac:dyDescent="0.45">
      <c r="A1263" t="s">
        <v>15105</v>
      </c>
      <c r="B1263" t="s">
        <v>13272</v>
      </c>
      <c r="C1263">
        <v>-2</v>
      </c>
      <c r="D1263">
        <v>0</v>
      </c>
      <c r="E1263" t="s">
        <v>78</v>
      </c>
    </row>
    <row r="1264" spans="1:5" x14ac:dyDescent="0.45">
      <c r="A1264" t="s">
        <v>15106</v>
      </c>
      <c r="B1264" t="s">
        <v>13272</v>
      </c>
      <c r="C1264">
        <v>-2</v>
      </c>
      <c r="D1264">
        <v>0</v>
      </c>
      <c r="E1264" t="s">
        <v>78</v>
      </c>
    </row>
    <row r="1265" spans="1:5" x14ac:dyDescent="0.45">
      <c r="A1265" t="s">
        <v>15107</v>
      </c>
      <c r="B1265" t="s">
        <v>13275</v>
      </c>
      <c r="C1265">
        <v>4</v>
      </c>
      <c r="D1265">
        <v>1</v>
      </c>
      <c r="E1265" t="s">
        <v>73</v>
      </c>
    </row>
    <row r="1266" spans="1:5" x14ac:dyDescent="0.45">
      <c r="A1266" t="s">
        <v>15108</v>
      </c>
      <c r="B1266" t="s">
        <v>13275</v>
      </c>
      <c r="C1266">
        <v>4</v>
      </c>
      <c r="D1266">
        <v>1</v>
      </c>
      <c r="E1266" t="s">
        <v>73</v>
      </c>
    </row>
    <row r="1267" spans="1:5" x14ac:dyDescent="0.45">
      <c r="A1267" t="s">
        <v>15109</v>
      </c>
      <c r="B1267" t="s">
        <v>13275</v>
      </c>
      <c r="C1267">
        <v>4</v>
      </c>
      <c r="D1267">
        <v>1</v>
      </c>
      <c r="E1267" t="s">
        <v>73</v>
      </c>
    </row>
    <row r="1268" spans="1:5" x14ac:dyDescent="0.45">
      <c r="A1268" t="s">
        <v>15110</v>
      </c>
      <c r="B1268" t="s">
        <v>82</v>
      </c>
      <c r="C1268">
        <v>0</v>
      </c>
      <c r="D1268">
        <v>0</v>
      </c>
      <c r="E1268" t="s">
        <v>78</v>
      </c>
    </row>
    <row r="1269" spans="1:5" x14ac:dyDescent="0.45">
      <c r="A1269" t="s">
        <v>15111</v>
      </c>
      <c r="B1269" t="s">
        <v>86</v>
      </c>
      <c r="C1269">
        <v>-2</v>
      </c>
      <c r="D1269">
        <v>0</v>
      </c>
      <c r="E1269" t="s">
        <v>78</v>
      </c>
    </row>
    <row r="1270" spans="1:5" x14ac:dyDescent="0.45">
      <c r="A1270" t="s">
        <v>15112</v>
      </c>
      <c r="B1270" t="s">
        <v>86</v>
      </c>
      <c r="C1270">
        <v>-2</v>
      </c>
      <c r="D1270">
        <v>0</v>
      </c>
      <c r="E1270" t="s">
        <v>78</v>
      </c>
    </row>
    <row r="1271" spans="1:5" x14ac:dyDescent="0.45">
      <c r="A1271" t="s">
        <v>15113</v>
      </c>
      <c r="B1271" t="s">
        <v>13275</v>
      </c>
      <c r="C1271">
        <v>4</v>
      </c>
      <c r="D1271">
        <v>1</v>
      </c>
      <c r="E1271" t="s">
        <v>73</v>
      </c>
    </row>
    <row r="1272" spans="1:5" x14ac:dyDescent="0.45">
      <c r="A1272" t="s">
        <v>15114</v>
      </c>
      <c r="B1272" t="s">
        <v>86</v>
      </c>
      <c r="C1272">
        <v>-2</v>
      </c>
      <c r="D1272">
        <v>0</v>
      </c>
      <c r="E1272" t="s">
        <v>78</v>
      </c>
    </row>
    <row r="1273" spans="1:5" x14ac:dyDescent="0.45">
      <c r="A1273" t="s">
        <v>15115</v>
      </c>
      <c r="B1273" t="s">
        <v>13275</v>
      </c>
      <c r="C1273">
        <v>4</v>
      </c>
      <c r="D1273">
        <v>1</v>
      </c>
      <c r="E1273" t="s">
        <v>73</v>
      </c>
    </row>
    <row r="1274" spans="1:5" x14ac:dyDescent="0.45">
      <c r="A1274" t="s">
        <v>15116</v>
      </c>
      <c r="B1274" t="s">
        <v>138</v>
      </c>
      <c r="C1274">
        <v>-3</v>
      </c>
      <c r="D1274">
        <v>0</v>
      </c>
      <c r="E1274" t="s">
        <v>78</v>
      </c>
    </row>
    <row r="1275" spans="1:5" x14ac:dyDescent="0.45">
      <c r="A1275" t="s">
        <v>15117</v>
      </c>
      <c r="B1275" t="s">
        <v>13272</v>
      </c>
      <c r="C1275">
        <v>-2</v>
      </c>
      <c r="D1275">
        <v>0</v>
      </c>
      <c r="E1275" t="s">
        <v>78</v>
      </c>
    </row>
    <row r="1276" spans="1:5" x14ac:dyDescent="0.45">
      <c r="A1276" t="s">
        <v>15118</v>
      </c>
      <c r="B1276" t="s">
        <v>138</v>
      </c>
      <c r="C1276">
        <v>-3</v>
      </c>
      <c r="D1276">
        <v>0</v>
      </c>
      <c r="E1276" t="s">
        <v>78</v>
      </c>
    </row>
    <row r="1277" spans="1:5" x14ac:dyDescent="0.45">
      <c r="A1277" t="s">
        <v>15119</v>
      </c>
      <c r="B1277" t="s">
        <v>82</v>
      </c>
      <c r="C1277">
        <v>0</v>
      </c>
      <c r="D1277">
        <v>0</v>
      </c>
      <c r="E1277" t="s">
        <v>78</v>
      </c>
    </row>
    <row r="1278" spans="1:5" x14ac:dyDescent="0.45">
      <c r="A1278" t="s">
        <v>15120</v>
      </c>
      <c r="B1278" t="s">
        <v>86</v>
      </c>
      <c r="C1278">
        <v>-2</v>
      </c>
      <c r="D1278">
        <v>0</v>
      </c>
      <c r="E1278" t="s">
        <v>78</v>
      </c>
    </row>
    <row r="1279" spans="1:5" x14ac:dyDescent="0.45">
      <c r="A1279" t="s">
        <v>15121</v>
      </c>
      <c r="B1279" t="s">
        <v>13272</v>
      </c>
      <c r="C1279">
        <v>-2</v>
      </c>
      <c r="D1279">
        <v>0</v>
      </c>
      <c r="E1279" t="s">
        <v>78</v>
      </c>
    </row>
    <row r="1280" spans="1:5" x14ac:dyDescent="0.45">
      <c r="A1280" t="s">
        <v>15122</v>
      </c>
      <c r="B1280" t="s">
        <v>138</v>
      </c>
      <c r="C1280">
        <v>-3</v>
      </c>
      <c r="D1280">
        <v>0</v>
      </c>
      <c r="E1280" t="s">
        <v>78</v>
      </c>
    </row>
    <row r="1281" spans="1:5" x14ac:dyDescent="0.45">
      <c r="A1281" t="s">
        <v>15123</v>
      </c>
      <c r="B1281" t="s">
        <v>82</v>
      </c>
      <c r="C1281">
        <v>0</v>
      </c>
      <c r="D1281">
        <v>0</v>
      </c>
      <c r="E1281" t="s">
        <v>78</v>
      </c>
    </row>
    <row r="1282" spans="1:5" x14ac:dyDescent="0.45">
      <c r="A1282" t="s">
        <v>1468</v>
      </c>
      <c r="B1282" t="s">
        <v>13272</v>
      </c>
      <c r="C1282">
        <v>-2</v>
      </c>
      <c r="D1282">
        <v>0</v>
      </c>
      <c r="E1282" t="s">
        <v>78</v>
      </c>
    </row>
    <row r="1283" spans="1:5" x14ac:dyDescent="0.45">
      <c r="A1283" t="s">
        <v>15124</v>
      </c>
      <c r="B1283" t="s">
        <v>86</v>
      </c>
      <c r="C1283">
        <v>-2</v>
      </c>
      <c r="D1283">
        <v>0</v>
      </c>
      <c r="E1283" t="s">
        <v>78</v>
      </c>
    </row>
    <row r="1284" spans="1:5" x14ac:dyDescent="0.45">
      <c r="A1284" t="s">
        <v>15125</v>
      </c>
      <c r="B1284" t="s">
        <v>13275</v>
      </c>
      <c r="C1284">
        <v>4</v>
      </c>
      <c r="D1284">
        <v>1</v>
      </c>
      <c r="E1284" t="s">
        <v>73</v>
      </c>
    </row>
    <row r="1285" spans="1:5" x14ac:dyDescent="0.45">
      <c r="A1285" t="s">
        <v>15126</v>
      </c>
      <c r="B1285" t="s">
        <v>82</v>
      </c>
      <c r="C1285">
        <v>0</v>
      </c>
      <c r="D1285">
        <v>0</v>
      </c>
      <c r="E1285" t="s">
        <v>78</v>
      </c>
    </row>
    <row r="1286" spans="1:5" x14ac:dyDescent="0.45">
      <c r="A1286" t="s">
        <v>15127</v>
      </c>
      <c r="B1286" t="s">
        <v>13275</v>
      </c>
      <c r="C1286">
        <v>4</v>
      </c>
      <c r="D1286">
        <v>1</v>
      </c>
      <c r="E1286" t="s">
        <v>73</v>
      </c>
    </row>
    <row r="1287" spans="1:5" x14ac:dyDescent="0.45">
      <c r="A1287" t="s">
        <v>15128</v>
      </c>
      <c r="B1287" t="s">
        <v>86</v>
      </c>
      <c r="C1287">
        <v>-2</v>
      </c>
      <c r="D1287">
        <v>0</v>
      </c>
      <c r="E1287" t="s">
        <v>78</v>
      </c>
    </row>
    <row r="1288" spans="1:5" x14ac:dyDescent="0.45">
      <c r="A1288" t="s">
        <v>15129</v>
      </c>
      <c r="B1288" t="s">
        <v>13367</v>
      </c>
      <c r="C1288">
        <v>4</v>
      </c>
      <c r="D1288">
        <v>1</v>
      </c>
      <c r="E1288" t="s">
        <v>73</v>
      </c>
    </row>
    <row r="1289" spans="1:5" x14ac:dyDescent="0.45">
      <c r="A1289" t="s">
        <v>15130</v>
      </c>
      <c r="B1289" t="s">
        <v>86</v>
      </c>
      <c r="C1289">
        <v>-2</v>
      </c>
      <c r="D1289">
        <v>0</v>
      </c>
      <c r="E1289" t="s">
        <v>78</v>
      </c>
    </row>
    <row r="1290" spans="1:5" x14ac:dyDescent="0.45">
      <c r="A1290" t="s">
        <v>15131</v>
      </c>
      <c r="B1290" t="s">
        <v>13272</v>
      </c>
      <c r="C1290">
        <v>-2</v>
      </c>
      <c r="D1290">
        <v>0</v>
      </c>
      <c r="E1290" t="s">
        <v>78</v>
      </c>
    </row>
    <row r="1291" spans="1:5" x14ac:dyDescent="0.45">
      <c r="A1291" t="s">
        <v>15132</v>
      </c>
      <c r="B1291" t="s">
        <v>13272</v>
      </c>
      <c r="C1291">
        <v>-2</v>
      </c>
      <c r="D1291">
        <v>0</v>
      </c>
      <c r="E1291" t="s">
        <v>78</v>
      </c>
    </row>
    <row r="1292" spans="1:5" x14ac:dyDescent="0.45">
      <c r="A1292" t="s">
        <v>15133</v>
      </c>
      <c r="B1292" t="s">
        <v>86</v>
      </c>
      <c r="C1292">
        <v>-2</v>
      </c>
      <c r="D1292">
        <v>0</v>
      </c>
      <c r="E1292" t="s">
        <v>78</v>
      </c>
    </row>
    <row r="1293" spans="1:5" x14ac:dyDescent="0.45">
      <c r="A1293" t="s">
        <v>15134</v>
      </c>
      <c r="B1293" t="s">
        <v>82</v>
      </c>
      <c r="C1293">
        <v>0</v>
      </c>
      <c r="D1293">
        <v>0</v>
      </c>
      <c r="E1293" t="s">
        <v>78</v>
      </c>
    </row>
    <row r="1294" spans="1:5" x14ac:dyDescent="0.45">
      <c r="A1294" t="s">
        <v>15135</v>
      </c>
      <c r="B1294" t="s">
        <v>82</v>
      </c>
      <c r="C1294">
        <v>0</v>
      </c>
      <c r="D1294">
        <v>0</v>
      </c>
      <c r="E1294" t="s">
        <v>78</v>
      </c>
    </row>
    <row r="1295" spans="1:5" x14ac:dyDescent="0.45">
      <c r="A1295" t="s">
        <v>15136</v>
      </c>
      <c r="B1295" t="s">
        <v>86</v>
      </c>
      <c r="C1295">
        <v>-2</v>
      </c>
      <c r="D1295">
        <v>0</v>
      </c>
      <c r="E1295" t="s">
        <v>78</v>
      </c>
    </row>
    <row r="1296" spans="1:5" x14ac:dyDescent="0.45">
      <c r="A1296" t="s">
        <v>15137</v>
      </c>
      <c r="B1296" t="s">
        <v>13275</v>
      </c>
      <c r="C1296">
        <v>4</v>
      </c>
      <c r="D1296">
        <v>1</v>
      </c>
      <c r="E1296" t="s">
        <v>73</v>
      </c>
    </row>
    <row r="1297" spans="1:5" x14ac:dyDescent="0.45">
      <c r="A1297" t="s">
        <v>15138</v>
      </c>
      <c r="B1297" t="s">
        <v>13275</v>
      </c>
      <c r="C1297">
        <v>4</v>
      </c>
      <c r="D1297">
        <v>1</v>
      </c>
      <c r="E1297" t="s">
        <v>73</v>
      </c>
    </row>
    <row r="1298" spans="1:5" x14ac:dyDescent="0.45">
      <c r="A1298" t="s">
        <v>15139</v>
      </c>
      <c r="B1298" t="s">
        <v>13368</v>
      </c>
      <c r="C1298">
        <v>-2</v>
      </c>
      <c r="D1298">
        <v>0</v>
      </c>
      <c r="E1298" t="s">
        <v>78</v>
      </c>
    </row>
    <row r="1299" spans="1:5" x14ac:dyDescent="0.45">
      <c r="A1299" t="s">
        <v>15140</v>
      </c>
      <c r="B1299" t="s">
        <v>82</v>
      </c>
      <c r="C1299">
        <v>0</v>
      </c>
      <c r="D1299">
        <v>0</v>
      </c>
      <c r="E1299" t="s">
        <v>78</v>
      </c>
    </row>
    <row r="1300" spans="1:5" x14ac:dyDescent="0.45">
      <c r="A1300" t="s">
        <v>15141</v>
      </c>
      <c r="B1300" t="s">
        <v>13275</v>
      </c>
      <c r="C1300">
        <v>4</v>
      </c>
      <c r="D1300">
        <v>1</v>
      </c>
      <c r="E1300" t="s">
        <v>73</v>
      </c>
    </row>
    <row r="1301" spans="1:5" x14ac:dyDescent="0.45">
      <c r="A1301" t="s">
        <v>15142</v>
      </c>
      <c r="B1301" t="s">
        <v>86</v>
      </c>
      <c r="C1301">
        <v>-2</v>
      </c>
      <c r="D1301">
        <v>0</v>
      </c>
      <c r="E1301" t="s">
        <v>78</v>
      </c>
    </row>
    <row r="1302" spans="1:5" x14ac:dyDescent="0.45">
      <c r="A1302" t="s">
        <v>15143</v>
      </c>
      <c r="B1302" t="s">
        <v>82</v>
      </c>
      <c r="C1302">
        <v>0</v>
      </c>
      <c r="D1302">
        <v>0</v>
      </c>
      <c r="E1302" t="s">
        <v>78</v>
      </c>
    </row>
    <row r="1303" spans="1:5" x14ac:dyDescent="0.45">
      <c r="A1303" t="s">
        <v>15144</v>
      </c>
      <c r="B1303" t="s">
        <v>86</v>
      </c>
      <c r="C1303">
        <v>-2</v>
      </c>
      <c r="D1303">
        <v>0</v>
      </c>
      <c r="E1303" t="s">
        <v>78</v>
      </c>
    </row>
    <row r="1304" spans="1:5" x14ac:dyDescent="0.45">
      <c r="A1304" t="s">
        <v>15145</v>
      </c>
      <c r="B1304" t="s">
        <v>13272</v>
      </c>
      <c r="C1304">
        <v>-2</v>
      </c>
      <c r="D1304">
        <v>0</v>
      </c>
      <c r="E1304" t="s">
        <v>78</v>
      </c>
    </row>
    <row r="1305" spans="1:5" x14ac:dyDescent="0.45">
      <c r="A1305" t="s">
        <v>15146</v>
      </c>
      <c r="B1305" t="s">
        <v>13275</v>
      </c>
      <c r="C1305">
        <v>4</v>
      </c>
      <c r="D1305">
        <v>1</v>
      </c>
      <c r="E1305" t="s">
        <v>73</v>
      </c>
    </row>
    <row r="1306" spans="1:5" x14ac:dyDescent="0.45">
      <c r="A1306" t="s">
        <v>15147</v>
      </c>
      <c r="B1306" t="s">
        <v>82</v>
      </c>
      <c r="C1306">
        <v>0</v>
      </c>
      <c r="D1306">
        <v>0</v>
      </c>
      <c r="E1306" t="s">
        <v>78</v>
      </c>
    </row>
    <row r="1307" spans="1:5" x14ac:dyDescent="0.45">
      <c r="A1307" t="s">
        <v>15148</v>
      </c>
      <c r="B1307" t="s">
        <v>86</v>
      </c>
      <c r="C1307">
        <v>-2</v>
      </c>
      <c r="D1307">
        <v>0</v>
      </c>
      <c r="E1307" t="s">
        <v>78</v>
      </c>
    </row>
    <row r="1308" spans="1:5" x14ac:dyDescent="0.45">
      <c r="A1308" t="s">
        <v>15149</v>
      </c>
      <c r="B1308" t="s">
        <v>138</v>
      </c>
      <c r="C1308">
        <v>-3</v>
      </c>
      <c r="D1308">
        <v>0</v>
      </c>
      <c r="E1308" t="s">
        <v>78</v>
      </c>
    </row>
    <row r="1309" spans="1:5" x14ac:dyDescent="0.45">
      <c r="A1309" t="s">
        <v>15150</v>
      </c>
      <c r="B1309" t="s">
        <v>13285</v>
      </c>
      <c r="C1309">
        <v>2</v>
      </c>
      <c r="D1309">
        <v>0</v>
      </c>
      <c r="E1309" t="s">
        <v>78</v>
      </c>
    </row>
    <row r="1310" spans="1:5" x14ac:dyDescent="0.45">
      <c r="A1310" t="s">
        <v>15151</v>
      </c>
      <c r="B1310" t="s">
        <v>86</v>
      </c>
      <c r="C1310">
        <v>-2</v>
      </c>
      <c r="D1310">
        <v>0</v>
      </c>
      <c r="E1310" t="s">
        <v>78</v>
      </c>
    </row>
    <row r="1311" spans="1:5" x14ac:dyDescent="0.45">
      <c r="A1311" t="s">
        <v>15152</v>
      </c>
      <c r="B1311" t="s">
        <v>13272</v>
      </c>
      <c r="C1311">
        <v>-2</v>
      </c>
      <c r="D1311">
        <v>0</v>
      </c>
      <c r="E1311" t="s">
        <v>78</v>
      </c>
    </row>
    <row r="1312" spans="1:5" x14ac:dyDescent="0.45">
      <c r="A1312" t="s">
        <v>15153</v>
      </c>
      <c r="B1312" t="s">
        <v>86</v>
      </c>
      <c r="C1312">
        <v>-2</v>
      </c>
      <c r="D1312">
        <v>0</v>
      </c>
      <c r="E1312" t="s">
        <v>78</v>
      </c>
    </row>
    <row r="1313" spans="1:5" x14ac:dyDescent="0.45">
      <c r="A1313" t="s">
        <v>15154</v>
      </c>
      <c r="B1313" t="s">
        <v>138</v>
      </c>
      <c r="C1313">
        <v>-3</v>
      </c>
      <c r="D1313">
        <v>0</v>
      </c>
      <c r="E1313" t="s">
        <v>78</v>
      </c>
    </row>
    <row r="1314" spans="1:5" x14ac:dyDescent="0.45">
      <c r="A1314" t="s">
        <v>15155</v>
      </c>
      <c r="B1314" t="s">
        <v>82</v>
      </c>
      <c r="C1314">
        <v>0</v>
      </c>
      <c r="D1314">
        <v>0</v>
      </c>
      <c r="E1314" t="s">
        <v>78</v>
      </c>
    </row>
    <row r="1315" spans="1:5" x14ac:dyDescent="0.45">
      <c r="A1315" t="s">
        <v>15156</v>
      </c>
      <c r="B1315" t="s">
        <v>13275</v>
      </c>
      <c r="C1315">
        <v>4</v>
      </c>
      <c r="D1315">
        <v>1</v>
      </c>
      <c r="E1315" t="s">
        <v>73</v>
      </c>
    </row>
    <row r="1316" spans="1:5" x14ac:dyDescent="0.45">
      <c r="A1316" t="s">
        <v>15157</v>
      </c>
      <c r="B1316" t="s">
        <v>13272</v>
      </c>
      <c r="C1316">
        <v>-2</v>
      </c>
      <c r="D1316">
        <v>0</v>
      </c>
      <c r="E1316" t="s">
        <v>78</v>
      </c>
    </row>
    <row r="1317" spans="1:5" x14ac:dyDescent="0.45">
      <c r="A1317" t="s">
        <v>15158</v>
      </c>
      <c r="B1317" t="s">
        <v>13275</v>
      </c>
      <c r="C1317">
        <v>4</v>
      </c>
      <c r="D1317">
        <v>1</v>
      </c>
      <c r="E1317" t="s">
        <v>73</v>
      </c>
    </row>
    <row r="1318" spans="1:5" x14ac:dyDescent="0.45">
      <c r="A1318" t="s">
        <v>15159</v>
      </c>
      <c r="B1318" t="s">
        <v>82</v>
      </c>
      <c r="C1318">
        <v>0</v>
      </c>
      <c r="D1318">
        <v>0</v>
      </c>
      <c r="E1318" t="s">
        <v>78</v>
      </c>
    </row>
    <row r="1319" spans="1:5" x14ac:dyDescent="0.45">
      <c r="A1319" t="s">
        <v>15160</v>
      </c>
      <c r="B1319" t="s">
        <v>13272</v>
      </c>
      <c r="C1319">
        <v>-2</v>
      </c>
      <c r="D1319">
        <v>0</v>
      </c>
      <c r="E1319" t="s">
        <v>78</v>
      </c>
    </row>
    <row r="1320" spans="1:5" x14ac:dyDescent="0.45">
      <c r="A1320" t="s">
        <v>15161</v>
      </c>
      <c r="B1320" t="s">
        <v>82</v>
      </c>
      <c r="C1320">
        <v>0</v>
      </c>
      <c r="D1320">
        <v>0</v>
      </c>
      <c r="E1320" t="s">
        <v>78</v>
      </c>
    </row>
    <row r="1321" spans="1:5" x14ac:dyDescent="0.45">
      <c r="A1321" t="s">
        <v>15162</v>
      </c>
      <c r="B1321" t="s">
        <v>86</v>
      </c>
      <c r="C1321">
        <v>-2</v>
      </c>
      <c r="D1321">
        <v>0</v>
      </c>
      <c r="E1321" t="s">
        <v>78</v>
      </c>
    </row>
    <row r="1322" spans="1:5" x14ac:dyDescent="0.45">
      <c r="A1322" t="s">
        <v>15163</v>
      </c>
      <c r="B1322" t="s">
        <v>138</v>
      </c>
      <c r="C1322">
        <v>-3</v>
      </c>
      <c r="D1322">
        <v>0</v>
      </c>
      <c r="E1322" t="s">
        <v>78</v>
      </c>
    </row>
    <row r="1323" spans="1:5" x14ac:dyDescent="0.45">
      <c r="A1323" t="s">
        <v>15164</v>
      </c>
      <c r="B1323" t="s">
        <v>13275</v>
      </c>
      <c r="C1323">
        <v>4</v>
      </c>
      <c r="D1323">
        <v>1</v>
      </c>
      <c r="E1323" t="s">
        <v>73</v>
      </c>
    </row>
    <row r="1324" spans="1:5" x14ac:dyDescent="0.45">
      <c r="A1324" t="s">
        <v>15165</v>
      </c>
      <c r="B1324" t="s">
        <v>13272</v>
      </c>
      <c r="C1324">
        <v>-2</v>
      </c>
      <c r="D1324">
        <v>0</v>
      </c>
      <c r="E1324" t="s">
        <v>78</v>
      </c>
    </row>
    <row r="1325" spans="1:5" x14ac:dyDescent="0.45">
      <c r="A1325" t="s">
        <v>15166</v>
      </c>
      <c r="B1325" t="s">
        <v>13369</v>
      </c>
      <c r="C1325">
        <v>1</v>
      </c>
      <c r="D1325">
        <v>0</v>
      </c>
      <c r="E1325" t="s">
        <v>78</v>
      </c>
    </row>
    <row r="1326" spans="1:5" x14ac:dyDescent="0.45">
      <c r="A1326" t="s">
        <v>15167</v>
      </c>
      <c r="B1326" t="s">
        <v>86</v>
      </c>
      <c r="C1326">
        <v>-2</v>
      </c>
      <c r="D1326">
        <v>0</v>
      </c>
      <c r="E1326" t="s">
        <v>78</v>
      </c>
    </row>
    <row r="1327" spans="1:5" x14ac:dyDescent="0.45">
      <c r="A1327" t="s">
        <v>15168</v>
      </c>
      <c r="B1327" t="s">
        <v>82</v>
      </c>
      <c r="C1327">
        <v>0</v>
      </c>
      <c r="D1327">
        <v>0</v>
      </c>
      <c r="E1327" t="s">
        <v>78</v>
      </c>
    </row>
    <row r="1328" spans="1:5" x14ac:dyDescent="0.45">
      <c r="A1328" t="s">
        <v>15169</v>
      </c>
      <c r="B1328" t="s">
        <v>82</v>
      </c>
      <c r="C1328">
        <v>0</v>
      </c>
      <c r="D1328">
        <v>0</v>
      </c>
      <c r="E1328" t="s">
        <v>78</v>
      </c>
    </row>
    <row r="1329" spans="1:5" x14ac:dyDescent="0.45">
      <c r="A1329" t="s">
        <v>15170</v>
      </c>
      <c r="B1329" t="s">
        <v>86</v>
      </c>
      <c r="C1329">
        <v>-2</v>
      </c>
      <c r="D1329">
        <v>0</v>
      </c>
      <c r="E1329" t="s">
        <v>78</v>
      </c>
    </row>
    <row r="1330" spans="1:5" x14ac:dyDescent="0.45">
      <c r="A1330" t="s">
        <v>15171</v>
      </c>
      <c r="B1330" t="s">
        <v>13275</v>
      </c>
      <c r="C1330">
        <v>4</v>
      </c>
      <c r="D1330">
        <v>1</v>
      </c>
      <c r="E1330" t="s">
        <v>73</v>
      </c>
    </row>
    <row r="1331" spans="1:5" x14ac:dyDescent="0.45">
      <c r="A1331" t="s">
        <v>15172</v>
      </c>
      <c r="B1331" t="s">
        <v>13275</v>
      </c>
      <c r="C1331">
        <v>4</v>
      </c>
      <c r="D1331">
        <v>1</v>
      </c>
      <c r="E1331" t="s">
        <v>73</v>
      </c>
    </row>
    <row r="1332" spans="1:5" x14ac:dyDescent="0.45">
      <c r="A1332" t="s">
        <v>15173</v>
      </c>
      <c r="B1332" t="s">
        <v>86</v>
      </c>
      <c r="C1332">
        <v>-2</v>
      </c>
      <c r="D1332">
        <v>0</v>
      </c>
      <c r="E1332" t="s">
        <v>78</v>
      </c>
    </row>
    <row r="1333" spans="1:5" x14ac:dyDescent="0.45">
      <c r="A1333" t="s">
        <v>15174</v>
      </c>
      <c r="B1333" t="s">
        <v>138</v>
      </c>
      <c r="C1333">
        <v>-3</v>
      </c>
      <c r="D1333">
        <v>0</v>
      </c>
      <c r="E1333" t="s">
        <v>78</v>
      </c>
    </row>
    <row r="1334" spans="1:5" x14ac:dyDescent="0.45">
      <c r="A1334" t="s">
        <v>15175</v>
      </c>
      <c r="B1334" t="s">
        <v>13275</v>
      </c>
      <c r="C1334">
        <v>4</v>
      </c>
      <c r="D1334">
        <v>1</v>
      </c>
      <c r="E1334" t="s">
        <v>73</v>
      </c>
    </row>
    <row r="1335" spans="1:5" x14ac:dyDescent="0.45">
      <c r="A1335" t="s">
        <v>15176</v>
      </c>
      <c r="B1335" t="s">
        <v>138</v>
      </c>
      <c r="C1335">
        <v>-3</v>
      </c>
      <c r="D1335">
        <v>0</v>
      </c>
      <c r="E1335" t="s">
        <v>78</v>
      </c>
    </row>
    <row r="1336" spans="1:5" x14ac:dyDescent="0.45">
      <c r="A1336" t="s">
        <v>15177</v>
      </c>
      <c r="B1336" t="s">
        <v>82</v>
      </c>
      <c r="C1336">
        <v>0</v>
      </c>
      <c r="D1336">
        <v>0</v>
      </c>
      <c r="E1336" t="s">
        <v>78</v>
      </c>
    </row>
    <row r="1337" spans="1:5" x14ac:dyDescent="0.45">
      <c r="A1337" t="s">
        <v>15178</v>
      </c>
      <c r="B1337" t="s">
        <v>13370</v>
      </c>
      <c r="C1337">
        <v>0</v>
      </c>
      <c r="D1337">
        <v>0</v>
      </c>
      <c r="E1337" t="s">
        <v>78</v>
      </c>
    </row>
    <row r="1338" spans="1:5" x14ac:dyDescent="0.45">
      <c r="A1338" t="s">
        <v>15179</v>
      </c>
      <c r="B1338" t="s">
        <v>13275</v>
      </c>
      <c r="C1338">
        <v>4</v>
      </c>
      <c r="D1338">
        <v>1</v>
      </c>
      <c r="E1338" t="s">
        <v>73</v>
      </c>
    </row>
    <row r="1339" spans="1:5" x14ac:dyDescent="0.45">
      <c r="A1339" t="s">
        <v>15180</v>
      </c>
      <c r="B1339" t="s">
        <v>82</v>
      </c>
      <c r="C1339">
        <v>0</v>
      </c>
      <c r="D1339">
        <v>0</v>
      </c>
      <c r="E1339" t="s">
        <v>78</v>
      </c>
    </row>
    <row r="1340" spans="1:5" x14ac:dyDescent="0.45">
      <c r="A1340" t="s">
        <v>15181</v>
      </c>
      <c r="B1340" t="s">
        <v>13275</v>
      </c>
      <c r="C1340">
        <v>4</v>
      </c>
      <c r="D1340">
        <v>1</v>
      </c>
      <c r="E1340" t="s">
        <v>73</v>
      </c>
    </row>
    <row r="1341" spans="1:5" x14ac:dyDescent="0.45">
      <c r="A1341" t="s">
        <v>15182</v>
      </c>
      <c r="B1341" t="s">
        <v>86</v>
      </c>
      <c r="C1341">
        <v>-2</v>
      </c>
      <c r="D1341">
        <v>0</v>
      </c>
      <c r="E1341" t="s">
        <v>78</v>
      </c>
    </row>
    <row r="1342" spans="1:5" x14ac:dyDescent="0.45">
      <c r="A1342" t="s">
        <v>15183</v>
      </c>
      <c r="B1342" t="s">
        <v>13272</v>
      </c>
      <c r="C1342">
        <v>-2</v>
      </c>
      <c r="D1342">
        <v>0</v>
      </c>
      <c r="E1342" t="s">
        <v>78</v>
      </c>
    </row>
    <row r="1343" spans="1:5" x14ac:dyDescent="0.45">
      <c r="A1343" t="s">
        <v>1530</v>
      </c>
      <c r="B1343" t="s">
        <v>13275</v>
      </c>
      <c r="C1343">
        <v>4</v>
      </c>
      <c r="D1343">
        <v>1</v>
      </c>
      <c r="E1343" t="s">
        <v>73</v>
      </c>
    </row>
    <row r="1344" spans="1:5" x14ac:dyDescent="0.45">
      <c r="A1344" t="s">
        <v>15184</v>
      </c>
      <c r="B1344" t="s">
        <v>13272</v>
      </c>
      <c r="C1344">
        <v>-2</v>
      </c>
      <c r="D1344">
        <v>0</v>
      </c>
      <c r="E1344" t="s">
        <v>78</v>
      </c>
    </row>
    <row r="1345" spans="1:5" x14ac:dyDescent="0.45">
      <c r="A1345" t="s">
        <v>15185</v>
      </c>
      <c r="B1345" t="s">
        <v>13272</v>
      </c>
      <c r="C1345">
        <v>-2</v>
      </c>
      <c r="D1345">
        <v>0</v>
      </c>
      <c r="E1345" t="s">
        <v>78</v>
      </c>
    </row>
    <row r="1346" spans="1:5" x14ac:dyDescent="0.45">
      <c r="A1346" t="s">
        <v>15186</v>
      </c>
      <c r="B1346" t="s">
        <v>13314</v>
      </c>
      <c r="C1346">
        <v>1</v>
      </c>
      <c r="D1346">
        <v>0</v>
      </c>
      <c r="E1346" t="s">
        <v>78</v>
      </c>
    </row>
    <row r="1347" spans="1:5" x14ac:dyDescent="0.45">
      <c r="A1347" t="s">
        <v>15187</v>
      </c>
      <c r="B1347" t="s">
        <v>138</v>
      </c>
      <c r="C1347">
        <v>-3</v>
      </c>
      <c r="D1347">
        <v>0</v>
      </c>
      <c r="E1347" t="s">
        <v>78</v>
      </c>
    </row>
    <row r="1348" spans="1:5" x14ac:dyDescent="0.45">
      <c r="A1348" t="s">
        <v>15188</v>
      </c>
      <c r="B1348" t="s">
        <v>138</v>
      </c>
      <c r="C1348">
        <v>-3</v>
      </c>
      <c r="D1348">
        <v>0</v>
      </c>
      <c r="E1348" t="s">
        <v>78</v>
      </c>
    </row>
    <row r="1349" spans="1:5" x14ac:dyDescent="0.45">
      <c r="A1349" t="s">
        <v>15189</v>
      </c>
      <c r="B1349" t="s">
        <v>86</v>
      </c>
      <c r="C1349">
        <v>-2</v>
      </c>
      <c r="D1349">
        <v>0</v>
      </c>
      <c r="E1349" t="s">
        <v>78</v>
      </c>
    </row>
    <row r="1350" spans="1:5" x14ac:dyDescent="0.45">
      <c r="A1350" t="s">
        <v>15190</v>
      </c>
      <c r="B1350" t="s">
        <v>13275</v>
      </c>
      <c r="C1350">
        <v>4</v>
      </c>
      <c r="D1350">
        <v>1</v>
      </c>
      <c r="E1350" t="s">
        <v>73</v>
      </c>
    </row>
    <row r="1351" spans="1:5" x14ac:dyDescent="0.45">
      <c r="A1351" t="s">
        <v>15191</v>
      </c>
      <c r="B1351" t="s">
        <v>82</v>
      </c>
      <c r="C1351">
        <v>0</v>
      </c>
      <c r="D1351">
        <v>0</v>
      </c>
      <c r="E1351" t="s">
        <v>78</v>
      </c>
    </row>
    <row r="1352" spans="1:5" x14ac:dyDescent="0.45">
      <c r="A1352" t="s">
        <v>15192</v>
      </c>
      <c r="B1352" t="s">
        <v>82</v>
      </c>
      <c r="C1352">
        <v>0</v>
      </c>
      <c r="D1352">
        <v>0</v>
      </c>
      <c r="E1352" t="s">
        <v>78</v>
      </c>
    </row>
    <row r="1353" spans="1:5" x14ac:dyDescent="0.45">
      <c r="A1353" t="s">
        <v>15193</v>
      </c>
      <c r="B1353" t="s">
        <v>13275</v>
      </c>
      <c r="C1353">
        <v>4</v>
      </c>
      <c r="D1353">
        <v>1</v>
      </c>
      <c r="E1353" t="s">
        <v>73</v>
      </c>
    </row>
    <row r="1354" spans="1:5" x14ac:dyDescent="0.45">
      <c r="A1354" t="s">
        <v>15194</v>
      </c>
      <c r="B1354" t="s">
        <v>86</v>
      </c>
      <c r="C1354">
        <v>-2</v>
      </c>
      <c r="D1354">
        <v>0</v>
      </c>
      <c r="E1354" t="s">
        <v>78</v>
      </c>
    </row>
    <row r="1355" spans="1:5" x14ac:dyDescent="0.45">
      <c r="A1355" t="s">
        <v>15195</v>
      </c>
      <c r="B1355" t="s">
        <v>13272</v>
      </c>
      <c r="C1355">
        <v>-2</v>
      </c>
      <c r="D1355">
        <v>0</v>
      </c>
      <c r="E1355" t="s">
        <v>78</v>
      </c>
    </row>
    <row r="1356" spans="1:5" x14ac:dyDescent="0.45">
      <c r="A1356" t="s">
        <v>1543</v>
      </c>
      <c r="B1356" t="s">
        <v>13272</v>
      </c>
      <c r="C1356">
        <v>-2</v>
      </c>
      <c r="D1356">
        <v>0</v>
      </c>
      <c r="E1356" t="s">
        <v>78</v>
      </c>
    </row>
    <row r="1357" spans="1:5" x14ac:dyDescent="0.45">
      <c r="A1357" t="s">
        <v>15196</v>
      </c>
      <c r="B1357" t="s">
        <v>13272</v>
      </c>
      <c r="C1357">
        <v>-2</v>
      </c>
      <c r="D1357">
        <v>0</v>
      </c>
      <c r="E1357" t="s">
        <v>78</v>
      </c>
    </row>
    <row r="1358" spans="1:5" x14ac:dyDescent="0.45">
      <c r="A1358" t="s">
        <v>15197</v>
      </c>
      <c r="B1358" t="s">
        <v>13272</v>
      </c>
      <c r="C1358">
        <v>-2</v>
      </c>
      <c r="D1358">
        <v>0</v>
      </c>
      <c r="E1358" t="s">
        <v>78</v>
      </c>
    </row>
    <row r="1359" spans="1:5" x14ac:dyDescent="0.45">
      <c r="A1359" t="s">
        <v>15198</v>
      </c>
      <c r="B1359" t="s">
        <v>13272</v>
      </c>
      <c r="C1359">
        <v>-2</v>
      </c>
      <c r="D1359">
        <v>0</v>
      </c>
      <c r="E1359" t="s">
        <v>78</v>
      </c>
    </row>
    <row r="1360" spans="1:5" x14ac:dyDescent="0.45">
      <c r="A1360" t="s">
        <v>1547</v>
      </c>
      <c r="B1360" t="s">
        <v>13275</v>
      </c>
      <c r="C1360">
        <v>4</v>
      </c>
      <c r="D1360">
        <v>1</v>
      </c>
      <c r="E1360" t="s">
        <v>73</v>
      </c>
    </row>
    <row r="1361" spans="1:5" x14ac:dyDescent="0.45">
      <c r="A1361" t="s">
        <v>15199</v>
      </c>
      <c r="B1361" t="s">
        <v>13272</v>
      </c>
      <c r="C1361">
        <v>-2</v>
      </c>
      <c r="D1361">
        <v>0</v>
      </c>
      <c r="E1361" t="s">
        <v>78</v>
      </c>
    </row>
    <row r="1362" spans="1:5" x14ac:dyDescent="0.45">
      <c r="A1362" t="s">
        <v>15200</v>
      </c>
      <c r="B1362" t="s">
        <v>82</v>
      </c>
      <c r="C1362">
        <v>0</v>
      </c>
      <c r="D1362">
        <v>0</v>
      </c>
      <c r="E1362" t="s">
        <v>78</v>
      </c>
    </row>
    <row r="1363" spans="1:5" x14ac:dyDescent="0.45">
      <c r="A1363" t="s">
        <v>15201</v>
      </c>
      <c r="B1363" t="s">
        <v>82</v>
      </c>
      <c r="C1363">
        <v>0</v>
      </c>
      <c r="D1363">
        <v>0</v>
      </c>
      <c r="E1363" t="s">
        <v>78</v>
      </c>
    </row>
    <row r="1364" spans="1:5" x14ac:dyDescent="0.45">
      <c r="A1364" t="s">
        <v>15202</v>
      </c>
      <c r="B1364" t="s">
        <v>138</v>
      </c>
      <c r="C1364">
        <v>-3</v>
      </c>
      <c r="D1364">
        <v>0</v>
      </c>
      <c r="E1364" t="s">
        <v>78</v>
      </c>
    </row>
    <row r="1365" spans="1:5" x14ac:dyDescent="0.45">
      <c r="A1365" t="s">
        <v>15203</v>
      </c>
      <c r="B1365" t="s">
        <v>13275</v>
      </c>
      <c r="C1365">
        <v>4</v>
      </c>
      <c r="D1365">
        <v>1</v>
      </c>
      <c r="E1365" t="s">
        <v>73</v>
      </c>
    </row>
    <row r="1366" spans="1:5" x14ac:dyDescent="0.45">
      <c r="A1366" t="s">
        <v>15204</v>
      </c>
      <c r="B1366" t="s">
        <v>13371</v>
      </c>
      <c r="C1366">
        <v>-1</v>
      </c>
      <c r="D1366">
        <v>0</v>
      </c>
      <c r="E1366" t="s">
        <v>78</v>
      </c>
    </row>
    <row r="1367" spans="1:5" x14ac:dyDescent="0.45">
      <c r="A1367" t="s">
        <v>15205</v>
      </c>
      <c r="B1367" t="s">
        <v>13372</v>
      </c>
      <c r="C1367">
        <v>-2</v>
      </c>
      <c r="D1367">
        <v>0</v>
      </c>
      <c r="E1367" t="s">
        <v>78</v>
      </c>
    </row>
    <row r="1368" spans="1:5" x14ac:dyDescent="0.45">
      <c r="A1368" t="s">
        <v>15206</v>
      </c>
      <c r="B1368" t="s">
        <v>13373</v>
      </c>
      <c r="C1368">
        <v>-2</v>
      </c>
      <c r="D1368">
        <v>0</v>
      </c>
      <c r="E1368" t="s">
        <v>78</v>
      </c>
    </row>
    <row r="1369" spans="1:5" x14ac:dyDescent="0.45">
      <c r="A1369" t="s">
        <v>15207</v>
      </c>
      <c r="B1369" t="s">
        <v>138</v>
      </c>
      <c r="C1369">
        <v>-3</v>
      </c>
      <c r="D1369">
        <v>0</v>
      </c>
      <c r="E1369" t="s">
        <v>78</v>
      </c>
    </row>
    <row r="1370" spans="1:5" x14ac:dyDescent="0.45">
      <c r="A1370" t="s">
        <v>15208</v>
      </c>
      <c r="B1370" t="s">
        <v>13272</v>
      </c>
      <c r="C1370">
        <v>-2</v>
      </c>
      <c r="D1370">
        <v>0</v>
      </c>
      <c r="E1370" t="s">
        <v>78</v>
      </c>
    </row>
    <row r="1371" spans="1:5" x14ac:dyDescent="0.45">
      <c r="A1371" t="s">
        <v>15209</v>
      </c>
      <c r="B1371" t="s">
        <v>82</v>
      </c>
      <c r="C1371">
        <v>0</v>
      </c>
      <c r="D1371">
        <v>0</v>
      </c>
      <c r="E1371" t="s">
        <v>78</v>
      </c>
    </row>
    <row r="1372" spans="1:5" x14ac:dyDescent="0.45">
      <c r="A1372" t="s">
        <v>15210</v>
      </c>
      <c r="B1372" t="s">
        <v>138</v>
      </c>
      <c r="C1372">
        <v>-3</v>
      </c>
      <c r="D1372">
        <v>0</v>
      </c>
      <c r="E1372" t="s">
        <v>78</v>
      </c>
    </row>
    <row r="1373" spans="1:5" x14ac:dyDescent="0.45">
      <c r="A1373" t="s">
        <v>15211</v>
      </c>
      <c r="B1373" t="s">
        <v>82</v>
      </c>
      <c r="C1373">
        <v>0</v>
      </c>
      <c r="D1373">
        <v>0</v>
      </c>
      <c r="E1373" t="s">
        <v>78</v>
      </c>
    </row>
    <row r="1374" spans="1:5" x14ac:dyDescent="0.45">
      <c r="A1374" t="s">
        <v>15212</v>
      </c>
      <c r="B1374" t="s">
        <v>86</v>
      </c>
      <c r="C1374">
        <v>-2</v>
      </c>
      <c r="D1374">
        <v>0</v>
      </c>
      <c r="E1374" t="s">
        <v>78</v>
      </c>
    </row>
    <row r="1375" spans="1:5" x14ac:dyDescent="0.45">
      <c r="A1375" t="s">
        <v>15213</v>
      </c>
      <c r="B1375" t="s">
        <v>82</v>
      </c>
      <c r="C1375">
        <v>0</v>
      </c>
      <c r="D1375">
        <v>0</v>
      </c>
      <c r="E1375" t="s">
        <v>78</v>
      </c>
    </row>
    <row r="1376" spans="1:5" x14ac:dyDescent="0.45">
      <c r="A1376" t="s">
        <v>15214</v>
      </c>
      <c r="B1376" t="s">
        <v>13275</v>
      </c>
      <c r="C1376">
        <v>4</v>
      </c>
      <c r="D1376">
        <v>1</v>
      </c>
      <c r="E1376" t="s">
        <v>73</v>
      </c>
    </row>
    <row r="1377" spans="1:5" x14ac:dyDescent="0.45">
      <c r="A1377" t="s">
        <v>15215</v>
      </c>
      <c r="B1377" t="s">
        <v>138</v>
      </c>
      <c r="C1377">
        <v>-3</v>
      </c>
      <c r="D1377">
        <v>0</v>
      </c>
      <c r="E1377" t="s">
        <v>78</v>
      </c>
    </row>
    <row r="1378" spans="1:5" x14ac:dyDescent="0.45">
      <c r="A1378" t="s">
        <v>15216</v>
      </c>
      <c r="B1378" t="s">
        <v>13275</v>
      </c>
      <c r="C1378">
        <v>4</v>
      </c>
      <c r="D1378">
        <v>1</v>
      </c>
      <c r="E1378" t="s">
        <v>73</v>
      </c>
    </row>
    <row r="1379" spans="1:5" x14ac:dyDescent="0.45">
      <c r="A1379" t="s">
        <v>15217</v>
      </c>
      <c r="B1379" t="s">
        <v>82</v>
      </c>
      <c r="C1379">
        <v>0</v>
      </c>
      <c r="D1379">
        <v>0</v>
      </c>
      <c r="E1379" t="s">
        <v>78</v>
      </c>
    </row>
    <row r="1380" spans="1:5" x14ac:dyDescent="0.45">
      <c r="A1380" t="s">
        <v>15218</v>
      </c>
      <c r="B1380" t="s">
        <v>13374</v>
      </c>
      <c r="C1380">
        <v>2</v>
      </c>
      <c r="D1380">
        <v>0</v>
      </c>
      <c r="E1380" t="s">
        <v>78</v>
      </c>
    </row>
    <row r="1381" spans="1:5" x14ac:dyDescent="0.45">
      <c r="A1381" t="s">
        <v>15219</v>
      </c>
      <c r="B1381" t="s">
        <v>138</v>
      </c>
      <c r="C1381">
        <v>-3</v>
      </c>
      <c r="D1381">
        <v>0</v>
      </c>
      <c r="E1381" t="s">
        <v>78</v>
      </c>
    </row>
    <row r="1382" spans="1:5" x14ac:dyDescent="0.45">
      <c r="A1382" t="s">
        <v>15220</v>
      </c>
      <c r="B1382" t="s">
        <v>13275</v>
      </c>
      <c r="C1382">
        <v>4</v>
      </c>
      <c r="D1382">
        <v>1</v>
      </c>
      <c r="E1382" t="s">
        <v>73</v>
      </c>
    </row>
    <row r="1383" spans="1:5" x14ac:dyDescent="0.45">
      <c r="A1383" t="s">
        <v>15221</v>
      </c>
      <c r="B1383" t="s">
        <v>138</v>
      </c>
      <c r="C1383">
        <v>-3</v>
      </c>
      <c r="D1383">
        <v>0</v>
      </c>
      <c r="E1383" t="s">
        <v>78</v>
      </c>
    </row>
    <row r="1384" spans="1:5" x14ac:dyDescent="0.45">
      <c r="A1384" t="s">
        <v>15222</v>
      </c>
      <c r="B1384" t="s">
        <v>13275</v>
      </c>
      <c r="C1384">
        <v>4</v>
      </c>
      <c r="D1384">
        <v>1</v>
      </c>
      <c r="E1384" t="s">
        <v>73</v>
      </c>
    </row>
    <row r="1385" spans="1:5" x14ac:dyDescent="0.45">
      <c r="A1385" t="s">
        <v>15223</v>
      </c>
      <c r="B1385" t="s">
        <v>138</v>
      </c>
      <c r="C1385">
        <v>-3</v>
      </c>
      <c r="D1385">
        <v>0</v>
      </c>
      <c r="E1385" t="s">
        <v>78</v>
      </c>
    </row>
    <row r="1386" spans="1:5" x14ac:dyDescent="0.45">
      <c r="A1386" t="s">
        <v>15224</v>
      </c>
      <c r="B1386" t="s">
        <v>82</v>
      </c>
      <c r="C1386">
        <v>0</v>
      </c>
      <c r="D1386">
        <v>0</v>
      </c>
      <c r="E1386" t="s">
        <v>78</v>
      </c>
    </row>
    <row r="1387" spans="1:5" x14ac:dyDescent="0.45">
      <c r="A1387" t="s">
        <v>15225</v>
      </c>
      <c r="B1387" t="s">
        <v>13272</v>
      </c>
      <c r="C1387">
        <v>-2</v>
      </c>
      <c r="D1387">
        <v>0</v>
      </c>
      <c r="E1387" t="s">
        <v>78</v>
      </c>
    </row>
    <row r="1388" spans="1:5" x14ac:dyDescent="0.45">
      <c r="A1388" t="s">
        <v>15226</v>
      </c>
      <c r="B1388" t="s">
        <v>82</v>
      </c>
      <c r="C1388">
        <v>0</v>
      </c>
      <c r="D1388">
        <v>0</v>
      </c>
      <c r="E1388" t="s">
        <v>78</v>
      </c>
    </row>
    <row r="1389" spans="1:5" x14ac:dyDescent="0.45">
      <c r="A1389" t="s">
        <v>15227</v>
      </c>
      <c r="B1389" t="s">
        <v>138</v>
      </c>
      <c r="C1389">
        <v>-3</v>
      </c>
      <c r="D1389">
        <v>0</v>
      </c>
      <c r="E1389" t="s">
        <v>78</v>
      </c>
    </row>
    <row r="1390" spans="1:5" x14ac:dyDescent="0.45">
      <c r="A1390" t="s">
        <v>15228</v>
      </c>
      <c r="B1390" t="s">
        <v>82</v>
      </c>
      <c r="C1390">
        <v>0</v>
      </c>
      <c r="D1390">
        <v>0</v>
      </c>
      <c r="E1390" t="s">
        <v>78</v>
      </c>
    </row>
    <row r="1391" spans="1:5" x14ac:dyDescent="0.45">
      <c r="A1391" t="s">
        <v>15229</v>
      </c>
      <c r="B1391" t="s">
        <v>13309</v>
      </c>
      <c r="C1391">
        <v>-3</v>
      </c>
      <c r="D1391">
        <v>0</v>
      </c>
      <c r="E1391" t="s">
        <v>78</v>
      </c>
    </row>
    <row r="1392" spans="1:5" x14ac:dyDescent="0.45">
      <c r="A1392" t="s">
        <v>15230</v>
      </c>
      <c r="B1392" t="s">
        <v>13272</v>
      </c>
      <c r="C1392">
        <v>-2</v>
      </c>
      <c r="D1392">
        <v>0</v>
      </c>
      <c r="E1392" t="s">
        <v>78</v>
      </c>
    </row>
    <row r="1393" spans="1:5" x14ac:dyDescent="0.45">
      <c r="A1393" t="s">
        <v>15231</v>
      </c>
      <c r="B1393" t="s">
        <v>82</v>
      </c>
      <c r="C1393">
        <v>0</v>
      </c>
      <c r="D1393">
        <v>0</v>
      </c>
      <c r="E1393" t="s">
        <v>78</v>
      </c>
    </row>
    <row r="1394" spans="1:5" x14ac:dyDescent="0.45">
      <c r="A1394" t="s">
        <v>15232</v>
      </c>
      <c r="B1394" t="s">
        <v>13375</v>
      </c>
      <c r="C1394">
        <v>4</v>
      </c>
      <c r="D1394">
        <v>1</v>
      </c>
      <c r="E1394" t="s">
        <v>73</v>
      </c>
    </row>
    <row r="1395" spans="1:5" x14ac:dyDescent="0.45">
      <c r="A1395" t="s">
        <v>15233</v>
      </c>
      <c r="B1395" t="s">
        <v>86</v>
      </c>
      <c r="C1395">
        <v>-2</v>
      </c>
      <c r="D1395">
        <v>0</v>
      </c>
      <c r="E1395" t="s">
        <v>78</v>
      </c>
    </row>
    <row r="1396" spans="1:5" x14ac:dyDescent="0.45">
      <c r="A1396" t="s">
        <v>15234</v>
      </c>
      <c r="B1396" t="s">
        <v>86</v>
      </c>
      <c r="C1396">
        <v>-2</v>
      </c>
      <c r="D1396">
        <v>0</v>
      </c>
      <c r="E1396" t="s">
        <v>78</v>
      </c>
    </row>
    <row r="1397" spans="1:5" x14ac:dyDescent="0.45">
      <c r="A1397" t="s">
        <v>15235</v>
      </c>
      <c r="B1397" t="s">
        <v>86</v>
      </c>
      <c r="C1397">
        <v>-2</v>
      </c>
      <c r="D1397">
        <v>0</v>
      </c>
      <c r="E1397" t="s">
        <v>78</v>
      </c>
    </row>
    <row r="1398" spans="1:5" x14ac:dyDescent="0.45">
      <c r="A1398" t="s">
        <v>15236</v>
      </c>
      <c r="B1398" t="s">
        <v>138</v>
      </c>
      <c r="C1398">
        <v>-3</v>
      </c>
      <c r="D1398">
        <v>0</v>
      </c>
      <c r="E1398" t="s">
        <v>78</v>
      </c>
    </row>
    <row r="1399" spans="1:5" x14ac:dyDescent="0.45">
      <c r="A1399" t="s">
        <v>15237</v>
      </c>
      <c r="B1399" t="s">
        <v>13272</v>
      </c>
      <c r="C1399">
        <v>-2</v>
      </c>
      <c r="D1399">
        <v>0</v>
      </c>
      <c r="E1399" t="s">
        <v>78</v>
      </c>
    </row>
    <row r="1400" spans="1:5" x14ac:dyDescent="0.45">
      <c r="A1400" t="s">
        <v>15238</v>
      </c>
      <c r="B1400" t="s">
        <v>13275</v>
      </c>
      <c r="C1400">
        <v>4</v>
      </c>
      <c r="D1400">
        <v>1</v>
      </c>
      <c r="E1400" t="s">
        <v>73</v>
      </c>
    </row>
    <row r="1401" spans="1:5" x14ac:dyDescent="0.45">
      <c r="A1401" t="s">
        <v>15239</v>
      </c>
      <c r="B1401" t="s">
        <v>13376</v>
      </c>
      <c r="C1401">
        <v>4</v>
      </c>
      <c r="D1401">
        <v>1</v>
      </c>
      <c r="E1401" t="s">
        <v>73</v>
      </c>
    </row>
    <row r="1402" spans="1:5" x14ac:dyDescent="0.45">
      <c r="A1402" t="s">
        <v>15240</v>
      </c>
      <c r="B1402" t="s">
        <v>138</v>
      </c>
      <c r="C1402">
        <v>-3</v>
      </c>
      <c r="D1402">
        <v>0</v>
      </c>
      <c r="E1402" t="s">
        <v>78</v>
      </c>
    </row>
    <row r="1403" spans="1:5" x14ac:dyDescent="0.45">
      <c r="A1403" t="s">
        <v>15241</v>
      </c>
      <c r="B1403" t="s">
        <v>13377</v>
      </c>
      <c r="C1403">
        <v>-2</v>
      </c>
      <c r="D1403">
        <v>0</v>
      </c>
      <c r="E1403" t="s">
        <v>78</v>
      </c>
    </row>
    <row r="1404" spans="1:5" x14ac:dyDescent="0.45">
      <c r="A1404" t="s">
        <v>15242</v>
      </c>
      <c r="B1404" t="s">
        <v>13272</v>
      </c>
      <c r="C1404">
        <v>-2</v>
      </c>
      <c r="D1404">
        <v>0</v>
      </c>
      <c r="E1404" t="s">
        <v>78</v>
      </c>
    </row>
    <row r="1405" spans="1:5" x14ac:dyDescent="0.45">
      <c r="A1405" t="s">
        <v>15243</v>
      </c>
      <c r="B1405" t="s">
        <v>138</v>
      </c>
      <c r="C1405">
        <v>-3</v>
      </c>
      <c r="D1405">
        <v>0</v>
      </c>
      <c r="E1405" t="s">
        <v>78</v>
      </c>
    </row>
    <row r="1406" spans="1:5" x14ac:dyDescent="0.45">
      <c r="A1406" t="s">
        <v>15244</v>
      </c>
      <c r="B1406" t="s">
        <v>138</v>
      </c>
      <c r="C1406">
        <v>-3</v>
      </c>
      <c r="D1406">
        <v>0</v>
      </c>
      <c r="E1406" t="s">
        <v>78</v>
      </c>
    </row>
    <row r="1407" spans="1:5" x14ac:dyDescent="0.45">
      <c r="A1407" t="s">
        <v>15245</v>
      </c>
      <c r="B1407" t="s">
        <v>82</v>
      </c>
      <c r="C1407">
        <v>0</v>
      </c>
      <c r="D1407">
        <v>0</v>
      </c>
      <c r="E1407" t="s">
        <v>78</v>
      </c>
    </row>
    <row r="1408" spans="1:5" x14ac:dyDescent="0.45">
      <c r="A1408" t="s">
        <v>15246</v>
      </c>
      <c r="B1408" t="s">
        <v>13275</v>
      </c>
      <c r="C1408">
        <v>4</v>
      </c>
      <c r="D1408">
        <v>1</v>
      </c>
      <c r="E1408" t="s">
        <v>73</v>
      </c>
    </row>
    <row r="1409" spans="1:5" x14ac:dyDescent="0.45">
      <c r="A1409" t="s">
        <v>15247</v>
      </c>
      <c r="B1409" t="s">
        <v>138</v>
      </c>
      <c r="C1409">
        <v>-3</v>
      </c>
      <c r="D1409">
        <v>0</v>
      </c>
      <c r="E1409" t="s">
        <v>78</v>
      </c>
    </row>
    <row r="1410" spans="1:5" x14ac:dyDescent="0.45">
      <c r="A1410" t="s">
        <v>15248</v>
      </c>
      <c r="B1410" t="s">
        <v>13378</v>
      </c>
      <c r="C1410">
        <v>0</v>
      </c>
      <c r="D1410">
        <v>0</v>
      </c>
      <c r="E1410" t="s">
        <v>78</v>
      </c>
    </row>
    <row r="1411" spans="1:5" x14ac:dyDescent="0.45">
      <c r="A1411" t="s">
        <v>15249</v>
      </c>
      <c r="B1411" t="s">
        <v>13272</v>
      </c>
      <c r="C1411">
        <v>-2</v>
      </c>
      <c r="D1411">
        <v>0</v>
      </c>
      <c r="E1411" t="s">
        <v>78</v>
      </c>
    </row>
    <row r="1412" spans="1:5" x14ac:dyDescent="0.45">
      <c r="A1412" t="s">
        <v>15250</v>
      </c>
      <c r="B1412" t="s">
        <v>86</v>
      </c>
      <c r="C1412">
        <v>-2</v>
      </c>
      <c r="D1412">
        <v>0</v>
      </c>
      <c r="E1412" t="s">
        <v>78</v>
      </c>
    </row>
    <row r="1413" spans="1:5" x14ac:dyDescent="0.45">
      <c r="A1413" t="s">
        <v>15251</v>
      </c>
      <c r="B1413" t="s">
        <v>13275</v>
      </c>
      <c r="C1413">
        <v>4</v>
      </c>
      <c r="D1413">
        <v>1</v>
      </c>
      <c r="E1413" t="s">
        <v>73</v>
      </c>
    </row>
    <row r="1414" spans="1:5" x14ac:dyDescent="0.45">
      <c r="A1414" t="s">
        <v>15252</v>
      </c>
      <c r="B1414" t="s">
        <v>86</v>
      </c>
      <c r="C1414">
        <v>-2</v>
      </c>
      <c r="D1414">
        <v>0</v>
      </c>
      <c r="E1414" t="s">
        <v>78</v>
      </c>
    </row>
    <row r="1415" spans="1:5" x14ac:dyDescent="0.45">
      <c r="A1415" t="s">
        <v>15253</v>
      </c>
      <c r="B1415" t="s">
        <v>13272</v>
      </c>
      <c r="C1415">
        <v>-2</v>
      </c>
      <c r="D1415">
        <v>0</v>
      </c>
      <c r="E1415" t="s">
        <v>78</v>
      </c>
    </row>
    <row r="1416" spans="1:5" x14ac:dyDescent="0.45">
      <c r="A1416" t="s">
        <v>15254</v>
      </c>
      <c r="B1416" t="s">
        <v>82</v>
      </c>
      <c r="C1416">
        <v>0</v>
      </c>
      <c r="D1416">
        <v>0</v>
      </c>
      <c r="E1416" t="s">
        <v>78</v>
      </c>
    </row>
    <row r="1417" spans="1:5" x14ac:dyDescent="0.45">
      <c r="A1417" t="s">
        <v>15255</v>
      </c>
      <c r="B1417" t="s">
        <v>13272</v>
      </c>
      <c r="C1417">
        <v>-2</v>
      </c>
      <c r="D1417">
        <v>0</v>
      </c>
      <c r="E1417" t="s">
        <v>78</v>
      </c>
    </row>
    <row r="1418" spans="1:5" x14ac:dyDescent="0.45">
      <c r="A1418" t="s">
        <v>15256</v>
      </c>
      <c r="B1418" t="s">
        <v>13275</v>
      </c>
      <c r="C1418">
        <v>4</v>
      </c>
      <c r="D1418">
        <v>1</v>
      </c>
      <c r="E1418" t="s">
        <v>73</v>
      </c>
    </row>
    <row r="1419" spans="1:5" x14ac:dyDescent="0.45">
      <c r="A1419" t="s">
        <v>15257</v>
      </c>
      <c r="B1419" t="s">
        <v>82</v>
      </c>
      <c r="C1419">
        <v>0</v>
      </c>
      <c r="D1419">
        <v>0</v>
      </c>
      <c r="E1419" t="s">
        <v>78</v>
      </c>
    </row>
    <row r="1420" spans="1:5" x14ac:dyDescent="0.45">
      <c r="A1420" t="s">
        <v>15258</v>
      </c>
      <c r="B1420" t="s">
        <v>13275</v>
      </c>
      <c r="C1420">
        <v>4</v>
      </c>
      <c r="D1420">
        <v>1</v>
      </c>
      <c r="E1420" t="s">
        <v>73</v>
      </c>
    </row>
    <row r="1421" spans="1:5" x14ac:dyDescent="0.45">
      <c r="A1421" t="s">
        <v>15259</v>
      </c>
      <c r="B1421" t="s">
        <v>13272</v>
      </c>
      <c r="C1421">
        <v>-2</v>
      </c>
      <c r="D1421">
        <v>0</v>
      </c>
      <c r="E1421" t="s">
        <v>78</v>
      </c>
    </row>
    <row r="1422" spans="1:5" x14ac:dyDescent="0.45">
      <c r="A1422" t="s">
        <v>15260</v>
      </c>
      <c r="B1422" t="s">
        <v>82</v>
      </c>
      <c r="C1422">
        <v>0</v>
      </c>
      <c r="D1422">
        <v>0</v>
      </c>
      <c r="E1422" t="s">
        <v>78</v>
      </c>
    </row>
    <row r="1423" spans="1:5" x14ac:dyDescent="0.45">
      <c r="A1423" t="s">
        <v>15261</v>
      </c>
      <c r="B1423" t="s">
        <v>86</v>
      </c>
      <c r="C1423">
        <v>-2</v>
      </c>
      <c r="D1423">
        <v>0</v>
      </c>
      <c r="E1423" t="s">
        <v>78</v>
      </c>
    </row>
    <row r="1424" spans="1:5" x14ac:dyDescent="0.45">
      <c r="A1424" t="s">
        <v>15262</v>
      </c>
      <c r="B1424" t="s">
        <v>13275</v>
      </c>
      <c r="C1424">
        <v>4</v>
      </c>
      <c r="D1424">
        <v>1</v>
      </c>
      <c r="E1424" t="s">
        <v>73</v>
      </c>
    </row>
    <row r="1425" spans="1:5" x14ac:dyDescent="0.45">
      <c r="A1425" t="s">
        <v>15263</v>
      </c>
      <c r="B1425" t="s">
        <v>13275</v>
      </c>
      <c r="C1425">
        <v>4</v>
      </c>
      <c r="D1425">
        <v>1</v>
      </c>
      <c r="E1425" t="s">
        <v>73</v>
      </c>
    </row>
    <row r="1426" spans="1:5" x14ac:dyDescent="0.45">
      <c r="A1426" t="s">
        <v>15264</v>
      </c>
      <c r="B1426" t="s">
        <v>82</v>
      </c>
      <c r="C1426">
        <v>0</v>
      </c>
      <c r="D1426">
        <v>0</v>
      </c>
      <c r="E1426" t="s">
        <v>78</v>
      </c>
    </row>
    <row r="1427" spans="1:5" x14ac:dyDescent="0.45">
      <c r="A1427" t="s">
        <v>15265</v>
      </c>
      <c r="B1427" t="s">
        <v>13272</v>
      </c>
      <c r="C1427">
        <v>-2</v>
      </c>
      <c r="D1427">
        <v>0</v>
      </c>
      <c r="E1427" t="s">
        <v>78</v>
      </c>
    </row>
    <row r="1428" spans="1:5" x14ac:dyDescent="0.45">
      <c r="A1428" t="s">
        <v>15266</v>
      </c>
      <c r="B1428" t="s">
        <v>138</v>
      </c>
      <c r="C1428">
        <v>-3</v>
      </c>
      <c r="D1428">
        <v>0</v>
      </c>
      <c r="E1428" t="s">
        <v>78</v>
      </c>
    </row>
    <row r="1429" spans="1:5" x14ac:dyDescent="0.45">
      <c r="A1429" t="s">
        <v>15267</v>
      </c>
      <c r="B1429" t="s">
        <v>13275</v>
      </c>
      <c r="C1429">
        <v>4</v>
      </c>
      <c r="D1429">
        <v>1</v>
      </c>
      <c r="E1429" t="s">
        <v>73</v>
      </c>
    </row>
    <row r="1430" spans="1:5" x14ac:dyDescent="0.45">
      <c r="A1430" t="s">
        <v>15268</v>
      </c>
      <c r="B1430" t="s">
        <v>82</v>
      </c>
      <c r="C1430">
        <v>0</v>
      </c>
      <c r="D1430">
        <v>0</v>
      </c>
      <c r="E1430" t="s">
        <v>78</v>
      </c>
    </row>
    <row r="1431" spans="1:5" x14ac:dyDescent="0.45">
      <c r="A1431" t="s">
        <v>15269</v>
      </c>
      <c r="B1431" t="s">
        <v>82</v>
      </c>
      <c r="C1431">
        <v>0</v>
      </c>
      <c r="D1431">
        <v>0</v>
      </c>
      <c r="E1431" t="s">
        <v>78</v>
      </c>
    </row>
    <row r="1432" spans="1:5" x14ac:dyDescent="0.45">
      <c r="A1432" t="s">
        <v>15270</v>
      </c>
      <c r="B1432" t="s">
        <v>13272</v>
      </c>
      <c r="C1432">
        <v>-2</v>
      </c>
      <c r="D1432">
        <v>0</v>
      </c>
      <c r="E1432" t="s">
        <v>78</v>
      </c>
    </row>
    <row r="1433" spans="1:5" x14ac:dyDescent="0.45">
      <c r="A1433" t="s">
        <v>15271</v>
      </c>
      <c r="B1433" t="s">
        <v>82</v>
      </c>
      <c r="C1433">
        <v>0</v>
      </c>
      <c r="D1433">
        <v>0</v>
      </c>
      <c r="E1433" t="s">
        <v>78</v>
      </c>
    </row>
    <row r="1434" spans="1:5" x14ac:dyDescent="0.45">
      <c r="A1434" t="s">
        <v>15272</v>
      </c>
      <c r="B1434" t="s">
        <v>82</v>
      </c>
      <c r="C1434">
        <v>0</v>
      </c>
      <c r="D1434">
        <v>0</v>
      </c>
      <c r="E1434" t="s">
        <v>78</v>
      </c>
    </row>
    <row r="1435" spans="1:5" x14ac:dyDescent="0.45">
      <c r="A1435" t="s">
        <v>15273</v>
      </c>
      <c r="B1435" t="s">
        <v>82</v>
      </c>
      <c r="C1435">
        <v>0</v>
      </c>
      <c r="D1435">
        <v>0</v>
      </c>
      <c r="E1435" t="s">
        <v>78</v>
      </c>
    </row>
    <row r="1436" spans="1:5" x14ac:dyDescent="0.45">
      <c r="A1436" t="s">
        <v>15274</v>
      </c>
      <c r="B1436" t="s">
        <v>138</v>
      </c>
      <c r="C1436">
        <v>-3</v>
      </c>
      <c r="D1436">
        <v>0</v>
      </c>
      <c r="E1436" t="s">
        <v>78</v>
      </c>
    </row>
    <row r="1437" spans="1:5" x14ac:dyDescent="0.45">
      <c r="A1437" t="s">
        <v>15275</v>
      </c>
      <c r="B1437" t="s">
        <v>138</v>
      </c>
      <c r="C1437">
        <v>-3</v>
      </c>
      <c r="D1437">
        <v>0</v>
      </c>
      <c r="E1437" t="s">
        <v>78</v>
      </c>
    </row>
    <row r="1438" spans="1:5" x14ac:dyDescent="0.45">
      <c r="A1438" t="s">
        <v>15276</v>
      </c>
      <c r="B1438" t="s">
        <v>138</v>
      </c>
      <c r="C1438">
        <v>-3</v>
      </c>
      <c r="D1438">
        <v>0</v>
      </c>
      <c r="E1438" t="s">
        <v>78</v>
      </c>
    </row>
    <row r="1439" spans="1:5" x14ac:dyDescent="0.45">
      <c r="A1439" t="s">
        <v>15277</v>
      </c>
      <c r="B1439" t="s">
        <v>82</v>
      </c>
      <c r="C1439">
        <v>0</v>
      </c>
      <c r="D1439">
        <v>0</v>
      </c>
      <c r="E1439" t="s">
        <v>78</v>
      </c>
    </row>
    <row r="1440" spans="1:5" x14ac:dyDescent="0.45">
      <c r="A1440" t="s">
        <v>15278</v>
      </c>
      <c r="B1440" t="s">
        <v>82</v>
      </c>
      <c r="C1440">
        <v>0</v>
      </c>
      <c r="D1440">
        <v>0</v>
      </c>
      <c r="E1440" t="s">
        <v>78</v>
      </c>
    </row>
    <row r="1441" spans="1:5" x14ac:dyDescent="0.45">
      <c r="A1441" t="s">
        <v>15279</v>
      </c>
      <c r="B1441" t="s">
        <v>13272</v>
      </c>
      <c r="C1441">
        <v>-2</v>
      </c>
      <c r="D1441">
        <v>0</v>
      </c>
      <c r="E1441" t="s">
        <v>78</v>
      </c>
    </row>
    <row r="1442" spans="1:5" x14ac:dyDescent="0.45">
      <c r="A1442" t="s">
        <v>15280</v>
      </c>
      <c r="B1442" t="s">
        <v>138</v>
      </c>
      <c r="C1442">
        <v>-3</v>
      </c>
      <c r="D1442">
        <v>0</v>
      </c>
      <c r="E1442" t="s">
        <v>78</v>
      </c>
    </row>
    <row r="1443" spans="1:5" x14ac:dyDescent="0.45">
      <c r="A1443" t="s">
        <v>15281</v>
      </c>
      <c r="B1443" t="s">
        <v>138</v>
      </c>
      <c r="C1443">
        <v>-3</v>
      </c>
      <c r="D1443">
        <v>0</v>
      </c>
      <c r="E1443" t="s">
        <v>78</v>
      </c>
    </row>
    <row r="1444" spans="1:5" x14ac:dyDescent="0.45">
      <c r="A1444" t="s">
        <v>15282</v>
      </c>
      <c r="B1444" t="s">
        <v>82</v>
      </c>
      <c r="C1444">
        <v>0</v>
      </c>
      <c r="D1444">
        <v>0</v>
      </c>
      <c r="E1444" t="s">
        <v>78</v>
      </c>
    </row>
    <row r="1445" spans="1:5" x14ac:dyDescent="0.45">
      <c r="A1445" t="s">
        <v>15283</v>
      </c>
      <c r="B1445" t="s">
        <v>13272</v>
      </c>
      <c r="C1445">
        <v>-2</v>
      </c>
      <c r="D1445">
        <v>0</v>
      </c>
      <c r="E1445" t="s">
        <v>78</v>
      </c>
    </row>
    <row r="1446" spans="1:5" x14ac:dyDescent="0.45">
      <c r="A1446" t="s">
        <v>15284</v>
      </c>
      <c r="B1446" t="s">
        <v>138</v>
      </c>
      <c r="C1446">
        <v>-3</v>
      </c>
      <c r="D1446">
        <v>0</v>
      </c>
      <c r="E1446" t="s">
        <v>78</v>
      </c>
    </row>
    <row r="1447" spans="1:5" x14ac:dyDescent="0.45">
      <c r="A1447" t="s">
        <v>15285</v>
      </c>
      <c r="B1447" t="s">
        <v>13272</v>
      </c>
      <c r="C1447">
        <v>-2</v>
      </c>
      <c r="D1447">
        <v>0</v>
      </c>
      <c r="E1447" t="s">
        <v>78</v>
      </c>
    </row>
    <row r="1448" spans="1:5" x14ac:dyDescent="0.45">
      <c r="A1448" t="s">
        <v>15286</v>
      </c>
      <c r="B1448" t="s">
        <v>13379</v>
      </c>
      <c r="C1448">
        <v>4</v>
      </c>
      <c r="D1448">
        <v>1</v>
      </c>
      <c r="E1448" t="s">
        <v>73</v>
      </c>
    </row>
    <row r="1449" spans="1:5" x14ac:dyDescent="0.45">
      <c r="A1449" t="s">
        <v>15287</v>
      </c>
      <c r="B1449" t="s">
        <v>13272</v>
      </c>
      <c r="C1449">
        <v>-2</v>
      </c>
      <c r="D1449">
        <v>0</v>
      </c>
      <c r="E1449" t="s">
        <v>78</v>
      </c>
    </row>
    <row r="1450" spans="1:5" x14ac:dyDescent="0.45">
      <c r="A1450" t="s">
        <v>15288</v>
      </c>
      <c r="B1450" t="s">
        <v>86</v>
      </c>
      <c r="C1450">
        <v>-2</v>
      </c>
      <c r="D1450">
        <v>0</v>
      </c>
      <c r="E1450" t="s">
        <v>78</v>
      </c>
    </row>
    <row r="1451" spans="1:5" x14ac:dyDescent="0.45">
      <c r="A1451" t="s">
        <v>15289</v>
      </c>
      <c r="B1451" t="s">
        <v>13380</v>
      </c>
      <c r="C1451">
        <v>4</v>
      </c>
      <c r="D1451">
        <v>1</v>
      </c>
      <c r="E1451" t="s">
        <v>73</v>
      </c>
    </row>
    <row r="1452" spans="1:5" x14ac:dyDescent="0.45">
      <c r="A1452" t="s">
        <v>15290</v>
      </c>
      <c r="B1452" t="s">
        <v>138</v>
      </c>
      <c r="C1452">
        <v>-3</v>
      </c>
      <c r="D1452">
        <v>0</v>
      </c>
      <c r="E1452" t="s">
        <v>78</v>
      </c>
    </row>
    <row r="1453" spans="1:5" x14ac:dyDescent="0.45">
      <c r="A1453" t="s">
        <v>1641</v>
      </c>
      <c r="B1453" t="s">
        <v>82</v>
      </c>
      <c r="C1453">
        <v>0</v>
      </c>
      <c r="D1453">
        <v>0</v>
      </c>
      <c r="E1453" t="s">
        <v>78</v>
      </c>
    </row>
    <row r="1454" spans="1:5" x14ac:dyDescent="0.45">
      <c r="A1454" t="s">
        <v>15291</v>
      </c>
      <c r="B1454" t="s">
        <v>82</v>
      </c>
      <c r="C1454">
        <v>0</v>
      </c>
      <c r="D1454">
        <v>0</v>
      </c>
      <c r="E1454" t="s">
        <v>78</v>
      </c>
    </row>
    <row r="1455" spans="1:5" x14ac:dyDescent="0.45">
      <c r="A1455" t="s">
        <v>15292</v>
      </c>
      <c r="B1455" t="s">
        <v>82</v>
      </c>
      <c r="C1455">
        <v>0</v>
      </c>
      <c r="D1455">
        <v>0</v>
      </c>
      <c r="E1455" t="s">
        <v>78</v>
      </c>
    </row>
    <row r="1456" spans="1:5" x14ac:dyDescent="0.45">
      <c r="A1456" t="s">
        <v>15293</v>
      </c>
      <c r="B1456" t="s">
        <v>82</v>
      </c>
      <c r="C1456">
        <v>0</v>
      </c>
      <c r="D1456">
        <v>0</v>
      </c>
      <c r="E1456" t="s">
        <v>78</v>
      </c>
    </row>
    <row r="1457" spans="1:5" x14ac:dyDescent="0.45">
      <c r="A1457" t="s">
        <v>15294</v>
      </c>
      <c r="B1457" t="s">
        <v>138</v>
      </c>
      <c r="C1457">
        <v>-3</v>
      </c>
      <c r="D1457">
        <v>0</v>
      </c>
      <c r="E1457" t="s">
        <v>78</v>
      </c>
    </row>
    <row r="1458" spans="1:5" x14ac:dyDescent="0.45">
      <c r="A1458" t="s">
        <v>15295</v>
      </c>
      <c r="B1458" t="s">
        <v>13275</v>
      </c>
      <c r="C1458">
        <v>4</v>
      </c>
      <c r="D1458">
        <v>1</v>
      </c>
      <c r="E1458" t="s">
        <v>73</v>
      </c>
    </row>
    <row r="1459" spans="1:5" x14ac:dyDescent="0.45">
      <c r="A1459" t="s">
        <v>15296</v>
      </c>
      <c r="B1459" t="s">
        <v>82</v>
      </c>
      <c r="C1459">
        <v>0</v>
      </c>
      <c r="D1459">
        <v>0</v>
      </c>
      <c r="E1459" t="s">
        <v>78</v>
      </c>
    </row>
    <row r="1460" spans="1:5" x14ac:dyDescent="0.45">
      <c r="A1460" t="s">
        <v>15297</v>
      </c>
      <c r="B1460" t="s">
        <v>13275</v>
      </c>
      <c r="C1460">
        <v>4</v>
      </c>
      <c r="D1460">
        <v>1</v>
      </c>
      <c r="E1460" t="s">
        <v>73</v>
      </c>
    </row>
    <row r="1461" spans="1:5" x14ac:dyDescent="0.45">
      <c r="A1461" t="s">
        <v>15298</v>
      </c>
      <c r="B1461" t="s">
        <v>86</v>
      </c>
      <c r="C1461">
        <v>-2</v>
      </c>
      <c r="D1461">
        <v>0</v>
      </c>
      <c r="E1461" t="s">
        <v>78</v>
      </c>
    </row>
    <row r="1462" spans="1:5" x14ac:dyDescent="0.45">
      <c r="A1462" t="s">
        <v>15299</v>
      </c>
      <c r="B1462" t="s">
        <v>86</v>
      </c>
      <c r="C1462">
        <v>-2</v>
      </c>
      <c r="D1462">
        <v>0</v>
      </c>
      <c r="E1462" t="s">
        <v>78</v>
      </c>
    </row>
    <row r="1463" spans="1:5" x14ac:dyDescent="0.45">
      <c r="A1463" t="s">
        <v>15300</v>
      </c>
      <c r="B1463" t="s">
        <v>82</v>
      </c>
      <c r="C1463">
        <v>0</v>
      </c>
      <c r="D1463">
        <v>0</v>
      </c>
      <c r="E1463" t="s">
        <v>78</v>
      </c>
    </row>
    <row r="1464" spans="1:5" x14ac:dyDescent="0.45">
      <c r="A1464" t="s">
        <v>15301</v>
      </c>
      <c r="B1464" t="s">
        <v>82</v>
      </c>
      <c r="C1464">
        <v>0</v>
      </c>
      <c r="D1464">
        <v>0</v>
      </c>
      <c r="E1464" t="s">
        <v>78</v>
      </c>
    </row>
    <row r="1465" spans="1:5" x14ac:dyDescent="0.45">
      <c r="A1465" t="s">
        <v>15302</v>
      </c>
      <c r="B1465" t="s">
        <v>138</v>
      </c>
      <c r="C1465">
        <v>-3</v>
      </c>
      <c r="D1465">
        <v>0</v>
      </c>
      <c r="E1465" t="s">
        <v>78</v>
      </c>
    </row>
    <row r="1466" spans="1:5" x14ac:dyDescent="0.45">
      <c r="A1466" t="s">
        <v>15303</v>
      </c>
      <c r="B1466" t="s">
        <v>13272</v>
      </c>
      <c r="C1466">
        <v>-2</v>
      </c>
      <c r="D1466">
        <v>0</v>
      </c>
      <c r="E1466" t="s">
        <v>78</v>
      </c>
    </row>
    <row r="1467" spans="1:5" x14ac:dyDescent="0.45">
      <c r="A1467" t="s">
        <v>15304</v>
      </c>
      <c r="B1467" t="s">
        <v>82</v>
      </c>
      <c r="C1467">
        <v>0</v>
      </c>
      <c r="D1467">
        <v>0</v>
      </c>
      <c r="E1467" t="s">
        <v>78</v>
      </c>
    </row>
    <row r="1468" spans="1:5" x14ac:dyDescent="0.45">
      <c r="A1468" t="s">
        <v>15305</v>
      </c>
      <c r="B1468" t="s">
        <v>13272</v>
      </c>
      <c r="C1468">
        <v>-2</v>
      </c>
      <c r="D1468">
        <v>0</v>
      </c>
      <c r="E1468" t="s">
        <v>78</v>
      </c>
    </row>
    <row r="1469" spans="1:5" x14ac:dyDescent="0.45">
      <c r="A1469" t="s">
        <v>15306</v>
      </c>
      <c r="B1469" t="s">
        <v>138</v>
      </c>
      <c r="C1469">
        <v>-3</v>
      </c>
      <c r="D1469">
        <v>0</v>
      </c>
      <c r="E1469" t="s">
        <v>78</v>
      </c>
    </row>
    <row r="1470" spans="1:5" x14ac:dyDescent="0.45">
      <c r="A1470" t="s">
        <v>15307</v>
      </c>
      <c r="B1470" t="s">
        <v>13275</v>
      </c>
      <c r="C1470">
        <v>4</v>
      </c>
      <c r="D1470">
        <v>1</v>
      </c>
      <c r="E1470" t="s">
        <v>73</v>
      </c>
    </row>
    <row r="1471" spans="1:5" x14ac:dyDescent="0.45">
      <c r="A1471" t="s">
        <v>15308</v>
      </c>
      <c r="B1471" t="s">
        <v>82</v>
      </c>
      <c r="C1471">
        <v>0</v>
      </c>
      <c r="D1471">
        <v>0</v>
      </c>
      <c r="E1471" t="s">
        <v>78</v>
      </c>
    </row>
    <row r="1472" spans="1:5" x14ac:dyDescent="0.45">
      <c r="A1472" t="s">
        <v>15309</v>
      </c>
      <c r="B1472" t="s">
        <v>13272</v>
      </c>
      <c r="C1472">
        <v>-2</v>
      </c>
      <c r="D1472">
        <v>0</v>
      </c>
      <c r="E1472" t="s">
        <v>78</v>
      </c>
    </row>
    <row r="1473" spans="1:5" x14ac:dyDescent="0.45">
      <c r="A1473" t="s">
        <v>15310</v>
      </c>
      <c r="B1473" t="s">
        <v>86</v>
      </c>
      <c r="C1473">
        <v>-2</v>
      </c>
      <c r="D1473">
        <v>0</v>
      </c>
      <c r="E1473" t="s">
        <v>78</v>
      </c>
    </row>
    <row r="1474" spans="1:5" x14ac:dyDescent="0.45">
      <c r="A1474" t="s">
        <v>15311</v>
      </c>
      <c r="B1474" t="s">
        <v>13275</v>
      </c>
      <c r="C1474">
        <v>4</v>
      </c>
      <c r="D1474">
        <v>1</v>
      </c>
      <c r="E1474" t="s">
        <v>73</v>
      </c>
    </row>
    <row r="1475" spans="1:5" x14ac:dyDescent="0.45">
      <c r="A1475" t="s">
        <v>15312</v>
      </c>
      <c r="B1475" t="s">
        <v>86</v>
      </c>
      <c r="C1475">
        <v>-2</v>
      </c>
      <c r="D1475">
        <v>0</v>
      </c>
      <c r="E1475" t="s">
        <v>78</v>
      </c>
    </row>
    <row r="1476" spans="1:5" x14ac:dyDescent="0.45">
      <c r="A1476" t="s">
        <v>15313</v>
      </c>
      <c r="B1476" t="s">
        <v>13272</v>
      </c>
      <c r="C1476">
        <v>-2</v>
      </c>
      <c r="D1476">
        <v>0</v>
      </c>
      <c r="E1476" t="s">
        <v>78</v>
      </c>
    </row>
    <row r="1477" spans="1:5" x14ac:dyDescent="0.45">
      <c r="A1477" t="s">
        <v>15314</v>
      </c>
      <c r="B1477" t="s">
        <v>82</v>
      </c>
      <c r="C1477">
        <v>0</v>
      </c>
      <c r="D1477">
        <v>0</v>
      </c>
      <c r="E1477" t="s">
        <v>78</v>
      </c>
    </row>
    <row r="1478" spans="1:5" x14ac:dyDescent="0.45">
      <c r="A1478" t="s">
        <v>15315</v>
      </c>
      <c r="B1478" t="s">
        <v>138</v>
      </c>
      <c r="C1478">
        <v>-3</v>
      </c>
      <c r="D1478">
        <v>0</v>
      </c>
      <c r="E1478" t="s">
        <v>78</v>
      </c>
    </row>
    <row r="1479" spans="1:5" x14ac:dyDescent="0.45">
      <c r="A1479" t="s">
        <v>15316</v>
      </c>
      <c r="B1479" t="s">
        <v>13275</v>
      </c>
      <c r="C1479">
        <v>4</v>
      </c>
      <c r="D1479">
        <v>1</v>
      </c>
      <c r="E1479" t="s">
        <v>73</v>
      </c>
    </row>
    <row r="1480" spans="1:5" x14ac:dyDescent="0.45">
      <c r="A1480" t="s">
        <v>15317</v>
      </c>
      <c r="B1480" t="s">
        <v>86</v>
      </c>
      <c r="C1480">
        <v>-2</v>
      </c>
      <c r="D1480">
        <v>0</v>
      </c>
      <c r="E1480" t="s">
        <v>78</v>
      </c>
    </row>
    <row r="1481" spans="1:5" x14ac:dyDescent="0.45">
      <c r="A1481" t="s">
        <v>15318</v>
      </c>
      <c r="B1481" t="s">
        <v>86</v>
      </c>
      <c r="C1481">
        <v>-2</v>
      </c>
      <c r="D1481">
        <v>0</v>
      </c>
      <c r="E1481" t="s">
        <v>78</v>
      </c>
    </row>
    <row r="1482" spans="1:5" x14ac:dyDescent="0.45">
      <c r="A1482" t="s">
        <v>15319</v>
      </c>
      <c r="B1482" t="s">
        <v>82</v>
      </c>
      <c r="C1482">
        <v>0</v>
      </c>
      <c r="D1482">
        <v>0</v>
      </c>
      <c r="E1482" t="s">
        <v>78</v>
      </c>
    </row>
    <row r="1483" spans="1:5" x14ac:dyDescent="0.45">
      <c r="A1483" t="s">
        <v>15320</v>
      </c>
      <c r="B1483" t="s">
        <v>13275</v>
      </c>
      <c r="C1483">
        <v>4</v>
      </c>
      <c r="D1483">
        <v>1</v>
      </c>
      <c r="E1483" t="s">
        <v>73</v>
      </c>
    </row>
    <row r="1484" spans="1:5" x14ac:dyDescent="0.45">
      <c r="A1484" t="s">
        <v>15321</v>
      </c>
      <c r="B1484" t="s">
        <v>82</v>
      </c>
      <c r="C1484">
        <v>0</v>
      </c>
      <c r="D1484">
        <v>0</v>
      </c>
      <c r="E1484" t="s">
        <v>78</v>
      </c>
    </row>
    <row r="1485" spans="1:5" x14ac:dyDescent="0.45">
      <c r="A1485" t="s">
        <v>15322</v>
      </c>
      <c r="B1485" t="s">
        <v>138</v>
      </c>
      <c r="C1485">
        <v>-3</v>
      </c>
      <c r="D1485">
        <v>0</v>
      </c>
      <c r="E1485" t="s">
        <v>78</v>
      </c>
    </row>
    <row r="1486" spans="1:5" x14ac:dyDescent="0.45">
      <c r="A1486" t="s">
        <v>15323</v>
      </c>
      <c r="B1486" t="s">
        <v>86</v>
      </c>
      <c r="C1486">
        <v>-2</v>
      </c>
      <c r="D1486">
        <v>0</v>
      </c>
      <c r="E1486" t="s">
        <v>78</v>
      </c>
    </row>
    <row r="1487" spans="1:5" x14ac:dyDescent="0.45">
      <c r="A1487" t="s">
        <v>15324</v>
      </c>
      <c r="B1487" t="s">
        <v>82</v>
      </c>
      <c r="C1487">
        <v>0</v>
      </c>
      <c r="D1487">
        <v>0</v>
      </c>
      <c r="E1487" t="s">
        <v>78</v>
      </c>
    </row>
    <row r="1488" spans="1:5" x14ac:dyDescent="0.45">
      <c r="A1488" t="s">
        <v>15325</v>
      </c>
      <c r="B1488" t="s">
        <v>86</v>
      </c>
      <c r="C1488">
        <v>-2</v>
      </c>
      <c r="D1488">
        <v>0</v>
      </c>
      <c r="E1488" t="s">
        <v>78</v>
      </c>
    </row>
    <row r="1489" spans="1:5" x14ac:dyDescent="0.45">
      <c r="A1489" t="s">
        <v>15326</v>
      </c>
      <c r="B1489" t="s">
        <v>138</v>
      </c>
      <c r="C1489">
        <v>-3</v>
      </c>
      <c r="D1489">
        <v>0</v>
      </c>
      <c r="E1489" t="s">
        <v>78</v>
      </c>
    </row>
    <row r="1490" spans="1:5" x14ac:dyDescent="0.45">
      <c r="A1490" t="s">
        <v>1678</v>
      </c>
      <c r="B1490" t="s">
        <v>86</v>
      </c>
      <c r="C1490">
        <v>-2</v>
      </c>
      <c r="D1490">
        <v>0</v>
      </c>
      <c r="E1490" t="s">
        <v>78</v>
      </c>
    </row>
    <row r="1491" spans="1:5" x14ac:dyDescent="0.45">
      <c r="A1491" t="s">
        <v>1679</v>
      </c>
      <c r="B1491" t="s">
        <v>138</v>
      </c>
      <c r="C1491">
        <v>-3</v>
      </c>
      <c r="D1491">
        <v>0</v>
      </c>
      <c r="E1491" t="s">
        <v>78</v>
      </c>
    </row>
    <row r="1492" spans="1:5" x14ac:dyDescent="0.45">
      <c r="A1492" t="s">
        <v>15327</v>
      </c>
      <c r="B1492" t="s">
        <v>82</v>
      </c>
      <c r="C1492">
        <v>0</v>
      </c>
      <c r="D1492">
        <v>0</v>
      </c>
      <c r="E1492" t="s">
        <v>78</v>
      </c>
    </row>
    <row r="1493" spans="1:5" x14ac:dyDescent="0.45">
      <c r="A1493" t="s">
        <v>15328</v>
      </c>
      <c r="B1493" t="s">
        <v>86</v>
      </c>
      <c r="C1493">
        <v>-2</v>
      </c>
      <c r="D1493">
        <v>0</v>
      </c>
      <c r="E1493" t="s">
        <v>78</v>
      </c>
    </row>
    <row r="1494" spans="1:5" x14ac:dyDescent="0.45">
      <c r="A1494" t="s">
        <v>15329</v>
      </c>
      <c r="B1494" t="s">
        <v>86</v>
      </c>
      <c r="C1494">
        <v>-2</v>
      </c>
      <c r="D1494">
        <v>0</v>
      </c>
      <c r="E1494" t="s">
        <v>78</v>
      </c>
    </row>
    <row r="1495" spans="1:5" x14ac:dyDescent="0.45">
      <c r="A1495" t="s">
        <v>15330</v>
      </c>
      <c r="B1495" t="s">
        <v>138</v>
      </c>
      <c r="C1495">
        <v>-3</v>
      </c>
      <c r="D1495">
        <v>0</v>
      </c>
      <c r="E1495" t="s">
        <v>78</v>
      </c>
    </row>
    <row r="1496" spans="1:5" x14ac:dyDescent="0.45">
      <c r="A1496" t="s">
        <v>15331</v>
      </c>
      <c r="B1496" t="s">
        <v>82</v>
      </c>
      <c r="C1496">
        <v>0</v>
      </c>
      <c r="D1496">
        <v>0</v>
      </c>
      <c r="E1496" t="s">
        <v>78</v>
      </c>
    </row>
    <row r="1497" spans="1:5" x14ac:dyDescent="0.45">
      <c r="A1497" t="s">
        <v>15332</v>
      </c>
      <c r="B1497" t="s">
        <v>13275</v>
      </c>
      <c r="C1497">
        <v>4</v>
      </c>
      <c r="D1497">
        <v>1</v>
      </c>
      <c r="E1497" t="s">
        <v>73</v>
      </c>
    </row>
    <row r="1498" spans="1:5" x14ac:dyDescent="0.45">
      <c r="A1498" t="s">
        <v>15333</v>
      </c>
      <c r="B1498" t="s">
        <v>82</v>
      </c>
      <c r="C1498">
        <v>0</v>
      </c>
      <c r="D1498">
        <v>0</v>
      </c>
      <c r="E1498" t="s">
        <v>78</v>
      </c>
    </row>
    <row r="1499" spans="1:5" x14ac:dyDescent="0.45">
      <c r="A1499" t="s">
        <v>15334</v>
      </c>
      <c r="B1499" t="s">
        <v>82</v>
      </c>
      <c r="C1499">
        <v>0</v>
      </c>
      <c r="D1499">
        <v>0</v>
      </c>
      <c r="E1499" t="s">
        <v>78</v>
      </c>
    </row>
    <row r="1500" spans="1:5" x14ac:dyDescent="0.45">
      <c r="A1500" t="s">
        <v>15335</v>
      </c>
      <c r="B1500" t="s">
        <v>86</v>
      </c>
      <c r="C1500">
        <v>-2</v>
      </c>
      <c r="D1500">
        <v>0</v>
      </c>
      <c r="E1500" t="s">
        <v>78</v>
      </c>
    </row>
    <row r="1501" spans="1:5" x14ac:dyDescent="0.45">
      <c r="A1501" t="s">
        <v>15336</v>
      </c>
      <c r="B1501" t="s">
        <v>82</v>
      </c>
      <c r="C1501">
        <v>0</v>
      </c>
      <c r="D1501">
        <v>0</v>
      </c>
      <c r="E1501" t="s">
        <v>78</v>
      </c>
    </row>
    <row r="1502" spans="1:5" x14ac:dyDescent="0.45">
      <c r="A1502" t="s">
        <v>15337</v>
      </c>
      <c r="B1502" t="s">
        <v>82</v>
      </c>
      <c r="C1502">
        <v>0</v>
      </c>
      <c r="D1502">
        <v>0</v>
      </c>
      <c r="E1502" t="s">
        <v>78</v>
      </c>
    </row>
    <row r="1503" spans="1:5" x14ac:dyDescent="0.45">
      <c r="A1503" t="s">
        <v>15338</v>
      </c>
      <c r="B1503" t="s">
        <v>82</v>
      </c>
      <c r="C1503">
        <v>0</v>
      </c>
      <c r="D1503">
        <v>0</v>
      </c>
      <c r="E1503" t="s">
        <v>78</v>
      </c>
    </row>
    <row r="1504" spans="1:5" x14ac:dyDescent="0.45">
      <c r="A1504" t="s">
        <v>15339</v>
      </c>
      <c r="B1504" t="s">
        <v>13272</v>
      </c>
      <c r="C1504">
        <v>-2</v>
      </c>
      <c r="D1504">
        <v>0</v>
      </c>
      <c r="E1504" t="s">
        <v>78</v>
      </c>
    </row>
    <row r="1505" spans="1:5" x14ac:dyDescent="0.45">
      <c r="A1505" t="s">
        <v>15340</v>
      </c>
      <c r="B1505" t="s">
        <v>13275</v>
      </c>
      <c r="C1505">
        <v>4</v>
      </c>
      <c r="D1505">
        <v>1</v>
      </c>
      <c r="E1505" t="s">
        <v>73</v>
      </c>
    </row>
    <row r="1506" spans="1:5" x14ac:dyDescent="0.45">
      <c r="A1506" t="s">
        <v>15341</v>
      </c>
      <c r="B1506" t="s">
        <v>13275</v>
      </c>
      <c r="C1506">
        <v>4</v>
      </c>
      <c r="D1506">
        <v>1</v>
      </c>
      <c r="E1506" t="s">
        <v>73</v>
      </c>
    </row>
    <row r="1507" spans="1:5" x14ac:dyDescent="0.45">
      <c r="A1507" t="s">
        <v>15342</v>
      </c>
      <c r="B1507" t="s">
        <v>82</v>
      </c>
      <c r="C1507">
        <v>0</v>
      </c>
      <c r="D1507">
        <v>0</v>
      </c>
      <c r="E1507" t="s">
        <v>78</v>
      </c>
    </row>
    <row r="1508" spans="1:5" x14ac:dyDescent="0.45">
      <c r="A1508" t="s">
        <v>15343</v>
      </c>
      <c r="B1508" t="s">
        <v>13272</v>
      </c>
      <c r="C1508">
        <v>-2</v>
      </c>
      <c r="D1508">
        <v>0</v>
      </c>
      <c r="E1508" t="s">
        <v>78</v>
      </c>
    </row>
    <row r="1509" spans="1:5" x14ac:dyDescent="0.45">
      <c r="A1509" t="s">
        <v>15344</v>
      </c>
      <c r="B1509" t="s">
        <v>82</v>
      </c>
      <c r="C1509">
        <v>0</v>
      </c>
      <c r="D1509">
        <v>0</v>
      </c>
      <c r="E1509" t="s">
        <v>78</v>
      </c>
    </row>
    <row r="1510" spans="1:5" x14ac:dyDescent="0.45">
      <c r="A1510" t="s">
        <v>15345</v>
      </c>
      <c r="B1510" t="s">
        <v>86</v>
      </c>
      <c r="C1510">
        <v>-2</v>
      </c>
      <c r="D1510">
        <v>0</v>
      </c>
      <c r="E1510" t="s">
        <v>78</v>
      </c>
    </row>
    <row r="1511" spans="1:5" x14ac:dyDescent="0.45">
      <c r="A1511" t="s">
        <v>15346</v>
      </c>
      <c r="B1511" t="s">
        <v>13272</v>
      </c>
      <c r="C1511">
        <v>-2</v>
      </c>
      <c r="D1511">
        <v>0</v>
      </c>
      <c r="E1511" t="s">
        <v>78</v>
      </c>
    </row>
    <row r="1512" spans="1:5" x14ac:dyDescent="0.45">
      <c r="A1512" t="s">
        <v>15347</v>
      </c>
      <c r="B1512" t="s">
        <v>82</v>
      </c>
      <c r="C1512">
        <v>0</v>
      </c>
      <c r="D1512">
        <v>0</v>
      </c>
      <c r="E1512" t="s">
        <v>78</v>
      </c>
    </row>
    <row r="1513" spans="1:5" x14ac:dyDescent="0.45">
      <c r="A1513" t="s">
        <v>15348</v>
      </c>
      <c r="B1513" t="s">
        <v>82</v>
      </c>
      <c r="C1513">
        <v>0</v>
      </c>
      <c r="D1513">
        <v>0</v>
      </c>
      <c r="E1513" t="s">
        <v>78</v>
      </c>
    </row>
    <row r="1514" spans="1:5" x14ac:dyDescent="0.45">
      <c r="A1514" t="s">
        <v>15349</v>
      </c>
      <c r="B1514" t="s">
        <v>138</v>
      </c>
      <c r="C1514">
        <v>-3</v>
      </c>
      <c r="D1514">
        <v>0</v>
      </c>
      <c r="E1514" t="s">
        <v>78</v>
      </c>
    </row>
    <row r="1515" spans="1:5" x14ac:dyDescent="0.45">
      <c r="A1515" t="s">
        <v>15350</v>
      </c>
      <c r="B1515" t="s">
        <v>13275</v>
      </c>
      <c r="C1515">
        <v>4</v>
      </c>
      <c r="D1515">
        <v>1</v>
      </c>
      <c r="E1515" t="s">
        <v>73</v>
      </c>
    </row>
    <row r="1516" spans="1:5" x14ac:dyDescent="0.45">
      <c r="A1516" t="s">
        <v>15351</v>
      </c>
      <c r="B1516" t="s">
        <v>138</v>
      </c>
      <c r="C1516">
        <v>-3</v>
      </c>
      <c r="D1516">
        <v>0</v>
      </c>
      <c r="E1516" t="s">
        <v>78</v>
      </c>
    </row>
    <row r="1517" spans="1:5" x14ac:dyDescent="0.45">
      <c r="A1517" t="s">
        <v>15352</v>
      </c>
      <c r="B1517" t="s">
        <v>82</v>
      </c>
      <c r="C1517">
        <v>0</v>
      </c>
      <c r="D1517">
        <v>0</v>
      </c>
      <c r="E1517" t="s">
        <v>78</v>
      </c>
    </row>
    <row r="1518" spans="1:5" x14ac:dyDescent="0.45">
      <c r="A1518" t="s">
        <v>15353</v>
      </c>
      <c r="B1518" t="s">
        <v>13272</v>
      </c>
      <c r="C1518">
        <v>-2</v>
      </c>
      <c r="D1518">
        <v>0</v>
      </c>
      <c r="E1518" t="s">
        <v>78</v>
      </c>
    </row>
    <row r="1519" spans="1:5" x14ac:dyDescent="0.45">
      <c r="A1519" t="s">
        <v>15354</v>
      </c>
      <c r="B1519" t="s">
        <v>13272</v>
      </c>
      <c r="C1519">
        <v>-2</v>
      </c>
      <c r="D1519">
        <v>0</v>
      </c>
      <c r="E1519" t="s">
        <v>78</v>
      </c>
    </row>
    <row r="1520" spans="1:5" x14ac:dyDescent="0.45">
      <c r="A1520" t="s">
        <v>15355</v>
      </c>
      <c r="B1520" t="s">
        <v>82</v>
      </c>
      <c r="C1520">
        <v>0</v>
      </c>
      <c r="D1520">
        <v>0</v>
      </c>
      <c r="E1520" t="s">
        <v>78</v>
      </c>
    </row>
    <row r="1521" spans="1:5" x14ac:dyDescent="0.45">
      <c r="A1521" t="s">
        <v>15356</v>
      </c>
      <c r="B1521" t="s">
        <v>86</v>
      </c>
      <c r="C1521">
        <v>-2</v>
      </c>
      <c r="D1521">
        <v>0</v>
      </c>
      <c r="E1521" t="s">
        <v>78</v>
      </c>
    </row>
    <row r="1522" spans="1:5" x14ac:dyDescent="0.45">
      <c r="A1522" t="s">
        <v>15357</v>
      </c>
      <c r="B1522" t="s">
        <v>86</v>
      </c>
      <c r="C1522">
        <v>-2</v>
      </c>
      <c r="D1522">
        <v>0</v>
      </c>
      <c r="E1522" t="s">
        <v>78</v>
      </c>
    </row>
    <row r="1523" spans="1:5" x14ac:dyDescent="0.45">
      <c r="A1523" t="s">
        <v>15358</v>
      </c>
      <c r="B1523" t="s">
        <v>138</v>
      </c>
      <c r="C1523">
        <v>-3</v>
      </c>
      <c r="D1523">
        <v>0</v>
      </c>
      <c r="E1523" t="s">
        <v>78</v>
      </c>
    </row>
    <row r="1524" spans="1:5" x14ac:dyDescent="0.45">
      <c r="A1524" t="s">
        <v>15359</v>
      </c>
      <c r="B1524" t="s">
        <v>86</v>
      </c>
      <c r="C1524">
        <v>-2</v>
      </c>
      <c r="D1524">
        <v>0</v>
      </c>
      <c r="E1524" t="s">
        <v>78</v>
      </c>
    </row>
    <row r="1525" spans="1:5" x14ac:dyDescent="0.45">
      <c r="A1525" t="s">
        <v>15360</v>
      </c>
      <c r="B1525" t="s">
        <v>13381</v>
      </c>
      <c r="C1525">
        <v>0</v>
      </c>
      <c r="D1525">
        <v>0</v>
      </c>
      <c r="E1525" t="s">
        <v>78</v>
      </c>
    </row>
    <row r="1526" spans="1:5" x14ac:dyDescent="0.45">
      <c r="A1526" t="s">
        <v>15361</v>
      </c>
      <c r="B1526" t="s">
        <v>138</v>
      </c>
      <c r="C1526">
        <v>-3</v>
      </c>
      <c r="D1526">
        <v>0</v>
      </c>
      <c r="E1526" t="s">
        <v>78</v>
      </c>
    </row>
    <row r="1527" spans="1:5" x14ac:dyDescent="0.45">
      <c r="A1527" t="s">
        <v>15362</v>
      </c>
      <c r="B1527" t="s">
        <v>82</v>
      </c>
      <c r="C1527">
        <v>0</v>
      </c>
      <c r="D1527">
        <v>0</v>
      </c>
      <c r="E1527" t="s">
        <v>78</v>
      </c>
    </row>
    <row r="1528" spans="1:5" x14ac:dyDescent="0.45">
      <c r="A1528" t="s">
        <v>15363</v>
      </c>
      <c r="B1528" t="s">
        <v>13275</v>
      </c>
      <c r="C1528">
        <v>4</v>
      </c>
      <c r="D1528">
        <v>1</v>
      </c>
      <c r="E1528" t="s">
        <v>73</v>
      </c>
    </row>
    <row r="1529" spans="1:5" x14ac:dyDescent="0.45">
      <c r="A1529" t="s">
        <v>15364</v>
      </c>
      <c r="B1529" t="s">
        <v>138</v>
      </c>
      <c r="C1529">
        <v>-3</v>
      </c>
      <c r="D1529">
        <v>0</v>
      </c>
      <c r="E1529" t="s">
        <v>78</v>
      </c>
    </row>
    <row r="1530" spans="1:5" x14ac:dyDescent="0.45">
      <c r="A1530" t="s">
        <v>15365</v>
      </c>
      <c r="B1530" t="s">
        <v>82</v>
      </c>
      <c r="C1530">
        <v>0</v>
      </c>
      <c r="D1530">
        <v>0</v>
      </c>
      <c r="E1530" t="s">
        <v>78</v>
      </c>
    </row>
    <row r="1531" spans="1:5" x14ac:dyDescent="0.45">
      <c r="A1531" t="s">
        <v>15366</v>
      </c>
      <c r="B1531" t="s">
        <v>86</v>
      </c>
      <c r="C1531">
        <v>-2</v>
      </c>
      <c r="D1531">
        <v>0</v>
      </c>
      <c r="E1531" t="s">
        <v>78</v>
      </c>
    </row>
    <row r="1532" spans="1:5" x14ac:dyDescent="0.45">
      <c r="A1532" t="s">
        <v>15367</v>
      </c>
      <c r="B1532" t="s">
        <v>138</v>
      </c>
      <c r="C1532">
        <v>-3</v>
      </c>
      <c r="D1532">
        <v>0</v>
      </c>
      <c r="E1532" t="s">
        <v>78</v>
      </c>
    </row>
    <row r="1533" spans="1:5" x14ac:dyDescent="0.45">
      <c r="A1533" t="s">
        <v>15368</v>
      </c>
      <c r="B1533" t="s">
        <v>86</v>
      </c>
      <c r="C1533">
        <v>-2</v>
      </c>
      <c r="D1533">
        <v>0</v>
      </c>
      <c r="E1533" t="s">
        <v>78</v>
      </c>
    </row>
    <row r="1534" spans="1:5" x14ac:dyDescent="0.45">
      <c r="A1534" t="s">
        <v>15369</v>
      </c>
      <c r="B1534" t="s">
        <v>86</v>
      </c>
      <c r="C1534">
        <v>-2</v>
      </c>
      <c r="D1534">
        <v>0</v>
      </c>
      <c r="E1534" t="s">
        <v>78</v>
      </c>
    </row>
    <row r="1535" spans="1:5" x14ac:dyDescent="0.45">
      <c r="A1535" t="s">
        <v>15370</v>
      </c>
      <c r="B1535" t="s">
        <v>13275</v>
      </c>
      <c r="C1535">
        <v>4</v>
      </c>
      <c r="D1535">
        <v>1</v>
      </c>
      <c r="E1535" t="s">
        <v>73</v>
      </c>
    </row>
    <row r="1536" spans="1:5" x14ac:dyDescent="0.45">
      <c r="A1536" t="s">
        <v>15371</v>
      </c>
      <c r="B1536" t="s">
        <v>13275</v>
      </c>
      <c r="C1536">
        <v>4</v>
      </c>
      <c r="D1536">
        <v>1</v>
      </c>
      <c r="E1536" t="s">
        <v>73</v>
      </c>
    </row>
    <row r="1537" spans="1:5" x14ac:dyDescent="0.45">
      <c r="A1537" t="s">
        <v>15372</v>
      </c>
      <c r="B1537" t="s">
        <v>82</v>
      </c>
      <c r="C1537">
        <v>0</v>
      </c>
      <c r="D1537">
        <v>0</v>
      </c>
      <c r="E1537" t="s">
        <v>78</v>
      </c>
    </row>
    <row r="1538" spans="1:5" x14ac:dyDescent="0.45">
      <c r="A1538" t="s">
        <v>15373</v>
      </c>
      <c r="B1538" t="s">
        <v>138</v>
      </c>
      <c r="C1538">
        <v>-3</v>
      </c>
      <c r="D1538">
        <v>0</v>
      </c>
      <c r="E1538" t="s">
        <v>78</v>
      </c>
    </row>
    <row r="1539" spans="1:5" x14ac:dyDescent="0.45">
      <c r="A1539" t="s">
        <v>15374</v>
      </c>
      <c r="B1539" t="s">
        <v>13272</v>
      </c>
      <c r="C1539">
        <v>-2</v>
      </c>
      <c r="D1539">
        <v>0</v>
      </c>
      <c r="E1539" t="s">
        <v>78</v>
      </c>
    </row>
    <row r="1540" spans="1:5" x14ac:dyDescent="0.45">
      <c r="A1540" t="s">
        <v>15375</v>
      </c>
      <c r="B1540" t="s">
        <v>138</v>
      </c>
      <c r="C1540">
        <v>-3</v>
      </c>
      <c r="D1540">
        <v>0</v>
      </c>
      <c r="E1540" t="s">
        <v>78</v>
      </c>
    </row>
    <row r="1541" spans="1:5" x14ac:dyDescent="0.45">
      <c r="A1541" t="s">
        <v>15376</v>
      </c>
      <c r="B1541" t="s">
        <v>86</v>
      </c>
      <c r="C1541">
        <v>-2</v>
      </c>
      <c r="D1541">
        <v>0</v>
      </c>
      <c r="E1541" t="s">
        <v>78</v>
      </c>
    </row>
    <row r="1542" spans="1:5" x14ac:dyDescent="0.45">
      <c r="A1542" t="s">
        <v>1731</v>
      </c>
      <c r="B1542" t="s">
        <v>86</v>
      </c>
      <c r="C1542">
        <v>-2</v>
      </c>
      <c r="D1542">
        <v>0</v>
      </c>
      <c r="E1542" t="s">
        <v>78</v>
      </c>
    </row>
    <row r="1543" spans="1:5" x14ac:dyDescent="0.45">
      <c r="A1543" t="s">
        <v>15377</v>
      </c>
      <c r="B1543" t="s">
        <v>13275</v>
      </c>
      <c r="C1543">
        <v>4</v>
      </c>
      <c r="D1543">
        <v>1</v>
      </c>
      <c r="E1543" t="s">
        <v>73</v>
      </c>
    </row>
    <row r="1544" spans="1:5" x14ac:dyDescent="0.45">
      <c r="A1544" t="s">
        <v>15378</v>
      </c>
      <c r="B1544" t="s">
        <v>13272</v>
      </c>
      <c r="C1544">
        <v>-2</v>
      </c>
      <c r="D1544">
        <v>0</v>
      </c>
      <c r="E1544" t="s">
        <v>78</v>
      </c>
    </row>
    <row r="1545" spans="1:5" x14ac:dyDescent="0.45">
      <c r="A1545" t="s">
        <v>15379</v>
      </c>
      <c r="B1545" t="s">
        <v>138</v>
      </c>
      <c r="C1545">
        <v>-3</v>
      </c>
      <c r="D1545">
        <v>0</v>
      </c>
      <c r="E1545" t="s">
        <v>78</v>
      </c>
    </row>
    <row r="1546" spans="1:5" x14ac:dyDescent="0.45">
      <c r="A1546" t="s">
        <v>15380</v>
      </c>
      <c r="B1546" t="s">
        <v>86</v>
      </c>
      <c r="C1546">
        <v>-2</v>
      </c>
      <c r="D1546">
        <v>0</v>
      </c>
      <c r="E1546" t="s">
        <v>78</v>
      </c>
    </row>
    <row r="1547" spans="1:5" x14ac:dyDescent="0.45">
      <c r="A1547" t="s">
        <v>15381</v>
      </c>
      <c r="B1547" t="s">
        <v>13275</v>
      </c>
      <c r="C1547">
        <v>4</v>
      </c>
      <c r="D1547">
        <v>1</v>
      </c>
      <c r="E1547" t="s">
        <v>73</v>
      </c>
    </row>
    <row r="1548" spans="1:5" x14ac:dyDescent="0.45">
      <c r="A1548" t="s">
        <v>15382</v>
      </c>
      <c r="B1548" t="s">
        <v>86</v>
      </c>
      <c r="C1548">
        <v>-2</v>
      </c>
      <c r="D1548">
        <v>0</v>
      </c>
      <c r="E1548" t="s">
        <v>78</v>
      </c>
    </row>
    <row r="1549" spans="1:5" x14ac:dyDescent="0.45">
      <c r="A1549" t="s">
        <v>15383</v>
      </c>
      <c r="B1549" t="s">
        <v>13382</v>
      </c>
      <c r="C1549">
        <v>4</v>
      </c>
      <c r="D1549">
        <v>1</v>
      </c>
      <c r="E1549" t="s">
        <v>73</v>
      </c>
    </row>
    <row r="1550" spans="1:5" x14ac:dyDescent="0.45">
      <c r="A1550" t="s">
        <v>15384</v>
      </c>
      <c r="B1550" t="s">
        <v>13383</v>
      </c>
      <c r="C1550">
        <v>4</v>
      </c>
      <c r="D1550">
        <v>1</v>
      </c>
      <c r="E1550" t="s">
        <v>73</v>
      </c>
    </row>
    <row r="1551" spans="1:5" x14ac:dyDescent="0.45">
      <c r="A1551" t="s">
        <v>15385</v>
      </c>
      <c r="B1551" t="s">
        <v>13275</v>
      </c>
      <c r="C1551">
        <v>4</v>
      </c>
      <c r="D1551">
        <v>1</v>
      </c>
      <c r="E1551" t="s">
        <v>73</v>
      </c>
    </row>
    <row r="1552" spans="1:5" x14ac:dyDescent="0.45">
      <c r="A1552" t="s">
        <v>15386</v>
      </c>
      <c r="B1552" t="s">
        <v>138</v>
      </c>
      <c r="C1552">
        <v>-3</v>
      </c>
      <c r="D1552">
        <v>0</v>
      </c>
      <c r="E1552" t="s">
        <v>78</v>
      </c>
    </row>
    <row r="1553" spans="1:5" x14ac:dyDescent="0.45">
      <c r="A1553" t="s">
        <v>15387</v>
      </c>
      <c r="B1553" t="s">
        <v>138</v>
      </c>
      <c r="C1553">
        <v>-3</v>
      </c>
      <c r="D1553">
        <v>0</v>
      </c>
      <c r="E1553" t="s">
        <v>78</v>
      </c>
    </row>
    <row r="1554" spans="1:5" x14ac:dyDescent="0.45">
      <c r="A1554" t="s">
        <v>15388</v>
      </c>
      <c r="B1554" t="s">
        <v>138</v>
      </c>
      <c r="C1554">
        <v>-3</v>
      </c>
      <c r="D1554">
        <v>0</v>
      </c>
      <c r="E1554" t="s">
        <v>78</v>
      </c>
    </row>
    <row r="1555" spans="1:5" x14ac:dyDescent="0.45">
      <c r="A1555" t="s">
        <v>15389</v>
      </c>
      <c r="B1555" t="s">
        <v>138</v>
      </c>
      <c r="C1555">
        <v>-3</v>
      </c>
      <c r="D1555">
        <v>0</v>
      </c>
      <c r="E1555" t="s">
        <v>78</v>
      </c>
    </row>
    <row r="1556" spans="1:5" x14ac:dyDescent="0.45">
      <c r="A1556" t="s">
        <v>15390</v>
      </c>
      <c r="B1556" t="s">
        <v>138</v>
      </c>
      <c r="C1556">
        <v>-3</v>
      </c>
      <c r="D1556">
        <v>0</v>
      </c>
      <c r="E1556" t="s">
        <v>78</v>
      </c>
    </row>
    <row r="1557" spans="1:5" x14ac:dyDescent="0.45">
      <c r="A1557" t="s">
        <v>15391</v>
      </c>
      <c r="B1557" t="s">
        <v>84</v>
      </c>
      <c r="C1557">
        <v>0</v>
      </c>
      <c r="D1557">
        <v>0</v>
      </c>
      <c r="E1557" t="s">
        <v>78</v>
      </c>
    </row>
    <row r="1558" spans="1:5" x14ac:dyDescent="0.45">
      <c r="A1558" t="s">
        <v>15392</v>
      </c>
      <c r="B1558" t="s">
        <v>86</v>
      </c>
      <c r="C1558">
        <v>-2</v>
      </c>
      <c r="D1558">
        <v>0</v>
      </c>
      <c r="E1558" t="s">
        <v>78</v>
      </c>
    </row>
    <row r="1559" spans="1:5" x14ac:dyDescent="0.45">
      <c r="A1559" t="s">
        <v>15393</v>
      </c>
      <c r="B1559" t="s">
        <v>86</v>
      </c>
      <c r="C1559">
        <v>-2</v>
      </c>
      <c r="D1559">
        <v>0</v>
      </c>
      <c r="E1559" t="s">
        <v>78</v>
      </c>
    </row>
    <row r="1560" spans="1:5" x14ac:dyDescent="0.45">
      <c r="A1560" t="s">
        <v>15394</v>
      </c>
      <c r="B1560" t="s">
        <v>86</v>
      </c>
      <c r="C1560">
        <v>-2</v>
      </c>
      <c r="D1560">
        <v>0</v>
      </c>
      <c r="E1560" t="s">
        <v>78</v>
      </c>
    </row>
    <row r="1561" spans="1:5" x14ac:dyDescent="0.45">
      <c r="A1561" t="s">
        <v>15395</v>
      </c>
      <c r="B1561" t="s">
        <v>13323</v>
      </c>
      <c r="C1561">
        <v>1</v>
      </c>
      <c r="D1561">
        <v>0</v>
      </c>
      <c r="E1561" t="s">
        <v>78</v>
      </c>
    </row>
    <row r="1562" spans="1:5" x14ac:dyDescent="0.45">
      <c r="A1562" t="s">
        <v>15396</v>
      </c>
      <c r="B1562" t="s">
        <v>138</v>
      </c>
      <c r="C1562">
        <v>-3</v>
      </c>
      <c r="D1562">
        <v>0</v>
      </c>
      <c r="E1562" t="s">
        <v>78</v>
      </c>
    </row>
    <row r="1563" spans="1:5" x14ac:dyDescent="0.45">
      <c r="A1563" t="s">
        <v>15397</v>
      </c>
      <c r="B1563" t="s">
        <v>82</v>
      </c>
      <c r="C1563">
        <v>0</v>
      </c>
      <c r="D1563">
        <v>0</v>
      </c>
      <c r="E1563" t="s">
        <v>78</v>
      </c>
    </row>
    <row r="1564" spans="1:5" x14ac:dyDescent="0.45">
      <c r="A1564" t="s">
        <v>15398</v>
      </c>
      <c r="B1564" t="s">
        <v>86</v>
      </c>
      <c r="C1564">
        <v>-2</v>
      </c>
      <c r="D1564">
        <v>0</v>
      </c>
      <c r="E1564" t="s">
        <v>78</v>
      </c>
    </row>
    <row r="1565" spans="1:5" x14ac:dyDescent="0.45">
      <c r="A1565" t="s">
        <v>15399</v>
      </c>
      <c r="B1565" t="s">
        <v>13275</v>
      </c>
      <c r="C1565">
        <v>4</v>
      </c>
      <c r="D1565">
        <v>1</v>
      </c>
      <c r="E1565" t="s">
        <v>73</v>
      </c>
    </row>
    <row r="1566" spans="1:5" x14ac:dyDescent="0.45">
      <c r="A1566" t="s">
        <v>15400</v>
      </c>
      <c r="B1566" t="s">
        <v>13272</v>
      </c>
      <c r="C1566">
        <v>-2</v>
      </c>
      <c r="D1566">
        <v>0</v>
      </c>
      <c r="E1566" t="s">
        <v>78</v>
      </c>
    </row>
    <row r="1567" spans="1:5" x14ac:dyDescent="0.45">
      <c r="A1567" t="s">
        <v>15401</v>
      </c>
      <c r="B1567" t="s">
        <v>13275</v>
      </c>
      <c r="C1567">
        <v>4</v>
      </c>
      <c r="D1567">
        <v>1</v>
      </c>
      <c r="E1567" t="s">
        <v>73</v>
      </c>
    </row>
    <row r="1568" spans="1:5" x14ac:dyDescent="0.45">
      <c r="A1568" t="s">
        <v>15402</v>
      </c>
      <c r="B1568" t="s">
        <v>138</v>
      </c>
      <c r="C1568">
        <v>-3</v>
      </c>
      <c r="D1568">
        <v>0</v>
      </c>
      <c r="E1568" t="s">
        <v>78</v>
      </c>
    </row>
    <row r="1569" spans="1:5" x14ac:dyDescent="0.45">
      <c r="A1569" t="s">
        <v>15403</v>
      </c>
      <c r="B1569" t="s">
        <v>13275</v>
      </c>
      <c r="C1569">
        <v>4</v>
      </c>
      <c r="D1569">
        <v>1</v>
      </c>
      <c r="E1569" t="s">
        <v>73</v>
      </c>
    </row>
    <row r="1570" spans="1:5" x14ac:dyDescent="0.45">
      <c r="A1570" t="s">
        <v>15404</v>
      </c>
      <c r="B1570" t="s">
        <v>86</v>
      </c>
      <c r="C1570">
        <v>-2</v>
      </c>
      <c r="D1570">
        <v>0</v>
      </c>
      <c r="E1570" t="s">
        <v>78</v>
      </c>
    </row>
    <row r="1571" spans="1:5" x14ac:dyDescent="0.45">
      <c r="A1571" t="s">
        <v>15405</v>
      </c>
      <c r="B1571" t="s">
        <v>13384</v>
      </c>
      <c r="C1571">
        <v>4</v>
      </c>
      <c r="D1571">
        <v>1</v>
      </c>
      <c r="E1571" t="s">
        <v>73</v>
      </c>
    </row>
    <row r="1572" spans="1:5" x14ac:dyDescent="0.45">
      <c r="A1572" t="s">
        <v>15406</v>
      </c>
      <c r="B1572" t="s">
        <v>86</v>
      </c>
      <c r="C1572">
        <v>-2</v>
      </c>
      <c r="D1572">
        <v>0</v>
      </c>
      <c r="E1572" t="s">
        <v>78</v>
      </c>
    </row>
    <row r="1573" spans="1:5" x14ac:dyDescent="0.45">
      <c r="A1573" t="s">
        <v>15407</v>
      </c>
      <c r="B1573" t="s">
        <v>86</v>
      </c>
      <c r="C1573">
        <v>-2</v>
      </c>
      <c r="D1573">
        <v>0</v>
      </c>
      <c r="E1573" t="s">
        <v>78</v>
      </c>
    </row>
    <row r="1574" spans="1:5" x14ac:dyDescent="0.45">
      <c r="A1574" t="s">
        <v>15408</v>
      </c>
      <c r="B1574" t="s">
        <v>13275</v>
      </c>
      <c r="C1574">
        <v>4</v>
      </c>
      <c r="D1574">
        <v>1</v>
      </c>
      <c r="E1574" t="s">
        <v>73</v>
      </c>
    </row>
    <row r="1575" spans="1:5" x14ac:dyDescent="0.45">
      <c r="A1575" t="s">
        <v>15409</v>
      </c>
      <c r="B1575" t="s">
        <v>86</v>
      </c>
      <c r="C1575">
        <v>-2</v>
      </c>
      <c r="D1575">
        <v>0</v>
      </c>
      <c r="E1575" t="s">
        <v>78</v>
      </c>
    </row>
    <row r="1576" spans="1:5" x14ac:dyDescent="0.45">
      <c r="A1576" t="s">
        <v>15410</v>
      </c>
      <c r="B1576" t="s">
        <v>13272</v>
      </c>
      <c r="C1576">
        <v>-2</v>
      </c>
      <c r="D1576">
        <v>0</v>
      </c>
      <c r="E1576" t="s">
        <v>78</v>
      </c>
    </row>
    <row r="1577" spans="1:5" x14ac:dyDescent="0.45">
      <c r="A1577" t="s">
        <v>15411</v>
      </c>
      <c r="B1577" t="s">
        <v>13272</v>
      </c>
      <c r="C1577">
        <v>-2</v>
      </c>
      <c r="D1577">
        <v>0</v>
      </c>
      <c r="E1577" t="s">
        <v>78</v>
      </c>
    </row>
    <row r="1578" spans="1:5" x14ac:dyDescent="0.45">
      <c r="A1578" t="s">
        <v>15412</v>
      </c>
      <c r="B1578" t="s">
        <v>86</v>
      </c>
      <c r="C1578">
        <v>-2</v>
      </c>
      <c r="D1578">
        <v>0</v>
      </c>
      <c r="E1578" t="s">
        <v>78</v>
      </c>
    </row>
    <row r="1579" spans="1:5" x14ac:dyDescent="0.45">
      <c r="A1579" t="s">
        <v>15413</v>
      </c>
      <c r="B1579" t="s">
        <v>86</v>
      </c>
      <c r="C1579">
        <v>-2</v>
      </c>
      <c r="D1579">
        <v>0</v>
      </c>
      <c r="E1579" t="s">
        <v>78</v>
      </c>
    </row>
    <row r="1580" spans="1:5" x14ac:dyDescent="0.45">
      <c r="A1580" t="s">
        <v>15414</v>
      </c>
      <c r="B1580" t="s">
        <v>138</v>
      </c>
      <c r="C1580">
        <v>-3</v>
      </c>
      <c r="D1580">
        <v>0</v>
      </c>
      <c r="E1580" t="s">
        <v>78</v>
      </c>
    </row>
    <row r="1581" spans="1:5" x14ac:dyDescent="0.45">
      <c r="A1581" t="s">
        <v>15415</v>
      </c>
      <c r="B1581" t="s">
        <v>13385</v>
      </c>
      <c r="C1581">
        <v>2</v>
      </c>
      <c r="D1581">
        <v>0</v>
      </c>
      <c r="E1581" t="s">
        <v>78</v>
      </c>
    </row>
    <row r="1582" spans="1:5" x14ac:dyDescent="0.45">
      <c r="A1582" t="s">
        <v>15416</v>
      </c>
      <c r="B1582" t="s">
        <v>13275</v>
      </c>
      <c r="C1582">
        <v>4</v>
      </c>
      <c r="D1582">
        <v>1</v>
      </c>
      <c r="E1582" t="s">
        <v>73</v>
      </c>
    </row>
    <row r="1583" spans="1:5" x14ac:dyDescent="0.45">
      <c r="A1583" t="s">
        <v>15417</v>
      </c>
      <c r="B1583" t="s">
        <v>86</v>
      </c>
      <c r="C1583">
        <v>-2</v>
      </c>
      <c r="D1583">
        <v>0</v>
      </c>
      <c r="E1583" t="s">
        <v>78</v>
      </c>
    </row>
    <row r="1584" spans="1:5" x14ac:dyDescent="0.45">
      <c r="A1584" t="s">
        <v>15418</v>
      </c>
      <c r="B1584" t="s">
        <v>138</v>
      </c>
      <c r="C1584">
        <v>-3</v>
      </c>
      <c r="D1584">
        <v>0</v>
      </c>
      <c r="E1584" t="s">
        <v>78</v>
      </c>
    </row>
    <row r="1585" spans="1:5" x14ac:dyDescent="0.45">
      <c r="A1585" t="s">
        <v>15419</v>
      </c>
      <c r="B1585" t="s">
        <v>13285</v>
      </c>
      <c r="C1585">
        <v>2</v>
      </c>
      <c r="D1585">
        <v>0</v>
      </c>
      <c r="E1585" t="s">
        <v>78</v>
      </c>
    </row>
    <row r="1586" spans="1:5" x14ac:dyDescent="0.45">
      <c r="A1586" t="s">
        <v>15420</v>
      </c>
      <c r="B1586" t="s">
        <v>86</v>
      </c>
      <c r="C1586">
        <v>-2</v>
      </c>
      <c r="D1586">
        <v>0</v>
      </c>
      <c r="E1586" t="s">
        <v>78</v>
      </c>
    </row>
    <row r="1587" spans="1:5" x14ac:dyDescent="0.45">
      <c r="A1587" t="s">
        <v>15421</v>
      </c>
      <c r="B1587" t="s">
        <v>13275</v>
      </c>
      <c r="C1587">
        <v>4</v>
      </c>
      <c r="D1587">
        <v>1</v>
      </c>
      <c r="E1587" t="s">
        <v>73</v>
      </c>
    </row>
    <row r="1588" spans="1:5" x14ac:dyDescent="0.45">
      <c r="A1588" t="s">
        <v>15422</v>
      </c>
      <c r="B1588" t="s">
        <v>13275</v>
      </c>
      <c r="C1588">
        <v>4</v>
      </c>
      <c r="D1588">
        <v>1</v>
      </c>
      <c r="E1588" t="s">
        <v>73</v>
      </c>
    </row>
    <row r="1589" spans="1:5" x14ac:dyDescent="0.45">
      <c r="A1589" t="s">
        <v>15423</v>
      </c>
      <c r="B1589" t="s">
        <v>138</v>
      </c>
      <c r="C1589">
        <v>-3</v>
      </c>
      <c r="D1589">
        <v>0</v>
      </c>
      <c r="E1589" t="s">
        <v>78</v>
      </c>
    </row>
    <row r="1590" spans="1:5" x14ac:dyDescent="0.45">
      <c r="A1590" t="s">
        <v>15424</v>
      </c>
      <c r="B1590" t="s">
        <v>13272</v>
      </c>
      <c r="C1590">
        <v>-2</v>
      </c>
      <c r="D1590">
        <v>0</v>
      </c>
      <c r="E1590" t="s">
        <v>78</v>
      </c>
    </row>
    <row r="1591" spans="1:5" x14ac:dyDescent="0.45">
      <c r="A1591" t="s">
        <v>15425</v>
      </c>
      <c r="B1591" t="s">
        <v>13386</v>
      </c>
      <c r="C1591">
        <v>4</v>
      </c>
      <c r="D1591">
        <v>1</v>
      </c>
      <c r="E1591" t="s">
        <v>73</v>
      </c>
    </row>
    <row r="1592" spans="1:5" x14ac:dyDescent="0.45">
      <c r="A1592" t="s">
        <v>15426</v>
      </c>
      <c r="B1592" t="s">
        <v>86</v>
      </c>
      <c r="C1592">
        <v>-2</v>
      </c>
      <c r="D1592">
        <v>0</v>
      </c>
      <c r="E1592" t="s">
        <v>78</v>
      </c>
    </row>
    <row r="1593" spans="1:5" x14ac:dyDescent="0.45">
      <c r="A1593" t="s">
        <v>15427</v>
      </c>
      <c r="B1593" t="s">
        <v>13275</v>
      </c>
      <c r="C1593">
        <v>4</v>
      </c>
      <c r="D1593">
        <v>1</v>
      </c>
      <c r="E1593" t="s">
        <v>73</v>
      </c>
    </row>
    <row r="1594" spans="1:5" x14ac:dyDescent="0.45">
      <c r="A1594" t="s">
        <v>15428</v>
      </c>
      <c r="B1594" t="s">
        <v>82</v>
      </c>
      <c r="C1594">
        <v>0</v>
      </c>
      <c r="D1594">
        <v>0</v>
      </c>
      <c r="E1594" t="s">
        <v>78</v>
      </c>
    </row>
    <row r="1595" spans="1:5" x14ac:dyDescent="0.45">
      <c r="A1595" t="s">
        <v>15429</v>
      </c>
      <c r="B1595" t="s">
        <v>13275</v>
      </c>
      <c r="C1595">
        <v>4</v>
      </c>
      <c r="D1595">
        <v>1</v>
      </c>
      <c r="E1595" t="s">
        <v>73</v>
      </c>
    </row>
    <row r="1596" spans="1:5" x14ac:dyDescent="0.45">
      <c r="A1596" t="s">
        <v>15430</v>
      </c>
      <c r="B1596" t="s">
        <v>86</v>
      </c>
      <c r="C1596">
        <v>-2</v>
      </c>
      <c r="D1596">
        <v>0</v>
      </c>
      <c r="E1596" t="s">
        <v>78</v>
      </c>
    </row>
    <row r="1597" spans="1:5" x14ac:dyDescent="0.45">
      <c r="A1597" t="s">
        <v>15431</v>
      </c>
      <c r="B1597" t="s">
        <v>86</v>
      </c>
      <c r="C1597">
        <v>-2</v>
      </c>
      <c r="D1597">
        <v>0</v>
      </c>
      <c r="E1597" t="s">
        <v>78</v>
      </c>
    </row>
    <row r="1598" spans="1:5" x14ac:dyDescent="0.45">
      <c r="A1598" t="s">
        <v>15432</v>
      </c>
      <c r="B1598" t="s">
        <v>138</v>
      </c>
      <c r="C1598">
        <v>-3</v>
      </c>
      <c r="D1598">
        <v>0</v>
      </c>
      <c r="E1598" t="s">
        <v>78</v>
      </c>
    </row>
    <row r="1599" spans="1:5" x14ac:dyDescent="0.45">
      <c r="A1599" t="s">
        <v>15433</v>
      </c>
      <c r="B1599" t="s">
        <v>86</v>
      </c>
      <c r="C1599">
        <v>-2</v>
      </c>
      <c r="D1599">
        <v>0</v>
      </c>
      <c r="E1599" t="s">
        <v>78</v>
      </c>
    </row>
    <row r="1600" spans="1:5" x14ac:dyDescent="0.45">
      <c r="A1600" t="s">
        <v>15434</v>
      </c>
      <c r="B1600" t="s">
        <v>82</v>
      </c>
      <c r="C1600">
        <v>0</v>
      </c>
      <c r="D1600">
        <v>0</v>
      </c>
      <c r="E1600" t="s">
        <v>78</v>
      </c>
    </row>
    <row r="1601" spans="1:5" x14ac:dyDescent="0.45">
      <c r="A1601" t="s">
        <v>15435</v>
      </c>
      <c r="B1601" t="s">
        <v>13272</v>
      </c>
      <c r="C1601">
        <v>-2</v>
      </c>
      <c r="D1601">
        <v>0</v>
      </c>
      <c r="E1601" t="s">
        <v>78</v>
      </c>
    </row>
    <row r="1602" spans="1:5" x14ac:dyDescent="0.45">
      <c r="A1602" t="s">
        <v>1791</v>
      </c>
      <c r="B1602" t="s">
        <v>13275</v>
      </c>
      <c r="C1602">
        <v>4</v>
      </c>
      <c r="D1602">
        <v>1</v>
      </c>
      <c r="E1602" t="s">
        <v>73</v>
      </c>
    </row>
    <row r="1603" spans="1:5" x14ac:dyDescent="0.45">
      <c r="A1603" t="s">
        <v>15436</v>
      </c>
      <c r="B1603" t="s">
        <v>13275</v>
      </c>
      <c r="C1603">
        <v>4</v>
      </c>
      <c r="D1603">
        <v>1</v>
      </c>
      <c r="E1603" t="s">
        <v>73</v>
      </c>
    </row>
    <row r="1604" spans="1:5" x14ac:dyDescent="0.45">
      <c r="A1604" t="s">
        <v>15437</v>
      </c>
      <c r="B1604" t="s">
        <v>138</v>
      </c>
      <c r="C1604">
        <v>-3</v>
      </c>
      <c r="D1604">
        <v>0</v>
      </c>
      <c r="E1604" t="s">
        <v>78</v>
      </c>
    </row>
    <row r="1605" spans="1:5" x14ac:dyDescent="0.45">
      <c r="A1605" t="s">
        <v>15438</v>
      </c>
      <c r="B1605" t="s">
        <v>13272</v>
      </c>
      <c r="C1605">
        <v>-2</v>
      </c>
      <c r="D1605">
        <v>0</v>
      </c>
      <c r="E1605" t="s">
        <v>78</v>
      </c>
    </row>
    <row r="1606" spans="1:5" x14ac:dyDescent="0.45">
      <c r="A1606" t="s">
        <v>15439</v>
      </c>
      <c r="B1606" t="s">
        <v>82</v>
      </c>
      <c r="C1606">
        <v>0</v>
      </c>
      <c r="D1606">
        <v>0</v>
      </c>
      <c r="E1606" t="s">
        <v>78</v>
      </c>
    </row>
    <row r="1607" spans="1:5" x14ac:dyDescent="0.45">
      <c r="A1607" t="s">
        <v>15440</v>
      </c>
      <c r="B1607" t="s">
        <v>13387</v>
      </c>
      <c r="C1607">
        <v>-2</v>
      </c>
      <c r="D1607">
        <v>0</v>
      </c>
      <c r="E1607" t="s">
        <v>78</v>
      </c>
    </row>
    <row r="1608" spans="1:5" x14ac:dyDescent="0.45">
      <c r="A1608" t="s">
        <v>15441</v>
      </c>
      <c r="B1608" t="s">
        <v>13275</v>
      </c>
      <c r="C1608">
        <v>4</v>
      </c>
      <c r="D1608">
        <v>1</v>
      </c>
      <c r="E1608" t="s">
        <v>73</v>
      </c>
    </row>
    <row r="1609" spans="1:5" x14ac:dyDescent="0.45">
      <c r="A1609" t="s">
        <v>15442</v>
      </c>
      <c r="B1609" t="s">
        <v>13275</v>
      </c>
      <c r="C1609">
        <v>4</v>
      </c>
      <c r="D1609">
        <v>1</v>
      </c>
      <c r="E1609" t="s">
        <v>73</v>
      </c>
    </row>
    <row r="1610" spans="1:5" x14ac:dyDescent="0.45">
      <c r="A1610" t="s">
        <v>1799</v>
      </c>
      <c r="B1610" t="s">
        <v>13272</v>
      </c>
      <c r="C1610">
        <v>-2</v>
      </c>
      <c r="D1610">
        <v>0</v>
      </c>
      <c r="E1610" t="s">
        <v>78</v>
      </c>
    </row>
    <row r="1611" spans="1:5" x14ac:dyDescent="0.45">
      <c r="A1611" t="s">
        <v>15443</v>
      </c>
      <c r="B1611" t="s">
        <v>138</v>
      </c>
      <c r="C1611">
        <v>-3</v>
      </c>
      <c r="D1611">
        <v>0</v>
      </c>
      <c r="E1611" t="s">
        <v>78</v>
      </c>
    </row>
    <row r="1612" spans="1:5" x14ac:dyDescent="0.45">
      <c r="A1612" t="s">
        <v>15444</v>
      </c>
      <c r="B1612" t="s">
        <v>138</v>
      </c>
      <c r="C1612">
        <v>-3</v>
      </c>
      <c r="D1612">
        <v>0</v>
      </c>
      <c r="E1612" t="s">
        <v>78</v>
      </c>
    </row>
    <row r="1613" spans="1:5" x14ac:dyDescent="0.45">
      <c r="A1613" t="s">
        <v>15445</v>
      </c>
      <c r="B1613" t="s">
        <v>86</v>
      </c>
      <c r="C1613">
        <v>-2</v>
      </c>
      <c r="D1613">
        <v>0</v>
      </c>
      <c r="E1613" t="s">
        <v>78</v>
      </c>
    </row>
    <row r="1614" spans="1:5" x14ac:dyDescent="0.45">
      <c r="A1614" t="s">
        <v>15446</v>
      </c>
      <c r="B1614" t="s">
        <v>138</v>
      </c>
      <c r="C1614">
        <v>-3</v>
      </c>
      <c r="D1614">
        <v>0</v>
      </c>
      <c r="E1614" t="s">
        <v>78</v>
      </c>
    </row>
    <row r="1615" spans="1:5" x14ac:dyDescent="0.45">
      <c r="A1615" t="s">
        <v>15447</v>
      </c>
      <c r="B1615" t="s">
        <v>13272</v>
      </c>
      <c r="C1615">
        <v>-2</v>
      </c>
      <c r="D1615">
        <v>0</v>
      </c>
      <c r="E1615" t="s">
        <v>78</v>
      </c>
    </row>
    <row r="1616" spans="1:5" x14ac:dyDescent="0.45">
      <c r="A1616" t="s">
        <v>15448</v>
      </c>
      <c r="B1616" t="s">
        <v>13388</v>
      </c>
      <c r="C1616">
        <v>-2</v>
      </c>
      <c r="D1616">
        <v>0</v>
      </c>
      <c r="E1616" t="s">
        <v>78</v>
      </c>
    </row>
    <row r="1617" spans="1:5" x14ac:dyDescent="0.45">
      <c r="A1617" t="s">
        <v>15449</v>
      </c>
      <c r="B1617" t="s">
        <v>138</v>
      </c>
      <c r="C1617">
        <v>-3</v>
      </c>
      <c r="D1617">
        <v>0</v>
      </c>
      <c r="E1617" t="s">
        <v>78</v>
      </c>
    </row>
    <row r="1618" spans="1:5" x14ac:dyDescent="0.45">
      <c r="A1618" t="s">
        <v>15450</v>
      </c>
      <c r="B1618" t="s">
        <v>13272</v>
      </c>
      <c r="C1618">
        <v>-2</v>
      </c>
      <c r="D1618">
        <v>0</v>
      </c>
      <c r="E1618" t="s">
        <v>78</v>
      </c>
    </row>
    <row r="1619" spans="1:5" x14ac:dyDescent="0.45">
      <c r="A1619" t="s">
        <v>15451</v>
      </c>
      <c r="B1619" t="s">
        <v>13275</v>
      </c>
      <c r="C1619">
        <v>4</v>
      </c>
      <c r="D1619">
        <v>1</v>
      </c>
      <c r="E1619" t="s">
        <v>73</v>
      </c>
    </row>
    <row r="1620" spans="1:5" x14ac:dyDescent="0.45">
      <c r="A1620" t="s">
        <v>15452</v>
      </c>
      <c r="B1620" t="s">
        <v>82</v>
      </c>
      <c r="C1620">
        <v>0</v>
      </c>
      <c r="D1620">
        <v>0</v>
      </c>
      <c r="E1620" t="s">
        <v>78</v>
      </c>
    </row>
    <row r="1621" spans="1:5" x14ac:dyDescent="0.45">
      <c r="A1621" t="s">
        <v>15453</v>
      </c>
      <c r="B1621" t="s">
        <v>13272</v>
      </c>
      <c r="C1621">
        <v>-2</v>
      </c>
      <c r="D1621">
        <v>0</v>
      </c>
      <c r="E1621" t="s">
        <v>78</v>
      </c>
    </row>
    <row r="1622" spans="1:5" x14ac:dyDescent="0.45">
      <c r="A1622" t="s">
        <v>15454</v>
      </c>
      <c r="B1622" t="s">
        <v>86</v>
      </c>
      <c r="C1622">
        <v>-2</v>
      </c>
      <c r="D1622">
        <v>0</v>
      </c>
      <c r="E1622" t="s">
        <v>78</v>
      </c>
    </row>
    <row r="1623" spans="1:5" x14ac:dyDescent="0.45">
      <c r="A1623" t="s">
        <v>15455</v>
      </c>
      <c r="B1623" t="s">
        <v>13389</v>
      </c>
      <c r="C1623">
        <v>2</v>
      </c>
      <c r="D1623">
        <v>0</v>
      </c>
      <c r="E1623" t="s">
        <v>78</v>
      </c>
    </row>
    <row r="1624" spans="1:5" x14ac:dyDescent="0.45">
      <c r="A1624" t="s">
        <v>15456</v>
      </c>
      <c r="B1624" t="s">
        <v>13275</v>
      </c>
      <c r="C1624">
        <v>4</v>
      </c>
      <c r="D1624">
        <v>1</v>
      </c>
      <c r="E1624" t="s">
        <v>73</v>
      </c>
    </row>
    <row r="1625" spans="1:5" x14ac:dyDescent="0.45">
      <c r="A1625" t="s">
        <v>15457</v>
      </c>
      <c r="B1625" t="s">
        <v>13272</v>
      </c>
      <c r="C1625">
        <v>-2</v>
      </c>
      <c r="D1625">
        <v>0</v>
      </c>
      <c r="E1625" t="s">
        <v>78</v>
      </c>
    </row>
    <row r="1626" spans="1:5" x14ac:dyDescent="0.45">
      <c r="A1626" t="s">
        <v>15458</v>
      </c>
      <c r="B1626" t="s">
        <v>13275</v>
      </c>
      <c r="C1626">
        <v>4</v>
      </c>
      <c r="D1626">
        <v>1</v>
      </c>
      <c r="E1626" t="s">
        <v>73</v>
      </c>
    </row>
    <row r="1627" spans="1:5" x14ac:dyDescent="0.45">
      <c r="A1627" t="s">
        <v>15459</v>
      </c>
      <c r="B1627" t="s">
        <v>13275</v>
      </c>
      <c r="C1627">
        <v>4</v>
      </c>
      <c r="D1627">
        <v>1</v>
      </c>
      <c r="E1627" t="s">
        <v>73</v>
      </c>
    </row>
    <row r="1628" spans="1:5" x14ac:dyDescent="0.45">
      <c r="A1628" t="s">
        <v>1817</v>
      </c>
      <c r="B1628" t="s">
        <v>86</v>
      </c>
      <c r="C1628">
        <v>-2</v>
      </c>
      <c r="D1628">
        <v>0</v>
      </c>
      <c r="E1628" t="s">
        <v>78</v>
      </c>
    </row>
    <row r="1629" spans="1:5" x14ac:dyDescent="0.45">
      <c r="A1629" t="s">
        <v>15460</v>
      </c>
      <c r="B1629" t="s">
        <v>13272</v>
      </c>
      <c r="C1629">
        <v>-2</v>
      </c>
      <c r="D1629">
        <v>0</v>
      </c>
      <c r="E1629" t="s">
        <v>78</v>
      </c>
    </row>
    <row r="1630" spans="1:5" x14ac:dyDescent="0.45">
      <c r="A1630" t="s">
        <v>15461</v>
      </c>
      <c r="B1630" t="s">
        <v>86</v>
      </c>
      <c r="C1630">
        <v>-2</v>
      </c>
      <c r="D1630">
        <v>0</v>
      </c>
      <c r="E1630" t="s">
        <v>78</v>
      </c>
    </row>
    <row r="1631" spans="1:5" x14ac:dyDescent="0.45">
      <c r="A1631" t="s">
        <v>15462</v>
      </c>
      <c r="B1631" t="s">
        <v>86</v>
      </c>
      <c r="C1631">
        <v>-2</v>
      </c>
      <c r="D1631">
        <v>0</v>
      </c>
      <c r="E1631" t="s">
        <v>78</v>
      </c>
    </row>
    <row r="1632" spans="1:5" x14ac:dyDescent="0.45">
      <c r="A1632" t="s">
        <v>15463</v>
      </c>
      <c r="B1632" t="s">
        <v>82</v>
      </c>
      <c r="C1632">
        <v>0</v>
      </c>
      <c r="D1632">
        <v>0</v>
      </c>
      <c r="E1632" t="s">
        <v>78</v>
      </c>
    </row>
    <row r="1633" spans="1:5" x14ac:dyDescent="0.45">
      <c r="A1633" t="s">
        <v>15464</v>
      </c>
      <c r="B1633" t="s">
        <v>86</v>
      </c>
      <c r="C1633">
        <v>-2</v>
      </c>
      <c r="D1633">
        <v>0</v>
      </c>
      <c r="E1633" t="s">
        <v>78</v>
      </c>
    </row>
    <row r="1634" spans="1:5" x14ac:dyDescent="0.45">
      <c r="A1634" t="s">
        <v>15465</v>
      </c>
      <c r="B1634" t="s">
        <v>86</v>
      </c>
      <c r="C1634">
        <v>-2</v>
      </c>
      <c r="D1634">
        <v>0</v>
      </c>
      <c r="E1634" t="s">
        <v>78</v>
      </c>
    </row>
    <row r="1635" spans="1:5" x14ac:dyDescent="0.45">
      <c r="A1635" t="s">
        <v>15466</v>
      </c>
      <c r="B1635" t="s">
        <v>138</v>
      </c>
      <c r="C1635">
        <v>-3</v>
      </c>
      <c r="D1635">
        <v>0</v>
      </c>
      <c r="E1635" t="s">
        <v>78</v>
      </c>
    </row>
    <row r="1636" spans="1:5" x14ac:dyDescent="0.45">
      <c r="A1636" t="s">
        <v>15467</v>
      </c>
      <c r="B1636" t="s">
        <v>138</v>
      </c>
      <c r="C1636">
        <v>-3</v>
      </c>
      <c r="D1636">
        <v>0</v>
      </c>
      <c r="E1636" t="s">
        <v>78</v>
      </c>
    </row>
    <row r="1637" spans="1:5" x14ac:dyDescent="0.45">
      <c r="A1637" t="s">
        <v>15468</v>
      </c>
      <c r="B1637" t="s">
        <v>13275</v>
      </c>
      <c r="C1637">
        <v>4</v>
      </c>
      <c r="D1637">
        <v>1</v>
      </c>
      <c r="E1637" t="s">
        <v>73</v>
      </c>
    </row>
    <row r="1638" spans="1:5" x14ac:dyDescent="0.45">
      <c r="A1638" t="s">
        <v>15469</v>
      </c>
      <c r="B1638" t="s">
        <v>13275</v>
      </c>
      <c r="C1638">
        <v>4</v>
      </c>
      <c r="D1638">
        <v>1</v>
      </c>
      <c r="E1638" t="s">
        <v>73</v>
      </c>
    </row>
    <row r="1639" spans="1:5" x14ac:dyDescent="0.45">
      <c r="A1639" t="s">
        <v>15470</v>
      </c>
      <c r="B1639" t="s">
        <v>138</v>
      </c>
      <c r="C1639">
        <v>-3</v>
      </c>
      <c r="D1639">
        <v>0</v>
      </c>
      <c r="E1639" t="s">
        <v>78</v>
      </c>
    </row>
    <row r="1640" spans="1:5" x14ac:dyDescent="0.45">
      <c r="A1640" t="s">
        <v>15471</v>
      </c>
      <c r="B1640" t="s">
        <v>86</v>
      </c>
      <c r="C1640">
        <v>-2</v>
      </c>
      <c r="D1640">
        <v>0</v>
      </c>
      <c r="E1640" t="s">
        <v>78</v>
      </c>
    </row>
    <row r="1641" spans="1:5" x14ac:dyDescent="0.45">
      <c r="A1641" t="s">
        <v>15472</v>
      </c>
      <c r="B1641" t="s">
        <v>138</v>
      </c>
      <c r="C1641">
        <v>-3</v>
      </c>
      <c r="D1641">
        <v>0</v>
      </c>
      <c r="E1641" t="s">
        <v>78</v>
      </c>
    </row>
    <row r="1642" spans="1:5" x14ac:dyDescent="0.45">
      <c r="A1642" t="s">
        <v>15473</v>
      </c>
      <c r="B1642" t="s">
        <v>13275</v>
      </c>
      <c r="C1642">
        <v>4</v>
      </c>
      <c r="D1642">
        <v>1</v>
      </c>
      <c r="E1642" t="s">
        <v>73</v>
      </c>
    </row>
    <row r="1643" spans="1:5" x14ac:dyDescent="0.45">
      <c r="A1643" t="s">
        <v>15474</v>
      </c>
      <c r="B1643" t="s">
        <v>138</v>
      </c>
      <c r="C1643">
        <v>-3</v>
      </c>
      <c r="D1643">
        <v>0</v>
      </c>
      <c r="E1643" t="s">
        <v>78</v>
      </c>
    </row>
    <row r="1644" spans="1:5" x14ac:dyDescent="0.45">
      <c r="A1644" t="s">
        <v>1833</v>
      </c>
      <c r="B1644" t="s">
        <v>13314</v>
      </c>
      <c r="C1644">
        <v>1</v>
      </c>
      <c r="D1644">
        <v>0</v>
      </c>
      <c r="E1644" t="s">
        <v>78</v>
      </c>
    </row>
    <row r="1645" spans="1:5" x14ac:dyDescent="0.45">
      <c r="A1645" t="s">
        <v>15475</v>
      </c>
      <c r="B1645" t="s">
        <v>13272</v>
      </c>
      <c r="C1645">
        <v>-2</v>
      </c>
      <c r="D1645">
        <v>0</v>
      </c>
      <c r="E1645" t="s">
        <v>78</v>
      </c>
    </row>
    <row r="1646" spans="1:5" x14ac:dyDescent="0.45">
      <c r="A1646" t="s">
        <v>15476</v>
      </c>
      <c r="B1646" t="s">
        <v>86</v>
      </c>
      <c r="C1646">
        <v>-2</v>
      </c>
      <c r="D1646">
        <v>0</v>
      </c>
      <c r="E1646" t="s">
        <v>78</v>
      </c>
    </row>
    <row r="1647" spans="1:5" x14ac:dyDescent="0.45">
      <c r="A1647" t="s">
        <v>1836</v>
      </c>
      <c r="B1647" t="s">
        <v>13272</v>
      </c>
      <c r="C1647">
        <v>-2</v>
      </c>
      <c r="D1647">
        <v>0</v>
      </c>
      <c r="E1647" t="s">
        <v>78</v>
      </c>
    </row>
    <row r="1648" spans="1:5" x14ac:dyDescent="0.45">
      <c r="A1648" t="s">
        <v>15477</v>
      </c>
      <c r="B1648" t="s">
        <v>138</v>
      </c>
      <c r="C1648">
        <v>-3</v>
      </c>
      <c r="D1648">
        <v>0</v>
      </c>
      <c r="E1648" t="s">
        <v>78</v>
      </c>
    </row>
    <row r="1649" spans="1:5" x14ac:dyDescent="0.45">
      <c r="A1649" t="s">
        <v>15478</v>
      </c>
      <c r="B1649" t="s">
        <v>13272</v>
      </c>
      <c r="C1649">
        <v>-2</v>
      </c>
      <c r="D1649">
        <v>0</v>
      </c>
      <c r="E1649" t="s">
        <v>78</v>
      </c>
    </row>
    <row r="1650" spans="1:5" x14ac:dyDescent="0.45">
      <c r="A1650" t="s">
        <v>15479</v>
      </c>
      <c r="B1650" t="s">
        <v>86</v>
      </c>
      <c r="C1650">
        <v>-2</v>
      </c>
      <c r="D1650">
        <v>0</v>
      </c>
      <c r="E1650" t="s">
        <v>78</v>
      </c>
    </row>
    <row r="1651" spans="1:5" x14ac:dyDescent="0.45">
      <c r="A1651" t="s">
        <v>15480</v>
      </c>
      <c r="B1651" t="s">
        <v>82</v>
      </c>
      <c r="C1651">
        <v>0</v>
      </c>
      <c r="D1651">
        <v>0</v>
      </c>
      <c r="E1651" t="s">
        <v>78</v>
      </c>
    </row>
    <row r="1652" spans="1:5" x14ac:dyDescent="0.45">
      <c r="A1652" t="s">
        <v>15481</v>
      </c>
      <c r="B1652" t="s">
        <v>138</v>
      </c>
      <c r="C1652">
        <v>-3</v>
      </c>
      <c r="D1652">
        <v>0</v>
      </c>
      <c r="E1652" t="s">
        <v>78</v>
      </c>
    </row>
    <row r="1653" spans="1:5" x14ac:dyDescent="0.45">
      <c r="A1653" t="s">
        <v>15482</v>
      </c>
      <c r="B1653" t="s">
        <v>86</v>
      </c>
      <c r="C1653">
        <v>-2</v>
      </c>
      <c r="D1653">
        <v>0</v>
      </c>
      <c r="E1653" t="s">
        <v>78</v>
      </c>
    </row>
    <row r="1654" spans="1:5" x14ac:dyDescent="0.45">
      <c r="A1654" t="s">
        <v>15483</v>
      </c>
      <c r="B1654" t="s">
        <v>86</v>
      </c>
      <c r="C1654">
        <v>-2</v>
      </c>
      <c r="D1654">
        <v>0</v>
      </c>
      <c r="E1654" t="s">
        <v>78</v>
      </c>
    </row>
    <row r="1655" spans="1:5" x14ac:dyDescent="0.45">
      <c r="A1655" t="s">
        <v>15484</v>
      </c>
      <c r="B1655" t="s">
        <v>138</v>
      </c>
      <c r="C1655">
        <v>-3</v>
      </c>
      <c r="D1655">
        <v>0</v>
      </c>
      <c r="E1655" t="s">
        <v>78</v>
      </c>
    </row>
    <row r="1656" spans="1:5" x14ac:dyDescent="0.45">
      <c r="A1656" t="s">
        <v>15485</v>
      </c>
      <c r="B1656" t="s">
        <v>82</v>
      </c>
      <c r="C1656">
        <v>0</v>
      </c>
      <c r="D1656">
        <v>0</v>
      </c>
      <c r="E1656" t="s">
        <v>78</v>
      </c>
    </row>
    <row r="1657" spans="1:5" x14ac:dyDescent="0.45">
      <c r="A1657" t="s">
        <v>15486</v>
      </c>
      <c r="B1657" t="s">
        <v>86</v>
      </c>
      <c r="C1657">
        <v>-2</v>
      </c>
      <c r="D1657">
        <v>0</v>
      </c>
      <c r="E1657" t="s">
        <v>78</v>
      </c>
    </row>
    <row r="1658" spans="1:5" x14ac:dyDescent="0.45">
      <c r="A1658" t="s">
        <v>15487</v>
      </c>
      <c r="B1658" t="s">
        <v>82</v>
      </c>
      <c r="C1658">
        <v>0</v>
      </c>
      <c r="D1658">
        <v>0</v>
      </c>
      <c r="E1658" t="s">
        <v>78</v>
      </c>
    </row>
    <row r="1659" spans="1:5" x14ac:dyDescent="0.45">
      <c r="A1659" t="s">
        <v>15488</v>
      </c>
      <c r="B1659" t="s">
        <v>13294</v>
      </c>
      <c r="C1659">
        <v>-2</v>
      </c>
      <c r="D1659">
        <v>0</v>
      </c>
      <c r="E1659" t="s">
        <v>78</v>
      </c>
    </row>
    <row r="1660" spans="1:5" x14ac:dyDescent="0.45">
      <c r="A1660" t="s">
        <v>15489</v>
      </c>
      <c r="B1660" t="s">
        <v>82</v>
      </c>
      <c r="C1660">
        <v>0</v>
      </c>
      <c r="D1660">
        <v>0</v>
      </c>
      <c r="E1660" t="s">
        <v>78</v>
      </c>
    </row>
    <row r="1661" spans="1:5" x14ac:dyDescent="0.45">
      <c r="A1661" t="s">
        <v>15490</v>
      </c>
      <c r="B1661" t="s">
        <v>86</v>
      </c>
      <c r="C1661">
        <v>-2</v>
      </c>
      <c r="D1661">
        <v>0</v>
      </c>
      <c r="E1661" t="s">
        <v>78</v>
      </c>
    </row>
    <row r="1662" spans="1:5" x14ac:dyDescent="0.45">
      <c r="A1662" t="s">
        <v>15491</v>
      </c>
      <c r="B1662" t="s">
        <v>13323</v>
      </c>
      <c r="C1662">
        <v>1</v>
      </c>
      <c r="D1662">
        <v>0</v>
      </c>
      <c r="E1662" t="s">
        <v>78</v>
      </c>
    </row>
    <row r="1663" spans="1:5" x14ac:dyDescent="0.45">
      <c r="A1663" t="s">
        <v>15492</v>
      </c>
      <c r="B1663" t="s">
        <v>86</v>
      </c>
      <c r="C1663">
        <v>-2</v>
      </c>
      <c r="D1663">
        <v>0</v>
      </c>
      <c r="E1663" t="s">
        <v>78</v>
      </c>
    </row>
    <row r="1664" spans="1:5" x14ac:dyDescent="0.45">
      <c r="A1664" t="s">
        <v>15493</v>
      </c>
      <c r="B1664" t="s">
        <v>13272</v>
      </c>
      <c r="C1664">
        <v>-2</v>
      </c>
      <c r="D1664">
        <v>0</v>
      </c>
      <c r="E1664" t="s">
        <v>78</v>
      </c>
    </row>
    <row r="1665" spans="1:5" x14ac:dyDescent="0.45">
      <c r="A1665" t="s">
        <v>15494</v>
      </c>
      <c r="B1665" t="s">
        <v>86</v>
      </c>
      <c r="C1665">
        <v>-2</v>
      </c>
      <c r="D1665">
        <v>0</v>
      </c>
      <c r="E1665" t="s">
        <v>78</v>
      </c>
    </row>
    <row r="1666" spans="1:5" x14ac:dyDescent="0.45">
      <c r="A1666" t="s">
        <v>15495</v>
      </c>
      <c r="B1666" t="s">
        <v>13314</v>
      </c>
      <c r="C1666">
        <v>1</v>
      </c>
      <c r="D1666">
        <v>0</v>
      </c>
      <c r="E1666" t="s">
        <v>78</v>
      </c>
    </row>
    <row r="1667" spans="1:5" x14ac:dyDescent="0.45">
      <c r="A1667" t="s">
        <v>15496</v>
      </c>
      <c r="B1667" t="s">
        <v>86</v>
      </c>
      <c r="C1667">
        <v>-2</v>
      </c>
      <c r="D1667">
        <v>0</v>
      </c>
      <c r="E1667" t="s">
        <v>78</v>
      </c>
    </row>
    <row r="1668" spans="1:5" x14ac:dyDescent="0.45">
      <c r="A1668" t="s">
        <v>15497</v>
      </c>
      <c r="B1668" t="s">
        <v>82</v>
      </c>
      <c r="C1668">
        <v>0</v>
      </c>
      <c r="D1668">
        <v>0</v>
      </c>
      <c r="E1668" t="s">
        <v>78</v>
      </c>
    </row>
    <row r="1669" spans="1:5" x14ac:dyDescent="0.45">
      <c r="A1669" t="s">
        <v>15498</v>
      </c>
      <c r="B1669" t="s">
        <v>13275</v>
      </c>
      <c r="C1669">
        <v>4</v>
      </c>
      <c r="D1669">
        <v>1</v>
      </c>
      <c r="E1669" t="s">
        <v>73</v>
      </c>
    </row>
    <row r="1670" spans="1:5" x14ac:dyDescent="0.45">
      <c r="A1670" t="s">
        <v>15499</v>
      </c>
      <c r="B1670" t="s">
        <v>13275</v>
      </c>
      <c r="C1670">
        <v>4</v>
      </c>
      <c r="D1670">
        <v>1</v>
      </c>
      <c r="E1670" t="s">
        <v>73</v>
      </c>
    </row>
    <row r="1671" spans="1:5" x14ac:dyDescent="0.45">
      <c r="A1671" t="s">
        <v>15500</v>
      </c>
      <c r="B1671" t="s">
        <v>13272</v>
      </c>
      <c r="C1671">
        <v>-2</v>
      </c>
      <c r="D1671">
        <v>0</v>
      </c>
      <c r="E1671" t="s">
        <v>78</v>
      </c>
    </row>
    <row r="1672" spans="1:5" x14ac:dyDescent="0.45">
      <c r="A1672" t="s">
        <v>15501</v>
      </c>
      <c r="B1672" t="s">
        <v>13325</v>
      </c>
      <c r="C1672">
        <v>2</v>
      </c>
      <c r="D1672">
        <v>0</v>
      </c>
      <c r="E1672" t="s">
        <v>78</v>
      </c>
    </row>
    <row r="1673" spans="1:5" x14ac:dyDescent="0.45">
      <c r="A1673" t="s">
        <v>15502</v>
      </c>
      <c r="B1673" t="s">
        <v>82</v>
      </c>
      <c r="C1673">
        <v>0</v>
      </c>
      <c r="D1673">
        <v>0</v>
      </c>
      <c r="E1673" t="s">
        <v>78</v>
      </c>
    </row>
    <row r="1674" spans="1:5" x14ac:dyDescent="0.45">
      <c r="A1674" t="s">
        <v>15503</v>
      </c>
      <c r="B1674" t="s">
        <v>86</v>
      </c>
      <c r="C1674">
        <v>-2</v>
      </c>
      <c r="D1674">
        <v>0</v>
      </c>
      <c r="E1674" t="s">
        <v>78</v>
      </c>
    </row>
    <row r="1675" spans="1:5" x14ac:dyDescent="0.45">
      <c r="A1675" t="s">
        <v>15504</v>
      </c>
      <c r="B1675" t="s">
        <v>13272</v>
      </c>
      <c r="C1675">
        <v>-2</v>
      </c>
      <c r="D1675">
        <v>0</v>
      </c>
      <c r="E1675" t="s">
        <v>78</v>
      </c>
    </row>
    <row r="1676" spans="1:5" x14ac:dyDescent="0.45">
      <c r="A1676" t="s">
        <v>15505</v>
      </c>
      <c r="B1676" t="s">
        <v>13275</v>
      </c>
      <c r="C1676">
        <v>4</v>
      </c>
      <c r="D1676">
        <v>1</v>
      </c>
      <c r="E1676" t="s">
        <v>73</v>
      </c>
    </row>
    <row r="1677" spans="1:5" x14ac:dyDescent="0.45">
      <c r="A1677" t="s">
        <v>15506</v>
      </c>
      <c r="B1677" t="s">
        <v>138</v>
      </c>
      <c r="C1677">
        <v>-3</v>
      </c>
      <c r="D1677">
        <v>0</v>
      </c>
      <c r="E1677" t="s">
        <v>78</v>
      </c>
    </row>
    <row r="1678" spans="1:5" x14ac:dyDescent="0.45">
      <c r="A1678" t="s">
        <v>15507</v>
      </c>
      <c r="B1678" t="s">
        <v>13272</v>
      </c>
      <c r="C1678">
        <v>-2</v>
      </c>
      <c r="D1678">
        <v>0</v>
      </c>
      <c r="E1678" t="s">
        <v>78</v>
      </c>
    </row>
    <row r="1679" spans="1:5" x14ac:dyDescent="0.45">
      <c r="A1679" t="s">
        <v>15508</v>
      </c>
      <c r="B1679" t="s">
        <v>13390</v>
      </c>
      <c r="C1679">
        <v>4</v>
      </c>
      <c r="D1679">
        <v>1</v>
      </c>
      <c r="E1679" t="s">
        <v>73</v>
      </c>
    </row>
    <row r="1680" spans="1:5" x14ac:dyDescent="0.45">
      <c r="A1680" t="s">
        <v>15509</v>
      </c>
      <c r="B1680" t="s">
        <v>138</v>
      </c>
      <c r="C1680">
        <v>-3</v>
      </c>
      <c r="D1680">
        <v>0</v>
      </c>
      <c r="E1680" t="s">
        <v>78</v>
      </c>
    </row>
    <row r="1681" spans="1:5" x14ac:dyDescent="0.45">
      <c r="A1681" t="s">
        <v>15510</v>
      </c>
      <c r="B1681" t="s">
        <v>13314</v>
      </c>
      <c r="C1681">
        <v>1</v>
      </c>
      <c r="D1681">
        <v>0</v>
      </c>
      <c r="E1681" t="s">
        <v>78</v>
      </c>
    </row>
    <row r="1682" spans="1:5" x14ac:dyDescent="0.45">
      <c r="A1682" t="s">
        <v>15511</v>
      </c>
      <c r="B1682" t="s">
        <v>13272</v>
      </c>
      <c r="C1682">
        <v>-2</v>
      </c>
      <c r="D1682">
        <v>0</v>
      </c>
      <c r="E1682" t="s">
        <v>78</v>
      </c>
    </row>
    <row r="1683" spans="1:5" x14ac:dyDescent="0.45">
      <c r="A1683" t="s">
        <v>15512</v>
      </c>
      <c r="B1683" t="s">
        <v>138</v>
      </c>
      <c r="C1683">
        <v>-3</v>
      </c>
      <c r="D1683">
        <v>0</v>
      </c>
      <c r="E1683" t="s">
        <v>78</v>
      </c>
    </row>
    <row r="1684" spans="1:5" x14ac:dyDescent="0.45">
      <c r="A1684" t="s">
        <v>15513</v>
      </c>
      <c r="B1684" t="s">
        <v>82</v>
      </c>
      <c r="C1684">
        <v>0</v>
      </c>
      <c r="D1684">
        <v>0</v>
      </c>
      <c r="E1684" t="s">
        <v>78</v>
      </c>
    </row>
    <row r="1685" spans="1:5" x14ac:dyDescent="0.45">
      <c r="A1685" t="s">
        <v>15514</v>
      </c>
      <c r="B1685" t="s">
        <v>13272</v>
      </c>
      <c r="C1685">
        <v>-2</v>
      </c>
      <c r="D1685">
        <v>0</v>
      </c>
      <c r="E1685" t="s">
        <v>78</v>
      </c>
    </row>
    <row r="1686" spans="1:5" x14ac:dyDescent="0.45">
      <c r="A1686" t="s">
        <v>15515</v>
      </c>
      <c r="B1686" t="s">
        <v>13391</v>
      </c>
      <c r="C1686">
        <v>4</v>
      </c>
      <c r="D1686">
        <v>1</v>
      </c>
      <c r="E1686" t="s">
        <v>73</v>
      </c>
    </row>
    <row r="1687" spans="1:5" x14ac:dyDescent="0.45">
      <c r="A1687" t="s">
        <v>15516</v>
      </c>
      <c r="B1687" t="s">
        <v>13272</v>
      </c>
      <c r="C1687">
        <v>-2</v>
      </c>
      <c r="D1687">
        <v>0</v>
      </c>
      <c r="E1687" t="s">
        <v>78</v>
      </c>
    </row>
    <row r="1688" spans="1:5" x14ac:dyDescent="0.45">
      <c r="A1688" t="s">
        <v>15517</v>
      </c>
      <c r="B1688" t="s">
        <v>13319</v>
      </c>
      <c r="C1688">
        <v>-2</v>
      </c>
      <c r="D1688">
        <v>0</v>
      </c>
      <c r="E1688" t="s">
        <v>78</v>
      </c>
    </row>
    <row r="1689" spans="1:5" x14ac:dyDescent="0.45">
      <c r="A1689" t="s">
        <v>15518</v>
      </c>
      <c r="B1689" t="s">
        <v>138</v>
      </c>
      <c r="C1689">
        <v>-3</v>
      </c>
      <c r="D1689">
        <v>0</v>
      </c>
      <c r="E1689" t="s">
        <v>78</v>
      </c>
    </row>
    <row r="1690" spans="1:5" x14ac:dyDescent="0.45">
      <c r="A1690" t="s">
        <v>15519</v>
      </c>
      <c r="B1690" t="s">
        <v>82</v>
      </c>
      <c r="C1690">
        <v>0</v>
      </c>
      <c r="D1690">
        <v>0</v>
      </c>
      <c r="E1690" t="s">
        <v>78</v>
      </c>
    </row>
    <row r="1691" spans="1:5" x14ac:dyDescent="0.45">
      <c r="A1691" t="s">
        <v>1881</v>
      </c>
      <c r="B1691" t="s">
        <v>86</v>
      </c>
      <c r="C1691">
        <v>-2</v>
      </c>
      <c r="D1691">
        <v>0</v>
      </c>
      <c r="E1691" t="s">
        <v>78</v>
      </c>
    </row>
    <row r="1692" spans="1:5" x14ac:dyDescent="0.45">
      <c r="A1692" t="s">
        <v>15520</v>
      </c>
      <c r="B1692" t="s">
        <v>13392</v>
      </c>
      <c r="C1692">
        <v>4</v>
      </c>
      <c r="D1692">
        <v>1</v>
      </c>
      <c r="E1692" t="s">
        <v>73</v>
      </c>
    </row>
    <row r="1693" spans="1:5" x14ac:dyDescent="0.45">
      <c r="A1693" t="s">
        <v>15521</v>
      </c>
      <c r="B1693" t="s">
        <v>13393</v>
      </c>
      <c r="C1693">
        <v>1</v>
      </c>
      <c r="D1693">
        <v>0</v>
      </c>
      <c r="E1693" t="s">
        <v>78</v>
      </c>
    </row>
    <row r="1694" spans="1:5" x14ac:dyDescent="0.45">
      <c r="A1694" t="s">
        <v>15522</v>
      </c>
      <c r="B1694" t="s">
        <v>13272</v>
      </c>
      <c r="C1694">
        <v>-2</v>
      </c>
      <c r="D1694">
        <v>0</v>
      </c>
      <c r="E1694" t="s">
        <v>78</v>
      </c>
    </row>
    <row r="1695" spans="1:5" x14ac:dyDescent="0.45">
      <c r="A1695" t="s">
        <v>15523</v>
      </c>
      <c r="B1695" t="s">
        <v>13275</v>
      </c>
      <c r="C1695">
        <v>4</v>
      </c>
      <c r="D1695">
        <v>1</v>
      </c>
      <c r="E1695" t="s">
        <v>73</v>
      </c>
    </row>
    <row r="1696" spans="1:5" x14ac:dyDescent="0.45">
      <c r="A1696" t="s">
        <v>15524</v>
      </c>
      <c r="B1696" t="s">
        <v>13275</v>
      </c>
      <c r="C1696">
        <v>4</v>
      </c>
      <c r="D1696">
        <v>1</v>
      </c>
      <c r="E1696" t="s">
        <v>73</v>
      </c>
    </row>
    <row r="1697" spans="1:5" x14ac:dyDescent="0.45">
      <c r="A1697" t="s">
        <v>15525</v>
      </c>
      <c r="B1697" t="s">
        <v>82</v>
      </c>
      <c r="C1697">
        <v>0</v>
      </c>
      <c r="D1697">
        <v>0</v>
      </c>
      <c r="E1697" t="s">
        <v>78</v>
      </c>
    </row>
    <row r="1698" spans="1:5" x14ac:dyDescent="0.45">
      <c r="A1698" t="s">
        <v>15526</v>
      </c>
      <c r="B1698" t="s">
        <v>138</v>
      </c>
      <c r="C1698">
        <v>-3</v>
      </c>
      <c r="D1698">
        <v>0</v>
      </c>
      <c r="E1698" t="s">
        <v>78</v>
      </c>
    </row>
    <row r="1699" spans="1:5" x14ac:dyDescent="0.45">
      <c r="A1699" t="s">
        <v>15527</v>
      </c>
      <c r="B1699" t="s">
        <v>82</v>
      </c>
      <c r="C1699">
        <v>0</v>
      </c>
      <c r="D1699">
        <v>0</v>
      </c>
      <c r="E1699" t="s">
        <v>78</v>
      </c>
    </row>
    <row r="1700" spans="1:5" x14ac:dyDescent="0.45">
      <c r="A1700" t="s">
        <v>15528</v>
      </c>
      <c r="B1700" t="s">
        <v>138</v>
      </c>
      <c r="C1700">
        <v>-3</v>
      </c>
      <c r="D1700">
        <v>0</v>
      </c>
      <c r="E1700" t="s">
        <v>78</v>
      </c>
    </row>
    <row r="1701" spans="1:5" x14ac:dyDescent="0.45">
      <c r="A1701" t="s">
        <v>15529</v>
      </c>
      <c r="B1701" t="s">
        <v>13394</v>
      </c>
      <c r="C1701">
        <v>1</v>
      </c>
      <c r="D1701">
        <v>0</v>
      </c>
      <c r="E1701" t="s">
        <v>78</v>
      </c>
    </row>
    <row r="1702" spans="1:5" x14ac:dyDescent="0.45">
      <c r="A1702" t="s">
        <v>15530</v>
      </c>
      <c r="B1702" t="s">
        <v>138</v>
      </c>
      <c r="C1702">
        <v>-3</v>
      </c>
      <c r="D1702">
        <v>0</v>
      </c>
      <c r="E1702" t="s">
        <v>78</v>
      </c>
    </row>
    <row r="1703" spans="1:5" x14ac:dyDescent="0.45">
      <c r="A1703" t="s">
        <v>15531</v>
      </c>
      <c r="B1703" t="s">
        <v>138</v>
      </c>
      <c r="C1703">
        <v>-3</v>
      </c>
      <c r="D1703">
        <v>0</v>
      </c>
      <c r="E1703" t="s">
        <v>78</v>
      </c>
    </row>
    <row r="1704" spans="1:5" x14ac:dyDescent="0.45">
      <c r="A1704" t="s">
        <v>15532</v>
      </c>
      <c r="B1704" t="s">
        <v>13275</v>
      </c>
      <c r="C1704">
        <v>4</v>
      </c>
      <c r="D1704">
        <v>1</v>
      </c>
      <c r="E1704" t="s">
        <v>73</v>
      </c>
    </row>
    <row r="1705" spans="1:5" x14ac:dyDescent="0.45">
      <c r="A1705" t="s">
        <v>15533</v>
      </c>
      <c r="B1705" t="s">
        <v>13272</v>
      </c>
      <c r="C1705">
        <v>-2</v>
      </c>
      <c r="D1705">
        <v>0</v>
      </c>
      <c r="E1705" t="s">
        <v>78</v>
      </c>
    </row>
    <row r="1706" spans="1:5" x14ac:dyDescent="0.45">
      <c r="A1706" t="s">
        <v>15534</v>
      </c>
      <c r="B1706" t="s">
        <v>13365</v>
      </c>
      <c r="C1706">
        <v>-2</v>
      </c>
      <c r="D1706">
        <v>0</v>
      </c>
      <c r="E1706" t="s">
        <v>78</v>
      </c>
    </row>
    <row r="1707" spans="1:5" x14ac:dyDescent="0.45">
      <c r="A1707" t="s">
        <v>15535</v>
      </c>
      <c r="B1707" t="s">
        <v>13395</v>
      </c>
      <c r="C1707">
        <v>-3</v>
      </c>
      <c r="D1707">
        <v>0</v>
      </c>
      <c r="E1707" t="s">
        <v>78</v>
      </c>
    </row>
    <row r="1708" spans="1:5" x14ac:dyDescent="0.45">
      <c r="A1708" t="s">
        <v>15536</v>
      </c>
      <c r="B1708" t="s">
        <v>86</v>
      </c>
      <c r="C1708">
        <v>-2</v>
      </c>
      <c r="D1708">
        <v>0</v>
      </c>
      <c r="E1708" t="s">
        <v>78</v>
      </c>
    </row>
    <row r="1709" spans="1:5" x14ac:dyDescent="0.45">
      <c r="A1709" t="s">
        <v>15537</v>
      </c>
      <c r="B1709" t="s">
        <v>13396</v>
      </c>
      <c r="C1709">
        <v>0</v>
      </c>
      <c r="D1709">
        <v>0</v>
      </c>
      <c r="E1709" t="s">
        <v>78</v>
      </c>
    </row>
    <row r="1710" spans="1:5" x14ac:dyDescent="0.45">
      <c r="A1710" t="s">
        <v>15538</v>
      </c>
      <c r="B1710" t="s">
        <v>13275</v>
      </c>
      <c r="C1710">
        <v>4</v>
      </c>
      <c r="D1710">
        <v>1</v>
      </c>
      <c r="E1710" t="s">
        <v>73</v>
      </c>
    </row>
    <row r="1711" spans="1:5" x14ac:dyDescent="0.45">
      <c r="A1711" t="s">
        <v>15539</v>
      </c>
      <c r="B1711" t="s">
        <v>13275</v>
      </c>
      <c r="C1711">
        <v>4</v>
      </c>
      <c r="D1711">
        <v>1</v>
      </c>
      <c r="E1711" t="s">
        <v>73</v>
      </c>
    </row>
    <row r="1712" spans="1:5" x14ac:dyDescent="0.45">
      <c r="A1712" t="s">
        <v>15540</v>
      </c>
      <c r="B1712" t="s">
        <v>13275</v>
      </c>
      <c r="C1712">
        <v>4</v>
      </c>
      <c r="D1712">
        <v>1</v>
      </c>
      <c r="E1712" t="s">
        <v>73</v>
      </c>
    </row>
    <row r="1713" spans="1:5" x14ac:dyDescent="0.45">
      <c r="A1713" t="s">
        <v>15541</v>
      </c>
      <c r="B1713" t="s">
        <v>86</v>
      </c>
      <c r="C1713">
        <v>-2</v>
      </c>
      <c r="D1713">
        <v>0</v>
      </c>
      <c r="E1713" t="s">
        <v>78</v>
      </c>
    </row>
    <row r="1714" spans="1:5" x14ac:dyDescent="0.45">
      <c r="A1714" t="s">
        <v>15542</v>
      </c>
      <c r="B1714" t="s">
        <v>138</v>
      </c>
      <c r="C1714">
        <v>-3</v>
      </c>
      <c r="D1714">
        <v>0</v>
      </c>
      <c r="E1714" t="s">
        <v>78</v>
      </c>
    </row>
    <row r="1715" spans="1:5" x14ac:dyDescent="0.45">
      <c r="A1715" t="s">
        <v>15543</v>
      </c>
      <c r="B1715" t="s">
        <v>82</v>
      </c>
      <c r="C1715">
        <v>0</v>
      </c>
      <c r="D1715">
        <v>0</v>
      </c>
      <c r="E1715" t="s">
        <v>78</v>
      </c>
    </row>
    <row r="1716" spans="1:5" x14ac:dyDescent="0.45">
      <c r="A1716" t="s">
        <v>15544</v>
      </c>
      <c r="B1716" t="s">
        <v>138</v>
      </c>
      <c r="C1716">
        <v>-3</v>
      </c>
      <c r="D1716">
        <v>0</v>
      </c>
      <c r="E1716" t="s">
        <v>78</v>
      </c>
    </row>
    <row r="1717" spans="1:5" x14ac:dyDescent="0.45">
      <c r="A1717" t="s">
        <v>15545</v>
      </c>
      <c r="B1717" t="s">
        <v>86</v>
      </c>
      <c r="C1717">
        <v>-2</v>
      </c>
      <c r="D1717">
        <v>0</v>
      </c>
      <c r="E1717" t="s">
        <v>78</v>
      </c>
    </row>
    <row r="1718" spans="1:5" x14ac:dyDescent="0.45">
      <c r="A1718" t="s">
        <v>15546</v>
      </c>
      <c r="B1718" t="s">
        <v>13275</v>
      </c>
      <c r="C1718">
        <v>4</v>
      </c>
      <c r="D1718">
        <v>1</v>
      </c>
      <c r="E1718" t="s">
        <v>73</v>
      </c>
    </row>
    <row r="1719" spans="1:5" x14ac:dyDescent="0.45">
      <c r="A1719" t="s">
        <v>15547</v>
      </c>
      <c r="B1719" t="s">
        <v>138</v>
      </c>
      <c r="C1719">
        <v>-3</v>
      </c>
      <c r="D1719">
        <v>0</v>
      </c>
      <c r="E1719" t="s">
        <v>78</v>
      </c>
    </row>
    <row r="1720" spans="1:5" x14ac:dyDescent="0.45">
      <c r="A1720" t="s">
        <v>15548</v>
      </c>
      <c r="B1720" t="s">
        <v>13275</v>
      </c>
      <c r="C1720">
        <v>4</v>
      </c>
      <c r="D1720">
        <v>1</v>
      </c>
      <c r="E1720" t="s">
        <v>73</v>
      </c>
    </row>
    <row r="1721" spans="1:5" x14ac:dyDescent="0.45">
      <c r="A1721" t="s">
        <v>15549</v>
      </c>
      <c r="B1721" t="s">
        <v>86</v>
      </c>
      <c r="C1721">
        <v>-2</v>
      </c>
      <c r="D1721">
        <v>0</v>
      </c>
      <c r="E1721" t="s">
        <v>78</v>
      </c>
    </row>
    <row r="1722" spans="1:5" x14ac:dyDescent="0.45">
      <c r="A1722" t="s">
        <v>15550</v>
      </c>
      <c r="B1722" t="s">
        <v>138</v>
      </c>
      <c r="C1722">
        <v>-3</v>
      </c>
      <c r="D1722">
        <v>0</v>
      </c>
      <c r="E1722" t="s">
        <v>78</v>
      </c>
    </row>
    <row r="1723" spans="1:5" x14ac:dyDescent="0.45">
      <c r="A1723" t="s">
        <v>15551</v>
      </c>
      <c r="B1723" t="s">
        <v>13272</v>
      </c>
      <c r="C1723">
        <v>-2</v>
      </c>
      <c r="D1723">
        <v>0</v>
      </c>
      <c r="E1723" t="s">
        <v>78</v>
      </c>
    </row>
    <row r="1724" spans="1:5" x14ac:dyDescent="0.45">
      <c r="A1724" t="s">
        <v>15552</v>
      </c>
      <c r="B1724" t="s">
        <v>13275</v>
      </c>
      <c r="C1724">
        <v>4</v>
      </c>
      <c r="D1724">
        <v>1</v>
      </c>
      <c r="E1724" t="s">
        <v>73</v>
      </c>
    </row>
    <row r="1725" spans="1:5" x14ac:dyDescent="0.45">
      <c r="A1725" t="s">
        <v>15553</v>
      </c>
      <c r="B1725" t="s">
        <v>13275</v>
      </c>
      <c r="C1725">
        <v>4</v>
      </c>
      <c r="D1725">
        <v>1</v>
      </c>
      <c r="E1725" t="s">
        <v>73</v>
      </c>
    </row>
    <row r="1726" spans="1:5" x14ac:dyDescent="0.45">
      <c r="A1726" t="s">
        <v>15554</v>
      </c>
      <c r="B1726" t="s">
        <v>86</v>
      </c>
      <c r="C1726">
        <v>-2</v>
      </c>
      <c r="D1726">
        <v>0</v>
      </c>
      <c r="E1726" t="s">
        <v>78</v>
      </c>
    </row>
    <row r="1727" spans="1:5" x14ac:dyDescent="0.45">
      <c r="A1727" t="s">
        <v>15555</v>
      </c>
      <c r="B1727" t="s">
        <v>82</v>
      </c>
      <c r="C1727">
        <v>0</v>
      </c>
      <c r="D1727">
        <v>0</v>
      </c>
      <c r="E1727" t="s">
        <v>78</v>
      </c>
    </row>
    <row r="1728" spans="1:5" x14ac:dyDescent="0.45">
      <c r="A1728" t="s">
        <v>15556</v>
      </c>
      <c r="B1728" t="s">
        <v>82</v>
      </c>
      <c r="C1728">
        <v>0</v>
      </c>
      <c r="D1728">
        <v>0</v>
      </c>
      <c r="E1728" t="s">
        <v>78</v>
      </c>
    </row>
    <row r="1729" spans="1:5" x14ac:dyDescent="0.45">
      <c r="A1729" t="s">
        <v>15557</v>
      </c>
      <c r="B1729" t="s">
        <v>13275</v>
      </c>
      <c r="C1729">
        <v>4</v>
      </c>
      <c r="D1729">
        <v>1</v>
      </c>
      <c r="E1729" t="s">
        <v>73</v>
      </c>
    </row>
    <row r="1730" spans="1:5" x14ac:dyDescent="0.45">
      <c r="A1730" t="s">
        <v>15558</v>
      </c>
      <c r="B1730" t="s">
        <v>13314</v>
      </c>
      <c r="C1730">
        <v>1</v>
      </c>
      <c r="D1730">
        <v>0</v>
      </c>
      <c r="E1730" t="s">
        <v>78</v>
      </c>
    </row>
    <row r="1731" spans="1:5" x14ac:dyDescent="0.45">
      <c r="A1731" t="s">
        <v>15559</v>
      </c>
      <c r="B1731" t="s">
        <v>86</v>
      </c>
      <c r="C1731">
        <v>-2</v>
      </c>
      <c r="D1731">
        <v>0</v>
      </c>
      <c r="E1731" t="s">
        <v>78</v>
      </c>
    </row>
    <row r="1732" spans="1:5" x14ac:dyDescent="0.45">
      <c r="A1732" t="s">
        <v>15560</v>
      </c>
      <c r="B1732" t="s">
        <v>86</v>
      </c>
      <c r="C1732">
        <v>-2</v>
      </c>
      <c r="D1732">
        <v>0</v>
      </c>
      <c r="E1732" t="s">
        <v>78</v>
      </c>
    </row>
    <row r="1733" spans="1:5" x14ac:dyDescent="0.45">
      <c r="A1733" t="s">
        <v>15561</v>
      </c>
      <c r="B1733" t="s">
        <v>13275</v>
      </c>
      <c r="C1733">
        <v>4</v>
      </c>
      <c r="D1733">
        <v>1</v>
      </c>
      <c r="E1733" t="s">
        <v>73</v>
      </c>
    </row>
    <row r="1734" spans="1:5" x14ac:dyDescent="0.45">
      <c r="A1734" t="s">
        <v>15562</v>
      </c>
      <c r="B1734" t="s">
        <v>13272</v>
      </c>
      <c r="C1734">
        <v>-2</v>
      </c>
      <c r="D1734">
        <v>0</v>
      </c>
      <c r="E1734" t="s">
        <v>78</v>
      </c>
    </row>
    <row r="1735" spans="1:5" x14ac:dyDescent="0.45">
      <c r="A1735" t="s">
        <v>15563</v>
      </c>
      <c r="B1735" t="s">
        <v>138</v>
      </c>
      <c r="C1735">
        <v>-3</v>
      </c>
      <c r="D1735">
        <v>0</v>
      </c>
      <c r="E1735" t="s">
        <v>78</v>
      </c>
    </row>
    <row r="1736" spans="1:5" x14ac:dyDescent="0.45">
      <c r="A1736" t="s">
        <v>15564</v>
      </c>
      <c r="B1736" t="s">
        <v>138</v>
      </c>
      <c r="C1736">
        <v>-3</v>
      </c>
      <c r="D1736">
        <v>0</v>
      </c>
      <c r="E1736" t="s">
        <v>78</v>
      </c>
    </row>
    <row r="1737" spans="1:5" x14ac:dyDescent="0.45">
      <c r="A1737" t="s">
        <v>15565</v>
      </c>
      <c r="B1737" t="s">
        <v>82</v>
      </c>
      <c r="C1737">
        <v>0</v>
      </c>
      <c r="D1737">
        <v>0</v>
      </c>
      <c r="E1737" t="s">
        <v>78</v>
      </c>
    </row>
    <row r="1738" spans="1:5" x14ac:dyDescent="0.45">
      <c r="A1738" t="s">
        <v>15566</v>
      </c>
      <c r="B1738" t="s">
        <v>13360</v>
      </c>
      <c r="C1738">
        <v>4</v>
      </c>
      <c r="D1738">
        <v>1</v>
      </c>
      <c r="E1738" t="s">
        <v>73</v>
      </c>
    </row>
    <row r="1739" spans="1:5" x14ac:dyDescent="0.45">
      <c r="A1739" t="s">
        <v>15567</v>
      </c>
      <c r="B1739" t="s">
        <v>138</v>
      </c>
      <c r="C1739">
        <v>-3</v>
      </c>
      <c r="D1739">
        <v>0</v>
      </c>
      <c r="E1739" t="s">
        <v>78</v>
      </c>
    </row>
    <row r="1740" spans="1:5" x14ac:dyDescent="0.45">
      <c r="A1740" t="s">
        <v>15568</v>
      </c>
      <c r="B1740" t="s">
        <v>138</v>
      </c>
      <c r="C1740">
        <v>-3</v>
      </c>
      <c r="D1740">
        <v>0</v>
      </c>
      <c r="E1740" t="s">
        <v>78</v>
      </c>
    </row>
    <row r="1741" spans="1:5" x14ac:dyDescent="0.45">
      <c r="A1741" t="s">
        <v>15569</v>
      </c>
      <c r="B1741" t="s">
        <v>82</v>
      </c>
      <c r="C1741">
        <v>0</v>
      </c>
      <c r="D1741">
        <v>0</v>
      </c>
      <c r="E1741" t="s">
        <v>78</v>
      </c>
    </row>
    <row r="1742" spans="1:5" x14ac:dyDescent="0.45">
      <c r="A1742" t="s">
        <v>15570</v>
      </c>
      <c r="B1742" t="s">
        <v>82</v>
      </c>
      <c r="C1742">
        <v>0</v>
      </c>
      <c r="D1742">
        <v>0</v>
      </c>
      <c r="E1742" t="s">
        <v>78</v>
      </c>
    </row>
    <row r="1743" spans="1:5" x14ac:dyDescent="0.45">
      <c r="A1743" t="s">
        <v>15571</v>
      </c>
      <c r="B1743" t="s">
        <v>138</v>
      </c>
      <c r="C1743">
        <v>-3</v>
      </c>
      <c r="D1743">
        <v>0</v>
      </c>
      <c r="E1743" t="s">
        <v>78</v>
      </c>
    </row>
    <row r="1744" spans="1:5" x14ac:dyDescent="0.45">
      <c r="A1744" t="s">
        <v>15572</v>
      </c>
      <c r="B1744" t="s">
        <v>13272</v>
      </c>
      <c r="C1744">
        <v>-2</v>
      </c>
      <c r="D1744">
        <v>0</v>
      </c>
      <c r="E1744" t="s">
        <v>78</v>
      </c>
    </row>
    <row r="1745" spans="1:5" x14ac:dyDescent="0.45">
      <c r="A1745" t="s">
        <v>15573</v>
      </c>
      <c r="B1745" t="s">
        <v>138</v>
      </c>
      <c r="C1745">
        <v>-3</v>
      </c>
      <c r="D1745">
        <v>0</v>
      </c>
      <c r="E1745" t="s">
        <v>78</v>
      </c>
    </row>
    <row r="1746" spans="1:5" x14ac:dyDescent="0.45">
      <c r="A1746" t="s">
        <v>15574</v>
      </c>
      <c r="B1746" t="s">
        <v>138</v>
      </c>
      <c r="C1746">
        <v>-3</v>
      </c>
      <c r="D1746">
        <v>0</v>
      </c>
      <c r="E1746" t="s">
        <v>78</v>
      </c>
    </row>
    <row r="1747" spans="1:5" x14ac:dyDescent="0.45">
      <c r="A1747" t="s">
        <v>15575</v>
      </c>
      <c r="B1747" t="s">
        <v>13275</v>
      </c>
      <c r="C1747">
        <v>4</v>
      </c>
      <c r="D1747">
        <v>1</v>
      </c>
      <c r="E1747" t="s">
        <v>73</v>
      </c>
    </row>
    <row r="1748" spans="1:5" x14ac:dyDescent="0.45">
      <c r="A1748" t="s">
        <v>15576</v>
      </c>
      <c r="B1748" t="s">
        <v>13285</v>
      </c>
      <c r="C1748">
        <v>2</v>
      </c>
      <c r="D1748">
        <v>0</v>
      </c>
      <c r="E1748" t="s">
        <v>78</v>
      </c>
    </row>
    <row r="1749" spans="1:5" x14ac:dyDescent="0.45">
      <c r="A1749" t="s">
        <v>15577</v>
      </c>
      <c r="B1749" t="s">
        <v>86</v>
      </c>
      <c r="C1749">
        <v>-2</v>
      </c>
      <c r="D1749">
        <v>0</v>
      </c>
      <c r="E1749" t="s">
        <v>78</v>
      </c>
    </row>
    <row r="1750" spans="1:5" x14ac:dyDescent="0.45">
      <c r="A1750" t="s">
        <v>15578</v>
      </c>
      <c r="B1750" t="s">
        <v>13275</v>
      </c>
      <c r="C1750">
        <v>4</v>
      </c>
      <c r="D1750">
        <v>1</v>
      </c>
      <c r="E1750" t="s">
        <v>73</v>
      </c>
    </row>
    <row r="1751" spans="1:5" x14ac:dyDescent="0.45">
      <c r="A1751" t="s">
        <v>15579</v>
      </c>
      <c r="B1751" t="s">
        <v>138</v>
      </c>
      <c r="C1751">
        <v>-3</v>
      </c>
      <c r="D1751">
        <v>0</v>
      </c>
      <c r="E1751" t="s">
        <v>78</v>
      </c>
    </row>
    <row r="1752" spans="1:5" x14ac:dyDescent="0.45">
      <c r="A1752" t="s">
        <v>15580</v>
      </c>
      <c r="B1752" t="s">
        <v>86</v>
      </c>
      <c r="C1752">
        <v>-2</v>
      </c>
      <c r="D1752">
        <v>0</v>
      </c>
      <c r="E1752" t="s">
        <v>78</v>
      </c>
    </row>
    <row r="1753" spans="1:5" x14ac:dyDescent="0.45">
      <c r="A1753" t="s">
        <v>15581</v>
      </c>
      <c r="B1753" t="s">
        <v>82</v>
      </c>
      <c r="C1753">
        <v>0</v>
      </c>
      <c r="D1753">
        <v>0</v>
      </c>
      <c r="E1753" t="s">
        <v>78</v>
      </c>
    </row>
    <row r="1754" spans="1:5" x14ac:dyDescent="0.45">
      <c r="A1754" t="s">
        <v>15582</v>
      </c>
      <c r="B1754" t="s">
        <v>138</v>
      </c>
      <c r="C1754">
        <v>-3</v>
      </c>
      <c r="D1754">
        <v>0</v>
      </c>
      <c r="E1754" t="s">
        <v>78</v>
      </c>
    </row>
    <row r="1755" spans="1:5" x14ac:dyDescent="0.45">
      <c r="A1755" t="s">
        <v>15583</v>
      </c>
      <c r="B1755" t="s">
        <v>13275</v>
      </c>
      <c r="C1755">
        <v>4</v>
      </c>
      <c r="D1755">
        <v>1</v>
      </c>
      <c r="E1755" t="s">
        <v>73</v>
      </c>
    </row>
    <row r="1756" spans="1:5" x14ac:dyDescent="0.45">
      <c r="A1756" t="s">
        <v>15584</v>
      </c>
      <c r="B1756" t="s">
        <v>13397</v>
      </c>
      <c r="C1756">
        <v>1</v>
      </c>
      <c r="D1756">
        <v>0</v>
      </c>
      <c r="E1756" t="s">
        <v>78</v>
      </c>
    </row>
    <row r="1757" spans="1:5" x14ac:dyDescent="0.45">
      <c r="A1757" t="s">
        <v>15585</v>
      </c>
      <c r="B1757" t="s">
        <v>86</v>
      </c>
      <c r="C1757">
        <v>-2</v>
      </c>
      <c r="D1757">
        <v>0</v>
      </c>
      <c r="E1757" t="s">
        <v>78</v>
      </c>
    </row>
    <row r="1758" spans="1:5" x14ac:dyDescent="0.45">
      <c r="A1758" t="s">
        <v>15586</v>
      </c>
      <c r="B1758" t="s">
        <v>13275</v>
      </c>
      <c r="C1758">
        <v>4</v>
      </c>
      <c r="D1758">
        <v>1</v>
      </c>
      <c r="E1758" t="s">
        <v>73</v>
      </c>
    </row>
    <row r="1759" spans="1:5" x14ac:dyDescent="0.45">
      <c r="A1759" t="s">
        <v>15587</v>
      </c>
      <c r="B1759" t="s">
        <v>86</v>
      </c>
      <c r="C1759">
        <v>-2</v>
      </c>
      <c r="D1759">
        <v>0</v>
      </c>
      <c r="E1759" t="s">
        <v>78</v>
      </c>
    </row>
    <row r="1760" spans="1:5" x14ac:dyDescent="0.45">
      <c r="A1760" t="s">
        <v>15588</v>
      </c>
      <c r="B1760" t="s">
        <v>148</v>
      </c>
      <c r="C1760">
        <v>-3</v>
      </c>
      <c r="D1760">
        <v>0</v>
      </c>
      <c r="E1760" t="s">
        <v>78</v>
      </c>
    </row>
    <row r="1761" spans="1:5" x14ac:dyDescent="0.45">
      <c r="A1761" t="s">
        <v>15589</v>
      </c>
      <c r="B1761" t="s">
        <v>13398</v>
      </c>
      <c r="C1761">
        <v>-3</v>
      </c>
      <c r="D1761">
        <v>0</v>
      </c>
      <c r="E1761" t="s">
        <v>78</v>
      </c>
    </row>
    <row r="1762" spans="1:5" x14ac:dyDescent="0.45">
      <c r="A1762" t="s">
        <v>15590</v>
      </c>
      <c r="B1762" t="s">
        <v>13399</v>
      </c>
      <c r="C1762">
        <v>1</v>
      </c>
      <c r="D1762">
        <v>0</v>
      </c>
      <c r="E1762" t="s">
        <v>78</v>
      </c>
    </row>
    <row r="1763" spans="1:5" x14ac:dyDescent="0.45">
      <c r="A1763" t="s">
        <v>15591</v>
      </c>
      <c r="B1763" t="s">
        <v>13272</v>
      </c>
      <c r="C1763">
        <v>-2</v>
      </c>
      <c r="D1763">
        <v>0</v>
      </c>
      <c r="E1763" t="s">
        <v>78</v>
      </c>
    </row>
    <row r="1764" spans="1:5" x14ac:dyDescent="0.45">
      <c r="A1764" t="s">
        <v>15592</v>
      </c>
      <c r="B1764" t="s">
        <v>13275</v>
      </c>
      <c r="C1764">
        <v>4</v>
      </c>
      <c r="D1764">
        <v>1</v>
      </c>
      <c r="E1764" t="s">
        <v>73</v>
      </c>
    </row>
    <row r="1765" spans="1:5" x14ac:dyDescent="0.45">
      <c r="A1765" t="s">
        <v>15593</v>
      </c>
      <c r="B1765" t="s">
        <v>82</v>
      </c>
      <c r="C1765">
        <v>0</v>
      </c>
      <c r="D1765">
        <v>0</v>
      </c>
      <c r="E1765" t="s">
        <v>78</v>
      </c>
    </row>
    <row r="1766" spans="1:5" x14ac:dyDescent="0.45">
      <c r="A1766" t="s">
        <v>15594</v>
      </c>
      <c r="B1766" t="s">
        <v>138</v>
      </c>
      <c r="C1766">
        <v>-3</v>
      </c>
      <c r="D1766">
        <v>0</v>
      </c>
      <c r="E1766" t="s">
        <v>78</v>
      </c>
    </row>
    <row r="1767" spans="1:5" x14ac:dyDescent="0.45">
      <c r="A1767" t="s">
        <v>15595</v>
      </c>
      <c r="B1767" t="s">
        <v>138</v>
      </c>
      <c r="C1767">
        <v>-3</v>
      </c>
      <c r="D1767">
        <v>0</v>
      </c>
      <c r="E1767" t="s">
        <v>78</v>
      </c>
    </row>
    <row r="1768" spans="1:5" x14ac:dyDescent="0.45">
      <c r="A1768" t="s">
        <v>15596</v>
      </c>
      <c r="B1768" t="s">
        <v>82</v>
      </c>
      <c r="C1768">
        <v>0</v>
      </c>
      <c r="D1768">
        <v>0</v>
      </c>
      <c r="E1768" t="s">
        <v>78</v>
      </c>
    </row>
    <row r="1769" spans="1:5" x14ac:dyDescent="0.45">
      <c r="A1769" t="s">
        <v>15597</v>
      </c>
      <c r="B1769" t="s">
        <v>138</v>
      </c>
      <c r="C1769">
        <v>-3</v>
      </c>
      <c r="D1769">
        <v>0</v>
      </c>
      <c r="E1769" t="s">
        <v>78</v>
      </c>
    </row>
    <row r="1770" spans="1:5" x14ac:dyDescent="0.45">
      <c r="A1770" t="s">
        <v>15598</v>
      </c>
      <c r="B1770" t="s">
        <v>82</v>
      </c>
      <c r="C1770">
        <v>0</v>
      </c>
      <c r="D1770">
        <v>0</v>
      </c>
      <c r="E1770" t="s">
        <v>78</v>
      </c>
    </row>
    <row r="1771" spans="1:5" x14ac:dyDescent="0.45">
      <c r="A1771" t="s">
        <v>15599</v>
      </c>
      <c r="B1771" t="s">
        <v>13275</v>
      </c>
      <c r="C1771">
        <v>4</v>
      </c>
      <c r="D1771">
        <v>1</v>
      </c>
      <c r="E1771" t="s">
        <v>73</v>
      </c>
    </row>
    <row r="1772" spans="1:5" x14ac:dyDescent="0.45">
      <c r="A1772" t="s">
        <v>15600</v>
      </c>
      <c r="B1772" t="s">
        <v>82</v>
      </c>
      <c r="C1772">
        <v>0</v>
      </c>
      <c r="D1772">
        <v>0</v>
      </c>
      <c r="E1772" t="s">
        <v>78</v>
      </c>
    </row>
    <row r="1773" spans="1:5" x14ac:dyDescent="0.45">
      <c r="A1773" t="s">
        <v>15601</v>
      </c>
      <c r="B1773" t="s">
        <v>138</v>
      </c>
      <c r="C1773">
        <v>-3</v>
      </c>
      <c r="D1773">
        <v>0</v>
      </c>
      <c r="E1773" t="s">
        <v>78</v>
      </c>
    </row>
    <row r="1774" spans="1:5" x14ac:dyDescent="0.45">
      <c r="A1774" t="s">
        <v>15602</v>
      </c>
      <c r="B1774" t="s">
        <v>13275</v>
      </c>
      <c r="C1774">
        <v>4</v>
      </c>
      <c r="D1774">
        <v>1</v>
      </c>
      <c r="E1774" t="s">
        <v>73</v>
      </c>
    </row>
    <row r="1775" spans="1:5" x14ac:dyDescent="0.45">
      <c r="A1775" t="s">
        <v>15603</v>
      </c>
      <c r="B1775" t="s">
        <v>86</v>
      </c>
      <c r="C1775">
        <v>-2</v>
      </c>
      <c r="D1775">
        <v>0</v>
      </c>
      <c r="E1775" t="s">
        <v>78</v>
      </c>
    </row>
    <row r="1776" spans="1:5" x14ac:dyDescent="0.45">
      <c r="A1776" t="s">
        <v>15604</v>
      </c>
      <c r="B1776" t="s">
        <v>82</v>
      </c>
      <c r="C1776">
        <v>0</v>
      </c>
      <c r="D1776">
        <v>0</v>
      </c>
      <c r="E1776" t="s">
        <v>78</v>
      </c>
    </row>
    <row r="1777" spans="1:5" x14ac:dyDescent="0.45">
      <c r="A1777" t="s">
        <v>15605</v>
      </c>
      <c r="B1777" t="s">
        <v>82</v>
      </c>
      <c r="C1777">
        <v>0</v>
      </c>
      <c r="D1777">
        <v>0</v>
      </c>
      <c r="E1777" t="s">
        <v>78</v>
      </c>
    </row>
    <row r="1778" spans="1:5" x14ac:dyDescent="0.45">
      <c r="A1778" t="s">
        <v>15606</v>
      </c>
      <c r="B1778" t="s">
        <v>82</v>
      </c>
      <c r="C1778">
        <v>0</v>
      </c>
      <c r="D1778">
        <v>0</v>
      </c>
      <c r="E1778" t="s">
        <v>78</v>
      </c>
    </row>
    <row r="1779" spans="1:5" x14ac:dyDescent="0.45">
      <c r="A1779" t="s">
        <v>15607</v>
      </c>
      <c r="B1779" t="s">
        <v>13272</v>
      </c>
      <c r="C1779">
        <v>-2</v>
      </c>
      <c r="D1779">
        <v>0</v>
      </c>
      <c r="E1779" t="s">
        <v>78</v>
      </c>
    </row>
    <row r="1780" spans="1:5" x14ac:dyDescent="0.45">
      <c r="A1780" t="s">
        <v>15608</v>
      </c>
      <c r="B1780" t="s">
        <v>82</v>
      </c>
      <c r="C1780">
        <v>0</v>
      </c>
      <c r="D1780">
        <v>0</v>
      </c>
      <c r="E1780" t="s">
        <v>78</v>
      </c>
    </row>
    <row r="1781" spans="1:5" x14ac:dyDescent="0.45">
      <c r="A1781" t="s">
        <v>15609</v>
      </c>
      <c r="B1781" t="s">
        <v>13325</v>
      </c>
      <c r="C1781">
        <v>2</v>
      </c>
      <c r="D1781">
        <v>0</v>
      </c>
      <c r="E1781" t="s">
        <v>78</v>
      </c>
    </row>
    <row r="1782" spans="1:5" x14ac:dyDescent="0.45">
      <c r="A1782" t="s">
        <v>15610</v>
      </c>
      <c r="B1782" t="s">
        <v>13275</v>
      </c>
      <c r="C1782">
        <v>4</v>
      </c>
      <c r="D1782">
        <v>1</v>
      </c>
      <c r="E1782" t="s">
        <v>73</v>
      </c>
    </row>
    <row r="1783" spans="1:5" x14ac:dyDescent="0.45">
      <c r="A1783" t="s">
        <v>15611</v>
      </c>
      <c r="B1783" t="s">
        <v>13275</v>
      </c>
      <c r="C1783">
        <v>4</v>
      </c>
      <c r="D1783">
        <v>1</v>
      </c>
      <c r="E1783" t="s">
        <v>73</v>
      </c>
    </row>
    <row r="1784" spans="1:5" x14ac:dyDescent="0.45">
      <c r="A1784" t="s">
        <v>15612</v>
      </c>
      <c r="B1784" t="s">
        <v>86</v>
      </c>
      <c r="C1784">
        <v>-2</v>
      </c>
      <c r="D1784">
        <v>0</v>
      </c>
      <c r="E1784" t="s">
        <v>78</v>
      </c>
    </row>
    <row r="1785" spans="1:5" x14ac:dyDescent="0.45">
      <c r="A1785" t="s">
        <v>15613</v>
      </c>
      <c r="B1785" t="s">
        <v>86</v>
      </c>
      <c r="C1785">
        <v>-2</v>
      </c>
      <c r="D1785">
        <v>0</v>
      </c>
      <c r="E1785" t="s">
        <v>78</v>
      </c>
    </row>
    <row r="1786" spans="1:5" x14ac:dyDescent="0.45">
      <c r="A1786" t="s">
        <v>15614</v>
      </c>
      <c r="B1786" t="s">
        <v>13272</v>
      </c>
      <c r="C1786">
        <v>-2</v>
      </c>
      <c r="D1786">
        <v>0</v>
      </c>
      <c r="E1786" t="s">
        <v>78</v>
      </c>
    </row>
    <row r="1787" spans="1:5" x14ac:dyDescent="0.45">
      <c r="A1787" t="s">
        <v>15615</v>
      </c>
      <c r="B1787" t="s">
        <v>138</v>
      </c>
      <c r="C1787">
        <v>-3</v>
      </c>
      <c r="D1787">
        <v>0</v>
      </c>
      <c r="E1787" t="s">
        <v>78</v>
      </c>
    </row>
    <row r="1788" spans="1:5" x14ac:dyDescent="0.45">
      <c r="A1788" t="s">
        <v>15616</v>
      </c>
      <c r="B1788" t="s">
        <v>82</v>
      </c>
      <c r="C1788">
        <v>0</v>
      </c>
      <c r="D1788">
        <v>0</v>
      </c>
      <c r="E1788" t="s">
        <v>78</v>
      </c>
    </row>
    <row r="1789" spans="1:5" x14ac:dyDescent="0.45">
      <c r="A1789" t="s">
        <v>15617</v>
      </c>
      <c r="B1789" t="s">
        <v>86</v>
      </c>
      <c r="C1789">
        <v>-2</v>
      </c>
      <c r="D1789">
        <v>0</v>
      </c>
      <c r="E1789" t="s">
        <v>78</v>
      </c>
    </row>
    <row r="1790" spans="1:5" x14ac:dyDescent="0.45">
      <c r="A1790" t="s">
        <v>15618</v>
      </c>
      <c r="B1790" t="s">
        <v>13400</v>
      </c>
      <c r="C1790">
        <v>-2</v>
      </c>
      <c r="D1790">
        <v>0</v>
      </c>
      <c r="E1790" t="s">
        <v>78</v>
      </c>
    </row>
    <row r="1791" spans="1:5" x14ac:dyDescent="0.45">
      <c r="A1791" t="s">
        <v>15619</v>
      </c>
      <c r="B1791" t="s">
        <v>13272</v>
      </c>
      <c r="C1791">
        <v>-2</v>
      </c>
      <c r="D1791">
        <v>0</v>
      </c>
      <c r="E1791" t="s">
        <v>78</v>
      </c>
    </row>
    <row r="1792" spans="1:5" x14ac:dyDescent="0.45">
      <c r="A1792" t="s">
        <v>15620</v>
      </c>
      <c r="B1792" t="s">
        <v>82</v>
      </c>
      <c r="C1792">
        <v>0</v>
      </c>
      <c r="D1792">
        <v>0</v>
      </c>
      <c r="E1792" t="s">
        <v>78</v>
      </c>
    </row>
    <row r="1793" spans="1:5" x14ac:dyDescent="0.45">
      <c r="A1793" t="s">
        <v>15621</v>
      </c>
      <c r="B1793" t="s">
        <v>82</v>
      </c>
      <c r="C1793">
        <v>0</v>
      </c>
      <c r="D1793">
        <v>0</v>
      </c>
      <c r="E1793" t="s">
        <v>78</v>
      </c>
    </row>
    <row r="1794" spans="1:5" x14ac:dyDescent="0.45">
      <c r="A1794" t="s">
        <v>15622</v>
      </c>
      <c r="B1794" t="s">
        <v>138</v>
      </c>
      <c r="C1794">
        <v>-3</v>
      </c>
      <c r="D1794">
        <v>0</v>
      </c>
      <c r="E1794" t="s">
        <v>78</v>
      </c>
    </row>
    <row r="1795" spans="1:5" x14ac:dyDescent="0.45">
      <c r="A1795" t="s">
        <v>15623</v>
      </c>
      <c r="B1795" t="s">
        <v>82</v>
      </c>
      <c r="C1795">
        <v>0</v>
      </c>
      <c r="D1795">
        <v>0</v>
      </c>
      <c r="E1795" t="s">
        <v>78</v>
      </c>
    </row>
    <row r="1796" spans="1:5" x14ac:dyDescent="0.45">
      <c r="A1796" t="s">
        <v>15624</v>
      </c>
      <c r="B1796" t="s">
        <v>86</v>
      </c>
      <c r="C1796">
        <v>-2</v>
      </c>
      <c r="D1796">
        <v>0</v>
      </c>
      <c r="E1796" t="s">
        <v>78</v>
      </c>
    </row>
    <row r="1797" spans="1:5" x14ac:dyDescent="0.45">
      <c r="A1797" t="s">
        <v>15625</v>
      </c>
      <c r="B1797" t="s">
        <v>13275</v>
      </c>
      <c r="C1797">
        <v>4</v>
      </c>
      <c r="D1797">
        <v>1</v>
      </c>
      <c r="E1797" t="s">
        <v>73</v>
      </c>
    </row>
    <row r="1798" spans="1:5" x14ac:dyDescent="0.45">
      <c r="A1798" t="s">
        <v>15626</v>
      </c>
      <c r="B1798" t="s">
        <v>13272</v>
      </c>
      <c r="C1798">
        <v>-2</v>
      </c>
      <c r="D1798">
        <v>0</v>
      </c>
      <c r="E1798" t="s">
        <v>78</v>
      </c>
    </row>
    <row r="1799" spans="1:5" x14ac:dyDescent="0.45">
      <c r="A1799" t="s">
        <v>15627</v>
      </c>
      <c r="B1799" t="s">
        <v>13272</v>
      </c>
      <c r="C1799">
        <v>-2</v>
      </c>
      <c r="D1799">
        <v>0</v>
      </c>
      <c r="E1799" t="s">
        <v>78</v>
      </c>
    </row>
    <row r="1800" spans="1:5" x14ac:dyDescent="0.45">
      <c r="A1800" t="s">
        <v>15628</v>
      </c>
      <c r="B1800" t="s">
        <v>82</v>
      </c>
      <c r="C1800">
        <v>0</v>
      </c>
      <c r="D1800">
        <v>0</v>
      </c>
      <c r="E1800" t="s">
        <v>78</v>
      </c>
    </row>
    <row r="1801" spans="1:5" x14ac:dyDescent="0.45">
      <c r="A1801" t="s">
        <v>15629</v>
      </c>
      <c r="B1801" t="s">
        <v>82</v>
      </c>
      <c r="C1801">
        <v>0</v>
      </c>
      <c r="D1801">
        <v>0</v>
      </c>
      <c r="E1801" t="s">
        <v>78</v>
      </c>
    </row>
    <row r="1802" spans="1:5" x14ac:dyDescent="0.45">
      <c r="A1802" t="s">
        <v>15630</v>
      </c>
      <c r="B1802" t="s">
        <v>86</v>
      </c>
      <c r="C1802">
        <v>-2</v>
      </c>
      <c r="D1802">
        <v>0</v>
      </c>
      <c r="E1802" t="s">
        <v>78</v>
      </c>
    </row>
    <row r="1803" spans="1:5" x14ac:dyDescent="0.45">
      <c r="A1803" t="s">
        <v>15631</v>
      </c>
      <c r="B1803" t="s">
        <v>138</v>
      </c>
      <c r="C1803">
        <v>-3</v>
      </c>
      <c r="D1803">
        <v>0</v>
      </c>
      <c r="E1803" t="s">
        <v>78</v>
      </c>
    </row>
    <row r="1804" spans="1:5" x14ac:dyDescent="0.45">
      <c r="A1804" t="s">
        <v>15632</v>
      </c>
      <c r="B1804" t="s">
        <v>82</v>
      </c>
      <c r="C1804">
        <v>0</v>
      </c>
      <c r="D1804">
        <v>0</v>
      </c>
      <c r="E1804" t="s">
        <v>78</v>
      </c>
    </row>
    <row r="1805" spans="1:5" x14ac:dyDescent="0.45">
      <c r="A1805" t="s">
        <v>15633</v>
      </c>
      <c r="B1805" t="s">
        <v>13304</v>
      </c>
      <c r="C1805">
        <v>1</v>
      </c>
      <c r="D1805">
        <v>0</v>
      </c>
      <c r="E1805" t="s">
        <v>78</v>
      </c>
    </row>
    <row r="1806" spans="1:5" x14ac:dyDescent="0.45">
      <c r="A1806" t="s">
        <v>15634</v>
      </c>
      <c r="B1806" t="s">
        <v>82</v>
      </c>
      <c r="C1806">
        <v>0</v>
      </c>
      <c r="D1806">
        <v>0</v>
      </c>
      <c r="E1806" t="s">
        <v>78</v>
      </c>
    </row>
    <row r="1807" spans="1:5" x14ac:dyDescent="0.45">
      <c r="A1807" t="s">
        <v>15635</v>
      </c>
      <c r="B1807" t="s">
        <v>86</v>
      </c>
      <c r="C1807">
        <v>-2</v>
      </c>
      <c r="D1807">
        <v>0</v>
      </c>
      <c r="E1807" t="s">
        <v>78</v>
      </c>
    </row>
    <row r="1808" spans="1:5" x14ac:dyDescent="0.45">
      <c r="A1808" t="s">
        <v>15636</v>
      </c>
      <c r="B1808" t="s">
        <v>82</v>
      </c>
      <c r="C1808">
        <v>0</v>
      </c>
      <c r="D1808">
        <v>0</v>
      </c>
      <c r="E1808" t="s">
        <v>78</v>
      </c>
    </row>
    <row r="1809" spans="1:5" x14ac:dyDescent="0.45">
      <c r="A1809" t="s">
        <v>15637</v>
      </c>
      <c r="B1809" t="s">
        <v>138</v>
      </c>
      <c r="C1809">
        <v>-3</v>
      </c>
      <c r="D1809">
        <v>0</v>
      </c>
      <c r="E1809" t="s">
        <v>78</v>
      </c>
    </row>
    <row r="1810" spans="1:5" x14ac:dyDescent="0.45">
      <c r="A1810" t="s">
        <v>15638</v>
      </c>
      <c r="B1810" t="s">
        <v>86</v>
      </c>
      <c r="C1810">
        <v>-2</v>
      </c>
      <c r="D1810">
        <v>0</v>
      </c>
      <c r="E1810" t="s">
        <v>78</v>
      </c>
    </row>
    <row r="1811" spans="1:5" x14ac:dyDescent="0.45">
      <c r="A1811" t="s">
        <v>15639</v>
      </c>
      <c r="B1811" t="s">
        <v>13275</v>
      </c>
      <c r="C1811">
        <v>4</v>
      </c>
      <c r="D1811">
        <v>1</v>
      </c>
      <c r="E1811" t="s">
        <v>73</v>
      </c>
    </row>
    <row r="1812" spans="1:5" x14ac:dyDescent="0.45">
      <c r="A1812" t="s">
        <v>15640</v>
      </c>
      <c r="B1812" t="s">
        <v>86</v>
      </c>
      <c r="C1812">
        <v>-2</v>
      </c>
      <c r="D1812">
        <v>0</v>
      </c>
      <c r="E1812" t="s">
        <v>78</v>
      </c>
    </row>
    <row r="1813" spans="1:5" x14ac:dyDescent="0.45">
      <c r="A1813" t="s">
        <v>15641</v>
      </c>
      <c r="B1813" t="s">
        <v>82</v>
      </c>
      <c r="C1813">
        <v>0</v>
      </c>
      <c r="D1813">
        <v>0</v>
      </c>
      <c r="E1813" t="s">
        <v>78</v>
      </c>
    </row>
    <row r="1814" spans="1:5" x14ac:dyDescent="0.45">
      <c r="A1814" t="s">
        <v>15642</v>
      </c>
      <c r="B1814" t="s">
        <v>82</v>
      </c>
      <c r="C1814">
        <v>0</v>
      </c>
      <c r="D1814">
        <v>0</v>
      </c>
      <c r="E1814" t="s">
        <v>78</v>
      </c>
    </row>
    <row r="1815" spans="1:5" x14ac:dyDescent="0.45">
      <c r="A1815" t="s">
        <v>15643</v>
      </c>
      <c r="B1815" t="s">
        <v>13401</v>
      </c>
      <c r="C1815">
        <v>4</v>
      </c>
      <c r="D1815">
        <v>1</v>
      </c>
      <c r="E1815" t="s">
        <v>73</v>
      </c>
    </row>
    <row r="1816" spans="1:5" x14ac:dyDescent="0.45">
      <c r="A1816" t="s">
        <v>15644</v>
      </c>
      <c r="B1816" t="s">
        <v>13275</v>
      </c>
      <c r="C1816">
        <v>4</v>
      </c>
      <c r="D1816">
        <v>1</v>
      </c>
      <c r="E1816" t="s">
        <v>73</v>
      </c>
    </row>
    <row r="1817" spans="1:5" x14ac:dyDescent="0.45">
      <c r="A1817" t="s">
        <v>15645</v>
      </c>
      <c r="B1817" t="s">
        <v>82</v>
      </c>
      <c r="C1817">
        <v>0</v>
      </c>
      <c r="D1817">
        <v>0</v>
      </c>
      <c r="E1817" t="s">
        <v>78</v>
      </c>
    </row>
    <row r="1818" spans="1:5" x14ac:dyDescent="0.45">
      <c r="A1818" t="s">
        <v>15646</v>
      </c>
      <c r="B1818" t="s">
        <v>82</v>
      </c>
      <c r="C1818">
        <v>0</v>
      </c>
      <c r="D1818">
        <v>0</v>
      </c>
      <c r="E1818" t="s">
        <v>78</v>
      </c>
    </row>
    <row r="1819" spans="1:5" x14ac:dyDescent="0.45">
      <c r="A1819" t="s">
        <v>15647</v>
      </c>
      <c r="B1819" t="s">
        <v>82</v>
      </c>
      <c r="C1819">
        <v>0</v>
      </c>
      <c r="D1819">
        <v>0</v>
      </c>
      <c r="E1819" t="s">
        <v>78</v>
      </c>
    </row>
    <row r="1820" spans="1:5" x14ac:dyDescent="0.45">
      <c r="A1820" t="s">
        <v>15648</v>
      </c>
      <c r="B1820" t="s">
        <v>86</v>
      </c>
      <c r="C1820">
        <v>-2</v>
      </c>
      <c r="D1820">
        <v>0</v>
      </c>
      <c r="E1820" t="s">
        <v>78</v>
      </c>
    </row>
    <row r="1821" spans="1:5" x14ac:dyDescent="0.45">
      <c r="A1821" t="s">
        <v>15649</v>
      </c>
      <c r="B1821" t="s">
        <v>138</v>
      </c>
      <c r="C1821">
        <v>-3</v>
      </c>
      <c r="D1821">
        <v>0</v>
      </c>
      <c r="E1821" t="s">
        <v>78</v>
      </c>
    </row>
    <row r="1822" spans="1:5" x14ac:dyDescent="0.45">
      <c r="A1822" t="s">
        <v>15650</v>
      </c>
      <c r="B1822" t="s">
        <v>13272</v>
      </c>
      <c r="C1822">
        <v>-2</v>
      </c>
      <c r="D1822">
        <v>0</v>
      </c>
      <c r="E1822" t="s">
        <v>78</v>
      </c>
    </row>
    <row r="1823" spans="1:5" x14ac:dyDescent="0.45">
      <c r="A1823" t="s">
        <v>15651</v>
      </c>
      <c r="B1823" t="s">
        <v>138</v>
      </c>
      <c r="C1823">
        <v>-3</v>
      </c>
      <c r="D1823">
        <v>0</v>
      </c>
      <c r="E1823" t="s">
        <v>78</v>
      </c>
    </row>
    <row r="1824" spans="1:5" x14ac:dyDescent="0.45">
      <c r="A1824" t="s">
        <v>15652</v>
      </c>
      <c r="B1824" t="s">
        <v>13275</v>
      </c>
      <c r="C1824">
        <v>4</v>
      </c>
      <c r="D1824">
        <v>1</v>
      </c>
      <c r="E1824" t="s">
        <v>73</v>
      </c>
    </row>
    <row r="1825" spans="1:5" x14ac:dyDescent="0.45">
      <c r="A1825" t="s">
        <v>15653</v>
      </c>
      <c r="B1825" t="s">
        <v>13272</v>
      </c>
      <c r="C1825">
        <v>-2</v>
      </c>
      <c r="D1825">
        <v>0</v>
      </c>
      <c r="E1825" t="s">
        <v>78</v>
      </c>
    </row>
    <row r="1826" spans="1:5" x14ac:dyDescent="0.45">
      <c r="A1826" t="s">
        <v>15654</v>
      </c>
      <c r="B1826" t="s">
        <v>82</v>
      </c>
      <c r="C1826">
        <v>0</v>
      </c>
      <c r="D1826">
        <v>0</v>
      </c>
      <c r="E1826" t="s">
        <v>78</v>
      </c>
    </row>
    <row r="1827" spans="1:5" x14ac:dyDescent="0.45">
      <c r="A1827" t="s">
        <v>15655</v>
      </c>
      <c r="B1827" t="s">
        <v>13402</v>
      </c>
      <c r="C1827">
        <v>-2</v>
      </c>
      <c r="D1827">
        <v>0</v>
      </c>
      <c r="E1827" t="s">
        <v>78</v>
      </c>
    </row>
    <row r="1828" spans="1:5" x14ac:dyDescent="0.45">
      <c r="A1828" t="s">
        <v>15656</v>
      </c>
      <c r="B1828" t="s">
        <v>82</v>
      </c>
      <c r="C1828">
        <v>0</v>
      </c>
      <c r="D1828">
        <v>0</v>
      </c>
      <c r="E1828" t="s">
        <v>78</v>
      </c>
    </row>
    <row r="1829" spans="1:5" x14ac:dyDescent="0.45">
      <c r="A1829" t="s">
        <v>15657</v>
      </c>
      <c r="B1829" t="s">
        <v>13272</v>
      </c>
      <c r="C1829">
        <v>-2</v>
      </c>
      <c r="D1829">
        <v>0</v>
      </c>
      <c r="E1829" t="s">
        <v>78</v>
      </c>
    </row>
    <row r="1830" spans="1:5" x14ac:dyDescent="0.45">
      <c r="A1830" t="s">
        <v>15658</v>
      </c>
      <c r="B1830" t="s">
        <v>82</v>
      </c>
      <c r="C1830">
        <v>0</v>
      </c>
      <c r="D1830">
        <v>0</v>
      </c>
      <c r="E1830" t="s">
        <v>78</v>
      </c>
    </row>
    <row r="1831" spans="1:5" x14ac:dyDescent="0.45">
      <c r="A1831" t="s">
        <v>15659</v>
      </c>
      <c r="B1831" t="s">
        <v>13275</v>
      </c>
      <c r="C1831">
        <v>4</v>
      </c>
      <c r="D1831">
        <v>1</v>
      </c>
      <c r="E1831" t="s">
        <v>73</v>
      </c>
    </row>
    <row r="1832" spans="1:5" x14ac:dyDescent="0.45">
      <c r="A1832" t="s">
        <v>15660</v>
      </c>
      <c r="B1832" t="s">
        <v>138</v>
      </c>
      <c r="C1832">
        <v>-3</v>
      </c>
      <c r="D1832">
        <v>0</v>
      </c>
      <c r="E1832" t="s">
        <v>78</v>
      </c>
    </row>
    <row r="1833" spans="1:5" x14ac:dyDescent="0.45">
      <c r="A1833" t="s">
        <v>15661</v>
      </c>
      <c r="B1833" t="s">
        <v>13272</v>
      </c>
      <c r="C1833">
        <v>-2</v>
      </c>
      <c r="D1833">
        <v>0</v>
      </c>
      <c r="E1833" t="s">
        <v>78</v>
      </c>
    </row>
    <row r="1834" spans="1:5" x14ac:dyDescent="0.45">
      <c r="A1834" t="s">
        <v>15662</v>
      </c>
      <c r="B1834" t="s">
        <v>13272</v>
      </c>
      <c r="C1834">
        <v>-2</v>
      </c>
      <c r="D1834">
        <v>0</v>
      </c>
      <c r="E1834" t="s">
        <v>78</v>
      </c>
    </row>
    <row r="1835" spans="1:5" x14ac:dyDescent="0.45">
      <c r="A1835" t="s">
        <v>15663</v>
      </c>
      <c r="B1835" t="s">
        <v>13272</v>
      </c>
      <c r="C1835">
        <v>-2</v>
      </c>
      <c r="D1835">
        <v>0</v>
      </c>
      <c r="E1835" t="s">
        <v>78</v>
      </c>
    </row>
    <row r="1836" spans="1:5" x14ac:dyDescent="0.45">
      <c r="A1836" t="s">
        <v>15664</v>
      </c>
      <c r="B1836" t="s">
        <v>13275</v>
      </c>
      <c r="C1836">
        <v>4</v>
      </c>
      <c r="D1836">
        <v>1</v>
      </c>
      <c r="E1836" t="s">
        <v>73</v>
      </c>
    </row>
    <row r="1837" spans="1:5" x14ac:dyDescent="0.45">
      <c r="A1837" t="s">
        <v>15665</v>
      </c>
      <c r="B1837" t="s">
        <v>13272</v>
      </c>
      <c r="C1837">
        <v>-2</v>
      </c>
      <c r="D1837">
        <v>0</v>
      </c>
      <c r="E1837" t="s">
        <v>78</v>
      </c>
    </row>
    <row r="1838" spans="1:5" x14ac:dyDescent="0.45">
      <c r="A1838" t="s">
        <v>15666</v>
      </c>
      <c r="B1838" t="s">
        <v>13272</v>
      </c>
      <c r="C1838">
        <v>-2</v>
      </c>
      <c r="D1838">
        <v>0</v>
      </c>
      <c r="E1838" t="s">
        <v>78</v>
      </c>
    </row>
    <row r="1839" spans="1:5" x14ac:dyDescent="0.45">
      <c r="A1839" t="s">
        <v>15667</v>
      </c>
      <c r="B1839" t="s">
        <v>86</v>
      </c>
      <c r="C1839">
        <v>-2</v>
      </c>
      <c r="D1839">
        <v>0</v>
      </c>
      <c r="E1839" t="s">
        <v>78</v>
      </c>
    </row>
    <row r="1840" spans="1:5" x14ac:dyDescent="0.45">
      <c r="A1840" t="s">
        <v>15668</v>
      </c>
      <c r="B1840" t="s">
        <v>13275</v>
      </c>
      <c r="C1840">
        <v>4</v>
      </c>
      <c r="D1840">
        <v>1</v>
      </c>
      <c r="E1840" t="s">
        <v>73</v>
      </c>
    </row>
    <row r="1841" spans="1:5" x14ac:dyDescent="0.45">
      <c r="A1841" t="s">
        <v>15669</v>
      </c>
      <c r="B1841" t="s">
        <v>86</v>
      </c>
      <c r="C1841">
        <v>-2</v>
      </c>
      <c r="D1841">
        <v>0</v>
      </c>
      <c r="E1841" t="s">
        <v>78</v>
      </c>
    </row>
    <row r="1842" spans="1:5" x14ac:dyDescent="0.45">
      <c r="A1842" t="s">
        <v>15670</v>
      </c>
      <c r="B1842" t="s">
        <v>138</v>
      </c>
      <c r="C1842">
        <v>-3</v>
      </c>
      <c r="D1842">
        <v>0</v>
      </c>
      <c r="E1842" t="s">
        <v>78</v>
      </c>
    </row>
    <row r="1843" spans="1:5" x14ac:dyDescent="0.45">
      <c r="A1843" t="s">
        <v>15671</v>
      </c>
      <c r="B1843" t="s">
        <v>13275</v>
      </c>
      <c r="C1843">
        <v>4</v>
      </c>
      <c r="D1843">
        <v>1</v>
      </c>
      <c r="E1843" t="s">
        <v>73</v>
      </c>
    </row>
    <row r="1844" spans="1:5" x14ac:dyDescent="0.45">
      <c r="A1844" t="s">
        <v>15672</v>
      </c>
      <c r="B1844" t="s">
        <v>13275</v>
      </c>
      <c r="C1844">
        <v>4</v>
      </c>
      <c r="D1844">
        <v>1</v>
      </c>
      <c r="E1844" t="s">
        <v>73</v>
      </c>
    </row>
    <row r="1845" spans="1:5" x14ac:dyDescent="0.45">
      <c r="A1845" t="s">
        <v>2038</v>
      </c>
      <c r="B1845" t="s">
        <v>86</v>
      </c>
      <c r="C1845">
        <v>-2</v>
      </c>
      <c r="D1845">
        <v>0</v>
      </c>
      <c r="E1845" t="s">
        <v>78</v>
      </c>
    </row>
    <row r="1846" spans="1:5" x14ac:dyDescent="0.45">
      <c r="A1846" t="s">
        <v>15673</v>
      </c>
      <c r="B1846" t="s">
        <v>82</v>
      </c>
      <c r="C1846">
        <v>0</v>
      </c>
      <c r="D1846">
        <v>0</v>
      </c>
      <c r="E1846" t="s">
        <v>78</v>
      </c>
    </row>
    <row r="1847" spans="1:5" x14ac:dyDescent="0.45">
      <c r="A1847" t="s">
        <v>15674</v>
      </c>
      <c r="B1847" t="s">
        <v>13304</v>
      </c>
      <c r="C1847">
        <v>1</v>
      </c>
      <c r="D1847">
        <v>0</v>
      </c>
      <c r="E1847" t="s">
        <v>78</v>
      </c>
    </row>
    <row r="1848" spans="1:5" x14ac:dyDescent="0.45">
      <c r="A1848" t="s">
        <v>15675</v>
      </c>
      <c r="B1848" t="s">
        <v>13272</v>
      </c>
      <c r="C1848">
        <v>-2</v>
      </c>
      <c r="D1848">
        <v>0</v>
      </c>
      <c r="E1848" t="s">
        <v>78</v>
      </c>
    </row>
    <row r="1849" spans="1:5" x14ac:dyDescent="0.45">
      <c r="A1849" t="s">
        <v>15676</v>
      </c>
      <c r="B1849" t="s">
        <v>13275</v>
      </c>
      <c r="C1849">
        <v>4</v>
      </c>
      <c r="D1849">
        <v>1</v>
      </c>
      <c r="E1849" t="s">
        <v>73</v>
      </c>
    </row>
    <row r="1850" spans="1:5" x14ac:dyDescent="0.45">
      <c r="A1850" t="s">
        <v>15677</v>
      </c>
      <c r="B1850" t="s">
        <v>13275</v>
      </c>
      <c r="C1850">
        <v>4</v>
      </c>
      <c r="D1850">
        <v>1</v>
      </c>
      <c r="E1850" t="s">
        <v>73</v>
      </c>
    </row>
    <row r="1851" spans="1:5" x14ac:dyDescent="0.45">
      <c r="A1851" t="s">
        <v>15678</v>
      </c>
      <c r="B1851" t="s">
        <v>13314</v>
      </c>
      <c r="C1851">
        <v>1</v>
      </c>
      <c r="D1851">
        <v>0</v>
      </c>
      <c r="E1851" t="s">
        <v>78</v>
      </c>
    </row>
    <row r="1852" spans="1:5" x14ac:dyDescent="0.45">
      <c r="A1852" t="s">
        <v>15679</v>
      </c>
      <c r="B1852" t="s">
        <v>13275</v>
      </c>
      <c r="C1852">
        <v>4</v>
      </c>
      <c r="D1852">
        <v>1</v>
      </c>
      <c r="E1852" t="s">
        <v>73</v>
      </c>
    </row>
    <row r="1853" spans="1:5" x14ac:dyDescent="0.45">
      <c r="A1853" t="s">
        <v>15680</v>
      </c>
      <c r="B1853" t="s">
        <v>82</v>
      </c>
      <c r="C1853">
        <v>0</v>
      </c>
      <c r="D1853">
        <v>0</v>
      </c>
      <c r="E1853" t="s">
        <v>78</v>
      </c>
    </row>
    <row r="1854" spans="1:5" x14ac:dyDescent="0.45">
      <c r="A1854" t="s">
        <v>15681</v>
      </c>
      <c r="B1854" t="s">
        <v>86</v>
      </c>
      <c r="C1854">
        <v>-2</v>
      </c>
      <c r="D1854">
        <v>0</v>
      </c>
      <c r="E1854" t="s">
        <v>78</v>
      </c>
    </row>
    <row r="1855" spans="1:5" x14ac:dyDescent="0.45">
      <c r="A1855" t="s">
        <v>15682</v>
      </c>
      <c r="B1855" t="s">
        <v>138</v>
      </c>
      <c r="C1855">
        <v>-3</v>
      </c>
      <c r="D1855">
        <v>0</v>
      </c>
      <c r="E1855" t="s">
        <v>78</v>
      </c>
    </row>
    <row r="1856" spans="1:5" x14ac:dyDescent="0.45">
      <c r="A1856" t="s">
        <v>15683</v>
      </c>
      <c r="B1856" t="s">
        <v>138</v>
      </c>
      <c r="C1856">
        <v>-3</v>
      </c>
      <c r="D1856">
        <v>0</v>
      </c>
      <c r="E1856" t="s">
        <v>78</v>
      </c>
    </row>
    <row r="1857" spans="1:5" x14ac:dyDescent="0.45">
      <c r="A1857" t="s">
        <v>15684</v>
      </c>
      <c r="B1857" t="s">
        <v>13275</v>
      </c>
      <c r="C1857">
        <v>4</v>
      </c>
      <c r="D1857">
        <v>1</v>
      </c>
      <c r="E1857" t="s">
        <v>73</v>
      </c>
    </row>
    <row r="1858" spans="1:5" x14ac:dyDescent="0.45">
      <c r="A1858" t="s">
        <v>15685</v>
      </c>
      <c r="B1858" t="s">
        <v>13272</v>
      </c>
      <c r="C1858">
        <v>-2</v>
      </c>
      <c r="D1858">
        <v>0</v>
      </c>
      <c r="E1858" t="s">
        <v>78</v>
      </c>
    </row>
    <row r="1859" spans="1:5" x14ac:dyDescent="0.45">
      <c r="A1859" t="s">
        <v>15686</v>
      </c>
      <c r="B1859" t="s">
        <v>13305</v>
      </c>
      <c r="C1859">
        <v>4</v>
      </c>
      <c r="D1859">
        <v>1</v>
      </c>
      <c r="E1859" t="s">
        <v>73</v>
      </c>
    </row>
    <row r="1860" spans="1:5" x14ac:dyDescent="0.45">
      <c r="A1860" t="s">
        <v>15687</v>
      </c>
      <c r="B1860" t="s">
        <v>13272</v>
      </c>
      <c r="C1860">
        <v>-2</v>
      </c>
      <c r="D1860">
        <v>0</v>
      </c>
      <c r="E1860" t="s">
        <v>78</v>
      </c>
    </row>
    <row r="1861" spans="1:5" x14ac:dyDescent="0.45">
      <c r="A1861" t="s">
        <v>15688</v>
      </c>
      <c r="B1861" t="s">
        <v>138</v>
      </c>
      <c r="C1861">
        <v>-3</v>
      </c>
      <c r="D1861">
        <v>0</v>
      </c>
      <c r="E1861" t="s">
        <v>78</v>
      </c>
    </row>
    <row r="1862" spans="1:5" x14ac:dyDescent="0.45">
      <c r="A1862" t="s">
        <v>15689</v>
      </c>
      <c r="B1862" t="s">
        <v>13272</v>
      </c>
      <c r="C1862">
        <v>-2</v>
      </c>
      <c r="D1862">
        <v>0</v>
      </c>
      <c r="E1862" t="s">
        <v>78</v>
      </c>
    </row>
    <row r="1863" spans="1:5" x14ac:dyDescent="0.45">
      <c r="A1863" t="s">
        <v>15690</v>
      </c>
      <c r="B1863" t="s">
        <v>138</v>
      </c>
      <c r="C1863">
        <v>-3</v>
      </c>
      <c r="D1863">
        <v>0</v>
      </c>
      <c r="E1863" t="s">
        <v>78</v>
      </c>
    </row>
    <row r="1864" spans="1:5" x14ac:dyDescent="0.45">
      <c r="A1864" t="s">
        <v>15691</v>
      </c>
      <c r="B1864" t="s">
        <v>138</v>
      </c>
      <c r="C1864">
        <v>-3</v>
      </c>
      <c r="D1864">
        <v>0</v>
      </c>
      <c r="E1864" t="s">
        <v>78</v>
      </c>
    </row>
    <row r="1865" spans="1:5" x14ac:dyDescent="0.45">
      <c r="A1865" t="s">
        <v>15692</v>
      </c>
      <c r="B1865" t="s">
        <v>82</v>
      </c>
      <c r="C1865">
        <v>0</v>
      </c>
      <c r="D1865">
        <v>0</v>
      </c>
      <c r="E1865" t="s">
        <v>78</v>
      </c>
    </row>
    <row r="1866" spans="1:5" x14ac:dyDescent="0.45">
      <c r="A1866" t="s">
        <v>15693</v>
      </c>
      <c r="B1866" t="s">
        <v>86</v>
      </c>
      <c r="C1866">
        <v>-2</v>
      </c>
      <c r="D1866">
        <v>0</v>
      </c>
      <c r="E1866" t="s">
        <v>78</v>
      </c>
    </row>
    <row r="1867" spans="1:5" x14ac:dyDescent="0.45">
      <c r="A1867" t="s">
        <v>15694</v>
      </c>
      <c r="B1867" t="s">
        <v>13272</v>
      </c>
      <c r="C1867">
        <v>-2</v>
      </c>
      <c r="D1867">
        <v>0</v>
      </c>
      <c r="E1867" t="s">
        <v>78</v>
      </c>
    </row>
    <row r="1868" spans="1:5" x14ac:dyDescent="0.45">
      <c r="A1868" t="s">
        <v>15695</v>
      </c>
      <c r="B1868" t="s">
        <v>13275</v>
      </c>
      <c r="C1868">
        <v>4</v>
      </c>
      <c r="D1868">
        <v>1</v>
      </c>
      <c r="E1868" t="s">
        <v>73</v>
      </c>
    </row>
    <row r="1869" spans="1:5" x14ac:dyDescent="0.45">
      <c r="A1869" t="s">
        <v>15696</v>
      </c>
      <c r="B1869" t="s">
        <v>86</v>
      </c>
      <c r="C1869">
        <v>-2</v>
      </c>
      <c r="D1869">
        <v>0</v>
      </c>
      <c r="E1869" t="s">
        <v>78</v>
      </c>
    </row>
    <row r="1870" spans="1:5" x14ac:dyDescent="0.45">
      <c r="A1870" t="s">
        <v>15697</v>
      </c>
      <c r="B1870" t="s">
        <v>13272</v>
      </c>
      <c r="C1870">
        <v>-2</v>
      </c>
      <c r="D1870">
        <v>0</v>
      </c>
      <c r="E1870" t="s">
        <v>78</v>
      </c>
    </row>
    <row r="1871" spans="1:5" x14ac:dyDescent="0.45">
      <c r="A1871" t="s">
        <v>15698</v>
      </c>
      <c r="B1871" t="s">
        <v>13272</v>
      </c>
      <c r="C1871">
        <v>-2</v>
      </c>
      <c r="D1871">
        <v>0</v>
      </c>
      <c r="E1871" t="s">
        <v>78</v>
      </c>
    </row>
    <row r="1872" spans="1:5" x14ac:dyDescent="0.45">
      <c r="A1872" t="s">
        <v>2065</v>
      </c>
      <c r="B1872" t="s">
        <v>13272</v>
      </c>
      <c r="C1872">
        <v>-2</v>
      </c>
      <c r="D1872">
        <v>0</v>
      </c>
      <c r="E1872" t="s">
        <v>78</v>
      </c>
    </row>
    <row r="1873" spans="1:5" x14ac:dyDescent="0.45">
      <c r="A1873" t="s">
        <v>15699</v>
      </c>
      <c r="B1873" t="s">
        <v>86</v>
      </c>
      <c r="C1873">
        <v>-2</v>
      </c>
      <c r="D1873">
        <v>0</v>
      </c>
      <c r="E1873" t="s">
        <v>78</v>
      </c>
    </row>
    <row r="1874" spans="1:5" x14ac:dyDescent="0.45">
      <c r="A1874" t="s">
        <v>15700</v>
      </c>
      <c r="B1874" t="s">
        <v>13403</v>
      </c>
      <c r="C1874">
        <v>4</v>
      </c>
      <c r="D1874">
        <v>1</v>
      </c>
      <c r="E1874" t="s">
        <v>73</v>
      </c>
    </row>
    <row r="1875" spans="1:5" x14ac:dyDescent="0.45">
      <c r="A1875" t="s">
        <v>15701</v>
      </c>
      <c r="B1875" t="s">
        <v>138</v>
      </c>
      <c r="C1875">
        <v>-3</v>
      </c>
      <c r="D1875">
        <v>0</v>
      </c>
      <c r="E1875" t="s">
        <v>78</v>
      </c>
    </row>
    <row r="1876" spans="1:5" x14ac:dyDescent="0.45">
      <c r="A1876" t="s">
        <v>15702</v>
      </c>
      <c r="B1876" t="s">
        <v>84</v>
      </c>
      <c r="C1876">
        <v>0</v>
      </c>
      <c r="D1876">
        <v>0</v>
      </c>
      <c r="E1876" t="s">
        <v>78</v>
      </c>
    </row>
    <row r="1877" spans="1:5" x14ac:dyDescent="0.45">
      <c r="A1877" t="s">
        <v>15703</v>
      </c>
      <c r="B1877" t="s">
        <v>13275</v>
      </c>
      <c r="C1877">
        <v>4</v>
      </c>
      <c r="D1877">
        <v>1</v>
      </c>
      <c r="E1877" t="s">
        <v>73</v>
      </c>
    </row>
    <row r="1878" spans="1:5" x14ac:dyDescent="0.45">
      <c r="A1878" t="s">
        <v>15704</v>
      </c>
      <c r="B1878" t="s">
        <v>82</v>
      </c>
      <c r="C1878">
        <v>0</v>
      </c>
      <c r="D1878">
        <v>0</v>
      </c>
      <c r="E1878" t="s">
        <v>78</v>
      </c>
    </row>
    <row r="1879" spans="1:5" x14ac:dyDescent="0.45">
      <c r="A1879" t="s">
        <v>2072</v>
      </c>
      <c r="B1879" t="s">
        <v>138</v>
      </c>
      <c r="C1879">
        <v>-3</v>
      </c>
      <c r="D1879">
        <v>0</v>
      </c>
      <c r="E1879" t="s">
        <v>78</v>
      </c>
    </row>
    <row r="1880" spans="1:5" x14ac:dyDescent="0.45">
      <c r="A1880" t="s">
        <v>15705</v>
      </c>
      <c r="B1880" t="s">
        <v>13404</v>
      </c>
      <c r="C1880">
        <v>-2</v>
      </c>
      <c r="D1880">
        <v>0</v>
      </c>
      <c r="E1880" t="s">
        <v>78</v>
      </c>
    </row>
    <row r="1881" spans="1:5" x14ac:dyDescent="0.45">
      <c r="A1881" t="s">
        <v>15706</v>
      </c>
      <c r="B1881" t="s">
        <v>13275</v>
      </c>
      <c r="C1881">
        <v>4</v>
      </c>
      <c r="D1881">
        <v>1</v>
      </c>
      <c r="E1881" t="s">
        <v>73</v>
      </c>
    </row>
    <row r="1882" spans="1:5" x14ac:dyDescent="0.45">
      <c r="A1882" t="s">
        <v>2075</v>
      </c>
      <c r="B1882" t="s">
        <v>138</v>
      </c>
      <c r="C1882">
        <v>-3</v>
      </c>
      <c r="D1882">
        <v>0</v>
      </c>
      <c r="E1882" t="s">
        <v>78</v>
      </c>
    </row>
    <row r="1883" spans="1:5" x14ac:dyDescent="0.45">
      <c r="A1883" t="s">
        <v>15707</v>
      </c>
      <c r="B1883" t="s">
        <v>13275</v>
      </c>
      <c r="C1883">
        <v>4</v>
      </c>
      <c r="D1883">
        <v>1</v>
      </c>
      <c r="E1883" t="s">
        <v>73</v>
      </c>
    </row>
    <row r="1884" spans="1:5" x14ac:dyDescent="0.45">
      <c r="A1884" t="s">
        <v>15708</v>
      </c>
      <c r="B1884" t="s">
        <v>13272</v>
      </c>
      <c r="C1884">
        <v>-2</v>
      </c>
      <c r="D1884">
        <v>0</v>
      </c>
      <c r="E1884" t="s">
        <v>78</v>
      </c>
    </row>
    <row r="1885" spans="1:5" x14ac:dyDescent="0.45">
      <c r="A1885" t="s">
        <v>2078</v>
      </c>
      <c r="B1885" t="s">
        <v>86</v>
      </c>
      <c r="C1885">
        <v>-2</v>
      </c>
      <c r="D1885">
        <v>0</v>
      </c>
      <c r="E1885" t="s">
        <v>78</v>
      </c>
    </row>
    <row r="1886" spans="1:5" x14ac:dyDescent="0.45">
      <c r="A1886" t="s">
        <v>15709</v>
      </c>
      <c r="B1886" t="s">
        <v>86</v>
      </c>
      <c r="C1886">
        <v>-2</v>
      </c>
      <c r="D1886">
        <v>0</v>
      </c>
      <c r="E1886" t="s">
        <v>78</v>
      </c>
    </row>
    <row r="1887" spans="1:5" x14ac:dyDescent="0.45">
      <c r="A1887" t="s">
        <v>15710</v>
      </c>
      <c r="B1887" t="s">
        <v>13272</v>
      </c>
      <c r="C1887">
        <v>-2</v>
      </c>
      <c r="D1887">
        <v>0</v>
      </c>
      <c r="E1887" t="s">
        <v>78</v>
      </c>
    </row>
    <row r="1888" spans="1:5" x14ac:dyDescent="0.45">
      <c r="A1888" t="s">
        <v>15711</v>
      </c>
      <c r="B1888" t="s">
        <v>82</v>
      </c>
      <c r="C1888">
        <v>0</v>
      </c>
      <c r="D1888">
        <v>0</v>
      </c>
      <c r="E1888" t="s">
        <v>78</v>
      </c>
    </row>
    <row r="1889" spans="1:5" x14ac:dyDescent="0.45">
      <c r="A1889" t="s">
        <v>15712</v>
      </c>
      <c r="B1889" t="s">
        <v>86</v>
      </c>
      <c r="C1889">
        <v>-2</v>
      </c>
      <c r="D1889">
        <v>0</v>
      </c>
      <c r="E1889" t="s">
        <v>78</v>
      </c>
    </row>
    <row r="1890" spans="1:5" x14ac:dyDescent="0.45">
      <c r="A1890" t="s">
        <v>15713</v>
      </c>
      <c r="B1890" t="s">
        <v>13272</v>
      </c>
      <c r="C1890">
        <v>-2</v>
      </c>
      <c r="D1890">
        <v>0</v>
      </c>
      <c r="E1890" t="s">
        <v>78</v>
      </c>
    </row>
    <row r="1891" spans="1:5" x14ac:dyDescent="0.45">
      <c r="A1891" t="s">
        <v>15714</v>
      </c>
      <c r="B1891" t="s">
        <v>86</v>
      </c>
      <c r="C1891">
        <v>-2</v>
      </c>
      <c r="D1891">
        <v>0</v>
      </c>
      <c r="E1891" t="s">
        <v>78</v>
      </c>
    </row>
    <row r="1892" spans="1:5" x14ac:dyDescent="0.45">
      <c r="A1892" t="s">
        <v>15715</v>
      </c>
      <c r="B1892" t="s">
        <v>13405</v>
      </c>
      <c r="C1892">
        <v>4</v>
      </c>
      <c r="D1892">
        <v>1</v>
      </c>
      <c r="E1892" t="s">
        <v>73</v>
      </c>
    </row>
    <row r="1893" spans="1:5" x14ac:dyDescent="0.45">
      <c r="A1893" t="s">
        <v>15716</v>
      </c>
      <c r="B1893" t="s">
        <v>13272</v>
      </c>
      <c r="C1893">
        <v>-2</v>
      </c>
      <c r="D1893">
        <v>0</v>
      </c>
      <c r="E1893" t="s">
        <v>78</v>
      </c>
    </row>
    <row r="1894" spans="1:5" x14ac:dyDescent="0.45">
      <c r="A1894" t="s">
        <v>15717</v>
      </c>
      <c r="B1894" t="s">
        <v>13275</v>
      </c>
      <c r="C1894">
        <v>4</v>
      </c>
      <c r="D1894">
        <v>1</v>
      </c>
      <c r="E1894" t="s">
        <v>73</v>
      </c>
    </row>
    <row r="1895" spans="1:5" x14ac:dyDescent="0.45">
      <c r="A1895" t="s">
        <v>15718</v>
      </c>
      <c r="B1895" t="s">
        <v>138</v>
      </c>
      <c r="C1895">
        <v>-3</v>
      </c>
      <c r="D1895">
        <v>0</v>
      </c>
      <c r="E1895" t="s">
        <v>78</v>
      </c>
    </row>
    <row r="1896" spans="1:5" x14ac:dyDescent="0.45">
      <c r="A1896" t="s">
        <v>15719</v>
      </c>
      <c r="B1896" t="s">
        <v>13272</v>
      </c>
      <c r="C1896">
        <v>-2</v>
      </c>
      <c r="D1896">
        <v>0</v>
      </c>
      <c r="E1896" t="s">
        <v>78</v>
      </c>
    </row>
    <row r="1897" spans="1:5" x14ac:dyDescent="0.45">
      <c r="A1897" t="s">
        <v>15720</v>
      </c>
      <c r="B1897" t="s">
        <v>13272</v>
      </c>
      <c r="C1897">
        <v>-2</v>
      </c>
      <c r="D1897">
        <v>0</v>
      </c>
      <c r="E1897" t="s">
        <v>78</v>
      </c>
    </row>
    <row r="1898" spans="1:5" x14ac:dyDescent="0.45">
      <c r="A1898" t="s">
        <v>15721</v>
      </c>
      <c r="B1898" t="s">
        <v>82</v>
      </c>
      <c r="C1898">
        <v>0</v>
      </c>
      <c r="D1898">
        <v>0</v>
      </c>
      <c r="E1898" t="s">
        <v>78</v>
      </c>
    </row>
    <row r="1899" spans="1:5" x14ac:dyDescent="0.45">
      <c r="A1899" t="s">
        <v>15722</v>
      </c>
      <c r="B1899" t="s">
        <v>82</v>
      </c>
      <c r="C1899">
        <v>0</v>
      </c>
      <c r="D1899">
        <v>0</v>
      </c>
      <c r="E1899" t="s">
        <v>78</v>
      </c>
    </row>
    <row r="1900" spans="1:5" x14ac:dyDescent="0.45">
      <c r="A1900" t="s">
        <v>15723</v>
      </c>
      <c r="B1900" t="s">
        <v>82</v>
      </c>
      <c r="C1900">
        <v>0</v>
      </c>
      <c r="D1900">
        <v>0</v>
      </c>
      <c r="E1900" t="s">
        <v>78</v>
      </c>
    </row>
    <row r="1901" spans="1:5" x14ac:dyDescent="0.45">
      <c r="A1901" t="s">
        <v>15724</v>
      </c>
      <c r="B1901" t="s">
        <v>82</v>
      </c>
      <c r="C1901">
        <v>0</v>
      </c>
      <c r="D1901">
        <v>0</v>
      </c>
      <c r="E1901" t="s">
        <v>78</v>
      </c>
    </row>
    <row r="1902" spans="1:5" x14ac:dyDescent="0.45">
      <c r="A1902" t="s">
        <v>15725</v>
      </c>
      <c r="B1902" t="s">
        <v>82</v>
      </c>
      <c r="C1902">
        <v>0</v>
      </c>
      <c r="D1902">
        <v>0</v>
      </c>
      <c r="E1902" t="s">
        <v>78</v>
      </c>
    </row>
    <row r="1903" spans="1:5" x14ac:dyDescent="0.45">
      <c r="A1903" t="s">
        <v>15726</v>
      </c>
      <c r="B1903" t="s">
        <v>13304</v>
      </c>
      <c r="C1903">
        <v>1</v>
      </c>
      <c r="D1903">
        <v>0</v>
      </c>
      <c r="E1903" t="s">
        <v>78</v>
      </c>
    </row>
    <row r="1904" spans="1:5" x14ac:dyDescent="0.45">
      <c r="A1904" t="s">
        <v>15727</v>
      </c>
      <c r="B1904" t="s">
        <v>86</v>
      </c>
      <c r="C1904">
        <v>-2</v>
      </c>
      <c r="D1904">
        <v>0</v>
      </c>
      <c r="E1904" t="s">
        <v>78</v>
      </c>
    </row>
    <row r="1905" spans="1:5" x14ac:dyDescent="0.45">
      <c r="A1905" t="s">
        <v>15728</v>
      </c>
      <c r="B1905" t="s">
        <v>86</v>
      </c>
      <c r="C1905">
        <v>-2</v>
      </c>
      <c r="D1905">
        <v>0</v>
      </c>
      <c r="E1905" t="s">
        <v>78</v>
      </c>
    </row>
    <row r="1906" spans="1:5" x14ac:dyDescent="0.45">
      <c r="A1906" t="s">
        <v>15729</v>
      </c>
      <c r="B1906" t="s">
        <v>82</v>
      </c>
      <c r="C1906">
        <v>0</v>
      </c>
      <c r="D1906">
        <v>0</v>
      </c>
      <c r="E1906" t="s">
        <v>78</v>
      </c>
    </row>
    <row r="1907" spans="1:5" x14ac:dyDescent="0.45">
      <c r="A1907" t="s">
        <v>15730</v>
      </c>
      <c r="B1907" t="s">
        <v>82</v>
      </c>
      <c r="C1907">
        <v>0</v>
      </c>
      <c r="D1907">
        <v>0</v>
      </c>
      <c r="E1907" t="s">
        <v>78</v>
      </c>
    </row>
    <row r="1908" spans="1:5" x14ac:dyDescent="0.45">
      <c r="A1908" t="s">
        <v>15731</v>
      </c>
      <c r="B1908" t="s">
        <v>86</v>
      </c>
      <c r="C1908">
        <v>-2</v>
      </c>
      <c r="D1908">
        <v>0</v>
      </c>
      <c r="E1908" t="s">
        <v>78</v>
      </c>
    </row>
    <row r="1909" spans="1:5" x14ac:dyDescent="0.45">
      <c r="A1909" t="s">
        <v>15732</v>
      </c>
      <c r="B1909" t="s">
        <v>82</v>
      </c>
      <c r="C1909">
        <v>0</v>
      </c>
      <c r="D1909">
        <v>0</v>
      </c>
      <c r="E1909" t="s">
        <v>78</v>
      </c>
    </row>
    <row r="1910" spans="1:5" x14ac:dyDescent="0.45">
      <c r="A1910" t="s">
        <v>15733</v>
      </c>
      <c r="B1910" t="s">
        <v>13272</v>
      </c>
      <c r="C1910">
        <v>-2</v>
      </c>
      <c r="D1910">
        <v>0</v>
      </c>
      <c r="E1910" t="s">
        <v>78</v>
      </c>
    </row>
    <row r="1911" spans="1:5" x14ac:dyDescent="0.45">
      <c r="A1911" t="s">
        <v>15734</v>
      </c>
      <c r="B1911" t="s">
        <v>13272</v>
      </c>
      <c r="C1911">
        <v>-2</v>
      </c>
      <c r="D1911">
        <v>0</v>
      </c>
      <c r="E1911" t="s">
        <v>78</v>
      </c>
    </row>
    <row r="1912" spans="1:5" x14ac:dyDescent="0.45">
      <c r="A1912" t="s">
        <v>15735</v>
      </c>
      <c r="B1912" t="s">
        <v>13272</v>
      </c>
      <c r="C1912">
        <v>-2</v>
      </c>
      <c r="D1912">
        <v>0</v>
      </c>
      <c r="E1912" t="s">
        <v>78</v>
      </c>
    </row>
    <row r="1913" spans="1:5" x14ac:dyDescent="0.45">
      <c r="A1913" t="s">
        <v>15736</v>
      </c>
      <c r="B1913" t="s">
        <v>13406</v>
      </c>
      <c r="C1913">
        <v>-2</v>
      </c>
      <c r="D1913">
        <v>0</v>
      </c>
      <c r="E1913" t="s">
        <v>78</v>
      </c>
    </row>
    <row r="1914" spans="1:5" x14ac:dyDescent="0.45">
      <c r="A1914" t="s">
        <v>15737</v>
      </c>
      <c r="B1914" t="s">
        <v>13272</v>
      </c>
      <c r="C1914">
        <v>-2</v>
      </c>
      <c r="D1914">
        <v>0</v>
      </c>
      <c r="E1914" t="s">
        <v>78</v>
      </c>
    </row>
    <row r="1915" spans="1:5" x14ac:dyDescent="0.45">
      <c r="A1915" t="s">
        <v>15738</v>
      </c>
      <c r="B1915" t="s">
        <v>138</v>
      </c>
      <c r="C1915">
        <v>-3</v>
      </c>
      <c r="D1915">
        <v>0</v>
      </c>
      <c r="E1915" t="s">
        <v>78</v>
      </c>
    </row>
    <row r="1916" spans="1:5" x14ac:dyDescent="0.45">
      <c r="A1916" t="s">
        <v>15739</v>
      </c>
      <c r="B1916" t="s">
        <v>13272</v>
      </c>
      <c r="C1916">
        <v>-2</v>
      </c>
      <c r="D1916">
        <v>0</v>
      </c>
      <c r="E1916" t="s">
        <v>78</v>
      </c>
    </row>
    <row r="1917" spans="1:5" x14ac:dyDescent="0.45">
      <c r="A1917" t="s">
        <v>15740</v>
      </c>
      <c r="B1917" t="s">
        <v>82</v>
      </c>
      <c r="C1917">
        <v>0</v>
      </c>
      <c r="D1917">
        <v>0</v>
      </c>
      <c r="E1917" t="s">
        <v>78</v>
      </c>
    </row>
    <row r="1918" spans="1:5" x14ac:dyDescent="0.45">
      <c r="A1918" t="s">
        <v>15741</v>
      </c>
      <c r="B1918" t="s">
        <v>138</v>
      </c>
      <c r="C1918">
        <v>-3</v>
      </c>
      <c r="D1918">
        <v>0</v>
      </c>
      <c r="E1918" t="s">
        <v>78</v>
      </c>
    </row>
    <row r="1919" spans="1:5" x14ac:dyDescent="0.45">
      <c r="A1919" t="s">
        <v>15742</v>
      </c>
      <c r="B1919" t="s">
        <v>13339</v>
      </c>
      <c r="C1919">
        <v>4</v>
      </c>
      <c r="D1919">
        <v>1</v>
      </c>
      <c r="E1919" t="s">
        <v>73</v>
      </c>
    </row>
    <row r="1920" spans="1:5" x14ac:dyDescent="0.45">
      <c r="A1920" t="s">
        <v>15743</v>
      </c>
      <c r="B1920" t="s">
        <v>13275</v>
      </c>
      <c r="C1920">
        <v>4</v>
      </c>
      <c r="D1920">
        <v>1</v>
      </c>
      <c r="E1920" t="s">
        <v>73</v>
      </c>
    </row>
    <row r="1921" spans="1:5" x14ac:dyDescent="0.45">
      <c r="A1921" t="s">
        <v>15744</v>
      </c>
      <c r="B1921" t="s">
        <v>138</v>
      </c>
      <c r="C1921">
        <v>-3</v>
      </c>
      <c r="D1921">
        <v>0</v>
      </c>
      <c r="E1921" t="s">
        <v>78</v>
      </c>
    </row>
    <row r="1922" spans="1:5" x14ac:dyDescent="0.45">
      <c r="A1922" t="s">
        <v>15745</v>
      </c>
      <c r="B1922" t="s">
        <v>13275</v>
      </c>
      <c r="C1922">
        <v>4</v>
      </c>
      <c r="D1922">
        <v>1</v>
      </c>
      <c r="E1922" t="s">
        <v>73</v>
      </c>
    </row>
    <row r="1923" spans="1:5" x14ac:dyDescent="0.45">
      <c r="A1923" t="s">
        <v>15746</v>
      </c>
      <c r="B1923" t="s">
        <v>13275</v>
      </c>
      <c r="C1923">
        <v>4</v>
      </c>
      <c r="D1923">
        <v>1</v>
      </c>
      <c r="E1923" t="s">
        <v>73</v>
      </c>
    </row>
    <row r="1924" spans="1:5" x14ac:dyDescent="0.45">
      <c r="A1924" t="s">
        <v>15747</v>
      </c>
      <c r="B1924" t="s">
        <v>86</v>
      </c>
      <c r="C1924">
        <v>-2</v>
      </c>
      <c r="D1924">
        <v>0</v>
      </c>
      <c r="E1924" t="s">
        <v>78</v>
      </c>
    </row>
    <row r="1925" spans="1:5" x14ac:dyDescent="0.45">
      <c r="A1925" t="s">
        <v>15748</v>
      </c>
      <c r="B1925" t="s">
        <v>13272</v>
      </c>
      <c r="C1925">
        <v>-2</v>
      </c>
      <c r="D1925">
        <v>0</v>
      </c>
      <c r="E1925" t="s">
        <v>78</v>
      </c>
    </row>
    <row r="1926" spans="1:5" x14ac:dyDescent="0.45">
      <c r="A1926" t="s">
        <v>15749</v>
      </c>
      <c r="B1926" t="s">
        <v>138</v>
      </c>
      <c r="C1926">
        <v>-3</v>
      </c>
      <c r="D1926">
        <v>0</v>
      </c>
      <c r="E1926" t="s">
        <v>78</v>
      </c>
    </row>
    <row r="1927" spans="1:5" x14ac:dyDescent="0.45">
      <c r="A1927" t="s">
        <v>15750</v>
      </c>
      <c r="B1927" t="s">
        <v>13272</v>
      </c>
      <c r="C1927">
        <v>-2</v>
      </c>
      <c r="D1927">
        <v>0</v>
      </c>
      <c r="E1927" t="s">
        <v>78</v>
      </c>
    </row>
    <row r="1928" spans="1:5" x14ac:dyDescent="0.45">
      <c r="A1928" t="s">
        <v>15751</v>
      </c>
      <c r="B1928" t="s">
        <v>13275</v>
      </c>
      <c r="C1928">
        <v>4</v>
      </c>
      <c r="D1928">
        <v>1</v>
      </c>
      <c r="E1928" t="s">
        <v>73</v>
      </c>
    </row>
    <row r="1929" spans="1:5" x14ac:dyDescent="0.45">
      <c r="A1929" t="s">
        <v>15752</v>
      </c>
      <c r="B1929" t="s">
        <v>13272</v>
      </c>
      <c r="C1929">
        <v>-2</v>
      </c>
      <c r="D1929">
        <v>0</v>
      </c>
      <c r="E1929" t="s">
        <v>78</v>
      </c>
    </row>
    <row r="1930" spans="1:5" x14ac:dyDescent="0.45">
      <c r="A1930" t="s">
        <v>15753</v>
      </c>
      <c r="B1930" t="s">
        <v>138</v>
      </c>
      <c r="C1930">
        <v>-3</v>
      </c>
      <c r="D1930">
        <v>0</v>
      </c>
      <c r="E1930" t="s">
        <v>78</v>
      </c>
    </row>
    <row r="1931" spans="1:5" x14ac:dyDescent="0.45">
      <c r="A1931" t="s">
        <v>15754</v>
      </c>
      <c r="B1931" t="s">
        <v>13275</v>
      </c>
      <c r="C1931">
        <v>4</v>
      </c>
      <c r="D1931">
        <v>1</v>
      </c>
      <c r="E1931" t="s">
        <v>73</v>
      </c>
    </row>
    <row r="1932" spans="1:5" x14ac:dyDescent="0.45">
      <c r="A1932" t="s">
        <v>15755</v>
      </c>
      <c r="B1932" t="s">
        <v>138</v>
      </c>
      <c r="C1932">
        <v>-3</v>
      </c>
      <c r="D1932">
        <v>0</v>
      </c>
      <c r="E1932" t="s">
        <v>78</v>
      </c>
    </row>
    <row r="1933" spans="1:5" x14ac:dyDescent="0.45">
      <c r="A1933" t="s">
        <v>15756</v>
      </c>
      <c r="B1933" t="s">
        <v>82</v>
      </c>
      <c r="C1933">
        <v>0</v>
      </c>
      <c r="D1933">
        <v>0</v>
      </c>
      <c r="E1933" t="s">
        <v>78</v>
      </c>
    </row>
    <row r="1934" spans="1:5" x14ac:dyDescent="0.45">
      <c r="A1934" t="s">
        <v>15757</v>
      </c>
      <c r="B1934" t="s">
        <v>86</v>
      </c>
      <c r="C1934">
        <v>-2</v>
      </c>
      <c r="D1934">
        <v>0</v>
      </c>
      <c r="E1934" t="s">
        <v>78</v>
      </c>
    </row>
    <row r="1935" spans="1:5" x14ac:dyDescent="0.45">
      <c r="A1935" t="s">
        <v>15758</v>
      </c>
      <c r="B1935" t="s">
        <v>13380</v>
      </c>
      <c r="C1935">
        <v>4</v>
      </c>
      <c r="D1935">
        <v>1</v>
      </c>
      <c r="E1935" t="s">
        <v>73</v>
      </c>
    </row>
    <row r="1936" spans="1:5" x14ac:dyDescent="0.45">
      <c r="A1936" t="s">
        <v>15759</v>
      </c>
      <c r="B1936" t="s">
        <v>115</v>
      </c>
      <c r="C1936">
        <v>4</v>
      </c>
      <c r="D1936">
        <v>1</v>
      </c>
      <c r="E1936" t="s">
        <v>73</v>
      </c>
    </row>
    <row r="1937" spans="1:5" x14ac:dyDescent="0.45">
      <c r="A1937" t="s">
        <v>15760</v>
      </c>
      <c r="B1937" t="s">
        <v>86</v>
      </c>
      <c r="C1937">
        <v>-2</v>
      </c>
      <c r="D1937">
        <v>0</v>
      </c>
      <c r="E1937" t="s">
        <v>78</v>
      </c>
    </row>
    <row r="1938" spans="1:5" x14ac:dyDescent="0.45">
      <c r="A1938" t="s">
        <v>15761</v>
      </c>
      <c r="B1938" t="s">
        <v>82</v>
      </c>
      <c r="C1938">
        <v>0</v>
      </c>
      <c r="D1938">
        <v>0</v>
      </c>
      <c r="E1938" t="s">
        <v>78</v>
      </c>
    </row>
    <row r="1939" spans="1:5" x14ac:dyDescent="0.45">
      <c r="A1939" t="s">
        <v>15762</v>
      </c>
      <c r="B1939" t="s">
        <v>86</v>
      </c>
      <c r="C1939">
        <v>-2</v>
      </c>
      <c r="D1939">
        <v>0</v>
      </c>
      <c r="E1939" t="s">
        <v>78</v>
      </c>
    </row>
    <row r="1940" spans="1:5" x14ac:dyDescent="0.45">
      <c r="A1940" t="s">
        <v>15763</v>
      </c>
      <c r="B1940" t="s">
        <v>138</v>
      </c>
      <c r="C1940">
        <v>-3</v>
      </c>
      <c r="D1940">
        <v>0</v>
      </c>
      <c r="E1940" t="s">
        <v>78</v>
      </c>
    </row>
    <row r="1941" spans="1:5" x14ac:dyDescent="0.45">
      <c r="A1941" t="s">
        <v>15764</v>
      </c>
      <c r="B1941" t="s">
        <v>86</v>
      </c>
      <c r="C1941">
        <v>-2</v>
      </c>
      <c r="D1941">
        <v>0</v>
      </c>
      <c r="E1941" t="s">
        <v>78</v>
      </c>
    </row>
    <row r="1942" spans="1:5" x14ac:dyDescent="0.45">
      <c r="A1942" t="s">
        <v>15765</v>
      </c>
      <c r="B1942" t="s">
        <v>86</v>
      </c>
      <c r="C1942">
        <v>-2</v>
      </c>
      <c r="D1942">
        <v>0</v>
      </c>
      <c r="E1942" t="s">
        <v>78</v>
      </c>
    </row>
    <row r="1943" spans="1:5" x14ac:dyDescent="0.45">
      <c r="A1943" t="s">
        <v>15766</v>
      </c>
      <c r="B1943" t="s">
        <v>13407</v>
      </c>
      <c r="C1943">
        <v>-3</v>
      </c>
      <c r="D1943">
        <v>0</v>
      </c>
      <c r="E1943" t="s">
        <v>78</v>
      </c>
    </row>
    <row r="1944" spans="1:5" x14ac:dyDescent="0.45">
      <c r="A1944" t="s">
        <v>15767</v>
      </c>
      <c r="B1944" t="s">
        <v>138</v>
      </c>
      <c r="C1944">
        <v>-3</v>
      </c>
      <c r="D1944">
        <v>0</v>
      </c>
      <c r="E1944" t="s">
        <v>78</v>
      </c>
    </row>
    <row r="1945" spans="1:5" x14ac:dyDescent="0.45">
      <c r="A1945" t="s">
        <v>15768</v>
      </c>
      <c r="B1945" t="s">
        <v>13275</v>
      </c>
      <c r="C1945">
        <v>4</v>
      </c>
      <c r="D1945">
        <v>1</v>
      </c>
      <c r="E1945" t="s">
        <v>73</v>
      </c>
    </row>
    <row r="1946" spans="1:5" x14ac:dyDescent="0.45">
      <c r="A1946" t="s">
        <v>15769</v>
      </c>
      <c r="B1946" t="s">
        <v>138</v>
      </c>
      <c r="C1946">
        <v>-3</v>
      </c>
      <c r="D1946">
        <v>0</v>
      </c>
      <c r="E1946" t="s">
        <v>78</v>
      </c>
    </row>
    <row r="1947" spans="1:5" x14ac:dyDescent="0.45">
      <c r="A1947" t="s">
        <v>15770</v>
      </c>
      <c r="B1947" t="s">
        <v>13275</v>
      </c>
      <c r="C1947">
        <v>4</v>
      </c>
      <c r="D1947">
        <v>1</v>
      </c>
      <c r="E1947" t="s">
        <v>73</v>
      </c>
    </row>
    <row r="1948" spans="1:5" x14ac:dyDescent="0.45">
      <c r="A1948" t="s">
        <v>15771</v>
      </c>
      <c r="B1948" t="s">
        <v>82</v>
      </c>
      <c r="C1948">
        <v>0</v>
      </c>
      <c r="D1948">
        <v>0</v>
      </c>
      <c r="E1948" t="s">
        <v>78</v>
      </c>
    </row>
    <row r="1949" spans="1:5" x14ac:dyDescent="0.45">
      <c r="A1949" t="s">
        <v>15772</v>
      </c>
      <c r="B1949" t="s">
        <v>86</v>
      </c>
      <c r="C1949">
        <v>-2</v>
      </c>
      <c r="D1949">
        <v>0</v>
      </c>
      <c r="E1949" t="s">
        <v>78</v>
      </c>
    </row>
    <row r="1950" spans="1:5" x14ac:dyDescent="0.45">
      <c r="A1950" t="s">
        <v>15773</v>
      </c>
      <c r="B1950" t="s">
        <v>13272</v>
      </c>
      <c r="C1950">
        <v>-2</v>
      </c>
      <c r="D1950">
        <v>0</v>
      </c>
      <c r="E1950" t="s">
        <v>78</v>
      </c>
    </row>
    <row r="1951" spans="1:5" x14ac:dyDescent="0.45">
      <c r="A1951" t="s">
        <v>2144</v>
      </c>
      <c r="B1951" t="s">
        <v>138</v>
      </c>
      <c r="C1951">
        <v>-3</v>
      </c>
      <c r="D1951">
        <v>0</v>
      </c>
      <c r="E1951" t="s">
        <v>78</v>
      </c>
    </row>
    <row r="1952" spans="1:5" x14ac:dyDescent="0.45">
      <c r="A1952" t="s">
        <v>15774</v>
      </c>
      <c r="B1952" t="s">
        <v>82</v>
      </c>
      <c r="C1952">
        <v>0</v>
      </c>
      <c r="D1952">
        <v>0</v>
      </c>
      <c r="E1952" t="s">
        <v>78</v>
      </c>
    </row>
    <row r="1953" spans="1:5" x14ac:dyDescent="0.45">
      <c r="A1953" t="s">
        <v>2146</v>
      </c>
      <c r="B1953" t="s">
        <v>82</v>
      </c>
      <c r="C1953">
        <v>0</v>
      </c>
      <c r="D1953">
        <v>0</v>
      </c>
      <c r="E1953" t="s">
        <v>78</v>
      </c>
    </row>
    <row r="1954" spans="1:5" x14ac:dyDescent="0.45">
      <c r="A1954" t="s">
        <v>15775</v>
      </c>
      <c r="B1954" t="s">
        <v>13408</v>
      </c>
      <c r="C1954">
        <v>-2</v>
      </c>
      <c r="D1954">
        <v>0</v>
      </c>
      <c r="E1954" t="s">
        <v>78</v>
      </c>
    </row>
    <row r="1955" spans="1:5" x14ac:dyDescent="0.45">
      <c r="A1955" t="s">
        <v>15776</v>
      </c>
      <c r="B1955" t="s">
        <v>82</v>
      </c>
      <c r="C1955">
        <v>0</v>
      </c>
      <c r="D1955">
        <v>0</v>
      </c>
      <c r="E1955" t="s">
        <v>78</v>
      </c>
    </row>
    <row r="1956" spans="1:5" x14ac:dyDescent="0.45">
      <c r="A1956" t="s">
        <v>15777</v>
      </c>
      <c r="B1956" t="s">
        <v>13272</v>
      </c>
      <c r="C1956">
        <v>-2</v>
      </c>
      <c r="D1956">
        <v>0</v>
      </c>
      <c r="E1956" t="s">
        <v>78</v>
      </c>
    </row>
    <row r="1957" spans="1:5" x14ac:dyDescent="0.45">
      <c r="A1957" t="s">
        <v>15778</v>
      </c>
      <c r="B1957" t="s">
        <v>13275</v>
      </c>
      <c r="C1957">
        <v>4</v>
      </c>
      <c r="D1957">
        <v>1</v>
      </c>
      <c r="E1957" t="s">
        <v>73</v>
      </c>
    </row>
    <row r="1958" spans="1:5" x14ac:dyDescent="0.45">
      <c r="A1958" t="s">
        <v>15779</v>
      </c>
      <c r="B1958" t="s">
        <v>13272</v>
      </c>
      <c r="C1958">
        <v>-2</v>
      </c>
      <c r="D1958">
        <v>0</v>
      </c>
      <c r="E1958" t="s">
        <v>78</v>
      </c>
    </row>
    <row r="1959" spans="1:5" x14ac:dyDescent="0.45">
      <c r="A1959" t="s">
        <v>15780</v>
      </c>
      <c r="B1959" t="s">
        <v>13272</v>
      </c>
      <c r="C1959">
        <v>-2</v>
      </c>
      <c r="D1959">
        <v>0</v>
      </c>
      <c r="E1959" t="s">
        <v>78</v>
      </c>
    </row>
    <row r="1960" spans="1:5" x14ac:dyDescent="0.45">
      <c r="A1960" t="s">
        <v>15781</v>
      </c>
      <c r="B1960" t="s">
        <v>13275</v>
      </c>
      <c r="C1960">
        <v>4</v>
      </c>
      <c r="D1960">
        <v>1</v>
      </c>
      <c r="E1960" t="s">
        <v>73</v>
      </c>
    </row>
    <row r="1961" spans="1:5" x14ac:dyDescent="0.45">
      <c r="A1961" t="s">
        <v>15782</v>
      </c>
      <c r="B1961" t="s">
        <v>138</v>
      </c>
      <c r="C1961">
        <v>-3</v>
      </c>
      <c r="D1961">
        <v>0</v>
      </c>
      <c r="E1961" t="s">
        <v>78</v>
      </c>
    </row>
    <row r="1962" spans="1:5" x14ac:dyDescent="0.45">
      <c r="A1962" t="s">
        <v>15783</v>
      </c>
      <c r="B1962" t="s">
        <v>138</v>
      </c>
      <c r="C1962">
        <v>-3</v>
      </c>
      <c r="D1962">
        <v>0</v>
      </c>
      <c r="E1962" t="s">
        <v>78</v>
      </c>
    </row>
    <row r="1963" spans="1:5" x14ac:dyDescent="0.45">
      <c r="A1963" t="s">
        <v>15784</v>
      </c>
      <c r="B1963" t="s">
        <v>13385</v>
      </c>
      <c r="C1963">
        <v>2</v>
      </c>
      <c r="D1963">
        <v>0</v>
      </c>
      <c r="E1963" t="s">
        <v>78</v>
      </c>
    </row>
    <row r="1964" spans="1:5" x14ac:dyDescent="0.45">
      <c r="A1964" t="s">
        <v>15785</v>
      </c>
      <c r="B1964" t="s">
        <v>86</v>
      </c>
      <c r="C1964">
        <v>-2</v>
      </c>
      <c r="D1964">
        <v>0</v>
      </c>
      <c r="E1964" t="s">
        <v>78</v>
      </c>
    </row>
    <row r="1965" spans="1:5" x14ac:dyDescent="0.45">
      <c r="A1965" t="s">
        <v>2159</v>
      </c>
      <c r="B1965" t="s">
        <v>86</v>
      </c>
      <c r="C1965">
        <v>-2</v>
      </c>
      <c r="D1965">
        <v>0</v>
      </c>
      <c r="E1965" t="s">
        <v>78</v>
      </c>
    </row>
    <row r="1966" spans="1:5" x14ac:dyDescent="0.45">
      <c r="A1966" t="s">
        <v>15786</v>
      </c>
      <c r="B1966" t="s">
        <v>86</v>
      </c>
      <c r="C1966">
        <v>-2</v>
      </c>
      <c r="D1966">
        <v>0</v>
      </c>
      <c r="E1966" t="s">
        <v>78</v>
      </c>
    </row>
    <row r="1967" spans="1:5" x14ac:dyDescent="0.45">
      <c r="A1967" t="s">
        <v>15787</v>
      </c>
      <c r="B1967" t="s">
        <v>82</v>
      </c>
      <c r="C1967">
        <v>0</v>
      </c>
      <c r="D1967">
        <v>0</v>
      </c>
      <c r="E1967" t="s">
        <v>78</v>
      </c>
    </row>
    <row r="1968" spans="1:5" x14ac:dyDescent="0.45">
      <c r="A1968" t="s">
        <v>15788</v>
      </c>
      <c r="B1968" t="s">
        <v>13275</v>
      </c>
      <c r="C1968">
        <v>4</v>
      </c>
      <c r="D1968">
        <v>1</v>
      </c>
      <c r="E1968" t="s">
        <v>73</v>
      </c>
    </row>
    <row r="1969" spans="1:5" x14ac:dyDescent="0.45">
      <c r="A1969" t="s">
        <v>15789</v>
      </c>
      <c r="B1969" t="s">
        <v>13272</v>
      </c>
      <c r="C1969">
        <v>-2</v>
      </c>
      <c r="D1969">
        <v>0</v>
      </c>
      <c r="E1969" t="s">
        <v>78</v>
      </c>
    </row>
    <row r="1970" spans="1:5" x14ac:dyDescent="0.45">
      <c r="A1970" t="s">
        <v>15790</v>
      </c>
      <c r="B1970" t="s">
        <v>138</v>
      </c>
      <c r="C1970">
        <v>-3</v>
      </c>
      <c r="D1970">
        <v>0</v>
      </c>
      <c r="E1970" t="s">
        <v>78</v>
      </c>
    </row>
    <row r="1971" spans="1:5" x14ac:dyDescent="0.45">
      <c r="A1971" t="s">
        <v>15791</v>
      </c>
      <c r="B1971" t="s">
        <v>86</v>
      </c>
      <c r="C1971">
        <v>-2</v>
      </c>
      <c r="D1971">
        <v>0</v>
      </c>
      <c r="E1971" t="s">
        <v>78</v>
      </c>
    </row>
    <row r="1972" spans="1:5" x14ac:dyDescent="0.45">
      <c r="A1972" t="s">
        <v>15792</v>
      </c>
      <c r="B1972" t="s">
        <v>138</v>
      </c>
      <c r="C1972">
        <v>-3</v>
      </c>
      <c r="D1972">
        <v>0</v>
      </c>
      <c r="E1972" t="s">
        <v>78</v>
      </c>
    </row>
    <row r="1973" spans="1:5" x14ac:dyDescent="0.45">
      <c r="A1973" t="s">
        <v>15793</v>
      </c>
      <c r="B1973" t="s">
        <v>13272</v>
      </c>
      <c r="C1973">
        <v>-2</v>
      </c>
      <c r="D1973">
        <v>0</v>
      </c>
      <c r="E1973" t="s">
        <v>78</v>
      </c>
    </row>
    <row r="1974" spans="1:5" x14ac:dyDescent="0.45">
      <c r="A1974" t="s">
        <v>15794</v>
      </c>
      <c r="B1974" t="s">
        <v>82</v>
      </c>
      <c r="C1974">
        <v>0</v>
      </c>
      <c r="D1974">
        <v>0</v>
      </c>
      <c r="E1974" t="s">
        <v>78</v>
      </c>
    </row>
    <row r="1975" spans="1:5" x14ac:dyDescent="0.45">
      <c r="A1975" t="s">
        <v>15795</v>
      </c>
      <c r="B1975" t="s">
        <v>138</v>
      </c>
      <c r="C1975">
        <v>-3</v>
      </c>
      <c r="D1975">
        <v>0</v>
      </c>
      <c r="E1975" t="s">
        <v>78</v>
      </c>
    </row>
    <row r="1976" spans="1:5" x14ac:dyDescent="0.45">
      <c r="A1976" t="s">
        <v>15796</v>
      </c>
      <c r="B1976" t="s">
        <v>13272</v>
      </c>
      <c r="C1976">
        <v>-2</v>
      </c>
      <c r="D1976">
        <v>0</v>
      </c>
      <c r="E1976" t="s">
        <v>78</v>
      </c>
    </row>
    <row r="1977" spans="1:5" x14ac:dyDescent="0.45">
      <c r="A1977" t="s">
        <v>15797</v>
      </c>
      <c r="B1977" t="s">
        <v>82</v>
      </c>
      <c r="C1977">
        <v>0</v>
      </c>
      <c r="D1977">
        <v>0</v>
      </c>
      <c r="E1977" t="s">
        <v>78</v>
      </c>
    </row>
    <row r="1978" spans="1:5" x14ac:dyDescent="0.45">
      <c r="A1978" t="s">
        <v>15798</v>
      </c>
      <c r="B1978" t="s">
        <v>138</v>
      </c>
      <c r="C1978">
        <v>-3</v>
      </c>
      <c r="D1978">
        <v>0</v>
      </c>
      <c r="E1978" t="s">
        <v>78</v>
      </c>
    </row>
    <row r="1979" spans="1:5" x14ac:dyDescent="0.45">
      <c r="A1979" t="s">
        <v>15799</v>
      </c>
      <c r="B1979" t="s">
        <v>13275</v>
      </c>
      <c r="C1979">
        <v>4</v>
      </c>
      <c r="D1979">
        <v>1</v>
      </c>
      <c r="E1979" t="s">
        <v>73</v>
      </c>
    </row>
    <row r="1980" spans="1:5" x14ac:dyDescent="0.45">
      <c r="A1980" t="s">
        <v>15800</v>
      </c>
      <c r="B1980" t="s">
        <v>13409</v>
      </c>
      <c r="C1980">
        <v>1</v>
      </c>
      <c r="D1980">
        <v>0</v>
      </c>
      <c r="E1980" t="s">
        <v>78</v>
      </c>
    </row>
    <row r="1981" spans="1:5" x14ac:dyDescent="0.45">
      <c r="A1981" t="s">
        <v>15801</v>
      </c>
      <c r="B1981" t="s">
        <v>13272</v>
      </c>
      <c r="C1981">
        <v>-2</v>
      </c>
      <c r="D1981">
        <v>0</v>
      </c>
      <c r="E1981" t="s">
        <v>78</v>
      </c>
    </row>
    <row r="1982" spans="1:5" x14ac:dyDescent="0.45">
      <c r="A1982" t="s">
        <v>15802</v>
      </c>
      <c r="B1982" t="s">
        <v>13275</v>
      </c>
      <c r="C1982">
        <v>4</v>
      </c>
      <c r="D1982">
        <v>1</v>
      </c>
      <c r="E1982" t="s">
        <v>73</v>
      </c>
    </row>
    <row r="1983" spans="1:5" x14ac:dyDescent="0.45">
      <c r="A1983" t="s">
        <v>15803</v>
      </c>
      <c r="B1983" t="s">
        <v>13275</v>
      </c>
      <c r="C1983">
        <v>4</v>
      </c>
      <c r="D1983">
        <v>1</v>
      </c>
      <c r="E1983" t="s">
        <v>73</v>
      </c>
    </row>
    <row r="1984" spans="1:5" x14ac:dyDescent="0.45">
      <c r="A1984" t="s">
        <v>15804</v>
      </c>
      <c r="B1984" t="s">
        <v>13275</v>
      </c>
      <c r="C1984">
        <v>4</v>
      </c>
      <c r="D1984">
        <v>1</v>
      </c>
      <c r="E1984" t="s">
        <v>73</v>
      </c>
    </row>
    <row r="1985" spans="1:5" x14ac:dyDescent="0.45">
      <c r="A1985" t="s">
        <v>15805</v>
      </c>
      <c r="B1985" t="s">
        <v>13275</v>
      </c>
      <c r="C1985">
        <v>4</v>
      </c>
      <c r="D1985">
        <v>1</v>
      </c>
      <c r="E1985" t="s">
        <v>73</v>
      </c>
    </row>
    <row r="1986" spans="1:5" x14ac:dyDescent="0.45">
      <c r="A1986" t="s">
        <v>15806</v>
      </c>
      <c r="B1986" t="s">
        <v>82</v>
      </c>
      <c r="C1986">
        <v>0</v>
      </c>
      <c r="D1986">
        <v>0</v>
      </c>
      <c r="E1986" t="s">
        <v>78</v>
      </c>
    </row>
    <row r="1987" spans="1:5" x14ac:dyDescent="0.45">
      <c r="A1987" t="s">
        <v>15807</v>
      </c>
      <c r="B1987" t="s">
        <v>138</v>
      </c>
      <c r="C1987">
        <v>-3</v>
      </c>
      <c r="D1987">
        <v>0</v>
      </c>
      <c r="E1987" t="s">
        <v>78</v>
      </c>
    </row>
    <row r="1988" spans="1:5" x14ac:dyDescent="0.45">
      <c r="A1988" t="s">
        <v>15808</v>
      </c>
      <c r="B1988" t="s">
        <v>138</v>
      </c>
      <c r="C1988">
        <v>-3</v>
      </c>
      <c r="D1988">
        <v>0</v>
      </c>
      <c r="E1988" t="s">
        <v>78</v>
      </c>
    </row>
    <row r="1989" spans="1:5" x14ac:dyDescent="0.45">
      <c r="A1989" t="s">
        <v>15809</v>
      </c>
      <c r="B1989" t="s">
        <v>13275</v>
      </c>
      <c r="C1989">
        <v>4</v>
      </c>
      <c r="D1989">
        <v>1</v>
      </c>
      <c r="E1989" t="s">
        <v>73</v>
      </c>
    </row>
    <row r="1990" spans="1:5" x14ac:dyDescent="0.45">
      <c r="A1990" t="s">
        <v>15810</v>
      </c>
      <c r="B1990" t="s">
        <v>13272</v>
      </c>
      <c r="C1990">
        <v>-2</v>
      </c>
      <c r="D1990">
        <v>0</v>
      </c>
      <c r="E1990" t="s">
        <v>78</v>
      </c>
    </row>
    <row r="1991" spans="1:5" x14ac:dyDescent="0.45">
      <c r="A1991" t="s">
        <v>15811</v>
      </c>
      <c r="B1991" t="s">
        <v>13272</v>
      </c>
      <c r="C1991">
        <v>-2</v>
      </c>
      <c r="D1991">
        <v>0</v>
      </c>
      <c r="E1991" t="s">
        <v>78</v>
      </c>
    </row>
    <row r="1992" spans="1:5" x14ac:dyDescent="0.45">
      <c r="A1992" t="s">
        <v>15812</v>
      </c>
      <c r="B1992" t="s">
        <v>138</v>
      </c>
      <c r="C1992">
        <v>-3</v>
      </c>
      <c r="D1992">
        <v>0</v>
      </c>
      <c r="E1992" t="s">
        <v>78</v>
      </c>
    </row>
    <row r="1993" spans="1:5" x14ac:dyDescent="0.45">
      <c r="A1993" t="s">
        <v>15813</v>
      </c>
      <c r="B1993" t="s">
        <v>13275</v>
      </c>
      <c r="C1993">
        <v>4</v>
      </c>
      <c r="D1993">
        <v>1</v>
      </c>
      <c r="E1993" t="s">
        <v>73</v>
      </c>
    </row>
    <row r="1994" spans="1:5" x14ac:dyDescent="0.45">
      <c r="A1994" t="s">
        <v>15814</v>
      </c>
      <c r="B1994" t="s">
        <v>13272</v>
      </c>
      <c r="C1994">
        <v>-2</v>
      </c>
      <c r="D1994">
        <v>0</v>
      </c>
      <c r="E1994" t="s">
        <v>78</v>
      </c>
    </row>
    <row r="1995" spans="1:5" x14ac:dyDescent="0.45">
      <c r="A1995" t="s">
        <v>15815</v>
      </c>
      <c r="B1995" t="s">
        <v>138</v>
      </c>
      <c r="C1995">
        <v>-3</v>
      </c>
      <c r="D1995">
        <v>0</v>
      </c>
      <c r="E1995" t="s">
        <v>78</v>
      </c>
    </row>
    <row r="1996" spans="1:5" x14ac:dyDescent="0.45">
      <c r="A1996" t="s">
        <v>15816</v>
      </c>
      <c r="B1996" t="s">
        <v>13360</v>
      </c>
      <c r="C1996">
        <v>4</v>
      </c>
      <c r="D1996">
        <v>1</v>
      </c>
      <c r="E1996" t="s">
        <v>73</v>
      </c>
    </row>
    <row r="1997" spans="1:5" x14ac:dyDescent="0.45">
      <c r="A1997" t="s">
        <v>15817</v>
      </c>
      <c r="B1997" t="s">
        <v>13275</v>
      </c>
      <c r="C1997">
        <v>4</v>
      </c>
      <c r="D1997">
        <v>1</v>
      </c>
      <c r="E1997" t="s">
        <v>73</v>
      </c>
    </row>
    <row r="1998" spans="1:5" x14ac:dyDescent="0.45">
      <c r="A1998" t="s">
        <v>15818</v>
      </c>
      <c r="B1998" t="s">
        <v>13275</v>
      </c>
      <c r="C1998">
        <v>4</v>
      </c>
      <c r="D1998">
        <v>1</v>
      </c>
      <c r="E1998" t="s">
        <v>73</v>
      </c>
    </row>
    <row r="1999" spans="1:5" x14ac:dyDescent="0.45">
      <c r="A1999" t="s">
        <v>15819</v>
      </c>
      <c r="B1999" t="s">
        <v>82</v>
      </c>
      <c r="C1999">
        <v>0</v>
      </c>
      <c r="D1999">
        <v>0</v>
      </c>
      <c r="E1999" t="s">
        <v>78</v>
      </c>
    </row>
    <row r="2000" spans="1:5" x14ac:dyDescent="0.45">
      <c r="A2000" t="s">
        <v>15820</v>
      </c>
      <c r="B2000" t="s">
        <v>13407</v>
      </c>
      <c r="C2000">
        <v>-3</v>
      </c>
      <c r="D2000">
        <v>0</v>
      </c>
      <c r="E2000" t="s">
        <v>78</v>
      </c>
    </row>
    <row r="2001" spans="1:5" x14ac:dyDescent="0.45">
      <c r="A2001" t="s">
        <v>2195</v>
      </c>
      <c r="B2001" t="s">
        <v>86</v>
      </c>
      <c r="C2001">
        <v>-2</v>
      </c>
      <c r="D2001">
        <v>0</v>
      </c>
      <c r="E2001" t="s">
        <v>78</v>
      </c>
    </row>
    <row r="2002" spans="1:5" x14ac:dyDescent="0.45">
      <c r="A2002" t="s">
        <v>15821</v>
      </c>
      <c r="B2002" t="s">
        <v>86</v>
      </c>
      <c r="C2002">
        <v>-2</v>
      </c>
      <c r="D2002">
        <v>0</v>
      </c>
      <c r="E2002" t="s">
        <v>78</v>
      </c>
    </row>
    <row r="2003" spans="1:5" x14ac:dyDescent="0.45">
      <c r="A2003" t="s">
        <v>15822</v>
      </c>
      <c r="B2003" t="s">
        <v>82</v>
      </c>
      <c r="C2003">
        <v>0</v>
      </c>
      <c r="D2003">
        <v>0</v>
      </c>
      <c r="E2003" t="s">
        <v>78</v>
      </c>
    </row>
    <row r="2004" spans="1:5" x14ac:dyDescent="0.45">
      <c r="A2004" t="s">
        <v>15823</v>
      </c>
      <c r="B2004" t="s">
        <v>138</v>
      </c>
      <c r="C2004">
        <v>-3</v>
      </c>
      <c r="D2004">
        <v>0</v>
      </c>
      <c r="E2004" t="s">
        <v>78</v>
      </c>
    </row>
    <row r="2005" spans="1:5" x14ac:dyDescent="0.45">
      <c r="A2005" t="s">
        <v>15824</v>
      </c>
      <c r="B2005" t="s">
        <v>86</v>
      </c>
      <c r="C2005">
        <v>-2</v>
      </c>
      <c r="D2005">
        <v>0</v>
      </c>
      <c r="E2005" t="s">
        <v>78</v>
      </c>
    </row>
    <row r="2006" spans="1:5" x14ac:dyDescent="0.45">
      <c r="A2006" t="s">
        <v>15825</v>
      </c>
      <c r="B2006" t="s">
        <v>82</v>
      </c>
      <c r="C2006">
        <v>0</v>
      </c>
      <c r="D2006">
        <v>0</v>
      </c>
      <c r="E2006" t="s">
        <v>78</v>
      </c>
    </row>
    <row r="2007" spans="1:5" x14ac:dyDescent="0.45">
      <c r="A2007" t="s">
        <v>15826</v>
      </c>
      <c r="B2007" t="s">
        <v>13275</v>
      </c>
      <c r="C2007">
        <v>4</v>
      </c>
      <c r="D2007">
        <v>1</v>
      </c>
      <c r="E2007" t="s">
        <v>73</v>
      </c>
    </row>
    <row r="2008" spans="1:5" x14ac:dyDescent="0.45">
      <c r="A2008" t="s">
        <v>15827</v>
      </c>
      <c r="B2008" t="s">
        <v>138</v>
      </c>
      <c r="C2008">
        <v>-3</v>
      </c>
      <c r="D2008">
        <v>0</v>
      </c>
      <c r="E2008" t="s">
        <v>78</v>
      </c>
    </row>
    <row r="2009" spans="1:5" x14ac:dyDescent="0.45">
      <c r="A2009" t="s">
        <v>15828</v>
      </c>
      <c r="B2009" t="s">
        <v>86</v>
      </c>
      <c r="C2009">
        <v>-2</v>
      </c>
      <c r="D2009">
        <v>0</v>
      </c>
      <c r="E2009" t="s">
        <v>78</v>
      </c>
    </row>
    <row r="2010" spans="1:5" x14ac:dyDescent="0.45">
      <c r="A2010" t="s">
        <v>15829</v>
      </c>
      <c r="B2010" t="s">
        <v>86</v>
      </c>
      <c r="C2010">
        <v>-2</v>
      </c>
      <c r="D2010">
        <v>0</v>
      </c>
      <c r="E2010" t="s">
        <v>78</v>
      </c>
    </row>
    <row r="2011" spans="1:5" x14ac:dyDescent="0.45">
      <c r="A2011" t="s">
        <v>15830</v>
      </c>
      <c r="B2011" t="s">
        <v>82</v>
      </c>
      <c r="C2011">
        <v>0</v>
      </c>
      <c r="D2011">
        <v>0</v>
      </c>
      <c r="E2011" t="s">
        <v>78</v>
      </c>
    </row>
    <row r="2012" spans="1:5" x14ac:dyDescent="0.45">
      <c r="A2012" t="s">
        <v>15831</v>
      </c>
      <c r="B2012" t="s">
        <v>82</v>
      </c>
      <c r="C2012">
        <v>0</v>
      </c>
      <c r="D2012">
        <v>0</v>
      </c>
      <c r="E2012" t="s">
        <v>78</v>
      </c>
    </row>
    <row r="2013" spans="1:5" x14ac:dyDescent="0.45">
      <c r="A2013" t="s">
        <v>15832</v>
      </c>
      <c r="B2013" t="s">
        <v>13392</v>
      </c>
      <c r="C2013">
        <v>4</v>
      </c>
      <c r="D2013">
        <v>1</v>
      </c>
      <c r="E2013" t="s">
        <v>73</v>
      </c>
    </row>
    <row r="2014" spans="1:5" x14ac:dyDescent="0.45">
      <c r="A2014" t="s">
        <v>15833</v>
      </c>
      <c r="B2014" t="s">
        <v>138</v>
      </c>
      <c r="C2014">
        <v>-3</v>
      </c>
      <c r="D2014">
        <v>0</v>
      </c>
      <c r="E2014" t="s">
        <v>78</v>
      </c>
    </row>
    <row r="2015" spans="1:5" x14ac:dyDescent="0.45">
      <c r="A2015" t="s">
        <v>15834</v>
      </c>
      <c r="B2015" t="s">
        <v>86</v>
      </c>
      <c r="C2015">
        <v>-2</v>
      </c>
      <c r="D2015">
        <v>0</v>
      </c>
      <c r="E2015" t="s">
        <v>78</v>
      </c>
    </row>
    <row r="2016" spans="1:5" x14ac:dyDescent="0.45">
      <c r="A2016" t="s">
        <v>15835</v>
      </c>
      <c r="B2016" t="s">
        <v>82</v>
      </c>
      <c r="C2016">
        <v>0</v>
      </c>
      <c r="D2016">
        <v>0</v>
      </c>
      <c r="E2016" t="s">
        <v>78</v>
      </c>
    </row>
    <row r="2017" spans="1:5" x14ac:dyDescent="0.45">
      <c r="A2017" t="s">
        <v>15836</v>
      </c>
      <c r="B2017" t="s">
        <v>13410</v>
      </c>
      <c r="C2017">
        <v>0</v>
      </c>
      <c r="D2017">
        <v>0</v>
      </c>
      <c r="E2017" t="s">
        <v>78</v>
      </c>
    </row>
    <row r="2018" spans="1:5" x14ac:dyDescent="0.45">
      <c r="A2018" t="s">
        <v>15837</v>
      </c>
      <c r="B2018" t="s">
        <v>13304</v>
      </c>
      <c r="C2018">
        <v>1</v>
      </c>
      <c r="D2018">
        <v>0</v>
      </c>
      <c r="E2018" t="s">
        <v>78</v>
      </c>
    </row>
    <row r="2019" spans="1:5" x14ac:dyDescent="0.45">
      <c r="A2019" t="s">
        <v>15838</v>
      </c>
      <c r="B2019" t="s">
        <v>124</v>
      </c>
      <c r="C2019">
        <v>4</v>
      </c>
      <c r="D2019">
        <v>1</v>
      </c>
      <c r="E2019" t="s">
        <v>73</v>
      </c>
    </row>
    <row r="2020" spans="1:5" x14ac:dyDescent="0.45">
      <c r="A2020" t="s">
        <v>15839</v>
      </c>
      <c r="B2020" t="s">
        <v>13272</v>
      </c>
      <c r="C2020">
        <v>-2</v>
      </c>
      <c r="D2020">
        <v>0</v>
      </c>
      <c r="E2020" t="s">
        <v>78</v>
      </c>
    </row>
    <row r="2021" spans="1:5" x14ac:dyDescent="0.45">
      <c r="A2021" t="s">
        <v>15840</v>
      </c>
      <c r="B2021" t="s">
        <v>82</v>
      </c>
      <c r="C2021">
        <v>0</v>
      </c>
      <c r="D2021">
        <v>0</v>
      </c>
      <c r="E2021" t="s">
        <v>78</v>
      </c>
    </row>
    <row r="2022" spans="1:5" x14ac:dyDescent="0.45">
      <c r="A2022" t="s">
        <v>15841</v>
      </c>
      <c r="B2022" t="s">
        <v>86</v>
      </c>
      <c r="C2022">
        <v>-2</v>
      </c>
      <c r="D2022">
        <v>0</v>
      </c>
      <c r="E2022" t="s">
        <v>78</v>
      </c>
    </row>
    <row r="2023" spans="1:5" x14ac:dyDescent="0.45">
      <c r="A2023" t="s">
        <v>15842</v>
      </c>
      <c r="B2023" t="s">
        <v>86</v>
      </c>
      <c r="C2023">
        <v>-2</v>
      </c>
      <c r="D2023">
        <v>0</v>
      </c>
      <c r="E2023" t="s">
        <v>78</v>
      </c>
    </row>
    <row r="2024" spans="1:5" x14ac:dyDescent="0.45">
      <c r="A2024" t="s">
        <v>15843</v>
      </c>
      <c r="B2024" t="s">
        <v>13411</v>
      </c>
      <c r="C2024">
        <v>4</v>
      </c>
      <c r="D2024">
        <v>1</v>
      </c>
      <c r="E2024" t="s">
        <v>73</v>
      </c>
    </row>
    <row r="2025" spans="1:5" x14ac:dyDescent="0.45">
      <c r="A2025" t="s">
        <v>15844</v>
      </c>
      <c r="B2025" t="s">
        <v>138</v>
      </c>
      <c r="C2025">
        <v>-3</v>
      </c>
      <c r="D2025">
        <v>0</v>
      </c>
      <c r="E2025" t="s">
        <v>78</v>
      </c>
    </row>
    <row r="2026" spans="1:5" x14ac:dyDescent="0.45">
      <c r="A2026" t="s">
        <v>15845</v>
      </c>
      <c r="B2026" t="s">
        <v>13272</v>
      </c>
      <c r="C2026">
        <v>-2</v>
      </c>
      <c r="D2026">
        <v>0</v>
      </c>
      <c r="E2026" t="s">
        <v>78</v>
      </c>
    </row>
    <row r="2027" spans="1:5" x14ac:dyDescent="0.45">
      <c r="A2027" t="s">
        <v>15846</v>
      </c>
      <c r="B2027" t="s">
        <v>13272</v>
      </c>
      <c r="C2027">
        <v>-2</v>
      </c>
      <c r="D2027">
        <v>0</v>
      </c>
      <c r="E2027" t="s">
        <v>78</v>
      </c>
    </row>
    <row r="2028" spans="1:5" x14ac:dyDescent="0.45">
      <c r="A2028" t="s">
        <v>15847</v>
      </c>
      <c r="B2028" t="s">
        <v>13275</v>
      </c>
      <c r="C2028">
        <v>4</v>
      </c>
      <c r="D2028">
        <v>1</v>
      </c>
      <c r="E2028" t="s">
        <v>73</v>
      </c>
    </row>
    <row r="2029" spans="1:5" x14ac:dyDescent="0.45">
      <c r="A2029" t="s">
        <v>15848</v>
      </c>
      <c r="B2029" t="s">
        <v>13412</v>
      </c>
      <c r="C2029">
        <v>4</v>
      </c>
      <c r="D2029">
        <v>1</v>
      </c>
      <c r="E2029" t="s">
        <v>73</v>
      </c>
    </row>
    <row r="2030" spans="1:5" x14ac:dyDescent="0.45">
      <c r="A2030" t="s">
        <v>2225</v>
      </c>
      <c r="B2030" t="s">
        <v>82</v>
      </c>
      <c r="C2030">
        <v>0</v>
      </c>
      <c r="D2030">
        <v>0</v>
      </c>
      <c r="E2030" t="s">
        <v>78</v>
      </c>
    </row>
    <row r="2031" spans="1:5" x14ac:dyDescent="0.45">
      <c r="A2031" t="s">
        <v>15849</v>
      </c>
      <c r="B2031" t="s">
        <v>13272</v>
      </c>
      <c r="C2031">
        <v>-2</v>
      </c>
      <c r="D2031">
        <v>0</v>
      </c>
      <c r="E2031" t="s">
        <v>78</v>
      </c>
    </row>
    <row r="2032" spans="1:5" x14ac:dyDescent="0.45">
      <c r="A2032" t="s">
        <v>15850</v>
      </c>
      <c r="B2032" t="s">
        <v>13275</v>
      </c>
      <c r="C2032">
        <v>4</v>
      </c>
      <c r="D2032">
        <v>1</v>
      </c>
      <c r="E2032" t="s">
        <v>73</v>
      </c>
    </row>
    <row r="2033" spans="1:5" x14ac:dyDescent="0.45">
      <c r="A2033" t="s">
        <v>15851</v>
      </c>
      <c r="B2033" t="s">
        <v>138</v>
      </c>
      <c r="C2033">
        <v>-3</v>
      </c>
      <c r="D2033">
        <v>0</v>
      </c>
      <c r="E2033" t="s">
        <v>78</v>
      </c>
    </row>
    <row r="2034" spans="1:5" x14ac:dyDescent="0.45">
      <c r="A2034" t="s">
        <v>15852</v>
      </c>
      <c r="B2034" t="s">
        <v>82</v>
      </c>
      <c r="C2034">
        <v>0</v>
      </c>
      <c r="D2034">
        <v>0</v>
      </c>
      <c r="E2034" t="s">
        <v>78</v>
      </c>
    </row>
    <row r="2035" spans="1:5" x14ac:dyDescent="0.45">
      <c r="A2035" t="s">
        <v>15853</v>
      </c>
      <c r="B2035" t="s">
        <v>13413</v>
      </c>
      <c r="C2035">
        <v>-3</v>
      </c>
      <c r="D2035">
        <v>0</v>
      </c>
      <c r="E2035" t="s">
        <v>78</v>
      </c>
    </row>
    <row r="2036" spans="1:5" x14ac:dyDescent="0.45">
      <c r="A2036" t="s">
        <v>15854</v>
      </c>
      <c r="B2036" t="s">
        <v>13275</v>
      </c>
      <c r="C2036">
        <v>4</v>
      </c>
      <c r="D2036">
        <v>1</v>
      </c>
      <c r="E2036" t="s">
        <v>73</v>
      </c>
    </row>
    <row r="2037" spans="1:5" x14ac:dyDescent="0.45">
      <c r="A2037" t="s">
        <v>15855</v>
      </c>
      <c r="B2037" t="s">
        <v>13275</v>
      </c>
      <c r="C2037">
        <v>4</v>
      </c>
      <c r="D2037">
        <v>1</v>
      </c>
      <c r="E2037" t="s">
        <v>73</v>
      </c>
    </row>
    <row r="2038" spans="1:5" x14ac:dyDescent="0.45">
      <c r="A2038" t="s">
        <v>15856</v>
      </c>
      <c r="B2038" t="s">
        <v>13272</v>
      </c>
      <c r="C2038">
        <v>-2</v>
      </c>
      <c r="D2038">
        <v>0</v>
      </c>
      <c r="E2038" t="s">
        <v>78</v>
      </c>
    </row>
    <row r="2039" spans="1:5" x14ac:dyDescent="0.45">
      <c r="A2039" t="s">
        <v>15857</v>
      </c>
      <c r="B2039" t="s">
        <v>86</v>
      </c>
      <c r="C2039">
        <v>-2</v>
      </c>
      <c r="D2039">
        <v>0</v>
      </c>
      <c r="E2039" t="s">
        <v>78</v>
      </c>
    </row>
    <row r="2040" spans="1:5" x14ac:dyDescent="0.45">
      <c r="A2040" t="s">
        <v>15858</v>
      </c>
      <c r="B2040" t="s">
        <v>77</v>
      </c>
      <c r="C2040">
        <v>-1</v>
      </c>
      <c r="D2040">
        <v>0</v>
      </c>
      <c r="E2040" t="s">
        <v>78</v>
      </c>
    </row>
    <row r="2041" spans="1:5" x14ac:dyDescent="0.45">
      <c r="A2041" t="s">
        <v>15859</v>
      </c>
      <c r="B2041" t="s">
        <v>13414</v>
      </c>
      <c r="C2041">
        <v>0</v>
      </c>
      <c r="D2041">
        <v>0</v>
      </c>
      <c r="E2041" t="s">
        <v>78</v>
      </c>
    </row>
    <row r="2042" spans="1:5" x14ac:dyDescent="0.45">
      <c r="A2042" t="s">
        <v>15860</v>
      </c>
      <c r="B2042" t="s">
        <v>82</v>
      </c>
      <c r="C2042">
        <v>0</v>
      </c>
      <c r="D2042">
        <v>0</v>
      </c>
      <c r="E2042" t="s">
        <v>78</v>
      </c>
    </row>
    <row r="2043" spans="1:5" x14ac:dyDescent="0.45">
      <c r="A2043" t="s">
        <v>2238</v>
      </c>
      <c r="B2043" t="s">
        <v>82</v>
      </c>
      <c r="C2043">
        <v>0</v>
      </c>
      <c r="D2043">
        <v>0</v>
      </c>
      <c r="E2043" t="s">
        <v>78</v>
      </c>
    </row>
    <row r="2044" spans="1:5" x14ac:dyDescent="0.45">
      <c r="A2044" t="s">
        <v>15861</v>
      </c>
      <c r="B2044" t="s">
        <v>86</v>
      </c>
      <c r="C2044">
        <v>-2</v>
      </c>
      <c r="D2044">
        <v>0</v>
      </c>
      <c r="E2044" t="s">
        <v>78</v>
      </c>
    </row>
    <row r="2045" spans="1:5" x14ac:dyDescent="0.45">
      <c r="A2045" t="s">
        <v>15862</v>
      </c>
      <c r="B2045" t="s">
        <v>86</v>
      </c>
      <c r="C2045">
        <v>-2</v>
      </c>
      <c r="D2045">
        <v>0</v>
      </c>
      <c r="E2045" t="s">
        <v>78</v>
      </c>
    </row>
    <row r="2046" spans="1:5" x14ac:dyDescent="0.45">
      <c r="A2046" t="s">
        <v>15863</v>
      </c>
      <c r="B2046" t="s">
        <v>86</v>
      </c>
      <c r="C2046">
        <v>-2</v>
      </c>
      <c r="D2046">
        <v>0</v>
      </c>
      <c r="E2046" t="s">
        <v>78</v>
      </c>
    </row>
    <row r="2047" spans="1:5" x14ac:dyDescent="0.45">
      <c r="A2047" t="s">
        <v>15864</v>
      </c>
      <c r="B2047" t="s">
        <v>82</v>
      </c>
      <c r="C2047">
        <v>0</v>
      </c>
      <c r="D2047">
        <v>0</v>
      </c>
      <c r="E2047" t="s">
        <v>78</v>
      </c>
    </row>
    <row r="2048" spans="1:5" x14ac:dyDescent="0.45">
      <c r="A2048" t="s">
        <v>15865</v>
      </c>
      <c r="B2048" t="s">
        <v>13272</v>
      </c>
      <c r="C2048">
        <v>-2</v>
      </c>
      <c r="D2048">
        <v>0</v>
      </c>
      <c r="E2048" t="s">
        <v>78</v>
      </c>
    </row>
    <row r="2049" spans="1:5" x14ac:dyDescent="0.45">
      <c r="A2049" t="s">
        <v>15866</v>
      </c>
      <c r="B2049" t="s">
        <v>138</v>
      </c>
      <c r="C2049">
        <v>-3</v>
      </c>
      <c r="D2049">
        <v>0</v>
      </c>
      <c r="E2049" t="s">
        <v>78</v>
      </c>
    </row>
    <row r="2050" spans="1:5" x14ac:dyDescent="0.45">
      <c r="A2050" t="s">
        <v>15867</v>
      </c>
      <c r="B2050" t="s">
        <v>13275</v>
      </c>
      <c r="C2050">
        <v>4</v>
      </c>
      <c r="D2050">
        <v>1</v>
      </c>
      <c r="E2050" t="s">
        <v>73</v>
      </c>
    </row>
    <row r="2051" spans="1:5" x14ac:dyDescent="0.45">
      <c r="A2051" t="s">
        <v>15868</v>
      </c>
      <c r="B2051" t="s">
        <v>13272</v>
      </c>
      <c r="C2051">
        <v>-2</v>
      </c>
      <c r="D2051">
        <v>0</v>
      </c>
      <c r="E2051" t="s">
        <v>78</v>
      </c>
    </row>
    <row r="2052" spans="1:5" x14ac:dyDescent="0.45">
      <c r="A2052" t="s">
        <v>15869</v>
      </c>
      <c r="B2052" t="s">
        <v>13275</v>
      </c>
      <c r="C2052">
        <v>4</v>
      </c>
      <c r="D2052">
        <v>1</v>
      </c>
      <c r="E2052" t="s">
        <v>73</v>
      </c>
    </row>
    <row r="2053" spans="1:5" x14ac:dyDescent="0.45">
      <c r="A2053" t="s">
        <v>15870</v>
      </c>
      <c r="B2053" t="s">
        <v>138</v>
      </c>
      <c r="C2053">
        <v>-3</v>
      </c>
      <c r="D2053">
        <v>0</v>
      </c>
      <c r="E2053" t="s">
        <v>78</v>
      </c>
    </row>
    <row r="2054" spans="1:5" x14ac:dyDescent="0.45">
      <c r="A2054" t="s">
        <v>15871</v>
      </c>
      <c r="B2054" t="s">
        <v>13272</v>
      </c>
      <c r="C2054">
        <v>-2</v>
      </c>
      <c r="D2054">
        <v>0</v>
      </c>
      <c r="E2054" t="s">
        <v>78</v>
      </c>
    </row>
    <row r="2055" spans="1:5" x14ac:dyDescent="0.45">
      <c r="A2055" t="s">
        <v>15872</v>
      </c>
      <c r="B2055" t="s">
        <v>13275</v>
      </c>
      <c r="C2055">
        <v>4</v>
      </c>
      <c r="D2055">
        <v>1</v>
      </c>
      <c r="E2055" t="s">
        <v>73</v>
      </c>
    </row>
    <row r="2056" spans="1:5" x14ac:dyDescent="0.45">
      <c r="A2056" t="s">
        <v>15873</v>
      </c>
      <c r="B2056" t="s">
        <v>138</v>
      </c>
      <c r="C2056">
        <v>-3</v>
      </c>
      <c r="D2056">
        <v>0</v>
      </c>
      <c r="E2056" t="s">
        <v>78</v>
      </c>
    </row>
    <row r="2057" spans="1:5" x14ac:dyDescent="0.45">
      <c r="A2057" t="s">
        <v>15874</v>
      </c>
      <c r="B2057" t="s">
        <v>13272</v>
      </c>
      <c r="C2057">
        <v>-2</v>
      </c>
      <c r="D2057">
        <v>0</v>
      </c>
      <c r="E2057" t="s">
        <v>78</v>
      </c>
    </row>
    <row r="2058" spans="1:5" x14ac:dyDescent="0.45">
      <c r="A2058" t="s">
        <v>15875</v>
      </c>
      <c r="B2058" t="s">
        <v>82</v>
      </c>
      <c r="C2058">
        <v>0</v>
      </c>
      <c r="D2058">
        <v>0</v>
      </c>
      <c r="E2058" t="s">
        <v>78</v>
      </c>
    </row>
    <row r="2059" spans="1:5" x14ac:dyDescent="0.45">
      <c r="A2059" t="s">
        <v>15876</v>
      </c>
      <c r="B2059" t="s">
        <v>124</v>
      </c>
      <c r="C2059">
        <v>4</v>
      </c>
      <c r="D2059">
        <v>1</v>
      </c>
      <c r="E2059" t="s">
        <v>73</v>
      </c>
    </row>
    <row r="2060" spans="1:5" x14ac:dyDescent="0.45">
      <c r="A2060" t="s">
        <v>15877</v>
      </c>
      <c r="B2060" t="s">
        <v>13272</v>
      </c>
      <c r="C2060">
        <v>-2</v>
      </c>
      <c r="D2060">
        <v>0</v>
      </c>
      <c r="E2060" t="s">
        <v>78</v>
      </c>
    </row>
    <row r="2061" spans="1:5" x14ac:dyDescent="0.45">
      <c r="A2061" t="s">
        <v>15878</v>
      </c>
      <c r="B2061" t="s">
        <v>86</v>
      </c>
      <c r="C2061">
        <v>-2</v>
      </c>
      <c r="D2061">
        <v>0</v>
      </c>
      <c r="E2061" t="s">
        <v>78</v>
      </c>
    </row>
    <row r="2062" spans="1:5" x14ac:dyDescent="0.45">
      <c r="A2062" t="s">
        <v>15879</v>
      </c>
      <c r="B2062" t="s">
        <v>138</v>
      </c>
      <c r="C2062">
        <v>-3</v>
      </c>
      <c r="D2062">
        <v>0</v>
      </c>
      <c r="E2062" t="s">
        <v>78</v>
      </c>
    </row>
    <row r="2063" spans="1:5" x14ac:dyDescent="0.45">
      <c r="A2063" t="s">
        <v>15880</v>
      </c>
      <c r="B2063" t="s">
        <v>13272</v>
      </c>
      <c r="C2063">
        <v>-2</v>
      </c>
      <c r="D2063">
        <v>0</v>
      </c>
      <c r="E2063" t="s">
        <v>78</v>
      </c>
    </row>
    <row r="2064" spans="1:5" x14ac:dyDescent="0.45">
      <c r="A2064" t="s">
        <v>15881</v>
      </c>
      <c r="B2064" t="s">
        <v>82</v>
      </c>
      <c r="C2064">
        <v>0</v>
      </c>
      <c r="D2064">
        <v>0</v>
      </c>
      <c r="E2064" t="s">
        <v>78</v>
      </c>
    </row>
    <row r="2065" spans="1:5" x14ac:dyDescent="0.45">
      <c r="A2065" t="s">
        <v>15882</v>
      </c>
      <c r="B2065" t="s">
        <v>86</v>
      </c>
      <c r="C2065">
        <v>-2</v>
      </c>
      <c r="D2065">
        <v>0</v>
      </c>
      <c r="E2065" t="s">
        <v>78</v>
      </c>
    </row>
    <row r="2066" spans="1:5" x14ac:dyDescent="0.45">
      <c r="A2066" t="s">
        <v>15883</v>
      </c>
      <c r="B2066" t="s">
        <v>13275</v>
      </c>
      <c r="C2066">
        <v>4</v>
      </c>
      <c r="D2066">
        <v>1</v>
      </c>
      <c r="E2066" t="s">
        <v>73</v>
      </c>
    </row>
    <row r="2067" spans="1:5" x14ac:dyDescent="0.45">
      <c r="A2067" t="s">
        <v>15884</v>
      </c>
      <c r="B2067" t="s">
        <v>13406</v>
      </c>
      <c r="C2067">
        <v>-2</v>
      </c>
      <c r="D2067">
        <v>0</v>
      </c>
      <c r="E2067" t="s">
        <v>78</v>
      </c>
    </row>
    <row r="2068" spans="1:5" x14ac:dyDescent="0.45">
      <c r="A2068" t="s">
        <v>15885</v>
      </c>
      <c r="B2068" t="s">
        <v>124</v>
      </c>
      <c r="C2068">
        <v>4</v>
      </c>
      <c r="D2068">
        <v>1</v>
      </c>
      <c r="E2068" t="s">
        <v>73</v>
      </c>
    </row>
    <row r="2069" spans="1:5" x14ac:dyDescent="0.45">
      <c r="A2069" t="s">
        <v>15886</v>
      </c>
      <c r="B2069" t="s">
        <v>13275</v>
      </c>
      <c r="C2069">
        <v>4</v>
      </c>
      <c r="D2069">
        <v>1</v>
      </c>
      <c r="E2069" t="s">
        <v>73</v>
      </c>
    </row>
    <row r="2070" spans="1:5" x14ac:dyDescent="0.45">
      <c r="A2070" t="s">
        <v>15887</v>
      </c>
      <c r="B2070" t="s">
        <v>13272</v>
      </c>
      <c r="C2070">
        <v>-2</v>
      </c>
      <c r="D2070">
        <v>0</v>
      </c>
      <c r="E2070" t="s">
        <v>78</v>
      </c>
    </row>
    <row r="2071" spans="1:5" x14ac:dyDescent="0.45">
      <c r="A2071" t="s">
        <v>15888</v>
      </c>
      <c r="B2071" t="s">
        <v>138</v>
      </c>
      <c r="C2071">
        <v>-3</v>
      </c>
      <c r="D2071">
        <v>0</v>
      </c>
      <c r="E2071" t="s">
        <v>78</v>
      </c>
    </row>
    <row r="2072" spans="1:5" x14ac:dyDescent="0.45">
      <c r="A2072" t="s">
        <v>15889</v>
      </c>
      <c r="B2072" t="s">
        <v>13285</v>
      </c>
      <c r="C2072">
        <v>2</v>
      </c>
      <c r="D2072">
        <v>0</v>
      </c>
      <c r="E2072" t="s">
        <v>78</v>
      </c>
    </row>
    <row r="2073" spans="1:5" x14ac:dyDescent="0.45">
      <c r="A2073" t="s">
        <v>15890</v>
      </c>
      <c r="B2073" t="s">
        <v>13272</v>
      </c>
      <c r="C2073">
        <v>-2</v>
      </c>
      <c r="D2073">
        <v>0</v>
      </c>
      <c r="E2073" t="s">
        <v>78</v>
      </c>
    </row>
    <row r="2074" spans="1:5" x14ac:dyDescent="0.45">
      <c r="A2074" t="s">
        <v>15891</v>
      </c>
      <c r="B2074" t="s">
        <v>13275</v>
      </c>
      <c r="C2074">
        <v>4</v>
      </c>
      <c r="D2074">
        <v>1</v>
      </c>
      <c r="E2074" t="s">
        <v>73</v>
      </c>
    </row>
    <row r="2075" spans="1:5" x14ac:dyDescent="0.45">
      <c r="A2075" t="s">
        <v>15892</v>
      </c>
      <c r="B2075" t="s">
        <v>138</v>
      </c>
      <c r="C2075">
        <v>-3</v>
      </c>
      <c r="D2075">
        <v>0</v>
      </c>
      <c r="E2075" t="s">
        <v>78</v>
      </c>
    </row>
    <row r="2076" spans="1:5" x14ac:dyDescent="0.45">
      <c r="A2076" t="s">
        <v>15893</v>
      </c>
      <c r="B2076" t="s">
        <v>13320</v>
      </c>
      <c r="C2076">
        <v>4</v>
      </c>
      <c r="D2076">
        <v>1</v>
      </c>
      <c r="E2076" t="s">
        <v>73</v>
      </c>
    </row>
    <row r="2077" spans="1:5" x14ac:dyDescent="0.45">
      <c r="A2077" t="s">
        <v>15894</v>
      </c>
      <c r="B2077" t="s">
        <v>13275</v>
      </c>
      <c r="C2077">
        <v>4</v>
      </c>
      <c r="D2077">
        <v>1</v>
      </c>
      <c r="E2077" t="s">
        <v>73</v>
      </c>
    </row>
    <row r="2078" spans="1:5" x14ac:dyDescent="0.45">
      <c r="A2078" t="s">
        <v>15895</v>
      </c>
      <c r="B2078" t="s">
        <v>13275</v>
      </c>
      <c r="C2078">
        <v>4</v>
      </c>
      <c r="D2078">
        <v>1</v>
      </c>
      <c r="E2078" t="s">
        <v>73</v>
      </c>
    </row>
    <row r="2079" spans="1:5" x14ac:dyDescent="0.45">
      <c r="A2079" t="s">
        <v>15896</v>
      </c>
      <c r="B2079" t="s">
        <v>13272</v>
      </c>
      <c r="C2079">
        <v>-2</v>
      </c>
      <c r="D2079">
        <v>0</v>
      </c>
      <c r="E2079" t="s">
        <v>78</v>
      </c>
    </row>
    <row r="2080" spans="1:5" x14ac:dyDescent="0.45">
      <c r="A2080" t="s">
        <v>15897</v>
      </c>
      <c r="B2080" t="s">
        <v>13415</v>
      </c>
      <c r="C2080">
        <v>-3</v>
      </c>
      <c r="D2080">
        <v>0</v>
      </c>
      <c r="E2080" t="s">
        <v>78</v>
      </c>
    </row>
    <row r="2081" spans="1:5" x14ac:dyDescent="0.45">
      <c r="A2081" t="s">
        <v>15898</v>
      </c>
      <c r="B2081" t="s">
        <v>13272</v>
      </c>
      <c r="C2081">
        <v>-2</v>
      </c>
      <c r="D2081">
        <v>0</v>
      </c>
      <c r="E2081" t="s">
        <v>78</v>
      </c>
    </row>
    <row r="2082" spans="1:5" x14ac:dyDescent="0.45">
      <c r="A2082" t="s">
        <v>15899</v>
      </c>
      <c r="B2082" t="s">
        <v>13272</v>
      </c>
      <c r="C2082">
        <v>-2</v>
      </c>
      <c r="D2082">
        <v>0</v>
      </c>
      <c r="E2082" t="s">
        <v>78</v>
      </c>
    </row>
    <row r="2083" spans="1:5" x14ac:dyDescent="0.45">
      <c r="A2083" t="s">
        <v>15900</v>
      </c>
      <c r="B2083" t="s">
        <v>86</v>
      </c>
      <c r="C2083">
        <v>-2</v>
      </c>
      <c r="D2083">
        <v>0</v>
      </c>
      <c r="E2083" t="s">
        <v>78</v>
      </c>
    </row>
    <row r="2084" spans="1:5" x14ac:dyDescent="0.45">
      <c r="A2084" t="s">
        <v>15901</v>
      </c>
      <c r="B2084" t="s">
        <v>13416</v>
      </c>
      <c r="C2084">
        <v>4</v>
      </c>
      <c r="D2084">
        <v>1</v>
      </c>
      <c r="E2084" t="s">
        <v>73</v>
      </c>
    </row>
    <row r="2085" spans="1:5" x14ac:dyDescent="0.45">
      <c r="A2085" t="s">
        <v>15902</v>
      </c>
      <c r="B2085" t="s">
        <v>86</v>
      </c>
      <c r="C2085">
        <v>-2</v>
      </c>
      <c r="D2085">
        <v>0</v>
      </c>
      <c r="E2085" t="s">
        <v>78</v>
      </c>
    </row>
    <row r="2086" spans="1:5" x14ac:dyDescent="0.45">
      <c r="A2086" t="s">
        <v>15903</v>
      </c>
      <c r="B2086" t="s">
        <v>86</v>
      </c>
      <c r="C2086">
        <v>-2</v>
      </c>
      <c r="D2086">
        <v>0</v>
      </c>
      <c r="E2086" t="s">
        <v>78</v>
      </c>
    </row>
    <row r="2087" spans="1:5" x14ac:dyDescent="0.45">
      <c r="A2087" t="s">
        <v>15904</v>
      </c>
      <c r="B2087" t="s">
        <v>138</v>
      </c>
      <c r="C2087">
        <v>-3</v>
      </c>
      <c r="D2087">
        <v>0</v>
      </c>
      <c r="E2087" t="s">
        <v>78</v>
      </c>
    </row>
    <row r="2088" spans="1:5" x14ac:dyDescent="0.45">
      <c r="A2088" t="s">
        <v>15905</v>
      </c>
      <c r="B2088" t="s">
        <v>13272</v>
      </c>
      <c r="C2088">
        <v>-2</v>
      </c>
      <c r="D2088">
        <v>0</v>
      </c>
      <c r="E2088" t="s">
        <v>78</v>
      </c>
    </row>
    <row r="2089" spans="1:5" x14ac:dyDescent="0.45">
      <c r="A2089" t="s">
        <v>15906</v>
      </c>
      <c r="B2089" t="s">
        <v>138</v>
      </c>
      <c r="C2089">
        <v>-3</v>
      </c>
      <c r="D2089">
        <v>0</v>
      </c>
      <c r="E2089" t="s">
        <v>78</v>
      </c>
    </row>
    <row r="2090" spans="1:5" x14ac:dyDescent="0.45">
      <c r="A2090" t="s">
        <v>15907</v>
      </c>
      <c r="B2090" t="s">
        <v>13272</v>
      </c>
      <c r="C2090">
        <v>-2</v>
      </c>
      <c r="D2090">
        <v>0</v>
      </c>
      <c r="E2090" t="s">
        <v>78</v>
      </c>
    </row>
    <row r="2091" spans="1:5" x14ac:dyDescent="0.45">
      <c r="A2091" t="s">
        <v>15908</v>
      </c>
      <c r="B2091" t="s">
        <v>13275</v>
      </c>
      <c r="C2091">
        <v>4</v>
      </c>
      <c r="D2091">
        <v>1</v>
      </c>
      <c r="E2091" t="s">
        <v>73</v>
      </c>
    </row>
    <row r="2092" spans="1:5" x14ac:dyDescent="0.45">
      <c r="A2092" t="s">
        <v>15909</v>
      </c>
      <c r="B2092" t="s">
        <v>82</v>
      </c>
      <c r="C2092">
        <v>0</v>
      </c>
      <c r="D2092">
        <v>0</v>
      </c>
      <c r="E2092" t="s">
        <v>78</v>
      </c>
    </row>
    <row r="2093" spans="1:5" x14ac:dyDescent="0.45">
      <c r="A2093" t="s">
        <v>15910</v>
      </c>
      <c r="B2093" t="s">
        <v>82</v>
      </c>
      <c r="C2093">
        <v>0</v>
      </c>
      <c r="D2093">
        <v>0</v>
      </c>
      <c r="E2093" t="s">
        <v>78</v>
      </c>
    </row>
    <row r="2094" spans="1:5" x14ac:dyDescent="0.45">
      <c r="A2094" t="s">
        <v>15911</v>
      </c>
      <c r="B2094" t="s">
        <v>13304</v>
      </c>
      <c r="C2094">
        <v>1</v>
      </c>
      <c r="D2094">
        <v>0</v>
      </c>
      <c r="E2094" t="s">
        <v>78</v>
      </c>
    </row>
    <row r="2095" spans="1:5" x14ac:dyDescent="0.45">
      <c r="A2095" t="s">
        <v>15912</v>
      </c>
      <c r="B2095" t="s">
        <v>138</v>
      </c>
      <c r="C2095">
        <v>-3</v>
      </c>
      <c r="D2095">
        <v>0</v>
      </c>
      <c r="E2095" t="s">
        <v>78</v>
      </c>
    </row>
    <row r="2096" spans="1:5" x14ac:dyDescent="0.45">
      <c r="A2096" t="s">
        <v>15913</v>
      </c>
      <c r="B2096" t="s">
        <v>138</v>
      </c>
      <c r="C2096">
        <v>-3</v>
      </c>
      <c r="D2096">
        <v>0</v>
      </c>
      <c r="E2096" t="s">
        <v>78</v>
      </c>
    </row>
    <row r="2097" spans="1:5" x14ac:dyDescent="0.45">
      <c r="A2097" t="s">
        <v>15914</v>
      </c>
      <c r="B2097" t="s">
        <v>138</v>
      </c>
      <c r="C2097">
        <v>-3</v>
      </c>
      <c r="D2097">
        <v>0</v>
      </c>
      <c r="E2097" t="s">
        <v>78</v>
      </c>
    </row>
    <row r="2098" spans="1:5" x14ac:dyDescent="0.45">
      <c r="A2098" t="s">
        <v>2295</v>
      </c>
      <c r="B2098" t="s">
        <v>86</v>
      </c>
      <c r="C2098">
        <v>-2</v>
      </c>
      <c r="D2098">
        <v>0</v>
      </c>
      <c r="E2098" t="s">
        <v>78</v>
      </c>
    </row>
    <row r="2099" spans="1:5" x14ac:dyDescent="0.45">
      <c r="A2099" t="s">
        <v>15915</v>
      </c>
      <c r="B2099" t="s">
        <v>13275</v>
      </c>
      <c r="C2099">
        <v>4</v>
      </c>
      <c r="D2099">
        <v>1</v>
      </c>
      <c r="E2099" t="s">
        <v>73</v>
      </c>
    </row>
    <row r="2100" spans="1:5" x14ac:dyDescent="0.45">
      <c r="A2100" t="s">
        <v>15916</v>
      </c>
      <c r="B2100" t="s">
        <v>138</v>
      </c>
      <c r="C2100">
        <v>-3</v>
      </c>
      <c r="D2100">
        <v>0</v>
      </c>
      <c r="E2100" t="s">
        <v>78</v>
      </c>
    </row>
    <row r="2101" spans="1:5" x14ac:dyDescent="0.45">
      <c r="A2101" t="s">
        <v>15917</v>
      </c>
      <c r="B2101" t="s">
        <v>138</v>
      </c>
      <c r="C2101">
        <v>-3</v>
      </c>
      <c r="D2101">
        <v>0</v>
      </c>
      <c r="E2101" t="s">
        <v>78</v>
      </c>
    </row>
    <row r="2102" spans="1:5" x14ac:dyDescent="0.45">
      <c r="A2102" t="s">
        <v>15918</v>
      </c>
      <c r="B2102" t="s">
        <v>13275</v>
      </c>
      <c r="C2102">
        <v>4</v>
      </c>
      <c r="D2102">
        <v>1</v>
      </c>
      <c r="E2102" t="s">
        <v>73</v>
      </c>
    </row>
    <row r="2103" spans="1:5" x14ac:dyDescent="0.45">
      <c r="A2103" t="s">
        <v>15919</v>
      </c>
      <c r="B2103" t="s">
        <v>86</v>
      </c>
      <c r="C2103">
        <v>-2</v>
      </c>
      <c r="D2103">
        <v>0</v>
      </c>
      <c r="E2103" t="s">
        <v>78</v>
      </c>
    </row>
    <row r="2104" spans="1:5" x14ac:dyDescent="0.45">
      <c r="A2104" t="s">
        <v>15920</v>
      </c>
      <c r="B2104" t="s">
        <v>86</v>
      </c>
      <c r="C2104">
        <v>-2</v>
      </c>
      <c r="D2104">
        <v>0</v>
      </c>
      <c r="E2104" t="s">
        <v>78</v>
      </c>
    </row>
    <row r="2105" spans="1:5" x14ac:dyDescent="0.45">
      <c r="A2105" t="s">
        <v>2302</v>
      </c>
      <c r="B2105" t="s">
        <v>86</v>
      </c>
      <c r="C2105">
        <v>-2</v>
      </c>
      <c r="D2105">
        <v>0</v>
      </c>
      <c r="E2105" t="s">
        <v>78</v>
      </c>
    </row>
    <row r="2106" spans="1:5" x14ac:dyDescent="0.45">
      <c r="A2106" t="s">
        <v>15921</v>
      </c>
      <c r="B2106" t="s">
        <v>138</v>
      </c>
      <c r="C2106">
        <v>-3</v>
      </c>
      <c r="D2106">
        <v>0</v>
      </c>
      <c r="E2106" t="s">
        <v>78</v>
      </c>
    </row>
    <row r="2107" spans="1:5" x14ac:dyDescent="0.45">
      <c r="A2107" t="s">
        <v>15922</v>
      </c>
      <c r="B2107" t="s">
        <v>82</v>
      </c>
      <c r="C2107">
        <v>0</v>
      </c>
      <c r="D2107">
        <v>0</v>
      </c>
      <c r="E2107" t="s">
        <v>78</v>
      </c>
    </row>
    <row r="2108" spans="1:5" x14ac:dyDescent="0.45">
      <c r="A2108" t="s">
        <v>15923</v>
      </c>
      <c r="B2108" t="s">
        <v>82</v>
      </c>
      <c r="C2108">
        <v>0</v>
      </c>
      <c r="D2108">
        <v>0</v>
      </c>
      <c r="E2108" t="s">
        <v>78</v>
      </c>
    </row>
    <row r="2109" spans="1:5" x14ac:dyDescent="0.45">
      <c r="A2109" t="s">
        <v>15924</v>
      </c>
      <c r="B2109" t="s">
        <v>13417</v>
      </c>
      <c r="C2109">
        <v>-2</v>
      </c>
      <c r="D2109">
        <v>0</v>
      </c>
      <c r="E2109" t="s">
        <v>78</v>
      </c>
    </row>
    <row r="2110" spans="1:5" x14ac:dyDescent="0.45">
      <c r="A2110" t="s">
        <v>15925</v>
      </c>
      <c r="B2110" t="s">
        <v>86</v>
      </c>
      <c r="C2110">
        <v>-2</v>
      </c>
      <c r="D2110">
        <v>0</v>
      </c>
      <c r="E2110" t="s">
        <v>78</v>
      </c>
    </row>
    <row r="2111" spans="1:5" x14ac:dyDescent="0.45">
      <c r="A2111" t="s">
        <v>15926</v>
      </c>
      <c r="B2111" t="s">
        <v>138</v>
      </c>
      <c r="C2111">
        <v>-3</v>
      </c>
      <c r="D2111">
        <v>0</v>
      </c>
      <c r="E2111" t="s">
        <v>78</v>
      </c>
    </row>
    <row r="2112" spans="1:5" x14ac:dyDescent="0.45">
      <c r="A2112" t="s">
        <v>15927</v>
      </c>
      <c r="B2112" t="s">
        <v>86</v>
      </c>
      <c r="C2112">
        <v>-2</v>
      </c>
      <c r="D2112">
        <v>0</v>
      </c>
      <c r="E2112" t="s">
        <v>78</v>
      </c>
    </row>
    <row r="2113" spans="1:5" x14ac:dyDescent="0.45">
      <c r="A2113" t="s">
        <v>15928</v>
      </c>
      <c r="B2113" t="s">
        <v>82</v>
      </c>
      <c r="C2113">
        <v>0</v>
      </c>
      <c r="D2113">
        <v>0</v>
      </c>
      <c r="E2113" t="s">
        <v>78</v>
      </c>
    </row>
    <row r="2114" spans="1:5" x14ac:dyDescent="0.45">
      <c r="A2114" t="s">
        <v>15929</v>
      </c>
      <c r="B2114" t="s">
        <v>13275</v>
      </c>
      <c r="C2114">
        <v>4</v>
      </c>
      <c r="D2114">
        <v>1</v>
      </c>
      <c r="E2114" t="s">
        <v>73</v>
      </c>
    </row>
    <row r="2115" spans="1:5" x14ac:dyDescent="0.45">
      <c r="A2115" t="s">
        <v>15930</v>
      </c>
      <c r="B2115" t="s">
        <v>82</v>
      </c>
      <c r="C2115">
        <v>0</v>
      </c>
      <c r="D2115">
        <v>0</v>
      </c>
      <c r="E2115" t="s">
        <v>78</v>
      </c>
    </row>
    <row r="2116" spans="1:5" x14ac:dyDescent="0.45">
      <c r="A2116" t="s">
        <v>15931</v>
      </c>
      <c r="B2116" t="s">
        <v>13275</v>
      </c>
      <c r="C2116">
        <v>4</v>
      </c>
      <c r="D2116">
        <v>1</v>
      </c>
      <c r="E2116" t="s">
        <v>73</v>
      </c>
    </row>
    <row r="2117" spans="1:5" x14ac:dyDescent="0.45">
      <c r="A2117" t="s">
        <v>15932</v>
      </c>
      <c r="B2117" t="s">
        <v>82</v>
      </c>
      <c r="C2117">
        <v>0</v>
      </c>
      <c r="D2117">
        <v>0</v>
      </c>
      <c r="E2117" t="s">
        <v>78</v>
      </c>
    </row>
    <row r="2118" spans="1:5" x14ac:dyDescent="0.45">
      <c r="A2118" t="s">
        <v>15933</v>
      </c>
      <c r="B2118" t="s">
        <v>82</v>
      </c>
      <c r="C2118">
        <v>0</v>
      </c>
      <c r="D2118">
        <v>0</v>
      </c>
      <c r="E2118" t="s">
        <v>78</v>
      </c>
    </row>
    <row r="2119" spans="1:5" x14ac:dyDescent="0.45">
      <c r="A2119" t="s">
        <v>15934</v>
      </c>
      <c r="B2119" t="s">
        <v>86</v>
      </c>
      <c r="C2119">
        <v>-2</v>
      </c>
      <c r="D2119">
        <v>0</v>
      </c>
      <c r="E2119" t="s">
        <v>78</v>
      </c>
    </row>
    <row r="2120" spans="1:5" x14ac:dyDescent="0.45">
      <c r="A2120" t="s">
        <v>15935</v>
      </c>
      <c r="B2120" t="s">
        <v>13275</v>
      </c>
      <c r="C2120">
        <v>4</v>
      </c>
      <c r="D2120">
        <v>1</v>
      </c>
      <c r="E2120" t="s">
        <v>73</v>
      </c>
    </row>
    <row r="2121" spans="1:5" x14ac:dyDescent="0.45">
      <c r="A2121" t="s">
        <v>15936</v>
      </c>
      <c r="B2121" t="s">
        <v>13272</v>
      </c>
      <c r="C2121">
        <v>-2</v>
      </c>
      <c r="D2121">
        <v>0</v>
      </c>
      <c r="E2121" t="s">
        <v>78</v>
      </c>
    </row>
    <row r="2122" spans="1:5" x14ac:dyDescent="0.45">
      <c r="A2122" t="s">
        <v>15937</v>
      </c>
      <c r="B2122" t="s">
        <v>13275</v>
      </c>
      <c r="C2122">
        <v>4</v>
      </c>
      <c r="D2122">
        <v>1</v>
      </c>
      <c r="E2122" t="s">
        <v>73</v>
      </c>
    </row>
    <row r="2123" spans="1:5" x14ac:dyDescent="0.45">
      <c r="A2123" t="s">
        <v>15938</v>
      </c>
      <c r="B2123" t="s">
        <v>13272</v>
      </c>
      <c r="C2123">
        <v>-2</v>
      </c>
      <c r="D2123">
        <v>0</v>
      </c>
      <c r="E2123" t="s">
        <v>78</v>
      </c>
    </row>
    <row r="2124" spans="1:5" x14ac:dyDescent="0.45">
      <c r="A2124" t="s">
        <v>15939</v>
      </c>
      <c r="B2124" t="s">
        <v>13272</v>
      </c>
      <c r="C2124">
        <v>-2</v>
      </c>
      <c r="D2124">
        <v>0</v>
      </c>
      <c r="E2124" t="s">
        <v>78</v>
      </c>
    </row>
    <row r="2125" spans="1:5" x14ac:dyDescent="0.45">
      <c r="A2125" t="s">
        <v>15940</v>
      </c>
      <c r="B2125" t="s">
        <v>86</v>
      </c>
      <c r="C2125">
        <v>-2</v>
      </c>
      <c r="D2125">
        <v>0</v>
      </c>
      <c r="E2125" t="s">
        <v>78</v>
      </c>
    </row>
    <row r="2126" spans="1:5" x14ac:dyDescent="0.45">
      <c r="A2126" t="s">
        <v>15941</v>
      </c>
      <c r="B2126" t="s">
        <v>82</v>
      </c>
      <c r="C2126">
        <v>0</v>
      </c>
      <c r="D2126">
        <v>0</v>
      </c>
      <c r="E2126" t="s">
        <v>78</v>
      </c>
    </row>
    <row r="2127" spans="1:5" x14ac:dyDescent="0.45">
      <c r="A2127" t="s">
        <v>15942</v>
      </c>
      <c r="B2127" t="s">
        <v>138</v>
      </c>
      <c r="C2127">
        <v>-3</v>
      </c>
      <c r="D2127">
        <v>0</v>
      </c>
      <c r="E2127" t="s">
        <v>78</v>
      </c>
    </row>
    <row r="2128" spans="1:5" x14ac:dyDescent="0.45">
      <c r="A2128" t="s">
        <v>15943</v>
      </c>
      <c r="B2128" t="s">
        <v>13418</v>
      </c>
      <c r="C2128">
        <v>4</v>
      </c>
      <c r="D2128">
        <v>1</v>
      </c>
      <c r="E2128" t="s">
        <v>73</v>
      </c>
    </row>
    <row r="2129" spans="1:5" x14ac:dyDescent="0.45">
      <c r="A2129" t="s">
        <v>15944</v>
      </c>
      <c r="B2129" t="s">
        <v>138</v>
      </c>
      <c r="C2129">
        <v>-3</v>
      </c>
      <c r="D2129">
        <v>0</v>
      </c>
      <c r="E2129" t="s">
        <v>78</v>
      </c>
    </row>
    <row r="2130" spans="1:5" x14ac:dyDescent="0.45">
      <c r="A2130" t="s">
        <v>15945</v>
      </c>
      <c r="B2130" t="s">
        <v>138</v>
      </c>
      <c r="C2130">
        <v>-3</v>
      </c>
      <c r="D2130">
        <v>0</v>
      </c>
      <c r="E2130" t="s">
        <v>78</v>
      </c>
    </row>
    <row r="2131" spans="1:5" x14ac:dyDescent="0.45">
      <c r="A2131" t="s">
        <v>15946</v>
      </c>
      <c r="B2131" t="s">
        <v>13275</v>
      </c>
      <c r="C2131">
        <v>4</v>
      </c>
      <c r="D2131">
        <v>1</v>
      </c>
      <c r="E2131" t="s">
        <v>73</v>
      </c>
    </row>
    <row r="2132" spans="1:5" x14ac:dyDescent="0.45">
      <c r="A2132" t="s">
        <v>15947</v>
      </c>
      <c r="B2132" t="s">
        <v>82</v>
      </c>
      <c r="C2132">
        <v>0</v>
      </c>
      <c r="D2132">
        <v>0</v>
      </c>
      <c r="E2132" t="s">
        <v>78</v>
      </c>
    </row>
    <row r="2133" spans="1:5" x14ac:dyDescent="0.45">
      <c r="A2133" t="s">
        <v>15948</v>
      </c>
      <c r="B2133" t="s">
        <v>82</v>
      </c>
      <c r="C2133">
        <v>0</v>
      </c>
      <c r="D2133">
        <v>0</v>
      </c>
      <c r="E2133" t="s">
        <v>78</v>
      </c>
    </row>
    <row r="2134" spans="1:5" x14ac:dyDescent="0.45">
      <c r="A2134" t="s">
        <v>15949</v>
      </c>
      <c r="B2134" t="s">
        <v>82</v>
      </c>
      <c r="C2134">
        <v>0</v>
      </c>
      <c r="D2134">
        <v>0</v>
      </c>
      <c r="E2134" t="s">
        <v>78</v>
      </c>
    </row>
    <row r="2135" spans="1:5" x14ac:dyDescent="0.45">
      <c r="A2135" t="s">
        <v>15950</v>
      </c>
      <c r="B2135" t="s">
        <v>124</v>
      </c>
      <c r="C2135">
        <v>4</v>
      </c>
      <c r="D2135">
        <v>1</v>
      </c>
      <c r="E2135" t="s">
        <v>73</v>
      </c>
    </row>
    <row r="2136" spans="1:5" x14ac:dyDescent="0.45">
      <c r="A2136" t="s">
        <v>15951</v>
      </c>
      <c r="B2136" t="s">
        <v>13381</v>
      </c>
      <c r="C2136">
        <v>0</v>
      </c>
      <c r="D2136">
        <v>0</v>
      </c>
      <c r="E2136" t="s">
        <v>78</v>
      </c>
    </row>
    <row r="2137" spans="1:5" x14ac:dyDescent="0.45">
      <c r="A2137" t="s">
        <v>15952</v>
      </c>
      <c r="B2137" t="s">
        <v>138</v>
      </c>
      <c r="C2137">
        <v>-3</v>
      </c>
      <c r="D2137">
        <v>0</v>
      </c>
      <c r="E2137" t="s">
        <v>78</v>
      </c>
    </row>
    <row r="2138" spans="1:5" x14ac:dyDescent="0.45">
      <c r="A2138" t="s">
        <v>15953</v>
      </c>
      <c r="B2138" t="s">
        <v>13272</v>
      </c>
      <c r="C2138">
        <v>-2</v>
      </c>
      <c r="D2138">
        <v>0</v>
      </c>
      <c r="E2138" t="s">
        <v>78</v>
      </c>
    </row>
    <row r="2139" spans="1:5" x14ac:dyDescent="0.45">
      <c r="A2139" t="s">
        <v>15954</v>
      </c>
      <c r="B2139" t="s">
        <v>138</v>
      </c>
      <c r="C2139">
        <v>-3</v>
      </c>
      <c r="D2139">
        <v>0</v>
      </c>
      <c r="E2139" t="s">
        <v>78</v>
      </c>
    </row>
    <row r="2140" spans="1:5" x14ac:dyDescent="0.45">
      <c r="A2140" t="s">
        <v>15955</v>
      </c>
      <c r="B2140" t="s">
        <v>138</v>
      </c>
      <c r="C2140">
        <v>-3</v>
      </c>
      <c r="D2140">
        <v>0</v>
      </c>
      <c r="E2140" t="s">
        <v>78</v>
      </c>
    </row>
    <row r="2141" spans="1:5" x14ac:dyDescent="0.45">
      <c r="A2141" t="s">
        <v>15956</v>
      </c>
      <c r="B2141" t="s">
        <v>138</v>
      </c>
      <c r="C2141">
        <v>-3</v>
      </c>
      <c r="D2141">
        <v>0</v>
      </c>
      <c r="E2141" t="s">
        <v>78</v>
      </c>
    </row>
    <row r="2142" spans="1:5" x14ac:dyDescent="0.45">
      <c r="A2142" t="s">
        <v>15957</v>
      </c>
      <c r="B2142" t="s">
        <v>13272</v>
      </c>
      <c r="C2142">
        <v>-2</v>
      </c>
      <c r="D2142">
        <v>0</v>
      </c>
      <c r="E2142" t="s">
        <v>78</v>
      </c>
    </row>
    <row r="2143" spans="1:5" x14ac:dyDescent="0.45">
      <c r="A2143" t="s">
        <v>15958</v>
      </c>
      <c r="B2143" t="s">
        <v>13275</v>
      </c>
      <c r="C2143">
        <v>4</v>
      </c>
      <c r="D2143">
        <v>1</v>
      </c>
      <c r="E2143" t="s">
        <v>73</v>
      </c>
    </row>
    <row r="2144" spans="1:5" x14ac:dyDescent="0.45">
      <c r="A2144" t="s">
        <v>15959</v>
      </c>
      <c r="B2144" t="s">
        <v>82</v>
      </c>
      <c r="C2144">
        <v>0</v>
      </c>
      <c r="D2144">
        <v>0</v>
      </c>
      <c r="E2144" t="s">
        <v>78</v>
      </c>
    </row>
    <row r="2145" spans="1:5" x14ac:dyDescent="0.45">
      <c r="A2145" t="s">
        <v>15960</v>
      </c>
      <c r="B2145" t="s">
        <v>138</v>
      </c>
      <c r="C2145">
        <v>-3</v>
      </c>
      <c r="D2145">
        <v>0</v>
      </c>
      <c r="E2145" t="s">
        <v>78</v>
      </c>
    </row>
    <row r="2146" spans="1:5" x14ac:dyDescent="0.45">
      <c r="A2146" t="s">
        <v>15961</v>
      </c>
      <c r="B2146" t="s">
        <v>82</v>
      </c>
      <c r="C2146">
        <v>0</v>
      </c>
      <c r="D2146">
        <v>0</v>
      </c>
      <c r="E2146" t="s">
        <v>78</v>
      </c>
    </row>
    <row r="2147" spans="1:5" x14ac:dyDescent="0.45">
      <c r="A2147" t="s">
        <v>15962</v>
      </c>
      <c r="B2147" t="s">
        <v>13275</v>
      </c>
      <c r="C2147">
        <v>4</v>
      </c>
      <c r="D2147">
        <v>1</v>
      </c>
      <c r="E2147" t="s">
        <v>73</v>
      </c>
    </row>
    <row r="2148" spans="1:5" x14ac:dyDescent="0.45">
      <c r="A2148" t="s">
        <v>15963</v>
      </c>
      <c r="B2148" t="s">
        <v>13272</v>
      </c>
      <c r="C2148">
        <v>-2</v>
      </c>
      <c r="D2148">
        <v>0</v>
      </c>
      <c r="E2148" t="s">
        <v>78</v>
      </c>
    </row>
    <row r="2149" spans="1:5" x14ac:dyDescent="0.45">
      <c r="A2149" t="s">
        <v>15964</v>
      </c>
      <c r="B2149" t="s">
        <v>13272</v>
      </c>
      <c r="C2149">
        <v>-2</v>
      </c>
      <c r="D2149">
        <v>0</v>
      </c>
      <c r="E2149" t="s">
        <v>78</v>
      </c>
    </row>
    <row r="2150" spans="1:5" x14ac:dyDescent="0.45">
      <c r="A2150" t="s">
        <v>15965</v>
      </c>
      <c r="B2150" t="s">
        <v>86</v>
      </c>
      <c r="C2150">
        <v>-2</v>
      </c>
      <c r="D2150">
        <v>0</v>
      </c>
      <c r="E2150" t="s">
        <v>78</v>
      </c>
    </row>
    <row r="2151" spans="1:5" x14ac:dyDescent="0.45">
      <c r="A2151" t="s">
        <v>15966</v>
      </c>
      <c r="B2151" t="s">
        <v>138</v>
      </c>
      <c r="C2151">
        <v>-3</v>
      </c>
      <c r="D2151">
        <v>0</v>
      </c>
      <c r="E2151" t="s">
        <v>78</v>
      </c>
    </row>
    <row r="2152" spans="1:5" x14ac:dyDescent="0.45">
      <c r="A2152" t="s">
        <v>15967</v>
      </c>
      <c r="B2152" t="s">
        <v>13272</v>
      </c>
      <c r="C2152">
        <v>-2</v>
      </c>
      <c r="D2152">
        <v>0</v>
      </c>
      <c r="E2152" t="s">
        <v>78</v>
      </c>
    </row>
    <row r="2153" spans="1:5" x14ac:dyDescent="0.45">
      <c r="A2153" t="s">
        <v>15968</v>
      </c>
      <c r="B2153" t="s">
        <v>13272</v>
      </c>
      <c r="C2153">
        <v>-2</v>
      </c>
      <c r="D2153">
        <v>0</v>
      </c>
      <c r="E2153" t="s">
        <v>78</v>
      </c>
    </row>
    <row r="2154" spans="1:5" x14ac:dyDescent="0.45">
      <c r="A2154" t="s">
        <v>15969</v>
      </c>
      <c r="B2154" t="s">
        <v>82</v>
      </c>
      <c r="C2154">
        <v>0</v>
      </c>
      <c r="D2154">
        <v>0</v>
      </c>
      <c r="E2154" t="s">
        <v>78</v>
      </c>
    </row>
    <row r="2155" spans="1:5" x14ac:dyDescent="0.45">
      <c r="A2155" t="s">
        <v>15970</v>
      </c>
      <c r="B2155" t="s">
        <v>13275</v>
      </c>
      <c r="C2155">
        <v>4</v>
      </c>
      <c r="D2155">
        <v>1</v>
      </c>
      <c r="E2155" t="s">
        <v>73</v>
      </c>
    </row>
    <row r="2156" spans="1:5" x14ac:dyDescent="0.45">
      <c r="A2156" t="s">
        <v>15971</v>
      </c>
      <c r="B2156" t="s">
        <v>86</v>
      </c>
      <c r="C2156">
        <v>-2</v>
      </c>
      <c r="D2156">
        <v>0</v>
      </c>
      <c r="E2156" t="s">
        <v>78</v>
      </c>
    </row>
    <row r="2157" spans="1:5" x14ac:dyDescent="0.45">
      <c r="A2157" t="s">
        <v>15972</v>
      </c>
      <c r="B2157" t="s">
        <v>13275</v>
      </c>
      <c r="C2157">
        <v>4</v>
      </c>
      <c r="D2157">
        <v>1</v>
      </c>
      <c r="E2157" t="s">
        <v>73</v>
      </c>
    </row>
    <row r="2158" spans="1:5" x14ac:dyDescent="0.45">
      <c r="A2158" t="s">
        <v>15973</v>
      </c>
      <c r="B2158" t="s">
        <v>13419</v>
      </c>
      <c r="C2158">
        <v>-2</v>
      </c>
      <c r="D2158">
        <v>0</v>
      </c>
      <c r="E2158" t="s">
        <v>78</v>
      </c>
    </row>
    <row r="2159" spans="1:5" x14ac:dyDescent="0.45">
      <c r="A2159" t="s">
        <v>15974</v>
      </c>
      <c r="B2159" t="s">
        <v>82</v>
      </c>
      <c r="C2159">
        <v>0</v>
      </c>
      <c r="D2159">
        <v>0</v>
      </c>
      <c r="E2159" t="s">
        <v>78</v>
      </c>
    </row>
    <row r="2160" spans="1:5" x14ac:dyDescent="0.45">
      <c r="A2160" t="s">
        <v>15975</v>
      </c>
      <c r="B2160" t="s">
        <v>13420</v>
      </c>
      <c r="C2160">
        <v>-2</v>
      </c>
      <c r="D2160">
        <v>0</v>
      </c>
      <c r="E2160" t="s">
        <v>78</v>
      </c>
    </row>
    <row r="2161" spans="1:5" x14ac:dyDescent="0.45">
      <c r="A2161" t="s">
        <v>15976</v>
      </c>
      <c r="B2161" t="s">
        <v>13272</v>
      </c>
      <c r="C2161">
        <v>-2</v>
      </c>
      <c r="D2161">
        <v>0</v>
      </c>
      <c r="E2161" t="s">
        <v>78</v>
      </c>
    </row>
    <row r="2162" spans="1:5" x14ac:dyDescent="0.45">
      <c r="A2162" t="s">
        <v>15977</v>
      </c>
      <c r="B2162" t="s">
        <v>13275</v>
      </c>
      <c r="C2162">
        <v>4</v>
      </c>
      <c r="D2162">
        <v>1</v>
      </c>
      <c r="E2162" t="s">
        <v>73</v>
      </c>
    </row>
    <row r="2163" spans="1:5" x14ac:dyDescent="0.45">
      <c r="A2163" t="s">
        <v>15978</v>
      </c>
      <c r="B2163" t="s">
        <v>138</v>
      </c>
      <c r="C2163">
        <v>-3</v>
      </c>
      <c r="D2163">
        <v>0</v>
      </c>
      <c r="E2163" t="s">
        <v>78</v>
      </c>
    </row>
    <row r="2164" spans="1:5" x14ac:dyDescent="0.45">
      <c r="A2164" t="s">
        <v>15979</v>
      </c>
      <c r="B2164" t="s">
        <v>13272</v>
      </c>
      <c r="C2164">
        <v>-2</v>
      </c>
      <c r="D2164">
        <v>0</v>
      </c>
      <c r="E2164" t="s">
        <v>78</v>
      </c>
    </row>
    <row r="2165" spans="1:5" x14ac:dyDescent="0.45">
      <c r="A2165" t="s">
        <v>15980</v>
      </c>
      <c r="B2165" t="s">
        <v>13272</v>
      </c>
      <c r="C2165">
        <v>-2</v>
      </c>
      <c r="D2165">
        <v>0</v>
      </c>
      <c r="E2165" t="s">
        <v>78</v>
      </c>
    </row>
    <row r="2166" spans="1:5" x14ac:dyDescent="0.45">
      <c r="A2166" t="s">
        <v>15981</v>
      </c>
      <c r="B2166" t="s">
        <v>86</v>
      </c>
      <c r="C2166">
        <v>-2</v>
      </c>
      <c r="D2166">
        <v>0</v>
      </c>
      <c r="E2166" t="s">
        <v>78</v>
      </c>
    </row>
    <row r="2167" spans="1:5" x14ac:dyDescent="0.45">
      <c r="A2167" t="s">
        <v>15982</v>
      </c>
      <c r="B2167" t="s">
        <v>13275</v>
      </c>
      <c r="C2167">
        <v>4</v>
      </c>
      <c r="D2167">
        <v>1</v>
      </c>
      <c r="E2167" t="s">
        <v>73</v>
      </c>
    </row>
    <row r="2168" spans="1:5" x14ac:dyDescent="0.45">
      <c r="A2168" t="s">
        <v>15983</v>
      </c>
      <c r="B2168" t="s">
        <v>82</v>
      </c>
      <c r="C2168">
        <v>0</v>
      </c>
      <c r="D2168">
        <v>0</v>
      </c>
      <c r="E2168" t="s">
        <v>78</v>
      </c>
    </row>
    <row r="2169" spans="1:5" x14ac:dyDescent="0.45">
      <c r="A2169" t="s">
        <v>15984</v>
      </c>
      <c r="B2169" t="s">
        <v>13272</v>
      </c>
      <c r="C2169">
        <v>-2</v>
      </c>
      <c r="D2169">
        <v>0</v>
      </c>
      <c r="E2169" t="s">
        <v>78</v>
      </c>
    </row>
    <row r="2170" spans="1:5" x14ac:dyDescent="0.45">
      <c r="A2170" t="s">
        <v>15985</v>
      </c>
      <c r="B2170" t="s">
        <v>138</v>
      </c>
      <c r="C2170">
        <v>-3</v>
      </c>
      <c r="D2170">
        <v>0</v>
      </c>
      <c r="E2170" t="s">
        <v>78</v>
      </c>
    </row>
    <row r="2171" spans="1:5" x14ac:dyDescent="0.45">
      <c r="A2171" t="s">
        <v>15986</v>
      </c>
      <c r="B2171" t="s">
        <v>86</v>
      </c>
      <c r="C2171">
        <v>-2</v>
      </c>
      <c r="D2171">
        <v>0</v>
      </c>
      <c r="E2171" t="s">
        <v>78</v>
      </c>
    </row>
    <row r="2172" spans="1:5" x14ac:dyDescent="0.45">
      <c r="A2172" t="s">
        <v>15987</v>
      </c>
      <c r="B2172" t="s">
        <v>13307</v>
      </c>
      <c r="C2172">
        <v>-2</v>
      </c>
      <c r="D2172">
        <v>0</v>
      </c>
      <c r="E2172" t="s">
        <v>78</v>
      </c>
    </row>
    <row r="2173" spans="1:5" x14ac:dyDescent="0.45">
      <c r="A2173" t="s">
        <v>15988</v>
      </c>
      <c r="B2173" t="s">
        <v>13272</v>
      </c>
      <c r="C2173">
        <v>-2</v>
      </c>
      <c r="D2173">
        <v>0</v>
      </c>
      <c r="E2173" t="s">
        <v>78</v>
      </c>
    </row>
    <row r="2174" spans="1:5" x14ac:dyDescent="0.45">
      <c r="A2174" t="s">
        <v>15989</v>
      </c>
      <c r="B2174" t="s">
        <v>86</v>
      </c>
      <c r="C2174">
        <v>-2</v>
      </c>
      <c r="D2174">
        <v>0</v>
      </c>
      <c r="E2174" t="s">
        <v>78</v>
      </c>
    </row>
    <row r="2175" spans="1:5" x14ac:dyDescent="0.45">
      <c r="A2175" t="s">
        <v>15990</v>
      </c>
      <c r="B2175" t="s">
        <v>13272</v>
      </c>
      <c r="C2175">
        <v>-2</v>
      </c>
      <c r="D2175">
        <v>0</v>
      </c>
      <c r="E2175" t="s">
        <v>78</v>
      </c>
    </row>
    <row r="2176" spans="1:5" x14ac:dyDescent="0.45">
      <c r="A2176" t="s">
        <v>15991</v>
      </c>
      <c r="B2176" t="s">
        <v>138</v>
      </c>
      <c r="C2176">
        <v>-3</v>
      </c>
      <c r="D2176">
        <v>0</v>
      </c>
      <c r="E2176" t="s">
        <v>78</v>
      </c>
    </row>
    <row r="2177" spans="1:5" x14ac:dyDescent="0.45">
      <c r="A2177" t="s">
        <v>15992</v>
      </c>
      <c r="B2177" t="s">
        <v>138</v>
      </c>
      <c r="C2177">
        <v>-3</v>
      </c>
      <c r="D2177">
        <v>0</v>
      </c>
      <c r="E2177" t="s">
        <v>78</v>
      </c>
    </row>
    <row r="2178" spans="1:5" x14ac:dyDescent="0.45">
      <c r="A2178" t="s">
        <v>15993</v>
      </c>
      <c r="B2178" t="s">
        <v>13272</v>
      </c>
      <c r="C2178">
        <v>-2</v>
      </c>
      <c r="D2178">
        <v>0</v>
      </c>
      <c r="E2178" t="s">
        <v>78</v>
      </c>
    </row>
    <row r="2179" spans="1:5" x14ac:dyDescent="0.45">
      <c r="A2179" t="s">
        <v>15994</v>
      </c>
      <c r="B2179" t="s">
        <v>13275</v>
      </c>
      <c r="C2179">
        <v>4</v>
      </c>
      <c r="D2179">
        <v>1</v>
      </c>
      <c r="E2179" t="s">
        <v>73</v>
      </c>
    </row>
    <row r="2180" spans="1:5" x14ac:dyDescent="0.45">
      <c r="A2180" t="s">
        <v>15995</v>
      </c>
      <c r="B2180" t="s">
        <v>82</v>
      </c>
      <c r="C2180">
        <v>0</v>
      </c>
      <c r="D2180">
        <v>0</v>
      </c>
      <c r="E2180" t="s">
        <v>78</v>
      </c>
    </row>
    <row r="2181" spans="1:5" x14ac:dyDescent="0.45">
      <c r="A2181" t="s">
        <v>15996</v>
      </c>
      <c r="B2181" t="s">
        <v>138</v>
      </c>
      <c r="C2181">
        <v>-3</v>
      </c>
      <c r="D2181">
        <v>0</v>
      </c>
      <c r="E2181" t="s">
        <v>78</v>
      </c>
    </row>
    <row r="2182" spans="1:5" x14ac:dyDescent="0.45">
      <c r="A2182" t="s">
        <v>15997</v>
      </c>
      <c r="B2182" t="s">
        <v>82</v>
      </c>
      <c r="C2182">
        <v>0</v>
      </c>
      <c r="D2182">
        <v>0</v>
      </c>
      <c r="E2182" t="s">
        <v>78</v>
      </c>
    </row>
    <row r="2183" spans="1:5" x14ac:dyDescent="0.45">
      <c r="A2183" t="s">
        <v>15998</v>
      </c>
      <c r="B2183" t="s">
        <v>86</v>
      </c>
      <c r="C2183">
        <v>-2</v>
      </c>
      <c r="D2183">
        <v>0</v>
      </c>
      <c r="E2183" t="s">
        <v>78</v>
      </c>
    </row>
    <row r="2184" spans="1:5" x14ac:dyDescent="0.45">
      <c r="A2184" t="s">
        <v>15999</v>
      </c>
      <c r="B2184" t="s">
        <v>86</v>
      </c>
      <c r="C2184">
        <v>-2</v>
      </c>
      <c r="D2184">
        <v>0</v>
      </c>
      <c r="E2184" t="s">
        <v>78</v>
      </c>
    </row>
    <row r="2185" spans="1:5" x14ac:dyDescent="0.45">
      <c r="A2185" t="s">
        <v>16000</v>
      </c>
      <c r="B2185" t="s">
        <v>138</v>
      </c>
      <c r="C2185">
        <v>-3</v>
      </c>
      <c r="D2185">
        <v>0</v>
      </c>
      <c r="E2185" t="s">
        <v>78</v>
      </c>
    </row>
    <row r="2186" spans="1:5" x14ac:dyDescent="0.45">
      <c r="A2186" t="s">
        <v>16001</v>
      </c>
      <c r="B2186" t="s">
        <v>138</v>
      </c>
      <c r="C2186">
        <v>-3</v>
      </c>
      <c r="D2186">
        <v>0</v>
      </c>
      <c r="E2186" t="s">
        <v>78</v>
      </c>
    </row>
    <row r="2187" spans="1:5" x14ac:dyDescent="0.45">
      <c r="A2187" t="s">
        <v>16002</v>
      </c>
      <c r="B2187" t="s">
        <v>13330</v>
      </c>
      <c r="C2187">
        <v>2</v>
      </c>
      <c r="D2187">
        <v>0</v>
      </c>
      <c r="E2187" t="s">
        <v>78</v>
      </c>
    </row>
    <row r="2188" spans="1:5" x14ac:dyDescent="0.45">
      <c r="A2188" t="s">
        <v>16003</v>
      </c>
      <c r="B2188" t="s">
        <v>13275</v>
      </c>
      <c r="C2188">
        <v>4</v>
      </c>
      <c r="D2188">
        <v>1</v>
      </c>
      <c r="E2188" t="s">
        <v>73</v>
      </c>
    </row>
    <row r="2189" spans="1:5" x14ac:dyDescent="0.45">
      <c r="A2189" t="s">
        <v>16004</v>
      </c>
      <c r="B2189" t="s">
        <v>138</v>
      </c>
      <c r="C2189">
        <v>-3</v>
      </c>
      <c r="D2189">
        <v>0</v>
      </c>
      <c r="E2189" t="s">
        <v>78</v>
      </c>
    </row>
    <row r="2190" spans="1:5" x14ac:dyDescent="0.45">
      <c r="A2190" t="s">
        <v>16005</v>
      </c>
      <c r="B2190" t="s">
        <v>13275</v>
      </c>
      <c r="C2190">
        <v>4</v>
      </c>
      <c r="D2190">
        <v>1</v>
      </c>
      <c r="E2190" t="s">
        <v>73</v>
      </c>
    </row>
    <row r="2191" spans="1:5" x14ac:dyDescent="0.45">
      <c r="A2191" t="s">
        <v>16006</v>
      </c>
      <c r="B2191" t="s">
        <v>82</v>
      </c>
      <c r="C2191">
        <v>0</v>
      </c>
      <c r="D2191">
        <v>0</v>
      </c>
      <c r="E2191" t="s">
        <v>78</v>
      </c>
    </row>
    <row r="2192" spans="1:5" x14ac:dyDescent="0.45">
      <c r="A2192" t="s">
        <v>16007</v>
      </c>
      <c r="B2192" t="s">
        <v>13272</v>
      </c>
      <c r="C2192">
        <v>-2</v>
      </c>
      <c r="D2192">
        <v>0</v>
      </c>
      <c r="E2192" t="s">
        <v>78</v>
      </c>
    </row>
    <row r="2193" spans="1:5" x14ac:dyDescent="0.45">
      <c r="A2193" t="s">
        <v>16008</v>
      </c>
      <c r="B2193" t="s">
        <v>82</v>
      </c>
      <c r="C2193">
        <v>0</v>
      </c>
      <c r="D2193">
        <v>0</v>
      </c>
      <c r="E2193" t="s">
        <v>78</v>
      </c>
    </row>
    <row r="2194" spans="1:5" x14ac:dyDescent="0.45">
      <c r="A2194" t="s">
        <v>16009</v>
      </c>
      <c r="B2194" t="s">
        <v>86</v>
      </c>
      <c r="C2194">
        <v>-2</v>
      </c>
      <c r="D2194">
        <v>0</v>
      </c>
      <c r="E2194" t="s">
        <v>78</v>
      </c>
    </row>
    <row r="2195" spans="1:5" x14ac:dyDescent="0.45">
      <c r="A2195" t="s">
        <v>16010</v>
      </c>
      <c r="B2195" t="s">
        <v>82</v>
      </c>
      <c r="C2195">
        <v>0</v>
      </c>
      <c r="D2195">
        <v>0</v>
      </c>
      <c r="E2195" t="s">
        <v>78</v>
      </c>
    </row>
    <row r="2196" spans="1:5" x14ac:dyDescent="0.45">
      <c r="A2196" t="s">
        <v>16011</v>
      </c>
      <c r="B2196" t="s">
        <v>138</v>
      </c>
      <c r="C2196">
        <v>-3</v>
      </c>
      <c r="D2196">
        <v>0</v>
      </c>
      <c r="E2196" t="s">
        <v>78</v>
      </c>
    </row>
    <row r="2197" spans="1:5" x14ac:dyDescent="0.45">
      <c r="A2197" t="s">
        <v>16012</v>
      </c>
      <c r="B2197" t="s">
        <v>82</v>
      </c>
      <c r="C2197">
        <v>0</v>
      </c>
      <c r="D2197">
        <v>0</v>
      </c>
      <c r="E2197" t="s">
        <v>78</v>
      </c>
    </row>
    <row r="2198" spans="1:5" x14ac:dyDescent="0.45">
      <c r="A2198" t="s">
        <v>16013</v>
      </c>
      <c r="B2198" t="s">
        <v>13272</v>
      </c>
      <c r="C2198">
        <v>-2</v>
      </c>
      <c r="D2198">
        <v>0</v>
      </c>
      <c r="E2198" t="s">
        <v>78</v>
      </c>
    </row>
    <row r="2199" spans="1:5" x14ac:dyDescent="0.45">
      <c r="A2199" t="s">
        <v>16014</v>
      </c>
      <c r="B2199" t="s">
        <v>82</v>
      </c>
      <c r="C2199">
        <v>0</v>
      </c>
      <c r="D2199">
        <v>0</v>
      </c>
      <c r="E2199" t="s">
        <v>78</v>
      </c>
    </row>
    <row r="2200" spans="1:5" x14ac:dyDescent="0.45">
      <c r="A2200" t="s">
        <v>16015</v>
      </c>
      <c r="B2200" t="s">
        <v>13325</v>
      </c>
      <c r="C2200">
        <v>2</v>
      </c>
      <c r="D2200">
        <v>0</v>
      </c>
      <c r="E2200" t="s">
        <v>78</v>
      </c>
    </row>
    <row r="2201" spans="1:5" x14ac:dyDescent="0.45">
      <c r="A2201" t="s">
        <v>16016</v>
      </c>
      <c r="B2201" t="s">
        <v>138</v>
      </c>
      <c r="C2201">
        <v>-3</v>
      </c>
      <c r="D2201">
        <v>0</v>
      </c>
      <c r="E2201" t="s">
        <v>78</v>
      </c>
    </row>
    <row r="2202" spans="1:5" x14ac:dyDescent="0.45">
      <c r="A2202" t="s">
        <v>16017</v>
      </c>
      <c r="B2202" t="s">
        <v>13272</v>
      </c>
      <c r="C2202">
        <v>-2</v>
      </c>
      <c r="D2202">
        <v>0</v>
      </c>
      <c r="E2202" t="s">
        <v>78</v>
      </c>
    </row>
    <row r="2203" spans="1:5" x14ac:dyDescent="0.45">
      <c r="A2203" t="s">
        <v>16018</v>
      </c>
      <c r="B2203" t="s">
        <v>13421</v>
      </c>
      <c r="C2203">
        <v>4</v>
      </c>
      <c r="D2203">
        <v>1</v>
      </c>
      <c r="E2203" t="s">
        <v>73</v>
      </c>
    </row>
    <row r="2204" spans="1:5" x14ac:dyDescent="0.45">
      <c r="A2204" t="s">
        <v>16019</v>
      </c>
      <c r="B2204" t="s">
        <v>82</v>
      </c>
      <c r="C2204">
        <v>0</v>
      </c>
      <c r="D2204">
        <v>0</v>
      </c>
      <c r="E2204" t="s">
        <v>78</v>
      </c>
    </row>
    <row r="2205" spans="1:5" x14ac:dyDescent="0.45">
      <c r="A2205" t="s">
        <v>16020</v>
      </c>
      <c r="B2205" t="s">
        <v>13275</v>
      </c>
      <c r="C2205">
        <v>4</v>
      </c>
      <c r="D2205">
        <v>1</v>
      </c>
      <c r="E2205" t="s">
        <v>73</v>
      </c>
    </row>
    <row r="2206" spans="1:5" x14ac:dyDescent="0.45">
      <c r="A2206" t="s">
        <v>16021</v>
      </c>
      <c r="B2206" t="s">
        <v>13272</v>
      </c>
      <c r="C2206">
        <v>-2</v>
      </c>
      <c r="D2206">
        <v>0</v>
      </c>
      <c r="E2206" t="s">
        <v>78</v>
      </c>
    </row>
    <row r="2207" spans="1:5" x14ac:dyDescent="0.45">
      <c r="A2207" t="s">
        <v>16022</v>
      </c>
      <c r="B2207" t="s">
        <v>13272</v>
      </c>
      <c r="C2207">
        <v>-2</v>
      </c>
      <c r="D2207">
        <v>0</v>
      </c>
      <c r="E2207" t="s">
        <v>78</v>
      </c>
    </row>
    <row r="2208" spans="1:5" x14ac:dyDescent="0.45">
      <c r="A2208" t="s">
        <v>16023</v>
      </c>
      <c r="B2208" t="s">
        <v>82</v>
      </c>
      <c r="C2208">
        <v>0</v>
      </c>
      <c r="D2208">
        <v>0</v>
      </c>
      <c r="E2208" t="s">
        <v>78</v>
      </c>
    </row>
    <row r="2209" spans="1:5" x14ac:dyDescent="0.45">
      <c r="A2209" t="s">
        <v>16024</v>
      </c>
      <c r="B2209" t="s">
        <v>138</v>
      </c>
      <c r="C2209">
        <v>-3</v>
      </c>
      <c r="D2209">
        <v>0</v>
      </c>
      <c r="E2209" t="s">
        <v>78</v>
      </c>
    </row>
    <row r="2210" spans="1:5" x14ac:dyDescent="0.45">
      <c r="A2210" t="s">
        <v>16025</v>
      </c>
      <c r="B2210" t="s">
        <v>13275</v>
      </c>
      <c r="C2210">
        <v>4</v>
      </c>
      <c r="D2210">
        <v>1</v>
      </c>
      <c r="E2210" t="s">
        <v>73</v>
      </c>
    </row>
    <row r="2211" spans="1:5" x14ac:dyDescent="0.45">
      <c r="A2211" t="s">
        <v>16026</v>
      </c>
      <c r="B2211" t="s">
        <v>138</v>
      </c>
      <c r="C2211">
        <v>-3</v>
      </c>
      <c r="D2211">
        <v>0</v>
      </c>
      <c r="E2211" t="s">
        <v>78</v>
      </c>
    </row>
    <row r="2212" spans="1:5" x14ac:dyDescent="0.45">
      <c r="A2212" t="s">
        <v>16027</v>
      </c>
      <c r="B2212" t="s">
        <v>86</v>
      </c>
      <c r="C2212">
        <v>-2</v>
      </c>
      <c r="D2212">
        <v>0</v>
      </c>
      <c r="E2212" t="s">
        <v>78</v>
      </c>
    </row>
    <row r="2213" spans="1:5" x14ac:dyDescent="0.45">
      <c r="A2213" t="s">
        <v>16028</v>
      </c>
      <c r="B2213" t="s">
        <v>13422</v>
      </c>
      <c r="C2213">
        <v>4</v>
      </c>
      <c r="D2213">
        <v>1</v>
      </c>
      <c r="E2213" t="s">
        <v>73</v>
      </c>
    </row>
    <row r="2214" spans="1:5" x14ac:dyDescent="0.45">
      <c r="A2214" t="s">
        <v>16029</v>
      </c>
      <c r="B2214" t="s">
        <v>82</v>
      </c>
      <c r="C2214">
        <v>0</v>
      </c>
      <c r="D2214">
        <v>0</v>
      </c>
      <c r="E2214" t="s">
        <v>78</v>
      </c>
    </row>
    <row r="2215" spans="1:5" x14ac:dyDescent="0.45">
      <c r="A2215" t="s">
        <v>16030</v>
      </c>
      <c r="B2215" t="s">
        <v>86</v>
      </c>
      <c r="C2215">
        <v>-2</v>
      </c>
      <c r="D2215">
        <v>0</v>
      </c>
      <c r="E2215" t="s">
        <v>78</v>
      </c>
    </row>
    <row r="2216" spans="1:5" x14ac:dyDescent="0.45">
      <c r="A2216" t="s">
        <v>16031</v>
      </c>
      <c r="B2216" t="s">
        <v>13272</v>
      </c>
      <c r="C2216">
        <v>-2</v>
      </c>
      <c r="D2216">
        <v>0</v>
      </c>
      <c r="E2216" t="s">
        <v>78</v>
      </c>
    </row>
    <row r="2217" spans="1:5" x14ac:dyDescent="0.45">
      <c r="A2217" t="s">
        <v>16032</v>
      </c>
      <c r="B2217" t="s">
        <v>138</v>
      </c>
      <c r="C2217">
        <v>-3</v>
      </c>
      <c r="D2217">
        <v>0</v>
      </c>
      <c r="E2217" t="s">
        <v>78</v>
      </c>
    </row>
    <row r="2218" spans="1:5" x14ac:dyDescent="0.45">
      <c r="A2218" t="s">
        <v>16033</v>
      </c>
      <c r="B2218" t="s">
        <v>13272</v>
      </c>
      <c r="C2218">
        <v>-2</v>
      </c>
      <c r="D2218">
        <v>0</v>
      </c>
      <c r="E2218" t="s">
        <v>78</v>
      </c>
    </row>
    <row r="2219" spans="1:5" x14ac:dyDescent="0.45">
      <c r="A2219" t="s">
        <v>16034</v>
      </c>
      <c r="B2219" t="s">
        <v>13275</v>
      </c>
      <c r="C2219">
        <v>4</v>
      </c>
      <c r="D2219">
        <v>1</v>
      </c>
      <c r="E2219" t="s">
        <v>73</v>
      </c>
    </row>
    <row r="2220" spans="1:5" x14ac:dyDescent="0.45">
      <c r="A2220" t="s">
        <v>16035</v>
      </c>
      <c r="B2220" t="s">
        <v>13272</v>
      </c>
      <c r="C2220">
        <v>-2</v>
      </c>
      <c r="D2220">
        <v>0</v>
      </c>
      <c r="E2220" t="s">
        <v>78</v>
      </c>
    </row>
    <row r="2221" spans="1:5" x14ac:dyDescent="0.45">
      <c r="A2221" t="s">
        <v>16036</v>
      </c>
      <c r="B2221" t="s">
        <v>13272</v>
      </c>
      <c r="C2221">
        <v>-2</v>
      </c>
      <c r="D2221">
        <v>0</v>
      </c>
      <c r="E2221" t="s">
        <v>78</v>
      </c>
    </row>
    <row r="2222" spans="1:5" x14ac:dyDescent="0.45">
      <c r="A2222" t="s">
        <v>16037</v>
      </c>
      <c r="B2222" t="s">
        <v>82</v>
      </c>
      <c r="C2222">
        <v>0</v>
      </c>
      <c r="D2222">
        <v>0</v>
      </c>
      <c r="E2222" t="s">
        <v>78</v>
      </c>
    </row>
    <row r="2223" spans="1:5" x14ac:dyDescent="0.45">
      <c r="A2223" t="s">
        <v>16038</v>
      </c>
      <c r="B2223" t="s">
        <v>86</v>
      </c>
      <c r="C2223">
        <v>-2</v>
      </c>
      <c r="D2223">
        <v>0</v>
      </c>
      <c r="E2223" t="s">
        <v>78</v>
      </c>
    </row>
    <row r="2224" spans="1:5" x14ac:dyDescent="0.45">
      <c r="A2224" t="s">
        <v>16039</v>
      </c>
      <c r="B2224" t="s">
        <v>13275</v>
      </c>
      <c r="C2224">
        <v>4</v>
      </c>
      <c r="D2224">
        <v>1</v>
      </c>
      <c r="E2224" t="s">
        <v>73</v>
      </c>
    </row>
    <row r="2225" spans="1:5" x14ac:dyDescent="0.45">
      <c r="A2225" t="s">
        <v>16040</v>
      </c>
      <c r="B2225" t="s">
        <v>82</v>
      </c>
      <c r="C2225">
        <v>0</v>
      </c>
      <c r="D2225">
        <v>0</v>
      </c>
      <c r="E2225" t="s">
        <v>78</v>
      </c>
    </row>
    <row r="2226" spans="1:5" x14ac:dyDescent="0.45">
      <c r="A2226" t="s">
        <v>16041</v>
      </c>
      <c r="B2226" t="s">
        <v>13272</v>
      </c>
      <c r="C2226">
        <v>-2</v>
      </c>
      <c r="D2226">
        <v>0</v>
      </c>
      <c r="E2226" t="s">
        <v>78</v>
      </c>
    </row>
    <row r="2227" spans="1:5" x14ac:dyDescent="0.45">
      <c r="A2227" t="s">
        <v>16042</v>
      </c>
      <c r="B2227" t="s">
        <v>82</v>
      </c>
      <c r="C2227">
        <v>0</v>
      </c>
      <c r="D2227">
        <v>0</v>
      </c>
      <c r="E2227" t="s">
        <v>78</v>
      </c>
    </row>
    <row r="2228" spans="1:5" x14ac:dyDescent="0.45">
      <c r="A2228" t="s">
        <v>16043</v>
      </c>
      <c r="B2228" t="s">
        <v>13272</v>
      </c>
      <c r="C2228">
        <v>-2</v>
      </c>
      <c r="D2228">
        <v>0</v>
      </c>
      <c r="E2228" t="s">
        <v>78</v>
      </c>
    </row>
    <row r="2229" spans="1:5" x14ac:dyDescent="0.45">
      <c r="A2229" t="s">
        <v>16044</v>
      </c>
      <c r="B2229" t="s">
        <v>82</v>
      </c>
      <c r="C2229">
        <v>0</v>
      </c>
      <c r="D2229">
        <v>0</v>
      </c>
      <c r="E2229" t="s">
        <v>78</v>
      </c>
    </row>
    <row r="2230" spans="1:5" x14ac:dyDescent="0.45">
      <c r="A2230" t="s">
        <v>16045</v>
      </c>
      <c r="B2230" t="s">
        <v>13423</v>
      </c>
      <c r="C2230">
        <v>4</v>
      </c>
      <c r="D2230">
        <v>1</v>
      </c>
      <c r="E2230" t="s">
        <v>73</v>
      </c>
    </row>
    <row r="2231" spans="1:5" x14ac:dyDescent="0.45">
      <c r="A2231" t="s">
        <v>16046</v>
      </c>
      <c r="B2231" t="s">
        <v>13275</v>
      </c>
      <c r="C2231">
        <v>4</v>
      </c>
      <c r="D2231">
        <v>1</v>
      </c>
      <c r="E2231" t="s">
        <v>73</v>
      </c>
    </row>
    <row r="2232" spans="1:5" x14ac:dyDescent="0.45">
      <c r="A2232" t="s">
        <v>16047</v>
      </c>
      <c r="B2232" t="s">
        <v>13275</v>
      </c>
      <c r="C2232">
        <v>4</v>
      </c>
      <c r="D2232">
        <v>1</v>
      </c>
      <c r="E2232" t="s">
        <v>73</v>
      </c>
    </row>
    <row r="2233" spans="1:5" x14ac:dyDescent="0.45">
      <c r="A2233" t="s">
        <v>16048</v>
      </c>
      <c r="B2233" t="s">
        <v>86</v>
      </c>
      <c r="C2233">
        <v>-2</v>
      </c>
      <c r="D2233">
        <v>0</v>
      </c>
      <c r="E2233" t="s">
        <v>78</v>
      </c>
    </row>
    <row r="2234" spans="1:5" x14ac:dyDescent="0.45">
      <c r="A2234" t="s">
        <v>16049</v>
      </c>
      <c r="B2234" t="s">
        <v>13272</v>
      </c>
      <c r="C2234">
        <v>-2</v>
      </c>
      <c r="D2234">
        <v>0</v>
      </c>
      <c r="E2234" t="s">
        <v>78</v>
      </c>
    </row>
    <row r="2235" spans="1:5" x14ac:dyDescent="0.45">
      <c r="A2235" t="s">
        <v>16050</v>
      </c>
      <c r="B2235" t="s">
        <v>138</v>
      </c>
      <c r="C2235">
        <v>-3</v>
      </c>
      <c r="D2235">
        <v>0</v>
      </c>
      <c r="E2235" t="s">
        <v>78</v>
      </c>
    </row>
    <row r="2236" spans="1:5" x14ac:dyDescent="0.45">
      <c r="A2236" t="s">
        <v>16051</v>
      </c>
      <c r="B2236" t="s">
        <v>13275</v>
      </c>
      <c r="C2236">
        <v>4</v>
      </c>
      <c r="D2236">
        <v>1</v>
      </c>
      <c r="E2236" t="s">
        <v>73</v>
      </c>
    </row>
    <row r="2237" spans="1:5" x14ac:dyDescent="0.45">
      <c r="A2237" t="s">
        <v>16052</v>
      </c>
      <c r="B2237" t="s">
        <v>13272</v>
      </c>
      <c r="C2237">
        <v>-2</v>
      </c>
      <c r="D2237">
        <v>0</v>
      </c>
      <c r="E2237" t="s">
        <v>78</v>
      </c>
    </row>
    <row r="2238" spans="1:5" x14ac:dyDescent="0.45">
      <c r="A2238" t="s">
        <v>16053</v>
      </c>
      <c r="B2238" t="s">
        <v>13424</v>
      </c>
      <c r="C2238">
        <v>4</v>
      </c>
      <c r="D2238">
        <v>1</v>
      </c>
      <c r="E2238" t="s">
        <v>73</v>
      </c>
    </row>
    <row r="2239" spans="1:5" x14ac:dyDescent="0.45">
      <c r="A2239" t="s">
        <v>16054</v>
      </c>
      <c r="B2239" t="s">
        <v>82</v>
      </c>
      <c r="C2239">
        <v>0</v>
      </c>
      <c r="D2239">
        <v>0</v>
      </c>
      <c r="E2239" t="s">
        <v>78</v>
      </c>
    </row>
    <row r="2240" spans="1:5" x14ac:dyDescent="0.45">
      <c r="A2240" t="s">
        <v>16055</v>
      </c>
      <c r="B2240" t="s">
        <v>82</v>
      </c>
      <c r="C2240">
        <v>0</v>
      </c>
      <c r="D2240">
        <v>0</v>
      </c>
      <c r="E2240" t="s">
        <v>78</v>
      </c>
    </row>
    <row r="2241" spans="1:5" x14ac:dyDescent="0.45">
      <c r="A2241" t="s">
        <v>16056</v>
      </c>
      <c r="B2241" t="s">
        <v>13425</v>
      </c>
      <c r="C2241">
        <v>4</v>
      </c>
      <c r="D2241">
        <v>1</v>
      </c>
      <c r="E2241" t="s">
        <v>73</v>
      </c>
    </row>
    <row r="2242" spans="1:5" x14ac:dyDescent="0.45">
      <c r="A2242" t="s">
        <v>16057</v>
      </c>
      <c r="B2242" t="s">
        <v>13275</v>
      </c>
      <c r="C2242">
        <v>4</v>
      </c>
      <c r="D2242">
        <v>1</v>
      </c>
      <c r="E2242" t="s">
        <v>73</v>
      </c>
    </row>
    <row r="2243" spans="1:5" x14ac:dyDescent="0.45">
      <c r="A2243" t="s">
        <v>16058</v>
      </c>
      <c r="B2243" t="s">
        <v>13426</v>
      </c>
      <c r="C2243">
        <v>0</v>
      </c>
      <c r="D2243">
        <v>0</v>
      </c>
      <c r="E2243" t="s">
        <v>78</v>
      </c>
    </row>
    <row r="2244" spans="1:5" x14ac:dyDescent="0.45">
      <c r="A2244" t="s">
        <v>16059</v>
      </c>
      <c r="B2244" t="s">
        <v>86</v>
      </c>
      <c r="C2244">
        <v>-2</v>
      </c>
      <c r="D2244">
        <v>0</v>
      </c>
      <c r="E2244" t="s">
        <v>78</v>
      </c>
    </row>
    <row r="2245" spans="1:5" x14ac:dyDescent="0.45">
      <c r="A2245" t="s">
        <v>16060</v>
      </c>
      <c r="B2245" t="s">
        <v>138</v>
      </c>
      <c r="C2245">
        <v>-3</v>
      </c>
      <c r="D2245">
        <v>0</v>
      </c>
      <c r="E2245" t="s">
        <v>78</v>
      </c>
    </row>
    <row r="2246" spans="1:5" x14ac:dyDescent="0.45">
      <c r="A2246" t="s">
        <v>16061</v>
      </c>
      <c r="B2246" t="s">
        <v>13272</v>
      </c>
      <c r="C2246">
        <v>-2</v>
      </c>
      <c r="D2246">
        <v>0</v>
      </c>
      <c r="E2246" t="s">
        <v>78</v>
      </c>
    </row>
    <row r="2247" spans="1:5" x14ac:dyDescent="0.45">
      <c r="A2247" t="s">
        <v>16062</v>
      </c>
      <c r="B2247" t="s">
        <v>82</v>
      </c>
      <c r="C2247">
        <v>0</v>
      </c>
      <c r="D2247">
        <v>0</v>
      </c>
      <c r="E2247" t="s">
        <v>78</v>
      </c>
    </row>
    <row r="2248" spans="1:5" x14ac:dyDescent="0.45">
      <c r="A2248" t="s">
        <v>16063</v>
      </c>
      <c r="B2248" t="s">
        <v>86</v>
      </c>
      <c r="C2248">
        <v>-2</v>
      </c>
      <c r="D2248">
        <v>0</v>
      </c>
      <c r="E2248" t="s">
        <v>78</v>
      </c>
    </row>
    <row r="2249" spans="1:5" x14ac:dyDescent="0.45">
      <c r="A2249" t="s">
        <v>16064</v>
      </c>
      <c r="B2249" t="s">
        <v>82</v>
      </c>
      <c r="C2249">
        <v>0</v>
      </c>
      <c r="D2249">
        <v>0</v>
      </c>
      <c r="E2249" t="s">
        <v>78</v>
      </c>
    </row>
    <row r="2250" spans="1:5" x14ac:dyDescent="0.45">
      <c r="A2250" t="s">
        <v>16065</v>
      </c>
      <c r="B2250" t="s">
        <v>138</v>
      </c>
      <c r="C2250">
        <v>-3</v>
      </c>
      <c r="D2250">
        <v>0</v>
      </c>
      <c r="E2250" t="s">
        <v>78</v>
      </c>
    </row>
    <row r="2251" spans="1:5" x14ac:dyDescent="0.45">
      <c r="A2251" t="s">
        <v>16066</v>
      </c>
      <c r="B2251" t="s">
        <v>13427</v>
      </c>
      <c r="C2251">
        <v>4</v>
      </c>
      <c r="D2251">
        <v>1</v>
      </c>
      <c r="E2251" t="s">
        <v>73</v>
      </c>
    </row>
    <row r="2252" spans="1:5" x14ac:dyDescent="0.45">
      <c r="A2252" t="s">
        <v>16067</v>
      </c>
      <c r="B2252" t="s">
        <v>86</v>
      </c>
      <c r="C2252">
        <v>-2</v>
      </c>
      <c r="D2252">
        <v>0</v>
      </c>
      <c r="E2252" t="s">
        <v>78</v>
      </c>
    </row>
    <row r="2253" spans="1:5" x14ac:dyDescent="0.45">
      <c r="A2253" t="s">
        <v>16068</v>
      </c>
      <c r="B2253" t="s">
        <v>13288</v>
      </c>
      <c r="C2253">
        <v>-2</v>
      </c>
      <c r="D2253">
        <v>0</v>
      </c>
      <c r="E2253" t="s">
        <v>78</v>
      </c>
    </row>
    <row r="2254" spans="1:5" x14ac:dyDescent="0.45">
      <c r="A2254" t="s">
        <v>16069</v>
      </c>
      <c r="B2254" t="s">
        <v>138</v>
      </c>
      <c r="C2254">
        <v>-3</v>
      </c>
      <c r="D2254">
        <v>0</v>
      </c>
      <c r="E2254" t="s">
        <v>78</v>
      </c>
    </row>
    <row r="2255" spans="1:5" x14ac:dyDescent="0.45">
      <c r="A2255" t="s">
        <v>16070</v>
      </c>
      <c r="B2255" t="s">
        <v>13275</v>
      </c>
      <c r="C2255">
        <v>4</v>
      </c>
      <c r="D2255">
        <v>1</v>
      </c>
      <c r="E2255" t="s">
        <v>73</v>
      </c>
    </row>
    <row r="2256" spans="1:5" x14ac:dyDescent="0.45">
      <c r="A2256" t="s">
        <v>2454</v>
      </c>
      <c r="B2256" t="s">
        <v>86</v>
      </c>
      <c r="C2256">
        <v>-2</v>
      </c>
      <c r="D2256">
        <v>0</v>
      </c>
      <c r="E2256" t="s">
        <v>78</v>
      </c>
    </row>
    <row r="2257" spans="1:5" x14ac:dyDescent="0.45">
      <c r="A2257" t="s">
        <v>16071</v>
      </c>
      <c r="B2257" t="s">
        <v>82</v>
      </c>
      <c r="C2257">
        <v>0</v>
      </c>
      <c r="D2257">
        <v>0</v>
      </c>
      <c r="E2257" t="s">
        <v>78</v>
      </c>
    </row>
    <row r="2258" spans="1:5" x14ac:dyDescent="0.45">
      <c r="A2258" t="s">
        <v>16072</v>
      </c>
      <c r="B2258" t="s">
        <v>82</v>
      </c>
      <c r="C2258">
        <v>0</v>
      </c>
      <c r="D2258">
        <v>0</v>
      </c>
      <c r="E2258" t="s">
        <v>78</v>
      </c>
    </row>
    <row r="2259" spans="1:5" x14ac:dyDescent="0.45">
      <c r="A2259" t="s">
        <v>16073</v>
      </c>
      <c r="B2259" t="s">
        <v>13272</v>
      </c>
      <c r="C2259">
        <v>-2</v>
      </c>
      <c r="D2259">
        <v>0</v>
      </c>
      <c r="E2259" t="s">
        <v>78</v>
      </c>
    </row>
    <row r="2260" spans="1:5" x14ac:dyDescent="0.45">
      <c r="A2260" t="s">
        <v>16074</v>
      </c>
      <c r="B2260" t="s">
        <v>86</v>
      </c>
      <c r="C2260">
        <v>-2</v>
      </c>
      <c r="D2260">
        <v>0</v>
      </c>
      <c r="E2260" t="s">
        <v>78</v>
      </c>
    </row>
    <row r="2261" spans="1:5" x14ac:dyDescent="0.45">
      <c r="A2261" t="s">
        <v>16075</v>
      </c>
      <c r="B2261" t="s">
        <v>138</v>
      </c>
      <c r="C2261">
        <v>-3</v>
      </c>
      <c r="D2261">
        <v>0</v>
      </c>
      <c r="E2261" t="s">
        <v>78</v>
      </c>
    </row>
    <row r="2262" spans="1:5" x14ac:dyDescent="0.45">
      <c r="A2262" t="s">
        <v>16076</v>
      </c>
      <c r="B2262" t="s">
        <v>13272</v>
      </c>
      <c r="C2262">
        <v>-2</v>
      </c>
      <c r="D2262">
        <v>0</v>
      </c>
      <c r="E2262" t="s">
        <v>78</v>
      </c>
    </row>
    <row r="2263" spans="1:5" x14ac:dyDescent="0.45">
      <c r="A2263" t="s">
        <v>16077</v>
      </c>
      <c r="B2263" t="s">
        <v>82</v>
      </c>
      <c r="C2263">
        <v>0</v>
      </c>
      <c r="D2263">
        <v>0</v>
      </c>
      <c r="E2263" t="s">
        <v>78</v>
      </c>
    </row>
    <row r="2264" spans="1:5" x14ac:dyDescent="0.45">
      <c r="A2264" t="s">
        <v>16078</v>
      </c>
      <c r="B2264" t="s">
        <v>86</v>
      </c>
      <c r="C2264">
        <v>-2</v>
      </c>
      <c r="D2264">
        <v>0</v>
      </c>
      <c r="E2264" t="s">
        <v>78</v>
      </c>
    </row>
    <row r="2265" spans="1:5" x14ac:dyDescent="0.45">
      <c r="A2265" t="s">
        <v>16079</v>
      </c>
      <c r="B2265" t="s">
        <v>13275</v>
      </c>
      <c r="C2265">
        <v>4</v>
      </c>
      <c r="D2265">
        <v>1</v>
      </c>
      <c r="E2265" t="s">
        <v>73</v>
      </c>
    </row>
    <row r="2266" spans="1:5" x14ac:dyDescent="0.45">
      <c r="A2266" t="s">
        <v>16080</v>
      </c>
      <c r="B2266" t="s">
        <v>82</v>
      </c>
      <c r="C2266">
        <v>0</v>
      </c>
      <c r="D2266">
        <v>0</v>
      </c>
      <c r="E2266" t="s">
        <v>78</v>
      </c>
    </row>
    <row r="2267" spans="1:5" x14ac:dyDescent="0.45">
      <c r="A2267" t="s">
        <v>16081</v>
      </c>
      <c r="B2267" t="s">
        <v>82</v>
      </c>
      <c r="C2267">
        <v>0</v>
      </c>
      <c r="D2267">
        <v>0</v>
      </c>
      <c r="E2267" t="s">
        <v>78</v>
      </c>
    </row>
    <row r="2268" spans="1:5" x14ac:dyDescent="0.45">
      <c r="A2268" t="s">
        <v>16082</v>
      </c>
      <c r="B2268" t="s">
        <v>86</v>
      </c>
      <c r="C2268">
        <v>-2</v>
      </c>
      <c r="D2268">
        <v>0</v>
      </c>
      <c r="E2268" t="s">
        <v>78</v>
      </c>
    </row>
    <row r="2269" spans="1:5" x14ac:dyDescent="0.45">
      <c r="A2269" t="s">
        <v>16083</v>
      </c>
      <c r="B2269" t="s">
        <v>13428</v>
      </c>
      <c r="C2269">
        <v>4</v>
      </c>
      <c r="D2269">
        <v>1</v>
      </c>
      <c r="E2269" t="s">
        <v>73</v>
      </c>
    </row>
    <row r="2270" spans="1:5" x14ac:dyDescent="0.45">
      <c r="A2270" t="s">
        <v>16084</v>
      </c>
      <c r="B2270" t="s">
        <v>86</v>
      </c>
      <c r="C2270">
        <v>-2</v>
      </c>
      <c r="D2270">
        <v>0</v>
      </c>
      <c r="E2270" t="s">
        <v>78</v>
      </c>
    </row>
    <row r="2271" spans="1:5" x14ac:dyDescent="0.45">
      <c r="A2271" t="s">
        <v>16085</v>
      </c>
      <c r="B2271" t="s">
        <v>138</v>
      </c>
      <c r="C2271">
        <v>-3</v>
      </c>
      <c r="D2271">
        <v>0</v>
      </c>
      <c r="E2271" t="s">
        <v>78</v>
      </c>
    </row>
    <row r="2272" spans="1:5" x14ac:dyDescent="0.45">
      <c r="A2272" t="s">
        <v>16086</v>
      </c>
      <c r="B2272" t="s">
        <v>13275</v>
      </c>
      <c r="C2272">
        <v>4</v>
      </c>
      <c r="D2272">
        <v>1</v>
      </c>
      <c r="E2272" t="s">
        <v>73</v>
      </c>
    </row>
    <row r="2273" spans="1:5" x14ac:dyDescent="0.45">
      <c r="A2273" t="s">
        <v>16087</v>
      </c>
      <c r="B2273" t="s">
        <v>13275</v>
      </c>
      <c r="C2273">
        <v>4</v>
      </c>
      <c r="D2273">
        <v>1</v>
      </c>
      <c r="E2273" t="s">
        <v>73</v>
      </c>
    </row>
    <row r="2274" spans="1:5" x14ac:dyDescent="0.45">
      <c r="A2274" t="s">
        <v>16088</v>
      </c>
      <c r="B2274" t="s">
        <v>82</v>
      </c>
      <c r="C2274">
        <v>0</v>
      </c>
      <c r="D2274">
        <v>0</v>
      </c>
      <c r="E2274" t="s">
        <v>78</v>
      </c>
    </row>
    <row r="2275" spans="1:5" x14ac:dyDescent="0.45">
      <c r="A2275" t="s">
        <v>16089</v>
      </c>
      <c r="B2275" t="s">
        <v>13272</v>
      </c>
      <c r="C2275">
        <v>-2</v>
      </c>
      <c r="D2275">
        <v>0</v>
      </c>
      <c r="E2275" t="s">
        <v>78</v>
      </c>
    </row>
    <row r="2276" spans="1:5" x14ac:dyDescent="0.45">
      <c r="A2276" t="s">
        <v>16090</v>
      </c>
      <c r="B2276" t="s">
        <v>13275</v>
      </c>
      <c r="C2276">
        <v>4</v>
      </c>
      <c r="D2276">
        <v>1</v>
      </c>
      <c r="E2276" t="s">
        <v>73</v>
      </c>
    </row>
    <row r="2277" spans="1:5" x14ac:dyDescent="0.45">
      <c r="A2277" t="s">
        <v>16091</v>
      </c>
      <c r="B2277" t="s">
        <v>138</v>
      </c>
      <c r="C2277">
        <v>-3</v>
      </c>
      <c r="D2277">
        <v>0</v>
      </c>
      <c r="E2277" t="s">
        <v>78</v>
      </c>
    </row>
    <row r="2278" spans="1:5" x14ac:dyDescent="0.45">
      <c r="A2278" t="s">
        <v>16092</v>
      </c>
      <c r="B2278" t="s">
        <v>13275</v>
      </c>
      <c r="C2278">
        <v>4</v>
      </c>
      <c r="D2278">
        <v>1</v>
      </c>
      <c r="E2278" t="s">
        <v>73</v>
      </c>
    </row>
    <row r="2279" spans="1:5" x14ac:dyDescent="0.45">
      <c r="A2279" t="s">
        <v>16093</v>
      </c>
      <c r="B2279" t="s">
        <v>86</v>
      </c>
      <c r="C2279">
        <v>-2</v>
      </c>
      <c r="D2279">
        <v>0</v>
      </c>
      <c r="E2279" t="s">
        <v>78</v>
      </c>
    </row>
    <row r="2280" spans="1:5" x14ac:dyDescent="0.45">
      <c r="A2280" t="s">
        <v>16094</v>
      </c>
      <c r="B2280" t="s">
        <v>13315</v>
      </c>
      <c r="C2280">
        <v>4</v>
      </c>
      <c r="D2280">
        <v>1</v>
      </c>
      <c r="E2280" t="s">
        <v>73</v>
      </c>
    </row>
    <row r="2281" spans="1:5" x14ac:dyDescent="0.45">
      <c r="A2281" t="s">
        <v>16095</v>
      </c>
      <c r="B2281" t="s">
        <v>13419</v>
      </c>
      <c r="C2281">
        <v>-2</v>
      </c>
      <c r="D2281">
        <v>0</v>
      </c>
      <c r="E2281" t="s">
        <v>78</v>
      </c>
    </row>
    <row r="2282" spans="1:5" x14ac:dyDescent="0.45">
      <c r="A2282" t="s">
        <v>16096</v>
      </c>
      <c r="B2282" t="s">
        <v>13272</v>
      </c>
      <c r="C2282">
        <v>-2</v>
      </c>
      <c r="D2282">
        <v>0</v>
      </c>
      <c r="E2282" t="s">
        <v>78</v>
      </c>
    </row>
    <row r="2283" spans="1:5" x14ac:dyDescent="0.45">
      <c r="A2283" t="s">
        <v>16097</v>
      </c>
      <c r="B2283" t="s">
        <v>13275</v>
      </c>
      <c r="C2283">
        <v>4</v>
      </c>
      <c r="D2283">
        <v>1</v>
      </c>
      <c r="E2283" t="s">
        <v>73</v>
      </c>
    </row>
    <row r="2284" spans="1:5" x14ac:dyDescent="0.45">
      <c r="A2284" t="s">
        <v>16098</v>
      </c>
      <c r="B2284" t="s">
        <v>13429</v>
      </c>
      <c r="C2284">
        <v>-3</v>
      </c>
      <c r="D2284">
        <v>0</v>
      </c>
      <c r="E2284" t="s">
        <v>78</v>
      </c>
    </row>
    <row r="2285" spans="1:5" x14ac:dyDescent="0.45">
      <c r="A2285" t="s">
        <v>16099</v>
      </c>
      <c r="B2285" t="s">
        <v>138</v>
      </c>
      <c r="C2285">
        <v>-3</v>
      </c>
      <c r="D2285">
        <v>0</v>
      </c>
      <c r="E2285" t="s">
        <v>78</v>
      </c>
    </row>
    <row r="2286" spans="1:5" x14ac:dyDescent="0.45">
      <c r="A2286" t="s">
        <v>16100</v>
      </c>
      <c r="B2286" t="s">
        <v>13275</v>
      </c>
      <c r="C2286">
        <v>4</v>
      </c>
      <c r="D2286">
        <v>1</v>
      </c>
      <c r="E2286" t="s">
        <v>73</v>
      </c>
    </row>
    <row r="2287" spans="1:5" x14ac:dyDescent="0.45">
      <c r="A2287" t="s">
        <v>16101</v>
      </c>
      <c r="B2287" t="s">
        <v>138</v>
      </c>
      <c r="C2287">
        <v>-3</v>
      </c>
      <c r="D2287">
        <v>0</v>
      </c>
      <c r="E2287" t="s">
        <v>78</v>
      </c>
    </row>
    <row r="2288" spans="1:5" x14ac:dyDescent="0.45">
      <c r="A2288" t="s">
        <v>16102</v>
      </c>
      <c r="B2288" t="s">
        <v>13272</v>
      </c>
      <c r="C2288">
        <v>-2</v>
      </c>
      <c r="D2288">
        <v>0</v>
      </c>
      <c r="E2288" t="s">
        <v>78</v>
      </c>
    </row>
    <row r="2289" spans="1:5" x14ac:dyDescent="0.45">
      <c r="A2289" t="s">
        <v>16103</v>
      </c>
      <c r="B2289" t="s">
        <v>82</v>
      </c>
      <c r="C2289">
        <v>0</v>
      </c>
      <c r="D2289">
        <v>0</v>
      </c>
      <c r="E2289" t="s">
        <v>78</v>
      </c>
    </row>
    <row r="2290" spans="1:5" x14ac:dyDescent="0.45">
      <c r="A2290" t="s">
        <v>2488</v>
      </c>
      <c r="B2290" t="s">
        <v>13275</v>
      </c>
      <c r="C2290">
        <v>4</v>
      </c>
      <c r="D2290">
        <v>1</v>
      </c>
      <c r="E2290" t="s">
        <v>73</v>
      </c>
    </row>
    <row r="2291" spans="1:5" x14ac:dyDescent="0.45">
      <c r="A2291" t="s">
        <v>16104</v>
      </c>
      <c r="B2291" t="s">
        <v>86</v>
      </c>
      <c r="C2291">
        <v>-2</v>
      </c>
      <c r="D2291">
        <v>0</v>
      </c>
      <c r="E2291" t="s">
        <v>78</v>
      </c>
    </row>
    <row r="2292" spans="1:5" x14ac:dyDescent="0.45">
      <c r="A2292" t="s">
        <v>16105</v>
      </c>
      <c r="B2292" t="s">
        <v>82</v>
      </c>
      <c r="C2292">
        <v>0</v>
      </c>
      <c r="D2292">
        <v>0</v>
      </c>
      <c r="E2292" t="s">
        <v>78</v>
      </c>
    </row>
    <row r="2293" spans="1:5" x14ac:dyDescent="0.45">
      <c r="A2293" t="s">
        <v>16106</v>
      </c>
      <c r="B2293" t="s">
        <v>86</v>
      </c>
      <c r="C2293">
        <v>-2</v>
      </c>
      <c r="D2293">
        <v>0</v>
      </c>
      <c r="E2293" t="s">
        <v>78</v>
      </c>
    </row>
    <row r="2294" spans="1:5" x14ac:dyDescent="0.45">
      <c r="A2294" t="s">
        <v>16107</v>
      </c>
      <c r="B2294" t="s">
        <v>13285</v>
      </c>
      <c r="C2294">
        <v>2</v>
      </c>
      <c r="D2294">
        <v>0</v>
      </c>
      <c r="E2294" t="s">
        <v>78</v>
      </c>
    </row>
    <row r="2295" spans="1:5" x14ac:dyDescent="0.45">
      <c r="A2295" t="s">
        <v>16108</v>
      </c>
      <c r="B2295" t="s">
        <v>82</v>
      </c>
      <c r="C2295">
        <v>0</v>
      </c>
      <c r="D2295">
        <v>0</v>
      </c>
      <c r="E2295" t="s">
        <v>78</v>
      </c>
    </row>
    <row r="2296" spans="1:5" x14ac:dyDescent="0.45">
      <c r="A2296" t="s">
        <v>16109</v>
      </c>
      <c r="B2296" t="s">
        <v>13272</v>
      </c>
      <c r="C2296">
        <v>-2</v>
      </c>
      <c r="D2296">
        <v>0</v>
      </c>
      <c r="E2296" t="s">
        <v>78</v>
      </c>
    </row>
    <row r="2297" spans="1:5" x14ac:dyDescent="0.45">
      <c r="A2297" t="s">
        <v>16110</v>
      </c>
      <c r="B2297" t="s">
        <v>13430</v>
      </c>
      <c r="C2297">
        <v>4</v>
      </c>
      <c r="D2297">
        <v>1</v>
      </c>
      <c r="E2297" t="s">
        <v>73</v>
      </c>
    </row>
    <row r="2298" spans="1:5" x14ac:dyDescent="0.45">
      <c r="A2298" t="s">
        <v>16111</v>
      </c>
      <c r="B2298" t="s">
        <v>13272</v>
      </c>
      <c r="C2298">
        <v>-2</v>
      </c>
      <c r="D2298">
        <v>0</v>
      </c>
      <c r="E2298" t="s">
        <v>78</v>
      </c>
    </row>
    <row r="2299" spans="1:5" x14ac:dyDescent="0.45">
      <c r="A2299" t="s">
        <v>2497</v>
      </c>
      <c r="B2299" t="s">
        <v>86</v>
      </c>
      <c r="C2299">
        <v>-2</v>
      </c>
      <c r="D2299">
        <v>0</v>
      </c>
      <c r="E2299" t="s">
        <v>78</v>
      </c>
    </row>
    <row r="2300" spans="1:5" x14ac:dyDescent="0.45">
      <c r="A2300" t="s">
        <v>16112</v>
      </c>
      <c r="B2300" t="s">
        <v>138</v>
      </c>
      <c r="C2300">
        <v>-3</v>
      </c>
      <c r="D2300">
        <v>0</v>
      </c>
      <c r="E2300" t="s">
        <v>78</v>
      </c>
    </row>
    <row r="2301" spans="1:5" x14ac:dyDescent="0.45">
      <c r="A2301" t="s">
        <v>16113</v>
      </c>
      <c r="B2301" t="s">
        <v>13275</v>
      </c>
      <c r="C2301">
        <v>4</v>
      </c>
      <c r="D2301">
        <v>1</v>
      </c>
      <c r="E2301" t="s">
        <v>73</v>
      </c>
    </row>
    <row r="2302" spans="1:5" x14ac:dyDescent="0.45">
      <c r="A2302" t="s">
        <v>16114</v>
      </c>
      <c r="B2302" t="s">
        <v>86</v>
      </c>
      <c r="C2302">
        <v>-2</v>
      </c>
      <c r="D2302">
        <v>0</v>
      </c>
      <c r="E2302" t="s">
        <v>78</v>
      </c>
    </row>
    <row r="2303" spans="1:5" x14ac:dyDescent="0.45">
      <c r="A2303" t="s">
        <v>16115</v>
      </c>
      <c r="B2303" t="s">
        <v>13272</v>
      </c>
      <c r="C2303">
        <v>-2</v>
      </c>
      <c r="D2303">
        <v>0</v>
      </c>
      <c r="E2303" t="s">
        <v>78</v>
      </c>
    </row>
    <row r="2304" spans="1:5" x14ac:dyDescent="0.45">
      <c r="A2304" t="s">
        <v>16116</v>
      </c>
      <c r="B2304" t="s">
        <v>13272</v>
      </c>
      <c r="C2304">
        <v>-2</v>
      </c>
      <c r="D2304">
        <v>0</v>
      </c>
      <c r="E2304" t="s">
        <v>78</v>
      </c>
    </row>
    <row r="2305" spans="1:5" x14ac:dyDescent="0.45">
      <c r="A2305" t="s">
        <v>16117</v>
      </c>
      <c r="B2305" t="s">
        <v>13323</v>
      </c>
      <c r="C2305">
        <v>1</v>
      </c>
      <c r="D2305">
        <v>0</v>
      </c>
      <c r="E2305" t="s">
        <v>78</v>
      </c>
    </row>
    <row r="2306" spans="1:5" x14ac:dyDescent="0.45">
      <c r="A2306" t="s">
        <v>16118</v>
      </c>
      <c r="B2306" t="s">
        <v>13275</v>
      </c>
      <c r="C2306">
        <v>4</v>
      </c>
      <c r="D2306">
        <v>1</v>
      </c>
      <c r="E2306" t="s">
        <v>73</v>
      </c>
    </row>
    <row r="2307" spans="1:5" x14ac:dyDescent="0.45">
      <c r="A2307" t="s">
        <v>16119</v>
      </c>
      <c r="B2307" t="s">
        <v>82</v>
      </c>
      <c r="C2307">
        <v>0</v>
      </c>
      <c r="D2307">
        <v>0</v>
      </c>
      <c r="E2307" t="s">
        <v>78</v>
      </c>
    </row>
    <row r="2308" spans="1:5" x14ac:dyDescent="0.45">
      <c r="A2308" t="s">
        <v>16120</v>
      </c>
      <c r="B2308" t="s">
        <v>82</v>
      </c>
      <c r="C2308">
        <v>0</v>
      </c>
      <c r="D2308">
        <v>0</v>
      </c>
      <c r="E2308" t="s">
        <v>78</v>
      </c>
    </row>
    <row r="2309" spans="1:5" x14ac:dyDescent="0.45">
      <c r="A2309" t="s">
        <v>16121</v>
      </c>
      <c r="B2309" t="s">
        <v>13275</v>
      </c>
      <c r="C2309">
        <v>4</v>
      </c>
      <c r="D2309">
        <v>1</v>
      </c>
      <c r="E2309" t="s">
        <v>73</v>
      </c>
    </row>
    <row r="2310" spans="1:5" x14ac:dyDescent="0.45">
      <c r="A2310" t="s">
        <v>16122</v>
      </c>
      <c r="B2310" t="s">
        <v>13431</v>
      </c>
      <c r="C2310">
        <v>0</v>
      </c>
      <c r="D2310">
        <v>0</v>
      </c>
      <c r="E2310" t="s">
        <v>78</v>
      </c>
    </row>
    <row r="2311" spans="1:5" x14ac:dyDescent="0.45">
      <c r="A2311" t="s">
        <v>16123</v>
      </c>
      <c r="B2311" t="s">
        <v>13275</v>
      </c>
      <c r="C2311">
        <v>4</v>
      </c>
      <c r="D2311">
        <v>1</v>
      </c>
      <c r="E2311" t="s">
        <v>73</v>
      </c>
    </row>
    <row r="2312" spans="1:5" x14ac:dyDescent="0.45">
      <c r="A2312" t="s">
        <v>16124</v>
      </c>
      <c r="B2312" t="s">
        <v>13272</v>
      </c>
      <c r="C2312">
        <v>-2</v>
      </c>
      <c r="D2312">
        <v>0</v>
      </c>
      <c r="E2312" t="s">
        <v>78</v>
      </c>
    </row>
    <row r="2313" spans="1:5" x14ac:dyDescent="0.45">
      <c r="A2313" t="s">
        <v>16125</v>
      </c>
      <c r="B2313" t="s">
        <v>82</v>
      </c>
      <c r="C2313">
        <v>0</v>
      </c>
      <c r="D2313">
        <v>0</v>
      </c>
      <c r="E2313" t="s">
        <v>78</v>
      </c>
    </row>
    <row r="2314" spans="1:5" x14ac:dyDescent="0.45">
      <c r="A2314" t="s">
        <v>16126</v>
      </c>
      <c r="B2314" t="s">
        <v>13272</v>
      </c>
      <c r="C2314">
        <v>-2</v>
      </c>
      <c r="D2314">
        <v>0</v>
      </c>
      <c r="E2314" t="s">
        <v>78</v>
      </c>
    </row>
    <row r="2315" spans="1:5" x14ac:dyDescent="0.45">
      <c r="A2315" t="s">
        <v>16127</v>
      </c>
      <c r="B2315" t="s">
        <v>13275</v>
      </c>
      <c r="C2315">
        <v>4</v>
      </c>
      <c r="D2315">
        <v>1</v>
      </c>
      <c r="E2315" t="s">
        <v>73</v>
      </c>
    </row>
    <row r="2316" spans="1:5" x14ac:dyDescent="0.45">
      <c r="A2316" t="s">
        <v>16128</v>
      </c>
      <c r="B2316" t="s">
        <v>138</v>
      </c>
      <c r="C2316">
        <v>-3</v>
      </c>
      <c r="D2316">
        <v>0</v>
      </c>
      <c r="E2316" t="s">
        <v>78</v>
      </c>
    </row>
    <row r="2317" spans="1:5" x14ac:dyDescent="0.45">
      <c r="A2317" t="s">
        <v>16129</v>
      </c>
      <c r="B2317" t="s">
        <v>86</v>
      </c>
      <c r="C2317">
        <v>-2</v>
      </c>
      <c r="D2317">
        <v>0</v>
      </c>
      <c r="E2317" t="s">
        <v>78</v>
      </c>
    </row>
    <row r="2318" spans="1:5" x14ac:dyDescent="0.45">
      <c r="A2318" t="s">
        <v>16130</v>
      </c>
      <c r="B2318" t="s">
        <v>86</v>
      </c>
      <c r="C2318">
        <v>-2</v>
      </c>
      <c r="D2318">
        <v>0</v>
      </c>
      <c r="E2318" t="s">
        <v>78</v>
      </c>
    </row>
    <row r="2319" spans="1:5" x14ac:dyDescent="0.45">
      <c r="A2319" t="s">
        <v>16131</v>
      </c>
      <c r="B2319" t="s">
        <v>138</v>
      </c>
      <c r="C2319">
        <v>-3</v>
      </c>
      <c r="D2319">
        <v>0</v>
      </c>
      <c r="E2319" t="s">
        <v>78</v>
      </c>
    </row>
    <row r="2320" spans="1:5" x14ac:dyDescent="0.45">
      <c r="A2320" t="s">
        <v>16132</v>
      </c>
      <c r="B2320" t="s">
        <v>138</v>
      </c>
      <c r="C2320">
        <v>-3</v>
      </c>
      <c r="D2320">
        <v>0</v>
      </c>
      <c r="E2320" t="s">
        <v>78</v>
      </c>
    </row>
    <row r="2321" spans="1:5" x14ac:dyDescent="0.45">
      <c r="A2321" t="s">
        <v>16133</v>
      </c>
      <c r="B2321" t="s">
        <v>13272</v>
      </c>
      <c r="C2321">
        <v>-2</v>
      </c>
      <c r="D2321">
        <v>0</v>
      </c>
      <c r="E2321" t="s">
        <v>78</v>
      </c>
    </row>
    <row r="2322" spans="1:5" x14ac:dyDescent="0.45">
      <c r="A2322" t="s">
        <v>16134</v>
      </c>
      <c r="B2322" t="s">
        <v>13272</v>
      </c>
      <c r="C2322">
        <v>-2</v>
      </c>
      <c r="D2322">
        <v>0</v>
      </c>
      <c r="E2322" t="s">
        <v>78</v>
      </c>
    </row>
    <row r="2323" spans="1:5" x14ac:dyDescent="0.45">
      <c r="A2323" t="s">
        <v>16135</v>
      </c>
      <c r="B2323" t="s">
        <v>13272</v>
      </c>
      <c r="C2323">
        <v>-2</v>
      </c>
      <c r="D2323">
        <v>0</v>
      </c>
      <c r="E2323" t="s">
        <v>78</v>
      </c>
    </row>
    <row r="2324" spans="1:5" x14ac:dyDescent="0.45">
      <c r="A2324" t="s">
        <v>16136</v>
      </c>
      <c r="B2324" t="s">
        <v>13272</v>
      </c>
      <c r="C2324">
        <v>-2</v>
      </c>
      <c r="D2324">
        <v>0</v>
      </c>
      <c r="E2324" t="s">
        <v>78</v>
      </c>
    </row>
    <row r="2325" spans="1:5" x14ac:dyDescent="0.45">
      <c r="A2325" t="s">
        <v>16137</v>
      </c>
      <c r="B2325" t="s">
        <v>13275</v>
      </c>
      <c r="C2325">
        <v>4</v>
      </c>
      <c r="D2325">
        <v>1</v>
      </c>
      <c r="E2325" t="s">
        <v>73</v>
      </c>
    </row>
    <row r="2326" spans="1:5" x14ac:dyDescent="0.45">
      <c r="A2326" t="s">
        <v>16138</v>
      </c>
      <c r="B2326" t="s">
        <v>13272</v>
      </c>
      <c r="C2326">
        <v>-2</v>
      </c>
      <c r="D2326">
        <v>0</v>
      </c>
      <c r="E2326" t="s">
        <v>78</v>
      </c>
    </row>
    <row r="2327" spans="1:5" x14ac:dyDescent="0.45">
      <c r="A2327" t="s">
        <v>16139</v>
      </c>
      <c r="B2327" t="s">
        <v>13286</v>
      </c>
      <c r="C2327">
        <v>0</v>
      </c>
      <c r="D2327">
        <v>0</v>
      </c>
      <c r="E2327" t="s">
        <v>78</v>
      </c>
    </row>
    <row r="2328" spans="1:5" x14ac:dyDescent="0.45">
      <c r="A2328" t="s">
        <v>16140</v>
      </c>
      <c r="B2328" t="s">
        <v>138</v>
      </c>
      <c r="C2328">
        <v>-3</v>
      </c>
      <c r="D2328">
        <v>0</v>
      </c>
      <c r="E2328" t="s">
        <v>78</v>
      </c>
    </row>
    <row r="2329" spans="1:5" x14ac:dyDescent="0.45">
      <c r="A2329" t="s">
        <v>16141</v>
      </c>
      <c r="B2329" t="s">
        <v>82</v>
      </c>
      <c r="C2329">
        <v>0</v>
      </c>
      <c r="D2329">
        <v>0</v>
      </c>
      <c r="E2329" t="s">
        <v>78</v>
      </c>
    </row>
    <row r="2330" spans="1:5" x14ac:dyDescent="0.45">
      <c r="A2330" t="s">
        <v>16142</v>
      </c>
      <c r="B2330" t="s">
        <v>13272</v>
      </c>
      <c r="C2330">
        <v>-2</v>
      </c>
      <c r="D2330">
        <v>0</v>
      </c>
      <c r="E2330" t="s">
        <v>78</v>
      </c>
    </row>
    <row r="2331" spans="1:5" x14ac:dyDescent="0.45">
      <c r="A2331" t="s">
        <v>16143</v>
      </c>
      <c r="B2331" t="s">
        <v>13285</v>
      </c>
      <c r="C2331">
        <v>2</v>
      </c>
      <c r="D2331">
        <v>0</v>
      </c>
      <c r="E2331" t="s">
        <v>78</v>
      </c>
    </row>
    <row r="2332" spans="1:5" x14ac:dyDescent="0.45">
      <c r="A2332" t="s">
        <v>16144</v>
      </c>
      <c r="B2332" t="s">
        <v>13272</v>
      </c>
      <c r="C2332">
        <v>-2</v>
      </c>
      <c r="D2332">
        <v>0</v>
      </c>
      <c r="E2332" t="s">
        <v>78</v>
      </c>
    </row>
    <row r="2333" spans="1:5" x14ac:dyDescent="0.45">
      <c r="A2333" t="s">
        <v>16145</v>
      </c>
      <c r="B2333" t="s">
        <v>13272</v>
      </c>
      <c r="C2333">
        <v>-2</v>
      </c>
      <c r="D2333">
        <v>0</v>
      </c>
      <c r="E2333" t="s">
        <v>78</v>
      </c>
    </row>
    <row r="2334" spans="1:5" x14ac:dyDescent="0.45">
      <c r="A2334" t="s">
        <v>16146</v>
      </c>
      <c r="B2334" t="s">
        <v>138</v>
      </c>
      <c r="C2334">
        <v>-3</v>
      </c>
      <c r="D2334">
        <v>0</v>
      </c>
      <c r="E2334" t="s">
        <v>78</v>
      </c>
    </row>
    <row r="2335" spans="1:5" x14ac:dyDescent="0.45">
      <c r="A2335" t="s">
        <v>16147</v>
      </c>
      <c r="B2335" t="s">
        <v>13432</v>
      </c>
      <c r="C2335">
        <v>4</v>
      </c>
      <c r="D2335">
        <v>1</v>
      </c>
      <c r="E2335" t="s">
        <v>73</v>
      </c>
    </row>
    <row r="2336" spans="1:5" x14ac:dyDescent="0.45">
      <c r="A2336" t="s">
        <v>16148</v>
      </c>
      <c r="B2336" t="s">
        <v>13433</v>
      </c>
      <c r="C2336">
        <v>-3</v>
      </c>
      <c r="D2336">
        <v>0</v>
      </c>
      <c r="E2336" t="s">
        <v>78</v>
      </c>
    </row>
    <row r="2337" spans="1:5" x14ac:dyDescent="0.45">
      <c r="A2337" t="s">
        <v>16149</v>
      </c>
      <c r="B2337" t="s">
        <v>13434</v>
      </c>
      <c r="C2337">
        <v>4</v>
      </c>
      <c r="D2337">
        <v>1</v>
      </c>
      <c r="E2337" t="s">
        <v>73</v>
      </c>
    </row>
    <row r="2338" spans="1:5" x14ac:dyDescent="0.45">
      <c r="A2338" t="s">
        <v>16150</v>
      </c>
      <c r="B2338" t="s">
        <v>13373</v>
      </c>
      <c r="C2338">
        <v>-2</v>
      </c>
      <c r="D2338">
        <v>0</v>
      </c>
      <c r="E2338" t="s">
        <v>78</v>
      </c>
    </row>
    <row r="2339" spans="1:5" x14ac:dyDescent="0.45">
      <c r="A2339" t="s">
        <v>16151</v>
      </c>
      <c r="B2339" t="s">
        <v>138</v>
      </c>
      <c r="C2339">
        <v>-3</v>
      </c>
      <c r="D2339">
        <v>0</v>
      </c>
      <c r="E2339" t="s">
        <v>78</v>
      </c>
    </row>
    <row r="2340" spans="1:5" x14ac:dyDescent="0.45">
      <c r="A2340" t="s">
        <v>16152</v>
      </c>
      <c r="B2340" t="s">
        <v>13272</v>
      </c>
      <c r="C2340">
        <v>-2</v>
      </c>
      <c r="D2340">
        <v>0</v>
      </c>
      <c r="E2340" t="s">
        <v>78</v>
      </c>
    </row>
    <row r="2341" spans="1:5" x14ac:dyDescent="0.45">
      <c r="A2341" t="s">
        <v>16153</v>
      </c>
      <c r="B2341" t="s">
        <v>13272</v>
      </c>
      <c r="C2341">
        <v>-2</v>
      </c>
      <c r="D2341">
        <v>0</v>
      </c>
      <c r="E2341" t="s">
        <v>78</v>
      </c>
    </row>
    <row r="2342" spans="1:5" x14ac:dyDescent="0.45">
      <c r="A2342" t="s">
        <v>16154</v>
      </c>
      <c r="B2342" t="s">
        <v>13275</v>
      </c>
      <c r="C2342">
        <v>4</v>
      </c>
      <c r="D2342">
        <v>1</v>
      </c>
      <c r="E2342" t="s">
        <v>73</v>
      </c>
    </row>
    <row r="2343" spans="1:5" x14ac:dyDescent="0.45">
      <c r="A2343" t="s">
        <v>16155</v>
      </c>
      <c r="B2343" t="s">
        <v>138</v>
      </c>
      <c r="C2343">
        <v>-3</v>
      </c>
      <c r="D2343">
        <v>0</v>
      </c>
      <c r="E2343" t="s">
        <v>78</v>
      </c>
    </row>
    <row r="2344" spans="1:5" x14ac:dyDescent="0.45">
      <c r="A2344" t="s">
        <v>16156</v>
      </c>
      <c r="B2344" t="s">
        <v>82</v>
      </c>
      <c r="C2344">
        <v>0</v>
      </c>
      <c r="D2344">
        <v>0</v>
      </c>
      <c r="E2344" t="s">
        <v>78</v>
      </c>
    </row>
    <row r="2345" spans="1:5" x14ac:dyDescent="0.45">
      <c r="A2345" t="s">
        <v>16157</v>
      </c>
      <c r="B2345" t="s">
        <v>86</v>
      </c>
      <c r="C2345">
        <v>-2</v>
      </c>
      <c r="D2345">
        <v>0</v>
      </c>
      <c r="E2345" t="s">
        <v>78</v>
      </c>
    </row>
    <row r="2346" spans="1:5" x14ac:dyDescent="0.45">
      <c r="A2346" t="s">
        <v>16158</v>
      </c>
      <c r="B2346" t="s">
        <v>138</v>
      </c>
      <c r="C2346">
        <v>-3</v>
      </c>
      <c r="D2346">
        <v>0</v>
      </c>
      <c r="E2346" t="s">
        <v>78</v>
      </c>
    </row>
    <row r="2347" spans="1:5" x14ac:dyDescent="0.45">
      <c r="A2347" t="s">
        <v>16159</v>
      </c>
      <c r="B2347" t="s">
        <v>13272</v>
      </c>
      <c r="C2347">
        <v>-2</v>
      </c>
      <c r="D2347">
        <v>0</v>
      </c>
      <c r="E2347" t="s">
        <v>78</v>
      </c>
    </row>
    <row r="2348" spans="1:5" x14ac:dyDescent="0.45">
      <c r="A2348" t="s">
        <v>16160</v>
      </c>
      <c r="B2348" t="s">
        <v>82</v>
      </c>
      <c r="C2348">
        <v>0</v>
      </c>
      <c r="D2348">
        <v>0</v>
      </c>
      <c r="E2348" t="s">
        <v>78</v>
      </c>
    </row>
    <row r="2349" spans="1:5" x14ac:dyDescent="0.45">
      <c r="A2349" t="s">
        <v>16161</v>
      </c>
      <c r="B2349" t="s">
        <v>138</v>
      </c>
      <c r="C2349">
        <v>-3</v>
      </c>
      <c r="D2349">
        <v>0</v>
      </c>
      <c r="E2349" t="s">
        <v>78</v>
      </c>
    </row>
    <row r="2350" spans="1:5" x14ac:dyDescent="0.45">
      <c r="A2350" t="s">
        <v>16162</v>
      </c>
      <c r="B2350" t="s">
        <v>138</v>
      </c>
      <c r="C2350">
        <v>-3</v>
      </c>
      <c r="D2350">
        <v>0</v>
      </c>
      <c r="E2350" t="s">
        <v>78</v>
      </c>
    </row>
    <row r="2351" spans="1:5" x14ac:dyDescent="0.45">
      <c r="A2351" t="s">
        <v>16163</v>
      </c>
      <c r="B2351" t="s">
        <v>13423</v>
      </c>
      <c r="C2351">
        <v>4</v>
      </c>
      <c r="D2351">
        <v>1</v>
      </c>
      <c r="E2351" t="s">
        <v>73</v>
      </c>
    </row>
    <row r="2352" spans="1:5" x14ac:dyDescent="0.45">
      <c r="A2352" t="s">
        <v>16164</v>
      </c>
      <c r="B2352" t="s">
        <v>13275</v>
      </c>
      <c r="C2352">
        <v>4</v>
      </c>
      <c r="D2352">
        <v>1</v>
      </c>
      <c r="E2352" t="s">
        <v>73</v>
      </c>
    </row>
    <row r="2353" spans="1:5" x14ac:dyDescent="0.45">
      <c r="A2353" t="s">
        <v>16165</v>
      </c>
      <c r="B2353" t="s">
        <v>82</v>
      </c>
      <c r="C2353">
        <v>0</v>
      </c>
      <c r="D2353">
        <v>0</v>
      </c>
      <c r="E2353" t="s">
        <v>78</v>
      </c>
    </row>
    <row r="2354" spans="1:5" x14ac:dyDescent="0.45">
      <c r="A2354" t="s">
        <v>16166</v>
      </c>
      <c r="B2354" t="s">
        <v>86</v>
      </c>
      <c r="C2354">
        <v>-2</v>
      </c>
      <c r="D2354">
        <v>0</v>
      </c>
      <c r="E2354" t="s">
        <v>78</v>
      </c>
    </row>
    <row r="2355" spans="1:5" x14ac:dyDescent="0.45">
      <c r="A2355" t="s">
        <v>16167</v>
      </c>
      <c r="B2355" t="s">
        <v>138</v>
      </c>
      <c r="C2355">
        <v>-3</v>
      </c>
      <c r="D2355">
        <v>0</v>
      </c>
      <c r="E2355" t="s">
        <v>78</v>
      </c>
    </row>
    <row r="2356" spans="1:5" x14ac:dyDescent="0.45">
      <c r="A2356" t="s">
        <v>16168</v>
      </c>
      <c r="B2356" t="s">
        <v>86</v>
      </c>
      <c r="C2356">
        <v>-2</v>
      </c>
      <c r="D2356">
        <v>0</v>
      </c>
      <c r="E2356" t="s">
        <v>78</v>
      </c>
    </row>
    <row r="2357" spans="1:5" x14ac:dyDescent="0.45">
      <c r="A2357" t="s">
        <v>16169</v>
      </c>
      <c r="B2357" t="s">
        <v>13285</v>
      </c>
      <c r="C2357">
        <v>2</v>
      </c>
      <c r="D2357">
        <v>0</v>
      </c>
      <c r="E2357" t="s">
        <v>78</v>
      </c>
    </row>
    <row r="2358" spans="1:5" x14ac:dyDescent="0.45">
      <c r="A2358" t="s">
        <v>16170</v>
      </c>
      <c r="B2358" t="s">
        <v>13275</v>
      </c>
      <c r="C2358">
        <v>4</v>
      </c>
      <c r="D2358">
        <v>1</v>
      </c>
      <c r="E2358" t="s">
        <v>73</v>
      </c>
    </row>
    <row r="2359" spans="1:5" x14ac:dyDescent="0.45">
      <c r="A2359" t="s">
        <v>16171</v>
      </c>
      <c r="B2359" t="s">
        <v>13275</v>
      </c>
      <c r="C2359">
        <v>4</v>
      </c>
      <c r="D2359">
        <v>1</v>
      </c>
      <c r="E2359" t="s">
        <v>73</v>
      </c>
    </row>
    <row r="2360" spans="1:5" x14ac:dyDescent="0.45">
      <c r="A2360" t="s">
        <v>16172</v>
      </c>
      <c r="B2360" t="s">
        <v>82</v>
      </c>
      <c r="C2360">
        <v>0</v>
      </c>
      <c r="D2360">
        <v>0</v>
      </c>
      <c r="E2360" t="s">
        <v>78</v>
      </c>
    </row>
    <row r="2361" spans="1:5" x14ac:dyDescent="0.45">
      <c r="A2361" t="s">
        <v>16173</v>
      </c>
      <c r="B2361" t="s">
        <v>138</v>
      </c>
      <c r="C2361">
        <v>-3</v>
      </c>
      <c r="D2361">
        <v>0</v>
      </c>
      <c r="E2361" t="s">
        <v>78</v>
      </c>
    </row>
    <row r="2362" spans="1:5" x14ac:dyDescent="0.45">
      <c r="A2362" t="s">
        <v>16174</v>
      </c>
      <c r="B2362" t="s">
        <v>13275</v>
      </c>
      <c r="C2362">
        <v>4</v>
      </c>
      <c r="D2362">
        <v>1</v>
      </c>
      <c r="E2362" t="s">
        <v>73</v>
      </c>
    </row>
    <row r="2363" spans="1:5" x14ac:dyDescent="0.45">
      <c r="A2363" t="s">
        <v>16175</v>
      </c>
      <c r="B2363" t="s">
        <v>86</v>
      </c>
      <c r="C2363">
        <v>-2</v>
      </c>
      <c r="D2363">
        <v>0</v>
      </c>
      <c r="E2363" t="s">
        <v>78</v>
      </c>
    </row>
    <row r="2364" spans="1:5" x14ac:dyDescent="0.45">
      <c r="A2364" t="s">
        <v>16176</v>
      </c>
      <c r="B2364" t="s">
        <v>86</v>
      </c>
      <c r="C2364">
        <v>-2</v>
      </c>
      <c r="D2364">
        <v>0</v>
      </c>
      <c r="E2364" t="s">
        <v>78</v>
      </c>
    </row>
    <row r="2365" spans="1:5" x14ac:dyDescent="0.45">
      <c r="A2365" t="s">
        <v>16177</v>
      </c>
      <c r="B2365" t="s">
        <v>82</v>
      </c>
      <c r="C2365">
        <v>0</v>
      </c>
      <c r="D2365">
        <v>0</v>
      </c>
      <c r="E2365" t="s">
        <v>78</v>
      </c>
    </row>
    <row r="2366" spans="1:5" x14ac:dyDescent="0.45">
      <c r="A2366" t="s">
        <v>16178</v>
      </c>
      <c r="B2366" t="s">
        <v>138</v>
      </c>
      <c r="C2366">
        <v>-3</v>
      </c>
      <c r="D2366">
        <v>0</v>
      </c>
      <c r="E2366" t="s">
        <v>78</v>
      </c>
    </row>
    <row r="2367" spans="1:5" x14ac:dyDescent="0.45">
      <c r="A2367" t="s">
        <v>16179</v>
      </c>
      <c r="B2367" t="s">
        <v>86</v>
      </c>
      <c r="C2367">
        <v>-2</v>
      </c>
      <c r="D2367">
        <v>0</v>
      </c>
      <c r="E2367" t="s">
        <v>78</v>
      </c>
    </row>
    <row r="2368" spans="1:5" x14ac:dyDescent="0.45">
      <c r="A2368" t="s">
        <v>16180</v>
      </c>
      <c r="B2368" t="s">
        <v>13275</v>
      </c>
      <c r="C2368">
        <v>4</v>
      </c>
      <c r="D2368">
        <v>1</v>
      </c>
      <c r="E2368" t="s">
        <v>73</v>
      </c>
    </row>
    <row r="2369" spans="1:5" x14ac:dyDescent="0.45">
      <c r="A2369" t="s">
        <v>16181</v>
      </c>
      <c r="B2369" t="s">
        <v>86</v>
      </c>
      <c r="C2369">
        <v>-2</v>
      </c>
      <c r="D2369">
        <v>0</v>
      </c>
      <c r="E2369" t="s">
        <v>78</v>
      </c>
    </row>
    <row r="2370" spans="1:5" x14ac:dyDescent="0.45">
      <c r="A2370" t="s">
        <v>16182</v>
      </c>
      <c r="B2370" t="s">
        <v>138</v>
      </c>
      <c r="C2370">
        <v>-3</v>
      </c>
      <c r="D2370">
        <v>0</v>
      </c>
      <c r="E2370" t="s">
        <v>78</v>
      </c>
    </row>
    <row r="2371" spans="1:5" x14ac:dyDescent="0.45">
      <c r="A2371" t="s">
        <v>16183</v>
      </c>
      <c r="B2371" t="s">
        <v>13272</v>
      </c>
      <c r="C2371">
        <v>-2</v>
      </c>
      <c r="D2371">
        <v>0</v>
      </c>
      <c r="E2371" t="s">
        <v>78</v>
      </c>
    </row>
    <row r="2372" spans="1:5" x14ac:dyDescent="0.45">
      <c r="A2372" t="s">
        <v>16184</v>
      </c>
      <c r="B2372" t="s">
        <v>82</v>
      </c>
      <c r="C2372">
        <v>0</v>
      </c>
      <c r="D2372">
        <v>0</v>
      </c>
      <c r="E2372" t="s">
        <v>78</v>
      </c>
    </row>
    <row r="2373" spans="1:5" x14ac:dyDescent="0.45">
      <c r="A2373" t="s">
        <v>16185</v>
      </c>
      <c r="B2373" t="s">
        <v>138</v>
      </c>
      <c r="C2373">
        <v>-3</v>
      </c>
      <c r="D2373">
        <v>0</v>
      </c>
      <c r="E2373" t="s">
        <v>78</v>
      </c>
    </row>
    <row r="2374" spans="1:5" x14ac:dyDescent="0.45">
      <c r="A2374" t="s">
        <v>16186</v>
      </c>
      <c r="B2374" t="s">
        <v>138</v>
      </c>
      <c r="C2374">
        <v>-3</v>
      </c>
      <c r="D2374">
        <v>0</v>
      </c>
      <c r="E2374" t="s">
        <v>78</v>
      </c>
    </row>
    <row r="2375" spans="1:5" x14ac:dyDescent="0.45">
      <c r="A2375" t="s">
        <v>16187</v>
      </c>
      <c r="B2375" t="s">
        <v>138</v>
      </c>
      <c r="C2375">
        <v>-3</v>
      </c>
      <c r="D2375">
        <v>0</v>
      </c>
      <c r="E2375" t="s">
        <v>78</v>
      </c>
    </row>
    <row r="2376" spans="1:5" x14ac:dyDescent="0.45">
      <c r="A2376" t="s">
        <v>16188</v>
      </c>
      <c r="B2376" t="s">
        <v>13356</v>
      </c>
      <c r="C2376">
        <v>4</v>
      </c>
      <c r="D2376">
        <v>1</v>
      </c>
      <c r="E2376" t="s">
        <v>73</v>
      </c>
    </row>
    <row r="2377" spans="1:5" x14ac:dyDescent="0.45">
      <c r="A2377" t="s">
        <v>16189</v>
      </c>
      <c r="B2377" t="s">
        <v>13275</v>
      </c>
      <c r="C2377">
        <v>4</v>
      </c>
      <c r="D2377">
        <v>1</v>
      </c>
      <c r="E2377" t="s">
        <v>73</v>
      </c>
    </row>
    <row r="2378" spans="1:5" x14ac:dyDescent="0.45">
      <c r="A2378" t="s">
        <v>16190</v>
      </c>
      <c r="B2378" t="s">
        <v>138</v>
      </c>
      <c r="C2378">
        <v>-3</v>
      </c>
      <c r="D2378">
        <v>0</v>
      </c>
      <c r="E2378" t="s">
        <v>78</v>
      </c>
    </row>
    <row r="2379" spans="1:5" x14ac:dyDescent="0.45">
      <c r="A2379" t="s">
        <v>16191</v>
      </c>
      <c r="B2379" t="s">
        <v>138</v>
      </c>
      <c r="C2379">
        <v>-3</v>
      </c>
      <c r="D2379">
        <v>0</v>
      </c>
      <c r="E2379" t="s">
        <v>78</v>
      </c>
    </row>
    <row r="2380" spans="1:5" x14ac:dyDescent="0.45">
      <c r="A2380" t="s">
        <v>16192</v>
      </c>
      <c r="B2380" t="s">
        <v>13275</v>
      </c>
      <c r="C2380">
        <v>4</v>
      </c>
      <c r="D2380">
        <v>1</v>
      </c>
      <c r="E2380" t="s">
        <v>73</v>
      </c>
    </row>
    <row r="2381" spans="1:5" x14ac:dyDescent="0.45">
      <c r="A2381" t="s">
        <v>16193</v>
      </c>
      <c r="B2381" t="s">
        <v>13435</v>
      </c>
      <c r="C2381">
        <v>-2</v>
      </c>
      <c r="D2381">
        <v>0</v>
      </c>
      <c r="E2381" t="s">
        <v>78</v>
      </c>
    </row>
    <row r="2382" spans="1:5" x14ac:dyDescent="0.45">
      <c r="A2382" t="s">
        <v>16194</v>
      </c>
      <c r="B2382" t="s">
        <v>82</v>
      </c>
      <c r="C2382">
        <v>0</v>
      </c>
      <c r="D2382">
        <v>0</v>
      </c>
      <c r="E2382" t="s">
        <v>78</v>
      </c>
    </row>
    <row r="2383" spans="1:5" x14ac:dyDescent="0.45">
      <c r="A2383" t="s">
        <v>16195</v>
      </c>
      <c r="B2383" t="s">
        <v>82</v>
      </c>
      <c r="C2383">
        <v>0</v>
      </c>
      <c r="D2383">
        <v>0</v>
      </c>
      <c r="E2383" t="s">
        <v>78</v>
      </c>
    </row>
    <row r="2384" spans="1:5" x14ac:dyDescent="0.45">
      <c r="A2384" t="s">
        <v>16196</v>
      </c>
      <c r="B2384" t="s">
        <v>13275</v>
      </c>
      <c r="C2384">
        <v>4</v>
      </c>
      <c r="D2384">
        <v>1</v>
      </c>
      <c r="E2384" t="s">
        <v>73</v>
      </c>
    </row>
    <row r="2385" spans="1:5" x14ac:dyDescent="0.45">
      <c r="A2385" t="s">
        <v>16197</v>
      </c>
      <c r="B2385" t="s">
        <v>86</v>
      </c>
      <c r="C2385">
        <v>-2</v>
      </c>
      <c r="D2385">
        <v>0</v>
      </c>
      <c r="E2385" t="s">
        <v>78</v>
      </c>
    </row>
    <row r="2386" spans="1:5" x14ac:dyDescent="0.45">
      <c r="A2386" t="s">
        <v>16198</v>
      </c>
      <c r="B2386" t="s">
        <v>13288</v>
      </c>
      <c r="C2386">
        <v>-2</v>
      </c>
      <c r="D2386">
        <v>0</v>
      </c>
      <c r="E2386" t="s">
        <v>78</v>
      </c>
    </row>
    <row r="2387" spans="1:5" x14ac:dyDescent="0.45">
      <c r="A2387" t="s">
        <v>16199</v>
      </c>
      <c r="B2387" t="s">
        <v>13272</v>
      </c>
      <c r="C2387">
        <v>-2</v>
      </c>
      <c r="D2387">
        <v>0</v>
      </c>
      <c r="E2387" t="s">
        <v>78</v>
      </c>
    </row>
    <row r="2388" spans="1:5" x14ac:dyDescent="0.45">
      <c r="A2388" t="s">
        <v>16200</v>
      </c>
      <c r="B2388" t="s">
        <v>82</v>
      </c>
      <c r="C2388">
        <v>0</v>
      </c>
      <c r="D2388">
        <v>0</v>
      </c>
      <c r="E2388" t="s">
        <v>78</v>
      </c>
    </row>
    <row r="2389" spans="1:5" x14ac:dyDescent="0.45">
      <c r="A2389" t="s">
        <v>16201</v>
      </c>
      <c r="B2389" t="s">
        <v>82</v>
      </c>
      <c r="C2389">
        <v>0</v>
      </c>
      <c r="D2389">
        <v>0</v>
      </c>
      <c r="E2389" t="s">
        <v>78</v>
      </c>
    </row>
    <row r="2390" spans="1:5" x14ac:dyDescent="0.45">
      <c r="A2390" t="s">
        <v>16202</v>
      </c>
      <c r="B2390" t="s">
        <v>13436</v>
      </c>
      <c r="C2390">
        <v>-2</v>
      </c>
      <c r="D2390">
        <v>0</v>
      </c>
      <c r="E2390" t="s">
        <v>78</v>
      </c>
    </row>
    <row r="2391" spans="1:5" x14ac:dyDescent="0.45">
      <c r="A2391" t="s">
        <v>16203</v>
      </c>
      <c r="B2391" t="s">
        <v>13272</v>
      </c>
      <c r="C2391">
        <v>-2</v>
      </c>
      <c r="D2391">
        <v>0</v>
      </c>
      <c r="E2391" t="s">
        <v>78</v>
      </c>
    </row>
    <row r="2392" spans="1:5" x14ac:dyDescent="0.45">
      <c r="A2392" t="s">
        <v>16204</v>
      </c>
      <c r="B2392" t="s">
        <v>86</v>
      </c>
      <c r="C2392">
        <v>-2</v>
      </c>
      <c r="D2392">
        <v>0</v>
      </c>
      <c r="E2392" t="s">
        <v>78</v>
      </c>
    </row>
    <row r="2393" spans="1:5" x14ac:dyDescent="0.45">
      <c r="A2393" t="s">
        <v>16205</v>
      </c>
      <c r="B2393" t="s">
        <v>82</v>
      </c>
      <c r="C2393">
        <v>0</v>
      </c>
      <c r="D2393">
        <v>0</v>
      </c>
      <c r="E2393" t="s">
        <v>78</v>
      </c>
    </row>
    <row r="2394" spans="1:5" x14ac:dyDescent="0.45">
      <c r="A2394" t="s">
        <v>16206</v>
      </c>
      <c r="B2394" t="s">
        <v>86</v>
      </c>
      <c r="C2394">
        <v>-2</v>
      </c>
      <c r="D2394">
        <v>0</v>
      </c>
      <c r="E2394" t="s">
        <v>78</v>
      </c>
    </row>
    <row r="2395" spans="1:5" x14ac:dyDescent="0.45">
      <c r="A2395" t="s">
        <v>16207</v>
      </c>
      <c r="B2395" t="s">
        <v>82</v>
      </c>
      <c r="C2395">
        <v>0</v>
      </c>
      <c r="D2395">
        <v>0</v>
      </c>
      <c r="E2395" t="s">
        <v>78</v>
      </c>
    </row>
    <row r="2396" spans="1:5" x14ac:dyDescent="0.45">
      <c r="A2396" t="s">
        <v>16208</v>
      </c>
      <c r="B2396" t="s">
        <v>13275</v>
      </c>
      <c r="C2396">
        <v>4</v>
      </c>
      <c r="D2396">
        <v>1</v>
      </c>
      <c r="E2396" t="s">
        <v>73</v>
      </c>
    </row>
    <row r="2397" spans="1:5" x14ac:dyDescent="0.45">
      <c r="A2397" t="s">
        <v>16209</v>
      </c>
      <c r="B2397" t="s">
        <v>13272</v>
      </c>
      <c r="C2397">
        <v>-2</v>
      </c>
      <c r="D2397">
        <v>0</v>
      </c>
      <c r="E2397" t="s">
        <v>78</v>
      </c>
    </row>
    <row r="2398" spans="1:5" x14ac:dyDescent="0.45">
      <c r="A2398" t="s">
        <v>16210</v>
      </c>
      <c r="B2398" t="s">
        <v>13275</v>
      </c>
      <c r="C2398">
        <v>4</v>
      </c>
      <c r="D2398">
        <v>1</v>
      </c>
      <c r="E2398" t="s">
        <v>73</v>
      </c>
    </row>
    <row r="2399" spans="1:5" x14ac:dyDescent="0.45">
      <c r="A2399" t="s">
        <v>16211</v>
      </c>
      <c r="B2399" t="s">
        <v>13275</v>
      </c>
      <c r="C2399">
        <v>4</v>
      </c>
      <c r="D2399">
        <v>1</v>
      </c>
      <c r="E2399" t="s">
        <v>73</v>
      </c>
    </row>
    <row r="2400" spans="1:5" x14ac:dyDescent="0.45">
      <c r="A2400" t="s">
        <v>16212</v>
      </c>
      <c r="B2400" t="s">
        <v>13437</v>
      </c>
      <c r="C2400">
        <v>-2</v>
      </c>
      <c r="D2400">
        <v>0</v>
      </c>
      <c r="E2400" t="s">
        <v>78</v>
      </c>
    </row>
    <row r="2401" spans="1:5" x14ac:dyDescent="0.45">
      <c r="A2401" t="s">
        <v>16213</v>
      </c>
      <c r="B2401" t="s">
        <v>82</v>
      </c>
      <c r="C2401">
        <v>0</v>
      </c>
      <c r="D2401">
        <v>0</v>
      </c>
      <c r="E2401" t="s">
        <v>78</v>
      </c>
    </row>
    <row r="2402" spans="1:5" x14ac:dyDescent="0.45">
      <c r="A2402" t="s">
        <v>16214</v>
      </c>
      <c r="B2402" t="s">
        <v>13272</v>
      </c>
      <c r="C2402">
        <v>-2</v>
      </c>
      <c r="D2402">
        <v>0</v>
      </c>
      <c r="E2402" t="s">
        <v>78</v>
      </c>
    </row>
    <row r="2403" spans="1:5" x14ac:dyDescent="0.45">
      <c r="A2403" t="s">
        <v>16215</v>
      </c>
      <c r="B2403" t="s">
        <v>82</v>
      </c>
      <c r="C2403">
        <v>0</v>
      </c>
      <c r="D2403">
        <v>0</v>
      </c>
      <c r="E2403" t="s">
        <v>78</v>
      </c>
    </row>
    <row r="2404" spans="1:5" x14ac:dyDescent="0.45">
      <c r="A2404" t="s">
        <v>16216</v>
      </c>
      <c r="B2404" t="s">
        <v>13272</v>
      </c>
      <c r="C2404">
        <v>-2</v>
      </c>
      <c r="D2404">
        <v>0</v>
      </c>
      <c r="E2404" t="s">
        <v>78</v>
      </c>
    </row>
    <row r="2405" spans="1:5" x14ac:dyDescent="0.45">
      <c r="A2405" t="s">
        <v>16217</v>
      </c>
      <c r="B2405" t="s">
        <v>13272</v>
      </c>
      <c r="C2405">
        <v>-2</v>
      </c>
      <c r="D2405">
        <v>0</v>
      </c>
      <c r="E2405" t="s">
        <v>78</v>
      </c>
    </row>
    <row r="2406" spans="1:5" x14ac:dyDescent="0.45">
      <c r="A2406" t="s">
        <v>16218</v>
      </c>
      <c r="B2406" t="s">
        <v>13272</v>
      </c>
      <c r="C2406">
        <v>-2</v>
      </c>
      <c r="D2406">
        <v>0</v>
      </c>
      <c r="E2406" t="s">
        <v>78</v>
      </c>
    </row>
    <row r="2407" spans="1:5" x14ac:dyDescent="0.45">
      <c r="A2407" t="s">
        <v>16219</v>
      </c>
      <c r="B2407" t="s">
        <v>138</v>
      </c>
      <c r="C2407">
        <v>-3</v>
      </c>
      <c r="D2407">
        <v>0</v>
      </c>
      <c r="E2407" t="s">
        <v>78</v>
      </c>
    </row>
    <row r="2408" spans="1:5" x14ac:dyDescent="0.45">
      <c r="A2408" t="s">
        <v>16220</v>
      </c>
      <c r="B2408" t="s">
        <v>82</v>
      </c>
      <c r="C2408">
        <v>0</v>
      </c>
      <c r="D2408">
        <v>0</v>
      </c>
      <c r="E2408" t="s">
        <v>78</v>
      </c>
    </row>
    <row r="2409" spans="1:5" x14ac:dyDescent="0.45">
      <c r="A2409" t="s">
        <v>16221</v>
      </c>
      <c r="B2409" t="s">
        <v>86</v>
      </c>
      <c r="C2409">
        <v>-2</v>
      </c>
      <c r="D2409">
        <v>0</v>
      </c>
      <c r="E2409" t="s">
        <v>78</v>
      </c>
    </row>
    <row r="2410" spans="1:5" x14ac:dyDescent="0.45">
      <c r="A2410" t="s">
        <v>16222</v>
      </c>
      <c r="B2410" t="s">
        <v>13275</v>
      </c>
      <c r="C2410">
        <v>4</v>
      </c>
      <c r="D2410">
        <v>1</v>
      </c>
      <c r="E2410" t="s">
        <v>73</v>
      </c>
    </row>
    <row r="2411" spans="1:5" x14ac:dyDescent="0.45">
      <c r="A2411" t="s">
        <v>16223</v>
      </c>
      <c r="B2411" t="s">
        <v>82</v>
      </c>
      <c r="C2411">
        <v>0</v>
      </c>
      <c r="D2411">
        <v>0</v>
      </c>
      <c r="E2411" t="s">
        <v>78</v>
      </c>
    </row>
    <row r="2412" spans="1:5" x14ac:dyDescent="0.45">
      <c r="A2412" t="s">
        <v>16224</v>
      </c>
      <c r="B2412" t="s">
        <v>82</v>
      </c>
      <c r="C2412">
        <v>0</v>
      </c>
      <c r="D2412">
        <v>0</v>
      </c>
      <c r="E2412" t="s">
        <v>78</v>
      </c>
    </row>
    <row r="2413" spans="1:5" x14ac:dyDescent="0.45">
      <c r="A2413" t="s">
        <v>16225</v>
      </c>
      <c r="B2413" t="s">
        <v>82</v>
      </c>
      <c r="C2413">
        <v>0</v>
      </c>
      <c r="D2413">
        <v>0</v>
      </c>
      <c r="E2413" t="s">
        <v>78</v>
      </c>
    </row>
    <row r="2414" spans="1:5" x14ac:dyDescent="0.45">
      <c r="A2414" t="s">
        <v>16226</v>
      </c>
      <c r="B2414" t="s">
        <v>13272</v>
      </c>
      <c r="C2414">
        <v>-2</v>
      </c>
      <c r="D2414">
        <v>0</v>
      </c>
      <c r="E2414" t="s">
        <v>78</v>
      </c>
    </row>
    <row r="2415" spans="1:5" x14ac:dyDescent="0.45">
      <c r="A2415" t="s">
        <v>16227</v>
      </c>
      <c r="B2415" t="s">
        <v>13438</v>
      </c>
      <c r="C2415">
        <v>-2</v>
      </c>
      <c r="D2415">
        <v>0</v>
      </c>
      <c r="E2415" t="s">
        <v>78</v>
      </c>
    </row>
    <row r="2416" spans="1:5" x14ac:dyDescent="0.45">
      <c r="A2416" t="s">
        <v>16228</v>
      </c>
      <c r="B2416" t="s">
        <v>13272</v>
      </c>
      <c r="C2416">
        <v>-2</v>
      </c>
      <c r="D2416">
        <v>0</v>
      </c>
      <c r="E2416" t="s">
        <v>78</v>
      </c>
    </row>
    <row r="2417" spans="1:5" x14ac:dyDescent="0.45">
      <c r="A2417" t="s">
        <v>16229</v>
      </c>
      <c r="B2417" t="s">
        <v>13272</v>
      </c>
      <c r="C2417">
        <v>-2</v>
      </c>
      <c r="D2417">
        <v>0</v>
      </c>
      <c r="E2417" t="s">
        <v>78</v>
      </c>
    </row>
    <row r="2418" spans="1:5" x14ac:dyDescent="0.45">
      <c r="A2418" t="s">
        <v>16230</v>
      </c>
      <c r="B2418" t="s">
        <v>138</v>
      </c>
      <c r="C2418">
        <v>-3</v>
      </c>
      <c r="D2418">
        <v>0</v>
      </c>
      <c r="E2418" t="s">
        <v>78</v>
      </c>
    </row>
    <row r="2419" spans="1:5" x14ac:dyDescent="0.45">
      <c r="A2419" t="s">
        <v>16231</v>
      </c>
      <c r="B2419" t="s">
        <v>82</v>
      </c>
      <c r="C2419">
        <v>0</v>
      </c>
      <c r="D2419">
        <v>0</v>
      </c>
      <c r="E2419" t="s">
        <v>78</v>
      </c>
    </row>
    <row r="2420" spans="1:5" x14ac:dyDescent="0.45">
      <c r="A2420" t="s">
        <v>16232</v>
      </c>
      <c r="B2420" t="s">
        <v>82</v>
      </c>
      <c r="C2420">
        <v>0</v>
      </c>
      <c r="D2420">
        <v>0</v>
      </c>
      <c r="E2420" t="s">
        <v>78</v>
      </c>
    </row>
    <row r="2421" spans="1:5" x14ac:dyDescent="0.45">
      <c r="A2421" t="s">
        <v>16233</v>
      </c>
      <c r="B2421" t="s">
        <v>13439</v>
      </c>
      <c r="C2421">
        <v>0</v>
      </c>
      <c r="D2421">
        <v>0</v>
      </c>
      <c r="E2421" t="s">
        <v>78</v>
      </c>
    </row>
    <row r="2422" spans="1:5" x14ac:dyDescent="0.45">
      <c r="A2422" t="s">
        <v>16234</v>
      </c>
      <c r="B2422" t="s">
        <v>13275</v>
      </c>
      <c r="C2422">
        <v>4</v>
      </c>
      <c r="D2422">
        <v>1</v>
      </c>
      <c r="E2422" t="s">
        <v>73</v>
      </c>
    </row>
    <row r="2423" spans="1:5" x14ac:dyDescent="0.45">
      <c r="A2423" t="s">
        <v>16235</v>
      </c>
      <c r="B2423" t="s">
        <v>138</v>
      </c>
      <c r="C2423">
        <v>-3</v>
      </c>
      <c r="D2423">
        <v>0</v>
      </c>
      <c r="E2423" t="s">
        <v>78</v>
      </c>
    </row>
    <row r="2424" spans="1:5" x14ac:dyDescent="0.45">
      <c r="A2424" t="s">
        <v>16236</v>
      </c>
      <c r="B2424" t="s">
        <v>82</v>
      </c>
      <c r="C2424">
        <v>0</v>
      </c>
      <c r="D2424">
        <v>0</v>
      </c>
      <c r="E2424" t="s">
        <v>78</v>
      </c>
    </row>
    <row r="2425" spans="1:5" x14ac:dyDescent="0.45">
      <c r="A2425" t="s">
        <v>16237</v>
      </c>
      <c r="B2425" t="s">
        <v>13272</v>
      </c>
      <c r="C2425">
        <v>-2</v>
      </c>
      <c r="D2425">
        <v>0</v>
      </c>
      <c r="E2425" t="s">
        <v>78</v>
      </c>
    </row>
    <row r="2426" spans="1:5" x14ac:dyDescent="0.45">
      <c r="A2426" t="s">
        <v>16238</v>
      </c>
      <c r="B2426" t="s">
        <v>82</v>
      </c>
      <c r="C2426">
        <v>0</v>
      </c>
      <c r="D2426">
        <v>0</v>
      </c>
      <c r="E2426" t="s">
        <v>78</v>
      </c>
    </row>
    <row r="2427" spans="1:5" x14ac:dyDescent="0.45">
      <c r="A2427" t="s">
        <v>16239</v>
      </c>
      <c r="B2427" t="s">
        <v>138</v>
      </c>
      <c r="C2427">
        <v>-3</v>
      </c>
      <c r="D2427">
        <v>0</v>
      </c>
      <c r="E2427" t="s">
        <v>78</v>
      </c>
    </row>
    <row r="2428" spans="1:5" x14ac:dyDescent="0.45">
      <c r="A2428" t="s">
        <v>16240</v>
      </c>
      <c r="B2428" t="s">
        <v>86</v>
      </c>
      <c r="C2428">
        <v>-2</v>
      </c>
      <c r="D2428">
        <v>0</v>
      </c>
      <c r="E2428" t="s">
        <v>78</v>
      </c>
    </row>
    <row r="2429" spans="1:5" x14ac:dyDescent="0.45">
      <c r="A2429" t="s">
        <v>2634</v>
      </c>
      <c r="B2429" t="s">
        <v>13272</v>
      </c>
      <c r="C2429">
        <v>-2</v>
      </c>
      <c r="D2429">
        <v>0</v>
      </c>
      <c r="E2429" t="s">
        <v>78</v>
      </c>
    </row>
    <row r="2430" spans="1:5" x14ac:dyDescent="0.45">
      <c r="A2430" t="s">
        <v>16241</v>
      </c>
      <c r="B2430" t="s">
        <v>86</v>
      </c>
      <c r="C2430">
        <v>-2</v>
      </c>
      <c r="D2430">
        <v>0</v>
      </c>
      <c r="E2430" t="s">
        <v>78</v>
      </c>
    </row>
    <row r="2431" spans="1:5" x14ac:dyDescent="0.45">
      <c r="A2431" t="s">
        <v>16242</v>
      </c>
      <c r="B2431" t="s">
        <v>13275</v>
      </c>
      <c r="C2431">
        <v>4</v>
      </c>
      <c r="D2431">
        <v>1</v>
      </c>
      <c r="E2431" t="s">
        <v>73</v>
      </c>
    </row>
    <row r="2432" spans="1:5" x14ac:dyDescent="0.45">
      <c r="A2432" t="s">
        <v>16243</v>
      </c>
      <c r="B2432" t="s">
        <v>13272</v>
      </c>
      <c r="C2432">
        <v>-2</v>
      </c>
      <c r="D2432">
        <v>0</v>
      </c>
      <c r="E2432" t="s">
        <v>78</v>
      </c>
    </row>
    <row r="2433" spans="1:5" x14ac:dyDescent="0.45">
      <c r="A2433" t="s">
        <v>16244</v>
      </c>
      <c r="B2433" t="s">
        <v>13275</v>
      </c>
      <c r="C2433">
        <v>4</v>
      </c>
      <c r="D2433">
        <v>1</v>
      </c>
      <c r="E2433" t="s">
        <v>73</v>
      </c>
    </row>
    <row r="2434" spans="1:5" x14ac:dyDescent="0.45">
      <c r="A2434" t="s">
        <v>16245</v>
      </c>
      <c r="B2434" t="s">
        <v>13272</v>
      </c>
      <c r="C2434">
        <v>-2</v>
      </c>
      <c r="D2434">
        <v>0</v>
      </c>
      <c r="E2434" t="s">
        <v>78</v>
      </c>
    </row>
    <row r="2435" spans="1:5" x14ac:dyDescent="0.45">
      <c r="A2435" t="s">
        <v>16246</v>
      </c>
      <c r="B2435" t="s">
        <v>13272</v>
      </c>
      <c r="C2435">
        <v>-2</v>
      </c>
      <c r="D2435">
        <v>0</v>
      </c>
      <c r="E2435" t="s">
        <v>78</v>
      </c>
    </row>
    <row r="2436" spans="1:5" x14ac:dyDescent="0.45">
      <c r="A2436" t="s">
        <v>16247</v>
      </c>
      <c r="B2436" t="s">
        <v>138</v>
      </c>
      <c r="C2436">
        <v>-3</v>
      </c>
      <c r="D2436">
        <v>0</v>
      </c>
      <c r="E2436" t="s">
        <v>78</v>
      </c>
    </row>
    <row r="2437" spans="1:5" x14ac:dyDescent="0.45">
      <c r="A2437" t="s">
        <v>16248</v>
      </c>
      <c r="B2437" t="s">
        <v>13272</v>
      </c>
      <c r="C2437">
        <v>-2</v>
      </c>
      <c r="D2437">
        <v>0</v>
      </c>
      <c r="E2437" t="s">
        <v>78</v>
      </c>
    </row>
    <row r="2438" spans="1:5" x14ac:dyDescent="0.45">
      <c r="A2438" t="s">
        <v>16249</v>
      </c>
      <c r="B2438" t="s">
        <v>138</v>
      </c>
      <c r="C2438">
        <v>-3</v>
      </c>
      <c r="D2438">
        <v>0</v>
      </c>
      <c r="E2438" t="s">
        <v>78</v>
      </c>
    </row>
    <row r="2439" spans="1:5" x14ac:dyDescent="0.45">
      <c r="A2439" t="s">
        <v>16250</v>
      </c>
      <c r="B2439" t="s">
        <v>13440</v>
      </c>
      <c r="C2439">
        <v>-2</v>
      </c>
      <c r="D2439">
        <v>0</v>
      </c>
      <c r="E2439" t="s">
        <v>78</v>
      </c>
    </row>
    <row r="2440" spans="1:5" x14ac:dyDescent="0.45">
      <c r="A2440" t="s">
        <v>16251</v>
      </c>
      <c r="B2440" t="s">
        <v>138</v>
      </c>
      <c r="C2440">
        <v>-3</v>
      </c>
      <c r="D2440">
        <v>0</v>
      </c>
      <c r="E2440" t="s">
        <v>78</v>
      </c>
    </row>
    <row r="2441" spans="1:5" x14ac:dyDescent="0.45">
      <c r="A2441" t="s">
        <v>16252</v>
      </c>
      <c r="B2441" t="s">
        <v>13272</v>
      </c>
      <c r="C2441">
        <v>-2</v>
      </c>
      <c r="D2441">
        <v>0</v>
      </c>
      <c r="E2441" t="s">
        <v>78</v>
      </c>
    </row>
    <row r="2442" spans="1:5" x14ac:dyDescent="0.45">
      <c r="A2442" t="s">
        <v>16253</v>
      </c>
      <c r="B2442" t="s">
        <v>13272</v>
      </c>
      <c r="C2442">
        <v>-2</v>
      </c>
      <c r="D2442">
        <v>0</v>
      </c>
      <c r="E2442" t="s">
        <v>78</v>
      </c>
    </row>
    <row r="2443" spans="1:5" x14ac:dyDescent="0.45">
      <c r="A2443" t="s">
        <v>16254</v>
      </c>
      <c r="B2443" t="s">
        <v>138</v>
      </c>
      <c r="C2443">
        <v>-3</v>
      </c>
      <c r="D2443">
        <v>0</v>
      </c>
      <c r="E2443" t="s">
        <v>78</v>
      </c>
    </row>
    <row r="2444" spans="1:5" x14ac:dyDescent="0.45">
      <c r="A2444" t="s">
        <v>16255</v>
      </c>
      <c r="B2444" t="s">
        <v>13314</v>
      </c>
      <c r="C2444">
        <v>1</v>
      </c>
      <c r="D2444">
        <v>0</v>
      </c>
      <c r="E2444" t="s">
        <v>78</v>
      </c>
    </row>
    <row r="2445" spans="1:5" x14ac:dyDescent="0.45">
      <c r="A2445" t="s">
        <v>16256</v>
      </c>
      <c r="B2445" t="s">
        <v>13275</v>
      </c>
      <c r="C2445">
        <v>4</v>
      </c>
      <c r="D2445">
        <v>1</v>
      </c>
      <c r="E2445" t="s">
        <v>73</v>
      </c>
    </row>
    <row r="2446" spans="1:5" x14ac:dyDescent="0.45">
      <c r="A2446" t="s">
        <v>16257</v>
      </c>
      <c r="B2446" t="s">
        <v>13272</v>
      </c>
      <c r="C2446">
        <v>-2</v>
      </c>
      <c r="D2446">
        <v>0</v>
      </c>
      <c r="E2446" t="s">
        <v>78</v>
      </c>
    </row>
    <row r="2447" spans="1:5" x14ac:dyDescent="0.45">
      <c r="A2447" t="s">
        <v>16258</v>
      </c>
      <c r="B2447" t="s">
        <v>13272</v>
      </c>
      <c r="C2447">
        <v>-2</v>
      </c>
      <c r="D2447">
        <v>0</v>
      </c>
      <c r="E2447" t="s">
        <v>78</v>
      </c>
    </row>
    <row r="2448" spans="1:5" x14ac:dyDescent="0.45">
      <c r="A2448" t="s">
        <v>16259</v>
      </c>
      <c r="B2448" t="s">
        <v>13275</v>
      </c>
      <c r="C2448">
        <v>4</v>
      </c>
      <c r="D2448">
        <v>1</v>
      </c>
      <c r="E2448" t="s">
        <v>73</v>
      </c>
    </row>
    <row r="2449" spans="1:5" x14ac:dyDescent="0.45">
      <c r="A2449" t="s">
        <v>16260</v>
      </c>
      <c r="B2449" t="s">
        <v>13272</v>
      </c>
      <c r="C2449">
        <v>-2</v>
      </c>
      <c r="D2449">
        <v>0</v>
      </c>
      <c r="E2449" t="s">
        <v>78</v>
      </c>
    </row>
    <row r="2450" spans="1:5" x14ac:dyDescent="0.45">
      <c r="A2450" t="s">
        <v>16261</v>
      </c>
      <c r="B2450" t="s">
        <v>13272</v>
      </c>
      <c r="C2450">
        <v>-2</v>
      </c>
      <c r="D2450">
        <v>0</v>
      </c>
      <c r="E2450" t="s">
        <v>78</v>
      </c>
    </row>
    <row r="2451" spans="1:5" x14ac:dyDescent="0.45">
      <c r="A2451" t="s">
        <v>16262</v>
      </c>
      <c r="B2451" t="s">
        <v>13272</v>
      </c>
      <c r="C2451">
        <v>-2</v>
      </c>
      <c r="D2451">
        <v>0</v>
      </c>
      <c r="E2451" t="s">
        <v>78</v>
      </c>
    </row>
    <row r="2452" spans="1:5" x14ac:dyDescent="0.45">
      <c r="A2452" t="s">
        <v>16263</v>
      </c>
      <c r="B2452" t="s">
        <v>138</v>
      </c>
      <c r="C2452">
        <v>-3</v>
      </c>
      <c r="D2452">
        <v>0</v>
      </c>
      <c r="E2452" t="s">
        <v>78</v>
      </c>
    </row>
    <row r="2453" spans="1:5" x14ac:dyDescent="0.45">
      <c r="A2453" t="s">
        <v>16264</v>
      </c>
      <c r="B2453" t="s">
        <v>82</v>
      </c>
      <c r="C2453">
        <v>0</v>
      </c>
      <c r="D2453">
        <v>0</v>
      </c>
      <c r="E2453" t="s">
        <v>78</v>
      </c>
    </row>
    <row r="2454" spans="1:5" x14ac:dyDescent="0.45">
      <c r="A2454" t="s">
        <v>16265</v>
      </c>
      <c r="B2454" t="s">
        <v>13272</v>
      </c>
      <c r="C2454">
        <v>-2</v>
      </c>
      <c r="D2454">
        <v>0</v>
      </c>
      <c r="E2454" t="s">
        <v>78</v>
      </c>
    </row>
    <row r="2455" spans="1:5" x14ac:dyDescent="0.45">
      <c r="A2455" t="s">
        <v>16266</v>
      </c>
      <c r="B2455" t="s">
        <v>13272</v>
      </c>
      <c r="C2455">
        <v>-2</v>
      </c>
      <c r="D2455">
        <v>0</v>
      </c>
      <c r="E2455" t="s">
        <v>78</v>
      </c>
    </row>
    <row r="2456" spans="1:5" x14ac:dyDescent="0.45">
      <c r="A2456" t="s">
        <v>16267</v>
      </c>
      <c r="B2456" t="s">
        <v>13275</v>
      </c>
      <c r="C2456">
        <v>4</v>
      </c>
      <c r="D2456">
        <v>1</v>
      </c>
      <c r="E2456" t="s">
        <v>73</v>
      </c>
    </row>
    <row r="2457" spans="1:5" x14ac:dyDescent="0.45">
      <c r="A2457" t="s">
        <v>16268</v>
      </c>
      <c r="B2457" t="s">
        <v>138</v>
      </c>
      <c r="C2457">
        <v>-3</v>
      </c>
      <c r="D2457">
        <v>0</v>
      </c>
      <c r="E2457" t="s">
        <v>78</v>
      </c>
    </row>
    <row r="2458" spans="1:5" x14ac:dyDescent="0.45">
      <c r="A2458" t="s">
        <v>16269</v>
      </c>
      <c r="B2458" t="s">
        <v>13360</v>
      </c>
      <c r="C2458">
        <v>4</v>
      </c>
      <c r="D2458">
        <v>1</v>
      </c>
      <c r="E2458" t="s">
        <v>73</v>
      </c>
    </row>
    <row r="2459" spans="1:5" x14ac:dyDescent="0.45">
      <c r="A2459" t="s">
        <v>16270</v>
      </c>
      <c r="B2459" t="s">
        <v>13275</v>
      </c>
      <c r="C2459">
        <v>4</v>
      </c>
      <c r="D2459">
        <v>1</v>
      </c>
      <c r="E2459" t="s">
        <v>73</v>
      </c>
    </row>
    <row r="2460" spans="1:5" x14ac:dyDescent="0.45">
      <c r="A2460" t="s">
        <v>16271</v>
      </c>
      <c r="B2460" t="s">
        <v>138</v>
      </c>
      <c r="C2460">
        <v>-3</v>
      </c>
      <c r="D2460">
        <v>0</v>
      </c>
      <c r="E2460" t="s">
        <v>78</v>
      </c>
    </row>
    <row r="2461" spans="1:5" x14ac:dyDescent="0.45">
      <c r="A2461" t="s">
        <v>16272</v>
      </c>
      <c r="B2461" t="s">
        <v>13272</v>
      </c>
      <c r="C2461">
        <v>-2</v>
      </c>
      <c r="D2461">
        <v>0</v>
      </c>
      <c r="E2461" t="s">
        <v>78</v>
      </c>
    </row>
    <row r="2462" spans="1:5" x14ac:dyDescent="0.45">
      <c r="A2462" t="s">
        <v>16273</v>
      </c>
      <c r="B2462" t="s">
        <v>13275</v>
      </c>
      <c r="C2462">
        <v>4</v>
      </c>
      <c r="D2462">
        <v>1</v>
      </c>
      <c r="E2462" t="s">
        <v>73</v>
      </c>
    </row>
    <row r="2463" spans="1:5" x14ac:dyDescent="0.45">
      <c r="A2463" t="s">
        <v>16274</v>
      </c>
      <c r="B2463" t="s">
        <v>13285</v>
      </c>
      <c r="C2463">
        <v>2</v>
      </c>
      <c r="D2463">
        <v>0</v>
      </c>
      <c r="E2463" t="s">
        <v>78</v>
      </c>
    </row>
    <row r="2464" spans="1:5" x14ac:dyDescent="0.45">
      <c r="A2464" t="s">
        <v>16275</v>
      </c>
      <c r="B2464" t="s">
        <v>138</v>
      </c>
      <c r="C2464">
        <v>-3</v>
      </c>
      <c r="D2464">
        <v>0</v>
      </c>
      <c r="E2464" t="s">
        <v>78</v>
      </c>
    </row>
    <row r="2465" spans="1:5" x14ac:dyDescent="0.45">
      <c r="A2465" t="s">
        <v>16276</v>
      </c>
      <c r="B2465" t="s">
        <v>13272</v>
      </c>
      <c r="C2465">
        <v>-2</v>
      </c>
      <c r="D2465">
        <v>0</v>
      </c>
      <c r="E2465" t="s">
        <v>78</v>
      </c>
    </row>
    <row r="2466" spans="1:5" x14ac:dyDescent="0.45">
      <c r="A2466" t="s">
        <v>2671</v>
      </c>
      <c r="B2466" t="s">
        <v>86</v>
      </c>
      <c r="C2466">
        <v>-2</v>
      </c>
      <c r="D2466">
        <v>0</v>
      </c>
      <c r="E2466" t="s">
        <v>78</v>
      </c>
    </row>
    <row r="2467" spans="1:5" x14ac:dyDescent="0.45">
      <c r="A2467" t="s">
        <v>2672</v>
      </c>
      <c r="B2467" t="s">
        <v>13342</v>
      </c>
      <c r="C2467">
        <v>-2</v>
      </c>
      <c r="D2467">
        <v>0</v>
      </c>
      <c r="E2467" t="s">
        <v>78</v>
      </c>
    </row>
    <row r="2468" spans="1:5" x14ac:dyDescent="0.45">
      <c r="A2468" t="s">
        <v>16277</v>
      </c>
      <c r="B2468" t="s">
        <v>82</v>
      </c>
      <c r="C2468">
        <v>0</v>
      </c>
      <c r="D2468">
        <v>0</v>
      </c>
      <c r="E2468" t="s">
        <v>78</v>
      </c>
    </row>
    <row r="2469" spans="1:5" x14ac:dyDescent="0.45">
      <c r="A2469" t="s">
        <v>16278</v>
      </c>
      <c r="B2469" t="s">
        <v>86</v>
      </c>
      <c r="C2469">
        <v>-2</v>
      </c>
      <c r="D2469">
        <v>0</v>
      </c>
      <c r="E2469" t="s">
        <v>78</v>
      </c>
    </row>
    <row r="2470" spans="1:5" x14ac:dyDescent="0.45">
      <c r="A2470" t="s">
        <v>16279</v>
      </c>
      <c r="B2470" t="s">
        <v>13272</v>
      </c>
      <c r="C2470">
        <v>-2</v>
      </c>
      <c r="D2470">
        <v>0</v>
      </c>
      <c r="E2470" t="s">
        <v>78</v>
      </c>
    </row>
    <row r="2471" spans="1:5" x14ac:dyDescent="0.45">
      <c r="A2471" t="s">
        <v>16280</v>
      </c>
      <c r="B2471" t="s">
        <v>13275</v>
      </c>
      <c r="C2471">
        <v>4</v>
      </c>
      <c r="D2471">
        <v>1</v>
      </c>
      <c r="E2471" t="s">
        <v>73</v>
      </c>
    </row>
    <row r="2472" spans="1:5" x14ac:dyDescent="0.45">
      <c r="A2472" t="s">
        <v>16281</v>
      </c>
      <c r="B2472" t="s">
        <v>13272</v>
      </c>
      <c r="C2472">
        <v>-2</v>
      </c>
      <c r="D2472">
        <v>0</v>
      </c>
      <c r="E2472" t="s">
        <v>78</v>
      </c>
    </row>
    <row r="2473" spans="1:5" x14ac:dyDescent="0.45">
      <c r="A2473" t="s">
        <v>16282</v>
      </c>
      <c r="B2473" t="s">
        <v>13275</v>
      </c>
      <c r="C2473">
        <v>4</v>
      </c>
      <c r="D2473">
        <v>1</v>
      </c>
      <c r="E2473" t="s">
        <v>73</v>
      </c>
    </row>
    <row r="2474" spans="1:5" x14ac:dyDescent="0.45">
      <c r="A2474" t="s">
        <v>16283</v>
      </c>
      <c r="B2474" t="s">
        <v>13272</v>
      </c>
      <c r="C2474">
        <v>-2</v>
      </c>
      <c r="D2474">
        <v>0</v>
      </c>
      <c r="E2474" t="s">
        <v>78</v>
      </c>
    </row>
    <row r="2475" spans="1:5" x14ac:dyDescent="0.45">
      <c r="A2475" t="s">
        <v>16284</v>
      </c>
      <c r="B2475" t="s">
        <v>138</v>
      </c>
      <c r="C2475">
        <v>-3</v>
      </c>
      <c r="D2475">
        <v>0</v>
      </c>
      <c r="E2475" t="s">
        <v>78</v>
      </c>
    </row>
    <row r="2476" spans="1:5" x14ac:dyDescent="0.45">
      <c r="A2476" t="s">
        <v>16285</v>
      </c>
      <c r="B2476" t="s">
        <v>13319</v>
      </c>
      <c r="C2476">
        <v>-2</v>
      </c>
      <c r="D2476">
        <v>0</v>
      </c>
      <c r="E2476" t="s">
        <v>78</v>
      </c>
    </row>
    <row r="2477" spans="1:5" x14ac:dyDescent="0.45">
      <c r="A2477" t="s">
        <v>16286</v>
      </c>
      <c r="B2477" t="s">
        <v>13441</v>
      </c>
      <c r="C2477">
        <v>4</v>
      </c>
      <c r="D2477">
        <v>1</v>
      </c>
      <c r="E2477" t="s">
        <v>73</v>
      </c>
    </row>
    <row r="2478" spans="1:5" x14ac:dyDescent="0.45">
      <c r="A2478" t="s">
        <v>16287</v>
      </c>
      <c r="B2478" t="s">
        <v>13442</v>
      </c>
      <c r="C2478">
        <v>4</v>
      </c>
      <c r="D2478">
        <v>1</v>
      </c>
      <c r="E2478" t="s">
        <v>73</v>
      </c>
    </row>
    <row r="2479" spans="1:5" x14ac:dyDescent="0.45">
      <c r="A2479" t="s">
        <v>16288</v>
      </c>
      <c r="B2479" t="s">
        <v>82</v>
      </c>
      <c r="C2479">
        <v>0</v>
      </c>
      <c r="D2479">
        <v>0</v>
      </c>
      <c r="E2479" t="s">
        <v>78</v>
      </c>
    </row>
    <row r="2480" spans="1:5" x14ac:dyDescent="0.45">
      <c r="A2480" t="s">
        <v>16289</v>
      </c>
      <c r="B2480" t="s">
        <v>13275</v>
      </c>
      <c r="C2480">
        <v>4</v>
      </c>
      <c r="D2480">
        <v>1</v>
      </c>
      <c r="E2480" t="s">
        <v>73</v>
      </c>
    </row>
    <row r="2481" spans="1:5" x14ac:dyDescent="0.45">
      <c r="A2481" t="s">
        <v>16290</v>
      </c>
      <c r="B2481" t="s">
        <v>13275</v>
      </c>
      <c r="C2481">
        <v>4</v>
      </c>
      <c r="D2481">
        <v>1</v>
      </c>
      <c r="E2481" t="s">
        <v>73</v>
      </c>
    </row>
    <row r="2482" spans="1:5" x14ac:dyDescent="0.45">
      <c r="A2482" t="s">
        <v>16291</v>
      </c>
      <c r="B2482" t="s">
        <v>13275</v>
      </c>
      <c r="C2482">
        <v>4</v>
      </c>
      <c r="D2482">
        <v>1</v>
      </c>
      <c r="E2482" t="s">
        <v>73</v>
      </c>
    </row>
    <row r="2483" spans="1:5" x14ac:dyDescent="0.45">
      <c r="A2483" t="s">
        <v>16292</v>
      </c>
      <c r="B2483" t="s">
        <v>13275</v>
      </c>
      <c r="C2483">
        <v>4</v>
      </c>
      <c r="D2483">
        <v>1</v>
      </c>
      <c r="E2483" t="s">
        <v>73</v>
      </c>
    </row>
    <row r="2484" spans="1:5" x14ac:dyDescent="0.45">
      <c r="A2484" t="s">
        <v>16293</v>
      </c>
      <c r="B2484" t="s">
        <v>13275</v>
      </c>
      <c r="C2484">
        <v>4</v>
      </c>
      <c r="D2484">
        <v>1</v>
      </c>
      <c r="E2484" t="s">
        <v>73</v>
      </c>
    </row>
    <row r="2485" spans="1:5" x14ac:dyDescent="0.45">
      <c r="A2485" t="s">
        <v>16294</v>
      </c>
      <c r="B2485" t="s">
        <v>86</v>
      </c>
      <c r="C2485">
        <v>-2</v>
      </c>
      <c r="D2485">
        <v>0</v>
      </c>
      <c r="E2485" t="s">
        <v>78</v>
      </c>
    </row>
    <row r="2486" spans="1:5" x14ac:dyDescent="0.45">
      <c r="A2486" t="s">
        <v>16295</v>
      </c>
      <c r="B2486" t="s">
        <v>82</v>
      </c>
      <c r="C2486">
        <v>0</v>
      </c>
      <c r="D2486">
        <v>0</v>
      </c>
      <c r="E2486" t="s">
        <v>78</v>
      </c>
    </row>
    <row r="2487" spans="1:5" x14ac:dyDescent="0.45">
      <c r="A2487" t="s">
        <v>16296</v>
      </c>
      <c r="B2487" t="s">
        <v>13272</v>
      </c>
      <c r="C2487">
        <v>-2</v>
      </c>
      <c r="D2487">
        <v>0</v>
      </c>
      <c r="E2487" t="s">
        <v>78</v>
      </c>
    </row>
    <row r="2488" spans="1:5" x14ac:dyDescent="0.45">
      <c r="A2488" t="s">
        <v>16297</v>
      </c>
      <c r="B2488" t="s">
        <v>138</v>
      </c>
      <c r="C2488">
        <v>-3</v>
      </c>
      <c r="D2488">
        <v>0</v>
      </c>
      <c r="E2488" t="s">
        <v>78</v>
      </c>
    </row>
    <row r="2489" spans="1:5" x14ac:dyDescent="0.45">
      <c r="A2489" t="s">
        <v>16298</v>
      </c>
      <c r="B2489" t="s">
        <v>13443</v>
      </c>
      <c r="C2489">
        <v>-2</v>
      </c>
      <c r="D2489">
        <v>0</v>
      </c>
      <c r="E2489" t="s">
        <v>78</v>
      </c>
    </row>
    <row r="2490" spans="1:5" x14ac:dyDescent="0.45">
      <c r="A2490" t="s">
        <v>16299</v>
      </c>
      <c r="B2490" t="s">
        <v>86</v>
      </c>
      <c r="C2490">
        <v>-2</v>
      </c>
      <c r="D2490">
        <v>0</v>
      </c>
      <c r="E2490" t="s">
        <v>78</v>
      </c>
    </row>
    <row r="2491" spans="1:5" x14ac:dyDescent="0.45">
      <c r="A2491" t="s">
        <v>16300</v>
      </c>
      <c r="B2491" t="s">
        <v>138</v>
      </c>
      <c r="C2491">
        <v>-3</v>
      </c>
      <c r="D2491">
        <v>0</v>
      </c>
      <c r="E2491" t="s">
        <v>78</v>
      </c>
    </row>
    <row r="2492" spans="1:5" x14ac:dyDescent="0.45">
      <c r="A2492" t="s">
        <v>16301</v>
      </c>
      <c r="B2492" t="s">
        <v>13275</v>
      </c>
      <c r="C2492">
        <v>4</v>
      </c>
      <c r="D2492">
        <v>1</v>
      </c>
      <c r="E2492" t="s">
        <v>73</v>
      </c>
    </row>
    <row r="2493" spans="1:5" x14ac:dyDescent="0.45">
      <c r="A2493" t="s">
        <v>16302</v>
      </c>
      <c r="B2493" t="s">
        <v>13272</v>
      </c>
      <c r="C2493">
        <v>-2</v>
      </c>
      <c r="D2493">
        <v>0</v>
      </c>
      <c r="E2493" t="s">
        <v>78</v>
      </c>
    </row>
    <row r="2494" spans="1:5" x14ac:dyDescent="0.45">
      <c r="A2494" t="s">
        <v>16303</v>
      </c>
      <c r="B2494" t="s">
        <v>13275</v>
      </c>
      <c r="C2494">
        <v>4</v>
      </c>
      <c r="D2494">
        <v>1</v>
      </c>
      <c r="E2494" t="s">
        <v>73</v>
      </c>
    </row>
    <row r="2495" spans="1:5" x14ac:dyDescent="0.45">
      <c r="A2495" t="s">
        <v>16304</v>
      </c>
      <c r="B2495" t="s">
        <v>13275</v>
      </c>
      <c r="C2495">
        <v>4</v>
      </c>
      <c r="D2495">
        <v>1</v>
      </c>
      <c r="E2495" t="s">
        <v>73</v>
      </c>
    </row>
    <row r="2496" spans="1:5" x14ac:dyDescent="0.45">
      <c r="A2496" t="s">
        <v>16305</v>
      </c>
      <c r="B2496" t="s">
        <v>138</v>
      </c>
      <c r="C2496">
        <v>-3</v>
      </c>
      <c r="D2496">
        <v>0</v>
      </c>
      <c r="E2496" t="s">
        <v>78</v>
      </c>
    </row>
    <row r="2497" spans="1:5" x14ac:dyDescent="0.45">
      <c r="A2497" t="s">
        <v>16306</v>
      </c>
      <c r="B2497" t="s">
        <v>13272</v>
      </c>
      <c r="C2497">
        <v>-2</v>
      </c>
      <c r="D2497">
        <v>0</v>
      </c>
      <c r="E2497" t="s">
        <v>78</v>
      </c>
    </row>
    <row r="2498" spans="1:5" x14ac:dyDescent="0.45">
      <c r="A2498" t="s">
        <v>16307</v>
      </c>
      <c r="B2498" t="s">
        <v>138</v>
      </c>
      <c r="C2498">
        <v>-3</v>
      </c>
      <c r="D2498">
        <v>0</v>
      </c>
      <c r="E2498" t="s">
        <v>78</v>
      </c>
    </row>
    <row r="2499" spans="1:5" x14ac:dyDescent="0.45">
      <c r="A2499" t="s">
        <v>16308</v>
      </c>
      <c r="B2499" t="s">
        <v>86</v>
      </c>
      <c r="C2499">
        <v>-2</v>
      </c>
      <c r="D2499">
        <v>0</v>
      </c>
      <c r="E2499" t="s">
        <v>78</v>
      </c>
    </row>
    <row r="2500" spans="1:5" x14ac:dyDescent="0.45">
      <c r="A2500" t="s">
        <v>16309</v>
      </c>
      <c r="B2500" t="s">
        <v>13275</v>
      </c>
      <c r="C2500">
        <v>4</v>
      </c>
      <c r="D2500">
        <v>1</v>
      </c>
      <c r="E2500" t="s">
        <v>73</v>
      </c>
    </row>
    <row r="2501" spans="1:5" x14ac:dyDescent="0.45">
      <c r="A2501" t="s">
        <v>16310</v>
      </c>
      <c r="B2501" t="s">
        <v>13444</v>
      </c>
      <c r="C2501">
        <v>0</v>
      </c>
      <c r="D2501">
        <v>0</v>
      </c>
      <c r="E2501" t="s">
        <v>78</v>
      </c>
    </row>
    <row r="2502" spans="1:5" x14ac:dyDescent="0.45">
      <c r="A2502" t="s">
        <v>16311</v>
      </c>
      <c r="B2502" t="s">
        <v>138</v>
      </c>
      <c r="C2502">
        <v>-3</v>
      </c>
      <c r="D2502">
        <v>0</v>
      </c>
      <c r="E2502" t="s">
        <v>78</v>
      </c>
    </row>
    <row r="2503" spans="1:5" x14ac:dyDescent="0.45">
      <c r="A2503" t="s">
        <v>16312</v>
      </c>
      <c r="B2503" t="s">
        <v>13383</v>
      </c>
      <c r="C2503">
        <v>4</v>
      </c>
      <c r="D2503">
        <v>1</v>
      </c>
      <c r="E2503" t="s">
        <v>73</v>
      </c>
    </row>
    <row r="2504" spans="1:5" x14ac:dyDescent="0.45">
      <c r="A2504" t="s">
        <v>16313</v>
      </c>
      <c r="B2504" t="s">
        <v>86</v>
      </c>
      <c r="C2504">
        <v>-2</v>
      </c>
      <c r="D2504">
        <v>0</v>
      </c>
      <c r="E2504" t="s">
        <v>78</v>
      </c>
    </row>
    <row r="2505" spans="1:5" x14ac:dyDescent="0.45">
      <c r="A2505" t="s">
        <v>16314</v>
      </c>
      <c r="B2505" t="s">
        <v>138</v>
      </c>
      <c r="C2505">
        <v>-3</v>
      </c>
      <c r="D2505">
        <v>0</v>
      </c>
      <c r="E2505" t="s">
        <v>78</v>
      </c>
    </row>
    <row r="2506" spans="1:5" x14ac:dyDescent="0.45">
      <c r="A2506" t="s">
        <v>2712</v>
      </c>
      <c r="B2506" t="s">
        <v>82</v>
      </c>
      <c r="C2506">
        <v>0</v>
      </c>
      <c r="D2506">
        <v>0</v>
      </c>
      <c r="E2506" t="s">
        <v>78</v>
      </c>
    </row>
    <row r="2507" spans="1:5" x14ac:dyDescent="0.45">
      <c r="A2507" t="s">
        <v>16315</v>
      </c>
      <c r="B2507" t="s">
        <v>86</v>
      </c>
      <c r="C2507">
        <v>-2</v>
      </c>
      <c r="D2507">
        <v>0</v>
      </c>
      <c r="E2507" t="s">
        <v>78</v>
      </c>
    </row>
    <row r="2508" spans="1:5" x14ac:dyDescent="0.45">
      <c r="A2508" t="s">
        <v>16316</v>
      </c>
      <c r="B2508" t="s">
        <v>13275</v>
      </c>
      <c r="C2508">
        <v>4</v>
      </c>
      <c r="D2508">
        <v>1</v>
      </c>
      <c r="E2508" t="s">
        <v>73</v>
      </c>
    </row>
    <row r="2509" spans="1:5" x14ac:dyDescent="0.45">
      <c r="A2509" t="s">
        <v>16317</v>
      </c>
      <c r="B2509" t="s">
        <v>13275</v>
      </c>
      <c r="C2509">
        <v>4</v>
      </c>
      <c r="D2509">
        <v>1</v>
      </c>
      <c r="E2509" t="s">
        <v>73</v>
      </c>
    </row>
    <row r="2510" spans="1:5" x14ac:dyDescent="0.45">
      <c r="A2510" t="s">
        <v>16318</v>
      </c>
      <c r="B2510" t="s">
        <v>13272</v>
      </c>
      <c r="C2510">
        <v>-2</v>
      </c>
      <c r="D2510">
        <v>0</v>
      </c>
      <c r="E2510" t="s">
        <v>78</v>
      </c>
    </row>
    <row r="2511" spans="1:5" x14ac:dyDescent="0.45">
      <c r="A2511" t="s">
        <v>16319</v>
      </c>
      <c r="B2511" t="s">
        <v>82</v>
      </c>
      <c r="C2511">
        <v>0</v>
      </c>
      <c r="D2511">
        <v>0</v>
      </c>
      <c r="E2511" t="s">
        <v>78</v>
      </c>
    </row>
    <row r="2512" spans="1:5" x14ac:dyDescent="0.45">
      <c r="A2512" t="s">
        <v>16320</v>
      </c>
      <c r="B2512" t="s">
        <v>82</v>
      </c>
      <c r="C2512">
        <v>0</v>
      </c>
      <c r="D2512">
        <v>0</v>
      </c>
      <c r="E2512" t="s">
        <v>78</v>
      </c>
    </row>
    <row r="2513" spans="1:5" x14ac:dyDescent="0.45">
      <c r="A2513" t="s">
        <v>16321</v>
      </c>
      <c r="B2513" t="s">
        <v>13275</v>
      </c>
      <c r="C2513">
        <v>4</v>
      </c>
      <c r="D2513">
        <v>1</v>
      </c>
      <c r="E2513" t="s">
        <v>73</v>
      </c>
    </row>
    <row r="2514" spans="1:5" x14ac:dyDescent="0.45">
      <c r="A2514" t="s">
        <v>16322</v>
      </c>
      <c r="B2514" t="s">
        <v>13445</v>
      </c>
      <c r="C2514">
        <v>-2</v>
      </c>
      <c r="D2514">
        <v>0</v>
      </c>
      <c r="E2514" t="s">
        <v>78</v>
      </c>
    </row>
    <row r="2515" spans="1:5" x14ac:dyDescent="0.45">
      <c r="A2515" t="s">
        <v>16323</v>
      </c>
      <c r="B2515" t="s">
        <v>82</v>
      </c>
      <c r="C2515">
        <v>0</v>
      </c>
      <c r="D2515">
        <v>0</v>
      </c>
      <c r="E2515" t="s">
        <v>78</v>
      </c>
    </row>
    <row r="2516" spans="1:5" x14ac:dyDescent="0.45">
      <c r="A2516" t="s">
        <v>16324</v>
      </c>
      <c r="B2516" t="s">
        <v>138</v>
      </c>
      <c r="C2516">
        <v>-3</v>
      </c>
      <c r="D2516">
        <v>0</v>
      </c>
      <c r="E2516" t="s">
        <v>78</v>
      </c>
    </row>
    <row r="2517" spans="1:5" x14ac:dyDescent="0.45">
      <c r="A2517" t="s">
        <v>16325</v>
      </c>
      <c r="B2517" t="s">
        <v>138</v>
      </c>
      <c r="C2517">
        <v>-3</v>
      </c>
      <c r="D2517">
        <v>0</v>
      </c>
      <c r="E2517" t="s">
        <v>78</v>
      </c>
    </row>
    <row r="2518" spans="1:5" x14ac:dyDescent="0.45">
      <c r="A2518" t="s">
        <v>16326</v>
      </c>
      <c r="B2518" t="s">
        <v>86</v>
      </c>
      <c r="C2518">
        <v>-2</v>
      </c>
      <c r="D2518">
        <v>0</v>
      </c>
      <c r="E2518" t="s">
        <v>78</v>
      </c>
    </row>
    <row r="2519" spans="1:5" x14ac:dyDescent="0.45">
      <c r="A2519" t="s">
        <v>16327</v>
      </c>
      <c r="B2519" t="s">
        <v>13275</v>
      </c>
      <c r="C2519">
        <v>4</v>
      </c>
      <c r="D2519">
        <v>1</v>
      </c>
      <c r="E2519" t="s">
        <v>73</v>
      </c>
    </row>
    <row r="2520" spans="1:5" x14ac:dyDescent="0.45">
      <c r="A2520" t="s">
        <v>16328</v>
      </c>
      <c r="B2520" t="s">
        <v>82</v>
      </c>
      <c r="C2520">
        <v>0</v>
      </c>
      <c r="D2520">
        <v>0</v>
      </c>
      <c r="E2520" t="s">
        <v>78</v>
      </c>
    </row>
    <row r="2521" spans="1:5" x14ac:dyDescent="0.45">
      <c r="A2521" t="s">
        <v>16329</v>
      </c>
      <c r="B2521" t="s">
        <v>86</v>
      </c>
      <c r="C2521">
        <v>-2</v>
      </c>
      <c r="D2521">
        <v>0</v>
      </c>
      <c r="E2521" t="s">
        <v>78</v>
      </c>
    </row>
    <row r="2522" spans="1:5" x14ac:dyDescent="0.45">
      <c r="A2522" t="s">
        <v>16330</v>
      </c>
      <c r="B2522" t="s">
        <v>13272</v>
      </c>
      <c r="C2522">
        <v>-2</v>
      </c>
      <c r="D2522">
        <v>0</v>
      </c>
      <c r="E2522" t="s">
        <v>78</v>
      </c>
    </row>
    <row r="2523" spans="1:5" x14ac:dyDescent="0.45">
      <c r="A2523" t="s">
        <v>16331</v>
      </c>
      <c r="B2523" t="s">
        <v>138</v>
      </c>
      <c r="C2523">
        <v>-3</v>
      </c>
      <c r="D2523">
        <v>0</v>
      </c>
      <c r="E2523" t="s">
        <v>78</v>
      </c>
    </row>
    <row r="2524" spans="1:5" x14ac:dyDescent="0.45">
      <c r="A2524" t="s">
        <v>16332</v>
      </c>
      <c r="B2524" t="s">
        <v>138</v>
      </c>
      <c r="C2524">
        <v>-3</v>
      </c>
      <c r="D2524">
        <v>0</v>
      </c>
      <c r="E2524" t="s">
        <v>78</v>
      </c>
    </row>
    <row r="2525" spans="1:5" x14ac:dyDescent="0.45">
      <c r="A2525" t="s">
        <v>16333</v>
      </c>
      <c r="B2525" t="s">
        <v>82</v>
      </c>
      <c r="C2525">
        <v>0</v>
      </c>
      <c r="D2525">
        <v>0</v>
      </c>
      <c r="E2525" t="s">
        <v>78</v>
      </c>
    </row>
    <row r="2526" spans="1:5" x14ac:dyDescent="0.45">
      <c r="A2526" t="s">
        <v>16334</v>
      </c>
      <c r="B2526" t="s">
        <v>138</v>
      </c>
      <c r="C2526">
        <v>-3</v>
      </c>
      <c r="D2526">
        <v>0</v>
      </c>
      <c r="E2526" t="s">
        <v>78</v>
      </c>
    </row>
    <row r="2527" spans="1:5" x14ac:dyDescent="0.45">
      <c r="A2527" t="s">
        <v>16335</v>
      </c>
      <c r="B2527" t="s">
        <v>13275</v>
      </c>
      <c r="C2527">
        <v>4</v>
      </c>
      <c r="D2527">
        <v>1</v>
      </c>
      <c r="E2527" t="s">
        <v>73</v>
      </c>
    </row>
    <row r="2528" spans="1:5" x14ac:dyDescent="0.45">
      <c r="A2528" t="s">
        <v>16336</v>
      </c>
      <c r="B2528" t="s">
        <v>138</v>
      </c>
      <c r="C2528">
        <v>-3</v>
      </c>
      <c r="D2528">
        <v>0</v>
      </c>
      <c r="E2528" t="s">
        <v>78</v>
      </c>
    </row>
    <row r="2529" spans="1:5" x14ac:dyDescent="0.45">
      <c r="A2529" t="s">
        <v>16337</v>
      </c>
      <c r="B2529" t="s">
        <v>13275</v>
      </c>
      <c r="C2529">
        <v>4</v>
      </c>
      <c r="D2529">
        <v>1</v>
      </c>
      <c r="E2529" t="s">
        <v>73</v>
      </c>
    </row>
    <row r="2530" spans="1:5" x14ac:dyDescent="0.45">
      <c r="A2530" t="s">
        <v>16338</v>
      </c>
      <c r="B2530" t="s">
        <v>13325</v>
      </c>
      <c r="C2530">
        <v>2</v>
      </c>
      <c r="D2530">
        <v>0</v>
      </c>
      <c r="E2530" t="s">
        <v>78</v>
      </c>
    </row>
    <row r="2531" spans="1:5" x14ac:dyDescent="0.45">
      <c r="A2531" t="s">
        <v>16339</v>
      </c>
      <c r="B2531" t="s">
        <v>82</v>
      </c>
      <c r="C2531">
        <v>0</v>
      </c>
      <c r="D2531">
        <v>0</v>
      </c>
      <c r="E2531" t="s">
        <v>78</v>
      </c>
    </row>
    <row r="2532" spans="1:5" x14ac:dyDescent="0.45">
      <c r="A2532" t="s">
        <v>16340</v>
      </c>
      <c r="B2532" t="s">
        <v>138</v>
      </c>
      <c r="C2532">
        <v>-3</v>
      </c>
      <c r="D2532">
        <v>0</v>
      </c>
      <c r="E2532" t="s">
        <v>78</v>
      </c>
    </row>
    <row r="2533" spans="1:5" x14ac:dyDescent="0.45">
      <c r="A2533" t="s">
        <v>16341</v>
      </c>
      <c r="B2533" t="s">
        <v>138</v>
      </c>
      <c r="C2533">
        <v>-3</v>
      </c>
      <c r="D2533">
        <v>0</v>
      </c>
      <c r="E2533" t="s">
        <v>78</v>
      </c>
    </row>
    <row r="2534" spans="1:5" x14ac:dyDescent="0.45">
      <c r="A2534" t="s">
        <v>16342</v>
      </c>
      <c r="B2534" t="s">
        <v>86</v>
      </c>
      <c r="C2534">
        <v>-2</v>
      </c>
      <c r="D2534">
        <v>0</v>
      </c>
      <c r="E2534" t="s">
        <v>78</v>
      </c>
    </row>
    <row r="2535" spans="1:5" x14ac:dyDescent="0.45">
      <c r="A2535" t="s">
        <v>16343</v>
      </c>
      <c r="B2535" t="s">
        <v>13272</v>
      </c>
      <c r="C2535">
        <v>-2</v>
      </c>
      <c r="D2535">
        <v>0</v>
      </c>
      <c r="E2535" t="s">
        <v>78</v>
      </c>
    </row>
    <row r="2536" spans="1:5" x14ac:dyDescent="0.45">
      <c r="A2536" t="s">
        <v>16344</v>
      </c>
      <c r="B2536" t="s">
        <v>138</v>
      </c>
      <c r="C2536">
        <v>-3</v>
      </c>
      <c r="D2536">
        <v>0</v>
      </c>
      <c r="E2536" t="s">
        <v>78</v>
      </c>
    </row>
    <row r="2537" spans="1:5" x14ac:dyDescent="0.45">
      <c r="A2537" t="s">
        <v>16345</v>
      </c>
      <c r="B2537" t="s">
        <v>86</v>
      </c>
      <c r="C2537">
        <v>-2</v>
      </c>
      <c r="D2537">
        <v>0</v>
      </c>
      <c r="E2537" t="s">
        <v>78</v>
      </c>
    </row>
    <row r="2538" spans="1:5" x14ac:dyDescent="0.45">
      <c r="A2538" t="s">
        <v>16346</v>
      </c>
      <c r="B2538" t="s">
        <v>13275</v>
      </c>
      <c r="C2538">
        <v>4</v>
      </c>
      <c r="D2538">
        <v>1</v>
      </c>
      <c r="E2538" t="s">
        <v>73</v>
      </c>
    </row>
    <row r="2539" spans="1:5" x14ac:dyDescent="0.45">
      <c r="A2539" t="s">
        <v>16347</v>
      </c>
      <c r="B2539" t="s">
        <v>86</v>
      </c>
      <c r="C2539">
        <v>-2</v>
      </c>
      <c r="D2539">
        <v>0</v>
      </c>
      <c r="E2539" t="s">
        <v>78</v>
      </c>
    </row>
    <row r="2540" spans="1:5" x14ac:dyDescent="0.45">
      <c r="A2540" t="s">
        <v>16348</v>
      </c>
      <c r="B2540" t="s">
        <v>86</v>
      </c>
      <c r="C2540">
        <v>-2</v>
      </c>
      <c r="D2540">
        <v>0</v>
      </c>
      <c r="E2540" t="s">
        <v>78</v>
      </c>
    </row>
    <row r="2541" spans="1:5" x14ac:dyDescent="0.45">
      <c r="A2541" t="s">
        <v>16349</v>
      </c>
      <c r="B2541" t="s">
        <v>13272</v>
      </c>
      <c r="C2541">
        <v>-2</v>
      </c>
      <c r="D2541">
        <v>0</v>
      </c>
      <c r="E2541" t="s">
        <v>78</v>
      </c>
    </row>
    <row r="2542" spans="1:5" x14ac:dyDescent="0.45">
      <c r="A2542" t="s">
        <v>16350</v>
      </c>
      <c r="B2542" t="s">
        <v>86</v>
      </c>
      <c r="C2542">
        <v>-2</v>
      </c>
      <c r="D2542">
        <v>0</v>
      </c>
      <c r="E2542" t="s">
        <v>78</v>
      </c>
    </row>
    <row r="2543" spans="1:5" x14ac:dyDescent="0.45">
      <c r="A2543" t="s">
        <v>16351</v>
      </c>
      <c r="B2543" t="s">
        <v>138</v>
      </c>
      <c r="C2543">
        <v>-3</v>
      </c>
      <c r="D2543">
        <v>0</v>
      </c>
      <c r="E2543" t="s">
        <v>78</v>
      </c>
    </row>
    <row r="2544" spans="1:5" x14ac:dyDescent="0.45">
      <c r="A2544" t="s">
        <v>16352</v>
      </c>
      <c r="B2544" t="s">
        <v>13446</v>
      </c>
      <c r="C2544">
        <v>4</v>
      </c>
      <c r="D2544">
        <v>1</v>
      </c>
      <c r="E2544" t="s">
        <v>73</v>
      </c>
    </row>
    <row r="2545" spans="1:5" x14ac:dyDescent="0.45">
      <c r="A2545" t="s">
        <v>16353</v>
      </c>
      <c r="B2545" t="s">
        <v>84</v>
      </c>
      <c r="C2545">
        <v>0</v>
      </c>
      <c r="D2545">
        <v>0</v>
      </c>
      <c r="E2545" t="s">
        <v>78</v>
      </c>
    </row>
    <row r="2546" spans="1:5" x14ac:dyDescent="0.45">
      <c r="A2546" t="s">
        <v>16354</v>
      </c>
      <c r="B2546" t="s">
        <v>13272</v>
      </c>
      <c r="C2546">
        <v>-2</v>
      </c>
      <c r="D2546">
        <v>0</v>
      </c>
      <c r="E2546" t="s">
        <v>78</v>
      </c>
    </row>
    <row r="2547" spans="1:5" x14ac:dyDescent="0.45">
      <c r="A2547" t="s">
        <v>16355</v>
      </c>
      <c r="B2547" t="s">
        <v>82</v>
      </c>
      <c r="C2547">
        <v>0</v>
      </c>
      <c r="D2547">
        <v>0</v>
      </c>
      <c r="E2547" t="s">
        <v>78</v>
      </c>
    </row>
    <row r="2548" spans="1:5" x14ac:dyDescent="0.45">
      <c r="A2548" t="s">
        <v>16356</v>
      </c>
      <c r="B2548" t="s">
        <v>82</v>
      </c>
      <c r="C2548">
        <v>0</v>
      </c>
      <c r="D2548">
        <v>0</v>
      </c>
      <c r="E2548" t="s">
        <v>78</v>
      </c>
    </row>
    <row r="2549" spans="1:5" x14ac:dyDescent="0.45">
      <c r="A2549" t="s">
        <v>16357</v>
      </c>
      <c r="B2549" t="s">
        <v>138</v>
      </c>
      <c r="C2549">
        <v>-3</v>
      </c>
      <c r="D2549">
        <v>0</v>
      </c>
      <c r="E2549" t="s">
        <v>78</v>
      </c>
    </row>
    <row r="2550" spans="1:5" x14ac:dyDescent="0.45">
      <c r="A2550" t="s">
        <v>16358</v>
      </c>
      <c r="B2550" t="s">
        <v>86</v>
      </c>
      <c r="C2550">
        <v>-2</v>
      </c>
      <c r="D2550">
        <v>0</v>
      </c>
      <c r="E2550" t="s">
        <v>78</v>
      </c>
    </row>
    <row r="2551" spans="1:5" x14ac:dyDescent="0.45">
      <c r="A2551" t="s">
        <v>16359</v>
      </c>
      <c r="B2551" t="s">
        <v>82</v>
      </c>
      <c r="C2551">
        <v>0</v>
      </c>
      <c r="D2551">
        <v>0</v>
      </c>
      <c r="E2551" t="s">
        <v>78</v>
      </c>
    </row>
    <row r="2552" spans="1:5" x14ac:dyDescent="0.45">
      <c r="A2552" t="s">
        <v>16360</v>
      </c>
      <c r="B2552" t="s">
        <v>86</v>
      </c>
      <c r="C2552">
        <v>-2</v>
      </c>
      <c r="D2552">
        <v>0</v>
      </c>
      <c r="E2552" t="s">
        <v>78</v>
      </c>
    </row>
    <row r="2553" spans="1:5" x14ac:dyDescent="0.45">
      <c r="A2553" t="s">
        <v>16361</v>
      </c>
      <c r="B2553" t="s">
        <v>13272</v>
      </c>
      <c r="C2553">
        <v>-2</v>
      </c>
      <c r="D2553">
        <v>0</v>
      </c>
      <c r="E2553" t="s">
        <v>78</v>
      </c>
    </row>
    <row r="2554" spans="1:5" x14ac:dyDescent="0.45">
      <c r="A2554" t="s">
        <v>16362</v>
      </c>
      <c r="B2554" t="s">
        <v>86</v>
      </c>
      <c r="C2554">
        <v>-2</v>
      </c>
      <c r="D2554">
        <v>0</v>
      </c>
      <c r="E2554" t="s">
        <v>78</v>
      </c>
    </row>
    <row r="2555" spans="1:5" x14ac:dyDescent="0.45">
      <c r="A2555" t="s">
        <v>16363</v>
      </c>
      <c r="B2555" t="s">
        <v>82</v>
      </c>
      <c r="C2555">
        <v>0</v>
      </c>
      <c r="D2555">
        <v>0</v>
      </c>
      <c r="E2555" t="s">
        <v>78</v>
      </c>
    </row>
    <row r="2556" spans="1:5" x14ac:dyDescent="0.45">
      <c r="A2556" t="s">
        <v>16364</v>
      </c>
      <c r="B2556" t="s">
        <v>13275</v>
      </c>
      <c r="C2556">
        <v>4</v>
      </c>
      <c r="D2556">
        <v>1</v>
      </c>
      <c r="E2556" t="s">
        <v>73</v>
      </c>
    </row>
    <row r="2557" spans="1:5" x14ac:dyDescent="0.45">
      <c r="A2557" t="s">
        <v>16365</v>
      </c>
      <c r="B2557" t="s">
        <v>13275</v>
      </c>
      <c r="C2557">
        <v>4</v>
      </c>
      <c r="D2557">
        <v>1</v>
      </c>
      <c r="E2557" t="s">
        <v>73</v>
      </c>
    </row>
    <row r="2558" spans="1:5" x14ac:dyDescent="0.45">
      <c r="A2558" t="s">
        <v>2766</v>
      </c>
      <c r="B2558" t="s">
        <v>82</v>
      </c>
      <c r="C2558">
        <v>0</v>
      </c>
      <c r="D2558">
        <v>0</v>
      </c>
      <c r="E2558" t="s">
        <v>78</v>
      </c>
    </row>
    <row r="2559" spans="1:5" x14ac:dyDescent="0.45">
      <c r="A2559" t="s">
        <v>16366</v>
      </c>
      <c r="B2559" t="s">
        <v>82</v>
      </c>
      <c r="C2559">
        <v>0</v>
      </c>
      <c r="D2559">
        <v>0</v>
      </c>
      <c r="E2559" t="s">
        <v>78</v>
      </c>
    </row>
    <row r="2560" spans="1:5" x14ac:dyDescent="0.45">
      <c r="A2560" t="s">
        <v>16367</v>
      </c>
      <c r="B2560" t="s">
        <v>13447</v>
      </c>
      <c r="C2560">
        <v>4</v>
      </c>
      <c r="D2560">
        <v>1</v>
      </c>
      <c r="E2560" t="s">
        <v>73</v>
      </c>
    </row>
    <row r="2561" spans="1:5" x14ac:dyDescent="0.45">
      <c r="A2561" t="s">
        <v>16368</v>
      </c>
      <c r="B2561" t="s">
        <v>84</v>
      </c>
      <c r="C2561">
        <v>0</v>
      </c>
      <c r="D2561">
        <v>0</v>
      </c>
      <c r="E2561" t="s">
        <v>78</v>
      </c>
    </row>
    <row r="2562" spans="1:5" x14ac:dyDescent="0.45">
      <c r="A2562" t="s">
        <v>16369</v>
      </c>
      <c r="B2562" t="s">
        <v>138</v>
      </c>
      <c r="C2562">
        <v>-3</v>
      </c>
      <c r="D2562">
        <v>0</v>
      </c>
      <c r="E2562" t="s">
        <v>78</v>
      </c>
    </row>
    <row r="2563" spans="1:5" x14ac:dyDescent="0.45">
      <c r="A2563" t="s">
        <v>16370</v>
      </c>
      <c r="B2563" t="s">
        <v>13272</v>
      </c>
      <c r="C2563">
        <v>-2</v>
      </c>
      <c r="D2563">
        <v>0</v>
      </c>
      <c r="E2563" t="s">
        <v>78</v>
      </c>
    </row>
    <row r="2564" spans="1:5" x14ac:dyDescent="0.45">
      <c r="A2564" t="s">
        <v>16371</v>
      </c>
      <c r="B2564" t="s">
        <v>13272</v>
      </c>
      <c r="C2564">
        <v>-2</v>
      </c>
      <c r="D2564">
        <v>0</v>
      </c>
      <c r="E2564" t="s">
        <v>78</v>
      </c>
    </row>
    <row r="2565" spans="1:5" x14ac:dyDescent="0.45">
      <c r="A2565" t="s">
        <v>16372</v>
      </c>
      <c r="B2565" t="s">
        <v>13272</v>
      </c>
      <c r="C2565">
        <v>-2</v>
      </c>
      <c r="D2565">
        <v>0</v>
      </c>
      <c r="E2565" t="s">
        <v>78</v>
      </c>
    </row>
    <row r="2566" spans="1:5" x14ac:dyDescent="0.45">
      <c r="A2566" t="s">
        <v>16373</v>
      </c>
      <c r="B2566" t="s">
        <v>86</v>
      </c>
      <c r="C2566">
        <v>-2</v>
      </c>
      <c r="D2566">
        <v>0</v>
      </c>
      <c r="E2566" t="s">
        <v>78</v>
      </c>
    </row>
    <row r="2567" spans="1:5" x14ac:dyDescent="0.45">
      <c r="A2567" t="s">
        <v>16374</v>
      </c>
      <c r="B2567" t="s">
        <v>13272</v>
      </c>
      <c r="C2567">
        <v>-2</v>
      </c>
      <c r="D2567">
        <v>0</v>
      </c>
      <c r="E2567" t="s">
        <v>78</v>
      </c>
    </row>
    <row r="2568" spans="1:5" x14ac:dyDescent="0.45">
      <c r="A2568" t="s">
        <v>16375</v>
      </c>
      <c r="B2568" t="s">
        <v>13275</v>
      </c>
      <c r="C2568">
        <v>4</v>
      </c>
      <c r="D2568">
        <v>1</v>
      </c>
      <c r="E2568" t="s">
        <v>73</v>
      </c>
    </row>
    <row r="2569" spans="1:5" x14ac:dyDescent="0.45">
      <c r="A2569" t="s">
        <v>16376</v>
      </c>
      <c r="B2569" t="s">
        <v>138</v>
      </c>
      <c r="C2569">
        <v>-3</v>
      </c>
      <c r="D2569">
        <v>0</v>
      </c>
      <c r="E2569" t="s">
        <v>78</v>
      </c>
    </row>
    <row r="2570" spans="1:5" x14ac:dyDescent="0.45">
      <c r="A2570" t="s">
        <v>16377</v>
      </c>
      <c r="B2570" t="s">
        <v>86</v>
      </c>
      <c r="C2570">
        <v>-2</v>
      </c>
      <c r="D2570">
        <v>0</v>
      </c>
      <c r="E2570" t="s">
        <v>78</v>
      </c>
    </row>
    <row r="2571" spans="1:5" x14ac:dyDescent="0.45">
      <c r="A2571" t="s">
        <v>16378</v>
      </c>
      <c r="B2571" t="s">
        <v>86</v>
      </c>
      <c r="C2571">
        <v>-2</v>
      </c>
      <c r="D2571">
        <v>0</v>
      </c>
      <c r="E2571" t="s">
        <v>78</v>
      </c>
    </row>
    <row r="2572" spans="1:5" x14ac:dyDescent="0.45">
      <c r="A2572" t="s">
        <v>16379</v>
      </c>
      <c r="B2572" t="s">
        <v>138</v>
      </c>
      <c r="C2572">
        <v>-3</v>
      </c>
      <c r="D2572">
        <v>0</v>
      </c>
      <c r="E2572" t="s">
        <v>78</v>
      </c>
    </row>
    <row r="2573" spans="1:5" x14ac:dyDescent="0.45">
      <c r="A2573" t="s">
        <v>16380</v>
      </c>
      <c r="B2573" t="s">
        <v>86</v>
      </c>
      <c r="C2573">
        <v>-2</v>
      </c>
      <c r="D2573">
        <v>0</v>
      </c>
      <c r="E2573" t="s">
        <v>78</v>
      </c>
    </row>
    <row r="2574" spans="1:5" x14ac:dyDescent="0.45">
      <c r="A2574" t="s">
        <v>16381</v>
      </c>
      <c r="B2574" t="s">
        <v>82</v>
      </c>
      <c r="C2574">
        <v>0</v>
      </c>
      <c r="D2574">
        <v>0</v>
      </c>
      <c r="E2574" t="s">
        <v>78</v>
      </c>
    </row>
    <row r="2575" spans="1:5" x14ac:dyDescent="0.45">
      <c r="A2575" t="s">
        <v>16382</v>
      </c>
      <c r="B2575" t="s">
        <v>86</v>
      </c>
      <c r="C2575">
        <v>-2</v>
      </c>
      <c r="D2575">
        <v>0</v>
      </c>
      <c r="E2575" t="s">
        <v>78</v>
      </c>
    </row>
    <row r="2576" spans="1:5" x14ac:dyDescent="0.45">
      <c r="A2576" t="s">
        <v>16383</v>
      </c>
      <c r="B2576" t="s">
        <v>86</v>
      </c>
      <c r="C2576">
        <v>-2</v>
      </c>
      <c r="D2576">
        <v>0</v>
      </c>
      <c r="E2576" t="s">
        <v>78</v>
      </c>
    </row>
    <row r="2577" spans="1:5" x14ac:dyDescent="0.45">
      <c r="A2577" t="s">
        <v>16384</v>
      </c>
      <c r="B2577" t="s">
        <v>13275</v>
      </c>
      <c r="C2577">
        <v>4</v>
      </c>
      <c r="D2577">
        <v>1</v>
      </c>
      <c r="E2577" t="s">
        <v>73</v>
      </c>
    </row>
    <row r="2578" spans="1:5" x14ac:dyDescent="0.45">
      <c r="A2578" t="s">
        <v>2786</v>
      </c>
      <c r="B2578" t="s">
        <v>13272</v>
      </c>
      <c r="C2578">
        <v>-2</v>
      </c>
      <c r="D2578">
        <v>0</v>
      </c>
      <c r="E2578" t="s">
        <v>78</v>
      </c>
    </row>
    <row r="2579" spans="1:5" x14ac:dyDescent="0.45">
      <c r="A2579" t="s">
        <v>16385</v>
      </c>
      <c r="B2579" t="s">
        <v>13272</v>
      </c>
      <c r="C2579">
        <v>-2</v>
      </c>
      <c r="D2579">
        <v>0</v>
      </c>
      <c r="E2579" t="s">
        <v>78</v>
      </c>
    </row>
    <row r="2580" spans="1:5" x14ac:dyDescent="0.45">
      <c r="A2580" t="s">
        <v>16386</v>
      </c>
      <c r="B2580" t="s">
        <v>13448</v>
      </c>
      <c r="C2580">
        <v>-2</v>
      </c>
      <c r="D2580">
        <v>0</v>
      </c>
      <c r="E2580" t="s">
        <v>78</v>
      </c>
    </row>
    <row r="2581" spans="1:5" x14ac:dyDescent="0.45">
      <c r="A2581" t="s">
        <v>16387</v>
      </c>
      <c r="B2581" t="s">
        <v>86</v>
      </c>
      <c r="C2581">
        <v>-2</v>
      </c>
      <c r="D2581">
        <v>0</v>
      </c>
      <c r="E2581" t="s">
        <v>78</v>
      </c>
    </row>
    <row r="2582" spans="1:5" x14ac:dyDescent="0.45">
      <c r="A2582" t="s">
        <v>16388</v>
      </c>
      <c r="B2582" t="s">
        <v>82</v>
      </c>
      <c r="C2582">
        <v>0</v>
      </c>
      <c r="D2582">
        <v>0</v>
      </c>
      <c r="E2582" t="s">
        <v>78</v>
      </c>
    </row>
    <row r="2583" spans="1:5" x14ac:dyDescent="0.45">
      <c r="A2583" t="s">
        <v>16389</v>
      </c>
      <c r="B2583" t="s">
        <v>13275</v>
      </c>
      <c r="C2583">
        <v>4</v>
      </c>
      <c r="D2583">
        <v>1</v>
      </c>
      <c r="E2583" t="s">
        <v>73</v>
      </c>
    </row>
    <row r="2584" spans="1:5" x14ac:dyDescent="0.45">
      <c r="A2584" t="s">
        <v>16390</v>
      </c>
      <c r="B2584" t="s">
        <v>138</v>
      </c>
      <c r="C2584">
        <v>-3</v>
      </c>
      <c r="D2584">
        <v>0</v>
      </c>
      <c r="E2584" t="s">
        <v>78</v>
      </c>
    </row>
    <row r="2585" spans="1:5" x14ac:dyDescent="0.45">
      <c r="A2585" t="s">
        <v>16391</v>
      </c>
      <c r="B2585" t="s">
        <v>13449</v>
      </c>
      <c r="C2585">
        <v>4</v>
      </c>
      <c r="D2585">
        <v>1</v>
      </c>
      <c r="E2585" t="s">
        <v>73</v>
      </c>
    </row>
    <row r="2586" spans="1:5" x14ac:dyDescent="0.45">
      <c r="A2586" t="s">
        <v>16392</v>
      </c>
      <c r="B2586" t="s">
        <v>86</v>
      </c>
      <c r="C2586">
        <v>-2</v>
      </c>
      <c r="D2586">
        <v>0</v>
      </c>
      <c r="E2586" t="s">
        <v>78</v>
      </c>
    </row>
    <row r="2587" spans="1:5" x14ac:dyDescent="0.45">
      <c r="A2587" t="s">
        <v>16393</v>
      </c>
      <c r="B2587" t="s">
        <v>82</v>
      </c>
      <c r="C2587">
        <v>0</v>
      </c>
      <c r="D2587">
        <v>0</v>
      </c>
      <c r="E2587" t="s">
        <v>78</v>
      </c>
    </row>
    <row r="2588" spans="1:5" x14ac:dyDescent="0.45">
      <c r="A2588" t="s">
        <v>16394</v>
      </c>
      <c r="B2588" t="s">
        <v>82</v>
      </c>
      <c r="C2588">
        <v>0</v>
      </c>
      <c r="D2588">
        <v>0</v>
      </c>
      <c r="E2588" t="s">
        <v>78</v>
      </c>
    </row>
    <row r="2589" spans="1:5" x14ac:dyDescent="0.45">
      <c r="A2589" t="s">
        <v>16395</v>
      </c>
      <c r="B2589" t="s">
        <v>82</v>
      </c>
      <c r="C2589">
        <v>0</v>
      </c>
      <c r="D2589">
        <v>0</v>
      </c>
      <c r="E2589" t="s">
        <v>78</v>
      </c>
    </row>
    <row r="2590" spans="1:5" x14ac:dyDescent="0.45">
      <c r="A2590" t="s">
        <v>16396</v>
      </c>
      <c r="B2590" t="s">
        <v>13450</v>
      </c>
      <c r="C2590">
        <v>0</v>
      </c>
      <c r="D2590">
        <v>0</v>
      </c>
      <c r="E2590" t="s">
        <v>78</v>
      </c>
    </row>
    <row r="2591" spans="1:5" x14ac:dyDescent="0.45">
      <c r="A2591" t="s">
        <v>16397</v>
      </c>
      <c r="B2591" t="s">
        <v>13272</v>
      </c>
      <c r="C2591">
        <v>-2</v>
      </c>
      <c r="D2591">
        <v>0</v>
      </c>
      <c r="E2591" t="s">
        <v>78</v>
      </c>
    </row>
    <row r="2592" spans="1:5" x14ac:dyDescent="0.45">
      <c r="A2592" t="s">
        <v>16398</v>
      </c>
      <c r="B2592" t="s">
        <v>82</v>
      </c>
      <c r="C2592">
        <v>0</v>
      </c>
      <c r="D2592">
        <v>0</v>
      </c>
      <c r="E2592" t="s">
        <v>78</v>
      </c>
    </row>
    <row r="2593" spans="1:5" x14ac:dyDescent="0.45">
      <c r="A2593" t="s">
        <v>16399</v>
      </c>
      <c r="B2593" t="s">
        <v>13451</v>
      </c>
      <c r="C2593">
        <v>4</v>
      </c>
      <c r="D2593">
        <v>1</v>
      </c>
      <c r="E2593" t="s">
        <v>73</v>
      </c>
    </row>
    <row r="2594" spans="1:5" x14ac:dyDescent="0.45">
      <c r="A2594" t="s">
        <v>16400</v>
      </c>
      <c r="B2594" t="s">
        <v>82</v>
      </c>
      <c r="C2594">
        <v>0</v>
      </c>
      <c r="D2594">
        <v>0</v>
      </c>
      <c r="E2594" t="s">
        <v>78</v>
      </c>
    </row>
    <row r="2595" spans="1:5" x14ac:dyDescent="0.45">
      <c r="A2595" t="s">
        <v>16401</v>
      </c>
      <c r="B2595" t="s">
        <v>138</v>
      </c>
      <c r="C2595">
        <v>-3</v>
      </c>
      <c r="D2595">
        <v>0</v>
      </c>
      <c r="E2595" t="s">
        <v>78</v>
      </c>
    </row>
    <row r="2596" spans="1:5" x14ac:dyDescent="0.45">
      <c r="A2596" t="s">
        <v>16402</v>
      </c>
      <c r="B2596" t="s">
        <v>86</v>
      </c>
      <c r="C2596">
        <v>-2</v>
      </c>
      <c r="D2596">
        <v>0</v>
      </c>
      <c r="E2596" t="s">
        <v>78</v>
      </c>
    </row>
    <row r="2597" spans="1:5" x14ac:dyDescent="0.45">
      <c r="A2597" t="s">
        <v>16403</v>
      </c>
      <c r="B2597" t="s">
        <v>82</v>
      </c>
      <c r="C2597">
        <v>0</v>
      </c>
      <c r="D2597">
        <v>0</v>
      </c>
      <c r="E2597" t="s">
        <v>78</v>
      </c>
    </row>
    <row r="2598" spans="1:5" x14ac:dyDescent="0.45">
      <c r="A2598" t="s">
        <v>16404</v>
      </c>
      <c r="B2598" t="s">
        <v>86</v>
      </c>
      <c r="C2598">
        <v>-2</v>
      </c>
      <c r="D2598">
        <v>0</v>
      </c>
      <c r="E2598" t="s">
        <v>78</v>
      </c>
    </row>
    <row r="2599" spans="1:5" x14ac:dyDescent="0.45">
      <c r="A2599" t="s">
        <v>16405</v>
      </c>
      <c r="B2599" t="s">
        <v>138</v>
      </c>
      <c r="C2599">
        <v>-3</v>
      </c>
      <c r="D2599">
        <v>0</v>
      </c>
      <c r="E2599" t="s">
        <v>78</v>
      </c>
    </row>
    <row r="2600" spans="1:5" x14ac:dyDescent="0.45">
      <c r="A2600" t="s">
        <v>16406</v>
      </c>
      <c r="B2600" t="s">
        <v>13275</v>
      </c>
      <c r="C2600">
        <v>4</v>
      </c>
      <c r="D2600">
        <v>1</v>
      </c>
      <c r="E2600" t="s">
        <v>73</v>
      </c>
    </row>
    <row r="2601" spans="1:5" x14ac:dyDescent="0.45">
      <c r="A2601" t="s">
        <v>16407</v>
      </c>
      <c r="B2601" t="s">
        <v>13275</v>
      </c>
      <c r="C2601">
        <v>4</v>
      </c>
      <c r="D2601">
        <v>1</v>
      </c>
      <c r="E2601" t="s">
        <v>73</v>
      </c>
    </row>
    <row r="2602" spans="1:5" x14ac:dyDescent="0.45">
      <c r="A2602" t="s">
        <v>16408</v>
      </c>
      <c r="B2602" t="s">
        <v>13272</v>
      </c>
      <c r="C2602">
        <v>-2</v>
      </c>
      <c r="D2602">
        <v>0</v>
      </c>
      <c r="E2602" t="s">
        <v>78</v>
      </c>
    </row>
    <row r="2603" spans="1:5" x14ac:dyDescent="0.45">
      <c r="A2603" t="s">
        <v>16409</v>
      </c>
      <c r="B2603" t="s">
        <v>13272</v>
      </c>
      <c r="C2603">
        <v>-2</v>
      </c>
      <c r="D2603">
        <v>0</v>
      </c>
      <c r="E2603" t="s">
        <v>78</v>
      </c>
    </row>
    <row r="2604" spans="1:5" x14ac:dyDescent="0.45">
      <c r="A2604" t="s">
        <v>16410</v>
      </c>
      <c r="B2604" t="s">
        <v>86</v>
      </c>
      <c r="C2604">
        <v>-2</v>
      </c>
      <c r="D2604">
        <v>0</v>
      </c>
      <c r="E2604" t="s">
        <v>78</v>
      </c>
    </row>
    <row r="2605" spans="1:5" x14ac:dyDescent="0.45">
      <c r="A2605" t="s">
        <v>16411</v>
      </c>
      <c r="B2605" t="s">
        <v>86</v>
      </c>
      <c r="C2605">
        <v>-2</v>
      </c>
      <c r="D2605">
        <v>0</v>
      </c>
      <c r="E2605" t="s">
        <v>78</v>
      </c>
    </row>
    <row r="2606" spans="1:5" x14ac:dyDescent="0.45">
      <c r="A2606" t="s">
        <v>16412</v>
      </c>
      <c r="B2606" t="s">
        <v>138</v>
      </c>
      <c r="C2606">
        <v>-3</v>
      </c>
      <c r="D2606">
        <v>0</v>
      </c>
      <c r="E2606" t="s">
        <v>78</v>
      </c>
    </row>
    <row r="2607" spans="1:5" x14ac:dyDescent="0.45">
      <c r="A2607" t="s">
        <v>16413</v>
      </c>
      <c r="B2607" t="s">
        <v>13275</v>
      </c>
      <c r="C2607">
        <v>4</v>
      </c>
      <c r="D2607">
        <v>1</v>
      </c>
      <c r="E2607" t="s">
        <v>73</v>
      </c>
    </row>
    <row r="2608" spans="1:5" x14ac:dyDescent="0.45">
      <c r="A2608" t="s">
        <v>16414</v>
      </c>
      <c r="B2608" t="s">
        <v>138</v>
      </c>
      <c r="C2608">
        <v>-3</v>
      </c>
      <c r="D2608">
        <v>0</v>
      </c>
      <c r="E2608" t="s">
        <v>78</v>
      </c>
    </row>
    <row r="2609" spans="1:5" x14ac:dyDescent="0.45">
      <c r="A2609" t="s">
        <v>16415</v>
      </c>
      <c r="B2609" t="s">
        <v>82</v>
      </c>
      <c r="C2609">
        <v>0</v>
      </c>
      <c r="D2609">
        <v>0</v>
      </c>
      <c r="E2609" t="s">
        <v>78</v>
      </c>
    </row>
    <row r="2610" spans="1:5" x14ac:dyDescent="0.45">
      <c r="A2610" t="s">
        <v>16416</v>
      </c>
      <c r="B2610" t="s">
        <v>86</v>
      </c>
      <c r="C2610">
        <v>-2</v>
      </c>
      <c r="D2610">
        <v>0</v>
      </c>
      <c r="E2610" t="s">
        <v>78</v>
      </c>
    </row>
    <row r="2611" spans="1:5" x14ac:dyDescent="0.45">
      <c r="A2611" t="s">
        <v>16417</v>
      </c>
      <c r="B2611" t="s">
        <v>138</v>
      </c>
      <c r="C2611">
        <v>-3</v>
      </c>
      <c r="D2611">
        <v>0</v>
      </c>
      <c r="E2611" t="s">
        <v>78</v>
      </c>
    </row>
    <row r="2612" spans="1:5" x14ac:dyDescent="0.45">
      <c r="A2612" t="s">
        <v>16418</v>
      </c>
      <c r="B2612" t="s">
        <v>82</v>
      </c>
      <c r="C2612">
        <v>0</v>
      </c>
      <c r="D2612">
        <v>0</v>
      </c>
      <c r="E2612" t="s">
        <v>78</v>
      </c>
    </row>
    <row r="2613" spans="1:5" x14ac:dyDescent="0.45">
      <c r="A2613" t="s">
        <v>16419</v>
      </c>
      <c r="B2613" t="s">
        <v>86</v>
      </c>
      <c r="C2613">
        <v>-2</v>
      </c>
      <c r="D2613">
        <v>0</v>
      </c>
      <c r="E2613" t="s">
        <v>78</v>
      </c>
    </row>
    <row r="2614" spans="1:5" x14ac:dyDescent="0.45">
      <c r="A2614" t="s">
        <v>16420</v>
      </c>
      <c r="B2614" t="s">
        <v>138</v>
      </c>
      <c r="C2614">
        <v>-3</v>
      </c>
      <c r="D2614">
        <v>0</v>
      </c>
      <c r="E2614" t="s">
        <v>78</v>
      </c>
    </row>
    <row r="2615" spans="1:5" x14ac:dyDescent="0.45">
      <c r="A2615" t="s">
        <v>16421</v>
      </c>
      <c r="B2615" t="s">
        <v>82</v>
      </c>
      <c r="C2615">
        <v>0</v>
      </c>
      <c r="D2615">
        <v>0</v>
      </c>
      <c r="E2615" t="s">
        <v>78</v>
      </c>
    </row>
    <row r="2616" spans="1:5" x14ac:dyDescent="0.45">
      <c r="A2616" t="s">
        <v>16422</v>
      </c>
      <c r="B2616" t="s">
        <v>13275</v>
      </c>
      <c r="C2616">
        <v>4</v>
      </c>
      <c r="D2616">
        <v>1</v>
      </c>
      <c r="E2616" t="s">
        <v>73</v>
      </c>
    </row>
    <row r="2617" spans="1:5" x14ac:dyDescent="0.45">
      <c r="A2617" t="s">
        <v>16423</v>
      </c>
      <c r="B2617" t="s">
        <v>82</v>
      </c>
      <c r="C2617">
        <v>0</v>
      </c>
      <c r="D2617">
        <v>0</v>
      </c>
      <c r="E2617" t="s">
        <v>78</v>
      </c>
    </row>
    <row r="2618" spans="1:5" x14ac:dyDescent="0.45">
      <c r="A2618" t="s">
        <v>16424</v>
      </c>
      <c r="B2618" t="s">
        <v>13275</v>
      </c>
      <c r="C2618">
        <v>4</v>
      </c>
      <c r="D2618">
        <v>1</v>
      </c>
      <c r="E2618" t="s">
        <v>73</v>
      </c>
    </row>
    <row r="2619" spans="1:5" x14ac:dyDescent="0.45">
      <c r="A2619" t="s">
        <v>16425</v>
      </c>
      <c r="B2619" t="s">
        <v>13330</v>
      </c>
      <c r="C2619">
        <v>2</v>
      </c>
      <c r="D2619">
        <v>0</v>
      </c>
      <c r="E2619" t="s">
        <v>78</v>
      </c>
    </row>
    <row r="2620" spans="1:5" x14ac:dyDescent="0.45">
      <c r="A2620" t="s">
        <v>16426</v>
      </c>
      <c r="B2620" t="s">
        <v>86</v>
      </c>
      <c r="C2620">
        <v>-2</v>
      </c>
      <c r="D2620">
        <v>0</v>
      </c>
      <c r="E2620" t="s">
        <v>78</v>
      </c>
    </row>
    <row r="2621" spans="1:5" x14ac:dyDescent="0.45">
      <c r="A2621" t="s">
        <v>16427</v>
      </c>
      <c r="B2621" t="s">
        <v>13275</v>
      </c>
      <c r="C2621">
        <v>4</v>
      </c>
      <c r="D2621">
        <v>1</v>
      </c>
      <c r="E2621" t="s">
        <v>73</v>
      </c>
    </row>
    <row r="2622" spans="1:5" x14ac:dyDescent="0.45">
      <c r="A2622" t="s">
        <v>16428</v>
      </c>
      <c r="B2622" t="s">
        <v>138</v>
      </c>
      <c r="C2622">
        <v>-3</v>
      </c>
      <c r="D2622">
        <v>0</v>
      </c>
      <c r="E2622" t="s">
        <v>78</v>
      </c>
    </row>
    <row r="2623" spans="1:5" x14ac:dyDescent="0.45">
      <c r="A2623" t="s">
        <v>16429</v>
      </c>
      <c r="B2623" t="s">
        <v>82</v>
      </c>
      <c r="C2623">
        <v>0</v>
      </c>
      <c r="D2623">
        <v>0</v>
      </c>
      <c r="E2623" t="s">
        <v>78</v>
      </c>
    </row>
    <row r="2624" spans="1:5" x14ac:dyDescent="0.45">
      <c r="A2624" t="s">
        <v>16430</v>
      </c>
      <c r="B2624" t="s">
        <v>86</v>
      </c>
      <c r="C2624">
        <v>-2</v>
      </c>
      <c r="D2624">
        <v>0</v>
      </c>
      <c r="E2624" t="s">
        <v>78</v>
      </c>
    </row>
    <row r="2625" spans="1:5" x14ac:dyDescent="0.45">
      <c r="A2625" t="s">
        <v>16431</v>
      </c>
      <c r="B2625" t="s">
        <v>13272</v>
      </c>
      <c r="C2625">
        <v>-2</v>
      </c>
      <c r="D2625">
        <v>0</v>
      </c>
      <c r="E2625" t="s">
        <v>78</v>
      </c>
    </row>
    <row r="2626" spans="1:5" x14ac:dyDescent="0.45">
      <c r="A2626" t="s">
        <v>16432</v>
      </c>
      <c r="B2626" t="s">
        <v>82</v>
      </c>
      <c r="C2626">
        <v>0</v>
      </c>
      <c r="D2626">
        <v>0</v>
      </c>
      <c r="E2626" t="s">
        <v>78</v>
      </c>
    </row>
    <row r="2627" spans="1:5" x14ac:dyDescent="0.45">
      <c r="A2627" t="s">
        <v>16433</v>
      </c>
      <c r="B2627" t="s">
        <v>13272</v>
      </c>
      <c r="C2627">
        <v>-2</v>
      </c>
      <c r="D2627">
        <v>0</v>
      </c>
      <c r="E2627" t="s">
        <v>78</v>
      </c>
    </row>
    <row r="2628" spans="1:5" x14ac:dyDescent="0.45">
      <c r="A2628" t="s">
        <v>16434</v>
      </c>
      <c r="B2628" t="s">
        <v>138</v>
      </c>
      <c r="C2628">
        <v>-3</v>
      </c>
      <c r="D2628">
        <v>0</v>
      </c>
      <c r="E2628" t="s">
        <v>78</v>
      </c>
    </row>
    <row r="2629" spans="1:5" x14ac:dyDescent="0.45">
      <c r="A2629" t="s">
        <v>16435</v>
      </c>
      <c r="B2629" t="s">
        <v>86</v>
      </c>
      <c r="C2629">
        <v>-2</v>
      </c>
      <c r="D2629">
        <v>0</v>
      </c>
      <c r="E2629" t="s">
        <v>78</v>
      </c>
    </row>
    <row r="2630" spans="1:5" x14ac:dyDescent="0.45">
      <c r="A2630" t="s">
        <v>16436</v>
      </c>
      <c r="B2630" t="s">
        <v>13275</v>
      </c>
      <c r="C2630">
        <v>4</v>
      </c>
      <c r="D2630">
        <v>1</v>
      </c>
      <c r="E2630" t="s">
        <v>73</v>
      </c>
    </row>
    <row r="2631" spans="1:5" x14ac:dyDescent="0.45">
      <c r="A2631" t="s">
        <v>16437</v>
      </c>
      <c r="B2631" t="s">
        <v>138</v>
      </c>
      <c r="C2631">
        <v>-3</v>
      </c>
      <c r="D2631">
        <v>0</v>
      </c>
      <c r="E2631" t="s">
        <v>78</v>
      </c>
    </row>
    <row r="2632" spans="1:5" x14ac:dyDescent="0.45">
      <c r="A2632" t="s">
        <v>16438</v>
      </c>
      <c r="B2632" t="s">
        <v>86</v>
      </c>
      <c r="C2632">
        <v>-2</v>
      </c>
      <c r="D2632">
        <v>0</v>
      </c>
      <c r="E2632" t="s">
        <v>78</v>
      </c>
    </row>
    <row r="2633" spans="1:5" x14ac:dyDescent="0.45">
      <c r="A2633" t="s">
        <v>16439</v>
      </c>
      <c r="B2633" t="s">
        <v>13275</v>
      </c>
      <c r="C2633">
        <v>4</v>
      </c>
      <c r="D2633">
        <v>1</v>
      </c>
      <c r="E2633" t="s">
        <v>73</v>
      </c>
    </row>
    <row r="2634" spans="1:5" x14ac:dyDescent="0.45">
      <c r="A2634" t="s">
        <v>16440</v>
      </c>
      <c r="B2634" t="s">
        <v>13275</v>
      </c>
      <c r="C2634">
        <v>4</v>
      </c>
      <c r="D2634">
        <v>1</v>
      </c>
      <c r="E2634" t="s">
        <v>73</v>
      </c>
    </row>
    <row r="2635" spans="1:5" x14ac:dyDescent="0.45">
      <c r="A2635" t="s">
        <v>16441</v>
      </c>
      <c r="B2635" t="s">
        <v>13275</v>
      </c>
      <c r="C2635">
        <v>4</v>
      </c>
      <c r="D2635">
        <v>1</v>
      </c>
      <c r="E2635" t="s">
        <v>73</v>
      </c>
    </row>
    <row r="2636" spans="1:5" x14ac:dyDescent="0.45">
      <c r="A2636" t="s">
        <v>2844</v>
      </c>
      <c r="B2636" t="s">
        <v>138</v>
      </c>
      <c r="C2636">
        <v>-3</v>
      </c>
      <c r="D2636">
        <v>0</v>
      </c>
      <c r="E2636" t="s">
        <v>78</v>
      </c>
    </row>
    <row r="2637" spans="1:5" x14ac:dyDescent="0.45">
      <c r="A2637" t="s">
        <v>16442</v>
      </c>
      <c r="B2637" t="s">
        <v>13272</v>
      </c>
      <c r="C2637">
        <v>-2</v>
      </c>
      <c r="D2637">
        <v>0</v>
      </c>
      <c r="E2637" t="s">
        <v>78</v>
      </c>
    </row>
    <row r="2638" spans="1:5" x14ac:dyDescent="0.45">
      <c r="A2638" t="s">
        <v>16443</v>
      </c>
      <c r="B2638" t="s">
        <v>82</v>
      </c>
      <c r="C2638">
        <v>0</v>
      </c>
      <c r="D2638">
        <v>0</v>
      </c>
      <c r="E2638" t="s">
        <v>78</v>
      </c>
    </row>
    <row r="2639" spans="1:5" x14ac:dyDescent="0.45">
      <c r="A2639" t="s">
        <v>16444</v>
      </c>
      <c r="B2639" t="s">
        <v>13275</v>
      </c>
      <c r="C2639">
        <v>4</v>
      </c>
      <c r="D2639">
        <v>1</v>
      </c>
      <c r="E2639" t="s">
        <v>73</v>
      </c>
    </row>
    <row r="2640" spans="1:5" x14ac:dyDescent="0.45">
      <c r="A2640" t="s">
        <v>16445</v>
      </c>
      <c r="B2640" t="s">
        <v>13452</v>
      </c>
      <c r="C2640">
        <v>-2</v>
      </c>
      <c r="D2640">
        <v>0</v>
      </c>
      <c r="E2640" t="s">
        <v>78</v>
      </c>
    </row>
    <row r="2641" spans="1:5" x14ac:dyDescent="0.45">
      <c r="A2641" t="s">
        <v>16446</v>
      </c>
      <c r="B2641" t="s">
        <v>138</v>
      </c>
      <c r="C2641">
        <v>-3</v>
      </c>
      <c r="D2641">
        <v>0</v>
      </c>
      <c r="E2641" t="s">
        <v>78</v>
      </c>
    </row>
    <row r="2642" spans="1:5" x14ac:dyDescent="0.45">
      <c r="A2642" t="s">
        <v>16447</v>
      </c>
      <c r="B2642" t="s">
        <v>13453</v>
      </c>
      <c r="C2642">
        <v>0</v>
      </c>
      <c r="D2642">
        <v>0</v>
      </c>
      <c r="E2642" t="s">
        <v>78</v>
      </c>
    </row>
    <row r="2643" spans="1:5" x14ac:dyDescent="0.45">
      <c r="A2643" t="s">
        <v>16448</v>
      </c>
      <c r="B2643" t="s">
        <v>13272</v>
      </c>
      <c r="C2643">
        <v>-2</v>
      </c>
      <c r="D2643">
        <v>0</v>
      </c>
      <c r="E2643" t="s">
        <v>78</v>
      </c>
    </row>
    <row r="2644" spans="1:5" x14ac:dyDescent="0.45">
      <c r="A2644" t="s">
        <v>16449</v>
      </c>
      <c r="B2644" t="s">
        <v>13275</v>
      </c>
      <c r="C2644">
        <v>4</v>
      </c>
      <c r="D2644">
        <v>1</v>
      </c>
      <c r="E2644" t="s">
        <v>73</v>
      </c>
    </row>
    <row r="2645" spans="1:5" x14ac:dyDescent="0.45">
      <c r="A2645" t="s">
        <v>16450</v>
      </c>
      <c r="B2645" t="s">
        <v>86</v>
      </c>
      <c r="C2645">
        <v>-2</v>
      </c>
      <c r="D2645">
        <v>0</v>
      </c>
      <c r="E2645" t="s">
        <v>78</v>
      </c>
    </row>
    <row r="2646" spans="1:5" x14ac:dyDescent="0.45">
      <c r="A2646" t="s">
        <v>16451</v>
      </c>
      <c r="B2646" t="s">
        <v>138</v>
      </c>
      <c r="C2646">
        <v>-3</v>
      </c>
      <c r="D2646">
        <v>0</v>
      </c>
      <c r="E2646" t="s">
        <v>78</v>
      </c>
    </row>
    <row r="2647" spans="1:5" x14ac:dyDescent="0.45">
      <c r="A2647" t="s">
        <v>16452</v>
      </c>
      <c r="B2647" t="s">
        <v>13275</v>
      </c>
      <c r="C2647">
        <v>4</v>
      </c>
      <c r="D2647">
        <v>1</v>
      </c>
      <c r="E2647" t="s">
        <v>73</v>
      </c>
    </row>
    <row r="2648" spans="1:5" x14ac:dyDescent="0.45">
      <c r="A2648" t="s">
        <v>16453</v>
      </c>
      <c r="B2648" t="s">
        <v>13272</v>
      </c>
      <c r="C2648">
        <v>-2</v>
      </c>
      <c r="D2648">
        <v>0</v>
      </c>
      <c r="E2648" t="s">
        <v>78</v>
      </c>
    </row>
    <row r="2649" spans="1:5" x14ac:dyDescent="0.45">
      <c r="A2649" t="s">
        <v>16454</v>
      </c>
      <c r="B2649" t="s">
        <v>86</v>
      </c>
      <c r="C2649">
        <v>-2</v>
      </c>
      <c r="D2649">
        <v>0</v>
      </c>
      <c r="E2649" t="s">
        <v>78</v>
      </c>
    </row>
    <row r="2650" spans="1:5" x14ac:dyDescent="0.45">
      <c r="A2650" t="s">
        <v>16455</v>
      </c>
      <c r="B2650" t="s">
        <v>82</v>
      </c>
      <c r="C2650">
        <v>0</v>
      </c>
      <c r="D2650">
        <v>0</v>
      </c>
      <c r="E2650" t="s">
        <v>78</v>
      </c>
    </row>
    <row r="2651" spans="1:5" x14ac:dyDescent="0.45">
      <c r="A2651" t="s">
        <v>16456</v>
      </c>
      <c r="B2651" t="s">
        <v>13272</v>
      </c>
      <c r="C2651">
        <v>-2</v>
      </c>
      <c r="D2651">
        <v>0</v>
      </c>
      <c r="E2651" t="s">
        <v>78</v>
      </c>
    </row>
    <row r="2652" spans="1:5" x14ac:dyDescent="0.45">
      <c r="A2652" t="s">
        <v>16457</v>
      </c>
      <c r="B2652" t="s">
        <v>86</v>
      </c>
      <c r="C2652">
        <v>-2</v>
      </c>
      <c r="D2652">
        <v>0</v>
      </c>
      <c r="E2652" t="s">
        <v>78</v>
      </c>
    </row>
    <row r="2653" spans="1:5" x14ac:dyDescent="0.45">
      <c r="A2653" t="s">
        <v>16458</v>
      </c>
      <c r="B2653" t="s">
        <v>86</v>
      </c>
      <c r="C2653">
        <v>-2</v>
      </c>
      <c r="D2653">
        <v>0</v>
      </c>
      <c r="E2653" t="s">
        <v>78</v>
      </c>
    </row>
    <row r="2654" spans="1:5" x14ac:dyDescent="0.45">
      <c r="A2654" t="s">
        <v>16459</v>
      </c>
      <c r="B2654" t="s">
        <v>86</v>
      </c>
      <c r="C2654">
        <v>-2</v>
      </c>
      <c r="D2654">
        <v>0</v>
      </c>
      <c r="E2654" t="s">
        <v>78</v>
      </c>
    </row>
    <row r="2655" spans="1:5" x14ac:dyDescent="0.45">
      <c r="A2655" t="s">
        <v>16460</v>
      </c>
      <c r="B2655" t="s">
        <v>13275</v>
      </c>
      <c r="C2655">
        <v>4</v>
      </c>
      <c r="D2655">
        <v>1</v>
      </c>
      <c r="E2655" t="s">
        <v>73</v>
      </c>
    </row>
    <row r="2656" spans="1:5" x14ac:dyDescent="0.45">
      <c r="A2656" t="s">
        <v>16461</v>
      </c>
      <c r="B2656" t="s">
        <v>82</v>
      </c>
      <c r="C2656">
        <v>0</v>
      </c>
      <c r="D2656">
        <v>0</v>
      </c>
      <c r="E2656" t="s">
        <v>78</v>
      </c>
    </row>
    <row r="2657" spans="1:5" x14ac:dyDescent="0.45">
      <c r="A2657" t="s">
        <v>16462</v>
      </c>
      <c r="B2657" t="s">
        <v>13275</v>
      </c>
      <c r="C2657">
        <v>4</v>
      </c>
      <c r="D2657">
        <v>1</v>
      </c>
      <c r="E2657" t="s">
        <v>73</v>
      </c>
    </row>
    <row r="2658" spans="1:5" x14ac:dyDescent="0.45">
      <c r="A2658" t="s">
        <v>16463</v>
      </c>
      <c r="B2658" t="s">
        <v>13272</v>
      </c>
      <c r="C2658">
        <v>-2</v>
      </c>
      <c r="D2658">
        <v>0</v>
      </c>
      <c r="E2658" t="s">
        <v>78</v>
      </c>
    </row>
    <row r="2659" spans="1:5" x14ac:dyDescent="0.45">
      <c r="A2659" t="s">
        <v>16464</v>
      </c>
      <c r="B2659" t="s">
        <v>86</v>
      </c>
      <c r="C2659">
        <v>-2</v>
      </c>
      <c r="D2659">
        <v>0</v>
      </c>
      <c r="E2659" t="s">
        <v>78</v>
      </c>
    </row>
    <row r="2660" spans="1:5" x14ac:dyDescent="0.45">
      <c r="A2660" t="s">
        <v>16465</v>
      </c>
      <c r="B2660" t="s">
        <v>13275</v>
      </c>
      <c r="C2660">
        <v>4</v>
      </c>
      <c r="D2660">
        <v>1</v>
      </c>
      <c r="E2660" t="s">
        <v>73</v>
      </c>
    </row>
    <row r="2661" spans="1:5" x14ac:dyDescent="0.45">
      <c r="A2661" t="s">
        <v>16466</v>
      </c>
      <c r="B2661" t="s">
        <v>138</v>
      </c>
      <c r="C2661">
        <v>-3</v>
      </c>
      <c r="D2661">
        <v>0</v>
      </c>
      <c r="E2661" t="s">
        <v>78</v>
      </c>
    </row>
    <row r="2662" spans="1:5" x14ac:dyDescent="0.45">
      <c r="A2662" t="s">
        <v>16467</v>
      </c>
      <c r="B2662" t="s">
        <v>13328</v>
      </c>
      <c r="C2662">
        <v>4</v>
      </c>
      <c r="D2662">
        <v>1</v>
      </c>
      <c r="E2662" t="s">
        <v>73</v>
      </c>
    </row>
    <row r="2663" spans="1:5" x14ac:dyDescent="0.45">
      <c r="A2663" t="s">
        <v>16468</v>
      </c>
      <c r="B2663" t="s">
        <v>13272</v>
      </c>
      <c r="C2663">
        <v>-2</v>
      </c>
      <c r="D2663">
        <v>0</v>
      </c>
      <c r="E2663" t="s">
        <v>78</v>
      </c>
    </row>
    <row r="2664" spans="1:5" x14ac:dyDescent="0.45">
      <c r="A2664" t="s">
        <v>16469</v>
      </c>
      <c r="B2664" t="s">
        <v>13272</v>
      </c>
      <c r="C2664">
        <v>-2</v>
      </c>
      <c r="D2664">
        <v>0</v>
      </c>
      <c r="E2664" t="s">
        <v>78</v>
      </c>
    </row>
    <row r="2665" spans="1:5" x14ac:dyDescent="0.45">
      <c r="A2665" t="s">
        <v>16470</v>
      </c>
      <c r="B2665" t="s">
        <v>13454</v>
      </c>
      <c r="C2665">
        <v>4</v>
      </c>
      <c r="D2665">
        <v>1</v>
      </c>
      <c r="E2665" t="s">
        <v>73</v>
      </c>
    </row>
    <row r="2666" spans="1:5" x14ac:dyDescent="0.45">
      <c r="A2666" t="s">
        <v>16471</v>
      </c>
      <c r="B2666" t="s">
        <v>13275</v>
      </c>
      <c r="C2666">
        <v>4</v>
      </c>
      <c r="D2666">
        <v>1</v>
      </c>
      <c r="E2666" t="s">
        <v>73</v>
      </c>
    </row>
    <row r="2667" spans="1:5" x14ac:dyDescent="0.45">
      <c r="A2667" t="s">
        <v>16472</v>
      </c>
      <c r="B2667" t="s">
        <v>86</v>
      </c>
      <c r="C2667">
        <v>-2</v>
      </c>
      <c r="D2667">
        <v>0</v>
      </c>
      <c r="E2667" t="s">
        <v>78</v>
      </c>
    </row>
    <row r="2668" spans="1:5" x14ac:dyDescent="0.45">
      <c r="A2668" t="s">
        <v>16473</v>
      </c>
      <c r="B2668" t="s">
        <v>13272</v>
      </c>
      <c r="C2668">
        <v>-2</v>
      </c>
      <c r="D2668">
        <v>0</v>
      </c>
      <c r="E2668" t="s">
        <v>78</v>
      </c>
    </row>
    <row r="2669" spans="1:5" x14ac:dyDescent="0.45">
      <c r="A2669" t="s">
        <v>16474</v>
      </c>
      <c r="B2669" t="s">
        <v>13272</v>
      </c>
      <c r="C2669">
        <v>-2</v>
      </c>
      <c r="D2669">
        <v>0</v>
      </c>
      <c r="E2669" t="s">
        <v>78</v>
      </c>
    </row>
    <row r="2670" spans="1:5" x14ac:dyDescent="0.45">
      <c r="A2670" t="s">
        <v>16475</v>
      </c>
      <c r="B2670" t="s">
        <v>138</v>
      </c>
      <c r="C2670">
        <v>-3</v>
      </c>
      <c r="D2670">
        <v>0</v>
      </c>
      <c r="E2670" t="s">
        <v>78</v>
      </c>
    </row>
    <row r="2671" spans="1:5" x14ac:dyDescent="0.45">
      <c r="A2671" t="s">
        <v>16476</v>
      </c>
      <c r="B2671" t="s">
        <v>13455</v>
      </c>
      <c r="C2671">
        <v>0</v>
      </c>
      <c r="D2671">
        <v>0</v>
      </c>
      <c r="E2671" t="s">
        <v>78</v>
      </c>
    </row>
    <row r="2672" spans="1:5" x14ac:dyDescent="0.45">
      <c r="A2672" t="s">
        <v>16477</v>
      </c>
      <c r="B2672" t="s">
        <v>138</v>
      </c>
      <c r="C2672">
        <v>-3</v>
      </c>
      <c r="D2672">
        <v>0</v>
      </c>
      <c r="E2672" t="s">
        <v>78</v>
      </c>
    </row>
    <row r="2673" spans="1:5" x14ac:dyDescent="0.45">
      <c r="A2673" t="s">
        <v>16478</v>
      </c>
      <c r="B2673" t="s">
        <v>13272</v>
      </c>
      <c r="C2673">
        <v>-2</v>
      </c>
      <c r="D2673">
        <v>0</v>
      </c>
      <c r="E2673" t="s">
        <v>78</v>
      </c>
    </row>
    <row r="2674" spans="1:5" x14ac:dyDescent="0.45">
      <c r="A2674" t="s">
        <v>16479</v>
      </c>
      <c r="B2674" t="s">
        <v>86</v>
      </c>
      <c r="C2674">
        <v>-2</v>
      </c>
      <c r="D2674">
        <v>0</v>
      </c>
      <c r="E2674" t="s">
        <v>78</v>
      </c>
    </row>
    <row r="2675" spans="1:5" x14ac:dyDescent="0.45">
      <c r="A2675" t="s">
        <v>16480</v>
      </c>
      <c r="B2675" t="s">
        <v>138</v>
      </c>
      <c r="C2675">
        <v>-3</v>
      </c>
      <c r="D2675">
        <v>0</v>
      </c>
      <c r="E2675" t="s">
        <v>78</v>
      </c>
    </row>
    <row r="2676" spans="1:5" x14ac:dyDescent="0.45">
      <c r="A2676" t="s">
        <v>16481</v>
      </c>
      <c r="B2676" t="s">
        <v>86</v>
      </c>
      <c r="C2676">
        <v>-2</v>
      </c>
      <c r="D2676">
        <v>0</v>
      </c>
      <c r="E2676" t="s">
        <v>78</v>
      </c>
    </row>
    <row r="2677" spans="1:5" x14ac:dyDescent="0.45">
      <c r="A2677" t="s">
        <v>16482</v>
      </c>
      <c r="B2677" t="s">
        <v>13456</v>
      </c>
      <c r="C2677">
        <v>4</v>
      </c>
      <c r="D2677">
        <v>1</v>
      </c>
      <c r="E2677" t="s">
        <v>73</v>
      </c>
    </row>
    <row r="2678" spans="1:5" x14ac:dyDescent="0.45">
      <c r="A2678" t="s">
        <v>16483</v>
      </c>
      <c r="B2678" t="s">
        <v>13272</v>
      </c>
      <c r="C2678">
        <v>-2</v>
      </c>
      <c r="D2678">
        <v>0</v>
      </c>
      <c r="E2678" t="s">
        <v>78</v>
      </c>
    </row>
    <row r="2679" spans="1:5" x14ac:dyDescent="0.45">
      <c r="A2679" t="s">
        <v>16484</v>
      </c>
      <c r="B2679" t="s">
        <v>13275</v>
      </c>
      <c r="C2679">
        <v>4</v>
      </c>
      <c r="D2679">
        <v>1</v>
      </c>
      <c r="E2679" t="s">
        <v>73</v>
      </c>
    </row>
    <row r="2680" spans="1:5" x14ac:dyDescent="0.45">
      <c r="A2680" t="s">
        <v>16485</v>
      </c>
      <c r="B2680" t="s">
        <v>86</v>
      </c>
      <c r="C2680">
        <v>-2</v>
      </c>
      <c r="D2680">
        <v>0</v>
      </c>
      <c r="E2680" t="s">
        <v>78</v>
      </c>
    </row>
    <row r="2681" spans="1:5" x14ac:dyDescent="0.45">
      <c r="A2681" t="s">
        <v>16486</v>
      </c>
      <c r="B2681" t="s">
        <v>82</v>
      </c>
      <c r="C2681">
        <v>0</v>
      </c>
      <c r="D2681">
        <v>0</v>
      </c>
      <c r="E2681" t="s">
        <v>78</v>
      </c>
    </row>
    <row r="2682" spans="1:5" x14ac:dyDescent="0.45">
      <c r="A2682" t="s">
        <v>16487</v>
      </c>
      <c r="B2682" t="s">
        <v>138</v>
      </c>
      <c r="C2682">
        <v>-3</v>
      </c>
      <c r="D2682">
        <v>0</v>
      </c>
      <c r="E2682" t="s">
        <v>78</v>
      </c>
    </row>
    <row r="2683" spans="1:5" x14ac:dyDescent="0.45">
      <c r="A2683" t="s">
        <v>16488</v>
      </c>
      <c r="B2683" t="s">
        <v>82</v>
      </c>
      <c r="C2683">
        <v>0</v>
      </c>
      <c r="D2683">
        <v>0</v>
      </c>
      <c r="E2683" t="s">
        <v>78</v>
      </c>
    </row>
    <row r="2684" spans="1:5" x14ac:dyDescent="0.45">
      <c r="A2684" t="s">
        <v>16489</v>
      </c>
      <c r="B2684" t="s">
        <v>13457</v>
      </c>
      <c r="C2684">
        <v>4</v>
      </c>
      <c r="D2684">
        <v>1</v>
      </c>
      <c r="E2684" t="s">
        <v>73</v>
      </c>
    </row>
    <row r="2685" spans="1:5" x14ac:dyDescent="0.45">
      <c r="A2685" t="s">
        <v>16490</v>
      </c>
      <c r="B2685" t="s">
        <v>13458</v>
      </c>
      <c r="C2685">
        <v>4</v>
      </c>
      <c r="D2685">
        <v>1</v>
      </c>
      <c r="E2685" t="s">
        <v>73</v>
      </c>
    </row>
    <row r="2686" spans="1:5" x14ac:dyDescent="0.45">
      <c r="A2686" t="s">
        <v>16491</v>
      </c>
      <c r="B2686" t="s">
        <v>82</v>
      </c>
      <c r="C2686">
        <v>0</v>
      </c>
      <c r="D2686">
        <v>0</v>
      </c>
      <c r="E2686" t="s">
        <v>78</v>
      </c>
    </row>
    <row r="2687" spans="1:5" x14ac:dyDescent="0.45">
      <c r="A2687" t="s">
        <v>16492</v>
      </c>
      <c r="B2687" t="s">
        <v>13272</v>
      </c>
      <c r="C2687">
        <v>-2</v>
      </c>
      <c r="D2687">
        <v>0</v>
      </c>
      <c r="E2687" t="s">
        <v>78</v>
      </c>
    </row>
    <row r="2688" spans="1:5" x14ac:dyDescent="0.45">
      <c r="A2688" t="s">
        <v>16493</v>
      </c>
      <c r="B2688" t="s">
        <v>138</v>
      </c>
      <c r="C2688">
        <v>-3</v>
      </c>
      <c r="D2688">
        <v>0</v>
      </c>
      <c r="E2688" t="s">
        <v>78</v>
      </c>
    </row>
    <row r="2689" spans="1:5" x14ac:dyDescent="0.45">
      <c r="A2689" t="s">
        <v>16494</v>
      </c>
      <c r="B2689" t="s">
        <v>82</v>
      </c>
      <c r="C2689">
        <v>0</v>
      </c>
      <c r="D2689">
        <v>0</v>
      </c>
      <c r="E2689" t="s">
        <v>78</v>
      </c>
    </row>
    <row r="2690" spans="1:5" x14ac:dyDescent="0.45">
      <c r="A2690" t="s">
        <v>16495</v>
      </c>
      <c r="B2690" t="s">
        <v>13275</v>
      </c>
      <c r="C2690">
        <v>4</v>
      </c>
      <c r="D2690">
        <v>1</v>
      </c>
      <c r="E2690" t="s">
        <v>73</v>
      </c>
    </row>
    <row r="2691" spans="1:5" x14ac:dyDescent="0.45">
      <c r="A2691" t="s">
        <v>16496</v>
      </c>
      <c r="B2691" t="s">
        <v>86</v>
      </c>
      <c r="C2691">
        <v>-2</v>
      </c>
      <c r="D2691">
        <v>0</v>
      </c>
      <c r="E2691" t="s">
        <v>78</v>
      </c>
    </row>
    <row r="2692" spans="1:5" x14ac:dyDescent="0.45">
      <c r="A2692" t="s">
        <v>16497</v>
      </c>
      <c r="B2692" t="s">
        <v>13272</v>
      </c>
      <c r="C2692">
        <v>-2</v>
      </c>
      <c r="D2692">
        <v>0</v>
      </c>
      <c r="E2692" t="s">
        <v>78</v>
      </c>
    </row>
    <row r="2693" spans="1:5" x14ac:dyDescent="0.45">
      <c r="A2693" t="s">
        <v>16498</v>
      </c>
      <c r="B2693" t="s">
        <v>13304</v>
      </c>
      <c r="C2693">
        <v>1</v>
      </c>
      <c r="D2693">
        <v>0</v>
      </c>
      <c r="E2693" t="s">
        <v>78</v>
      </c>
    </row>
    <row r="2694" spans="1:5" x14ac:dyDescent="0.45">
      <c r="A2694" t="s">
        <v>16499</v>
      </c>
      <c r="B2694" t="s">
        <v>82</v>
      </c>
      <c r="C2694">
        <v>0</v>
      </c>
      <c r="D2694">
        <v>0</v>
      </c>
      <c r="E2694" t="s">
        <v>78</v>
      </c>
    </row>
    <row r="2695" spans="1:5" x14ac:dyDescent="0.45">
      <c r="A2695" t="s">
        <v>16500</v>
      </c>
      <c r="B2695" t="s">
        <v>13459</v>
      </c>
      <c r="C2695">
        <v>-2</v>
      </c>
      <c r="D2695">
        <v>0</v>
      </c>
      <c r="E2695" t="s">
        <v>78</v>
      </c>
    </row>
    <row r="2696" spans="1:5" x14ac:dyDescent="0.45">
      <c r="A2696" t="s">
        <v>16501</v>
      </c>
      <c r="B2696" t="s">
        <v>13285</v>
      </c>
      <c r="C2696">
        <v>2</v>
      </c>
      <c r="D2696">
        <v>0</v>
      </c>
      <c r="E2696" t="s">
        <v>78</v>
      </c>
    </row>
    <row r="2697" spans="1:5" x14ac:dyDescent="0.45">
      <c r="A2697" t="s">
        <v>16502</v>
      </c>
      <c r="B2697" t="s">
        <v>82</v>
      </c>
      <c r="C2697">
        <v>0</v>
      </c>
      <c r="D2697">
        <v>0</v>
      </c>
      <c r="E2697" t="s">
        <v>78</v>
      </c>
    </row>
    <row r="2698" spans="1:5" x14ac:dyDescent="0.45">
      <c r="A2698" t="s">
        <v>16503</v>
      </c>
      <c r="B2698" t="s">
        <v>13272</v>
      </c>
      <c r="C2698">
        <v>-2</v>
      </c>
      <c r="D2698">
        <v>0</v>
      </c>
      <c r="E2698" t="s">
        <v>78</v>
      </c>
    </row>
    <row r="2699" spans="1:5" x14ac:dyDescent="0.45">
      <c r="A2699" t="s">
        <v>16504</v>
      </c>
      <c r="B2699" t="s">
        <v>138</v>
      </c>
      <c r="C2699">
        <v>-3</v>
      </c>
      <c r="D2699">
        <v>0</v>
      </c>
      <c r="E2699" t="s">
        <v>78</v>
      </c>
    </row>
    <row r="2700" spans="1:5" x14ac:dyDescent="0.45">
      <c r="A2700" t="s">
        <v>16505</v>
      </c>
      <c r="B2700" t="s">
        <v>13275</v>
      </c>
      <c r="C2700">
        <v>4</v>
      </c>
      <c r="D2700">
        <v>1</v>
      </c>
      <c r="E2700" t="s">
        <v>73</v>
      </c>
    </row>
    <row r="2701" spans="1:5" x14ac:dyDescent="0.45">
      <c r="A2701" t="s">
        <v>2909</v>
      </c>
      <c r="B2701" t="s">
        <v>13272</v>
      </c>
      <c r="C2701">
        <v>-2</v>
      </c>
      <c r="D2701">
        <v>0</v>
      </c>
      <c r="E2701" t="s">
        <v>78</v>
      </c>
    </row>
    <row r="2702" spans="1:5" x14ac:dyDescent="0.45">
      <c r="A2702" t="s">
        <v>16506</v>
      </c>
      <c r="B2702" t="s">
        <v>138</v>
      </c>
      <c r="C2702">
        <v>-3</v>
      </c>
      <c r="D2702">
        <v>0</v>
      </c>
      <c r="E2702" t="s">
        <v>78</v>
      </c>
    </row>
    <row r="2703" spans="1:5" x14ac:dyDescent="0.45">
      <c r="A2703" t="s">
        <v>16507</v>
      </c>
      <c r="B2703" t="s">
        <v>138</v>
      </c>
      <c r="C2703">
        <v>-3</v>
      </c>
      <c r="D2703">
        <v>0</v>
      </c>
      <c r="E2703" t="s">
        <v>78</v>
      </c>
    </row>
    <row r="2704" spans="1:5" x14ac:dyDescent="0.45">
      <c r="A2704" t="s">
        <v>16508</v>
      </c>
      <c r="B2704" t="s">
        <v>82</v>
      </c>
      <c r="C2704">
        <v>0</v>
      </c>
      <c r="D2704">
        <v>0</v>
      </c>
      <c r="E2704" t="s">
        <v>78</v>
      </c>
    </row>
    <row r="2705" spans="1:5" x14ac:dyDescent="0.45">
      <c r="A2705" t="s">
        <v>16509</v>
      </c>
      <c r="B2705" t="s">
        <v>13399</v>
      </c>
      <c r="C2705">
        <v>1</v>
      </c>
      <c r="D2705">
        <v>0</v>
      </c>
      <c r="E2705" t="s">
        <v>78</v>
      </c>
    </row>
    <row r="2706" spans="1:5" x14ac:dyDescent="0.45">
      <c r="A2706" t="s">
        <v>16510</v>
      </c>
      <c r="B2706" t="s">
        <v>82</v>
      </c>
      <c r="C2706">
        <v>0</v>
      </c>
      <c r="D2706">
        <v>0</v>
      </c>
      <c r="E2706" t="s">
        <v>78</v>
      </c>
    </row>
    <row r="2707" spans="1:5" x14ac:dyDescent="0.45">
      <c r="A2707" t="s">
        <v>16511</v>
      </c>
      <c r="B2707" t="s">
        <v>86</v>
      </c>
      <c r="C2707">
        <v>-2</v>
      </c>
      <c r="D2707">
        <v>0</v>
      </c>
      <c r="E2707" t="s">
        <v>78</v>
      </c>
    </row>
    <row r="2708" spans="1:5" x14ac:dyDescent="0.45">
      <c r="A2708" t="s">
        <v>16512</v>
      </c>
      <c r="B2708" t="s">
        <v>13460</v>
      </c>
      <c r="C2708">
        <v>4</v>
      </c>
      <c r="D2708">
        <v>1</v>
      </c>
      <c r="E2708" t="s">
        <v>73</v>
      </c>
    </row>
    <row r="2709" spans="1:5" x14ac:dyDescent="0.45">
      <c r="A2709" t="s">
        <v>16513</v>
      </c>
      <c r="B2709" t="s">
        <v>13272</v>
      </c>
      <c r="C2709">
        <v>-2</v>
      </c>
      <c r="D2709">
        <v>0</v>
      </c>
      <c r="E2709" t="s">
        <v>78</v>
      </c>
    </row>
    <row r="2710" spans="1:5" x14ac:dyDescent="0.45">
      <c r="A2710" t="s">
        <v>16514</v>
      </c>
      <c r="B2710" t="s">
        <v>13461</v>
      </c>
      <c r="C2710">
        <v>4</v>
      </c>
      <c r="D2710">
        <v>1</v>
      </c>
      <c r="E2710" t="s">
        <v>73</v>
      </c>
    </row>
    <row r="2711" spans="1:5" x14ac:dyDescent="0.45">
      <c r="A2711" t="s">
        <v>16515</v>
      </c>
      <c r="B2711" t="s">
        <v>138</v>
      </c>
      <c r="C2711">
        <v>-3</v>
      </c>
      <c r="D2711">
        <v>0</v>
      </c>
      <c r="E2711" t="s">
        <v>78</v>
      </c>
    </row>
    <row r="2712" spans="1:5" x14ac:dyDescent="0.45">
      <c r="A2712" t="s">
        <v>16516</v>
      </c>
      <c r="B2712" t="s">
        <v>86</v>
      </c>
      <c r="C2712">
        <v>-2</v>
      </c>
      <c r="D2712">
        <v>0</v>
      </c>
      <c r="E2712" t="s">
        <v>78</v>
      </c>
    </row>
    <row r="2713" spans="1:5" x14ac:dyDescent="0.45">
      <c r="A2713" t="s">
        <v>16517</v>
      </c>
      <c r="B2713" t="s">
        <v>82</v>
      </c>
      <c r="C2713">
        <v>0</v>
      </c>
      <c r="D2713">
        <v>0</v>
      </c>
      <c r="E2713" t="s">
        <v>78</v>
      </c>
    </row>
    <row r="2714" spans="1:5" x14ac:dyDescent="0.45">
      <c r="A2714" t="s">
        <v>16518</v>
      </c>
      <c r="B2714" t="s">
        <v>138</v>
      </c>
      <c r="C2714">
        <v>-3</v>
      </c>
      <c r="D2714">
        <v>0</v>
      </c>
      <c r="E2714" t="s">
        <v>78</v>
      </c>
    </row>
    <row r="2715" spans="1:5" x14ac:dyDescent="0.45">
      <c r="A2715" t="s">
        <v>16519</v>
      </c>
      <c r="B2715" t="s">
        <v>13462</v>
      </c>
      <c r="C2715">
        <v>4</v>
      </c>
      <c r="D2715">
        <v>1</v>
      </c>
      <c r="E2715" t="s">
        <v>73</v>
      </c>
    </row>
    <row r="2716" spans="1:5" x14ac:dyDescent="0.45">
      <c r="A2716" t="s">
        <v>16520</v>
      </c>
      <c r="B2716" t="s">
        <v>86</v>
      </c>
      <c r="C2716">
        <v>-2</v>
      </c>
      <c r="D2716">
        <v>0</v>
      </c>
      <c r="E2716" t="s">
        <v>78</v>
      </c>
    </row>
    <row r="2717" spans="1:5" x14ac:dyDescent="0.45">
      <c r="A2717" t="s">
        <v>16521</v>
      </c>
      <c r="B2717" t="s">
        <v>13314</v>
      </c>
      <c r="C2717">
        <v>1</v>
      </c>
      <c r="D2717">
        <v>0</v>
      </c>
      <c r="E2717" t="s">
        <v>78</v>
      </c>
    </row>
    <row r="2718" spans="1:5" x14ac:dyDescent="0.45">
      <c r="A2718" t="s">
        <v>16522</v>
      </c>
      <c r="B2718" t="s">
        <v>13275</v>
      </c>
      <c r="C2718">
        <v>4</v>
      </c>
      <c r="D2718">
        <v>1</v>
      </c>
      <c r="E2718" t="s">
        <v>73</v>
      </c>
    </row>
    <row r="2719" spans="1:5" x14ac:dyDescent="0.45">
      <c r="A2719" t="s">
        <v>16523</v>
      </c>
      <c r="B2719" t="s">
        <v>138</v>
      </c>
      <c r="C2719">
        <v>-3</v>
      </c>
      <c r="D2719">
        <v>0</v>
      </c>
      <c r="E2719" t="s">
        <v>78</v>
      </c>
    </row>
    <row r="2720" spans="1:5" x14ac:dyDescent="0.45">
      <c r="A2720" t="s">
        <v>16524</v>
      </c>
      <c r="B2720" t="s">
        <v>13272</v>
      </c>
      <c r="C2720">
        <v>-2</v>
      </c>
      <c r="D2720">
        <v>0</v>
      </c>
      <c r="E2720" t="s">
        <v>78</v>
      </c>
    </row>
    <row r="2721" spans="1:5" x14ac:dyDescent="0.45">
      <c r="A2721" t="s">
        <v>16525</v>
      </c>
      <c r="B2721" t="s">
        <v>82</v>
      </c>
      <c r="C2721">
        <v>0</v>
      </c>
      <c r="D2721">
        <v>0</v>
      </c>
      <c r="E2721" t="s">
        <v>78</v>
      </c>
    </row>
    <row r="2722" spans="1:5" x14ac:dyDescent="0.45">
      <c r="A2722" t="s">
        <v>16526</v>
      </c>
      <c r="B2722" t="s">
        <v>13272</v>
      </c>
      <c r="C2722">
        <v>-2</v>
      </c>
      <c r="D2722">
        <v>0</v>
      </c>
      <c r="E2722" t="s">
        <v>78</v>
      </c>
    </row>
    <row r="2723" spans="1:5" x14ac:dyDescent="0.45">
      <c r="A2723" t="s">
        <v>16527</v>
      </c>
      <c r="B2723" t="s">
        <v>13463</v>
      </c>
      <c r="C2723">
        <v>0</v>
      </c>
      <c r="D2723">
        <v>0</v>
      </c>
      <c r="E2723" t="s">
        <v>78</v>
      </c>
    </row>
    <row r="2724" spans="1:5" x14ac:dyDescent="0.45">
      <c r="A2724" t="s">
        <v>16528</v>
      </c>
      <c r="B2724" t="s">
        <v>82</v>
      </c>
      <c r="C2724">
        <v>0</v>
      </c>
      <c r="D2724">
        <v>0</v>
      </c>
      <c r="E2724" t="s">
        <v>78</v>
      </c>
    </row>
    <row r="2725" spans="1:5" x14ac:dyDescent="0.45">
      <c r="A2725" t="s">
        <v>16529</v>
      </c>
      <c r="B2725" t="s">
        <v>138</v>
      </c>
      <c r="C2725">
        <v>-3</v>
      </c>
      <c r="D2725">
        <v>0</v>
      </c>
      <c r="E2725" t="s">
        <v>78</v>
      </c>
    </row>
    <row r="2726" spans="1:5" x14ac:dyDescent="0.45">
      <c r="A2726" t="s">
        <v>16530</v>
      </c>
      <c r="B2726" t="s">
        <v>138</v>
      </c>
      <c r="C2726">
        <v>-3</v>
      </c>
      <c r="D2726">
        <v>0</v>
      </c>
      <c r="E2726" t="s">
        <v>78</v>
      </c>
    </row>
    <row r="2727" spans="1:5" x14ac:dyDescent="0.45">
      <c r="A2727" t="s">
        <v>16531</v>
      </c>
      <c r="B2727" t="s">
        <v>138</v>
      </c>
      <c r="C2727">
        <v>-3</v>
      </c>
      <c r="D2727">
        <v>0</v>
      </c>
      <c r="E2727" t="s">
        <v>78</v>
      </c>
    </row>
    <row r="2728" spans="1:5" x14ac:dyDescent="0.45">
      <c r="A2728" t="s">
        <v>16532</v>
      </c>
      <c r="B2728" t="s">
        <v>13275</v>
      </c>
      <c r="C2728">
        <v>4</v>
      </c>
      <c r="D2728">
        <v>1</v>
      </c>
      <c r="E2728" t="s">
        <v>73</v>
      </c>
    </row>
    <row r="2729" spans="1:5" x14ac:dyDescent="0.45">
      <c r="A2729" t="s">
        <v>16533</v>
      </c>
      <c r="B2729" t="s">
        <v>13275</v>
      </c>
      <c r="C2729">
        <v>4</v>
      </c>
      <c r="D2729">
        <v>1</v>
      </c>
      <c r="E2729" t="s">
        <v>73</v>
      </c>
    </row>
    <row r="2730" spans="1:5" x14ac:dyDescent="0.45">
      <c r="A2730" t="s">
        <v>16534</v>
      </c>
      <c r="B2730" t="s">
        <v>82</v>
      </c>
      <c r="C2730">
        <v>0</v>
      </c>
      <c r="D2730">
        <v>0</v>
      </c>
      <c r="E2730" t="s">
        <v>78</v>
      </c>
    </row>
    <row r="2731" spans="1:5" x14ac:dyDescent="0.45">
      <c r="A2731" t="s">
        <v>16535</v>
      </c>
      <c r="B2731" t="s">
        <v>82</v>
      </c>
      <c r="C2731">
        <v>0</v>
      </c>
      <c r="D2731">
        <v>0</v>
      </c>
      <c r="E2731" t="s">
        <v>78</v>
      </c>
    </row>
    <row r="2732" spans="1:5" x14ac:dyDescent="0.45">
      <c r="A2732" t="s">
        <v>16536</v>
      </c>
      <c r="B2732" t="s">
        <v>138</v>
      </c>
      <c r="C2732">
        <v>-3</v>
      </c>
      <c r="D2732">
        <v>0</v>
      </c>
      <c r="E2732" t="s">
        <v>78</v>
      </c>
    </row>
    <row r="2733" spans="1:5" x14ac:dyDescent="0.45">
      <c r="A2733" t="s">
        <v>16537</v>
      </c>
      <c r="B2733" t="s">
        <v>86</v>
      </c>
      <c r="C2733">
        <v>-2</v>
      </c>
      <c r="D2733">
        <v>0</v>
      </c>
      <c r="E2733" t="s">
        <v>78</v>
      </c>
    </row>
    <row r="2734" spans="1:5" x14ac:dyDescent="0.45">
      <c r="A2734" t="s">
        <v>16538</v>
      </c>
      <c r="B2734" t="s">
        <v>13464</v>
      </c>
      <c r="C2734">
        <v>2</v>
      </c>
      <c r="D2734">
        <v>0</v>
      </c>
      <c r="E2734" t="s">
        <v>78</v>
      </c>
    </row>
    <row r="2735" spans="1:5" x14ac:dyDescent="0.45">
      <c r="A2735" t="s">
        <v>16539</v>
      </c>
      <c r="B2735" t="s">
        <v>13272</v>
      </c>
      <c r="C2735">
        <v>-2</v>
      </c>
      <c r="D2735">
        <v>0</v>
      </c>
      <c r="E2735" t="s">
        <v>78</v>
      </c>
    </row>
    <row r="2736" spans="1:5" x14ac:dyDescent="0.45">
      <c r="A2736" t="s">
        <v>16540</v>
      </c>
      <c r="B2736" t="s">
        <v>13275</v>
      </c>
      <c r="C2736">
        <v>4</v>
      </c>
      <c r="D2736">
        <v>1</v>
      </c>
      <c r="E2736" t="s">
        <v>73</v>
      </c>
    </row>
    <row r="2737" spans="1:5" x14ac:dyDescent="0.45">
      <c r="A2737" t="s">
        <v>16541</v>
      </c>
      <c r="B2737" t="s">
        <v>13465</v>
      </c>
      <c r="C2737">
        <v>-3</v>
      </c>
      <c r="D2737">
        <v>0</v>
      </c>
      <c r="E2737" t="s">
        <v>78</v>
      </c>
    </row>
    <row r="2738" spans="1:5" x14ac:dyDescent="0.45">
      <c r="A2738" t="s">
        <v>16542</v>
      </c>
      <c r="B2738" t="s">
        <v>13466</v>
      </c>
      <c r="C2738">
        <v>-3</v>
      </c>
      <c r="D2738">
        <v>0</v>
      </c>
      <c r="E2738" t="s">
        <v>78</v>
      </c>
    </row>
    <row r="2739" spans="1:5" x14ac:dyDescent="0.45">
      <c r="A2739" t="s">
        <v>16543</v>
      </c>
      <c r="B2739" t="s">
        <v>13272</v>
      </c>
      <c r="C2739">
        <v>-2</v>
      </c>
      <c r="D2739">
        <v>0</v>
      </c>
      <c r="E2739" t="s">
        <v>78</v>
      </c>
    </row>
    <row r="2740" spans="1:5" x14ac:dyDescent="0.45">
      <c r="A2740" t="s">
        <v>16544</v>
      </c>
      <c r="B2740" t="s">
        <v>82</v>
      </c>
      <c r="C2740">
        <v>0</v>
      </c>
      <c r="D2740">
        <v>0</v>
      </c>
      <c r="E2740" t="s">
        <v>78</v>
      </c>
    </row>
    <row r="2741" spans="1:5" x14ac:dyDescent="0.45">
      <c r="A2741" t="s">
        <v>16545</v>
      </c>
      <c r="B2741" t="s">
        <v>13467</v>
      </c>
      <c r="C2741">
        <v>2</v>
      </c>
      <c r="D2741">
        <v>0</v>
      </c>
      <c r="E2741" t="s">
        <v>78</v>
      </c>
    </row>
    <row r="2742" spans="1:5" x14ac:dyDescent="0.45">
      <c r="A2742" t="s">
        <v>16546</v>
      </c>
      <c r="B2742" t="s">
        <v>13272</v>
      </c>
      <c r="C2742">
        <v>-2</v>
      </c>
      <c r="D2742">
        <v>0</v>
      </c>
      <c r="E2742" t="s">
        <v>78</v>
      </c>
    </row>
    <row r="2743" spans="1:5" x14ac:dyDescent="0.45">
      <c r="A2743" t="s">
        <v>16547</v>
      </c>
      <c r="B2743" t="s">
        <v>13272</v>
      </c>
      <c r="C2743">
        <v>-2</v>
      </c>
      <c r="D2743">
        <v>0</v>
      </c>
      <c r="E2743" t="s">
        <v>78</v>
      </c>
    </row>
    <row r="2744" spans="1:5" x14ac:dyDescent="0.45">
      <c r="A2744" t="s">
        <v>16548</v>
      </c>
      <c r="B2744" t="s">
        <v>86</v>
      </c>
      <c r="C2744">
        <v>-2</v>
      </c>
      <c r="D2744">
        <v>0</v>
      </c>
      <c r="E2744" t="s">
        <v>78</v>
      </c>
    </row>
    <row r="2745" spans="1:5" x14ac:dyDescent="0.45">
      <c r="A2745" t="s">
        <v>16549</v>
      </c>
      <c r="B2745" t="s">
        <v>13272</v>
      </c>
      <c r="C2745">
        <v>-2</v>
      </c>
      <c r="D2745">
        <v>0</v>
      </c>
      <c r="E2745" t="s">
        <v>78</v>
      </c>
    </row>
    <row r="2746" spans="1:5" x14ac:dyDescent="0.45">
      <c r="A2746" t="s">
        <v>16550</v>
      </c>
      <c r="B2746" t="s">
        <v>86</v>
      </c>
      <c r="C2746">
        <v>-2</v>
      </c>
      <c r="D2746">
        <v>0</v>
      </c>
      <c r="E2746" t="s">
        <v>78</v>
      </c>
    </row>
    <row r="2747" spans="1:5" x14ac:dyDescent="0.45">
      <c r="A2747" t="s">
        <v>16551</v>
      </c>
      <c r="B2747" t="s">
        <v>13275</v>
      </c>
      <c r="C2747">
        <v>4</v>
      </c>
      <c r="D2747">
        <v>1</v>
      </c>
      <c r="E2747" t="s">
        <v>73</v>
      </c>
    </row>
    <row r="2748" spans="1:5" x14ac:dyDescent="0.45">
      <c r="A2748" t="s">
        <v>16552</v>
      </c>
      <c r="B2748" t="s">
        <v>138</v>
      </c>
      <c r="C2748">
        <v>-3</v>
      </c>
      <c r="D2748">
        <v>0</v>
      </c>
      <c r="E2748" t="s">
        <v>78</v>
      </c>
    </row>
    <row r="2749" spans="1:5" x14ac:dyDescent="0.45">
      <c r="A2749" t="s">
        <v>16553</v>
      </c>
      <c r="B2749" t="s">
        <v>82</v>
      </c>
      <c r="C2749">
        <v>0</v>
      </c>
      <c r="D2749">
        <v>0</v>
      </c>
      <c r="E2749" t="s">
        <v>78</v>
      </c>
    </row>
    <row r="2750" spans="1:5" x14ac:dyDescent="0.45">
      <c r="A2750" t="s">
        <v>16554</v>
      </c>
      <c r="B2750" t="s">
        <v>13275</v>
      </c>
      <c r="C2750">
        <v>4</v>
      </c>
      <c r="D2750">
        <v>1</v>
      </c>
      <c r="E2750" t="s">
        <v>73</v>
      </c>
    </row>
    <row r="2751" spans="1:5" x14ac:dyDescent="0.45">
      <c r="A2751" t="s">
        <v>16555</v>
      </c>
      <c r="B2751" t="s">
        <v>138</v>
      </c>
      <c r="C2751">
        <v>-3</v>
      </c>
      <c r="D2751">
        <v>0</v>
      </c>
      <c r="E2751" t="s">
        <v>78</v>
      </c>
    </row>
    <row r="2752" spans="1:5" x14ac:dyDescent="0.45">
      <c r="A2752" t="s">
        <v>16556</v>
      </c>
      <c r="B2752" t="s">
        <v>13275</v>
      </c>
      <c r="C2752">
        <v>4</v>
      </c>
      <c r="D2752">
        <v>1</v>
      </c>
      <c r="E2752" t="s">
        <v>73</v>
      </c>
    </row>
    <row r="2753" spans="1:5" x14ac:dyDescent="0.45">
      <c r="A2753" t="s">
        <v>16557</v>
      </c>
      <c r="B2753" t="s">
        <v>13272</v>
      </c>
      <c r="C2753">
        <v>-2</v>
      </c>
      <c r="D2753">
        <v>0</v>
      </c>
      <c r="E2753" t="s">
        <v>78</v>
      </c>
    </row>
    <row r="2754" spans="1:5" x14ac:dyDescent="0.45">
      <c r="A2754" t="s">
        <v>16558</v>
      </c>
      <c r="B2754" t="s">
        <v>86</v>
      </c>
      <c r="C2754">
        <v>-2</v>
      </c>
      <c r="D2754">
        <v>0</v>
      </c>
      <c r="E2754" t="s">
        <v>78</v>
      </c>
    </row>
    <row r="2755" spans="1:5" x14ac:dyDescent="0.45">
      <c r="A2755" t="s">
        <v>16559</v>
      </c>
      <c r="B2755" t="s">
        <v>86</v>
      </c>
      <c r="C2755">
        <v>-2</v>
      </c>
      <c r="D2755">
        <v>0</v>
      </c>
      <c r="E2755" t="s">
        <v>78</v>
      </c>
    </row>
    <row r="2756" spans="1:5" x14ac:dyDescent="0.45">
      <c r="A2756" t="s">
        <v>16560</v>
      </c>
      <c r="B2756" t="s">
        <v>13275</v>
      </c>
      <c r="C2756">
        <v>4</v>
      </c>
      <c r="D2756">
        <v>1</v>
      </c>
      <c r="E2756" t="s">
        <v>73</v>
      </c>
    </row>
    <row r="2757" spans="1:5" x14ac:dyDescent="0.45">
      <c r="A2757" t="s">
        <v>16561</v>
      </c>
      <c r="B2757" t="s">
        <v>13325</v>
      </c>
      <c r="C2757">
        <v>2</v>
      </c>
      <c r="D2757">
        <v>0</v>
      </c>
      <c r="E2757" t="s">
        <v>78</v>
      </c>
    </row>
    <row r="2758" spans="1:5" x14ac:dyDescent="0.45">
      <c r="A2758" t="s">
        <v>16562</v>
      </c>
      <c r="B2758" t="s">
        <v>13272</v>
      </c>
      <c r="C2758">
        <v>-2</v>
      </c>
      <c r="D2758">
        <v>0</v>
      </c>
      <c r="E2758" t="s">
        <v>78</v>
      </c>
    </row>
    <row r="2759" spans="1:5" x14ac:dyDescent="0.45">
      <c r="A2759" t="s">
        <v>16563</v>
      </c>
      <c r="B2759" t="s">
        <v>82</v>
      </c>
      <c r="C2759">
        <v>0</v>
      </c>
      <c r="D2759">
        <v>0</v>
      </c>
      <c r="E2759" t="s">
        <v>78</v>
      </c>
    </row>
    <row r="2760" spans="1:5" x14ac:dyDescent="0.45">
      <c r="A2760" t="s">
        <v>16564</v>
      </c>
      <c r="B2760" t="s">
        <v>86</v>
      </c>
      <c r="C2760">
        <v>-2</v>
      </c>
      <c r="D2760">
        <v>0</v>
      </c>
      <c r="E2760" t="s">
        <v>78</v>
      </c>
    </row>
    <row r="2761" spans="1:5" x14ac:dyDescent="0.45">
      <c r="A2761" t="s">
        <v>2971</v>
      </c>
      <c r="B2761" t="s">
        <v>13272</v>
      </c>
      <c r="C2761">
        <v>-2</v>
      </c>
      <c r="D2761">
        <v>0</v>
      </c>
      <c r="E2761" t="s">
        <v>78</v>
      </c>
    </row>
    <row r="2762" spans="1:5" x14ac:dyDescent="0.45">
      <c r="A2762" t="s">
        <v>16565</v>
      </c>
      <c r="B2762" t="s">
        <v>13272</v>
      </c>
      <c r="C2762">
        <v>-2</v>
      </c>
      <c r="D2762">
        <v>0</v>
      </c>
      <c r="E2762" t="s">
        <v>78</v>
      </c>
    </row>
    <row r="2763" spans="1:5" x14ac:dyDescent="0.45">
      <c r="A2763" t="s">
        <v>16566</v>
      </c>
      <c r="B2763" t="s">
        <v>13468</v>
      </c>
      <c r="C2763">
        <v>1</v>
      </c>
      <c r="D2763">
        <v>0</v>
      </c>
      <c r="E2763" t="s">
        <v>78</v>
      </c>
    </row>
    <row r="2764" spans="1:5" x14ac:dyDescent="0.45">
      <c r="A2764" t="s">
        <v>16567</v>
      </c>
      <c r="B2764" t="s">
        <v>13275</v>
      </c>
      <c r="C2764">
        <v>4</v>
      </c>
      <c r="D2764">
        <v>1</v>
      </c>
      <c r="E2764" t="s">
        <v>73</v>
      </c>
    </row>
    <row r="2765" spans="1:5" x14ac:dyDescent="0.45">
      <c r="A2765" t="s">
        <v>16568</v>
      </c>
      <c r="B2765" t="s">
        <v>82</v>
      </c>
      <c r="C2765">
        <v>0</v>
      </c>
      <c r="D2765">
        <v>0</v>
      </c>
      <c r="E2765" t="s">
        <v>78</v>
      </c>
    </row>
    <row r="2766" spans="1:5" x14ac:dyDescent="0.45">
      <c r="A2766" t="s">
        <v>16569</v>
      </c>
      <c r="B2766" t="s">
        <v>138</v>
      </c>
      <c r="C2766">
        <v>-3</v>
      </c>
      <c r="D2766">
        <v>0</v>
      </c>
      <c r="E2766" t="s">
        <v>78</v>
      </c>
    </row>
    <row r="2767" spans="1:5" x14ac:dyDescent="0.45">
      <c r="A2767" t="s">
        <v>16570</v>
      </c>
      <c r="B2767" t="s">
        <v>86</v>
      </c>
      <c r="C2767">
        <v>-2</v>
      </c>
      <c r="D2767">
        <v>0</v>
      </c>
      <c r="E2767" t="s">
        <v>78</v>
      </c>
    </row>
    <row r="2768" spans="1:5" x14ac:dyDescent="0.45">
      <c r="A2768" t="s">
        <v>16571</v>
      </c>
      <c r="B2768" t="s">
        <v>82</v>
      </c>
      <c r="C2768">
        <v>0</v>
      </c>
      <c r="D2768">
        <v>0</v>
      </c>
      <c r="E2768" t="s">
        <v>78</v>
      </c>
    </row>
    <row r="2769" spans="1:5" x14ac:dyDescent="0.45">
      <c r="A2769" t="s">
        <v>16572</v>
      </c>
      <c r="B2769" t="s">
        <v>13272</v>
      </c>
      <c r="C2769">
        <v>-2</v>
      </c>
      <c r="D2769">
        <v>0</v>
      </c>
      <c r="E2769" t="s">
        <v>78</v>
      </c>
    </row>
    <row r="2770" spans="1:5" x14ac:dyDescent="0.45">
      <c r="A2770" t="s">
        <v>16573</v>
      </c>
      <c r="B2770" t="s">
        <v>13272</v>
      </c>
      <c r="C2770">
        <v>-2</v>
      </c>
      <c r="D2770">
        <v>0</v>
      </c>
      <c r="E2770" t="s">
        <v>78</v>
      </c>
    </row>
    <row r="2771" spans="1:5" x14ac:dyDescent="0.45">
      <c r="A2771" t="s">
        <v>16574</v>
      </c>
      <c r="B2771" t="s">
        <v>13272</v>
      </c>
      <c r="C2771">
        <v>-2</v>
      </c>
      <c r="D2771">
        <v>0</v>
      </c>
      <c r="E2771" t="s">
        <v>78</v>
      </c>
    </row>
    <row r="2772" spans="1:5" x14ac:dyDescent="0.45">
      <c r="A2772" t="s">
        <v>16575</v>
      </c>
      <c r="B2772" t="s">
        <v>86</v>
      </c>
      <c r="C2772">
        <v>-2</v>
      </c>
      <c r="D2772">
        <v>0</v>
      </c>
      <c r="E2772" t="s">
        <v>78</v>
      </c>
    </row>
    <row r="2773" spans="1:5" x14ac:dyDescent="0.45">
      <c r="A2773" t="s">
        <v>16576</v>
      </c>
      <c r="B2773" t="s">
        <v>13272</v>
      </c>
      <c r="C2773">
        <v>-2</v>
      </c>
      <c r="D2773">
        <v>0</v>
      </c>
      <c r="E2773" t="s">
        <v>78</v>
      </c>
    </row>
    <row r="2774" spans="1:5" x14ac:dyDescent="0.45">
      <c r="A2774" t="s">
        <v>16577</v>
      </c>
      <c r="B2774" t="s">
        <v>138</v>
      </c>
      <c r="C2774">
        <v>-3</v>
      </c>
      <c r="D2774">
        <v>0</v>
      </c>
      <c r="E2774" t="s">
        <v>78</v>
      </c>
    </row>
    <row r="2775" spans="1:5" x14ac:dyDescent="0.45">
      <c r="A2775" t="s">
        <v>16578</v>
      </c>
      <c r="B2775" t="s">
        <v>138</v>
      </c>
      <c r="C2775">
        <v>-3</v>
      </c>
      <c r="D2775">
        <v>0</v>
      </c>
      <c r="E2775" t="s">
        <v>78</v>
      </c>
    </row>
    <row r="2776" spans="1:5" x14ac:dyDescent="0.45">
      <c r="A2776" t="s">
        <v>16579</v>
      </c>
      <c r="B2776" t="s">
        <v>138</v>
      </c>
      <c r="C2776">
        <v>-3</v>
      </c>
      <c r="D2776">
        <v>0</v>
      </c>
      <c r="E2776" t="s">
        <v>78</v>
      </c>
    </row>
    <row r="2777" spans="1:5" x14ac:dyDescent="0.45">
      <c r="A2777" t="s">
        <v>16580</v>
      </c>
      <c r="B2777" t="s">
        <v>86</v>
      </c>
      <c r="C2777">
        <v>-2</v>
      </c>
      <c r="D2777">
        <v>0</v>
      </c>
      <c r="E2777" t="s">
        <v>78</v>
      </c>
    </row>
    <row r="2778" spans="1:5" x14ac:dyDescent="0.45">
      <c r="A2778" t="s">
        <v>16581</v>
      </c>
      <c r="B2778" t="s">
        <v>82</v>
      </c>
      <c r="C2778">
        <v>0</v>
      </c>
      <c r="D2778">
        <v>0</v>
      </c>
      <c r="E2778" t="s">
        <v>78</v>
      </c>
    </row>
    <row r="2779" spans="1:5" x14ac:dyDescent="0.45">
      <c r="A2779" t="s">
        <v>16582</v>
      </c>
      <c r="B2779" t="s">
        <v>138</v>
      </c>
      <c r="C2779">
        <v>-3</v>
      </c>
      <c r="D2779">
        <v>0</v>
      </c>
      <c r="E2779" t="s">
        <v>78</v>
      </c>
    </row>
    <row r="2780" spans="1:5" x14ac:dyDescent="0.45">
      <c r="A2780" t="s">
        <v>16583</v>
      </c>
      <c r="B2780" t="s">
        <v>13469</v>
      </c>
      <c r="C2780">
        <v>0</v>
      </c>
      <c r="D2780">
        <v>0</v>
      </c>
      <c r="E2780" t="s">
        <v>78</v>
      </c>
    </row>
    <row r="2781" spans="1:5" x14ac:dyDescent="0.45">
      <c r="A2781" t="s">
        <v>16584</v>
      </c>
      <c r="B2781" t="s">
        <v>86</v>
      </c>
      <c r="C2781">
        <v>-2</v>
      </c>
      <c r="D2781">
        <v>0</v>
      </c>
      <c r="E2781" t="s">
        <v>78</v>
      </c>
    </row>
    <row r="2782" spans="1:5" x14ac:dyDescent="0.45">
      <c r="A2782" t="s">
        <v>16585</v>
      </c>
      <c r="B2782" t="s">
        <v>13272</v>
      </c>
      <c r="C2782">
        <v>-2</v>
      </c>
      <c r="D2782">
        <v>0</v>
      </c>
      <c r="E2782" t="s">
        <v>78</v>
      </c>
    </row>
    <row r="2783" spans="1:5" x14ac:dyDescent="0.45">
      <c r="A2783" t="s">
        <v>16586</v>
      </c>
      <c r="B2783" t="s">
        <v>82</v>
      </c>
      <c r="C2783">
        <v>0</v>
      </c>
      <c r="D2783">
        <v>0</v>
      </c>
      <c r="E2783" t="s">
        <v>78</v>
      </c>
    </row>
    <row r="2784" spans="1:5" x14ac:dyDescent="0.45">
      <c r="A2784" t="s">
        <v>16587</v>
      </c>
      <c r="B2784" t="s">
        <v>86</v>
      </c>
      <c r="C2784">
        <v>-2</v>
      </c>
      <c r="D2784">
        <v>0</v>
      </c>
      <c r="E2784" t="s">
        <v>78</v>
      </c>
    </row>
    <row r="2785" spans="1:5" x14ac:dyDescent="0.45">
      <c r="A2785" t="s">
        <v>16588</v>
      </c>
      <c r="B2785" t="s">
        <v>13275</v>
      </c>
      <c r="C2785">
        <v>4</v>
      </c>
      <c r="D2785">
        <v>1</v>
      </c>
      <c r="E2785" t="s">
        <v>73</v>
      </c>
    </row>
    <row r="2786" spans="1:5" x14ac:dyDescent="0.45">
      <c r="A2786" t="s">
        <v>16589</v>
      </c>
      <c r="B2786" t="s">
        <v>13272</v>
      </c>
      <c r="C2786">
        <v>-2</v>
      </c>
      <c r="D2786">
        <v>0</v>
      </c>
      <c r="E2786" t="s">
        <v>78</v>
      </c>
    </row>
    <row r="2787" spans="1:5" x14ac:dyDescent="0.45">
      <c r="A2787" t="s">
        <v>16590</v>
      </c>
      <c r="B2787" t="s">
        <v>13275</v>
      </c>
      <c r="C2787">
        <v>4</v>
      </c>
      <c r="D2787">
        <v>1</v>
      </c>
      <c r="E2787" t="s">
        <v>73</v>
      </c>
    </row>
    <row r="2788" spans="1:5" x14ac:dyDescent="0.45">
      <c r="A2788" t="s">
        <v>16591</v>
      </c>
      <c r="B2788" t="s">
        <v>13275</v>
      </c>
      <c r="C2788">
        <v>4</v>
      </c>
      <c r="D2788">
        <v>1</v>
      </c>
      <c r="E2788" t="s">
        <v>73</v>
      </c>
    </row>
    <row r="2789" spans="1:5" x14ac:dyDescent="0.45">
      <c r="A2789" t="s">
        <v>16592</v>
      </c>
      <c r="B2789" t="s">
        <v>13272</v>
      </c>
      <c r="C2789">
        <v>-2</v>
      </c>
      <c r="D2789">
        <v>0</v>
      </c>
      <c r="E2789" t="s">
        <v>78</v>
      </c>
    </row>
    <row r="2790" spans="1:5" x14ac:dyDescent="0.45">
      <c r="A2790" t="s">
        <v>16593</v>
      </c>
      <c r="B2790" t="s">
        <v>86</v>
      </c>
      <c r="C2790">
        <v>-2</v>
      </c>
      <c r="D2790">
        <v>0</v>
      </c>
      <c r="E2790" t="s">
        <v>78</v>
      </c>
    </row>
    <row r="2791" spans="1:5" x14ac:dyDescent="0.45">
      <c r="A2791" t="s">
        <v>16594</v>
      </c>
      <c r="B2791" t="s">
        <v>13275</v>
      </c>
      <c r="C2791">
        <v>4</v>
      </c>
      <c r="D2791">
        <v>1</v>
      </c>
      <c r="E2791" t="s">
        <v>73</v>
      </c>
    </row>
    <row r="2792" spans="1:5" x14ac:dyDescent="0.45">
      <c r="A2792" t="s">
        <v>16595</v>
      </c>
      <c r="B2792" t="s">
        <v>13275</v>
      </c>
      <c r="C2792">
        <v>4</v>
      </c>
      <c r="D2792">
        <v>1</v>
      </c>
      <c r="E2792" t="s">
        <v>73</v>
      </c>
    </row>
    <row r="2793" spans="1:5" x14ac:dyDescent="0.45">
      <c r="A2793" t="s">
        <v>16596</v>
      </c>
      <c r="B2793" t="s">
        <v>138</v>
      </c>
      <c r="C2793">
        <v>-3</v>
      </c>
      <c r="D2793">
        <v>0</v>
      </c>
      <c r="E2793" t="s">
        <v>78</v>
      </c>
    </row>
    <row r="2794" spans="1:5" x14ac:dyDescent="0.45">
      <c r="A2794" t="s">
        <v>16597</v>
      </c>
      <c r="B2794" t="s">
        <v>138</v>
      </c>
      <c r="C2794">
        <v>-3</v>
      </c>
      <c r="D2794">
        <v>0</v>
      </c>
      <c r="E2794" t="s">
        <v>78</v>
      </c>
    </row>
    <row r="2795" spans="1:5" x14ac:dyDescent="0.45">
      <c r="A2795" t="s">
        <v>16598</v>
      </c>
      <c r="B2795" t="s">
        <v>13314</v>
      </c>
      <c r="C2795">
        <v>1</v>
      </c>
      <c r="D2795">
        <v>0</v>
      </c>
      <c r="E2795" t="s">
        <v>78</v>
      </c>
    </row>
    <row r="2796" spans="1:5" x14ac:dyDescent="0.45">
      <c r="A2796" t="s">
        <v>16599</v>
      </c>
      <c r="B2796" t="s">
        <v>138</v>
      </c>
      <c r="C2796">
        <v>-3</v>
      </c>
      <c r="D2796">
        <v>0</v>
      </c>
      <c r="E2796" t="s">
        <v>78</v>
      </c>
    </row>
    <row r="2797" spans="1:5" x14ac:dyDescent="0.45">
      <c r="A2797" t="s">
        <v>16600</v>
      </c>
      <c r="B2797" t="s">
        <v>82</v>
      </c>
      <c r="C2797">
        <v>0</v>
      </c>
      <c r="D2797">
        <v>0</v>
      </c>
      <c r="E2797" t="s">
        <v>78</v>
      </c>
    </row>
    <row r="2798" spans="1:5" x14ac:dyDescent="0.45">
      <c r="A2798" t="s">
        <v>16601</v>
      </c>
      <c r="B2798" t="s">
        <v>86</v>
      </c>
      <c r="C2798">
        <v>-2</v>
      </c>
      <c r="D2798">
        <v>0</v>
      </c>
      <c r="E2798" t="s">
        <v>78</v>
      </c>
    </row>
    <row r="2799" spans="1:5" x14ac:dyDescent="0.45">
      <c r="A2799" t="s">
        <v>16602</v>
      </c>
      <c r="B2799" t="s">
        <v>13304</v>
      </c>
      <c r="C2799">
        <v>1</v>
      </c>
      <c r="D2799">
        <v>0</v>
      </c>
      <c r="E2799" t="s">
        <v>78</v>
      </c>
    </row>
    <row r="2800" spans="1:5" x14ac:dyDescent="0.45">
      <c r="A2800" t="s">
        <v>16603</v>
      </c>
      <c r="B2800" t="s">
        <v>138</v>
      </c>
      <c r="C2800">
        <v>-3</v>
      </c>
      <c r="D2800">
        <v>0</v>
      </c>
      <c r="E2800" t="s">
        <v>78</v>
      </c>
    </row>
    <row r="2801" spans="1:5" x14ac:dyDescent="0.45">
      <c r="A2801" t="s">
        <v>16604</v>
      </c>
      <c r="B2801" t="s">
        <v>86</v>
      </c>
      <c r="C2801">
        <v>-2</v>
      </c>
      <c r="D2801">
        <v>0</v>
      </c>
      <c r="E2801" t="s">
        <v>78</v>
      </c>
    </row>
    <row r="2802" spans="1:5" x14ac:dyDescent="0.45">
      <c r="A2802" t="s">
        <v>16605</v>
      </c>
      <c r="B2802" t="s">
        <v>13275</v>
      </c>
      <c r="C2802">
        <v>4</v>
      </c>
      <c r="D2802">
        <v>1</v>
      </c>
      <c r="E2802" t="s">
        <v>73</v>
      </c>
    </row>
    <row r="2803" spans="1:5" x14ac:dyDescent="0.45">
      <c r="A2803" t="s">
        <v>3015</v>
      </c>
      <c r="B2803" t="s">
        <v>86</v>
      </c>
      <c r="C2803">
        <v>-2</v>
      </c>
      <c r="D2803">
        <v>0</v>
      </c>
      <c r="E2803" t="s">
        <v>78</v>
      </c>
    </row>
    <row r="2804" spans="1:5" x14ac:dyDescent="0.45">
      <c r="A2804" t="s">
        <v>16606</v>
      </c>
      <c r="B2804" t="s">
        <v>13470</v>
      </c>
      <c r="C2804">
        <v>4</v>
      </c>
      <c r="D2804">
        <v>1</v>
      </c>
      <c r="E2804" t="s">
        <v>73</v>
      </c>
    </row>
    <row r="2805" spans="1:5" x14ac:dyDescent="0.45">
      <c r="A2805" t="s">
        <v>16607</v>
      </c>
      <c r="B2805" t="s">
        <v>86</v>
      </c>
      <c r="C2805">
        <v>-2</v>
      </c>
      <c r="D2805">
        <v>0</v>
      </c>
      <c r="E2805" t="s">
        <v>78</v>
      </c>
    </row>
    <row r="2806" spans="1:5" x14ac:dyDescent="0.45">
      <c r="A2806" t="s">
        <v>16608</v>
      </c>
      <c r="B2806" t="s">
        <v>13275</v>
      </c>
      <c r="C2806">
        <v>4</v>
      </c>
      <c r="D2806">
        <v>1</v>
      </c>
      <c r="E2806" t="s">
        <v>73</v>
      </c>
    </row>
    <row r="2807" spans="1:5" x14ac:dyDescent="0.45">
      <c r="A2807" t="s">
        <v>16609</v>
      </c>
      <c r="B2807" t="s">
        <v>13272</v>
      </c>
      <c r="C2807">
        <v>-2</v>
      </c>
      <c r="D2807">
        <v>0</v>
      </c>
      <c r="E2807" t="s">
        <v>78</v>
      </c>
    </row>
    <row r="2808" spans="1:5" x14ac:dyDescent="0.45">
      <c r="A2808" t="s">
        <v>16610</v>
      </c>
      <c r="B2808" t="s">
        <v>138</v>
      </c>
      <c r="C2808">
        <v>-3</v>
      </c>
      <c r="D2808">
        <v>0</v>
      </c>
      <c r="E2808" t="s">
        <v>78</v>
      </c>
    </row>
    <row r="2809" spans="1:5" x14ac:dyDescent="0.45">
      <c r="A2809" t="s">
        <v>16611</v>
      </c>
      <c r="B2809" t="s">
        <v>82</v>
      </c>
      <c r="C2809">
        <v>0</v>
      </c>
      <c r="D2809">
        <v>0</v>
      </c>
      <c r="E2809" t="s">
        <v>78</v>
      </c>
    </row>
    <row r="2810" spans="1:5" x14ac:dyDescent="0.45">
      <c r="A2810" t="s">
        <v>16612</v>
      </c>
      <c r="B2810" t="s">
        <v>13272</v>
      </c>
      <c r="C2810">
        <v>-2</v>
      </c>
      <c r="D2810">
        <v>0</v>
      </c>
      <c r="E2810" t="s">
        <v>78</v>
      </c>
    </row>
    <row r="2811" spans="1:5" x14ac:dyDescent="0.45">
      <c r="A2811" t="s">
        <v>16613</v>
      </c>
      <c r="B2811" t="s">
        <v>13471</v>
      </c>
      <c r="C2811">
        <v>4</v>
      </c>
      <c r="D2811">
        <v>1</v>
      </c>
      <c r="E2811" t="s">
        <v>73</v>
      </c>
    </row>
    <row r="2812" spans="1:5" x14ac:dyDescent="0.45">
      <c r="A2812" t="s">
        <v>16614</v>
      </c>
      <c r="B2812" t="s">
        <v>13272</v>
      </c>
      <c r="C2812">
        <v>-2</v>
      </c>
      <c r="D2812">
        <v>0</v>
      </c>
      <c r="E2812" t="s">
        <v>78</v>
      </c>
    </row>
    <row r="2813" spans="1:5" x14ac:dyDescent="0.45">
      <c r="A2813" t="s">
        <v>16615</v>
      </c>
      <c r="B2813" t="s">
        <v>138</v>
      </c>
      <c r="C2813">
        <v>-3</v>
      </c>
      <c r="D2813">
        <v>0</v>
      </c>
      <c r="E2813" t="s">
        <v>78</v>
      </c>
    </row>
    <row r="2814" spans="1:5" x14ac:dyDescent="0.45">
      <c r="A2814" t="s">
        <v>16616</v>
      </c>
      <c r="B2814" t="s">
        <v>13472</v>
      </c>
      <c r="C2814">
        <v>2</v>
      </c>
      <c r="D2814">
        <v>0</v>
      </c>
      <c r="E2814" t="s">
        <v>78</v>
      </c>
    </row>
    <row r="2815" spans="1:5" x14ac:dyDescent="0.45">
      <c r="A2815" t="s">
        <v>16617</v>
      </c>
      <c r="B2815" t="s">
        <v>138</v>
      </c>
      <c r="C2815">
        <v>-3</v>
      </c>
      <c r="D2815">
        <v>0</v>
      </c>
      <c r="E2815" t="s">
        <v>78</v>
      </c>
    </row>
    <row r="2816" spans="1:5" x14ac:dyDescent="0.45">
      <c r="A2816" t="s">
        <v>16618</v>
      </c>
      <c r="B2816" t="s">
        <v>13473</v>
      </c>
      <c r="C2816">
        <v>4</v>
      </c>
      <c r="D2816">
        <v>1</v>
      </c>
      <c r="E2816" t="s">
        <v>73</v>
      </c>
    </row>
    <row r="2817" spans="1:5" x14ac:dyDescent="0.45">
      <c r="A2817" t="s">
        <v>16619</v>
      </c>
      <c r="B2817" t="s">
        <v>13272</v>
      </c>
      <c r="C2817">
        <v>-2</v>
      </c>
      <c r="D2817">
        <v>0</v>
      </c>
      <c r="E2817" t="s">
        <v>78</v>
      </c>
    </row>
    <row r="2818" spans="1:5" x14ac:dyDescent="0.45">
      <c r="A2818" t="s">
        <v>16620</v>
      </c>
      <c r="B2818" t="s">
        <v>13275</v>
      </c>
      <c r="C2818">
        <v>4</v>
      </c>
      <c r="D2818">
        <v>1</v>
      </c>
      <c r="E2818" t="s">
        <v>73</v>
      </c>
    </row>
    <row r="2819" spans="1:5" x14ac:dyDescent="0.45">
      <c r="A2819" t="s">
        <v>16621</v>
      </c>
      <c r="B2819" t="s">
        <v>13275</v>
      </c>
      <c r="C2819">
        <v>4</v>
      </c>
      <c r="D2819">
        <v>1</v>
      </c>
      <c r="E2819" t="s">
        <v>73</v>
      </c>
    </row>
    <row r="2820" spans="1:5" x14ac:dyDescent="0.45">
      <c r="A2820" t="s">
        <v>16622</v>
      </c>
      <c r="B2820" t="s">
        <v>13275</v>
      </c>
      <c r="C2820">
        <v>4</v>
      </c>
      <c r="D2820">
        <v>1</v>
      </c>
      <c r="E2820" t="s">
        <v>73</v>
      </c>
    </row>
    <row r="2821" spans="1:5" x14ac:dyDescent="0.45">
      <c r="A2821" t="s">
        <v>16623</v>
      </c>
      <c r="B2821" t="s">
        <v>86</v>
      </c>
      <c r="C2821">
        <v>-2</v>
      </c>
      <c r="D2821">
        <v>0</v>
      </c>
      <c r="E2821" t="s">
        <v>78</v>
      </c>
    </row>
    <row r="2822" spans="1:5" x14ac:dyDescent="0.45">
      <c r="A2822" t="s">
        <v>16624</v>
      </c>
      <c r="B2822" t="s">
        <v>82</v>
      </c>
      <c r="C2822">
        <v>0</v>
      </c>
      <c r="D2822">
        <v>0</v>
      </c>
      <c r="E2822" t="s">
        <v>78</v>
      </c>
    </row>
    <row r="2823" spans="1:5" x14ac:dyDescent="0.45">
      <c r="A2823" t="s">
        <v>16625</v>
      </c>
      <c r="B2823" t="s">
        <v>86</v>
      </c>
      <c r="C2823">
        <v>-2</v>
      </c>
      <c r="D2823">
        <v>0</v>
      </c>
      <c r="E2823" t="s">
        <v>78</v>
      </c>
    </row>
    <row r="2824" spans="1:5" x14ac:dyDescent="0.45">
      <c r="A2824" t="s">
        <v>16626</v>
      </c>
      <c r="B2824" t="s">
        <v>13272</v>
      </c>
      <c r="C2824">
        <v>-2</v>
      </c>
      <c r="D2824">
        <v>0</v>
      </c>
      <c r="E2824" t="s">
        <v>78</v>
      </c>
    </row>
    <row r="2825" spans="1:5" x14ac:dyDescent="0.45">
      <c r="A2825" t="s">
        <v>16627</v>
      </c>
      <c r="B2825" t="s">
        <v>13365</v>
      </c>
      <c r="C2825">
        <v>-2</v>
      </c>
      <c r="D2825">
        <v>0</v>
      </c>
      <c r="E2825" t="s">
        <v>78</v>
      </c>
    </row>
    <row r="2826" spans="1:5" x14ac:dyDescent="0.45">
      <c r="A2826" t="s">
        <v>16628</v>
      </c>
      <c r="B2826" t="s">
        <v>13272</v>
      </c>
      <c r="C2826">
        <v>-2</v>
      </c>
      <c r="D2826">
        <v>0</v>
      </c>
      <c r="E2826" t="s">
        <v>78</v>
      </c>
    </row>
    <row r="2827" spans="1:5" x14ac:dyDescent="0.45">
      <c r="A2827" t="s">
        <v>16629</v>
      </c>
      <c r="B2827" t="s">
        <v>138</v>
      </c>
      <c r="C2827">
        <v>-3</v>
      </c>
      <c r="D2827">
        <v>0</v>
      </c>
      <c r="E2827" t="s">
        <v>78</v>
      </c>
    </row>
    <row r="2828" spans="1:5" x14ac:dyDescent="0.45">
      <c r="A2828" t="s">
        <v>16630</v>
      </c>
      <c r="B2828" t="s">
        <v>138</v>
      </c>
      <c r="C2828">
        <v>-3</v>
      </c>
      <c r="D2828">
        <v>0</v>
      </c>
      <c r="E2828" t="s">
        <v>78</v>
      </c>
    </row>
    <row r="2829" spans="1:5" x14ac:dyDescent="0.45">
      <c r="A2829" t="s">
        <v>16631</v>
      </c>
      <c r="B2829" t="s">
        <v>13323</v>
      </c>
      <c r="C2829">
        <v>1</v>
      </c>
      <c r="D2829">
        <v>0</v>
      </c>
      <c r="E2829" t="s">
        <v>78</v>
      </c>
    </row>
    <row r="2830" spans="1:5" x14ac:dyDescent="0.45">
      <c r="A2830" t="s">
        <v>16632</v>
      </c>
      <c r="B2830" t="s">
        <v>82</v>
      </c>
      <c r="C2830">
        <v>0</v>
      </c>
      <c r="D2830">
        <v>0</v>
      </c>
      <c r="E2830" t="s">
        <v>78</v>
      </c>
    </row>
    <row r="2831" spans="1:5" x14ac:dyDescent="0.45">
      <c r="A2831" t="s">
        <v>16633</v>
      </c>
      <c r="B2831" t="s">
        <v>138</v>
      </c>
      <c r="C2831">
        <v>-3</v>
      </c>
      <c r="D2831">
        <v>0</v>
      </c>
      <c r="E2831" t="s">
        <v>78</v>
      </c>
    </row>
    <row r="2832" spans="1:5" x14ac:dyDescent="0.45">
      <c r="A2832" t="s">
        <v>16634</v>
      </c>
      <c r="B2832" t="s">
        <v>86</v>
      </c>
      <c r="C2832">
        <v>-2</v>
      </c>
      <c r="D2832">
        <v>0</v>
      </c>
      <c r="E2832" t="s">
        <v>78</v>
      </c>
    </row>
    <row r="2833" spans="1:5" x14ac:dyDescent="0.45">
      <c r="A2833" t="s">
        <v>3046</v>
      </c>
      <c r="B2833" t="s">
        <v>86</v>
      </c>
      <c r="C2833">
        <v>-2</v>
      </c>
      <c r="D2833">
        <v>0</v>
      </c>
      <c r="E2833" t="s">
        <v>78</v>
      </c>
    </row>
    <row r="2834" spans="1:5" x14ac:dyDescent="0.45">
      <c r="A2834" t="s">
        <v>16635</v>
      </c>
      <c r="B2834" t="s">
        <v>86</v>
      </c>
      <c r="C2834">
        <v>-2</v>
      </c>
      <c r="D2834">
        <v>0</v>
      </c>
      <c r="E2834" t="s">
        <v>78</v>
      </c>
    </row>
    <row r="2835" spans="1:5" x14ac:dyDescent="0.45">
      <c r="A2835" t="s">
        <v>16636</v>
      </c>
      <c r="B2835" t="s">
        <v>86</v>
      </c>
      <c r="C2835">
        <v>-2</v>
      </c>
      <c r="D2835">
        <v>0</v>
      </c>
      <c r="E2835" t="s">
        <v>78</v>
      </c>
    </row>
    <row r="2836" spans="1:5" x14ac:dyDescent="0.45">
      <c r="A2836" t="s">
        <v>16637</v>
      </c>
      <c r="B2836" t="s">
        <v>13330</v>
      </c>
      <c r="C2836">
        <v>2</v>
      </c>
      <c r="D2836">
        <v>0</v>
      </c>
      <c r="E2836" t="s">
        <v>78</v>
      </c>
    </row>
    <row r="2837" spans="1:5" x14ac:dyDescent="0.45">
      <c r="A2837" t="s">
        <v>16638</v>
      </c>
      <c r="B2837" t="s">
        <v>138</v>
      </c>
      <c r="C2837">
        <v>-3</v>
      </c>
      <c r="D2837">
        <v>0</v>
      </c>
      <c r="E2837" t="s">
        <v>78</v>
      </c>
    </row>
    <row r="2838" spans="1:5" x14ac:dyDescent="0.45">
      <c r="A2838" t="s">
        <v>16639</v>
      </c>
      <c r="B2838" t="s">
        <v>82</v>
      </c>
      <c r="C2838">
        <v>0</v>
      </c>
      <c r="D2838">
        <v>0</v>
      </c>
      <c r="E2838" t="s">
        <v>78</v>
      </c>
    </row>
    <row r="2839" spans="1:5" x14ac:dyDescent="0.45">
      <c r="A2839" t="s">
        <v>16640</v>
      </c>
      <c r="B2839" t="s">
        <v>13275</v>
      </c>
      <c r="C2839">
        <v>4</v>
      </c>
      <c r="D2839">
        <v>1</v>
      </c>
      <c r="E2839" t="s">
        <v>73</v>
      </c>
    </row>
    <row r="2840" spans="1:5" x14ac:dyDescent="0.45">
      <c r="A2840" t="s">
        <v>16641</v>
      </c>
      <c r="B2840" t="s">
        <v>82</v>
      </c>
      <c r="C2840">
        <v>0</v>
      </c>
      <c r="D2840">
        <v>0</v>
      </c>
      <c r="E2840" t="s">
        <v>78</v>
      </c>
    </row>
    <row r="2841" spans="1:5" x14ac:dyDescent="0.45">
      <c r="A2841" t="s">
        <v>16642</v>
      </c>
      <c r="B2841" t="s">
        <v>82</v>
      </c>
      <c r="C2841">
        <v>0</v>
      </c>
      <c r="D2841">
        <v>0</v>
      </c>
      <c r="E2841" t="s">
        <v>78</v>
      </c>
    </row>
    <row r="2842" spans="1:5" x14ac:dyDescent="0.45">
      <c r="A2842" t="s">
        <v>16643</v>
      </c>
      <c r="B2842" t="s">
        <v>138</v>
      </c>
      <c r="C2842">
        <v>-3</v>
      </c>
      <c r="D2842">
        <v>0</v>
      </c>
      <c r="E2842" t="s">
        <v>78</v>
      </c>
    </row>
    <row r="2843" spans="1:5" x14ac:dyDescent="0.45">
      <c r="A2843" t="s">
        <v>16644</v>
      </c>
      <c r="B2843" t="s">
        <v>86</v>
      </c>
      <c r="C2843">
        <v>-2</v>
      </c>
      <c r="D2843">
        <v>0</v>
      </c>
      <c r="E2843" t="s">
        <v>78</v>
      </c>
    </row>
    <row r="2844" spans="1:5" x14ac:dyDescent="0.45">
      <c r="A2844" t="s">
        <v>16645</v>
      </c>
      <c r="B2844" t="s">
        <v>86</v>
      </c>
      <c r="C2844">
        <v>-2</v>
      </c>
      <c r="D2844">
        <v>0</v>
      </c>
      <c r="E2844" t="s">
        <v>78</v>
      </c>
    </row>
    <row r="2845" spans="1:5" x14ac:dyDescent="0.45">
      <c r="A2845" t="s">
        <v>16646</v>
      </c>
      <c r="B2845" t="s">
        <v>82</v>
      </c>
      <c r="C2845">
        <v>0</v>
      </c>
      <c r="D2845">
        <v>0</v>
      </c>
      <c r="E2845" t="s">
        <v>78</v>
      </c>
    </row>
    <row r="2846" spans="1:5" x14ac:dyDescent="0.45">
      <c r="A2846" t="s">
        <v>16647</v>
      </c>
      <c r="B2846" t="s">
        <v>138</v>
      </c>
      <c r="C2846">
        <v>-3</v>
      </c>
      <c r="D2846">
        <v>0</v>
      </c>
      <c r="E2846" t="s">
        <v>78</v>
      </c>
    </row>
    <row r="2847" spans="1:5" x14ac:dyDescent="0.45">
      <c r="A2847" t="s">
        <v>16648</v>
      </c>
      <c r="B2847" t="s">
        <v>86</v>
      </c>
      <c r="C2847">
        <v>-2</v>
      </c>
      <c r="D2847">
        <v>0</v>
      </c>
      <c r="E2847" t="s">
        <v>78</v>
      </c>
    </row>
    <row r="2848" spans="1:5" x14ac:dyDescent="0.45">
      <c r="A2848" t="s">
        <v>16649</v>
      </c>
      <c r="B2848" t="s">
        <v>13272</v>
      </c>
      <c r="C2848">
        <v>-2</v>
      </c>
      <c r="D2848">
        <v>0</v>
      </c>
      <c r="E2848" t="s">
        <v>78</v>
      </c>
    </row>
    <row r="2849" spans="1:5" x14ac:dyDescent="0.45">
      <c r="A2849" t="s">
        <v>16650</v>
      </c>
      <c r="B2849" t="s">
        <v>13272</v>
      </c>
      <c r="C2849">
        <v>-2</v>
      </c>
      <c r="D2849">
        <v>0</v>
      </c>
      <c r="E2849" t="s">
        <v>78</v>
      </c>
    </row>
    <row r="2850" spans="1:5" x14ac:dyDescent="0.45">
      <c r="A2850" t="s">
        <v>16651</v>
      </c>
      <c r="B2850" t="s">
        <v>13474</v>
      </c>
      <c r="C2850">
        <v>-2</v>
      </c>
      <c r="D2850">
        <v>0</v>
      </c>
      <c r="E2850" t="s">
        <v>78</v>
      </c>
    </row>
    <row r="2851" spans="1:5" x14ac:dyDescent="0.45">
      <c r="A2851" t="s">
        <v>16652</v>
      </c>
      <c r="B2851" t="s">
        <v>86</v>
      </c>
      <c r="C2851">
        <v>-2</v>
      </c>
      <c r="D2851">
        <v>0</v>
      </c>
      <c r="E2851" t="s">
        <v>78</v>
      </c>
    </row>
    <row r="2852" spans="1:5" x14ac:dyDescent="0.45">
      <c r="A2852" t="s">
        <v>16653</v>
      </c>
      <c r="B2852" t="s">
        <v>13272</v>
      </c>
      <c r="C2852">
        <v>-2</v>
      </c>
      <c r="D2852">
        <v>0</v>
      </c>
      <c r="E2852" t="s">
        <v>78</v>
      </c>
    </row>
    <row r="2853" spans="1:5" x14ac:dyDescent="0.45">
      <c r="A2853" t="s">
        <v>16654</v>
      </c>
      <c r="B2853" t="s">
        <v>13272</v>
      </c>
      <c r="C2853">
        <v>-2</v>
      </c>
      <c r="D2853">
        <v>0</v>
      </c>
      <c r="E2853" t="s">
        <v>78</v>
      </c>
    </row>
    <row r="2854" spans="1:5" x14ac:dyDescent="0.45">
      <c r="A2854" t="s">
        <v>16655</v>
      </c>
      <c r="B2854" t="s">
        <v>13275</v>
      </c>
      <c r="C2854">
        <v>4</v>
      </c>
      <c r="D2854">
        <v>1</v>
      </c>
      <c r="E2854" t="s">
        <v>73</v>
      </c>
    </row>
    <row r="2855" spans="1:5" x14ac:dyDescent="0.45">
      <c r="A2855" t="s">
        <v>3068</v>
      </c>
      <c r="B2855" t="s">
        <v>86</v>
      </c>
      <c r="C2855">
        <v>-2</v>
      </c>
      <c r="D2855">
        <v>0</v>
      </c>
      <c r="E2855" t="s">
        <v>78</v>
      </c>
    </row>
    <row r="2856" spans="1:5" x14ac:dyDescent="0.45">
      <c r="A2856" t="s">
        <v>16656</v>
      </c>
      <c r="B2856" t="s">
        <v>82</v>
      </c>
      <c r="C2856">
        <v>0</v>
      </c>
      <c r="D2856">
        <v>0</v>
      </c>
      <c r="E2856" t="s">
        <v>78</v>
      </c>
    </row>
    <row r="2857" spans="1:5" x14ac:dyDescent="0.45">
      <c r="A2857" t="s">
        <v>16657</v>
      </c>
      <c r="B2857" t="s">
        <v>82</v>
      </c>
      <c r="C2857">
        <v>0</v>
      </c>
      <c r="D2857">
        <v>0</v>
      </c>
      <c r="E2857" t="s">
        <v>78</v>
      </c>
    </row>
    <row r="2858" spans="1:5" x14ac:dyDescent="0.45">
      <c r="A2858" t="s">
        <v>16658</v>
      </c>
      <c r="B2858" t="s">
        <v>138</v>
      </c>
      <c r="C2858">
        <v>-3</v>
      </c>
      <c r="D2858">
        <v>0</v>
      </c>
      <c r="E2858" t="s">
        <v>78</v>
      </c>
    </row>
    <row r="2859" spans="1:5" x14ac:dyDescent="0.45">
      <c r="A2859" t="s">
        <v>16659</v>
      </c>
      <c r="B2859" t="s">
        <v>82</v>
      </c>
      <c r="C2859">
        <v>0</v>
      </c>
      <c r="D2859">
        <v>0</v>
      </c>
      <c r="E2859" t="s">
        <v>78</v>
      </c>
    </row>
    <row r="2860" spans="1:5" x14ac:dyDescent="0.45">
      <c r="A2860" t="s">
        <v>16660</v>
      </c>
      <c r="B2860" t="s">
        <v>138</v>
      </c>
      <c r="C2860">
        <v>-3</v>
      </c>
      <c r="D2860">
        <v>0</v>
      </c>
      <c r="E2860" t="s">
        <v>78</v>
      </c>
    </row>
    <row r="2861" spans="1:5" x14ac:dyDescent="0.45">
      <c r="A2861" t="s">
        <v>16661</v>
      </c>
      <c r="B2861" t="s">
        <v>138</v>
      </c>
      <c r="C2861">
        <v>-3</v>
      </c>
      <c r="D2861">
        <v>0</v>
      </c>
      <c r="E2861" t="s">
        <v>78</v>
      </c>
    </row>
    <row r="2862" spans="1:5" x14ac:dyDescent="0.45">
      <c r="A2862" t="s">
        <v>16662</v>
      </c>
      <c r="B2862" t="s">
        <v>13275</v>
      </c>
      <c r="C2862">
        <v>4</v>
      </c>
      <c r="D2862">
        <v>1</v>
      </c>
      <c r="E2862" t="s">
        <v>73</v>
      </c>
    </row>
    <row r="2863" spans="1:5" x14ac:dyDescent="0.45">
      <c r="A2863" t="s">
        <v>16663</v>
      </c>
      <c r="B2863" t="s">
        <v>13475</v>
      </c>
      <c r="C2863">
        <v>0</v>
      </c>
      <c r="D2863">
        <v>0</v>
      </c>
      <c r="E2863" t="s">
        <v>78</v>
      </c>
    </row>
    <row r="2864" spans="1:5" x14ac:dyDescent="0.45">
      <c r="A2864" t="s">
        <v>16664</v>
      </c>
      <c r="B2864" t="s">
        <v>13275</v>
      </c>
      <c r="C2864">
        <v>4</v>
      </c>
      <c r="D2864">
        <v>1</v>
      </c>
      <c r="E2864" t="s">
        <v>73</v>
      </c>
    </row>
    <row r="2865" spans="1:5" x14ac:dyDescent="0.45">
      <c r="A2865" t="s">
        <v>16665</v>
      </c>
      <c r="B2865" t="s">
        <v>13272</v>
      </c>
      <c r="C2865">
        <v>-2</v>
      </c>
      <c r="D2865">
        <v>0</v>
      </c>
      <c r="E2865" t="s">
        <v>78</v>
      </c>
    </row>
    <row r="2866" spans="1:5" x14ac:dyDescent="0.45">
      <c r="A2866" t="s">
        <v>16666</v>
      </c>
      <c r="B2866" t="s">
        <v>138</v>
      </c>
      <c r="C2866">
        <v>-3</v>
      </c>
      <c r="D2866">
        <v>0</v>
      </c>
      <c r="E2866" t="s">
        <v>78</v>
      </c>
    </row>
    <row r="2867" spans="1:5" x14ac:dyDescent="0.45">
      <c r="A2867" t="s">
        <v>16667</v>
      </c>
      <c r="B2867" t="s">
        <v>13272</v>
      </c>
      <c r="C2867">
        <v>-2</v>
      </c>
      <c r="D2867">
        <v>0</v>
      </c>
      <c r="E2867" t="s">
        <v>78</v>
      </c>
    </row>
    <row r="2868" spans="1:5" x14ac:dyDescent="0.45">
      <c r="A2868" t="s">
        <v>16668</v>
      </c>
      <c r="B2868" t="s">
        <v>138</v>
      </c>
      <c r="C2868">
        <v>-3</v>
      </c>
      <c r="D2868">
        <v>0</v>
      </c>
      <c r="E2868" t="s">
        <v>78</v>
      </c>
    </row>
    <row r="2869" spans="1:5" x14ac:dyDescent="0.45">
      <c r="A2869" t="s">
        <v>16669</v>
      </c>
      <c r="B2869" t="s">
        <v>13476</v>
      </c>
      <c r="C2869">
        <v>2</v>
      </c>
      <c r="D2869">
        <v>0</v>
      </c>
      <c r="E2869" t="s">
        <v>78</v>
      </c>
    </row>
    <row r="2870" spans="1:5" x14ac:dyDescent="0.45">
      <c r="A2870" t="s">
        <v>16670</v>
      </c>
      <c r="B2870" t="s">
        <v>138</v>
      </c>
      <c r="C2870">
        <v>-3</v>
      </c>
      <c r="D2870">
        <v>0</v>
      </c>
      <c r="E2870" t="s">
        <v>78</v>
      </c>
    </row>
    <row r="2871" spans="1:5" x14ac:dyDescent="0.45">
      <c r="A2871" t="s">
        <v>3084</v>
      </c>
      <c r="B2871" t="s">
        <v>13275</v>
      </c>
      <c r="C2871">
        <v>4</v>
      </c>
      <c r="D2871">
        <v>1</v>
      </c>
      <c r="E2871" t="s">
        <v>73</v>
      </c>
    </row>
    <row r="2872" spans="1:5" x14ac:dyDescent="0.45">
      <c r="A2872" t="s">
        <v>16671</v>
      </c>
      <c r="B2872" t="s">
        <v>13272</v>
      </c>
      <c r="C2872">
        <v>-2</v>
      </c>
      <c r="D2872">
        <v>0</v>
      </c>
      <c r="E2872" t="s">
        <v>78</v>
      </c>
    </row>
    <row r="2873" spans="1:5" x14ac:dyDescent="0.45">
      <c r="A2873" t="s">
        <v>16672</v>
      </c>
      <c r="B2873" t="s">
        <v>82</v>
      </c>
      <c r="C2873">
        <v>0</v>
      </c>
      <c r="D2873">
        <v>0</v>
      </c>
      <c r="E2873" t="s">
        <v>78</v>
      </c>
    </row>
    <row r="2874" spans="1:5" x14ac:dyDescent="0.45">
      <c r="A2874" t="s">
        <v>16673</v>
      </c>
      <c r="B2874" t="s">
        <v>13275</v>
      </c>
      <c r="C2874">
        <v>4</v>
      </c>
      <c r="D2874">
        <v>1</v>
      </c>
      <c r="E2874" t="s">
        <v>73</v>
      </c>
    </row>
    <row r="2875" spans="1:5" x14ac:dyDescent="0.45">
      <c r="A2875" t="s">
        <v>16674</v>
      </c>
      <c r="B2875" t="s">
        <v>138</v>
      </c>
      <c r="C2875">
        <v>-3</v>
      </c>
      <c r="D2875">
        <v>0</v>
      </c>
      <c r="E2875" t="s">
        <v>78</v>
      </c>
    </row>
    <row r="2876" spans="1:5" x14ac:dyDescent="0.45">
      <c r="A2876" t="s">
        <v>16675</v>
      </c>
      <c r="B2876" t="s">
        <v>82</v>
      </c>
      <c r="C2876">
        <v>0</v>
      </c>
      <c r="D2876">
        <v>0</v>
      </c>
      <c r="E2876" t="s">
        <v>78</v>
      </c>
    </row>
    <row r="2877" spans="1:5" x14ac:dyDescent="0.45">
      <c r="A2877" t="s">
        <v>16676</v>
      </c>
      <c r="B2877" t="s">
        <v>86</v>
      </c>
      <c r="C2877">
        <v>-2</v>
      </c>
      <c r="D2877">
        <v>0</v>
      </c>
      <c r="E2877" t="s">
        <v>78</v>
      </c>
    </row>
    <row r="2878" spans="1:5" x14ac:dyDescent="0.45">
      <c r="A2878" t="s">
        <v>16677</v>
      </c>
      <c r="B2878" t="s">
        <v>13272</v>
      </c>
      <c r="C2878">
        <v>-2</v>
      </c>
      <c r="D2878">
        <v>0</v>
      </c>
      <c r="E2878" t="s">
        <v>78</v>
      </c>
    </row>
    <row r="2879" spans="1:5" x14ac:dyDescent="0.45">
      <c r="A2879" t="s">
        <v>16678</v>
      </c>
      <c r="B2879" t="s">
        <v>13275</v>
      </c>
      <c r="C2879">
        <v>4</v>
      </c>
      <c r="D2879">
        <v>1</v>
      </c>
      <c r="E2879" t="s">
        <v>73</v>
      </c>
    </row>
    <row r="2880" spans="1:5" x14ac:dyDescent="0.45">
      <c r="A2880" t="s">
        <v>16679</v>
      </c>
      <c r="B2880" t="s">
        <v>86</v>
      </c>
      <c r="C2880">
        <v>-2</v>
      </c>
      <c r="D2880">
        <v>0</v>
      </c>
      <c r="E2880" t="s">
        <v>78</v>
      </c>
    </row>
    <row r="2881" spans="1:5" x14ac:dyDescent="0.45">
      <c r="A2881" t="s">
        <v>16680</v>
      </c>
      <c r="B2881" t="s">
        <v>13275</v>
      </c>
      <c r="C2881">
        <v>4</v>
      </c>
      <c r="D2881">
        <v>1</v>
      </c>
      <c r="E2881" t="s">
        <v>73</v>
      </c>
    </row>
    <row r="2882" spans="1:5" x14ac:dyDescent="0.45">
      <c r="A2882" t="s">
        <v>16681</v>
      </c>
      <c r="B2882" t="s">
        <v>82</v>
      </c>
      <c r="C2882">
        <v>0</v>
      </c>
      <c r="D2882">
        <v>0</v>
      </c>
      <c r="E2882" t="s">
        <v>78</v>
      </c>
    </row>
    <row r="2883" spans="1:5" x14ac:dyDescent="0.45">
      <c r="A2883" t="s">
        <v>16682</v>
      </c>
      <c r="B2883" t="s">
        <v>13386</v>
      </c>
      <c r="C2883">
        <v>4</v>
      </c>
      <c r="D2883">
        <v>1</v>
      </c>
      <c r="E2883" t="s">
        <v>73</v>
      </c>
    </row>
    <row r="2884" spans="1:5" x14ac:dyDescent="0.45">
      <c r="A2884" t="s">
        <v>16683</v>
      </c>
      <c r="B2884" t="s">
        <v>138</v>
      </c>
      <c r="C2884">
        <v>-3</v>
      </c>
      <c r="D2884">
        <v>0</v>
      </c>
      <c r="E2884" t="s">
        <v>78</v>
      </c>
    </row>
    <row r="2885" spans="1:5" x14ac:dyDescent="0.45">
      <c r="A2885" t="s">
        <v>3098</v>
      </c>
      <c r="B2885" t="s">
        <v>86</v>
      </c>
      <c r="C2885">
        <v>-2</v>
      </c>
      <c r="D2885">
        <v>0</v>
      </c>
      <c r="E2885" t="s">
        <v>78</v>
      </c>
    </row>
    <row r="2886" spans="1:5" x14ac:dyDescent="0.45">
      <c r="A2886" t="s">
        <v>16684</v>
      </c>
      <c r="B2886" t="s">
        <v>13330</v>
      </c>
      <c r="C2886">
        <v>2</v>
      </c>
      <c r="D2886">
        <v>0</v>
      </c>
      <c r="E2886" t="s">
        <v>78</v>
      </c>
    </row>
    <row r="2887" spans="1:5" x14ac:dyDescent="0.45">
      <c r="A2887" t="s">
        <v>16685</v>
      </c>
      <c r="B2887" t="s">
        <v>82</v>
      </c>
      <c r="C2887">
        <v>0</v>
      </c>
      <c r="D2887">
        <v>0</v>
      </c>
      <c r="E2887" t="s">
        <v>78</v>
      </c>
    </row>
    <row r="2888" spans="1:5" x14ac:dyDescent="0.45">
      <c r="A2888" t="s">
        <v>16686</v>
      </c>
      <c r="B2888" t="s">
        <v>86</v>
      </c>
      <c r="C2888">
        <v>-2</v>
      </c>
      <c r="D2888">
        <v>0</v>
      </c>
      <c r="E2888" t="s">
        <v>78</v>
      </c>
    </row>
    <row r="2889" spans="1:5" x14ac:dyDescent="0.45">
      <c r="A2889" t="s">
        <v>16687</v>
      </c>
      <c r="B2889" t="s">
        <v>13272</v>
      </c>
      <c r="C2889">
        <v>-2</v>
      </c>
      <c r="D2889">
        <v>0</v>
      </c>
      <c r="E2889" t="s">
        <v>78</v>
      </c>
    </row>
    <row r="2890" spans="1:5" x14ac:dyDescent="0.45">
      <c r="A2890" t="s">
        <v>16688</v>
      </c>
      <c r="B2890" t="s">
        <v>86</v>
      </c>
      <c r="C2890">
        <v>-2</v>
      </c>
      <c r="D2890">
        <v>0</v>
      </c>
      <c r="E2890" t="s">
        <v>78</v>
      </c>
    </row>
    <row r="2891" spans="1:5" x14ac:dyDescent="0.45">
      <c r="A2891" t="s">
        <v>16689</v>
      </c>
      <c r="B2891" t="s">
        <v>13477</v>
      </c>
      <c r="C2891">
        <v>-2</v>
      </c>
      <c r="D2891">
        <v>0</v>
      </c>
      <c r="E2891" t="s">
        <v>78</v>
      </c>
    </row>
    <row r="2892" spans="1:5" x14ac:dyDescent="0.45">
      <c r="A2892" t="s">
        <v>16690</v>
      </c>
      <c r="B2892" t="s">
        <v>13272</v>
      </c>
      <c r="C2892">
        <v>-2</v>
      </c>
      <c r="D2892">
        <v>0</v>
      </c>
      <c r="E2892" t="s">
        <v>78</v>
      </c>
    </row>
    <row r="2893" spans="1:5" x14ac:dyDescent="0.45">
      <c r="A2893" t="s">
        <v>16691</v>
      </c>
      <c r="B2893" t="s">
        <v>82</v>
      </c>
      <c r="C2893">
        <v>0</v>
      </c>
      <c r="D2893">
        <v>0</v>
      </c>
      <c r="E2893" t="s">
        <v>78</v>
      </c>
    </row>
    <row r="2894" spans="1:5" x14ac:dyDescent="0.45">
      <c r="A2894" t="s">
        <v>16692</v>
      </c>
      <c r="B2894" t="s">
        <v>13275</v>
      </c>
      <c r="C2894">
        <v>4</v>
      </c>
      <c r="D2894">
        <v>1</v>
      </c>
      <c r="E2894" t="s">
        <v>73</v>
      </c>
    </row>
    <row r="2895" spans="1:5" x14ac:dyDescent="0.45">
      <c r="A2895" t="s">
        <v>16693</v>
      </c>
      <c r="B2895" t="s">
        <v>138</v>
      </c>
      <c r="C2895">
        <v>-3</v>
      </c>
      <c r="D2895">
        <v>0</v>
      </c>
      <c r="E2895" t="s">
        <v>78</v>
      </c>
    </row>
    <row r="2896" spans="1:5" x14ac:dyDescent="0.45">
      <c r="A2896" t="s">
        <v>16694</v>
      </c>
      <c r="B2896" t="s">
        <v>86</v>
      </c>
      <c r="C2896">
        <v>-2</v>
      </c>
      <c r="D2896">
        <v>0</v>
      </c>
      <c r="E2896" t="s">
        <v>78</v>
      </c>
    </row>
    <row r="2897" spans="1:5" x14ac:dyDescent="0.45">
      <c r="A2897" t="s">
        <v>16695</v>
      </c>
      <c r="B2897" t="s">
        <v>82</v>
      </c>
      <c r="C2897">
        <v>0</v>
      </c>
      <c r="D2897">
        <v>0</v>
      </c>
      <c r="E2897" t="s">
        <v>78</v>
      </c>
    </row>
    <row r="2898" spans="1:5" x14ac:dyDescent="0.45">
      <c r="A2898" t="s">
        <v>16696</v>
      </c>
      <c r="B2898" t="s">
        <v>82</v>
      </c>
      <c r="C2898">
        <v>0</v>
      </c>
      <c r="D2898">
        <v>0</v>
      </c>
      <c r="E2898" t="s">
        <v>78</v>
      </c>
    </row>
    <row r="2899" spans="1:5" x14ac:dyDescent="0.45">
      <c r="A2899" t="s">
        <v>16697</v>
      </c>
      <c r="B2899" t="s">
        <v>13275</v>
      </c>
      <c r="C2899">
        <v>4</v>
      </c>
      <c r="D2899">
        <v>1</v>
      </c>
      <c r="E2899" t="s">
        <v>73</v>
      </c>
    </row>
    <row r="2900" spans="1:5" x14ac:dyDescent="0.45">
      <c r="A2900" t="s">
        <v>16698</v>
      </c>
      <c r="B2900" t="s">
        <v>86</v>
      </c>
      <c r="C2900">
        <v>-2</v>
      </c>
      <c r="D2900">
        <v>0</v>
      </c>
      <c r="E2900" t="s">
        <v>78</v>
      </c>
    </row>
    <row r="2901" spans="1:5" x14ac:dyDescent="0.45">
      <c r="A2901" t="s">
        <v>16699</v>
      </c>
      <c r="B2901" t="s">
        <v>82</v>
      </c>
      <c r="C2901">
        <v>0</v>
      </c>
      <c r="D2901">
        <v>0</v>
      </c>
      <c r="E2901" t="s">
        <v>78</v>
      </c>
    </row>
    <row r="2902" spans="1:5" x14ac:dyDescent="0.45">
      <c r="A2902" t="s">
        <v>16700</v>
      </c>
      <c r="B2902" t="s">
        <v>82</v>
      </c>
      <c r="C2902">
        <v>0</v>
      </c>
      <c r="D2902">
        <v>0</v>
      </c>
      <c r="E2902" t="s">
        <v>78</v>
      </c>
    </row>
    <row r="2903" spans="1:5" x14ac:dyDescent="0.45">
      <c r="A2903" t="s">
        <v>16701</v>
      </c>
      <c r="B2903" t="s">
        <v>13288</v>
      </c>
      <c r="C2903">
        <v>-2</v>
      </c>
      <c r="D2903">
        <v>0</v>
      </c>
      <c r="E2903" t="s">
        <v>78</v>
      </c>
    </row>
    <row r="2904" spans="1:5" x14ac:dyDescent="0.45">
      <c r="A2904" t="s">
        <v>16702</v>
      </c>
      <c r="B2904" t="s">
        <v>13275</v>
      </c>
      <c r="C2904">
        <v>4</v>
      </c>
      <c r="D2904">
        <v>1</v>
      </c>
      <c r="E2904" t="s">
        <v>73</v>
      </c>
    </row>
    <row r="2905" spans="1:5" x14ac:dyDescent="0.45">
      <c r="A2905" t="s">
        <v>16703</v>
      </c>
      <c r="B2905" t="s">
        <v>138</v>
      </c>
      <c r="C2905">
        <v>-3</v>
      </c>
      <c r="D2905">
        <v>0</v>
      </c>
      <c r="E2905" t="s">
        <v>78</v>
      </c>
    </row>
    <row r="2906" spans="1:5" x14ac:dyDescent="0.45">
      <c r="A2906" t="s">
        <v>16704</v>
      </c>
      <c r="B2906" t="s">
        <v>82</v>
      </c>
      <c r="C2906">
        <v>0</v>
      </c>
      <c r="D2906">
        <v>0</v>
      </c>
      <c r="E2906" t="s">
        <v>78</v>
      </c>
    </row>
    <row r="2907" spans="1:5" x14ac:dyDescent="0.45">
      <c r="A2907" t="s">
        <v>16705</v>
      </c>
      <c r="B2907" t="s">
        <v>13414</v>
      </c>
      <c r="C2907">
        <v>0</v>
      </c>
      <c r="D2907">
        <v>0</v>
      </c>
      <c r="E2907" t="s">
        <v>78</v>
      </c>
    </row>
    <row r="2908" spans="1:5" x14ac:dyDescent="0.45">
      <c r="A2908" t="s">
        <v>16706</v>
      </c>
      <c r="B2908" t="s">
        <v>82</v>
      </c>
      <c r="C2908">
        <v>0</v>
      </c>
      <c r="D2908">
        <v>0</v>
      </c>
      <c r="E2908" t="s">
        <v>78</v>
      </c>
    </row>
    <row r="2909" spans="1:5" x14ac:dyDescent="0.45">
      <c r="A2909" t="s">
        <v>16707</v>
      </c>
      <c r="B2909" t="s">
        <v>13275</v>
      </c>
      <c r="C2909">
        <v>4</v>
      </c>
      <c r="D2909">
        <v>1</v>
      </c>
      <c r="E2909" t="s">
        <v>73</v>
      </c>
    </row>
    <row r="2910" spans="1:5" x14ac:dyDescent="0.45">
      <c r="A2910" t="s">
        <v>16708</v>
      </c>
      <c r="B2910" t="s">
        <v>13272</v>
      </c>
      <c r="C2910">
        <v>-2</v>
      </c>
      <c r="D2910">
        <v>0</v>
      </c>
      <c r="E2910" t="s">
        <v>78</v>
      </c>
    </row>
    <row r="2911" spans="1:5" x14ac:dyDescent="0.45">
      <c r="A2911" t="s">
        <v>16709</v>
      </c>
      <c r="B2911" t="s">
        <v>13478</v>
      </c>
      <c r="C2911">
        <v>2</v>
      </c>
      <c r="D2911">
        <v>0</v>
      </c>
      <c r="E2911" t="s">
        <v>78</v>
      </c>
    </row>
    <row r="2912" spans="1:5" x14ac:dyDescent="0.45">
      <c r="A2912" t="s">
        <v>16710</v>
      </c>
      <c r="B2912" t="s">
        <v>82</v>
      </c>
      <c r="C2912">
        <v>0</v>
      </c>
      <c r="D2912">
        <v>0</v>
      </c>
      <c r="E2912" t="s">
        <v>78</v>
      </c>
    </row>
    <row r="2913" spans="1:5" x14ac:dyDescent="0.45">
      <c r="A2913" t="s">
        <v>16711</v>
      </c>
      <c r="B2913" t="s">
        <v>138</v>
      </c>
      <c r="C2913">
        <v>-3</v>
      </c>
      <c r="D2913">
        <v>0</v>
      </c>
      <c r="E2913" t="s">
        <v>78</v>
      </c>
    </row>
    <row r="2914" spans="1:5" x14ac:dyDescent="0.45">
      <c r="A2914" t="s">
        <v>16712</v>
      </c>
      <c r="B2914" t="s">
        <v>82</v>
      </c>
      <c r="C2914">
        <v>0</v>
      </c>
      <c r="D2914">
        <v>0</v>
      </c>
      <c r="E2914" t="s">
        <v>78</v>
      </c>
    </row>
    <row r="2915" spans="1:5" x14ac:dyDescent="0.45">
      <c r="A2915" t="s">
        <v>16713</v>
      </c>
      <c r="B2915" t="s">
        <v>13275</v>
      </c>
      <c r="C2915">
        <v>4</v>
      </c>
      <c r="D2915">
        <v>1</v>
      </c>
      <c r="E2915" t="s">
        <v>73</v>
      </c>
    </row>
    <row r="2916" spans="1:5" x14ac:dyDescent="0.45">
      <c r="A2916" t="s">
        <v>16714</v>
      </c>
      <c r="B2916" t="s">
        <v>82</v>
      </c>
      <c r="C2916">
        <v>0</v>
      </c>
      <c r="D2916">
        <v>0</v>
      </c>
      <c r="E2916" t="s">
        <v>78</v>
      </c>
    </row>
    <row r="2917" spans="1:5" x14ac:dyDescent="0.45">
      <c r="A2917" t="s">
        <v>16715</v>
      </c>
      <c r="B2917" t="s">
        <v>138</v>
      </c>
      <c r="C2917">
        <v>-3</v>
      </c>
      <c r="D2917">
        <v>0</v>
      </c>
      <c r="E2917" t="s">
        <v>78</v>
      </c>
    </row>
    <row r="2918" spans="1:5" x14ac:dyDescent="0.45">
      <c r="A2918" t="s">
        <v>16716</v>
      </c>
      <c r="B2918" t="s">
        <v>82</v>
      </c>
      <c r="C2918">
        <v>0</v>
      </c>
      <c r="D2918">
        <v>0</v>
      </c>
      <c r="E2918" t="s">
        <v>78</v>
      </c>
    </row>
    <row r="2919" spans="1:5" x14ac:dyDescent="0.45">
      <c r="A2919" t="s">
        <v>16717</v>
      </c>
      <c r="B2919" t="s">
        <v>138</v>
      </c>
      <c r="C2919">
        <v>-3</v>
      </c>
      <c r="D2919">
        <v>0</v>
      </c>
      <c r="E2919" t="s">
        <v>78</v>
      </c>
    </row>
    <row r="2920" spans="1:5" x14ac:dyDescent="0.45">
      <c r="A2920" t="s">
        <v>16718</v>
      </c>
      <c r="B2920" t="s">
        <v>86</v>
      </c>
      <c r="C2920">
        <v>-2</v>
      </c>
      <c r="D2920">
        <v>0</v>
      </c>
      <c r="E2920" t="s">
        <v>78</v>
      </c>
    </row>
    <row r="2921" spans="1:5" x14ac:dyDescent="0.45">
      <c r="A2921" t="s">
        <v>16719</v>
      </c>
      <c r="B2921" t="s">
        <v>138</v>
      </c>
      <c r="C2921">
        <v>-3</v>
      </c>
      <c r="D2921">
        <v>0</v>
      </c>
      <c r="E2921" t="s">
        <v>78</v>
      </c>
    </row>
    <row r="2922" spans="1:5" x14ac:dyDescent="0.45">
      <c r="A2922" t="s">
        <v>16720</v>
      </c>
      <c r="B2922" t="s">
        <v>86</v>
      </c>
      <c r="C2922">
        <v>-2</v>
      </c>
      <c r="D2922">
        <v>0</v>
      </c>
      <c r="E2922" t="s">
        <v>78</v>
      </c>
    </row>
    <row r="2923" spans="1:5" x14ac:dyDescent="0.45">
      <c r="A2923" t="s">
        <v>16721</v>
      </c>
      <c r="B2923" t="s">
        <v>86</v>
      </c>
      <c r="C2923">
        <v>-2</v>
      </c>
      <c r="D2923">
        <v>0</v>
      </c>
      <c r="E2923" t="s">
        <v>78</v>
      </c>
    </row>
    <row r="2924" spans="1:5" x14ac:dyDescent="0.45">
      <c r="A2924" t="s">
        <v>16722</v>
      </c>
      <c r="B2924" t="s">
        <v>13275</v>
      </c>
      <c r="C2924">
        <v>4</v>
      </c>
      <c r="D2924">
        <v>1</v>
      </c>
      <c r="E2924" t="s">
        <v>73</v>
      </c>
    </row>
    <row r="2925" spans="1:5" x14ac:dyDescent="0.45">
      <c r="A2925" t="s">
        <v>16723</v>
      </c>
      <c r="B2925" t="s">
        <v>13285</v>
      </c>
      <c r="C2925">
        <v>2</v>
      </c>
      <c r="D2925">
        <v>0</v>
      </c>
      <c r="E2925" t="s">
        <v>78</v>
      </c>
    </row>
    <row r="2926" spans="1:5" x14ac:dyDescent="0.45">
      <c r="A2926" t="s">
        <v>16724</v>
      </c>
      <c r="B2926" t="s">
        <v>138</v>
      </c>
      <c r="C2926">
        <v>-3</v>
      </c>
      <c r="D2926">
        <v>0</v>
      </c>
      <c r="E2926" t="s">
        <v>78</v>
      </c>
    </row>
    <row r="2927" spans="1:5" x14ac:dyDescent="0.45">
      <c r="A2927" t="s">
        <v>16725</v>
      </c>
      <c r="B2927" t="s">
        <v>86</v>
      </c>
      <c r="C2927">
        <v>-2</v>
      </c>
      <c r="D2927">
        <v>0</v>
      </c>
      <c r="E2927" t="s">
        <v>78</v>
      </c>
    </row>
    <row r="2928" spans="1:5" x14ac:dyDescent="0.45">
      <c r="A2928" t="s">
        <v>16726</v>
      </c>
      <c r="B2928" t="s">
        <v>13272</v>
      </c>
      <c r="C2928">
        <v>-2</v>
      </c>
      <c r="D2928">
        <v>0</v>
      </c>
      <c r="E2928" t="s">
        <v>78</v>
      </c>
    </row>
    <row r="2929" spans="1:5" x14ac:dyDescent="0.45">
      <c r="A2929" t="s">
        <v>3144</v>
      </c>
      <c r="B2929" t="s">
        <v>13272</v>
      </c>
      <c r="C2929">
        <v>-2</v>
      </c>
      <c r="D2929">
        <v>0</v>
      </c>
      <c r="E2929" t="s">
        <v>78</v>
      </c>
    </row>
    <row r="2930" spans="1:5" x14ac:dyDescent="0.45">
      <c r="A2930" t="s">
        <v>16727</v>
      </c>
      <c r="B2930" t="s">
        <v>86</v>
      </c>
      <c r="C2930">
        <v>-2</v>
      </c>
      <c r="D2930">
        <v>0</v>
      </c>
      <c r="E2930" t="s">
        <v>78</v>
      </c>
    </row>
    <row r="2931" spans="1:5" x14ac:dyDescent="0.45">
      <c r="A2931" t="s">
        <v>16728</v>
      </c>
      <c r="B2931" t="s">
        <v>13275</v>
      </c>
      <c r="C2931">
        <v>4</v>
      </c>
      <c r="D2931">
        <v>1</v>
      </c>
      <c r="E2931" t="s">
        <v>73</v>
      </c>
    </row>
    <row r="2932" spans="1:5" x14ac:dyDescent="0.45">
      <c r="A2932" t="s">
        <v>3147</v>
      </c>
      <c r="B2932" t="s">
        <v>86</v>
      </c>
      <c r="C2932">
        <v>-2</v>
      </c>
      <c r="D2932">
        <v>0</v>
      </c>
      <c r="E2932" t="s">
        <v>78</v>
      </c>
    </row>
    <row r="2933" spans="1:5" x14ac:dyDescent="0.45">
      <c r="A2933" t="s">
        <v>16729</v>
      </c>
      <c r="B2933" t="s">
        <v>82</v>
      </c>
      <c r="C2933">
        <v>0</v>
      </c>
      <c r="D2933">
        <v>0</v>
      </c>
      <c r="E2933" t="s">
        <v>78</v>
      </c>
    </row>
    <row r="2934" spans="1:5" x14ac:dyDescent="0.45">
      <c r="A2934" t="s">
        <v>16730</v>
      </c>
      <c r="B2934" t="s">
        <v>138</v>
      </c>
      <c r="C2934">
        <v>-3</v>
      </c>
      <c r="D2934">
        <v>0</v>
      </c>
      <c r="E2934" t="s">
        <v>78</v>
      </c>
    </row>
    <row r="2935" spans="1:5" x14ac:dyDescent="0.45">
      <c r="A2935" t="s">
        <v>16731</v>
      </c>
      <c r="B2935" t="s">
        <v>82</v>
      </c>
      <c r="C2935">
        <v>0</v>
      </c>
      <c r="D2935">
        <v>0</v>
      </c>
      <c r="E2935" t="s">
        <v>78</v>
      </c>
    </row>
    <row r="2936" spans="1:5" x14ac:dyDescent="0.45">
      <c r="A2936" t="s">
        <v>16732</v>
      </c>
      <c r="B2936" t="s">
        <v>13272</v>
      </c>
      <c r="C2936">
        <v>-2</v>
      </c>
      <c r="D2936">
        <v>0</v>
      </c>
      <c r="E2936" t="s">
        <v>78</v>
      </c>
    </row>
    <row r="2937" spans="1:5" x14ac:dyDescent="0.45">
      <c r="A2937" t="s">
        <v>16733</v>
      </c>
      <c r="B2937" t="s">
        <v>13272</v>
      </c>
      <c r="C2937">
        <v>-2</v>
      </c>
      <c r="D2937">
        <v>0</v>
      </c>
      <c r="E2937" t="s">
        <v>78</v>
      </c>
    </row>
    <row r="2938" spans="1:5" x14ac:dyDescent="0.45">
      <c r="A2938" t="s">
        <v>16734</v>
      </c>
      <c r="B2938" t="s">
        <v>138</v>
      </c>
      <c r="C2938">
        <v>-3</v>
      </c>
      <c r="D2938">
        <v>0</v>
      </c>
      <c r="E2938" t="s">
        <v>78</v>
      </c>
    </row>
    <row r="2939" spans="1:5" x14ac:dyDescent="0.45">
      <c r="A2939" t="s">
        <v>16735</v>
      </c>
      <c r="B2939" t="s">
        <v>13272</v>
      </c>
      <c r="C2939">
        <v>-2</v>
      </c>
      <c r="D2939">
        <v>0</v>
      </c>
      <c r="E2939" t="s">
        <v>78</v>
      </c>
    </row>
    <row r="2940" spans="1:5" x14ac:dyDescent="0.45">
      <c r="A2940" t="s">
        <v>16736</v>
      </c>
      <c r="B2940" t="s">
        <v>13275</v>
      </c>
      <c r="C2940">
        <v>4</v>
      </c>
      <c r="D2940">
        <v>1</v>
      </c>
      <c r="E2940" t="s">
        <v>73</v>
      </c>
    </row>
    <row r="2941" spans="1:5" x14ac:dyDescent="0.45">
      <c r="A2941" t="s">
        <v>16737</v>
      </c>
      <c r="B2941" t="s">
        <v>13272</v>
      </c>
      <c r="C2941">
        <v>-2</v>
      </c>
      <c r="D2941">
        <v>0</v>
      </c>
      <c r="E2941" t="s">
        <v>78</v>
      </c>
    </row>
    <row r="2942" spans="1:5" x14ac:dyDescent="0.45">
      <c r="A2942" t="s">
        <v>16738</v>
      </c>
      <c r="B2942" t="s">
        <v>13275</v>
      </c>
      <c r="C2942">
        <v>4</v>
      </c>
      <c r="D2942">
        <v>1</v>
      </c>
      <c r="E2942" t="s">
        <v>73</v>
      </c>
    </row>
    <row r="2943" spans="1:5" x14ac:dyDescent="0.45">
      <c r="A2943" t="s">
        <v>16739</v>
      </c>
      <c r="B2943" t="s">
        <v>82</v>
      </c>
      <c r="C2943">
        <v>0</v>
      </c>
      <c r="D2943">
        <v>0</v>
      </c>
      <c r="E2943" t="s">
        <v>78</v>
      </c>
    </row>
    <row r="2944" spans="1:5" x14ac:dyDescent="0.45">
      <c r="A2944" t="s">
        <v>16740</v>
      </c>
      <c r="B2944" t="s">
        <v>13275</v>
      </c>
      <c r="C2944">
        <v>4</v>
      </c>
      <c r="D2944">
        <v>1</v>
      </c>
      <c r="E2944" t="s">
        <v>73</v>
      </c>
    </row>
    <row r="2945" spans="1:5" x14ac:dyDescent="0.45">
      <c r="A2945" t="s">
        <v>16741</v>
      </c>
      <c r="B2945" t="s">
        <v>13479</v>
      </c>
      <c r="C2945">
        <v>4</v>
      </c>
      <c r="D2945">
        <v>1</v>
      </c>
      <c r="E2945" t="s">
        <v>73</v>
      </c>
    </row>
    <row r="2946" spans="1:5" x14ac:dyDescent="0.45">
      <c r="A2946" t="s">
        <v>16742</v>
      </c>
      <c r="B2946" t="s">
        <v>13272</v>
      </c>
      <c r="C2946">
        <v>-2</v>
      </c>
      <c r="D2946">
        <v>0</v>
      </c>
      <c r="E2946" t="s">
        <v>78</v>
      </c>
    </row>
    <row r="2947" spans="1:5" x14ac:dyDescent="0.45">
      <c r="A2947" t="s">
        <v>16743</v>
      </c>
      <c r="B2947" t="s">
        <v>13480</v>
      </c>
      <c r="C2947">
        <v>-3</v>
      </c>
      <c r="D2947">
        <v>0</v>
      </c>
      <c r="E2947" t="s">
        <v>78</v>
      </c>
    </row>
    <row r="2948" spans="1:5" x14ac:dyDescent="0.45">
      <c r="A2948" t="s">
        <v>16744</v>
      </c>
      <c r="B2948" t="s">
        <v>138</v>
      </c>
      <c r="C2948">
        <v>-3</v>
      </c>
      <c r="D2948">
        <v>0</v>
      </c>
      <c r="E2948" t="s">
        <v>78</v>
      </c>
    </row>
    <row r="2949" spans="1:5" x14ac:dyDescent="0.45">
      <c r="A2949" t="s">
        <v>16745</v>
      </c>
      <c r="B2949" t="s">
        <v>138</v>
      </c>
      <c r="C2949">
        <v>-3</v>
      </c>
      <c r="D2949">
        <v>0</v>
      </c>
      <c r="E2949" t="s">
        <v>78</v>
      </c>
    </row>
    <row r="2950" spans="1:5" x14ac:dyDescent="0.45">
      <c r="A2950" t="s">
        <v>16746</v>
      </c>
      <c r="B2950" t="s">
        <v>82</v>
      </c>
      <c r="C2950">
        <v>0</v>
      </c>
      <c r="D2950">
        <v>0</v>
      </c>
      <c r="E2950" t="s">
        <v>78</v>
      </c>
    </row>
    <row r="2951" spans="1:5" x14ac:dyDescent="0.45">
      <c r="A2951" t="s">
        <v>16747</v>
      </c>
      <c r="B2951" t="s">
        <v>138</v>
      </c>
      <c r="C2951">
        <v>-3</v>
      </c>
      <c r="D2951">
        <v>0</v>
      </c>
      <c r="E2951" t="s">
        <v>78</v>
      </c>
    </row>
    <row r="2952" spans="1:5" x14ac:dyDescent="0.45">
      <c r="A2952" t="s">
        <v>16748</v>
      </c>
      <c r="B2952" t="s">
        <v>86</v>
      </c>
      <c r="C2952">
        <v>-2</v>
      </c>
      <c r="D2952">
        <v>0</v>
      </c>
      <c r="E2952" t="s">
        <v>78</v>
      </c>
    </row>
    <row r="2953" spans="1:5" x14ac:dyDescent="0.45">
      <c r="A2953" t="s">
        <v>16749</v>
      </c>
      <c r="B2953" t="s">
        <v>13272</v>
      </c>
      <c r="C2953">
        <v>-2</v>
      </c>
      <c r="D2953">
        <v>0</v>
      </c>
      <c r="E2953" t="s">
        <v>78</v>
      </c>
    </row>
    <row r="2954" spans="1:5" x14ac:dyDescent="0.45">
      <c r="A2954" t="s">
        <v>16750</v>
      </c>
      <c r="B2954" t="s">
        <v>138</v>
      </c>
      <c r="C2954">
        <v>-3</v>
      </c>
      <c r="D2954">
        <v>0</v>
      </c>
      <c r="E2954" t="s">
        <v>78</v>
      </c>
    </row>
    <row r="2955" spans="1:5" x14ac:dyDescent="0.45">
      <c r="A2955" t="s">
        <v>16751</v>
      </c>
      <c r="B2955" t="s">
        <v>138</v>
      </c>
      <c r="C2955">
        <v>-3</v>
      </c>
      <c r="D2955">
        <v>0</v>
      </c>
      <c r="E2955" t="s">
        <v>78</v>
      </c>
    </row>
    <row r="2956" spans="1:5" x14ac:dyDescent="0.45">
      <c r="A2956" t="s">
        <v>16752</v>
      </c>
      <c r="B2956" t="s">
        <v>13275</v>
      </c>
      <c r="C2956">
        <v>4</v>
      </c>
      <c r="D2956">
        <v>1</v>
      </c>
      <c r="E2956" t="s">
        <v>73</v>
      </c>
    </row>
    <row r="2957" spans="1:5" x14ac:dyDescent="0.45">
      <c r="A2957" t="s">
        <v>16753</v>
      </c>
      <c r="B2957" t="s">
        <v>138</v>
      </c>
      <c r="C2957">
        <v>-3</v>
      </c>
      <c r="D2957">
        <v>0</v>
      </c>
      <c r="E2957" t="s">
        <v>78</v>
      </c>
    </row>
    <row r="2958" spans="1:5" x14ac:dyDescent="0.45">
      <c r="A2958" t="s">
        <v>16754</v>
      </c>
      <c r="B2958" t="s">
        <v>82</v>
      </c>
      <c r="C2958">
        <v>0</v>
      </c>
      <c r="D2958">
        <v>0</v>
      </c>
      <c r="E2958" t="s">
        <v>78</v>
      </c>
    </row>
    <row r="2959" spans="1:5" x14ac:dyDescent="0.45">
      <c r="A2959" t="s">
        <v>16755</v>
      </c>
      <c r="B2959" t="s">
        <v>13272</v>
      </c>
      <c r="C2959">
        <v>-2</v>
      </c>
      <c r="D2959">
        <v>0</v>
      </c>
      <c r="E2959" t="s">
        <v>78</v>
      </c>
    </row>
    <row r="2960" spans="1:5" x14ac:dyDescent="0.45">
      <c r="A2960" t="s">
        <v>16756</v>
      </c>
      <c r="B2960" t="s">
        <v>86</v>
      </c>
      <c r="C2960">
        <v>-2</v>
      </c>
      <c r="D2960">
        <v>0</v>
      </c>
      <c r="E2960" t="s">
        <v>78</v>
      </c>
    </row>
    <row r="2961" spans="1:5" x14ac:dyDescent="0.45">
      <c r="A2961" t="s">
        <v>16757</v>
      </c>
      <c r="B2961" t="s">
        <v>138</v>
      </c>
      <c r="C2961">
        <v>-3</v>
      </c>
      <c r="D2961">
        <v>0</v>
      </c>
      <c r="E2961" t="s">
        <v>78</v>
      </c>
    </row>
    <row r="2962" spans="1:5" x14ac:dyDescent="0.45">
      <c r="A2962" t="s">
        <v>16758</v>
      </c>
      <c r="B2962" t="s">
        <v>13275</v>
      </c>
      <c r="C2962">
        <v>4</v>
      </c>
      <c r="D2962">
        <v>1</v>
      </c>
      <c r="E2962" t="s">
        <v>73</v>
      </c>
    </row>
    <row r="2963" spans="1:5" x14ac:dyDescent="0.45">
      <c r="A2963" t="s">
        <v>16759</v>
      </c>
      <c r="B2963" t="s">
        <v>82</v>
      </c>
      <c r="C2963">
        <v>0</v>
      </c>
      <c r="D2963">
        <v>0</v>
      </c>
      <c r="E2963" t="s">
        <v>78</v>
      </c>
    </row>
    <row r="2964" spans="1:5" x14ac:dyDescent="0.45">
      <c r="A2964" t="s">
        <v>16760</v>
      </c>
      <c r="B2964" t="s">
        <v>82</v>
      </c>
      <c r="C2964">
        <v>0</v>
      </c>
      <c r="D2964">
        <v>0</v>
      </c>
      <c r="E2964" t="s">
        <v>78</v>
      </c>
    </row>
    <row r="2965" spans="1:5" x14ac:dyDescent="0.45">
      <c r="A2965" t="s">
        <v>16761</v>
      </c>
      <c r="B2965" t="s">
        <v>86</v>
      </c>
      <c r="C2965">
        <v>-2</v>
      </c>
      <c r="D2965">
        <v>0</v>
      </c>
      <c r="E2965" t="s">
        <v>78</v>
      </c>
    </row>
    <row r="2966" spans="1:5" x14ac:dyDescent="0.45">
      <c r="A2966" t="s">
        <v>16762</v>
      </c>
      <c r="B2966" t="s">
        <v>82</v>
      </c>
      <c r="C2966">
        <v>0</v>
      </c>
      <c r="D2966">
        <v>0</v>
      </c>
      <c r="E2966" t="s">
        <v>78</v>
      </c>
    </row>
    <row r="2967" spans="1:5" x14ac:dyDescent="0.45">
      <c r="A2967" t="s">
        <v>16763</v>
      </c>
      <c r="B2967" t="s">
        <v>138</v>
      </c>
      <c r="C2967">
        <v>-3</v>
      </c>
      <c r="D2967">
        <v>0</v>
      </c>
      <c r="E2967" t="s">
        <v>78</v>
      </c>
    </row>
    <row r="2968" spans="1:5" x14ac:dyDescent="0.45">
      <c r="A2968" t="s">
        <v>16764</v>
      </c>
      <c r="B2968" t="s">
        <v>13275</v>
      </c>
      <c r="C2968">
        <v>4</v>
      </c>
      <c r="D2968">
        <v>1</v>
      </c>
      <c r="E2968" t="s">
        <v>73</v>
      </c>
    </row>
    <row r="2969" spans="1:5" x14ac:dyDescent="0.45">
      <c r="A2969" t="s">
        <v>16765</v>
      </c>
      <c r="B2969" t="s">
        <v>13272</v>
      </c>
      <c r="C2969">
        <v>-2</v>
      </c>
      <c r="D2969">
        <v>0</v>
      </c>
      <c r="E2969" t="s">
        <v>78</v>
      </c>
    </row>
    <row r="2970" spans="1:5" x14ac:dyDescent="0.45">
      <c r="A2970" t="s">
        <v>16766</v>
      </c>
      <c r="B2970" t="s">
        <v>86</v>
      </c>
      <c r="C2970">
        <v>-2</v>
      </c>
      <c r="D2970">
        <v>0</v>
      </c>
      <c r="E2970" t="s">
        <v>78</v>
      </c>
    </row>
    <row r="2971" spans="1:5" x14ac:dyDescent="0.45">
      <c r="A2971" t="s">
        <v>16767</v>
      </c>
      <c r="B2971" t="s">
        <v>13286</v>
      </c>
      <c r="C2971">
        <v>0</v>
      </c>
      <c r="D2971">
        <v>0</v>
      </c>
      <c r="E2971" t="s">
        <v>78</v>
      </c>
    </row>
    <row r="2972" spans="1:5" x14ac:dyDescent="0.45">
      <c r="A2972" t="s">
        <v>16768</v>
      </c>
      <c r="B2972" t="s">
        <v>82</v>
      </c>
      <c r="C2972">
        <v>0</v>
      </c>
      <c r="D2972">
        <v>0</v>
      </c>
      <c r="E2972" t="s">
        <v>78</v>
      </c>
    </row>
    <row r="2973" spans="1:5" x14ac:dyDescent="0.45">
      <c r="A2973" t="s">
        <v>16769</v>
      </c>
      <c r="B2973" t="s">
        <v>13275</v>
      </c>
      <c r="C2973">
        <v>4</v>
      </c>
      <c r="D2973">
        <v>1</v>
      </c>
      <c r="E2973" t="s">
        <v>73</v>
      </c>
    </row>
    <row r="2974" spans="1:5" x14ac:dyDescent="0.45">
      <c r="A2974" t="s">
        <v>16770</v>
      </c>
      <c r="B2974" t="s">
        <v>13275</v>
      </c>
      <c r="C2974">
        <v>4</v>
      </c>
      <c r="D2974">
        <v>1</v>
      </c>
      <c r="E2974" t="s">
        <v>73</v>
      </c>
    </row>
    <row r="2975" spans="1:5" x14ac:dyDescent="0.45">
      <c r="A2975" t="s">
        <v>16771</v>
      </c>
      <c r="B2975" t="s">
        <v>82</v>
      </c>
      <c r="C2975">
        <v>0</v>
      </c>
      <c r="D2975">
        <v>0</v>
      </c>
      <c r="E2975" t="s">
        <v>78</v>
      </c>
    </row>
    <row r="2976" spans="1:5" x14ac:dyDescent="0.45">
      <c r="A2976" t="s">
        <v>3191</v>
      </c>
      <c r="B2976" t="s">
        <v>86</v>
      </c>
      <c r="C2976">
        <v>-2</v>
      </c>
      <c r="D2976">
        <v>0</v>
      </c>
      <c r="E2976" t="s">
        <v>78</v>
      </c>
    </row>
    <row r="2977" spans="1:5" x14ac:dyDescent="0.45">
      <c r="A2977" t="s">
        <v>16772</v>
      </c>
      <c r="B2977" t="s">
        <v>13272</v>
      </c>
      <c r="C2977">
        <v>-2</v>
      </c>
      <c r="D2977">
        <v>0</v>
      </c>
      <c r="E2977" t="s">
        <v>78</v>
      </c>
    </row>
    <row r="2978" spans="1:5" x14ac:dyDescent="0.45">
      <c r="A2978" t="s">
        <v>16773</v>
      </c>
      <c r="B2978" t="s">
        <v>13275</v>
      </c>
      <c r="C2978">
        <v>4</v>
      </c>
      <c r="D2978">
        <v>1</v>
      </c>
      <c r="E2978" t="s">
        <v>73</v>
      </c>
    </row>
    <row r="2979" spans="1:5" x14ac:dyDescent="0.45">
      <c r="A2979" t="s">
        <v>16774</v>
      </c>
      <c r="B2979" t="s">
        <v>138</v>
      </c>
      <c r="C2979">
        <v>-3</v>
      </c>
      <c r="D2979">
        <v>0</v>
      </c>
      <c r="E2979" t="s">
        <v>78</v>
      </c>
    </row>
    <row r="2980" spans="1:5" x14ac:dyDescent="0.45">
      <c r="A2980" t="s">
        <v>16775</v>
      </c>
      <c r="B2980" t="s">
        <v>138</v>
      </c>
      <c r="C2980">
        <v>-3</v>
      </c>
      <c r="D2980">
        <v>0</v>
      </c>
      <c r="E2980" t="s">
        <v>78</v>
      </c>
    </row>
    <row r="2981" spans="1:5" x14ac:dyDescent="0.45">
      <c r="A2981" t="s">
        <v>16776</v>
      </c>
      <c r="B2981" t="s">
        <v>13275</v>
      </c>
      <c r="C2981">
        <v>4</v>
      </c>
      <c r="D2981">
        <v>1</v>
      </c>
      <c r="E2981" t="s">
        <v>73</v>
      </c>
    </row>
    <row r="2982" spans="1:5" x14ac:dyDescent="0.45">
      <c r="A2982" t="s">
        <v>16777</v>
      </c>
      <c r="B2982" t="s">
        <v>13275</v>
      </c>
      <c r="C2982">
        <v>4</v>
      </c>
      <c r="D2982">
        <v>1</v>
      </c>
      <c r="E2982" t="s">
        <v>73</v>
      </c>
    </row>
    <row r="2983" spans="1:5" x14ac:dyDescent="0.45">
      <c r="A2983" t="s">
        <v>16778</v>
      </c>
      <c r="B2983" t="s">
        <v>13272</v>
      </c>
      <c r="C2983">
        <v>-2</v>
      </c>
      <c r="D2983">
        <v>0</v>
      </c>
      <c r="E2983" t="s">
        <v>78</v>
      </c>
    </row>
    <row r="2984" spans="1:5" x14ac:dyDescent="0.45">
      <c r="A2984" t="s">
        <v>16779</v>
      </c>
      <c r="B2984" t="s">
        <v>86</v>
      </c>
      <c r="C2984">
        <v>-2</v>
      </c>
      <c r="D2984">
        <v>0</v>
      </c>
      <c r="E2984" t="s">
        <v>78</v>
      </c>
    </row>
    <row r="2985" spans="1:5" x14ac:dyDescent="0.45">
      <c r="A2985" t="s">
        <v>16780</v>
      </c>
      <c r="B2985" t="s">
        <v>86</v>
      </c>
      <c r="C2985">
        <v>-2</v>
      </c>
      <c r="D2985">
        <v>0</v>
      </c>
      <c r="E2985" t="s">
        <v>78</v>
      </c>
    </row>
    <row r="2986" spans="1:5" x14ac:dyDescent="0.45">
      <c r="A2986" t="s">
        <v>16781</v>
      </c>
      <c r="B2986" t="s">
        <v>13275</v>
      </c>
      <c r="C2986">
        <v>4</v>
      </c>
      <c r="D2986">
        <v>1</v>
      </c>
      <c r="E2986" t="s">
        <v>73</v>
      </c>
    </row>
    <row r="2987" spans="1:5" x14ac:dyDescent="0.45">
      <c r="A2987" t="s">
        <v>16782</v>
      </c>
      <c r="B2987" t="s">
        <v>86</v>
      </c>
      <c r="C2987">
        <v>-2</v>
      </c>
      <c r="D2987">
        <v>0</v>
      </c>
      <c r="E2987" t="s">
        <v>78</v>
      </c>
    </row>
    <row r="2988" spans="1:5" x14ac:dyDescent="0.45">
      <c r="A2988" t="s">
        <v>16783</v>
      </c>
      <c r="B2988" t="s">
        <v>138</v>
      </c>
      <c r="C2988">
        <v>-3</v>
      </c>
      <c r="D2988">
        <v>0</v>
      </c>
      <c r="E2988" t="s">
        <v>78</v>
      </c>
    </row>
    <row r="2989" spans="1:5" x14ac:dyDescent="0.45">
      <c r="A2989" t="s">
        <v>16784</v>
      </c>
      <c r="B2989" t="s">
        <v>138</v>
      </c>
      <c r="C2989">
        <v>-3</v>
      </c>
      <c r="D2989">
        <v>0</v>
      </c>
      <c r="E2989" t="s">
        <v>78</v>
      </c>
    </row>
    <row r="2990" spans="1:5" x14ac:dyDescent="0.45">
      <c r="A2990" t="s">
        <v>16785</v>
      </c>
      <c r="B2990" t="s">
        <v>13272</v>
      </c>
      <c r="C2990">
        <v>-2</v>
      </c>
      <c r="D2990">
        <v>0</v>
      </c>
      <c r="E2990" t="s">
        <v>78</v>
      </c>
    </row>
    <row r="2991" spans="1:5" x14ac:dyDescent="0.45">
      <c r="A2991" t="s">
        <v>16786</v>
      </c>
      <c r="B2991" t="s">
        <v>86</v>
      </c>
      <c r="C2991">
        <v>-2</v>
      </c>
      <c r="D2991">
        <v>0</v>
      </c>
      <c r="E2991" t="s">
        <v>78</v>
      </c>
    </row>
    <row r="2992" spans="1:5" x14ac:dyDescent="0.45">
      <c r="A2992" t="s">
        <v>16787</v>
      </c>
      <c r="B2992" t="s">
        <v>82</v>
      </c>
      <c r="C2992">
        <v>0</v>
      </c>
      <c r="D2992">
        <v>0</v>
      </c>
      <c r="E2992" t="s">
        <v>78</v>
      </c>
    </row>
    <row r="2993" spans="1:5" x14ac:dyDescent="0.45">
      <c r="A2993" t="s">
        <v>16788</v>
      </c>
      <c r="B2993" t="s">
        <v>138</v>
      </c>
      <c r="C2993">
        <v>-3</v>
      </c>
      <c r="D2993">
        <v>0</v>
      </c>
      <c r="E2993" t="s">
        <v>78</v>
      </c>
    </row>
    <row r="2994" spans="1:5" x14ac:dyDescent="0.45">
      <c r="A2994" t="s">
        <v>16789</v>
      </c>
      <c r="B2994" t="s">
        <v>86</v>
      </c>
      <c r="C2994">
        <v>-2</v>
      </c>
      <c r="D2994">
        <v>0</v>
      </c>
      <c r="E2994" t="s">
        <v>78</v>
      </c>
    </row>
    <row r="2995" spans="1:5" x14ac:dyDescent="0.45">
      <c r="A2995" t="s">
        <v>16790</v>
      </c>
      <c r="B2995" t="s">
        <v>13272</v>
      </c>
      <c r="C2995">
        <v>-2</v>
      </c>
      <c r="D2995">
        <v>0</v>
      </c>
      <c r="E2995" t="s">
        <v>78</v>
      </c>
    </row>
    <row r="2996" spans="1:5" x14ac:dyDescent="0.45">
      <c r="A2996" t="s">
        <v>16791</v>
      </c>
      <c r="B2996" t="s">
        <v>86</v>
      </c>
      <c r="C2996">
        <v>-2</v>
      </c>
      <c r="D2996">
        <v>0</v>
      </c>
      <c r="E2996" t="s">
        <v>78</v>
      </c>
    </row>
    <row r="2997" spans="1:5" x14ac:dyDescent="0.45">
      <c r="A2997" t="s">
        <v>16792</v>
      </c>
      <c r="B2997" t="s">
        <v>138</v>
      </c>
      <c r="C2997">
        <v>-3</v>
      </c>
      <c r="D2997">
        <v>0</v>
      </c>
      <c r="E2997" t="s">
        <v>78</v>
      </c>
    </row>
    <row r="2998" spans="1:5" x14ac:dyDescent="0.45">
      <c r="A2998" t="s">
        <v>16793</v>
      </c>
      <c r="B2998" t="s">
        <v>138</v>
      </c>
      <c r="C2998">
        <v>-3</v>
      </c>
      <c r="D2998">
        <v>0</v>
      </c>
      <c r="E2998" t="s">
        <v>78</v>
      </c>
    </row>
    <row r="2999" spans="1:5" x14ac:dyDescent="0.45">
      <c r="A2999" t="s">
        <v>16794</v>
      </c>
      <c r="B2999" t="s">
        <v>86</v>
      </c>
      <c r="C2999">
        <v>-2</v>
      </c>
      <c r="D2999">
        <v>0</v>
      </c>
      <c r="E2999" t="s">
        <v>78</v>
      </c>
    </row>
    <row r="3000" spans="1:5" x14ac:dyDescent="0.45">
      <c r="A3000" t="s">
        <v>16795</v>
      </c>
      <c r="B3000" t="s">
        <v>82</v>
      </c>
      <c r="C3000">
        <v>0</v>
      </c>
      <c r="D3000">
        <v>0</v>
      </c>
      <c r="E3000" t="s">
        <v>78</v>
      </c>
    </row>
    <row r="3001" spans="1:5" x14ac:dyDescent="0.45">
      <c r="A3001" t="s">
        <v>16796</v>
      </c>
      <c r="B3001" t="s">
        <v>13272</v>
      </c>
      <c r="C3001">
        <v>-2</v>
      </c>
      <c r="D3001">
        <v>0</v>
      </c>
      <c r="E3001" t="s">
        <v>78</v>
      </c>
    </row>
    <row r="3002" spans="1:5" x14ac:dyDescent="0.45">
      <c r="A3002" t="s">
        <v>16797</v>
      </c>
      <c r="B3002" t="s">
        <v>13275</v>
      </c>
      <c r="C3002">
        <v>4</v>
      </c>
      <c r="D3002">
        <v>1</v>
      </c>
      <c r="E3002" t="s">
        <v>73</v>
      </c>
    </row>
    <row r="3003" spans="1:5" x14ac:dyDescent="0.45">
      <c r="A3003" t="s">
        <v>16798</v>
      </c>
      <c r="B3003" t="s">
        <v>13272</v>
      </c>
      <c r="C3003">
        <v>-2</v>
      </c>
      <c r="D3003">
        <v>0</v>
      </c>
      <c r="E3003" t="s">
        <v>78</v>
      </c>
    </row>
    <row r="3004" spans="1:5" x14ac:dyDescent="0.45">
      <c r="A3004" t="s">
        <v>16799</v>
      </c>
      <c r="B3004" t="s">
        <v>13272</v>
      </c>
      <c r="C3004">
        <v>-2</v>
      </c>
      <c r="D3004">
        <v>0</v>
      </c>
      <c r="E3004" t="s">
        <v>78</v>
      </c>
    </row>
    <row r="3005" spans="1:5" x14ac:dyDescent="0.45">
      <c r="A3005" t="s">
        <v>16800</v>
      </c>
      <c r="B3005" t="s">
        <v>86</v>
      </c>
      <c r="C3005">
        <v>-2</v>
      </c>
      <c r="D3005">
        <v>0</v>
      </c>
      <c r="E3005" t="s">
        <v>78</v>
      </c>
    </row>
    <row r="3006" spans="1:5" x14ac:dyDescent="0.45">
      <c r="A3006" t="s">
        <v>16801</v>
      </c>
      <c r="B3006" t="s">
        <v>13272</v>
      </c>
      <c r="C3006">
        <v>-2</v>
      </c>
      <c r="D3006">
        <v>0</v>
      </c>
      <c r="E3006" t="s">
        <v>78</v>
      </c>
    </row>
    <row r="3007" spans="1:5" x14ac:dyDescent="0.45">
      <c r="A3007" t="s">
        <v>16802</v>
      </c>
      <c r="B3007" t="s">
        <v>138</v>
      </c>
      <c r="C3007">
        <v>-3</v>
      </c>
      <c r="D3007">
        <v>0</v>
      </c>
      <c r="E3007" t="s">
        <v>78</v>
      </c>
    </row>
    <row r="3008" spans="1:5" x14ac:dyDescent="0.45">
      <c r="A3008" t="s">
        <v>16803</v>
      </c>
      <c r="B3008" t="s">
        <v>13275</v>
      </c>
      <c r="C3008">
        <v>4</v>
      </c>
      <c r="D3008">
        <v>1</v>
      </c>
      <c r="E3008" t="s">
        <v>73</v>
      </c>
    </row>
    <row r="3009" spans="1:5" x14ac:dyDescent="0.45">
      <c r="A3009" t="s">
        <v>16804</v>
      </c>
      <c r="B3009" t="s">
        <v>138</v>
      </c>
      <c r="C3009">
        <v>-3</v>
      </c>
      <c r="D3009">
        <v>0</v>
      </c>
      <c r="E3009" t="s">
        <v>78</v>
      </c>
    </row>
    <row r="3010" spans="1:5" x14ac:dyDescent="0.45">
      <c r="A3010" t="s">
        <v>16805</v>
      </c>
      <c r="B3010" t="s">
        <v>86</v>
      </c>
      <c r="C3010">
        <v>-2</v>
      </c>
      <c r="D3010">
        <v>0</v>
      </c>
      <c r="E3010" t="s">
        <v>78</v>
      </c>
    </row>
    <row r="3011" spans="1:5" x14ac:dyDescent="0.45">
      <c r="A3011" t="s">
        <v>16806</v>
      </c>
      <c r="B3011" t="s">
        <v>86</v>
      </c>
      <c r="C3011">
        <v>-2</v>
      </c>
      <c r="D3011">
        <v>0</v>
      </c>
      <c r="E3011" t="s">
        <v>78</v>
      </c>
    </row>
    <row r="3012" spans="1:5" x14ac:dyDescent="0.45">
      <c r="A3012" t="s">
        <v>16807</v>
      </c>
      <c r="B3012" t="s">
        <v>13275</v>
      </c>
      <c r="C3012">
        <v>4</v>
      </c>
      <c r="D3012">
        <v>1</v>
      </c>
      <c r="E3012" t="s">
        <v>73</v>
      </c>
    </row>
    <row r="3013" spans="1:5" x14ac:dyDescent="0.45">
      <c r="A3013" t="s">
        <v>16808</v>
      </c>
      <c r="B3013" t="s">
        <v>13275</v>
      </c>
      <c r="C3013">
        <v>4</v>
      </c>
      <c r="D3013">
        <v>1</v>
      </c>
      <c r="E3013" t="s">
        <v>73</v>
      </c>
    </row>
    <row r="3014" spans="1:5" x14ac:dyDescent="0.45">
      <c r="A3014" t="s">
        <v>16809</v>
      </c>
      <c r="B3014" t="s">
        <v>13285</v>
      </c>
      <c r="C3014">
        <v>2</v>
      </c>
      <c r="D3014">
        <v>0</v>
      </c>
      <c r="E3014" t="s">
        <v>78</v>
      </c>
    </row>
    <row r="3015" spans="1:5" x14ac:dyDescent="0.45">
      <c r="A3015" t="s">
        <v>16810</v>
      </c>
      <c r="B3015" t="s">
        <v>13275</v>
      </c>
      <c r="C3015">
        <v>4</v>
      </c>
      <c r="D3015">
        <v>1</v>
      </c>
      <c r="E3015" t="s">
        <v>73</v>
      </c>
    </row>
    <row r="3016" spans="1:5" x14ac:dyDescent="0.45">
      <c r="A3016" t="s">
        <v>16811</v>
      </c>
      <c r="B3016" t="s">
        <v>138</v>
      </c>
      <c r="C3016">
        <v>-3</v>
      </c>
      <c r="D3016">
        <v>0</v>
      </c>
      <c r="E3016" t="s">
        <v>78</v>
      </c>
    </row>
    <row r="3017" spans="1:5" x14ac:dyDescent="0.45">
      <c r="A3017" t="s">
        <v>16812</v>
      </c>
      <c r="B3017" t="s">
        <v>13275</v>
      </c>
      <c r="C3017">
        <v>4</v>
      </c>
      <c r="D3017">
        <v>1</v>
      </c>
      <c r="E3017" t="s">
        <v>73</v>
      </c>
    </row>
    <row r="3018" spans="1:5" x14ac:dyDescent="0.45">
      <c r="A3018" t="s">
        <v>16813</v>
      </c>
      <c r="B3018" t="s">
        <v>86</v>
      </c>
      <c r="C3018">
        <v>-2</v>
      </c>
      <c r="D3018">
        <v>0</v>
      </c>
      <c r="E3018" t="s">
        <v>78</v>
      </c>
    </row>
    <row r="3019" spans="1:5" x14ac:dyDescent="0.45">
      <c r="A3019" t="s">
        <v>16814</v>
      </c>
      <c r="B3019" t="s">
        <v>86</v>
      </c>
      <c r="C3019">
        <v>-2</v>
      </c>
      <c r="D3019">
        <v>0</v>
      </c>
      <c r="E3019" t="s">
        <v>78</v>
      </c>
    </row>
    <row r="3020" spans="1:5" x14ac:dyDescent="0.45">
      <c r="A3020" t="s">
        <v>16815</v>
      </c>
      <c r="B3020" t="s">
        <v>86</v>
      </c>
      <c r="C3020">
        <v>-2</v>
      </c>
      <c r="D3020">
        <v>0</v>
      </c>
      <c r="E3020" t="s">
        <v>78</v>
      </c>
    </row>
    <row r="3021" spans="1:5" x14ac:dyDescent="0.45">
      <c r="A3021" t="s">
        <v>16816</v>
      </c>
      <c r="B3021" t="s">
        <v>13275</v>
      </c>
      <c r="C3021">
        <v>4</v>
      </c>
      <c r="D3021">
        <v>1</v>
      </c>
      <c r="E3021" t="s">
        <v>73</v>
      </c>
    </row>
    <row r="3022" spans="1:5" x14ac:dyDescent="0.45">
      <c r="A3022" t="s">
        <v>16817</v>
      </c>
      <c r="B3022" t="s">
        <v>13272</v>
      </c>
      <c r="C3022">
        <v>-2</v>
      </c>
      <c r="D3022">
        <v>0</v>
      </c>
      <c r="E3022" t="s">
        <v>78</v>
      </c>
    </row>
    <row r="3023" spans="1:5" x14ac:dyDescent="0.45">
      <c r="A3023" t="s">
        <v>16818</v>
      </c>
      <c r="B3023" t="s">
        <v>82</v>
      </c>
      <c r="C3023">
        <v>0</v>
      </c>
      <c r="D3023">
        <v>0</v>
      </c>
      <c r="E3023" t="s">
        <v>78</v>
      </c>
    </row>
    <row r="3024" spans="1:5" x14ac:dyDescent="0.45">
      <c r="A3024" t="s">
        <v>16819</v>
      </c>
      <c r="B3024" t="s">
        <v>138</v>
      </c>
      <c r="C3024">
        <v>-3</v>
      </c>
      <c r="D3024">
        <v>0</v>
      </c>
      <c r="E3024" t="s">
        <v>78</v>
      </c>
    </row>
    <row r="3025" spans="1:5" x14ac:dyDescent="0.45">
      <c r="A3025" t="s">
        <v>3241</v>
      </c>
      <c r="B3025" t="s">
        <v>13481</v>
      </c>
      <c r="C3025">
        <v>-3</v>
      </c>
      <c r="D3025">
        <v>0</v>
      </c>
      <c r="E3025" t="s">
        <v>78</v>
      </c>
    </row>
    <row r="3026" spans="1:5" x14ac:dyDescent="0.45">
      <c r="A3026" t="s">
        <v>16820</v>
      </c>
      <c r="B3026" t="s">
        <v>86</v>
      </c>
      <c r="C3026">
        <v>-2</v>
      </c>
      <c r="D3026">
        <v>0</v>
      </c>
      <c r="E3026" t="s">
        <v>78</v>
      </c>
    </row>
    <row r="3027" spans="1:5" x14ac:dyDescent="0.45">
      <c r="A3027" t="s">
        <v>16821</v>
      </c>
      <c r="B3027" t="s">
        <v>13275</v>
      </c>
      <c r="C3027">
        <v>4</v>
      </c>
      <c r="D3027">
        <v>1</v>
      </c>
      <c r="E3027" t="s">
        <v>73</v>
      </c>
    </row>
    <row r="3028" spans="1:5" x14ac:dyDescent="0.45">
      <c r="A3028" t="s">
        <v>16822</v>
      </c>
      <c r="B3028" t="s">
        <v>138</v>
      </c>
      <c r="C3028">
        <v>-3</v>
      </c>
      <c r="D3028">
        <v>0</v>
      </c>
      <c r="E3028" t="s">
        <v>78</v>
      </c>
    </row>
    <row r="3029" spans="1:5" x14ac:dyDescent="0.45">
      <c r="A3029" t="s">
        <v>16823</v>
      </c>
      <c r="B3029" t="s">
        <v>13272</v>
      </c>
      <c r="C3029">
        <v>-2</v>
      </c>
      <c r="D3029">
        <v>0</v>
      </c>
      <c r="E3029" t="s">
        <v>78</v>
      </c>
    </row>
    <row r="3030" spans="1:5" x14ac:dyDescent="0.45">
      <c r="A3030" t="s">
        <v>16824</v>
      </c>
      <c r="B3030" t="s">
        <v>82</v>
      </c>
      <c r="C3030">
        <v>0</v>
      </c>
      <c r="D3030">
        <v>0</v>
      </c>
      <c r="E3030" t="s">
        <v>78</v>
      </c>
    </row>
    <row r="3031" spans="1:5" x14ac:dyDescent="0.45">
      <c r="A3031" t="s">
        <v>16825</v>
      </c>
      <c r="B3031" t="s">
        <v>13275</v>
      </c>
      <c r="C3031">
        <v>4</v>
      </c>
      <c r="D3031">
        <v>1</v>
      </c>
      <c r="E3031" t="s">
        <v>73</v>
      </c>
    </row>
    <row r="3032" spans="1:5" x14ac:dyDescent="0.45">
      <c r="A3032" t="s">
        <v>16826</v>
      </c>
      <c r="B3032" t="s">
        <v>13272</v>
      </c>
      <c r="C3032">
        <v>-2</v>
      </c>
      <c r="D3032">
        <v>0</v>
      </c>
      <c r="E3032" t="s">
        <v>78</v>
      </c>
    </row>
    <row r="3033" spans="1:5" x14ac:dyDescent="0.45">
      <c r="A3033" t="s">
        <v>16827</v>
      </c>
      <c r="B3033" t="s">
        <v>13272</v>
      </c>
      <c r="C3033">
        <v>-2</v>
      </c>
      <c r="D3033">
        <v>0</v>
      </c>
      <c r="E3033" t="s">
        <v>78</v>
      </c>
    </row>
    <row r="3034" spans="1:5" x14ac:dyDescent="0.45">
      <c r="A3034" t="s">
        <v>16828</v>
      </c>
      <c r="B3034" t="s">
        <v>13275</v>
      </c>
      <c r="C3034">
        <v>4</v>
      </c>
      <c r="D3034">
        <v>1</v>
      </c>
      <c r="E3034" t="s">
        <v>73</v>
      </c>
    </row>
    <row r="3035" spans="1:5" x14ac:dyDescent="0.45">
      <c r="A3035" t="s">
        <v>16829</v>
      </c>
      <c r="B3035" t="s">
        <v>13272</v>
      </c>
      <c r="C3035">
        <v>-2</v>
      </c>
      <c r="D3035">
        <v>0</v>
      </c>
      <c r="E3035" t="s">
        <v>78</v>
      </c>
    </row>
    <row r="3036" spans="1:5" x14ac:dyDescent="0.45">
      <c r="A3036" t="s">
        <v>16830</v>
      </c>
      <c r="B3036" t="s">
        <v>86</v>
      </c>
      <c r="C3036">
        <v>-2</v>
      </c>
      <c r="D3036">
        <v>0</v>
      </c>
      <c r="E3036" t="s">
        <v>78</v>
      </c>
    </row>
    <row r="3037" spans="1:5" x14ac:dyDescent="0.45">
      <c r="A3037" t="s">
        <v>16831</v>
      </c>
      <c r="B3037" t="s">
        <v>86</v>
      </c>
      <c r="C3037">
        <v>-2</v>
      </c>
      <c r="D3037">
        <v>0</v>
      </c>
      <c r="E3037" t="s">
        <v>78</v>
      </c>
    </row>
    <row r="3038" spans="1:5" x14ac:dyDescent="0.45">
      <c r="A3038" t="s">
        <v>16832</v>
      </c>
      <c r="B3038" t="s">
        <v>13272</v>
      </c>
      <c r="C3038">
        <v>-2</v>
      </c>
      <c r="D3038">
        <v>0</v>
      </c>
      <c r="E3038" t="s">
        <v>78</v>
      </c>
    </row>
    <row r="3039" spans="1:5" x14ac:dyDescent="0.45">
      <c r="A3039" t="s">
        <v>16833</v>
      </c>
      <c r="B3039" t="s">
        <v>138</v>
      </c>
      <c r="C3039">
        <v>-3</v>
      </c>
      <c r="D3039">
        <v>0</v>
      </c>
      <c r="E3039" t="s">
        <v>78</v>
      </c>
    </row>
    <row r="3040" spans="1:5" x14ac:dyDescent="0.45">
      <c r="A3040" t="s">
        <v>16834</v>
      </c>
      <c r="B3040" t="s">
        <v>13272</v>
      </c>
      <c r="C3040">
        <v>-2</v>
      </c>
      <c r="D3040">
        <v>0</v>
      </c>
      <c r="E3040" t="s">
        <v>78</v>
      </c>
    </row>
    <row r="3041" spans="1:5" x14ac:dyDescent="0.45">
      <c r="A3041" t="s">
        <v>16835</v>
      </c>
      <c r="B3041" t="s">
        <v>86</v>
      </c>
      <c r="C3041">
        <v>-2</v>
      </c>
      <c r="D3041">
        <v>0</v>
      </c>
      <c r="E3041" t="s">
        <v>78</v>
      </c>
    </row>
    <row r="3042" spans="1:5" x14ac:dyDescent="0.45">
      <c r="A3042" t="s">
        <v>16836</v>
      </c>
      <c r="B3042" t="s">
        <v>13398</v>
      </c>
      <c r="C3042">
        <v>-3</v>
      </c>
      <c r="D3042">
        <v>0</v>
      </c>
      <c r="E3042" t="s">
        <v>78</v>
      </c>
    </row>
    <row r="3043" spans="1:5" x14ac:dyDescent="0.45">
      <c r="A3043" t="s">
        <v>16837</v>
      </c>
      <c r="B3043" t="s">
        <v>13275</v>
      </c>
      <c r="C3043">
        <v>4</v>
      </c>
      <c r="D3043">
        <v>1</v>
      </c>
      <c r="E3043" t="s">
        <v>73</v>
      </c>
    </row>
    <row r="3044" spans="1:5" x14ac:dyDescent="0.45">
      <c r="A3044" t="s">
        <v>16838</v>
      </c>
      <c r="B3044" t="s">
        <v>13275</v>
      </c>
      <c r="C3044">
        <v>4</v>
      </c>
      <c r="D3044">
        <v>1</v>
      </c>
      <c r="E3044" t="s">
        <v>73</v>
      </c>
    </row>
    <row r="3045" spans="1:5" x14ac:dyDescent="0.45">
      <c r="A3045" t="s">
        <v>16839</v>
      </c>
      <c r="B3045" t="s">
        <v>13275</v>
      </c>
      <c r="C3045">
        <v>4</v>
      </c>
      <c r="D3045">
        <v>1</v>
      </c>
      <c r="E3045" t="s">
        <v>73</v>
      </c>
    </row>
    <row r="3046" spans="1:5" x14ac:dyDescent="0.45">
      <c r="A3046" t="s">
        <v>16840</v>
      </c>
      <c r="B3046" t="s">
        <v>13272</v>
      </c>
      <c r="C3046">
        <v>-2</v>
      </c>
      <c r="D3046">
        <v>0</v>
      </c>
      <c r="E3046" t="s">
        <v>78</v>
      </c>
    </row>
    <row r="3047" spans="1:5" x14ac:dyDescent="0.45">
      <c r="A3047" t="s">
        <v>3265</v>
      </c>
      <c r="B3047" t="s">
        <v>86</v>
      </c>
      <c r="C3047">
        <v>-2</v>
      </c>
      <c r="D3047">
        <v>0</v>
      </c>
      <c r="E3047" t="s">
        <v>78</v>
      </c>
    </row>
    <row r="3048" spans="1:5" x14ac:dyDescent="0.45">
      <c r="A3048" t="s">
        <v>16841</v>
      </c>
      <c r="B3048" t="s">
        <v>13275</v>
      </c>
      <c r="C3048">
        <v>4</v>
      </c>
      <c r="D3048">
        <v>1</v>
      </c>
      <c r="E3048" t="s">
        <v>73</v>
      </c>
    </row>
    <row r="3049" spans="1:5" x14ac:dyDescent="0.45">
      <c r="A3049" t="s">
        <v>16842</v>
      </c>
      <c r="B3049" t="s">
        <v>138</v>
      </c>
      <c r="C3049">
        <v>-3</v>
      </c>
      <c r="D3049">
        <v>0</v>
      </c>
      <c r="E3049" t="s">
        <v>78</v>
      </c>
    </row>
    <row r="3050" spans="1:5" x14ac:dyDescent="0.45">
      <c r="A3050" t="s">
        <v>16843</v>
      </c>
      <c r="B3050" t="s">
        <v>86</v>
      </c>
      <c r="C3050">
        <v>-2</v>
      </c>
      <c r="D3050">
        <v>0</v>
      </c>
      <c r="E3050" t="s">
        <v>78</v>
      </c>
    </row>
    <row r="3051" spans="1:5" x14ac:dyDescent="0.45">
      <c r="A3051" t="s">
        <v>16844</v>
      </c>
      <c r="B3051" t="s">
        <v>13272</v>
      </c>
      <c r="C3051">
        <v>-2</v>
      </c>
      <c r="D3051">
        <v>0</v>
      </c>
      <c r="E3051" t="s">
        <v>78</v>
      </c>
    </row>
    <row r="3052" spans="1:5" x14ac:dyDescent="0.45">
      <c r="A3052" t="s">
        <v>16845</v>
      </c>
      <c r="B3052" t="s">
        <v>138</v>
      </c>
      <c r="C3052">
        <v>-3</v>
      </c>
      <c r="D3052">
        <v>0</v>
      </c>
      <c r="E3052" t="s">
        <v>78</v>
      </c>
    </row>
    <row r="3053" spans="1:5" x14ac:dyDescent="0.45">
      <c r="A3053" t="s">
        <v>16846</v>
      </c>
      <c r="B3053" t="s">
        <v>138</v>
      </c>
      <c r="C3053">
        <v>-3</v>
      </c>
      <c r="D3053">
        <v>0</v>
      </c>
      <c r="E3053" t="s">
        <v>78</v>
      </c>
    </row>
    <row r="3054" spans="1:5" x14ac:dyDescent="0.45">
      <c r="A3054" t="s">
        <v>16847</v>
      </c>
      <c r="B3054" t="s">
        <v>13275</v>
      </c>
      <c r="C3054">
        <v>4</v>
      </c>
      <c r="D3054">
        <v>1</v>
      </c>
      <c r="E3054" t="s">
        <v>73</v>
      </c>
    </row>
    <row r="3055" spans="1:5" x14ac:dyDescent="0.45">
      <c r="A3055" t="s">
        <v>16848</v>
      </c>
      <c r="B3055" t="s">
        <v>138</v>
      </c>
      <c r="C3055">
        <v>-3</v>
      </c>
      <c r="D3055">
        <v>0</v>
      </c>
      <c r="E3055" t="s">
        <v>78</v>
      </c>
    </row>
    <row r="3056" spans="1:5" x14ac:dyDescent="0.45">
      <c r="A3056" t="s">
        <v>16849</v>
      </c>
      <c r="B3056" t="s">
        <v>82</v>
      </c>
      <c r="C3056">
        <v>0</v>
      </c>
      <c r="D3056">
        <v>0</v>
      </c>
      <c r="E3056" t="s">
        <v>78</v>
      </c>
    </row>
    <row r="3057" spans="1:5" x14ac:dyDescent="0.45">
      <c r="A3057" t="s">
        <v>16850</v>
      </c>
      <c r="B3057" t="s">
        <v>86</v>
      </c>
      <c r="C3057">
        <v>-2</v>
      </c>
      <c r="D3057">
        <v>0</v>
      </c>
      <c r="E3057" t="s">
        <v>78</v>
      </c>
    </row>
    <row r="3058" spans="1:5" x14ac:dyDescent="0.45">
      <c r="A3058" t="s">
        <v>16851</v>
      </c>
      <c r="B3058" t="s">
        <v>82</v>
      </c>
      <c r="C3058">
        <v>0</v>
      </c>
      <c r="D3058">
        <v>0</v>
      </c>
      <c r="E3058" t="s">
        <v>78</v>
      </c>
    </row>
    <row r="3059" spans="1:5" x14ac:dyDescent="0.45">
      <c r="A3059" t="s">
        <v>16852</v>
      </c>
      <c r="B3059" t="s">
        <v>82</v>
      </c>
      <c r="C3059">
        <v>0</v>
      </c>
      <c r="D3059">
        <v>0</v>
      </c>
      <c r="E3059" t="s">
        <v>78</v>
      </c>
    </row>
    <row r="3060" spans="1:5" x14ac:dyDescent="0.45">
      <c r="A3060" t="s">
        <v>16853</v>
      </c>
      <c r="B3060" t="s">
        <v>82</v>
      </c>
      <c r="C3060">
        <v>0</v>
      </c>
      <c r="D3060">
        <v>0</v>
      </c>
      <c r="E3060" t="s">
        <v>78</v>
      </c>
    </row>
    <row r="3061" spans="1:5" x14ac:dyDescent="0.45">
      <c r="A3061" t="s">
        <v>16854</v>
      </c>
      <c r="B3061" t="s">
        <v>138</v>
      </c>
      <c r="C3061">
        <v>-3</v>
      </c>
      <c r="D3061">
        <v>0</v>
      </c>
      <c r="E3061" t="s">
        <v>78</v>
      </c>
    </row>
    <row r="3062" spans="1:5" x14ac:dyDescent="0.45">
      <c r="A3062" t="s">
        <v>16855</v>
      </c>
      <c r="B3062" t="s">
        <v>138</v>
      </c>
      <c r="C3062">
        <v>-3</v>
      </c>
      <c r="D3062">
        <v>0</v>
      </c>
      <c r="E3062" t="s">
        <v>78</v>
      </c>
    </row>
    <row r="3063" spans="1:5" x14ac:dyDescent="0.45">
      <c r="A3063" t="s">
        <v>16856</v>
      </c>
      <c r="B3063" t="s">
        <v>86</v>
      </c>
      <c r="C3063">
        <v>-2</v>
      </c>
      <c r="D3063">
        <v>0</v>
      </c>
      <c r="E3063" t="s">
        <v>78</v>
      </c>
    </row>
    <row r="3064" spans="1:5" x14ac:dyDescent="0.45">
      <c r="A3064" t="s">
        <v>16857</v>
      </c>
      <c r="B3064" t="s">
        <v>82</v>
      </c>
      <c r="C3064">
        <v>0</v>
      </c>
      <c r="D3064">
        <v>0</v>
      </c>
      <c r="E3064" t="s">
        <v>78</v>
      </c>
    </row>
    <row r="3065" spans="1:5" x14ac:dyDescent="0.45">
      <c r="A3065" t="s">
        <v>16858</v>
      </c>
      <c r="B3065" t="s">
        <v>82</v>
      </c>
      <c r="C3065">
        <v>0</v>
      </c>
      <c r="D3065">
        <v>0</v>
      </c>
      <c r="E3065" t="s">
        <v>78</v>
      </c>
    </row>
    <row r="3066" spans="1:5" x14ac:dyDescent="0.45">
      <c r="A3066" t="s">
        <v>16859</v>
      </c>
      <c r="B3066" t="s">
        <v>138</v>
      </c>
      <c r="C3066">
        <v>-3</v>
      </c>
      <c r="D3066">
        <v>0</v>
      </c>
      <c r="E3066" t="s">
        <v>78</v>
      </c>
    </row>
    <row r="3067" spans="1:5" x14ac:dyDescent="0.45">
      <c r="A3067" t="s">
        <v>3285</v>
      </c>
      <c r="B3067" t="s">
        <v>13272</v>
      </c>
      <c r="C3067">
        <v>-2</v>
      </c>
      <c r="D3067">
        <v>0</v>
      </c>
      <c r="E3067" t="s">
        <v>78</v>
      </c>
    </row>
    <row r="3068" spans="1:5" x14ac:dyDescent="0.45">
      <c r="A3068" t="s">
        <v>16860</v>
      </c>
      <c r="B3068" t="s">
        <v>13275</v>
      </c>
      <c r="C3068">
        <v>4</v>
      </c>
      <c r="D3068">
        <v>1</v>
      </c>
      <c r="E3068" t="s">
        <v>73</v>
      </c>
    </row>
    <row r="3069" spans="1:5" x14ac:dyDescent="0.45">
      <c r="A3069" t="s">
        <v>16861</v>
      </c>
      <c r="B3069" t="s">
        <v>86</v>
      </c>
      <c r="C3069">
        <v>-2</v>
      </c>
      <c r="D3069">
        <v>0</v>
      </c>
      <c r="E3069" t="s">
        <v>78</v>
      </c>
    </row>
    <row r="3070" spans="1:5" x14ac:dyDescent="0.45">
      <c r="A3070" t="s">
        <v>16862</v>
      </c>
      <c r="B3070" t="s">
        <v>13272</v>
      </c>
      <c r="C3070">
        <v>-2</v>
      </c>
      <c r="D3070">
        <v>0</v>
      </c>
      <c r="E3070" t="s">
        <v>78</v>
      </c>
    </row>
    <row r="3071" spans="1:5" x14ac:dyDescent="0.45">
      <c r="A3071" t="s">
        <v>16863</v>
      </c>
      <c r="B3071" t="s">
        <v>138</v>
      </c>
      <c r="C3071">
        <v>-3</v>
      </c>
      <c r="D3071">
        <v>0</v>
      </c>
      <c r="E3071" t="s">
        <v>78</v>
      </c>
    </row>
    <row r="3072" spans="1:5" x14ac:dyDescent="0.45">
      <c r="A3072" t="s">
        <v>3290</v>
      </c>
      <c r="B3072" t="s">
        <v>82</v>
      </c>
      <c r="C3072">
        <v>0</v>
      </c>
      <c r="D3072">
        <v>0</v>
      </c>
      <c r="E3072" t="s">
        <v>78</v>
      </c>
    </row>
    <row r="3073" spans="1:5" x14ac:dyDescent="0.45">
      <c r="A3073" t="s">
        <v>16864</v>
      </c>
      <c r="B3073" t="s">
        <v>13275</v>
      </c>
      <c r="C3073">
        <v>4</v>
      </c>
      <c r="D3073">
        <v>1</v>
      </c>
      <c r="E3073" t="s">
        <v>73</v>
      </c>
    </row>
    <row r="3074" spans="1:5" x14ac:dyDescent="0.45">
      <c r="A3074" t="s">
        <v>16865</v>
      </c>
      <c r="B3074" t="s">
        <v>138</v>
      </c>
      <c r="C3074">
        <v>-3</v>
      </c>
      <c r="D3074">
        <v>0</v>
      </c>
      <c r="E3074" t="s">
        <v>78</v>
      </c>
    </row>
    <row r="3075" spans="1:5" x14ac:dyDescent="0.45">
      <c r="A3075" t="s">
        <v>3293</v>
      </c>
      <c r="B3075" t="s">
        <v>13272</v>
      </c>
      <c r="C3075">
        <v>-2</v>
      </c>
      <c r="D3075">
        <v>0</v>
      </c>
      <c r="E3075" t="s">
        <v>78</v>
      </c>
    </row>
    <row r="3076" spans="1:5" x14ac:dyDescent="0.45">
      <c r="A3076" t="s">
        <v>16866</v>
      </c>
      <c r="B3076" t="s">
        <v>86</v>
      </c>
      <c r="C3076">
        <v>-2</v>
      </c>
      <c r="D3076">
        <v>0</v>
      </c>
      <c r="E3076" t="s">
        <v>78</v>
      </c>
    </row>
    <row r="3077" spans="1:5" x14ac:dyDescent="0.45">
      <c r="A3077" t="s">
        <v>16867</v>
      </c>
      <c r="B3077" t="s">
        <v>13360</v>
      </c>
      <c r="C3077">
        <v>4</v>
      </c>
      <c r="D3077">
        <v>1</v>
      </c>
      <c r="E3077" t="s">
        <v>73</v>
      </c>
    </row>
    <row r="3078" spans="1:5" x14ac:dyDescent="0.45">
      <c r="A3078" t="s">
        <v>16868</v>
      </c>
      <c r="B3078" t="s">
        <v>82</v>
      </c>
      <c r="C3078">
        <v>0</v>
      </c>
      <c r="D3078">
        <v>0</v>
      </c>
      <c r="E3078" t="s">
        <v>78</v>
      </c>
    </row>
    <row r="3079" spans="1:5" x14ac:dyDescent="0.45">
      <c r="A3079" t="s">
        <v>16869</v>
      </c>
      <c r="B3079" t="s">
        <v>82</v>
      </c>
      <c r="C3079">
        <v>0</v>
      </c>
      <c r="D3079">
        <v>0</v>
      </c>
      <c r="E3079" t="s">
        <v>78</v>
      </c>
    </row>
    <row r="3080" spans="1:5" x14ac:dyDescent="0.45">
      <c r="A3080" t="s">
        <v>3298</v>
      </c>
      <c r="B3080" t="s">
        <v>82</v>
      </c>
      <c r="C3080">
        <v>0</v>
      </c>
      <c r="D3080">
        <v>0</v>
      </c>
      <c r="E3080" t="s">
        <v>78</v>
      </c>
    </row>
    <row r="3081" spans="1:5" x14ac:dyDescent="0.45">
      <c r="A3081" t="s">
        <v>16870</v>
      </c>
      <c r="B3081" t="s">
        <v>138</v>
      </c>
      <c r="C3081">
        <v>-3</v>
      </c>
      <c r="D3081">
        <v>0</v>
      </c>
      <c r="E3081" t="s">
        <v>78</v>
      </c>
    </row>
    <row r="3082" spans="1:5" x14ac:dyDescent="0.45">
      <c r="A3082" t="s">
        <v>16871</v>
      </c>
      <c r="B3082" t="s">
        <v>13304</v>
      </c>
      <c r="C3082">
        <v>1</v>
      </c>
      <c r="D3082">
        <v>0</v>
      </c>
      <c r="E3082" t="s">
        <v>78</v>
      </c>
    </row>
    <row r="3083" spans="1:5" x14ac:dyDescent="0.45">
      <c r="A3083" t="s">
        <v>16872</v>
      </c>
      <c r="B3083" t="s">
        <v>86</v>
      </c>
      <c r="C3083">
        <v>-2</v>
      </c>
      <c r="D3083">
        <v>0</v>
      </c>
      <c r="E3083" t="s">
        <v>78</v>
      </c>
    </row>
    <row r="3084" spans="1:5" x14ac:dyDescent="0.45">
      <c r="A3084" t="s">
        <v>16873</v>
      </c>
      <c r="B3084" t="s">
        <v>138</v>
      </c>
      <c r="C3084">
        <v>-3</v>
      </c>
      <c r="D3084">
        <v>0</v>
      </c>
      <c r="E3084" t="s">
        <v>78</v>
      </c>
    </row>
    <row r="3085" spans="1:5" x14ac:dyDescent="0.45">
      <c r="A3085" t="s">
        <v>16874</v>
      </c>
      <c r="B3085" t="s">
        <v>13482</v>
      </c>
      <c r="C3085">
        <v>1</v>
      </c>
      <c r="D3085">
        <v>0</v>
      </c>
      <c r="E3085" t="s">
        <v>78</v>
      </c>
    </row>
    <row r="3086" spans="1:5" x14ac:dyDescent="0.45">
      <c r="A3086" t="s">
        <v>16875</v>
      </c>
      <c r="B3086" t="s">
        <v>13275</v>
      </c>
      <c r="C3086">
        <v>4</v>
      </c>
      <c r="D3086">
        <v>1</v>
      </c>
      <c r="E3086" t="s">
        <v>73</v>
      </c>
    </row>
    <row r="3087" spans="1:5" x14ac:dyDescent="0.45">
      <c r="A3087" t="s">
        <v>16876</v>
      </c>
      <c r="B3087" t="s">
        <v>13275</v>
      </c>
      <c r="C3087">
        <v>4</v>
      </c>
      <c r="D3087">
        <v>1</v>
      </c>
      <c r="E3087" t="s">
        <v>73</v>
      </c>
    </row>
    <row r="3088" spans="1:5" x14ac:dyDescent="0.45">
      <c r="A3088" t="s">
        <v>16877</v>
      </c>
      <c r="B3088" t="s">
        <v>13272</v>
      </c>
      <c r="C3088">
        <v>-2</v>
      </c>
      <c r="D3088">
        <v>0</v>
      </c>
      <c r="E3088" t="s">
        <v>78</v>
      </c>
    </row>
    <row r="3089" spans="1:5" x14ac:dyDescent="0.45">
      <c r="A3089" t="s">
        <v>16878</v>
      </c>
      <c r="B3089" t="s">
        <v>13272</v>
      </c>
      <c r="C3089">
        <v>-2</v>
      </c>
      <c r="D3089">
        <v>0</v>
      </c>
      <c r="E3089" t="s">
        <v>78</v>
      </c>
    </row>
    <row r="3090" spans="1:5" x14ac:dyDescent="0.45">
      <c r="A3090" t="s">
        <v>16879</v>
      </c>
      <c r="B3090" t="s">
        <v>13272</v>
      </c>
      <c r="C3090">
        <v>-2</v>
      </c>
      <c r="D3090">
        <v>0</v>
      </c>
      <c r="E3090" t="s">
        <v>78</v>
      </c>
    </row>
    <row r="3091" spans="1:5" x14ac:dyDescent="0.45">
      <c r="A3091" t="s">
        <v>16880</v>
      </c>
      <c r="B3091" t="s">
        <v>82</v>
      </c>
      <c r="C3091">
        <v>0</v>
      </c>
      <c r="D3091">
        <v>0</v>
      </c>
      <c r="E3091" t="s">
        <v>78</v>
      </c>
    </row>
    <row r="3092" spans="1:5" x14ac:dyDescent="0.45">
      <c r="A3092" t="s">
        <v>16881</v>
      </c>
      <c r="B3092" t="s">
        <v>13483</v>
      </c>
      <c r="C3092">
        <v>4</v>
      </c>
      <c r="D3092">
        <v>1</v>
      </c>
      <c r="E3092" t="s">
        <v>73</v>
      </c>
    </row>
    <row r="3093" spans="1:5" x14ac:dyDescent="0.45">
      <c r="A3093" t="s">
        <v>16882</v>
      </c>
      <c r="B3093" t="s">
        <v>13283</v>
      </c>
      <c r="C3093">
        <v>4</v>
      </c>
      <c r="D3093">
        <v>1</v>
      </c>
      <c r="E3093" t="s">
        <v>73</v>
      </c>
    </row>
    <row r="3094" spans="1:5" x14ac:dyDescent="0.45">
      <c r="A3094" t="s">
        <v>16883</v>
      </c>
      <c r="B3094" t="s">
        <v>138</v>
      </c>
      <c r="C3094">
        <v>-3</v>
      </c>
      <c r="D3094">
        <v>0</v>
      </c>
      <c r="E3094" t="s">
        <v>78</v>
      </c>
    </row>
    <row r="3095" spans="1:5" x14ac:dyDescent="0.45">
      <c r="A3095" t="s">
        <v>16884</v>
      </c>
      <c r="B3095" t="s">
        <v>13275</v>
      </c>
      <c r="C3095">
        <v>4</v>
      </c>
      <c r="D3095">
        <v>1</v>
      </c>
      <c r="E3095" t="s">
        <v>73</v>
      </c>
    </row>
    <row r="3096" spans="1:5" x14ac:dyDescent="0.45">
      <c r="A3096" t="s">
        <v>16885</v>
      </c>
      <c r="B3096" t="s">
        <v>138</v>
      </c>
      <c r="C3096">
        <v>-3</v>
      </c>
      <c r="D3096">
        <v>0</v>
      </c>
      <c r="E3096" t="s">
        <v>78</v>
      </c>
    </row>
    <row r="3097" spans="1:5" x14ac:dyDescent="0.45">
      <c r="A3097" t="s">
        <v>16886</v>
      </c>
      <c r="B3097" t="s">
        <v>13484</v>
      </c>
      <c r="C3097">
        <v>0</v>
      </c>
      <c r="D3097">
        <v>0</v>
      </c>
      <c r="E3097" t="s">
        <v>78</v>
      </c>
    </row>
    <row r="3098" spans="1:5" x14ac:dyDescent="0.45">
      <c r="A3098" t="s">
        <v>3317</v>
      </c>
      <c r="B3098" t="s">
        <v>13409</v>
      </c>
      <c r="C3098">
        <v>1</v>
      </c>
      <c r="D3098">
        <v>0</v>
      </c>
      <c r="E3098" t="s">
        <v>78</v>
      </c>
    </row>
    <row r="3099" spans="1:5" x14ac:dyDescent="0.45">
      <c r="A3099" t="s">
        <v>16887</v>
      </c>
      <c r="B3099" t="s">
        <v>13272</v>
      </c>
      <c r="C3099">
        <v>-2</v>
      </c>
      <c r="D3099">
        <v>0</v>
      </c>
      <c r="E3099" t="s">
        <v>78</v>
      </c>
    </row>
    <row r="3100" spans="1:5" x14ac:dyDescent="0.45">
      <c r="A3100" t="s">
        <v>16888</v>
      </c>
      <c r="B3100" t="s">
        <v>13272</v>
      </c>
      <c r="C3100">
        <v>-2</v>
      </c>
      <c r="D3100">
        <v>0</v>
      </c>
      <c r="E3100" t="s">
        <v>78</v>
      </c>
    </row>
    <row r="3101" spans="1:5" x14ac:dyDescent="0.45">
      <c r="A3101" t="s">
        <v>16889</v>
      </c>
      <c r="B3101" t="s">
        <v>82</v>
      </c>
      <c r="C3101">
        <v>0</v>
      </c>
      <c r="D3101">
        <v>0</v>
      </c>
      <c r="E3101" t="s">
        <v>78</v>
      </c>
    </row>
    <row r="3102" spans="1:5" x14ac:dyDescent="0.45">
      <c r="A3102" t="s">
        <v>16890</v>
      </c>
      <c r="B3102" t="s">
        <v>13272</v>
      </c>
      <c r="C3102">
        <v>-2</v>
      </c>
      <c r="D3102">
        <v>0</v>
      </c>
      <c r="E3102" t="s">
        <v>78</v>
      </c>
    </row>
    <row r="3103" spans="1:5" x14ac:dyDescent="0.45">
      <c r="A3103" t="s">
        <v>16891</v>
      </c>
      <c r="B3103" t="s">
        <v>13275</v>
      </c>
      <c r="C3103">
        <v>4</v>
      </c>
      <c r="D3103">
        <v>1</v>
      </c>
      <c r="E3103" t="s">
        <v>73</v>
      </c>
    </row>
    <row r="3104" spans="1:5" x14ac:dyDescent="0.45">
      <c r="A3104" t="s">
        <v>16892</v>
      </c>
      <c r="B3104" t="s">
        <v>13485</v>
      </c>
      <c r="C3104">
        <v>0</v>
      </c>
      <c r="D3104">
        <v>0</v>
      </c>
      <c r="E3104" t="s">
        <v>78</v>
      </c>
    </row>
    <row r="3105" spans="1:5" x14ac:dyDescent="0.45">
      <c r="A3105" t="s">
        <v>16893</v>
      </c>
      <c r="B3105" t="s">
        <v>86</v>
      </c>
      <c r="C3105">
        <v>-2</v>
      </c>
      <c r="D3105">
        <v>0</v>
      </c>
      <c r="E3105" t="s">
        <v>78</v>
      </c>
    </row>
    <row r="3106" spans="1:5" x14ac:dyDescent="0.45">
      <c r="A3106" t="s">
        <v>16894</v>
      </c>
      <c r="B3106" t="s">
        <v>86</v>
      </c>
      <c r="C3106">
        <v>-2</v>
      </c>
      <c r="D3106">
        <v>0</v>
      </c>
      <c r="E3106" t="s">
        <v>78</v>
      </c>
    </row>
    <row r="3107" spans="1:5" x14ac:dyDescent="0.45">
      <c r="A3107" t="s">
        <v>16895</v>
      </c>
      <c r="B3107" t="s">
        <v>13486</v>
      </c>
      <c r="C3107">
        <v>0</v>
      </c>
      <c r="D3107">
        <v>0</v>
      </c>
      <c r="E3107" t="s">
        <v>78</v>
      </c>
    </row>
    <row r="3108" spans="1:5" x14ac:dyDescent="0.45">
      <c r="A3108" t="s">
        <v>16896</v>
      </c>
      <c r="B3108" t="s">
        <v>82</v>
      </c>
      <c r="C3108">
        <v>0</v>
      </c>
      <c r="D3108">
        <v>0</v>
      </c>
      <c r="E3108" t="s">
        <v>78</v>
      </c>
    </row>
    <row r="3109" spans="1:5" x14ac:dyDescent="0.45">
      <c r="A3109" t="s">
        <v>16897</v>
      </c>
      <c r="B3109" t="s">
        <v>82</v>
      </c>
      <c r="C3109">
        <v>0</v>
      </c>
      <c r="D3109">
        <v>0</v>
      </c>
      <c r="E3109" t="s">
        <v>78</v>
      </c>
    </row>
    <row r="3110" spans="1:5" x14ac:dyDescent="0.45">
      <c r="A3110" t="s">
        <v>16898</v>
      </c>
      <c r="B3110" t="s">
        <v>138</v>
      </c>
      <c r="C3110">
        <v>-3</v>
      </c>
      <c r="D3110">
        <v>0</v>
      </c>
      <c r="E3110" t="s">
        <v>78</v>
      </c>
    </row>
    <row r="3111" spans="1:5" x14ac:dyDescent="0.45">
      <c r="A3111" t="s">
        <v>16899</v>
      </c>
      <c r="B3111" t="s">
        <v>86</v>
      </c>
      <c r="C3111">
        <v>-2</v>
      </c>
      <c r="D3111">
        <v>0</v>
      </c>
      <c r="E3111" t="s">
        <v>78</v>
      </c>
    </row>
    <row r="3112" spans="1:5" x14ac:dyDescent="0.45">
      <c r="A3112" t="s">
        <v>16900</v>
      </c>
      <c r="B3112" t="s">
        <v>82</v>
      </c>
      <c r="C3112">
        <v>0</v>
      </c>
      <c r="D3112">
        <v>0</v>
      </c>
      <c r="E3112" t="s">
        <v>78</v>
      </c>
    </row>
    <row r="3113" spans="1:5" x14ac:dyDescent="0.45">
      <c r="A3113" t="s">
        <v>16901</v>
      </c>
      <c r="B3113" t="s">
        <v>86</v>
      </c>
      <c r="C3113">
        <v>-2</v>
      </c>
      <c r="D3113">
        <v>0</v>
      </c>
      <c r="E3113" t="s">
        <v>78</v>
      </c>
    </row>
    <row r="3114" spans="1:5" x14ac:dyDescent="0.45">
      <c r="A3114" t="s">
        <v>16902</v>
      </c>
      <c r="B3114" t="s">
        <v>13272</v>
      </c>
      <c r="C3114">
        <v>-2</v>
      </c>
      <c r="D3114">
        <v>0</v>
      </c>
      <c r="E3114" t="s">
        <v>78</v>
      </c>
    </row>
    <row r="3115" spans="1:5" x14ac:dyDescent="0.45">
      <c r="A3115" t="s">
        <v>16903</v>
      </c>
      <c r="B3115" t="s">
        <v>138</v>
      </c>
      <c r="C3115">
        <v>-3</v>
      </c>
      <c r="D3115">
        <v>0</v>
      </c>
      <c r="E3115" t="s">
        <v>78</v>
      </c>
    </row>
    <row r="3116" spans="1:5" x14ac:dyDescent="0.45">
      <c r="A3116" t="s">
        <v>16904</v>
      </c>
      <c r="B3116" t="s">
        <v>86</v>
      </c>
      <c r="C3116">
        <v>-2</v>
      </c>
      <c r="D3116">
        <v>0</v>
      </c>
      <c r="E3116" t="s">
        <v>78</v>
      </c>
    </row>
    <row r="3117" spans="1:5" x14ac:dyDescent="0.45">
      <c r="A3117" t="s">
        <v>16905</v>
      </c>
      <c r="B3117" t="s">
        <v>82</v>
      </c>
      <c r="C3117">
        <v>0</v>
      </c>
      <c r="D3117">
        <v>0</v>
      </c>
      <c r="E3117" t="s">
        <v>78</v>
      </c>
    </row>
    <row r="3118" spans="1:5" x14ac:dyDescent="0.45">
      <c r="A3118" t="s">
        <v>16906</v>
      </c>
      <c r="B3118" t="s">
        <v>82</v>
      </c>
      <c r="C3118">
        <v>0</v>
      </c>
      <c r="D3118">
        <v>0</v>
      </c>
      <c r="E3118" t="s">
        <v>78</v>
      </c>
    </row>
    <row r="3119" spans="1:5" x14ac:dyDescent="0.45">
      <c r="A3119" t="s">
        <v>16907</v>
      </c>
      <c r="B3119" t="s">
        <v>82</v>
      </c>
      <c r="C3119">
        <v>0</v>
      </c>
      <c r="D3119">
        <v>0</v>
      </c>
      <c r="E3119" t="s">
        <v>78</v>
      </c>
    </row>
    <row r="3120" spans="1:5" x14ac:dyDescent="0.45">
      <c r="A3120" t="s">
        <v>16908</v>
      </c>
      <c r="B3120" t="s">
        <v>138</v>
      </c>
      <c r="C3120">
        <v>-3</v>
      </c>
      <c r="D3120">
        <v>0</v>
      </c>
      <c r="E3120" t="s">
        <v>78</v>
      </c>
    </row>
    <row r="3121" spans="1:5" x14ac:dyDescent="0.45">
      <c r="A3121" t="s">
        <v>16909</v>
      </c>
      <c r="B3121" t="s">
        <v>82</v>
      </c>
      <c r="C3121">
        <v>0</v>
      </c>
      <c r="D3121">
        <v>0</v>
      </c>
      <c r="E3121" t="s">
        <v>78</v>
      </c>
    </row>
    <row r="3122" spans="1:5" x14ac:dyDescent="0.45">
      <c r="A3122" t="s">
        <v>16910</v>
      </c>
      <c r="B3122" t="s">
        <v>13275</v>
      </c>
      <c r="C3122">
        <v>4</v>
      </c>
      <c r="D3122">
        <v>1</v>
      </c>
      <c r="E3122" t="s">
        <v>73</v>
      </c>
    </row>
    <row r="3123" spans="1:5" x14ac:dyDescent="0.45">
      <c r="A3123" t="s">
        <v>16911</v>
      </c>
      <c r="B3123" t="s">
        <v>138</v>
      </c>
      <c r="C3123">
        <v>-3</v>
      </c>
      <c r="D3123">
        <v>0</v>
      </c>
      <c r="E3123" t="s">
        <v>78</v>
      </c>
    </row>
    <row r="3124" spans="1:5" x14ac:dyDescent="0.45">
      <c r="A3124" t="s">
        <v>16912</v>
      </c>
      <c r="B3124" t="s">
        <v>13272</v>
      </c>
      <c r="C3124">
        <v>-2</v>
      </c>
      <c r="D3124">
        <v>0</v>
      </c>
      <c r="E3124" t="s">
        <v>78</v>
      </c>
    </row>
    <row r="3125" spans="1:5" x14ac:dyDescent="0.45">
      <c r="A3125" t="s">
        <v>16913</v>
      </c>
      <c r="B3125" t="s">
        <v>82</v>
      </c>
      <c r="C3125">
        <v>0</v>
      </c>
      <c r="D3125">
        <v>0</v>
      </c>
      <c r="E3125" t="s">
        <v>78</v>
      </c>
    </row>
    <row r="3126" spans="1:5" x14ac:dyDescent="0.45">
      <c r="A3126" t="s">
        <v>16914</v>
      </c>
      <c r="B3126" t="s">
        <v>86</v>
      </c>
      <c r="C3126">
        <v>-2</v>
      </c>
      <c r="D3126">
        <v>0</v>
      </c>
      <c r="E3126" t="s">
        <v>78</v>
      </c>
    </row>
    <row r="3127" spans="1:5" x14ac:dyDescent="0.45">
      <c r="A3127" t="s">
        <v>16915</v>
      </c>
      <c r="B3127" t="s">
        <v>82</v>
      </c>
      <c r="C3127">
        <v>0</v>
      </c>
      <c r="D3127">
        <v>0</v>
      </c>
      <c r="E3127" t="s">
        <v>78</v>
      </c>
    </row>
    <row r="3128" spans="1:5" x14ac:dyDescent="0.45">
      <c r="A3128" t="s">
        <v>16916</v>
      </c>
      <c r="B3128" t="s">
        <v>138</v>
      </c>
      <c r="C3128">
        <v>-3</v>
      </c>
      <c r="D3128">
        <v>0</v>
      </c>
      <c r="E3128" t="s">
        <v>78</v>
      </c>
    </row>
    <row r="3129" spans="1:5" x14ac:dyDescent="0.45">
      <c r="A3129" t="s">
        <v>3348</v>
      </c>
      <c r="B3129" t="s">
        <v>138</v>
      </c>
      <c r="C3129">
        <v>-3</v>
      </c>
      <c r="D3129">
        <v>0</v>
      </c>
      <c r="E3129" t="s">
        <v>78</v>
      </c>
    </row>
    <row r="3130" spans="1:5" x14ac:dyDescent="0.45">
      <c r="A3130" t="s">
        <v>16917</v>
      </c>
      <c r="B3130" t="s">
        <v>86</v>
      </c>
      <c r="C3130">
        <v>-2</v>
      </c>
      <c r="D3130">
        <v>0</v>
      </c>
      <c r="E3130" t="s">
        <v>78</v>
      </c>
    </row>
    <row r="3131" spans="1:5" x14ac:dyDescent="0.45">
      <c r="A3131" t="s">
        <v>16918</v>
      </c>
      <c r="B3131" t="s">
        <v>82</v>
      </c>
      <c r="C3131">
        <v>0</v>
      </c>
      <c r="D3131">
        <v>0</v>
      </c>
      <c r="E3131" t="s">
        <v>78</v>
      </c>
    </row>
    <row r="3132" spans="1:5" x14ac:dyDescent="0.45">
      <c r="A3132" t="s">
        <v>16919</v>
      </c>
      <c r="B3132" t="s">
        <v>86</v>
      </c>
      <c r="C3132">
        <v>-2</v>
      </c>
      <c r="D3132">
        <v>0</v>
      </c>
      <c r="E3132" t="s">
        <v>78</v>
      </c>
    </row>
    <row r="3133" spans="1:5" x14ac:dyDescent="0.45">
      <c r="A3133" t="s">
        <v>16920</v>
      </c>
      <c r="B3133" t="s">
        <v>138</v>
      </c>
      <c r="C3133">
        <v>-3</v>
      </c>
      <c r="D3133">
        <v>0</v>
      </c>
      <c r="E3133" t="s">
        <v>78</v>
      </c>
    </row>
    <row r="3134" spans="1:5" x14ac:dyDescent="0.45">
      <c r="A3134" t="s">
        <v>16921</v>
      </c>
      <c r="B3134" t="s">
        <v>13275</v>
      </c>
      <c r="C3134">
        <v>4</v>
      </c>
      <c r="D3134">
        <v>1</v>
      </c>
      <c r="E3134" t="s">
        <v>73</v>
      </c>
    </row>
    <row r="3135" spans="1:5" x14ac:dyDescent="0.45">
      <c r="A3135" t="s">
        <v>16922</v>
      </c>
      <c r="B3135" t="s">
        <v>13272</v>
      </c>
      <c r="C3135">
        <v>-2</v>
      </c>
      <c r="D3135">
        <v>0</v>
      </c>
      <c r="E3135" t="s">
        <v>78</v>
      </c>
    </row>
    <row r="3136" spans="1:5" x14ac:dyDescent="0.45">
      <c r="A3136" t="s">
        <v>16923</v>
      </c>
      <c r="B3136" t="s">
        <v>82</v>
      </c>
      <c r="C3136">
        <v>0</v>
      </c>
      <c r="D3136">
        <v>0</v>
      </c>
      <c r="E3136" t="s">
        <v>78</v>
      </c>
    </row>
    <row r="3137" spans="1:5" x14ac:dyDescent="0.45">
      <c r="A3137" t="s">
        <v>16924</v>
      </c>
      <c r="B3137" t="s">
        <v>138</v>
      </c>
      <c r="C3137">
        <v>-3</v>
      </c>
      <c r="D3137">
        <v>0</v>
      </c>
      <c r="E3137" t="s">
        <v>78</v>
      </c>
    </row>
    <row r="3138" spans="1:5" x14ac:dyDescent="0.45">
      <c r="A3138" t="s">
        <v>16925</v>
      </c>
      <c r="B3138" t="s">
        <v>13272</v>
      </c>
      <c r="C3138">
        <v>-2</v>
      </c>
      <c r="D3138">
        <v>0</v>
      </c>
      <c r="E3138" t="s">
        <v>78</v>
      </c>
    </row>
    <row r="3139" spans="1:5" x14ac:dyDescent="0.45">
      <c r="A3139" t="s">
        <v>16926</v>
      </c>
      <c r="B3139" t="s">
        <v>86</v>
      </c>
      <c r="C3139">
        <v>-2</v>
      </c>
      <c r="D3139">
        <v>0</v>
      </c>
      <c r="E3139" t="s">
        <v>78</v>
      </c>
    </row>
    <row r="3140" spans="1:5" x14ac:dyDescent="0.45">
      <c r="A3140" t="s">
        <v>16927</v>
      </c>
      <c r="B3140" t="s">
        <v>13275</v>
      </c>
      <c r="C3140">
        <v>4</v>
      </c>
      <c r="D3140">
        <v>1</v>
      </c>
      <c r="E3140" t="s">
        <v>73</v>
      </c>
    </row>
    <row r="3141" spans="1:5" x14ac:dyDescent="0.45">
      <c r="A3141" t="s">
        <v>16928</v>
      </c>
      <c r="B3141" t="s">
        <v>13275</v>
      </c>
      <c r="C3141">
        <v>4</v>
      </c>
      <c r="D3141">
        <v>1</v>
      </c>
      <c r="E3141" t="s">
        <v>73</v>
      </c>
    </row>
    <row r="3142" spans="1:5" x14ac:dyDescent="0.45">
      <c r="A3142" t="s">
        <v>16929</v>
      </c>
      <c r="B3142" t="s">
        <v>138</v>
      </c>
      <c r="C3142">
        <v>-3</v>
      </c>
      <c r="D3142">
        <v>0</v>
      </c>
      <c r="E3142" t="s">
        <v>78</v>
      </c>
    </row>
    <row r="3143" spans="1:5" x14ac:dyDescent="0.45">
      <c r="A3143" t="s">
        <v>16930</v>
      </c>
      <c r="B3143" t="s">
        <v>13275</v>
      </c>
      <c r="C3143">
        <v>4</v>
      </c>
      <c r="D3143">
        <v>1</v>
      </c>
      <c r="E3143" t="s">
        <v>73</v>
      </c>
    </row>
    <row r="3144" spans="1:5" x14ac:dyDescent="0.45">
      <c r="A3144" t="s">
        <v>16931</v>
      </c>
      <c r="B3144" t="s">
        <v>86</v>
      </c>
      <c r="C3144">
        <v>-2</v>
      </c>
      <c r="D3144">
        <v>0</v>
      </c>
      <c r="E3144" t="s">
        <v>78</v>
      </c>
    </row>
    <row r="3145" spans="1:5" x14ac:dyDescent="0.45">
      <c r="A3145" t="s">
        <v>16932</v>
      </c>
      <c r="B3145" t="s">
        <v>86</v>
      </c>
      <c r="C3145">
        <v>-2</v>
      </c>
      <c r="D3145">
        <v>0</v>
      </c>
      <c r="E3145" t="s">
        <v>78</v>
      </c>
    </row>
    <row r="3146" spans="1:5" x14ac:dyDescent="0.45">
      <c r="A3146" t="s">
        <v>16933</v>
      </c>
      <c r="B3146" t="s">
        <v>82</v>
      </c>
      <c r="C3146">
        <v>0</v>
      </c>
      <c r="D3146">
        <v>0</v>
      </c>
      <c r="E3146" t="s">
        <v>78</v>
      </c>
    </row>
    <row r="3147" spans="1:5" x14ac:dyDescent="0.45">
      <c r="A3147" t="s">
        <v>16934</v>
      </c>
      <c r="B3147" t="s">
        <v>82</v>
      </c>
      <c r="C3147">
        <v>0</v>
      </c>
      <c r="D3147">
        <v>0</v>
      </c>
      <c r="E3147" t="s">
        <v>78</v>
      </c>
    </row>
    <row r="3148" spans="1:5" x14ac:dyDescent="0.45">
      <c r="A3148" t="s">
        <v>16935</v>
      </c>
      <c r="B3148" t="s">
        <v>86</v>
      </c>
      <c r="C3148">
        <v>-2</v>
      </c>
      <c r="D3148">
        <v>0</v>
      </c>
      <c r="E3148" t="s">
        <v>78</v>
      </c>
    </row>
    <row r="3149" spans="1:5" x14ac:dyDescent="0.45">
      <c r="A3149" t="s">
        <v>16936</v>
      </c>
      <c r="B3149" t="s">
        <v>82</v>
      </c>
      <c r="C3149">
        <v>0</v>
      </c>
      <c r="D3149">
        <v>0</v>
      </c>
      <c r="E3149" t="s">
        <v>78</v>
      </c>
    </row>
    <row r="3150" spans="1:5" x14ac:dyDescent="0.45">
      <c r="A3150" t="s">
        <v>16937</v>
      </c>
      <c r="B3150" t="s">
        <v>13272</v>
      </c>
      <c r="C3150">
        <v>-2</v>
      </c>
      <c r="D3150">
        <v>0</v>
      </c>
      <c r="E3150" t="s">
        <v>78</v>
      </c>
    </row>
    <row r="3151" spans="1:5" x14ac:dyDescent="0.45">
      <c r="A3151" t="s">
        <v>16938</v>
      </c>
      <c r="B3151" t="s">
        <v>86</v>
      </c>
      <c r="C3151">
        <v>-2</v>
      </c>
      <c r="D3151">
        <v>0</v>
      </c>
      <c r="E3151" t="s">
        <v>78</v>
      </c>
    </row>
    <row r="3152" spans="1:5" x14ac:dyDescent="0.45">
      <c r="A3152" t="s">
        <v>16939</v>
      </c>
      <c r="B3152" t="s">
        <v>13275</v>
      </c>
      <c r="C3152">
        <v>4</v>
      </c>
      <c r="D3152">
        <v>1</v>
      </c>
      <c r="E3152" t="s">
        <v>73</v>
      </c>
    </row>
    <row r="3153" spans="1:5" x14ac:dyDescent="0.45">
      <c r="A3153" t="s">
        <v>16940</v>
      </c>
      <c r="B3153" t="s">
        <v>13272</v>
      </c>
      <c r="C3153">
        <v>-2</v>
      </c>
      <c r="D3153">
        <v>0</v>
      </c>
      <c r="E3153" t="s">
        <v>78</v>
      </c>
    </row>
    <row r="3154" spans="1:5" x14ac:dyDescent="0.45">
      <c r="A3154" t="s">
        <v>16941</v>
      </c>
      <c r="B3154" t="s">
        <v>138</v>
      </c>
      <c r="C3154">
        <v>-3</v>
      </c>
      <c r="D3154">
        <v>0</v>
      </c>
      <c r="E3154" t="s">
        <v>78</v>
      </c>
    </row>
    <row r="3155" spans="1:5" x14ac:dyDescent="0.45">
      <c r="A3155" t="s">
        <v>16942</v>
      </c>
      <c r="B3155" t="s">
        <v>82</v>
      </c>
      <c r="C3155">
        <v>0</v>
      </c>
      <c r="D3155">
        <v>0</v>
      </c>
      <c r="E3155" t="s">
        <v>78</v>
      </c>
    </row>
    <row r="3156" spans="1:5" x14ac:dyDescent="0.45">
      <c r="A3156" t="s">
        <v>16943</v>
      </c>
      <c r="B3156" t="s">
        <v>138</v>
      </c>
      <c r="C3156">
        <v>-3</v>
      </c>
      <c r="D3156">
        <v>0</v>
      </c>
      <c r="E3156" t="s">
        <v>78</v>
      </c>
    </row>
    <row r="3157" spans="1:5" x14ac:dyDescent="0.45">
      <c r="A3157" t="s">
        <v>16944</v>
      </c>
      <c r="B3157" t="s">
        <v>13272</v>
      </c>
      <c r="C3157">
        <v>-2</v>
      </c>
      <c r="D3157">
        <v>0</v>
      </c>
      <c r="E3157" t="s">
        <v>78</v>
      </c>
    </row>
    <row r="3158" spans="1:5" x14ac:dyDescent="0.45">
      <c r="A3158" t="s">
        <v>16945</v>
      </c>
      <c r="B3158" t="s">
        <v>13272</v>
      </c>
      <c r="C3158">
        <v>-2</v>
      </c>
      <c r="D3158">
        <v>0</v>
      </c>
      <c r="E3158" t="s">
        <v>78</v>
      </c>
    </row>
    <row r="3159" spans="1:5" x14ac:dyDescent="0.45">
      <c r="A3159" t="s">
        <v>16946</v>
      </c>
      <c r="B3159" t="s">
        <v>13272</v>
      </c>
      <c r="C3159">
        <v>-2</v>
      </c>
      <c r="D3159">
        <v>0</v>
      </c>
      <c r="E3159" t="s">
        <v>78</v>
      </c>
    </row>
    <row r="3160" spans="1:5" x14ac:dyDescent="0.45">
      <c r="A3160" t="s">
        <v>16947</v>
      </c>
      <c r="B3160" t="s">
        <v>13487</v>
      </c>
      <c r="C3160">
        <v>1</v>
      </c>
      <c r="D3160">
        <v>0</v>
      </c>
      <c r="E3160" t="s">
        <v>78</v>
      </c>
    </row>
    <row r="3161" spans="1:5" x14ac:dyDescent="0.45">
      <c r="A3161" t="s">
        <v>16948</v>
      </c>
      <c r="B3161" t="s">
        <v>86</v>
      </c>
      <c r="C3161">
        <v>-2</v>
      </c>
      <c r="D3161">
        <v>0</v>
      </c>
      <c r="E3161" t="s">
        <v>78</v>
      </c>
    </row>
    <row r="3162" spans="1:5" x14ac:dyDescent="0.45">
      <c r="A3162" t="s">
        <v>16949</v>
      </c>
      <c r="B3162" t="s">
        <v>13272</v>
      </c>
      <c r="C3162">
        <v>-2</v>
      </c>
      <c r="D3162">
        <v>0</v>
      </c>
      <c r="E3162" t="s">
        <v>78</v>
      </c>
    </row>
    <row r="3163" spans="1:5" x14ac:dyDescent="0.45">
      <c r="A3163" t="s">
        <v>16950</v>
      </c>
      <c r="B3163" t="s">
        <v>138</v>
      </c>
      <c r="C3163">
        <v>-3</v>
      </c>
      <c r="D3163">
        <v>0</v>
      </c>
      <c r="E3163" t="s">
        <v>78</v>
      </c>
    </row>
    <row r="3164" spans="1:5" x14ac:dyDescent="0.45">
      <c r="A3164" t="s">
        <v>16951</v>
      </c>
      <c r="B3164" t="s">
        <v>82</v>
      </c>
      <c r="C3164">
        <v>0</v>
      </c>
      <c r="D3164">
        <v>0</v>
      </c>
      <c r="E3164" t="s">
        <v>78</v>
      </c>
    </row>
    <row r="3165" spans="1:5" x14ac:dyDescent="0.45">
      <c r="A3165" t="s">
        <v>16952</v>
      </c>
      <c r="B3165" t="s">
        <v>86</v>
      </c>
      <c r="C3165">
        <v>-2</v>
      </c>
      <c r="D3165">
        <v>0</v>
      </c>
      <c r="E3165" t="s">
        <v>78</v>
      </c>
    </row>
    <row r="3166" spans="1:5" x14ac:dyDescent="0.45">
      <c r="A3166" t="s">
        <v>16953</v>
      </c>
      <c r="B3166" t="s">
        <v>13272</v>
      </c>
      <c r="C3166">
        <v>-2</v>
      </c>
      <c r="D3166">
        <v>0</v>
      </c>
      <c r="E3166" t="s">
        <v>78</v>
      </c>
    </row>
    <row r="3167" spans="1:5" x14ac:dyDescent="0.45">
      <c r="A3167" t="s">
        <v>16954</v>
      </c>
      <c r="B3167" t="s">
        <v>13488</v>
      </c>
      <c r="C3167">
        <v>-2</v>
      </c>
      <c r="D3167">
        <v>0</v>
      </c>
      <c r="E3167" t="s">
        <v>78</v>
      </c>
    </row>
    <row r="3168" spans="1:5" x14ac:dyDescent="0.45">
      <c r="A3168" t="s">
        <v>16955</v>
      </c>
      <c r="B3168" t="s">
        <v>82</v>
      </c>
      <c r="C3168">
        <v>0</v>
      </c>
      <c r="D3168">
        <v>0</v>
      </c>
      <c r="E3168" t="s">
        <v>78</v>
      </c>
    </row>
    <row r="3169" spans="1:5" x14ac:dyDescent="0.45">
      <c r="A3169" t="s">
        <v>16956</v>
      </c>
      <c r="B3169" t="s">
        <v>13489</v>
      </c>
      <c r="C3169">
        <v>-2</v>
      </c>
      <c r="D3169">
        <v>0</v>
      </c>
      <c r="E3169" t="s">
        <v>78</v>
      </c>
    </row>
    <row r="3170" spans="1:5" x14ac:dyDescent="0.45">
      <c r="A3170" t="s">
        <v>16957</v>
      </c>
      <c r="B3170" t="s">
        <v>138</v>
      </c>
      <c r="C3170">
        <v>-3</v>
      </c>
      <c r="D3170">
        <v>0</v>
      </c>
      <c r="E3170" t="s">
        <v>78</v>
      </c>
    </row>
    <row r="3171" spans="1:5" x14ac:dyDescent="0.45">
      <c r="A3171" t="s">
        <v>16958</v>
      </c>
      <c r="B3171" t="s">
        <v>13275</v>
      </c>
      <c r="C3171">
        <v>4</v>
      </c>
      <c r="D3171">
        <v>1</v>
      </c>
      <c r="E3171" t="s">
        <v>73</v>
      </c>
    </row>
    <row r="3172" spans="1:5" x14ac:dyDescent="0.45">
      <c r="A3172" t="s">
        <v>16959</v>
      </c>
      <c r="B3172" t="s">
        <v>82</v>
      </c>
      <c r="C3172">
        <v>0</v>
      </c>
      <c r="D3172">
        <v>0</v>
      </c>
      <c r="E3172" t="s">
        <v>78</v>
      </c>
    </row>
    <row r="3173" spans="1:5" x14ac:dyDescent="0.45">
      <c r="A3173" t="s">
        <v>16960</v>
      </c>
      <c r="B3173" t="s">
        <v>13272</v>
      </c>
      <c r="C3173">
        <v>-2</v>
      </c>
      <c r="D3173">
        <v>0</v>
      </c>
      <c r="E3173" t="s">
        <v>78</v>
      </c>
    </row>
    <row r="3174" spans="1:5" x14ac:dyDescent="0.45">
      <c r="A3174" t="s">
        <v>16961</v>
      </c>
      <c r="B3174" t="s">
        <v>138</v>
      </c>
      <c r="C3174">
        <v>-3</v>
      </c>
      <c r="D3174">
        <v>0</v>
      </c>
      <c r="E3174" t="s">
        <v>78</v>
      </c>
    </row>
    <row r="3175" spans="1:5" x14ac:dyDescent="0.45">
      <c r="A3175" t="s">
        <v>16962</v>
      </c>
      <c r="B3175" t="s">
        <v>82</v>
      </c>
      <c r="C3175">
        <v>0</v>
      </c>
      <c r="D3175">
        <v>0</v>
      </c>
      <c r="E3175" t="s">
        <v>78</v>
      </c>
    </row>
    <row r="3176" spans="1:5" x14ac:dyDescent="0.45">
      <c r="A3176" t="s">
        <v>16963</v>
      </c>
      <c r="B3176" t="s">
        <v>13272</v>
      </c>
      <c r="C3176">
        <v>-2</v>
      </c>
      <c r="D3176">
        <v>0</v>
      </c>
      <c r="E3176" t="s">
        <v>78</v>
      </c>
    </row>
    <row r="3177" spans="1:5" x14ac:dyDescent="0.45">
      <c r="A3177" t="s">
        <v>16964</v>
      </c>
      <c r="B3177" t="s">
        <v>13272</v>
      </c>
      <c r="C3177">
        <v>-2</v>
      </c>
      <c r="D3177">
        <v>0</v>
      </c>
      <c r="E3177" t="s">
        <v>78</v>
      </c>
    </row>
    <row r="3178" spans="1:5" x14ac:dyDescent="0.45">
      <c r="A3178" t="s">
        <v>16965</v>
      </c>
      <c r="B3178" t="s">
        <v>86</v>
      </c>
      <c r="C3178">
        <v>-2</v>
      </c>
      <c r="D3178">
        <v>0</v>
      </c>
      <c r="E3178" t="s">
        <v>78</v>
      </c>
    </row>
    <row r="3179" spans="1:5" x14ac:dyDescent="0.45">
      <c r="A3179" t="s">
        <v>16966</v>
      </c>
      <c r="B3179" t="s">
        <v>13272</v>
      </c>
      <c r="C3179">
        <v>-2</v>
      </c>
      <c r="D3179">
        <v>0</v>
      </c>
      <c r="E3179" t="s">
        <v>78</v>
      </c>
    </row>
    <row r="3180" spans="1:5" x14ac:dyDescent="0.45">
      <c r="A3180" t="s">
        <v>16967</v>
      </c>
      <c r="B3180" t="s">
        <v>82</v>
      </c>
      <c r="C3180">
        <v>0</v>
      </c>
      <c r="D3180">
        <v>0</v>
      </c>
      <c r="E3180" t="s">
        <v>78</v>
      </c>
    </row>
    <row r="3181" spans="1:5" x14ac:dyDescent="0.45">
      <c r="A3181" t="s">
        <v>16968</v>
      </c>
      <c r="B3181" t="s">
        <v>13275</v>
      </c>
      <c r="C3181">
        <v>4</v>
      </c>
      <c r="D3181">
        <v>1</v>
      </c>
      <c r="E3181" t="s">
        <v>73</v>
      </c>
    </row>
    <row r="3182" spans="1:5" x14ac:dyDescent="0.45">
      <c r="A3182" t="s">
        <v>16969</v>
      </c>
      <c r="B3182" t="s">
        <v>13490</v>
      </c>
      <c r="C3182">
        <v>-2</v>
      </c>
      <c r="D3182">
        <v>0</v>
      </c>
      <c r="E3182" t="s">
        <v>78</v>
      </c>
    </row>
    <row r="3183" spans="1:5" x14ac:dyDescent="0.45">
      <c r="A3183" t="s">
        <v>16970</v>
      </c>
      <c r="B3183" t="s">
        <v>138</v>
      </c>
      <c r="C3183">
        <v>-3</v>
      </c>
      <c r="D3183">
        <v>0</v>
      </c>
      <c r="E3183" t="s">
        <v>78</v>
      </c>
    </row>
    <row r="3184" spans="1:5" x14ac:dyDescent="0.45">
      <c r="A3184" t="s">
        <v>16971</v>
      </c>
      <c r="B3184" t="s">
        <v>86</v>
      </c>
      <c r="C3184">
        <v>-2</v>
      </c>
      <c r="D3184">
        <v>0</v>
      </c>
      <c r="E3184" t="s">
        <v>78</v>
      </c>
    </row>
    <row r="3185" spans="1:5" x14ac:dyDescent="0.45">
      <c r="A3185" t="s">
        <v>16972</v>
      </c>
      <c r="B3185" t="s">
        <v>13314</v>
      </c>
      <c r="C3185">
        <v>1</v>
      </c>
      <c r="D3185">
        <v>0</v>
      </c>
      <c r="E3185" t="s">
        <v>78</v>
      </c>
    </row>
    <row r="3186" spans="1:5" x14ac:dyDescent="0.45">
      <c r="A3186" t="s">
        <v>16973</v>
      </c>
      <c r="B3186" t="s">
        <v>82</v>
      </c>
      <c r="C3186">
        <v>0</v>
      </c>
      <c r="D3186">
        <v>0</v>
      </c>
      <c r="E3186" t="s">
        <v>78</v>
      </c>
    </row>
    <row r="3187" spans="1:5" x14ac:dyDescent="0.45">
      <c r="A3187" t="s">
        <v>16974</v>
      </c>
      <c r="B3187" t="s">
        <v>13272</v>
      </c>
      <c r="C3187">
        <v>-2</v>
      </c>
      <c r="D3187">
        <v>0</v>
      </c>
      <c r="E3187" t="s">
        <v>78</v>
      </c>
    </row>
    <row r="3188" spans="1:5" x14ac:dyDescent="0.45">
      <c r="A3188" t="s">
        <v>16975</v>
      </c>
      <c r="B3188" t="s">
        <v>138</v>
      </c>
      <c r="C3188">
        <v>-3</v>
      </c>
      <c r="D3188">
        <v>0</v>
      </c>
      <c r="E3188" t="s">
        <v>78</v>
      </c>
    </row>
    <row r="3189" spans="1:5" x14ac:dyDescent="0.45">
      <c r="A3189" t="s">
        <v>16976</v>
      </c>
      <c r="B3189" t="s">
        <v>13275</v>
      </c>
      <c r="C3189">
        <v>4</v>
      </c>
      <c r="D3189">
        <v>1</v>
      </c>
      <c r="E3189" t="s">
        <v>73</v>
      </c>
    </row>
    <row r="3190" spans="1:5" x14ac:dyDescent="0.45">
      <c r="A3190" t="s">
        <v>16977</v>
      </c>
      <c r="B3190" t="s">
        <v>13491</v>
      </c>
      <c r="C3190">
        <v>-3</v>
      </c>
      <c r="D3190">
        <v>0</v>
      </c>
      <c r="E3190" t="s">
        <v>78</v>
      </c>
    </row>
    <row r="3191" spans="1:5" x14ac:dyDescent="0.45">
      <c r="A3191" t="s">
        <v>16978</v>
      </c>
      <c r="B3191" t="s">
        <v>82</v>
      </c>
      <c r="C3191">
        <v>0</v>
      </c>
      <c r="D3191">
        <v>0</v>
      </c>
      <c r="E3191" t="s">
        <v>78</v>
      </c>
    </row>
    <row r="3192" spans="1:5" x14ac:dyDescent="0.45">
      <c r="A3192" t="s">
        <v>16979</v>
      </c>
      <c r="B3192" t="s">
        <v>13272</v>
      </c>
      <c r="C3192">
        <v>-2</v>
      </c>
      <c r="D3192">
        <v>0</v>
      </c>
      <c r="E3192" t="s">
        <v>78</v>
      </c>
    </row>
    <row r="3193" spans="1:5" x14ac:dyDescent="0.45">
      <c r="A3193" t="s">
        <v>3412</v>
      </c>
      <c r="B3193" t="s">
        <v>82</v>
      </c>
      <c r="C3193">
        <v>0</v>
      </c>
      <c r="D3193">
        <v>0</v>
      </c>
      <c r="E3193" t="s">
        <v>78</v>
      </c>
    </row>
    <row r="3194" spans="1:5" x14ac:dyDescent="0.45">
      <c r="A3194" t="s">
        <v>16980</v>
      </c>
      <c r="B3194" t="s">
        <v>86</v>
      </c>
      <c r="C3194">
        <v>-2</v>
      </c>
      <c r="D3194">
        <v>0</v>
      </c>
      <c r="E3194" t="s">
        <v>78</v>
      </c>
    </row>
    <row r="3195" spans="1:5" x14ac:dyDescent="0.45">
      <c r="A3195" t="s">
        <v>16981</v>
      </c>
      <c r="B3195" t="s">
        <v>138</v>
      </c>
      <c r="C3195">
        <v>-3</v>
      </c>
      <c r="D3195">
        <v>0</v>
      </c>
      <c r="E3195" t="s">
        <v>78</v>
      </c>
    </row>
    <row r="3196" spans="1:5" x14ac:dyDescent="0.45">
      <c r="A3196" t="s">
        <v>16982</v>
      </c>
      <c r="B3196" t="s">
        <v>138</v>
      </c>
      <c r="C3196">
        <v>-3</v>
      </c>
      <c r="D3196">
        <v>0</v>
      </c>
      <c r="E3196" t="s">
        <v>78</v>
      </c>
    </row>
    <row r="3197" spans="1:5" x14ac:dyDescent="0.45">
      <c r="A3197" t="s">
        <v>3416</v>
      </c>
      <c r="B3197" t="s">
        <v>13272</v>
      </c>
      <c r="C3197">
        <v>-2</v>
      </c>
      <c r="D3197">
        <v>0</v>
      </c>
      <c r="E3197" t="s">
        <v>78</v>
      </c>
    </row>
    <row r="3198" spans="1:5" x14ac:dyDescent="0.45">
      <c r="A3198" t="s">
        <v>16983</v>
      </c>
      <c r="B3198" t="s">
        <v>138</v>
      </c>
      <c r="C3198">
        <v>-3</v>
      </c>
      <c r="D3198">
        <v>0</v>
      </c>
      <c r="E3198" t="s">
        <v>78</v>
      </c>
    </row>
    <row r="3199" spans="1:5" x14ac:dyDescent="0.45">
      <c r="A3199" t="s">
        <v>16984</v>
      </c>
      <c r="B3199" t="s">
        <v>86</v>
      </c>
      <c r="C3199">
        <v>-2</v>
      </c>
      <c r="D3199">
        <v>0</v>
      </c>
      <c r="E3199" t="s">
        <v>78</v>
      </c>
    </row>
    <row r="3200" spans="1:5" x14ac:dyDescent="0.45">
      <c r="A3200" t="s">
        <v>16985</v>
      </c>
      <c r="B3200" t="s">
        <v>13275</v>
      </c>
      <c r="C3200">
        <v>4</v>
      </c>
      <c r="D3200">
        <v>1</v>
      </c>
      <c r="E3200" t="s">
        <v>73</v>
      </c>
    </row>
    <row r="3201" spans="1:5" x14ac:dyDescent="0.45">
      <c r="A3201" t="s">
        <v>16986</v>
      </c>
      <c r="B3201" t="s">
        <v>13492</v>
      </c>
      <c r="C3201">
        <v>4</v>
      </c>
      <c r="D3201">
        <v>1</v>
      </c>
      <c r="E3201" t="s">
        <v>73</v>
      </c>
    </row>
    <row r="3202" spans="1:5" x14ac:dyDescent="0.45">
      <c r="A3202" t="s">
        <v>16987</v>
      </c>
      <c r="B3202" t="s">
        <v>13319</v>
      </c>
      <c r="C3202">
        <v>-2</v>
      </c>
      <c r="D3202">
        <v>0</v>
      </c>
      <c r="E3202" t="s">
        <v>78</v>
      </c>
    </row>
    <row r="3203" spans="1:5" x14ac:dyDescent="0.45">
      <c r="A3203" t="s">
        <v>16988</v>
      </c>
      <c r="B3203" t="s">
        <v>138</v>
      </c>
      <c r="C3203">
        <v>-3</v>
      </c>
      <c r="D3203">
        <v>0</v>
      </c>
      <c r="E3203" t="s">
        <v>78</v>
      </c>
    </row>
    <row r="3204" spans="1:5" x14ac:dyDescent="0.45">
      <c r="A3204" t="s">
        <v>16989</v>
      </c>
      <c r="B3204" t="s">
        <v>13275</v>
      </c>
      <c r="C3204">
        <v>4</v>
      </c>
      <c r="D3204">
        <v>1</v>
      </c>
      <c r="E3204" t="s">
        <v>73</v>
      </c>
    </row>
    <row r="3205" spans="1:5" x14ac:dyDescent="0.45">
      <c r="A3205" t="s">
        <v>16990</v>
      </c>
      <c r="B3205" t="s">
        <v>13493</v>
      </c>
      <c r="C3205">
        <v>4</v>
      </c>
      <c r="D3205">
        <v>1</v>
      </c>
      <c r="E3205" t="s">
        <v>73</v>
      </c>
    </row>
    <row r="3206" spans="1:5" x14ac:dyDescent="0.45">
      <c r="A3206" t="s">
        <v>16991</v>
      </c>
      <c r="B3206" t="s">
        <v>86</v>
      </c>
      <c r="C3206">
        <v>-2</v>
      </c>
      <c r="D3206">
        <v>0</v>
      </c>
      <c r="E3206" t="s">
        <v>78</v>
      </c>
    </row>
    <row r="3207" spans="1:5" x14ac:dyDescent="0.45">
      <c r="A3207" t="s">
        <v>3426</v>
      </c>
      <c r="B3207" t="s">
        <v>13272</v>
      </c>
      <c r="C3207">
        <v>-2</v>
      </c>
      <c r="D3207">
        <v>0</v>
      </c>
      <c r="E3207" t="s">
        <v>78</v>
      </c>
    </row>
    <row r="3208" spans="1:5" x14ac:dyDescent="0.45">
      <c r="A3208" t="s">
        <v>16992</v>
      </c>
      <c r="B3208" t="s">
        <v>86</v>
      </c>
      <c r="C3208">
        <v>-2</v>
      </c>
      <c r="D3208">
        <v>0</v>
      </c>
      <c r="E3208" t="s">
        <v>78</v>
      </c>
    </row>
    <row r="3209" spans="1:5" x14ac:dyDescent="0.45">
      <c r="A3209" t="s">
        <v>3429</v>
      </c>
      <c r="B3209" t="s">
        <v>13272</v>
      </c>
      <c r="C3209">
        <v>-2</v>
      </c>
      <c r="D3209">
        <v>0</v>
      </c>
      <c r="E3209" t="s">
        <v>78</v>
      </c>
    </row>
    <row r="3210" spans="1:5" x14ac:dyDescent="0.45">
      <c r="A3210" t="s">
        <v>16993</v>
      </c>
      <c r="B3210" t="s">
        <v>86</v>
      </c>
      <c r="C3210">
        <v>-2</v>
      </c>
      <c r="D3210">
        <v>0</v>
      </c>
      <c r="E3210" t="s">
        <v>78</v>
      </c>
    </row>
    <row r="3211" spans="1:5" x14ac:dyDescent="0.45">
      <c r="A3211" t="s">
        <v>16994</v>
      </c>
      <c r="B3211" t="s">
        <v>13272</v>
      </c>
      <c r="C3211">
        <v>-2</v>
      </c>
      <c r="D3211">
        <v>0</v>
      </c>
      <c r="E3211" t="s">
        <v>78</v>
      </c>
    </row>
    <row r="3212" spans="1:5" x14ac:dyDescent="0.45">
      <c r="A3212" t="s">
        <v>16995</v>
      </c>
      <c r="B3212" t="s">
        <v>86</v>
      </c>
      <c r="C3212">
        <v>-2</v>
      </c>
      <c r="D3212">
        <v>0</v>
      </c>
      <c r="E3212" t="s">
        <v>78</v>
      </c>
    </row>
    <row r="3213" spans="1:5" x14ac:dyDescent="0.45">
      <c r="A3213" t="s">
        <v>16996</v>
      </c>
      <c r="B3213" t="s">
        <v>138</v>
      </c>
      <c r="C3213">
        <v>-3</v>
      </c>
      <c r="D3213">
        <v>0</v>
      </c>
      <c r="E3213" t="s">
        <v>78</v>
      </c>
    </row>
    <row r="3214" spans="1:5" x14ac:dyDescent="0.45">
      <c r="A3214" t="s">
        <v>16997</v>
      </c>
      <c r="B3214" t="s">
        <v>138</v>
      </c>
      <c r="C3214">
        <v>-3</v>
      </c>
      <c r="D3214">
        <v>0</v>
      </c>
      <c r="E3214" t="s">
        <v>78</v>
      </c>
    </row>
    <row r="3215" spans="1:5" x14ac:dyDescent="0.45">
      <c r="A3215" t="s">
        <v>16998</v>
      </c>
      <c r="B3215" t="s">
        <v>82</v>
      </c>
      <c r="C3215">
        <v>0</v>
      </c>
      <c r="D3215">
        <v>0</v>
      </c>
      <c r="E3215" t="s">
        <v>78</v>
      </c>
    </row>
    <row r="3216" spans="1:5" x14ac:dyDescent="0.45">
      <c r="A3216" t="s">
        <v>16999</v>
      </c>
      <c r="B3216" t="s">
        <v>82</v>
      </c>
      <c r="C3216">
        <v>0</v>
      </c>
      <c r="D3216">
        <v>0</v>
      </c>
      <c r="E3216" t="s">
        <v>78</v>
      </c>
    </row>
    <row r="3217" spans="1:5" x14ac:dyDescent="0.45">
      <c r="A3217" t="s">
        <v>17000</v>
      </c>
      <c r="B3217" t="s">
        <v>13272</v>
      </c>
      <c r="C3217">
        <v>-2</v>
      </c>
      <c r="D3217">
        <v>0</v>
      </c>
      <c r="E3217" t="s">
        <v>78</v>
      </c>
    </row>
    <row r="3218" spans="1:5" x14ac:dyDescent="0.45">
      <c r="A3218" t="s">
        <v>17001</v>
      </c>
      <c r="B3218" t="s">
        <v>13494</v>
      </c>
      <c r="C3218">
        <v>4</v>
      </c>
      <c r="D3218">
        <v>1</v>
      </c>
      <c r="E3218" t="s">
        <v>73</v>
      </c>
    </row>
    <row r="3219" spans="1:5" x14ac:dyDescent="0.45">
      <c r="A3219" t="s">
        <v>17002</v>
      </c>
      <c r="B3219" t="s">
        <v>13272</v>
      </c>
      <c r="C3219">
        <v>-2</v>
      </c>
      <c r="D3219">
        <v>0</v>
      </c>
      <c r="E3219" t="s">
        <v>78</v>
      </c>
    </row>
    <row r="3220" spans="1:5" x14ac:dyDescent="0.45">
      <c r="A3220" t="s">
        <v>17003</v>
      </c>
      <c r="B3220" t="s">
        <v>82</v>
      </c>
      <c r="C3220">
        <v>0</v>
      </c>
      <c r="D3220">
        <v>0</v>
      </c>
      <c r="E3220" t="s">
        <v>78</v>
      </c>
    </row>
    <row r="3221" spans="1:5" x14ac:dyDescent="0.45">
      <c r="A3221" t="s">
        <v>17004</v>
      </c>
      <c r="B3221" t="s">
        <v>138</v>
      </c>
      <c r="C3221">
        <v>-3</v>
      </c>
      <c r="D3221">
        <v>0</v>
      </c>
      <c r="E3221" t="s">
        <v>78</v>
      </c>
    </row>
    <row r="3222" spans="1:5" x14ac:dyDescent="0.45">
      <c r="A3222" t="s">
        <v>17005</v>
      </c>
      <c r="B3222" t="s">
        <v>82</v>
      </c>
      <c r="C3222">
        <v>0</v>
      </c>
      <c r="D3222">
        <v>0</v>
      </c>
      <c r="E3222" t="s">
        <v>78</v>
      </c>
    </row>
    <row r="3223" spans="1:5" x14ac:dyDescent="0.45">
      <c r="A3223" t="s">
        <v>17006</v>
      </c>
      <c r="B3223" t="s">
        <v>86</v>
      </c>
      <c r="C3223">
        <v>-2</v>
      </c>
      <c r="D3223">
        <v>0</v>
      </c>
      <c r="E3223" t="s">
        <v>78</v>
      </c>
    </row>
    <row r="3224" spans="1:5" x14ac:dyDescent="0.45">
      <c r="A3224" t="s">
        <v>17007</v>
      </c>
      <c r="B3224" t="s">
        <v>86</v>
      </c>
      <c r="C3224">
        <v>-2</v>
      </c>
      <c r="D3224">
        <v>0</v>
      </c>
      <c r="E3224" t="s">
        <v>78</v>
      </c>
    </row>
    <row r="3225" spans="1:5" x14ac:dyDescent="0.45">
      <c r="A3225" t="s">
        <v>17008</v>
      </c>
      <c r="B3225" t="s">
        <v>13275</v>
      </c>
      <c r="C3225">
        <v>4</v>
      </c>
      <c r="D3225">
        <v>1</v>
      </c>
      <c r="E3225" t="s">
        <v>73</v>
      </c>
    </row>
    <row r="3226" spans="1:5" x14ac:dyDescent="0.45">
      <c r="A3226" t="s">
        <v>17009</v>
      </c>
      <c r="B3226" t="s">
        <v>138</v>
      </c>
      <c r="C3226">
        <v>-3</v>
      </c>
      <c r="D3226">
        <v>0</v>
      </c>
      <c r="E3226" t="s">
        <v>78</v>
      </c>
    </row>
    <row r="3227" spans="1:5" x14ac:dyDescent="0.45">
      <c r="A3227" t="s">
        <v>17010</v>
      </c>
      <c r="B3227" t="s">
        <v>82</v>
      </c>
      <c r="C3227">
        <v>0</v>
      </c>
      <c r="D3227">
        <v>0</v>
      </c>
      <c r="E3227" t="s">
        <v>78</v>
      </c>
    </row>
    <row r="3228" spans="1:5" x14ac:dyDescent="0.45">
      <c r="A3228" t="s">
        <v>17011</v>
      </c>
      <c r="B3228" t="s">
        <v>82</v>
      </c>
      <c r="C3228">
        <v>0</v>
      </c>
      <c r="D3228">
        <v>0</v>
      </c>
      <c r="E3228" t="s">
        <v>78</v>
      </c>
    </row>
    <row r="3229" spans="1:5" x14ac:dyDescent="0.45">
      <c r="A3229" t="s">
        <v>17012</v>
      </c>
      <c r="B3229" t="s">
        <v>13495</v>
      </c>
      <c r="C3229">
        <v>4</v>
      </c>
      <c r="D3229">
        <v>1</v>
      </c>
      <c r="E3229" t="s">
        <v>73</v>
      </c>
    </row>
    <row r="3230" spans="1:5" x14ac:dyDescent="0.45">
      <c r="A3230" t="s">
        <v>17013</v>
      </c>
      <c r="B3230" t="s">
        <v>86</v>
      </c>
      <c r="C3230">
        <v>-2</v>
      </c>
      <c r="D3230">
        <v>0</v>
      </c>
      <c r="E3230" t="s">
        <v>78</v>
      </c>
    </row>
    <row r="3231" spans="1:5" x14ac:dyDescent="0.45">
      <c r="A3231" t="s">
        <v>17014</v>
      </c>
      <c r="B3231" t="s">
        <v>82</v>
      </c>
      <c r="C3231">
        <v>0</v>
      </c>
      <c r="D3231">
        <v>0</v>
      </c>
      <c r="E3231" t="s">
        <v>78</v>
      </c>
    </row>
    <row r="3232" spans="1:5" x14ac:dyDescent="0.45">
      <c r="A3232" t="s">
        <v>17015</v>
      </c>
      <c r="B3232" t="s">
        <v>13304</v>
      </c>
      <c r="C3232">
        <v>1</v>
      </c>
      <c r="D3232">
        <v>0</v>
      </c>
      <c r="E3232" t="s">
        <v>78</v>
      </c>
    </row>
    <row r="3233" spans="1:5" x14ac:dyDescent="0.45">
      <c r="A3233" t="s">
        <v>17016</v>
      </c>
      <c r="B3233" t="s">
        <v>13275</v>
      </c>
      <c r="C3233">
        <v>4</v>
      </c>
      <c r="D3233">
        <v>1</v>
      </c>
      <c r="E3233" t="s">
        <v>73</v>
      </c>
    </row>
    <row r="3234" spans="1:5" x14ac:dyDescent="0.45">
      <c r="A3234" t="s">
        <v>17017</v>
      </c>
      <c r="B3234" t="s">
        <v>13272</v>
      </c>
      <c r="C3234">
        <v>-2</v>
      </c>
      <c r="D3234">
        <v>0</v>
      </c>
      <c r="E3234" t="s">
        <v>78</v>
      </c>
    </row>
    <row r="3235" spans="1:5" x14ac:dyDescent="0.45">
      <c r="A3235" t="s">
        <v>17018</v>
      </c>
      <c r="B3235" t="s">
        <v>82</v>
      </c>
      <c r="C3235">
        <v>0</v>
      </c>
      <c r="D3235">
        <v>0</v>
      </c>
      <c r="E3235" t="s">
        <v>78</v>
      </c>
    </row>
    <row r="3236" spans="1:5" x14ac:dyDescent="0.45">
      <c r="A3236" t="s">
        <v>17019</v>
      </c>
      <c r="B3236" t="s">
        <v>13275</v>
      </c>
      <c r="C3236">
        <v>4</v>
      </c>
      <c r="D3236">
        <v>1</v>
      </c>
      <c r="E3236" t="s">
        <v>73</v>
      </c>
    </row>
    <row r="3237" spans="1:5" x14ac:dyDescent="0.45">
      <c r="A3237" t="s">
        <v>17020</v>
      </c>
      <c r="B3237" t="s">
        <v>82</v>
      </c>
      <c r="C3237">
        <v>0</v>
      </c>
      <c r="D3237">
        <v>0</v>
      </c>
      <c r="E3237" t="s">
        <v>78</v>
      </c>
    </row>
    <row r="3238" spans="1:5" x14ac:dyDescent="0.45">
      <c r="A3238" t="s">
        <v>17021</v>
      </c>
      <c r="B3238" t="s">
        <v>13272</v>
      </c>
      <c r="C3238">
        <v>-2</v>
      </c>
      <c r="D3238">
        <v>0</v>
      </c>
      <c r="E3238" t="s">
        <v>78</v>
      </c>
    </row>
    <row r="3239" spans="1:5" x14ac:dyDescent="0.45">
      <c r="A3239" t="s">
        <v>17022</v>
      </c>
      <c r="B3239" t="s">
        <v>13272</v>
      </c>
      <c r="C3239">
        <v>-2</v>
      </c>
      <c r="D3239">
        <v>0</v>
      </c>
      <c r="E3239" t="s">
        <v>78</v>
      </c>
    </row>
    <row r="3240" spans="1:5" x14ac:dyDescent="0.45">
      <c r="A3240" t="s">
        <v>17023</v>
      </c>
      <c r="B3240" t="s">
        <v>86</v>
      </c>
      <c r="C3240">
        <v>-2</v>
      </c>
      <c r="D3240">
        <v>0</v>
      </c>
      <c r="E3240" t="s">
        <v>78</v>
      </c>
    </row>
    <row r="3241" spans="1:5" x14ac:dyDescent="0.45">
      <c r="A3241" t="s">
        <v>17024</v>
      </c>
      <c r="B3241" t="s">
        <v>13496</v>
      </c>
      <c r="C3241">
        <v>1</v>
      </c>
      <c r="D3241">
        <v>0</v>
      </c>
      <c r="E3241" t="s">
        <v>78</v>
      </c>
    </row>
    <row r="3242" spans="1:5" x14ac:dyDescent="0.45">
      <c r="A3242" t="s">
        <v>17025</v>
      </c>
      <c r="B3242" t="s">
        <v>13275</v>
      </c>
      <c r="C3242">
        <v>4</v>
      </c>
      <c r="D3242">
        <v>1</v>
      </c>
      <c r="E3242" t="s">
        <v>73</v>
      </c>
    </row>
    <row r="3243" spans="1:5" x14ac:dyDescent="0.45">
      <c r="A3243" t="s">
        <v>17026</v>
      </c>
      <c r="B3243" t="s">
        <v>82</v>
      </c>
      <c r="C3243">
        <v>0</v>
      </c>
      <c r="D3243">
        <v>0</v>
      </c>
      <c r="E3243" t="s">
        <v>78</v>
      </c>
    </row>
    <row r="3244" spans="1:5" x14ac:dyDescent="0.45">
      <c r="A3244" t="s">
        <v>17027</v>
      </c>
      <c r="B3244" t="s">
        <v>13272</v>
      </c>
      <c r="C3244">
        <v>-2</v>
      </c>
      <c r="D3244">
        <v>0</v>
      </c>
      <c r="E3244" t="s">
        <v>78</v>
      </c>
    </row>
    <row r="3245" spans="1:5" x14ac:dyDescent="0.45">
      <c r="A3245" t="s">
        <v>17028</v>
      </c>
      <c r="B3245" t="s">
        <v>13275</v>
      </c>
      <c r="C3245">
        <v>4</v>
      </c>
      <c r="D3245">
        <v>1</v>
      </c>
      <c r="E3245" t="s">
        <v>73</v>
      </c>
    </row>
    <row r="3246" spans="1:5" x14ac:dyDescent="0.45">
      <c r="A3246" t="s">
        <v>17029</v>
      </c>
      <c r="B3246" t="s">
        <v>138</v>
      </c>
      <c r="C3246">
        <v>-3</v>
      </c>
      <c r="D3246">
        <v>0</v>
      </c>
      <c r="E3246" t="s">
        <v>78</v>
      </c>
    </row>
    <row r="3247" spans="1:5" x14ac:dyDescent="0.45">
      <c r="A3247" t="s">
        <v>17030</v>
      </c>
      <c r="B3247" t="s">
        <v>82</v>
      </c>
      <c r="C3247">
        <v>0</v>
      </c>
      <c r="D3247">
        <v>0</v>
      </c>
      <c r="E3247" t="s">
        <v>78</v>
      </c>
    </row>
    <row r="3248" spans="1:5" x14ac:dyDescent="0.45">
      <c r="A3248" t="s">
        <v>17031</v>
      </c>
      <c r="B3248" t="s">
        <v>138</v>
      </c>
      <c r="C3248">
        <v>-3</v>
      </c>
      <c r="D3248">
        <v>0</v>
      </c>
      <c r="E3248" t="s">
        <v>78</v>
      </c>
    </row>
    <row r="3249" spans="1:5" x14ac:dyDescent="0.45">
      <c r="A3249" t="s">
        <v>17032</v>
      </c>
      <c r="B3249" t="s">
        <v>138</v>
      </c>
      <c r="C3249">
        <v>-3</v>
      </c>
      <c r="D3249">
        <v>0</v>
      </c>
      <c r="E3249" t="s">
        <v>78</v>
      </c>
    </row>
    <row r="3250" spans="1:5" x14ac:dyDescent="0.45">
      <c r="A3250" t="s">
        <v>17033</v>
      </c>
      <c r="B3250" t="s">
        <v>138</v>
      </c>
      <c r="C3250">
        <v>-3</v>
      </c>
      <c r="D3250">
        <v>0</v>
      </c>
      <c r="E3250" t="s">
        <v>78</v>
      </c>
    </row>
    <row r="3251" spans="1:5" x14ac:dyDescent="0.45">
      <c r="A3251" t="s">
        <v>17034</v>
      </c>
      <c r="B3251" t="s">
        <v>86</v>
      </c>
      <c r="C3251">
        <v>-2</v>
      </c>
      <c r="D3251">
        <v>0</v>
      </c>
      <c r="E3251" t="s">
        <v>78</v>
      </c>
    </row>
    <row r="3252" spans="1:5" x14ac:dyDescent="0.45">
      <c r="A3252" t="s">
        <v>17035</v>
      </c>
      <c r="B3252" t="s">
        <v>86</v>
      </c>
      <c r="C3252">
        <v>-2</v>
      </c>
      <c r="D3252">
        <v>0</v>
      </c>
      <c r="E3252" t="s">
        <v>78</v>
      </c>
    </row>
    <row r="3253" spans="1:5" x14ac:dyDescent="0.45">
      <c r="A3253" t="s">
        <v>17036</v>
      </c>
      <c r="B3253" t="s">
        <v>82</v>
      </c>
      <c r="C3253">
        <v>0</v>
      </c>
      <c r="D3253">
        <v>0</v>
      </c>
      <c r="E3253" t="s">
        <v>78</v>
      </c>
    </row>
    <row r="3254" spans="1:5" x14ac:dyDescent="0.45">
      <c r="A3254" t="s">
        <v>17037</v>
      </c>
      <c r="B3254" t="s">
        <v>86</v>
      </c>
      <c r="C3254">
        <v>-2</v>
      </c>
      <c r="D3254">
        <v>0</v>
      </c>
      <c r="E3254" t="s">
        <v>78</v>
      </c>
    </row>
    <row r="3255" spans="1:5" x14ac:dyDescent="0.45">
      <c r="A3255" t="s">
        <v>17038</v>
      </c>
      <c r="B3255" t="s">
        <v>138</v>
      </c>
      <c r="C3255">
        <v>-3</v>
      </c>
      <c r="D3255">
        <v>0</v>
      </c>
      <c r="E3255" t="s">
        <v>78</v>
      </c>
    </row>
    <row r="3256" spans="1:5" x14ac:dyDescent="0.45">
      <c r="A3256" t="s">
        <v>17039</v>
      </c>
      <c r="B3256" t="s">
        <v>13275</v>
      </c>
      <c r="C3256">
        <v>4</v>
      </c>
      <c r="D3256">
        <v>1</v>
      </c>
      <c r="E3256" t="s">
        <v>73</v>
      </c>
    </row>
    <row r="3257" spans="1:5" x14ac:dyDescent="0.45">
      <c r="A3257" t="s">
        <v>17040</v>
      </c>
      <c r="B3257" t="s">
        <v>82</v>
      </c>
      <c r="C3257">
        <v>0</v>
      </c>
      <c r="D3257">
        <v>0</v>
      </c>
      <c r="E3257" t="s">
        <v>78</v>
      </c>
    </row>
    <row r="3258" spans="1:5" x14ac:dyDescent="0.45">
      <c r="A3258" t="s">
        <v>17041</v>
      </c>
      <c r="B3258" t="s">
        <v>86</v>
      </c>
      <c r="C3258">
        <v>-2</v>
      </c>
      <c r="D3258">
        <v>0</v>
      </c>
      <c r="E3258" t="s">
        <v>78</v>
      </c>
    </row>
    <row r="3259" spans="1:5" x14ac:dyDescent="0.45">
      <c r="A3259" t="s">
        <v>17042</v>
      </c>
      <c r="B3259" t="s">
        <v>82</v>
      </c>
      <c r="C3259">
        <v>0</v>
      </c>
      <c r="D3259">
        <v>0</v>
      </c>
      <c r="E3259" t="s">
        <v>78</v>
      </c>
    </row>
    <row r="3260" spans="1:5" x14ac:dyDescent="0.45">
      <c r="A3260" t="s">
        <v>17043</v>
      </c>
      <c r="B3260" t="s">
        <v>138</v>
      </c>
      <c r="C3260">
        <v>-3</v>
      </c>
      <c r="D3260">
        <v>0</v>
      </c>
      <c r="E3260" t="s">
        <v>78</v>
      </c>
    </row>
    <row r="3261" spans="1:5" x14ac:dyDescent="0.45">
      <c r="A3261" t="s">
        <v>3483</v>
      </c>
      <c r="B3261" t="s">
        <v>13272</v>
      </c>
      <c r="C3261">
        <v>-2</v>
      </c>
      <c r="D3261">
        <v>0</v>
      </c>
      <c r="E3261" t="s">
        <v>78</v>
      </c>
    </row>
    <row r="3262" spans="1:5" x14ac:dyDescent="0.45">
      <c r="A3262" t="s">
        <v>17044</v>
      </c>
      <c r="B3262" t="s">
        <v>13272</v>
      </c>
      <c r="C3262">
        <v>-2</v>
      </c>
      <c r="D3262">
        <v>0</v>
      </c>
      <c r="E3262" t="s">
        <v>78</v>
      </c>
    </row>
    <row r="3263" spans="1:5" x14ac:dyDescent="0.45">
      <c r="A3263" t="s">
        <v>17045</v>
      </c>
      <c r="B3263" t="s">
        <v>86</v>
      </c>
      <c r="C3263">
        <v>-2</v>
      </c>
      <c r="D3263">
        <v>0</v>
      </c>
      <c r="E3263" t="s">
        <v>78</v>
      </c>
    </row>
    <row r="3264" spans="1:5" x14ac:dyDescent="0.45">
      <c r="A3264" t="s">
        <v>17046</v>
      </c>
      <c r="B3264" t="s">
        <v>13272</v>
      </c>
      <c r="C3264">
        <v>-2</v>
      </c>
      <c r="D3264">
        <v>0</v>
      </c>
      <c r="E3264" t="s">
        <v>78</v>
      </c>
    </row>
    <row r="3265" spans="1:5" x14ac:dyDescent="0.45">
      <c r="A3265" t="s">
        <v>17047</v>
      </c>
      <c r="B3265" t="s">
        <v>13272</v>
      </c>
      <c r="C3265">
        <v>-2</v>
      </c>
      <c r="D3265">
        <v>0</v>
      </c>
      <c r="E3265" t="s">
        <v>78</v>
      </c>
    </row>
    <row r="3266" spans="1:5" x14ac:dyDescent="0.45">
      <c r="A3266" t="s">
        <v>17048</v>
      </c>
      <c r="B3266" t="s">
        <v>13275</v>
      </c>
      <c r="C3266">
        <v>4</v>
      </c>
      <c r="D3266">
        <v>1</v>
      </c>
      <c r="E3266" t="s">
        <v>73</v>
      </c>
    </row>
    <row r="3267" spans="1:5" x14ac:dyDescent="0.45">
      <c r="A3267" t="s">
        <v>17049</v>
      </c>
      <c r="B3267" t="s">
        <v>86</v>
      </c>
      <c r="C3267">
        <v>-2</v>
      </c>
      <c r="D3267">
        <v>0</v>
      </c>
      <c r="E3267" t="s">
        <v>78</v>
      </c>
    </row>
    <row r="3268" spans="1:5" x14ac:dyDescent="0.45">
      <c r="A3268" t="s">
        <v>17050</v>
      </c>
      <c r="B3268" t="s">
        <v>138</v>
      </c>
      <c r="C3268">
        <v>-3</v>
      </c>
      <c r="D3268">
        <v>0</v>
      </c>
      <c r="E3268" t="s">
        <v>78</v>
      </c>
    </row>
    <row r="3269" spans="1:5" x14ac:dyDescent="0.45">
      <c r="A3269" t="s">
        <v>17051</v>
      </c>
      <c r="B3269" t="s">
        <v>13497</v>
      </c>
      <c r="C3269">
        <v>-2</v>
      </c>
      <c r="D3269">
        <v>0</v>
      </c>
      <c r="E3269" t="s">
        <v>78</v>
      </c>
    </row>
    <row r="3270" spans="1:5" x14ac:dyDescent="0.45">
      <c r="A3270" t="s">
        <v>17052</v>
      </c>
      <c r="B3270" t="s">
        <v>82</v>
      </c>
      <c r="C3270">
        <v>0</v>
      </c>
      <c r="D3270">
        <v>0</v>
      </c>
      <c r="E3270" t="s">
        <v>78</v>
      </c>
    </row>
    <row r="3271" spans="1:5" x14ac:dyDescent="0.45">
      <c r="A3271" t="s">
        <v>17053</v>
      </c>
      <c r="B3271" t="s">
        <v>13275</v>
      </c>
      <c r="C3271">
        <v>4</v>
      </c>
      <c r="D3271">
        <v>1</v>
      </c>
      <c r="E3271" t="s">
        <v>73</v>
      </c>
    </row>
    <row r="3272" spans="1:5" x14ac:dyDescent="0.45">
      <c r="A3272" t="s">
        <v>17054</v>
      </c>
      <c r="B3272" t="s">
        <v>82</v>
      </c>
      <c r="C3272">
        <v>0</v>
      </c>
      <c r="D3272">
        <v>0</v>
      </c>
      <c r="E3272" t="s">
        <v>78</v>
      </c>
    </row>
    <row r="3273" spans="1:5" x14ac:dyDescent="0.45">
      <c r="A3273" t="s">
        <v>17055</v>
      </c>
      <c r="B3273" t="s">
        <v>13272</v>
      </c>
      <c r="C3273">
        <v>-2</v>
      </c>
      <c r="D3273">
        <v>0</v>
      </c>
      <c r="E3273" t="s">
        <v>78</v>
      </c>
    </row>
    <row r="3274" spans="1:5" x14ac:dyDescent="0.45">
      <c r="A3274" t="s">
        <v>17056</v>
      </c>
      <c r="B3274" t="s">
        <v>13275</v>
      </c>
      <c r="C3274">
        <v>4</v>
      </c>
      <c r="D3274">
        <v>1</v>
      </c>
      <c r="E3274" t="s">
        <v>73</v>
      </c>
    </row>
    <row r="3275" spans="1:5" x14ac:dyDescent="0.45">
      <c r="A3275" t="s">
        <v>17057</v>
      </c>
      <c r="B3275" t="s">
        <v>86</v>
      </c>
      <c r="C3275">
        <v>-2</v>
      </c>
      <c r="D3275">
        <v>0</v>
      </c>
      <c r="E3275" t="s">
        <v>78</v>
      </c>
    </row>
    <row r="3276" spans="1:5" x14ac:dyDescent="0.45">
      <c r="A3276" t="s">
        <v>17058</v>
      </c>
      <c r="B3276" t="s">
        <v>13272</v>
      </c>
      <c r="C3276">
        <v>-2</v>
      </c>
      <c r="D3276">
        <v>0</v>
      </c>
      <c r="E3276" t="s">
        <v>78</v>
      </c>
    </row>
    <row r="3277" spans="1:5" x14ac:dyDescent="0.45">
      <c r="A3277" t="s">
        <v>17059</v>
      </c>
      <c r="B3277" t="s">
        <v>13272</v>
      </c>
      <c r="C3277">
        <v>-2</v>
      </c>
      <c r="D3277">
        <v>0</v>
      </c>
      <c r="E3277" t="s">
        <v>78</v>
      </c>
    </row>
    <row r="3278" spans="1:5" x14ac:dyDescent="0.45">
      <c r="A3278" t="s">
        <v>17060</v>
      </c>
      <c r="B3278" t="s">
        <v>13275</v>
      </c>
      <c r="C3278">
        <v>4</v>
      </c>
      <c r="D3278">
        <v>1</v>
      </c>
      <c r="E3278" t="s">
        <v>73</v>
      </c>
    </row>
    <row r="3279" spans="1:5" x14ac:dyDescent="0.45">
      <c r="A3279" t="s">
        <v>17061</v>
      </c>
      <c r="B3279" t="s">
        <v>86</v>
      </c>
      <c r="C3279">
        <v>-2</v>
      </c>
      <c r="D3279">
        <v>0</v>
      </c>
      <c r="E3279" t="s">
        <v>78</v>
      </c>
    </row>
    <row r="3280" spans="1:5" x14ac:dyDescent="0.45">
      <c r="A3280" t="s">
        <v>17062</v>
      </c>
      <c r="B3280" t="s">
        <v>138</v>
      </c>
      <c r="C3280">
        <v>-3</v>
      </c>
      <c r="D3280">
        <v>0</v>
      </c>
      <c r="E3280" t="s">
        <v>78</v>
      </c>
    </row>
    <row r="3281" spans="1:5" x14ac:dyDescent="0.45">
      <c r="A3281" t="s">
        <v>17063</v>
      </c>
      <c r="B3281" t="s">
        <v>13275</v>
      </c>
      <c r="C3281">
        <v>4</v>
      </c>
      <c r="D3281">
        <v>1</v>
      </c>
      <c r="E3281" t="s">
        <v>73</v>
      </c>
    </row>
    <row r="3282" spans="1:5" x14ac:dyDescent="0.45">
      <c r="A3282" t="s">
        <v>17064</v>
      </c>
      <c r="B3282" t="s">
        <v>138</v>
      </c>
      <c r="C3282">
        <v>-3</v>
      </c>
      <c r="D3282">
        <v>0</v>
      </c>
      <c r="E3282" t="s">
        <v>78</v>
      </c>
    </row>
    <row r="3283" spans="1:5" x14ac:dyDescent="0.45">
      <c r="A3283" t="s">
        <v>17065</v>
      </c>
      <c r="B3283" t="s">
        <v>13272</v>
      </c>
      <c r="C3283">
        <v>-2</v>
      </c>
      <c r="D3283">
        <v>0</v>
      </c>
      <c r="E3283" t="s">
        <v>78</v>
      </c>
    </row>
    <row r="3284" spans="1:5" x14ac:dyDescent="0.45">
      <c r="A3284" t="s">
        <v>17066</v>
      </c>
      <c r="B3284" t="s">
        <v>86</v>
      </c>
      <c r="C3284">
        <v>-2</v>
      </c>
      <c r="D3284">
        <v>0</v>
      </c>
      <c r="E3284" t="s">
        <v>78</v>
      </c>
    </row>
    <row r="3285" spans="1:5" x14ac:dyDescent="0.45">
      <c r="A3285" t="s">
        <v>17067</v>
      </c>
      <c r="B3285" t="s">
        <v>86</v>
      </c>
      <c r="C3285">
        <v>-2</v>
      </c>
      <c r="D3285">
        <v>0</v>
      </c>
      <c r="E3285" t="s">
        <v>78</v>
      </c>
    </row>
    <row r="3286" spans="1:5" x14ac:dyDescent="0.45">
      <c r="A3286" t="s">
        <v>17068</v>
      </c>
      <c r="B3286" t="s">
        <v>86</v>
      </c>
      <c r="C3286">
        <v>-2</v>
      </c>
      <c r="D3286">
        <v>0</v>
      </c>
      <c r="E3286" t="s">
        <v>78</v>
      </c>
    </row>
    <row r="3287" spans="1:5" x14ac:dyDescent="0.45">
      <c r="A3287" t="s">
        <v>17069</v>
      </c>
      <c r="B3287" t="s">
        <v>82</v>
      </c>
      <c r="C3287">
        <v>0</v>
      </c>
      <c r="D3287">
        <v>0</v>
      </c>
      <c r="E3287" t="s">
        <v>78</v>
      </c>
    </row>
    <row r="3288" spans="1:5" x14ac:dyDescent="0.45">
      <c r="A3288" t="s">
        <v>17070</v>
      </c>
      <c r="B3288" t="s">
        <v>13498</v>
      </c>
      <c r="C3288">
        <v>4</v>
      </c>
      <c r="D3288">
        <v>1</v>
      </c>
      <c r="E3288" t="s">
        <v>73</v>
      </c>
    </row>
    <row r="3289" spans="1:5" x14ac:dyDescent="0.45">
      <c r="A3289" t="s">
        <v>17071</v>
      </c>
      <c r="B3289" t="s">
        <v>13272</v>
      </c>
      <c r="C3289">
        <v>-2</v>
      </c>
      <c r="D3289">
        <v>0</v>
      </c>
      <c r="E3289" t="s">
        <v>78</v>
      </c>
    </row>
    <row r="3290" spans="1:5" x14ac:dyDescent="0.45">
      <c r="A3290" t="s">
        <v>17072</v>
      </c>
      <c r="B3290" t="s">
        <v>13347</v>
      </c>
      <c r="C3290">
        <v>4</v>
      </c>
      <c r="D3290">
        <v>1</v>
      </c>
      <c r="E3290" t="s">
        <v>73</v>
      </c>
    </row>
    <row r="3291" spans="1:5" x14ac:dyDescent="0.45">
      <c r="A3291" t="s">
        <v>17073</v>
      </c>
      <c r="B3291" t="s">
        <v>13272</v>
      </c>
      <c r="C3291">
        <v>-2</v>
      </c>
      <c r="D3291">
        <v>0</v>
      </c>
      <c r="E3291" t="s">
        <v>78</v>
      </c>
    </row>
    <row r="3292" spans="1:5" x14ac:dyDescent="0.45">
      <c r="A3292" t="s">
        <v>17074</v>
      </c>
      <c r="B3292" t="s">
        <v>82</v>
      </c>
      <c r="C3292">
        <v>0</v>
      </c>
      <c r="D3292">
        <v>0</v>
      </c>
      <c r="E3292" t="s">
        <v>78</v>
      </c>
    </row>
    <row r="3293" spans="1:5" x14ac:dyDescent="0.45">
      <c r="A3293" t="s">
        <v>17075</v>
      </c>
      <c r="B3293" t="s">
        <v>138</v>
      </c>
      <c r="C3293">
        <v>-3</v>
      </c>
      <c r="D3293">
        <v>0</v>
      </c>
      <c r="E3293" t="s">
        <v>78</v>
      </c>
    </row>
    <row r="3294" spans="1:5" x14ac:dyDescent="0.45">
      <c r="A3294" t="s">
        <v>17076</v>
      </c>
      <c r="B3294" t="s">
        <v>13272</v>
      </c>
      <c r="C3294">
        <v>-2</v>
      </c>
      <c r="D3294">
        <v>0</v>
      </c>
      <c r="E3294" t="s">
        <v>78</v>
      </c>
    </row>
    <row r="3295" spans="1:5" x14ac:dyDescent="0.45">
      <c r="A3295" t="s">
        <v>17077</v>
      </c>
      <c r="B3295" t="s">
        <v>13272</v>
      </c>
      <c r="C3295">
        <v>-2</v>
      </c>
      <c r="D3295">
        <v>0</v>
      </c>
      <c r="E3295" t="s">
        <v>78</v>
      </c>
    </row>
    <row r="3296" spans="1:5" x14ac:dyDescent="0.45">
      <c r="A3296" t="s">
        <v>17078</v>
      </c>
      <c r="B3296" t="s">
        <v>82</v>
      </c>
      <c r="C3296">
        <v>0</v>
      </c>
      <c r="D3296">
        <v>0</v>
      </c>
      <c r="E3296" t="s">
        <v>78</v>
      </c>
    </row>
    <row r="3297" spans="1:5" x14ac:dyDescent="0.45">
      <c r="A3297" t="s">
        <v>17079</v>
      </c>
      <c r="B3297" t="s">
        <v>13499</v>
      </c>
      <c r="C3297">
        <v>4</v>
      </c>
      <c r="D3297">
        <v>1</v>
      </c>
      <c r="E3297" t="s">
        <v>73</v>
      </c>
    </row>
    <row r="3298" spans="1:5" x14ac:dyDescent="0.45">
      <c r="A3298" t="s">
        <v>17080</v>
      </c>
      <c r="B3298" t="s">
        <v>138</v>
      </c>
      <c r="C3298">
        <v>-3</v>
      </c>
      <c r="D3298">
        <v>0</v>
      </c>
      <c r="E3298" t="s">
        <v>78</v>
      </c>
    </row>
    <row r="3299" spans="1:5" x14ac:dyDescent="0.45">
      <c r="A3299" t="s">
        <v>3523</v>
      </c>
      <c r="B3299" t="s">
        <v>86</v>
      </c>
      <c r="C3299">
        <v>-2</v>
      </c>
      <c r="D3299">
        <v>0</v>
      </c>
      <c r="E3299" t="s">
        <v>78</v>
      </c>
    </row>
    <row r="3300" spans="1:5" x14ac:dyDescent="0.45">
      <c r="A3300" t="s">
        <v>17081</v>
      </c>
      <c r="B3300" t="s">
        <v>13289</v>
      </c>
      <c r="C3300">
        <v>-2</v>
      </c>
      <c r="D3300">
        <v>0</v>
      </c>
      <c r="E3300" t="s">
        <v>78</v>
      </c>
    </row>
    <row r="3301" spans="1:5" x14ac:dyDescent="0.45">
      <c r="A3301" t="s">
        <v>17082</v>
      </c>
      <c r="B3301" t="s">
        <v>82</v>
      </c>
      <c r="C3301">
        <v>0</v>
      </c>
      <c r="D3301">
        <v>0</v>
      </c>
      <c r="E3301" t="s">
        <v>78</v>
      </c>
    </row>
    <row r="3302" spans="1:5" x14ac:dyDescent="0.45">
      <c r="A3302" t="s">
        <v>17083</v>
      </c>
      <c r="B3302" t="s">
        <v>82</v>
      </c>
      <c r="C3302">
        <v>0</v>
      </c>
      <c r="D3302">
        <v>0</v>
      </c>
      <c r="E3302" t="s">
        <v>78</v>
      </c>
    </row>
    <row r="3303" spans="1:5" x14ac:dyDescent="0.45">
      <c r="A3303" t="s">
        <v>17084</v>
      </c>
      <c r="B3303" t="s">
        <v>13275</v>
      </c>
      <c r="C3303">
        <v>4</v>
      </c>
      <c r="D3303">
        <v>1</v>
      </c>
      <c r="E3303" t="s">
        <v>73</v>
      </c>
    </row>
    <row r="3304" spans="1:5" x14ac:dyDescent="0.45">
      <c r="A3304" t="s">
        <v>17085</v>
      </c>
      <c r="B3304" t="s">
        <v>13323</v>
      </c>
      <c r="C3304">
        <v>1</v>
      </c>
      <c r="D3304">
        <v>0</v>
      </c>
      <c r="E3304" t="s">
        <v>78</v>
      </c>
    </row>
    <row r="3305" spans="1:5" x14ac:dyDescent="0.45">
      <c r="A3305" t="s">
        <v>17086</v>
      </c>
      <c r="B3305" t="s">
        <v>138</v>
      </c>
      <c r="C3305">
        <v>-3</v>
      </c>
      <c r="D3305">
        <v>0</v>
      </c>
      <c r="E3305" t="s">
        <v>78</v>
      </c>
    </row>
    <row r="3306" spans="1:5" x14ac:dyDescent="0.45">
      <c r="A3306" t="s">
        <v>17087</v>
      </c>
      <c r="B3306" t="s">
        <v>13500</v>
      </c>
      <c r="C3306">
        <v>4</v>
      </c>
      <c r="D3306">
        <v>1</v>
      </c>
      <c r="E3306" t="s">
        <v>73</v>
      </c>
    </row>
    <row r="3307" spans="1:5" x14ac:dyDescent="0.45">
      <c r="A3307" t="s">
        <v>17088</v>
      </c>
      <c r="B3307" t="s">
        <v>86</v>
      </c>
      <c r="C3307">
        <v>-2</v>
      </c>
      <c r="D3307">
        <v>0</v>
      </c>
      <c r="E3307" t="s">
        <v>78</v>
      </c>
    </row>
    <row r="3308" spans="1:5" x14ac:dyDescent="0.45">
      <c r="A3308" t="s">
        <v>17089</v>
      </c>
      <c r="B3308" t="s">
        <v>13275</v>
      </c>
      <c r="C3308">
        <v>4</v>
      </c>
      <c r="D3308">
        <v>1</v>
      </c>
      <c r="E3308" t="s">
        <v>73</v>
      </c>
    </row>
    <row r="3309" spans="1:5" x14ac:dyDescent="0.45">
      <c r="A3309" t="s">
        <v>17090</v>
      </c>
      <c r="B3309" t="s">
        <v>13442</v>
      </c>
      <c r="C3309">
        <v>4</v>
      </c>
      <c r="D3309">
        <v>1</v>
      </c>
      <c r="E3309" t="s">
        <v>73</v>
      </c>
    </row>
    <row r="3310" spans="1:5" x14ac:dyDescent="0.45">
      <c r="A3310" t="s">
        <v>17091</v>
      </c>
      <c r="B3310" t="s">
        <v>86</v>
      </c>
      <c r="C3310">
        <v>-2</v>
      </c>
      <c r="D3310">
        <v>0</v>
      </c>
      <c r="E3310" t="s">
        <v>78</v>
      </c>
    </row>
    <row r="3311" spans="1:5" x14ac:dyDescent="0.45">
      <c r="A3311" t="s">
        <v>3535</v>
      </c>
      <c r="B3311" t="s">
        <v>82</v>
      </c>
      <c r="C3311">
        <v>0</v>
      </c>
      <c r="D3311">
        <v>0</v>
      </c>
      <c r="E3311" t="s">
        <v>78</v>
      </c>
    </row>
    <row r="3312" spans="1:5" x14ac:dyDescent="0.45">
      <c r="A3312" t="s">
        <v>17092</v>
      </c>
      <c r="B3312" t="s">
        <v>82</v>
      </c>
      <c r="C3312">
        <v>0</v>
      </c>
      <c r="D3312">
        <v>0</v>
      </c>
      <c r="E3312" t="s">
        <v>78</v>
      </c>
    </row>
    <row r="3313" spans="1:5" x14ac:dyDescent="0.45">
      <c r="A3313" t="s">
        <v>17093</v>
      </c>
      <c r="B3313" t="s">
        <v>138</v>
      </c>
      <c r="C3313">
        <v>-3</v>
      </c>
      <c r="D3313">
        <v>0</v>
      </c>
      <c r="E3313" t="s">
        <v>78</v>
      </c>
    </row>
    <row r="3314" spans="1:5" x14ac:dyDescent="0.45">
      <c r="A3314" t="s">
        <v>17094</v>
      </c>
      <c r="B3314" t="s">
        <v>86</v>
      </c>
      <c r="C3314">
        <v>-2</v>
      </c>
      <c r="D3314">
        <v>0</v>
      </c>
      <c r="E3314" t="s">
        <v>78</v>
      </c>
    </row>
    <row r="3315" spans="1:5" x14ac:dyDescent="0.45">
      <c r="A3315" t="s">
        <v>17095</v>
      </c>
      <c r="B3315" t="s">
        <v>82</v>
      </c>
      <c r="C3315">
        <v>0</v>
      </c>
      <c r="D3315">
        <v>0</v>
      </c>
      <c r="E3315" t="s">
        <v>78</v>
      </c>
    </row>
    <row r="3316" spans="1:5" x14ac:dyDescent="0.45">
      <c r="A3316" t="s">
        <v>17096</v>
      </c>
      <c r="B3316" t="s">
        <v>82</v>
      </c>
      <c r="C3316">
        <v>0</v>
      </c>
      <c r="D3316">
        <v>0</v>
      </c>
      <c r="E3316" t="s">
        <v>78</v>
      </c>
    </row>
    <row r="3317" spans="1:5" x14ac:dyDescent="0.45">
      <c r="A3317" t="s">
        <v>17097</v>
      </c>
      <c r="B3317" t="s">
        <v>13275</v>
      </c>
      <c r="C3317">
        <v>4</v>
      </c>
      <c r="D3317">
        <v>1</v>
      </c>
      <c r="E3317" t="s">
        <v>73</v>
      </c>
    </row>
    <row r="3318" spans="1:5" x14ac:dyDescent="0.45">
      <c r="A3318" t="s">
        <v>17098</v>
      </c>
      <c r="B3318" t="s">
        <v>138</v>
      </c>
      <c r="C3318">
        <v>-3</v>
      </c>
      <c r="D3318">
        <v>0</v>
      </c>
      <c r="E3318" t="s">
        <v>78</v>
      </c>
    </row>
    <row r="3319" spans="1:5" x14ac:dyDescent="0.45">
      <c r="A3319" t="s">
        <v>17099</v>
      </c>
      <c r="B3319" t="s">
        <v>13272</v>
      </c>
      <c r="C3319">
        <v>-2</v>
      </c>
      <c r="D3319">
        <v>0</v>
      </c>
      <c r="E3319" t="s">
        <v>78</v>
      </c>
    </row>
    <row r="3320" spans="1:5" x14ac:dyDescent="0.45">
      <c r="A3320" t="s">
        <v>3544</v>
      </c>
      <c r="B3320" t="s">
        <v>86</v>
      </c>
      <c r="C3320">
        <v>-2</v>
      </c>
      <c r="D3320">
        <v>0</v>
      </c>
      <c r="E3320" t="s">
        <v>78</v>
      </c>
    </row>
    <row r="3321" spans="1:5" x14ac:dyDescent="0.45">
      <c r="A3321" t="s">
        <v>17100</v>
      </c>
      <c r="B3321" t="s">
        <v>13272</v>
      </c>
      <c r="C3321">
        <v>-2</v>
      </c>
      <c r="D3321">
        <v>0</v>
      </c>
      <c r="E3321" t="s">
        <v>78</v>
      </c>
    </row>
    <row r="3322" spans="1:5" x14ac:dyDescent="0.45">
      <c r="A3322" t="s">
        <v>17101</v>
      </c>
      <c r="B3322" t="s">
        <v>13275</v>
      </c>
      <c r="C3322">
        <v>4</v>
      </c>
      <c r="D3322">
        <v>1</v>
      </c>
      <c r="E3322" t="s">
        <v>73</v>
      </c>
    </row>
    <row r="3323" spans="1:5" x14ac:dyDescent="0.45">
      <c r="A3323" t="s">
        <v>17102</v>
      </c>
      <c r="B3323" t="s">
        <v>13275</v>
      </c>
      <c r="C3323">
        <v>4</v>
      </c>
      <c r="D3323">
        <v>1</v>
      </c>
      <c r="E3323" t="s">
        <v>73</v>
      </c>
    </row>
    <row r="3324" spans="1:5" x14ac:dyDescent="0.45">
      <c r="A3324" t="s">
        <v>17103</v>
      </c>
      <c r="B3324" t="s">
        <v>82</v>
      </c>
      <c r="C3324">
        <v>0</v>
      </c>
      <c r="D3324">
        <v>0</v>
      </c>
      <c r="E3324" t="s">
        <v>78</v>
      </c>
    </row>
    <row r="3325" spans="1:5" x14ac:dyDescent="0.45">
      <c r="A3325" t="s">
        <v>17104</v>
      </c>
      <c r="B3325" t="s">
        <v>82</v>
      </c>
      <c r="C3325">
        <v>0</v>
      </c>
      <c r="D3325">
        <v>0</v>
      </c>
      <c r="E3325" t="s">
        <v>78</v>
      </c>
    </row>
    <row r="3326" spans="1:5" x14ac:dyDescent="0.45">
      <c r="A3326" t="s">
        <v>17105</v>
      </c>
      <c r="B3326" t="s">
        <v>13275</v>
      </c>
      <c r="C3326">
        <v>4</v>
      </c>
      <c r="D3326">
        <v>1</v>
      </c>
      <c r="E3326" t="s">
        <v>73</v>
      </c>
    </row>
    <row r="3327" spans="1:5" x14ac:dyDescent="0.45">
      <c r="A3327" t="s">
        <v>17106</v>
      </c>
      <c r="B3327" t="s">
        <v>82</v>
      </c>
      <c r="C3327">
        <v>0</v>
      </c>
      <c r="D3327">
        <v>0</v>
      </c>
      <c r="E3327" t="s">
        <v>78</v>
      </c>
    </row>
    <row r="3328" spans="1:5" x14ac:dyDescent="0.45">
      <c r="A3328" t="s">
        <v>17107</v>
      </c>
      <c r="B3328" t="s">
        <v>82</v>
      </c>
      <c r="C3328">
        <v>0</v>
      </c>
      <c r="D3328">
        <v>0</v>
      </c>
      <c r="E3328" t="s">
        <v>78</v>
      </c>
    </row>
    <row r="3329" spans="1:5" x14ac:dyDescent="0.45">
      <c r="A3329" t="s">
        <v>17108</v>
      </c>
      <c r="B3329" t="s">
        <v>13501</v>
      </c>
      <c r="C3329">
        <v>1</v>
      </c>
      <c r="D3329">
        <v>0</v>
      </c>
      <c r="E3329" t="s">
        <v>78</v>
      </c>
    </row>
    <row r="3330" spans="1:5" x14ac:dyDescent="0.45">
      <c r="A3330" t="s">
        <v>17109</v>
      </c>
      <c r="B3330" t="s">
        <v>13275</v>
      </c>
      <c r="C3330">
        <v>4</v>
      </c>
      <c r="D3330">
        <v>1</v>
      </c>
      <c r="E3330" t="s">
        <v>73</v>
      </c>
    </row>
    <row r="3331" spans="1:5" x14ac:dyDescent="0.45">
      <c r="A3331" t="s">
        <v>17110</v>
      </c>
      <c r="B3331" t="s">
        <v>82</v>
      </c>
      <c r="C3331">
        <v>0</v>
      </c>
      <c r="D3331">
        <v>0</v>
      </c>
      <c r="E3331" t="s">
        <v>78</v>
      </c>
    </row>
    <row r="3332" spans="1:5" x14ac:dyDescent="0.45">
      <c r="A3332" t="s">
        <v>17111</v>
      </c>
      <c r="B3332" t="s">
        <v>13272</v>
      </c>
      <c r="C3332">
        <v>-2</v>
      </c>
      <c r="D3332">
        <v>0</v>
      </c>
      <c r="E3332" t="s">
        <v>78</v>
      </c>
    </row>
    <row r="3333" spans="1:5" x14ac:dyDescent="0.45">
      <c r="A3333" t="s">
        <v>17112</v>
      </c>
      <c r="B3333" t="s">
        <v>13272</v>
      </c>
      <c r="C3333">
        <v>-2</v>
      </c>
      <c r="D3333">
        <v>0</v>
      </c>
      <c r="E3333" t="s">
        <v>78</v>
      </c>
    </row>
    <row r="3334" spans="1:5" x14ac:dyDescent="0.45">
      <c r="A3334" t="s">
        <v>17113</v>
      </c>
      <c r="B3334" t="s">
        <v>13330</v>
      </c>
      <c r="C3334">
        <v>2</v>
      </c>
      <c r="D3334">
        <v>0</v>
      </c>
      <c r="E3334" t="s">
        <v>78</v>
      </c>
    </row>
    <row r="3335" spans="1:5" x14ac:dyDescent="0.45">
      <c r="A3335" t="s">
        <v>17114</v>
      </c>
      <c r="B3335" t="s">
        <v>86</v>
      </c>
      <c r="C3335">
        <v>-2</v>
      </c>
      <c r="D3335">
        <v>0</v>
      </c>
      <c r="E3335" t="s">
        <v>78</v>
      </c>
    </row>
    <row r="3336" spans="1:5" x14ac:dyDescent="0.45">
      <c r="A3336" t="s">
        <v>17115</v>
      </c>
      <c r="B3336" t="s">
        <v>13272</v>
      </c>
      <c r="C3336">
        <v>-2</v>
      </c>
      <c r="D3336">
        <v>0</v>
      </c>
      <c r="E3336" t="s">
        <v>78</v>
      </c>
    </row>
    <row r="3337" spans="1:5" x14ac:dyDescent="0.45">
      <c r="A3337" t="s">
        <v>17116</v>
      </c>
      <c r="B3337" t="s">
        <v>82</v>
      </c>
      <c r="C3337">
        <v>0</v>
      </c>
      <c r="D3337">
        <v>0</v>
      </c>
      <c r="E3337" t="s">
        <v>78</v>
      </c>
    </row>
    <row r="3338" spans="1:5" x14ac:dyDescent="0.45">
      <c r="A3338" t="s">
        <v>17117</v>
      </c>
      <c r="B3338" t="s">
        <v>13502</v>
      </c>
      <c r="C3338">
        <v>4</v>
      </c>
      <c r="D3338">
        <v>1</v>
      </c>
      <c r="E3338" t="s">
        <v>73</v>
      </c>
    </row>
    <row r="3339" spans="1:5" x14ac:dyDescent="0.45">
      <c r="A3339" t="s">
        <v>17118</v>
      </c>
      <c r="B3339" t="s">
        <v>13272</v>
      </c>
      <c r="C3339">
        <v>-2</v>
      </c>
      <c r="D3339">
        <v>0</v>
      </c>
      <c r="E3339" t="s">
        <v>78</v>
      </c>
    </row>
    <row r="3340" spans="1:5" x14ac:dyDescent="0.45">
      <c r="A3340" t="s">
        <v>17119</v>
      </c>
      <c r="B3340" t="s">
        <v>82</v>
      </c>
      <c r="C3340">
        <v>0</v>
      </c>
      <c r="D3340">
        <v>0</v>
      </c>
      <c r="E3340" t="s">
        <v>78</v>
      </c>
    </row>
    <row r="3341" spans="1:5" x14ac:dyDescent="0.45">
      <c r="A3341" t="s">
        <v>17120</v>
      </c>
      <c r="B3341" t="s">
        <v>138</v>
      </c>
      <c r="C3341">
        <v>-3</v>
      </c>
      <c r="D3341">
        <v>0</v>
      </c>
      <c r="E3341" t="s">
        <v>78</v>
      </c>
    </row>
    <row r="3342" spans="1:5" x14ac:dyDescent="0.45">
      <c r="A3342" t="s">
        <v>17121</v>
      </c>
      <c r="B3342" t="s">
        <v>13362</v>
      </c>
      <c r="C3342">
        <v>1</v>
      </c>
      <c r="D3342">
        <v>0</v>
      </c>
      <c r="E3342" t="s">
        <v>78</v>
      </c>
    </row>
    <row r="3343" spans="1:5" x14ac:dyDescent="0.45">
      <c r="A3343" t="s">
        <v>17122</v>
      </c>
      <c r="B3343" t="s">
        <v>82</v>
      </c>
      <c r="C3343">
        <v>0</v>
      </c>
      <c r="D3343">
        <v>0</v>
      </c>
      <c r="E3343" t="s">
        <v>78</v>
      </c>
    </row>
    <row r="3344" spans="1:5" x14ac:dyDescent="0.45">
      <c r="A3344" t="s">
        <v>17123</v>
      </c>
      <c r="B3344" t="s">
        <v>86</v>
      </c>
      <c r="C3344">
        <v>-2</v>
      </c>
      <c r="D3344">
        <v>0</v>
      </c>
      <c r="E3344" t="s">
        <v>78</v>
      </c>
    </row>
    <row r="3345" spans="1:5" x14ac:dyDescent="0.45">
      <c r="A3345" t="s">
        <v>17124</v>
      </c>
      <c r="B3345" t="s">
        <v>82</v>
      </c>
      <c r="C3345">
        <v>0</v>
      </c>
      <c r="D3345">
        <v>0</v>
      </c>
      <c r="E3345" t="s">
        <v>78</v>
      </c>
    </row>
    <row r="3346" spans="1:5" x14ac:dyDescent="0.45">
      <c r="A3346" t="s">
        <v>17125</v>
      </c>
      <c r="B3346" t="s">
        <v>13272</v>
      </c>
      <c r="C3346">
        <v>-2</v>
      </c>
      <c r="D3346">
        <v>0</v>
      </c>
      <c r="E3346" t="s">
        <v>78</v>
      </c>
    </row>
    <row r="3347" spans="1:5" x14ac:dyDescent="0.45">
      <c r="A3347" t="s">
        <v>17126</v>
      </c>
      <c r="B3347" t="s">
        <v>13272</v>
      </c>
      <c r="C3347">
        <v>-2</v>
      </c>
      <c r="D3347">
        <v>0</v>
      </c>
      <c r="E3347" t="s">
        <v>78</v>
      </c>
    </row>
    <row r="3348" spans="1:5" x14ac:dyDescent="0.45">
      <c r="A3348" t="s">
        <v>3572</v>
      </c>
      <c r="B3348" t="s">
        <v>82</v>
      </c>
      <c r="C3348">
        <v>0</v>
      </c>
      <c r="D3348">
        <v>0</v>
      </c>
      <c r="E3348" t="s">
        <v>78</v>
      </c>
    </row>
    <row r="3349" spans="1:5" x14ac:dyDescent="0.45">
      <c r="A3349" t="s">
        <v>17127</v>
      </c>
      <c r="B3349" t="s">
        <v>138</v>
      </c>
      <c r="C3349">
        <v>-3</v>
      </c>
      <c r="D3349">
        <v>0</v>
      </c>
      <c r="E3349" t="s">
        <v>78</v>
      </c>
    </row>
    <row r="3350" spans="1:5" x14ac:dyDescent="0.45">
      <c r="A3350" t="s">
        <v>17128</v>
      </c>
      <c r="B3350" t="s">
        <v>13275</v>
      </c>
      <c r="C3350">
        <v>4</v>
      </c>
      <c r="D3350">
        <v>1</v>
      </c>
      <c r="E3350" t="s">
        <v>73</v>
      </c>
    </row>
    <row r="3351" spans="1:5" x14ac:dyDescent="0.45">
      <c r="A3351" t="s">
        <v>17129</v>
      </c>
      <c r="B3351" t="s">
        <v>13275</v>
      </c>
      <c r="C3351">
        <v>4</v>
      </c>
      <c r="D3351">
        <v>1</v>
      </c>
      <c r="E3351" t="s">
        <v>73</v>
      </c>
    </row>
    <row r="3352" spans="1:5" x14ac:dyDescent="0.45">
      <c r="A3352" t="s">
        <v>17130</v>
      </c>
      <c r="B3352" t="s">
        <v>86</v>
      </c>
      <c r="C3352">
        <v>-2</v>
      </c>
      <c r="D3352">
        <v>0</v>
      </c>
      <c r="E3352" t="s">
        <v>78</v>
      </c>
    </row>
    <row r="3353" spans="1:5" x14ac:dyDescent="0.45">
      <c r="A3353" t="s">
        <v>17131</v>
      </c>
      <c r="B3353" t="s">
        <v>86</v>
      </c>
      <c r="C3353">
        <v>-2</v>
      </c>
      <c r="D3353">
        <v>0</v>
      </c>
      <c r="E3353" t="s">
        <v>78</v>
      </c>
    </row>
    <row r="3354" spans="1:5" x14ac:dyDescent="0.45">
      <c r="A3354" t="s">
        <v>17132</v>
      </c>
      <c r="B3354" t="s">
        <v>82</v>
      </c>
      <c r="C3354">
        <v>0</v>
      </c>
      <c r="D3354">
        <v>0</v>
      </c>
      <c r="E3354" t="s">
        <v>78</v>
      </c>
    </row>
    <row r="3355" spans="1:5" x14ac:dyDescent="0.45">
      <c r="A3355" t="s">
        <v>17133</v>
      </c>
      <c r="B3355" t="s">
        <v>86</v>
      </c>
      <c r="C3355">
        <v>-2</v>
      </c>
      <c r="D3355">
        <v>0</v>
      </c>
      <c r="E3355" t="s">
        <v>78</v>
      </c>
    </row>
    <row r="3356" spans="1:5" x14ac:dyDescent="0.45">
      <c r="A3356" t="s">
        <v>17134</v>
      </c>
      <c r="B3356" t="s">
        <v>86</v>
      </c>
      <c r="C3356">
        <v>-2</v>
      </c>
      <c r="D3356">
        <v>0</v>
      </c>
      <c r="E3356" t="s">
        <v>78</v>
      </c>
    </row>
    <row r="3357" spans="1:5" x14ac:dyDescent="0.45">
      <c r="A3357" t="s">
        <v>17135</v>
      </c>
      <c r="B3357" t="s">
        <v>86</v>
      </c>
      <c r="C3357">
        <v>-2</v>
      </c>
      <c r="D3357">
        <v>0</v>
      </c>
      <c r="E3357" t="s">
        <v>78</v>
      </c>
    </row>
    <row r="3358" spans="1:5" x14ac:dyDescent="0.45">
      <c r="A3358" t="s">
        <v>17136</v>
      </c>
      <c r="B3358" t="s">
        <v>86</v>
      </c>
      <c r="C3358">
        <v>-2</v>
      </c>
      <c r="D3358">
        <v>0</v>
      </c>
      <c r="E3358" t="s">
        <v>78</v>
      </c>
    </row>
    <row r="3359" spans="1:5" x14ac:dyDescent="0.45">
      <c r="A3359" t="s">
        <v>17137</v>
      </c>
      <c r="B3359" t="s">
        <v>82</v>
      </c>
      <c r="C3359">
        <v>0</v>
      </c>
      <c r="D3359">
        <v>0</v>
      </c>
      <c r="E3359" t="s">
        <v>78</v>
      </c>
    </row>
    <row r="3360" spans="1:5" x14ac:dyDescent="0.45">
      <c r="A3360" t="s">
        <v>17138</v>
      </c>
      <c r="B3360" t="s">
        <v>13285</v>
      </c>
      <c r="C3360">
        <v>2</v>
      </c>
      <c r="D3360">
        <v>0</v>
      </c>
      <c r="E3360" t="s">
        <v>78</v>
      </c>
    </row>
    <row r="3361" spans="1:5" x14ac:dyDescent="0.45">
      <c r="A3361" t="s">
        <v>17139</v>
      </c>
      <c r="B3361" t="s">
        <v>138</v>
      </c>
      <c r="C3361">
        <v>-3</v>
      </c>
      <c r="D3361">
        <v>0</v>
      </c>
      <c r="E3361" t="s">
        <v>78</v>
      </c>
    </row>
    <row r="3362" spans="1:5" x14ac:dyDescent="0.45">
      <c r="A3362" t="s">
        <v>17140</v>
      </c>
      <c r="B3362" t="s">
        <v>82</v>
      </c>
      <c r="C3362">
        <v>0</v>
      </c>
      <c r="D3362">
        <v>0</v>
      </c>
      <c r="E3362" t="s">
        <v>78</v>
      </c>
    </row>
    <row r="3363" spans="1:5" x14ac:dyDescent="0.45">
      <c r="A3363" t="s">
        <v>17141</v>
      </c>
      <c r="B3363" t="s">
        <v>138</v>
      </c>
      <c r="C3363">
        <v>-3</v>
      </c>
      <c r="D3363">
        <v>0</v>
      </c>
      <c r="E3363" t="s">
        <v>78</v>
      </c>
    </row>
    <row r="3364" spans="1:5" x14ac:dyDescent="0.45">
      <c r="A3364" t="s">
        <v>17142</v>
      </c>
      <c r="B3364" t="s">
        <v>13275</v>
      </c>
      <c r="C3364">
        <v>4</v>
      </c>
      <c r="D3364">
        <v>1</v>
      </c>
      <c r="E3364" t="s">
        <v>73</v>
      </c>
    </row>
    <row r="3365" spans="1:5" x14ac:dyDescent="0.45">
      <c r="A3365" t="s">
        <v>17143</v>
      </c>
      <c r="B3365" t="s">
        <v>13275</v>
      </c>
      <c r="C3365">
        <v>4</v>
      </c>
      <c r="D3365">
        <v>1</v>
      </c>
      <c r="E3365" t="s">
        <v>73</v>
      </c>
    </row>
    <row r="3366" spans="1:5" x14ac:dyDescent="0.45">
      <c r="A3366" t="s">
        <v>17144</v>
      </c>
      <c r="B3366" t="s">
        <v>86</v>
      </c>
      <c r="C3366">
        <v>-2</v>
      </c>
      <c r="D3366">
        <v>0</v>
      </c>
      <c r="E3366" t="s">
        <v>78</v>
      </c>
    </row>
    <row r="3367" spans="1:5" x14ac:dyDescent="0.45">
      <c r="A3367" t="s">
        <v>17145</v>
      </c>
      <c r="B3367" t="s">
        <v>86</v>
      </c>
      <c r="C3367">
        <v>-2</v>
      </c>
      <c r="D3367">
        <v>0</v>
      </c>
      <c r="E3367" t="s">
        <v>78</v>
      </c>
    </row>
    <row r="3368" spans="1:5" x14ac:dyDescent="0.45">
      <c r="A3368" t="s">
        <v>17146</v>
      </c>
      <c r="B3368" t="s">
        <v>138</v>
      </c>
      <c r="C3368">
        <v>-3</v>
      </c>
      <c r="D3368">
        <v>0</v>
      </c>
      <c r="E3368" t="s">
        <v>78</v>
      </c>
    </row>
    <row r="3369" spans="1:5" x14ac:dyDescent="0.45">
      <c r="A3369" t="s">
        <v>17147</v>
      </c>
      <c r="B3369" t="s">
        <v>13275</v>
      </c>
      <c r="C3369">
        <v>4</v>
      </c>
      <c r="D3369">
        <v>1</v>
      </c>
      <c r="E3369" t="s">
        <v>73</v>
      </c>
    </row>
    <row r="3370" spans="1:5" x14ac:dyDescent="0.45">
      <c r="A3370" t="s">
        <v>17148</v>
      </c>
      <c r="B3370" t="s">
        <v>138</v>
      </c>
      <c r="C3370">
        <v>-3</v>
      </c>
      <c r="D3370">
        <v>0</v>
      </c>
      <c r="E3370" t="s">
        <v>78</v>
      </c>
    </row>
    <row r="3371" spans="1:5" x14ac:dyDescent="0.45">
      <c r="A3371" t="s">
        <v>17149</v>
      </c>
      <c r="B3371" t="s">
        <v>82</v>
      </c>
      <c r="C3371">
        <v>0</v>
      </c>
      <c r="D3371">
        <v>0</v>
      </c>
      <c r="E3371" t="s">
        <v>78</v>
      </c>
    </row>
    <row r="3372" spans="1:5" x14ac:dyDescent="0.45">
      <c r="A3372" t="s">
        <v>17150</v>
      </c>
      <c r="B3372" t="s">
        <v>86</v>
      </c>
      <c r="C3372">
        <v>-2</v>
      </c>
      <c r="D3372">
        <v>0</v>
      </c>
      <c r="E3372" t="s">
        <v>78</v>
      </c>
    </row>
    <row r="3373" spans="1:5" x14ac:dyDescent="0.45">
      <c r="A3373" t="s">
        <v>17151</v>
      </c>
      <c r="B3373" t="s">
        <v>13275</v>
      </c>
      <c r="C3373">
        <v>4</v>
      </c>
      <c r="D3373">
        <v>1</v>
      </c>
      <c r="E3373" t="s">
        <v>73</v>
      </c>
    </row>
    <row r="3374" spans="1:5" x14ac:dyDescent="0.45">
      <c r="A3374" t="s">
        <v>17152</v>
      </c>
      <c r="B3374" t="s">
        <v>86</v>
      </c>
      <c r="C3374">
        <v>-2</v>
      </c>
      <c r="D3374">
        <v>0</v>
      </c>
      <c r="E3374" t="s">
        <v>78</v>
      </c>
    </row>
    <row r="3375" spans="1:5" x14ac:dyDescent="0.45">
      <c r="A3375" t="s">
        <v>17153</v>
      </c>
      <c r="B3375" t="s">
        <v>86</v>
      </c>
      <c r="C3375">
        <v>-2</v>
      </c>
      <c r="D3375">
        <v>0</v>
      </c>
      <c r="E3375" t="s">
        <v>78</v>
      </c>
    </row>
    <row r="3376" spans="1:5" x14ac:dyDescent="0.45">
      <c r="A3376" t="s">
        <v>17154</v>
      </c>
      <c r="B3376" t="s">
        <v>82</v>
      </c>
      <c r="C3376">
        <v>0</v>
      </c>
      <c r="D3376">
        <v>0</v>
      </c>
      <c r="E3376" t="s">
        <v>78</v>
      </c>
    </row>
    <row r="3377" spans="1:5" x14ac:dyDescent="0.45">
      <c r="A3377" t="s">
        <v>3603</v>
      </c>
      <c r="B3377" t="s">
        <v>13272</v>
      </c>
      <c r="C3377">
        <v>-2</v>
      </c>
      <c r="D3377">
        <v>0</v>
      </c>
      <c r="E3377" t="s">
        <v>78</v>
      </c>
    </row>
    <row r="3378" spans="1:5" x14ac:dyDescent="0.45">
      <c r="A3378" t="s">
        <v>17155</v>
      </c>
      <c r="B3378" t="s">
        <v>82</v>
      </c>
      <c r="C3378">
        <v>0</v>
      </c>
      <c r="D3378">
        <v>0</v>
      </c>
      <c r="E3378" t="s">
        <v>78</v>
      </c>
    </row>
    <row r="3379" spans="1:5" x14ac:dyDescent="0.45">
      <c r="A3379" t="s">
        <v>17156</v>
      </c>
      <c r="B3379" t="s">
        <v>138</v>
      </c>
      <c r="C3379">
        <v>-3</v>
      </c>
      <c r="D3379">
        <v>0</v>
      </c>
      <c r="E3379" t="s">
        <v>78</v>
      </c>
    </row>
    <row r="3380" spans="1:5" x14ac:dyDescent="0.45">
      <c r="A3380" t="s">
        <v>17157</v>
      </c>
      <c r="B3380" t="s">
        <v>86</v>
      </c>
      <c r="C3380">
        <v>-2</v>
      </c>
      <c r="D3380">
        <v>0</v>
      </c>
      <c r="E3380" t="s">
        <v>78</v>
      </c>
    </row>
    <row r="3381" spans="1:5" x14ac:dyDescent="0.45">
      <c r="A3381" t="s">
        <v>17158</v>
      </c>
      <c r="B3381" t="s">
        <v>138</v>
      </c>
      <c r="C3381">
        <v>-3</v>
      </c>
      <c r="D3381">
        <v>0</v>
      </c>
      <c r="E3381" t="s">
        <v>78</v>
      </c>
    </row>
    <row r="3382" spans="1:5" x14ac:dyDescent="0.45">
      <c r="A3382" t="s">
        <v>17159</v>
      </c>
      <c r="B3382" t="s">
        <v>138</v>
      </c>
      <c r="C3382">
        <v>-3</v>
      </c>
      <c r="D3382">
        <v>0</v>
      </c>
      <c r="E3382" t="s">
        <v>78</v>
      </c>
    </row>
    <row r="3383" spans="1:5" x14ac:dyDescent="0.45">
      <c r="A3383" t="s">
        <v>17160</v>
      </c>
      <c r="B3383" t="s">
        <v>138</v>
      </c>
      <c r="C3383">
        <v>-3</v>
      </c>
      <c r="D3383">
        <v>0</v>
      </c>
      <c r="E3383" t="s">
        <v>78</v>
      </c>
    </row>
    <row r="3384" spans="1:5" x14ac:dyDescent="0.45">
      <c r="A3384" t="s">
        <v>17161</v>
      </c>
      <c r="B3384" t="s">
        <v>13275</v>
      </c>
      <c r="C3384">
        <v>4</v>
      </c>
      <c r="D3384">
        <v>1</v>
      </c>
      <c r="E3384" t="s">
        <v>73</v>
      </c>
    </row>
    <row r="3385" spans="1:5" x14ac:dyDescent="0.45">
      <c r="A3385" t="s">
        <v>17162</v>
      </c>
      <c r="B3385" t="s">
        <v>13383</v>
      </c>
      <c r="C3385">
        <v>4</v>
      </c>
      <c r="D3385">
        <v>1</v>
      </c>
      <c r="E3385" t="s">
        <v>73</v>
      </c>
    </row>
    <row r="3386" spans="1:5" x14ac:dyDescent="0.45">
      <c r="A3386" t="s">
        <v>17163</v>
      </c>
      <c r="B3386" t="s">
        <v>86</v>
      </c>
      <c r="C3386">
        <v>-2</v>
      </c>
      <c r="D3386">
        <v>0</v>
      </c>
      <c r="E3386" t="s">
        <v>78</v>
      </c>
    </row>
    <row r="3387" spans="1:5" x14ac:dyDescent="0.45">
      <c r="A3387" t="s">
        <v>17164</v>
      </c>
      <c r="B3387" t="s">
        <v>13272</v>
      </c>
      <c r="C3387">
        <v>-2</v>
      </c>
      <c r="D3387">
        <v>0</v>
      </c>
      <c r="E3387" t="s">
        <v>78</v>
      </c>
    </row>
    <row r="3388" spans="1:5" x14ac:dyDescent="0.45">
      <c r="A3388" t="s">
        <v>17165</v>
      </c>
      <c r="B3388" t="s">
        <v>82</v>
      </c>
      <c r="C3388">
        <v>0</v>
      </c>
      <c r="D3388">
        <v>0</v>
      </c>
      <c r="E3388" t="s">
        <v>78</v>
      </c>
    </row>
    <row r="3389" spans="1:5" x14ac:dyDescent="0.45">
      <c r="A3389" t="s">
        <v>17166</v>
      </c>
      <c r="B3389" t="s">
        <v>82</v>
      </c>
      <c r="C3389">
        <v>0</v>
      </c>
      <c r="D3389">
        <v>0</v>
      </c>
      <c r="E3389" t="s">
        <v>78</v>
      </c>
    </row>
    <row r="3390" spans="1:5" x14ac:dyDescent="0.45">
      <c r="A3390" t="s">
        <v>17167</v>
      </c>
      <c r="B3390" t="s">
        <v>82</v>
      </c>
      <c r="C3390">
        <v>0</v>
      </c>
      <c r="D3390">
        <v>0</v>
      </c>
      <c r="E3390" t="s">
        <v>78</v>
      </c>
    </row>
    <row r="3391" spans="1:5" x14ac:dyDescent="0.45">
      <c r="A3391" t="s">
        <v>17168</v>
      </c>
      <c r="B3391" t="s">
        <v>13275</v>
      </c>
      <c r="C3391">
        <v>4</v>
      </c>
      <c r="D3391">
        <v>1</v>
      </c>
      <c r="E3391" t="s">
        <v>73</v>
      </c>
    </row>
    <row r="3392" spans="1:5" x14ac:dyDescent="0.45">
      <c r="A3392" t="s">
        <v>17169</v>
      </c>
      <c r="B3392" t="s">
        <v>13272</v>
      </c>
      <c r="C3392">
        <v>-2</v>
      </c>
      <c r="D3392">
        <v>0</v>
      </c>
      <c r="E3392" t="s">
        <v>78</v>
      </c>
    </row>
    <row r="3393" spans="1:5" x14ac:dyDescent="0.45">
      <c r="A3393" t="s">
        <v>17170</v>
      </c>
      <c r="B3393" t="s">
        <v>138</v>
      </c>
      <c r="C3393">
        <v>-3</v>
      </c>
      <c r="D3393">
        <v>0</v>
      </c>
      <c r="E3393" t="s">
        <v>78</v>
      </c>
    </row>
    <row r="3394" spans="1:5" x14ac:dyDescent="0.45">
      <c r="A3394" t="s">
        <v>17171</v>
      </c>
      <c r="B3394" t="s">
        <v>82</v>
      </c>
      <c r="C3394">
        <v>0</v>
      </c>
      <c r="D3394">
        <v>0</v>
      </c>
      <c r="E3394" t="s">
        <v>78</v>
      </c>
    </row>
    <row r="3395" spans="1:5" x14ac:dyDescent="0.45">
      <c r="A3395" t="s">
        <v>17172</v>
      </c>
      <c r="B3395" t="s">
        <v>13275</v>
      </c>
      <c r="C3395">
        <v>4</v>
      </c>
      <c r="D3395">
        <v>1</v>
      </c>
      <c r="E3395" t="s">
        <v>73</v>
      </c>
    </row>
    <row r="3396" spans="1:5" x14ac:dyDescent="0.45">
      <c r="A3396" t="s">
        <v>17173</v>
      </c>
      <c r="B3396" t="s">
        <v>13275</v>
      </c>
      <c r="C3396">
        <v>4</v>
      </c>
      <c r="D3396">
        <v>1</v>
      </c>
      <c r="E3396" t="s">
        <v>73</v>
      </c>
    </row>
    <row r="3397" spans="1:5" x14ac:dyDescent="0.45">
      <c r="A3397" t="s">
        <v>17174</v>
      </c>
      <c r="B3397" t="s">
        <v>13503</v>
      </c>
      <c r="C3397">
        <v>1</v>
      </c>
      <c r="D3397">
        <v>0</v>
      </c>
      <c r="E3397" t="s">
        <v>78</v>
      </c>
    </row>
    <row r="3398" spans="1:5" x14ac:dyDescent="0.45">
      <c r="A3398" t="s">
        <v>17175</v>
      </c>
      <c r="B3398" t="s">
        <v>82</v>
      </c>
      <c r="C3398">
        <v>0</v>
      </c>
      <c r="D3398">
        <v>0</v>
      </c>
      <c r="E3398" t="s">
        <v>78</v>
      </c>
    </row>
    <row r="3399" spans="1:5" x14ac:dyDescent="0.45">
      <c r="A3399" t="s">
        <v>17176</v>
      </c>
      <c r="B3399" t="s">
        <v>13504</v>
      </c>
      <c r="C3399">
        <v>0</v>
      </c>
      <c r="D3399">
        <v>0</v>
      </c>
      <c r="E3399" t="s">
        <v>78</v>
      </c>
    </row>
    <row r="3400" spans="1:5" x14ac:dyDescent="0.45">
      <c r="A3400" t="s">
        <v>17177</v>
      </c>
      <c r="B3400" t="s">
        <v>13413</v>
      </c>
      <c r="C3400">
        <v>-3</v>
      </c>
      <c r="D3400">
        <v>0</v>
      </c>
      <c r="E3400" t="s">
        <v>78</v>
      </c>
    </row>
    <row r="3401" spans="1:5" x14ac:dyDescent="0.45">
      <c r="A3401" t="s">
        <v>17178</v>
      </c>
      <c r="B3401" t="s">
        <v>13272</v>
      </c>
      <c r="C3401">
        <v>-2</v>
      </c>
      <c r="D3401">
        <v>0</v>
      </c>
      <c r="E3401" t="s">
        <v>78</v>
      </c>
    </row>
    <row r="3402" spans="1:5" x14ac:dyDescent="0.45">
      <c r="A3402" t="s">
        <v>17179</v>
      </c>
      <c r="B3402" t="s">
        <v>13272</v>
      </c>
      <c r="C3402">
        <v>-2</v>
      </c>
      <c r="D3402">
        <v>0</v>
      </c>
      <c r="E3402" t="s">
        <v>78</v>
      </c>
    </row>
    <row r="3403" spans="1:5" x14ac:dyDescent="0.45">
      <c r="A3403" t="s">
        <v>17180</v>
      </c>
      <c r="B3403" t="s">
        <v>86</v>
      </c>
      <c r="C3403">
        <v>-2</v>
      </c>
      <c r="D3403">
        <v>0</v>
      </c>
      <c r="E3403" t="s">
        <v>78</v>
      </c>
    </row>
    <row r="3404" spans="1:5" x14ac:dyDescent="0.45">
      <c r="A3404" t="s">
        <v>17181</v>
      </c>
      <c r="B3404" t="s">
        <v>82</v>
      </c>
      <c r="C3404">
        <v>0</v>
      </c>
      <c r="D3404">
        <v>0</v>
      </c>
      <c r="E3404" t="s">
        <v>78</v>
      </c>
    </row>
    <row r="3405" spans="1:5" x14ac:dyDescent="0.45">
      <c r="A3405" t="s">
        <v>17182</v>
      </c>
      <c r="B3405" t="s">
        <v>138</v>
      </c>
      <c r="C3405">
        <v>-3</v>
      </c>
      <c r="D3405">
        <v>0</v>
      </c>
      <c r="E3405" t="s">
        <v>78</v>
      </c>
    </row>
    <row r="3406" spans="1:5" x14ac:dyDescent="0.45">
      <c r="A3406" t="s">
        <v>17183</v>
      </c>
      <c r="B3406" t="s">
        <v>13288</v>
      </c>
      <c r="C3406">
        <v>-2</v>
      </c>
      <c r="D3406">
        <v>0</v>
      </c>
      <c r="E3406" t="s">
        <v>78</v>
      </c>
    </row>
    <row r="3407" spans="1:5" x14ac:dyDescent="0.45">
      <c r="A3407" t="s">
        <v>17184</v>
      </c>
      <c r="B3407" t="s">
        <v>86</v>
      </c>
      <c r="C3407">
        <v>-2</v>
      </c>
      <c r="D3407">
        <v>0</v>
      </c>
      <c r="E3407" t="s">
        <v>78</v>
      </c>
    </row>
    <row r="3408" spans="1:5" x14ac:dyDescent="0.45">
      <c r="A3408" t="s">
        <v>17185</v>
      </c>
      <c r="B3408" t="s">
        <v>13272</v>
      </c>
      <c r="C3408">
        <v>-2</v>
      </c>
      <c r="D3408">
        <v>0</v>
      </c>
      <c r="E3408" t="s">
        <v>78</v>
      </c>
    </row>
    <row r="3409" spans="1:5" x14ac:dyDescent="0.45">
      <c r="A3409" t="s">
        <v>17186</v>
      </c>
      <c r="B3409" t="s">
        <v>138</v>
      </c>
      <c r="C3409">
        <v>-3</v>
      </c>
      <c r="D3409">
        <v>0</v>
      </c>
      <c r="E3409" t="s">
        <v>78</v>
      </c>
    </row>
    <row r="3410" spans="1:5" x14ac:dyDescent="0.45">
      <c r="A3410" t="s">
        <v>17187</v>
      </c>
      <c r="B3410" t="s">
        <v>138</v>
      </c>
      <c r="C3410">
        <v>-3</v>
      </c>
      <c r="D3410">
        <v>0</v>
      </c>
      <c r="E3410" t="s">
        <v>78</v>
      </c>
    </row>
    <row r="3411" spans="1:5" x14ac:dyDescent="0.45">
      <c r="A3411" t="s">
        <v>17188</v>
      </c>
      <c r="B3411" t="s">
        <v>82</v>
      </c>
      <c r="C3411">
        <v>0</v>
      </c>
      <c r="D3411">
        <v>0</v>
      </c>
      <c r="E3411" t="s">
        <v>78</v>
      </c>
    </row>
    <row r="3412" spans="1:5" x14ac:dyDescent="0.45">
      <c r="A3412" t="s">
        <v>17189</v>
      </c>
      <c r="B3412" t="s">
        <v>82</v>
      </c>
      <c r="C3412">
        <v>0</v>
      </c>
      <c r="D3412">
        <v>0</v>
      </c>
      <c r="E3412" t="s">
        <v>78</v>
      </c>
    </row>
    <row r="3413" spans="1:5" x14ac:dyDescent="0.45">
      <c r="A3413" t="s">
        <v>17190</v>
      </c>
      <c r="B3413" t="s">
        <v>138</v>
      </c>
      <c r="C3413">
        <v>-3</v>
      </c>
      <c r="D3413">
        <v>0</v>
      </c>
      <c r="E3413" t="s">
        <v>78</v>
      </c>
    </row>
    <row r="3414" spans="1:5" x14ac:dyDescent="0.45">
      <c r="A3414" t="s">
        <v>17191</v>
      </c>
      <c r="B3414" t="s">
        <v>13275</v>
      </c>
      <c r="C3414">
        <v>4</v>
      </c>
      <c r="D3414">
        <v>1</v>
      </c>
      <c r="E3414" t="s">
        <v>73</v>
      </c>
    </row>
    <row r="3415" spans="1:5" x14ac:dyDescent="0.45">
      <c r="A3415" t="s">
        <v>17192</v>
      </c>
      <c r="B3415" t="s">
        <v>13275</v>
      </c>
      <c r="C3415">
        <v>4</v>
      </c>
      <c r="D3415">
        <v>1</v>
      </c>
      <c r="E3415" t="s">
        <v>73</v>
      </c>
    </row>
    <row r="3416" spans="1:5" x14ac:dyDescent="0.45">
      <c r="A3416" t="s">
        <v>17193</v>
      </c>
      <c r="B3416" t="s">
        <v>13272</v>
      </c>
      <c r="C3416">
        <v>-2</v>
      </c>
      <c r="D3416">
        <v>0</v>
      </c>
      <c r="E3416" t="s">
        <v>78</v>
      </c>
    </row>
    <row r="3417" spans="1:5" x14ac:dyDescent="0.45">
      <c r="A3417" t="s">
        <v>17194</v>
      </c>
      <c r="B3417" t="s">
        <v>138</v>
      </c>
      <c r="C3417">
        <v>-3</v>
      </c>
      <c r="D3417">
        <v>0</v>
      </c>
      <c r="E3417" t="s">
        <v>78</v>
      </c>
    </row>
    <row r="3418" spans="1:5" x14ac:dyDescent="0.45">
      <c r="A3418" t="s">
        <v>17195</v>
      </c>
      <c r="B3418" t="s">
        <v>13275</v>
      </c>
      <c r="C3418">
        <v>4</v>
      </c>
      <c r="D3418">
        <v>1</v>
      </c>
      <c r="E3418" t="s">
        <v>73</v>
      </c>
    </row>
    <row r="3419" spans="1:5" x14ac:dyDescent="0.45">
      <c r="A3419" t="s">
        <v>17196</v>
      </c>
      <c r="B3419" t="s">
        <v>13275</v>
      </c>
      <c r="C3419">
        <v>4</v>
      </c>
      <c r="D3419">
        <v>1</v>
      </c>
      <c r="E3419" t="s">
        <v>73</v>
      </c>
    </row>
    <row r="3420" spans="1:5" x14ac:dyDescent="0.45">
      <c r="A3420" t="s">
        <v>17197</v>
      </c>
      <c r="B3420" t="s">
        <v>86</v>
      </c>
      <c r="C3420">
        <v>-2</v>
      </c>
      <c r="D3420">
        <v>0</v>
      </c>
      <c r="E3420" t="s">
        <v>78</v>
      </c>
    </row>
    <row r="3421" spans="1:5" x14ac:dyDescent="0.45">
      <c r="A3421" t="s">
        <v>17198</v>
      </c>
      <c r="B3421" t="s">
        <v>86</v>
      </c>
      <c r="C3421">
        <v>-2</v>
      </c>
      <c r="D3421">
        <v>0</v>
      </c>
      <c r="E3421" t="s">
        <v>78</v>
      </c>
    </row>
    <row r="3422" spans="1:5" x14ac:dyDescent="0.45">
      <c r="A3422" t="s">
        <v>17199</v>
      </c>
      <c r="B3422" t="s">
        <v>138</v>
      </c>
      <c r="C3422">
        <v>-3</v>
      </c>
      <c r="D3422">
        <v>0</v>
      </c>
      <c r="E3422" t="s">
        <v>78</v>
      </c>
    </row>
    <row r="3423" spans="1:5" x14ac:dyDescent="0.45">
      <c r="A3423" t="s">
        <v>17200</v>
      </c>
      <c r="B3423" t="s">
        <v>138</v>
      </c>
      <c r="C3423">
        <v>-3</v>
      </c>
      <c r="D3423">
        <v>0</v>
      </c>
      <c r="E3423" t="s">
        <v>78</v>
      </c>
    </row>
    <row r="3424" spans="1:5" x14ac:dyDescent="0.45">
      <c r="A3424" t="s">
        <v>17201</v>
      </c>
      <c r="B3424" t="s">
        <v>138</v>
      </c>
      <c r="C3424">
        <v>-3</v>
      </c>
      <c r="D3424">
        <v>0</v>
      </c>
      <c r="E3424" t="s">
        <v>78</v>
      </c>
    </row>
    <row r="3425" spans="1:5" x14ac:dyDescent="0.45">
      <c r="A3425" t="s">
        <v>17202</v>
      </c>
      <c r="B3425" t="s">
        <v>138</v>
      </c>
      <c r="C3425">
        <v>-3</v>
      </c>
      <c r="D3425">
        <v>0</v>
      </c>
      <c r="E3425" t="s">
        <v>78</v>
      </c>
    </row>
    <row r="3426" spans="1:5" x14ac:dyDescent="0.45">
      <c r="A3426" t="s">
        <v>17203</v>
      </c>
      <c r="B3426" t="s">
        <v>138</v>
      </c>
      <c r="C3426">
        <v>-3</v>
      </c>
      <c r="D3426">
        <v>0</v>
      </c>
      <c r="E3426" t="s">
        <v>78</v>
      </c>
    </row>
    <row r="3427" spans="1:5" x14ac:dyDescent="0.45">
      <c r="A3427" t="s">
        <v>17204</v>
      </c>
      <c r="B3427" t="s">
        <v>13272</v>
      </c>
      <c r="C3427">
        <v>-2</v>
      </c>
      <c r="D3427">
        <v>0</v>
      </c>
      <c r="E3427" t="s">
        <v>78</v>
      </c>
    </row>
    <row r="3428" spans="1:5" x14ac:dyDescent="0.45">
      <c r="A3428" t="s">
        <v>17205</v>
      </c>
      <c r="B3428" t="s">
        <v>138</v>
      </c>
      <c r="C3428">
        <v>-3</v>
      </c>
      <c r="D3428">
        <v>0</v>
      </c>
      <c r="E3428" t="s">
        <v>78</v>
      </c>
    </row>
    <row r="3429" spans="1:5" x14ac:dyDescent="0.45">
      <c r="A3429" t="s">
        <v>17206</v>
      </c>
      <c r="B3429" t="s">
        <v>86</v>
      </c>
      <c r="C3429">
        <v>-2</v>
      </c>
      <c r="D3429">
        <v>0</v>
      </c>
      <c r="E3429" t="s">
        <v>78</v>
      </c>
    </row>
    <row r="3430" spans="1:5" x14ac:dyDescent="0.45">
      <c r="A3430" t="s">
        <v>17207</v>
      </c>
      <c r="B3430" t="s">
        <v>13272</v>
      </c>
      <c r="C3430">
        <v>-2</v>
      </c>
      <c r="D3430">
        <v>0</v>
      </c>
      <c r="E3430" t="s">
        <v>78</v>
      </c>
    </row>
    <row r="3431" spans="1:5" x14ac:dyDescent="0.45">
      <c r="A3431" t="s">
        <v>17208</v>
      </c>
      <c r="B3431" t="s">
        <v>86</v>
      </c>
      <c r="C3431">
        <v>-2</v>
      </c>
      <c r="D3431">
        <v>0</v>
      </c>
      <c r="E3431" t="s">
        <v>78</v>
      </c>
    </row>
    <row r="3432" spans="1:5" x14ac:dyDescent="0.45">
      <c r="A3432" t="s">
        <v>17209</v>
      </c>
      <c r="B3432" t="s">
        <v>138</v>
      </c>
      <c r="C3432">
        <v>-3</v>
      </c>
      <c r="D3432">
        <v>0</v>
      </c>
      <c r="E3432" t="s">
        <v>78</v>
      </c>
    </row>
    <row r="3433" spans="1:5" x14ac:dyDescent="0.45">
      <c r="A3433" t="s">
        <v>17210</v>
      </c>
      <c r="B3433" t="s">
        <v>13272</v>
      </c>
      <c r="C3433">
        <v>-2</v>
      </c>
      <c r="D3433">
        <v>0</v>
      </c>
      <c r="E3433" t="s">
        <v>78</v>
      </c>
    </row>
    <row r="3434" spans="1:5" x14ac:dyDescent="0.45">
      <c r="A3434" t="s">
        <v>17211</v>
      </c>
      <c r="B3434" t="s">
        <v>82</v>
      </c>
      <c r="C3434">
        <v>0</v>
      </c>
      <c r="D3434">
        <v>0</v>
      </c>
      <c r="E3434" t="s">
        <v>78</v>
      </c>
    </row>
    <row r="3435" spans="1:5" x14ac:dyDescent="0.45">
      <c r="A3435" t="s">
        <v>17212</v>
      </c>
      <c r="B3435" t="s">
        <v>13275</v>
      </c>
      <c r="C3435">
        <v>4</v>
      </c>
      <c r="D3435">
        <v>1</v>
      </c>
      <c r="E3435" t="s">
        <v>73</v>
      </c>
    </row>
    <row r="3436" spans="1:5" x14ac:dyDescent="0.45">
      <c r="A3436" t="s">
        <v>17213</v>
      </c>
      <c r="B3436" t="s">
        <v>13275</v>
      </c>
      <c r="C3436">
        <v>4</v>
      </c>
      <c r="D3436">
        <v>1</v>
      </c>
      <c r="E3436" t="s">
        <v>73</v>
      </c>
    </row>
    <row r="3437" spans="1:5" x14ac:dyDescent="0.45">
      <c r="A3437" t="s">
        <v>17214</v>
      </c>
      <c r="B3437" t="s">
        <v>13275</v>
      </c>
      <c r="C3437">
        <v>4</v>
      </c>
      <c r="D3437">
        <v>1</v>
      </c>
      <c r="E3437" t="s">
        <v>73</v>
      </c>
    </row>
    <row r="3438" spans="1:5" x14ac:dyDescent="0.45">
      <c r="A3438" t="s">
        <v>17215</v>
      </c>
      <c r="B3438" t="s">
        <v>86</v>
      </c>
      <c r="C3438">
        <v>-2</v>
      </c>
      <c r="D3438">
        <v>0</v>
      </c>
      <c r="E3438" t="s">
        <v>78</v>
      </c>
    </row>
    <row r="3439" spans="1:5" x14ac:dyDescent="0.45">
      <c r="A3439" t="s">
        <v>17216</v>
      </c>
      <c r="B3439" t="s">
        <v>86</v>
      </c>
      <c r="C3439">
        <v>-2</v>
      </c>
      <c r="D3439">
        <v>0</v>
      </c>
      <c r="E3439" t="s">
        <v>78</v>
      </c>
    </row>
    <row r="3440" spans="1:5" x14ac:dyDescent="0.45">
      <c r="A3440" t="s">
        <v>17217</v>
      </c>
      <c r="B3440" t="s">
        <v>138</v>
      </c>
      <c r="C3440">
        <v>-3</v>
      </c>
      <c r="D3440">
        <v>0</v>
      </c>
      <c r="E3440" t="s">
        <v>78</v>
      </c>
    </row>
    <row r="3441" spans="1:5" x14ac:dyDescent="0.45">
      <c r="A3441" t="s">
        <v>17218</v>
      </c>
      <c r="B3441" t="s">
        <v>13272</v>
      </c>
      <c r="C3441">
        <v>-2</v>
      </c>
      <c r="D3441">
        <v>0</v>
      </c>
      <c r="E3441" t="s">
        <v>78</v>
      </c>
    </row>
    <row r="3442" spans="1:5" x14ac:dyDescent="0.45">
      <c r="A3442" t="s">
        <v>17219</v>
      </c>
      <c r="B3442" t="s">
        <v>138</v>
      </c>
      <c r="C3442">
        <v>-3</v>
      </c>
      <c r="D3442">
        <v>0</v>
      </c>
      <c r="E3442" t="s">
        <v>78</v>
      </c>
    </row>
    <row r="3443" spans="1:5" x14ac:dyDescent="0.45">
      <c r="A3443" t="s">
        <v>17220</v>
      </c>
      <c r="B3443" t="s">
        <v>124</v>
      </c>
      <c r="C3443">
        <v>4</v>
      </c>
      <c r="D3443">
        <v>1</v>
      </c>
      <c r="E3443" t="s">
        <v>73</v>
      </c>
    </row>
    <row r="3444" spans="1:5" x14ac:dyDescent="0.45">
      <c r="A3444" t="s">
        <v>17221</v>
      </c>
      <c r="B3444" t="s">
        <v>138</v>
      </c>
      <c r="C3444">
        <v>-3</v>
      </c>
      <c r="D3444">
        <v>0</v>
      </c>
      <c r="E3444" t="s">
        <v>78</v>
      </c>
    </row>
    <row r="3445" spans="1:5" x14ac:dyDescent="0.45">
      <c r="A3445" t="s">
        <v>17222</v>
      </c>
      <c r="B3445" t="s">
        <v>13272</v>
      </c>
      <c r="C3445">
        <v>-2</v>
      </c>
      <c r="D3445">
        <v>0</v>
      </c>
      <c r="E3445" t="s">
        <v>78</v>
      </c>
    </row>
    <row r="3446" spans="1:5" x14ac:dyDescent="0.45">
      <c r="A3446" t="s">
        <v>17223</v>
      </c>
      <c r="B3446" t="s">
        <v>138</v>
      </c>
      <c r="C3446">
        <v>-3</v>
      </c>
      <c r="D3446">
        <v>0</v>
      </c>
      <c r="E3446" t="s">
        <v>78</v>
      </c>
    </row>
    <row r="3447" spans="1:5" x14ac:dyDescent="0.45">
      <c r="A3447" t="s">
        <v>17224</v>
      </c>
      <c r="B3447" t="s">
        <v>13275</v>
      </c>
      <c r="C3447">
        <v>4</v>
      </c>
      <c r="D3447">
        <v>1</v>
      </c>
      <c r="E3447" t="s">
        <v>73</v>
      </c>
    </row>
    <row r="3448" spans="1:5" x14ac:dyDescent="0.45">
      <c r="A3448" t="s">
        <v>17225</v>
      </c>
      <c r="B3448" t="s">
        <v>13319</v>
      </c>
      <c r="C3448">
        <v>-2</v>
      </c>
      <c r="D3448">
        <v>0</v>
      </c>
      <c r="E3448" t="s">
        <v>78</v>
      </c>
    </row>
    <row r="3449" spans="1:5" x14ac:dyDescent="0.45">
      <c r="A3449" t="s">
        <v>17226</v>
      </c>
      <c r="B3449" t="s">
        <v>13272</v>
      </c>
      <c r="C3449">
        <v>-2</v>
      </c>
      <c r="D3449">
        <v>0</v>
      </c>
      <c r="E3449" t="s">
        <v>78</v>
      </c>
    </row>
    <row r="3450" spans="1:5" x14ac:dyDescent="0.45">
      <c r="A3450" t="s">
        <v>17227</v>
      </c>
      <c r="B3450" t="s">
        <v>82</v>
      </c>
      <c r="C3450">
        <v>0</v>
      </c>
      <c r="D3450">
        <v>0</v>
      </c>
      <c r="E3450" t="s">
        <v>78</v>
      </c>
    </row>
    <row r="3451" spans="1:5" x14ac:dyDescent="0.45">
      <c r="A3451" t="s">
        <v>17228</v>
      </c>
      <c r="B3451" t="s">
        <v>13275</v>
      </c>
      <c r="C3451">
        <v>4</v>
      </c>
      <c r="D3451">
        <v>1</v>
      </c>
      <c r="E3451" t="s">
        <v>73</v>
      </c>
    </row>
    <row r="3452" spans="1:5" x14ac:dyDescent="0.45">
      <c r="A3452" t="s">
        <v>17229</v>
      </c>
      <c r="B3452" t="s">
        <v>86</v>
      </c>
      <c r="C3452">
        <v>-2</v>
      </c>
      <c r="D3452">
        <v>0</v>
      </c>
      <c r="E3452" t="s">
        <v>78</v>
      </c>
    </row>
    <row r="3453" spans="1:5" x14ac:dyDescent="0.45">
      <c r="A3453" t="s">
        <v>17230</v>
      </c>
      <c r="B3453" t="s">
        <v>13275</v>
      </c>
      <c r="C3453">
        <v>4</v>
      </c>
      <c r="D3453">
        <v>1</v>
      </c>
      <c r="E3453" t="s">
        <v>73</v>
      </c>
    </row>
    <row r="3454" spans="1:5" x14ac:dyDescent="0.45">
      <c r="A3454" t="s">
        <v>17231</v>
      </c>
      <c r="B3454" t="s">
        <v>86</v>
      </c>
      <c r="C3454">
        <v>-2</v>
      </c>
      <c r="D3454">
        <v>0</v>
      </c>
      <c r="E3454" t="s">
        <v>78</v>
      </c>
    </row>
    <row r="3455" spans="1:5" x14ac:dyDescent="0.45">
      <c r="A3455" t="s">
        <v>17232</v>
      </c>
      <c r="B3455" t="s">
        <v>138</v>
      </c>
      <c r="C3455">
        <v>-3</v>
      </c>
      <c r="D3455">
        <v>0</v>
      </c>
      <c r="E3455" t="s">
        <v>78</v>
      </c>
    </row>
    <row r="3456" spans="1:5" x14ac:dyDescent="0.45">
      <c r="A3456" t="s">
        <v>17233</v>
      </c>
      <c r="B3456" t="s">
        <v>13272</v>
      </c>
      <c r="C3456">
        <v>-2</v>
      </c>
      <c r="D3456">
        <v>0</v>
      </c>
      <c r="E3456" t="s">
        <v>78</v>
      </c>
    </row>
    <row r="3457" spans="1:5" x14ac:dyDescent="0.45">
      <c r="A3457" t="s">
        <v>17234</v>
      </c>
      <c r="B3457" t="s">
        <v>138</v>
      </c>
      <c r="C3457">
        <v>-3</v>
      </c>
      <c r="D3457">
        <v>0</v>
      </c>
      <c r="E3457" t="s">
        <v>78</v>
      </c>
    </row>
    <row r="3458" spans="1:5" x14ac:dyDescent="0.45">
      <c r="A3458" t="s">
        <v>17235</v>
      </c>
      <c r="B3458" t="s">
        <v>13272</v>
      </c>
      <c r="C3458">
        <v>-2</v>
      </c>
      <c r="D3458">
        <v>0</v>
      </c>
      <c r="E3458" t="s">
        <v>78</v>
      </c>
    </row>
    <row r="3459" spans="1:5" x14ac:dyDescent="0.45">
      <c r="A3459" t="s">
        <v>17236</v>
      </c>
      <c r="B3459" t="s">
        <v>138</v>
      </c>
      <c r="C3459">
        <v>-3</v>
      </c>
      <c r="D3459">
        <v>0</v>
      </c>
      <c r="E3459" t="s">
        <v>78</v>
      </c>
    </row>
    <row r="3460" spans="1:5" x14ac:dyDescent="0.45">
      <c r="A3460" t="s">
        <v>17237</v>
      </c>
      <c r="B3460" t="s">
        <v>86</v>
      </c>
      <c r="C3460">
        <v>-2</v>
      </c>
      <c r="D3460">
        <v>0</v>
      </c>
      <c r="E3460" t="s">
        <v>78</v>
      </c>
    </row>
    <row r="3461" spans="1:5" x14ac:dyDescent="0.45">
      <c r="A3461" t="s">
        <v>17238</v>
      </c>
      <c r="B3461" t="s">
        <v>13272</v>
      </c>
      <c r="C3461">
        <v>-2</v>
      </c>
      <c r="D3461">
        <v>0</v>
      </c>
      <c r="E3461" t="s">
        <v>78</v>
      </c>
    </row>
    <row r="3462" spans="1:5" x14ac:dyDescent="0.45">
      <c r="A3462" t="s">
        <v>17239</v>
      </c>
      <c r="B3462" t="s">
        <v>13272</v>
      </c>
      <c r="C3462">
        <v>-2</v>
      </c>
      <c r="D3462">
        <v>0</v>
      </c>
      <c r="E3462" t="s">
        <v>78</v>
      </c>
    </row>
    <row r="3463" spans="1:5" x14ac:dyDescent="0.45">
      <c r="A3463" t="s">
        <v>17240</v>
      </c>
      <c r="B3463" t="s">
        <v>82</v>
      </c>
      <c r="C3463">
        <v>0</v>
      </c>
      <c r="D3463">
        <v>0</v>
      </c>
      <c r="E3463" t="s">
        <v>78</v>
      </c>
    </row>
    <row r="3464" spans="1:5" x14ac:dyDescent="0.45">
      <c r="A3464" t="s">
        <v>17241</v>
      </c>
      <c r="B3464" t="s">
        <v>13275</v>
      </c>
      <c r="C3464">
        <v>4</v>
      </c>
      <c r="D3464">
        <v>1</v>
      </c>
      <c r="E3464" t="s">
        <v>73</v>
      </c>
    </row>
    <row r="3465" spans="1:5" x14ac:dyDescent="0.45">
      <c r="A3465" t="s">
        <v>17242</v>
      </c>
      <c r="B3465" t="s">
        <v>13505</v>
      </c>
      <c r="C3465">
        <v>0</v>
      </c>
      <c r="D3465">
        <v>0</v>
      </c>
      <c r="E3465" t="s">
        <v>78</v>
      </c>
    </row>
    <row r="3466" spans="1:5" x14ac:dyDescent="0.45">
      <c r="A3466" t="s">
        <v>17243</v>
      </c>
      <c r="B3466" t="s">
        <v>13275</v>
      </c>
      <c r="C3466">
        <v>4</v>
      </c>
      <c r="D3466">
        <v>1</v>
      </c>
      <c r="E3466" t="s">
        <v>73</v>
      </c>
    </row>
    <row r="3467" spans="1:5" x14ac:dyDescent="0.45">
      <c r="A3467" t="s">
        <v>17244</v>
      </c>
      <c r="B3467" t="s">
        <v>13272</v>
      </c>
      <c r="C3467">
        <v>-2</v>
      </c>
      <c r="D3467">
        <v>0</v>
      </c>
      <c r="E3467" t="s">
        <v>78</v>
      </c>
    </row>
    <row r="3468" spans="1:5" x14ac:dyDescent="0.45">
      <c r="A3468" t="s">
        <v>17245</v>
      </c>
      <c r="B3468" t="s">
        <v>82</v>
      </c>
      <c r="C3468">
        <v>0</v>
      </c>
      <c r="D3468">
        <v>0</v>
      </c>
      <c r="E3468" t="s">
        <v>78</v>
      </c>
    </row>
    <row r="3469" spans="1:5" x14ac:dyDescent="0.45">
      <c r="A3469" t="s">
        <v>17246</v>
      </c>
      <c r="B3469" t="s">
        <v>13272</v>
      </c>
      <c r="C3469">
        <v>-2</v>
      </c>
      <c r="D3469">
        <v>0</v>
      </c>
      <c r="E3469" t="s">
        <v>78</v>
      </c>
    </row>
    <row r="3470" spans="1:5" x14ac:dyDescent="0.45">
      <c r="A3470" t="s">
        <v>17247</v>
      </c>
      <c r="B3470" t="s">
        <v>13506</v>
      </c>
      <c r="C3470">
        <v>4</v>
      </c>
      <c r="D3470">
        <v>1</v>
      </c>
      <c r="E3470" t="s">
        <v>73</v>
      </c>
    </row>
    <row r="3471" spans="1:5" x14ac:dyDescent="0.45">
      <c r="A3471" t="s">
        <v>17248</v>
      </c>
      <c r="B3471" t="s">
        <v>86</v>
      </c>
      <c r="C3471">
        <v>-2</v>
      </c>
      <c r="D3471">
        <v>0</v>
      </c>
      <c r="E3471" t="s">
        <v>78</v>
      </c>
    </row>
    <row r="3472" spans="1:5" x14ac:dyDescent="0.45">
      <c r="A3472" t="s">
        <v>17249</v>
      </c>
      <c r="B3472" t="s">
        <v>82</v>
      </c>
      <c r="C3472">
        <v>0</v>
      </c>
      <c r="D3472">
        <v>0</v>
      </c>
      <c r="E3472" t="s">
        <v>78</v>
      </c>
    </row>
    <row r="3473" spans="1:5" x14ac:dyDescent="0.45">
      <c r="A3473" t="s">
        <v>17250</v>
      </c>
      <c r="B3473" t="s">
        <v>82</v>
      </c>
      <c r="C3473">
        <v>0</v>
      </c>
      <c r="D3473">
        <v>0</v>
      </c>
      <c r="E3473" t="s">
        <v>78</v>
      </c>
    </row>
    <row r="3474" spans="1:5" x14ac:dyDescent="0.45">
      <c r="A3474" t="s">
        <v>17251</v>
      </c>
      <c r="B3474" t="s">
        <v>13272</v>
      </c>
      <c r="C3474">
        <v>-2</v>
      </c>
      <c r="D3474">
        <v>0</v>
      </c>
      <c r="E3474" t="s">
        <v>78</v>
      </c>
    </row>
    <row r="3475" spans="1:5" x14ac:dyDescent="0.45">
      <c r="A3475" t="s">
        <v>17252</v>
      </c>
      <c r="B3475" t="s">
        <v>138</v>
      </c>
      <c r="C3475">
        <v>-3</v>
      </c>
      <c r="D3475">
        <v>0</v>
      </c>
      <c r="E3475" t="s">
        <v>78</v>
      </c>
    </row>
    <row r="3476" spans="1:5" x14ac:dyDescent="0.45">
      <c r="A3476" t="s">
        <v>17253</v>
      </c>
      <c r="B3476" t="s">
        <v>13272</v>
      </c>
      <c r="C3476">
        <v>-2</v>
      </c>
      <c r="D3476">
        <v>0</v>
      </c>
      <c r="E3476" t="s">
        <v>78</v>
      </c>
    </row>
    <row r="3477" spans="1:5" x14ac:dyDescent="0.45">
      <c r="A3477" t="s">
        <v>17254</v>
      </c>
      <c r="B3477" t="s">
        <v>13272</v>
      </c>
      <c r="C3477">
        <v>-2</v>
      </c>
      <c r="D3477">
        <v>0</v>
      </c>
      <c r="E3477" t="s">
        <v>78</v>
      </c>
    </row>
    <row r="3478" spans="1:5" x14ac:dyDescent="0.45">
      <c r="A3478" t="s">
        <v>17255</v>
      </c>
      <c r="B3478" t="s">
        <v>13275</v>
      </c>
      <c r="C3478">
        <v>4</v>
      </c>
      <c r="D3478">
        <v>1</v>
      </c>
      <c r="E3478" t="s">
        <v>73</v>
      </c>
    </row>
    <row r="3479" spans="1:5" x14ac:dyDescent="0.45">
      <c r="A3479" t="s">
        <v>17256</v>
      </c>
      <c r="B3479" t="s">
        <v>82</v>
      </c>
      <c r="C3479">
        <v>0</v>
      </c>
      <c r="D3479">
        <v>0</v>
      </c>
      <c r="E3479" t="s">
        <v>78</v>
      </c>
    </row>
    <row r="3480" spans="1:5" x14ac:dyDescent="0.45">
      <c r="A3480" t="s">
        <v>17257</v>
      </c>
      <c r="B3480" t="s">
        <v>13275</v>
      </c>
      <c r="C3480">
        <v>4</v>
      </c>
      <c r="D3480">
        <v>1</v>
      </c>
      <c r="E3480" t="s">
        <v>73</v>
      </c>
    </row>
    <row r="3481" spans="1:5" x14ac:dyDescent="0.45">
      <c r="A3481" t="s">
        <v>17258</v>
      </c>
      <c r="B3481" t="s">
        <v>82</v>
      </c>
      <c r="C3481">
        <v>0</v>
      </c>
      <c r="D3481">
        <v>0</v>
      </c>
      <c r="E3481" t="s">
        <v>78</v>
      </c>
    </row>
    <row r="3482" spans="1:5" x14ac:dyDescent="0.45">
      <c r="A3482" t="s">
        <v>17259</v>
      </c>
      <c r="B3482" t="s">
        <v>13275</v>
      </c>
      <c r="C3482">
        <v>4</v>
      </c>
      <c r="D3482">
        <v>1</v>
      </c>
      <c r="E3482" t="s">
        <v>73</v>
      </c>
    </row>
    <row r="3483" spans="1:5" x14ac:dyDescent="0.45">
      <c r="A3483" t="s">
        <v>17260</v>
      </c>
      <c r="B3483" t="s">
        <v>138</v>
      </c>
      <c r="C3483">
        <v>-3</v>
      </c>
      <c r="D3483">
        <v>0</v>
      </c>
      <c r="E3483" t="s">
        <v>78</v>
      </c>
    </row>
    <row r="3484" spans="1:5" x14ac:dyDescent="0.45">
      <c r="A3484" t="s">
        <v>17261</v>
      </c>
      <c r="B3484" t="s">
        <v>86</v>
      </c>
      <c r="C3484">
        <v>-2</v>
      </c>
      <c r="D3484">
        <v>0</v>
      </c>
      <c r="E3484" t="s">
        <v>78</v>
      </c>
    </row>
    <row r="3485" spans="1:5" x14ac:dyDescent="0.45">
      <c r="A3485" t="s">
        <v>17262</v>
      </c>
      <c r="B3485" t="s">
        <v>82</v>
      </c>
      <c r="C3485">
        <v>0</v>
      </c>
      <c r="D3485">
        <v>0</v>
      </c>
      <c r="E3485" t="s">
        <v>78</v>
      </c>
    </row>
    <row r="3486" spans="1:5" x14ac:dyDescent="0.45">
      <c r="A3486" t="s">
        <v>17263</v>
      </c>
      <c r="B3486" t="s">
        <v>86</v>
      </c>
      <c r="C3486">
        <v>-2</v>
      </c>
      <c r="D3486">
        <v>0</v>
      </c>
      <c r="E3486" t="s">
        <v>78</v>
      </c>
    </row>
    <row r="3487" spans="1:5" x14ac:dyDescent="0.45">
      <c r="A3487" t="s">
        <v>3715</v>
      </c>
      <c r="B3487" t="s">
        <v>13272</v>
      </c>
      <c r="C3487">
        <v>-2</v>
      </c>
      <c r="D3487">
        <v>0</v>
      </c>
      <c r="E3487" t="s">
        <v>78</v>
      </c>
    </row>
    <row r="3488" spans="1:5" x14ac:dyDescent="0.45">
      <c r="A3488" t="s">
        <v>17264</v>
      </c>
      <c r="B3488" t="s">
        <v>13272</v>
      </c>
      <c r="C3488">
        <v>-2</v>
      </c>
      <c r="D3488">
        <v>0</v>
      </c>
      <c r="E3488" t="s">
        <v>78</v>
      </c>
    </row>
    <row r="3489" spans="1:5" x14ac:dyDescent="0.45">
      <c r="A3489" t="s">
        <v>3717</v>
      </c>
      <c r="B3489" t="s">
        <v>13507</v>
      </c>
      <c r="C3489">
        <v>4</v>
      </c>
      <c r="D3489">
        <v>1</v>
      </c>
      <c r="E3489" t="s">
        <v>73</v>
      </c>
    </row>
    <row r="3490" spans="1:5" x14ac:dyDescent="0.45">
      <c r="A3490" t="s">
        <v>17265</v>
      </c>
      <c r="B3490" t="s">
        <v>86</v>
      </c>
      <c r="C3490">
        <v>-2</v>
      </c>
      <c r="D3490">
        <v>0</v>
      </c>
      <c r="E3490" t="s">
        <v>78</v>
      </c>
    </row>
    <row r="3491" spans="1:5" x14ac:dyDescent="0.45">
      <c r="A3491" t="s">
        <v>17266</v>
      </c>
      <c r="B3491" t="s">
        <v>82</v>
      </c>
      <c r="C3491">
        <v>0</v>
      </c>
      <c r="D3491">
        <v>0</v>
      </c>
      <c r="E3491" t="s">
        <v>78</v>
      </c>
    </row>
    <row r="3492" spans="1:5" x14ac:dyDescent="0.45">
      <c r="A3492" t="s">
        <v>17267</v>
      </c>
      <c r="B3492" t="s">
        <v>82</v>
      </c>
      <c r="C3492">
        <v>0</v>
      </c>
      <c r="D3492">
        <v>0</v>
      </c>
      <c r="E3492" t="s">
        <v>78</v>
      </c>
    </row>
    <row r="3493" spans="1:5" x14ac:dyDescent="0.45">
      <c r="A3493" t="s">
        <v>17268</v>
      </c>
      <c r="B3493" t="s">
        <v>13272</v>
      </c>
      <c r="C3493">
        <v>-2</v>
      </c>
      <c r="D3493">
        <v>0</v>
      </c>
      <c r="E3493" t="s">
        <v>78</v>
      </c>
    </row>
    <row r="3494" spans="1:5" x14ac:dyDescent="0.45">
      <c r="A3494" t="s">
        <v>17269</v>
      </c>
      <c r="B3494" t="s">
        <v>86</v>
      </c>
      <c r="C3494">
        <v>-2</v>
      </c>
      <c r="D3494">
        <v>0</v>
      </c>
      <c r="E3494" t="s">
        <v>78</v>
      </c>
    </row>
    <row r="3495" spans="1:5" x14ac:dyDescent="0.45">
      <c r="A3495" t="s">
        <v>17270</v>
      </c>
      <c r="B3495" t="s">
        <v>13508</v>
      </c>
      <c r="C3495">
        <v>-3</v>
      </c>
      <c r="D3495">
        <v>0</v>
      </c>
      <c r="E3495" t="s">
        <v>78</v>
      </c>
    </row>
    <row r="3496" spans="1:5" x14ac:dyDescent="0.45">
      <c r="A3496" t="s">
        <v>17271</v>
      </c>
      <c r="B3496" t="s">
        <v>13275</v>
      </c>
      <c r="C3496">
        <v>4</v>
      </c>
      <c r="D3496">
        <v>1</v>
      </c>
      <c r="E3496" t="s">
        <v>73</v>
      </c>
    </row>
    <row r="3497" spans="1:5" x14ac:dyDescent="0.45">
      <c r="A3497" t="s">
        <v>3725</v>
      </c>
      <c r="B3497" t="s">
        <v>86</v>
      </c>
      <c r="C3497">
        <v>-2</v>
      </c>
      <c r="D3497">
        <v>0</v>
      </c>
      <c r="E3497" t="s">
        <v>78</v>
      </c>
    </row>
    <row r="3498" spans="1:5" x14ac:dyDescent="0.45">
      <c r="A3498" t="s">
        <v>3726</v>
      </c>
      <c r="B3498" t="s">
        <v>82</v>
      </c>
      <c r="C3498">
        <v>0</v>
      </c>
      <c r="D3498">
        <v>0</v>
      </c>
      <c r="E3498" t="s">
        <v>78</v>
      </c>
    </row>
    <row r="3499" spans="1:5" x14ac:dyDescent="0.45">
      <c r="A3499" t="s">
        <v>17272</v>
      </c>
      <c r="B3499" t="s">
        <v>13272</v>
      </c>
      <c r="C3499">
        <v>-2</v>
      </c>
      <c r="D3499">
        <v>0</v>
      </c>
      <c r="E3499" t="s">
        <v>78</v>
      </c>
    </row>
    <row r="3500" spans="1:5" x14ac:dyDescent="0.45">
      <c r="A3500" t="s">
        <v>17273</v>
      </c>
      <c r="B3500" t="s">
        <v>148</v>
      </c>
      <c r="C3500">
        <v>-3</v>
      </c>
      <c r="D3500">
        <v>0</v>
      </c>
      <c r="E3500" t="s">
        <v>78</v>
      </c>
    </row>
    <row r="3501" spans="1:5" x14ac:dyDescent="0.45">
      <c r="A3501" t="s">
        <v>17274</v>
      </c>
      <c r="B3501" t="s">
        <v>138</v>
      </c>
      <c r="C3501">
        <v>-3</v>
      </c>
      <c r="D3501">
        <v>0</v>
      </c>
      <c r="E3501" t="s">
        <v>78</v>
      </c>
    </row>
    <row r="3502" spans="1:5" x14ac:dyDescent="0.45">
      <c r="A3502" t="s">
        <v>17275</v>
      </c>
      <c r="B3502" t="s">
        <v>138</v>
      </c>
      <c r="C3502">
        <v>-3</v>
      </c>
      <c r="D3502">
        <v>0</v>
      </c>
      <c r="E3502" t="s">
        <v>78</v>
      </c>
    </row>
    <row r="3503" spans="1:5" x14ac:dyDescent="0.45">
      <c r="A3503" t="s">
        <v>17276</v>
      </c>
      <c r="B3503" t="s">
        <v>86</v>
      </c>
      <c r="C3503">
        <v>-2</v>
      </c>
      <c r="D3503">
        <v>0</v>
      </c>
      <c r="E3503" t="s">
        <v>78</v>
      </c>
    </row>
    <row r="3504" spans="1:5" x14ac:dyDescent="0.45">
      <c r="A3504" t="s">
        <v>17277</v>
      </c>
      <c r="B3504" t="s">
        <v>13272</v>
      </c>
      <c r="C3504">
        <v>-2</v>
      </c>
      <c r="D3504">
        <v>0</v>
      </c>
      <c r="E3504" t="s">
        <v>78</v>
      </c>
    </row>
    <row r="3505" spans="1:5" x14ac:dyDescent="0.45">
      <c r="A3505" t="s">
        <v>17278</v>
      </c>
      <c r="B3505" t="s">
        <v>82</v>
      </c>
      <c r="C3505">
        <v>0</v>
      </c>
      <c r="D3505">
        <v>0</v>
      </c>
      <c r="E3505" t="s">
        <v>78</v>
      </c>
    </row>
    <row r="3506" spans="1:5" x14ac:dyDescent="0.45">
      <c r="A3506" t="s">
        <v>17279</v>
      </c>
      <c r="B3506" t="s">
        <v>86</v>
      </c>
      <c r="C3506">
        <v>-2</v>
      </c>
      <c r="D3506">
        <v>0</v>
      </c>
      <c r="E3506" t="s">
        <v>78</v>
      </c>
    </row>
    <row r="3507" spans="1:5" x14ac:dyDescent="0.45">
      <c r="A3507" t="s">
        <v>17280</v>
      </c>
      <c r="B3507" t="s">
        <v>13272</v>
      </c>
      <c r="C3507">
        <v>-2</v>
      </c>
      <c r="D3507">
        <v>0</v>
      </c>
      <c r="E3507" t="s">
        <v>78</v>
      </c>
    </row>
    <row r="3508" spans="1:5" x14ac:dyDescent="0.45">
      <c r="A3508" t="s">
        <v>17281</v>
      </c>
      <c r="B3508" t="s">
        <v>13275</v>
      </c>
      <c r="C3508">
        <v>4</v>
      </c>
      <c r="D3508">
        <v>1</v>
      </c>
      <c r="E3508" t="s">
        <v>73</v>
      </c>
    </row>
    <row r="3509" spans="1:5" x14ac:dyDescent="0.45">
      <c r="A3509" t="s">
        <v>17282</v>
      </c>
      <c r="B3509" t="s">
        <v>13275</v>
      </c>
      <c r="C3509">
        <v>4</v>
      </c>
      <c r="D3509">
        <v>1</v>
      </c>
      <c r="E3509" t="s">
        <v>73</v>
      </c>
    </row>
    <row r="3510" spans="1:5" x14ac:dyDescent="0.45">
      <c r="A3510" t="s">
        <v>17283</v>
      </c>
      <c r="B3510" t="s">
        <v>138</v>
      </c>
      <c r="C3510">
        <v>-3</v>
      </c>
      <c r="D3510">
        <v>0</v>
      </c>
      <c r="E3510" t="s">
        <v>78</v>
      </c>
    </row>
    <row r="3511" spans="1:5" x14ac:dyDescent="0.45">
      <c r="A3511" t="s">
        <v>17284</v>
      </c>
      <c r="B3511" t="s">
        <v>138</v>
      </c>
      <c r="C3511">
        <v>-3</v>
      </c>
      <c r="D3511">
        <v>0</v>
      </c>
      <c r="E3511" t="s">
        <v>78</v>
      </c>
    </row>
    <row r="3512" spans="1:5" x14ac:dyDescent="0.45">
      <c r="A3512" t="s">
        <v>17285</v>
      </c>
      <c r="B3512" t="s">
        <v>13275</v>
      </c>
      <c r="C3512">
        <v>4</v>
      </c>
      <c r="D3512">
        <v>1</v>
      </c>
      <c r="E3512" t="s">
        <v>73</v>
      </c>
    </row>
    <row r="3513" spans="1:5" x14ac:dyDescent="0.45">
      <c r="A3513" t="s">
        <v>17286</v>
      </c>
      <c r="B3513" t="s">
        <v>82</v>
      </c>
      <c r="C3513">
        <v>0</v>
      </c>
      <c r="D3513">
        <v>0</v>
      </c>
      <c r="E3513" t="s">
        <v>78</v>
      </c>
    </row>
    <row r="3514" spans="1:5" x14ac:dyDescent="0.45">
      <c r="A3514" t="s">
        <v>17287</v>
      </c>
      <c r="B3514" t="s">
        <v>13275</v>
      </c>
      <c r="C3514">
        <v>4</v>
      </c>
      <c r="D3514">
        <v>1</v>
      </c>
      <c r="E3514" t="s">
        <v>73</v>
      </c>
    </row>
    <row r="3515" spans="1:5" x14ac:dyDescent="0.45">
      <c r="A3515" t="s">
        <v>17288</v>
      </c>
      <c r="B3515" t="s">
        <v>82</v>
      </c>
      <c r="C3515">
        <v>0</v>
      </c>
      <c r="D3515">
        <v>0</v>
      </c>
      <c r="E3515" t="s">
        <v>78</v>
      </c>
    </row>
    <row r="3516" spans="1:5" x14ac:dyDescent="0.45">
      <c r="A3516" t="s">
        <v>17289</v>
      </c>
      <c r="B3516" t="s">
        <v>13272</v>
      </c>
      <c r="C3516">
        <v>-2</v>
      </c>
      <c r="D3516">
        <v>0</v>
      </c>
      <c r="E3516" t="s">
        <v>78</v>
      </c>
    </row>
    <row r="3517" spans="1:5" x14ac:dyDescent="0.45">
      <c r="A3517" t="s">
        <v>17290</v>
      </c>
      <c r="B3517" t="s">
        <v>138</v>
      </c>
      <c r="C3517">
        <v>-3</v>
      </c>
      <c r="D3517">
        <v>0</v>
      </c>
      <c r="E3517" t="s">
        <v>78</v>
      </c>
    </row>
    <row r="3518" spans="1:5" x14ac:dyDescent="0.45">
      <c r="A3518" t="s">
        <v>17291</v>
      </c>
      <c r="B3518" t="s">
        <v>13275</v>
      </c>
      <c r="C3518">
        <v>4</v>
      </c>
      <c r="D3518">
        <v>1</v>
      </c>
      <c r="E3518" t="s">
        <v>73</v>
      </c>
    </row>
    <row r="3519" spans="1:5" x14ac:dyDescent="0.45">
      <c r="A3519" t="s">
        <v>17292</v>
      </c>
      <c r="B3519" t="s">
        <v>82</v>
      </c>
      <c r="C3519">
        <v>0</v>
      </c>
      <c r="D3519">
        <v>0</v>
      </c>
      <c r="E3519" t="s">
        <v>78</v>
      </c>
    </row>
    <row r="3520" spans="1:5" x14ac:dyDescent="0.45">
      <c r="A3520" t="s">
        <v>17293</v>
      </c>
      <c r="B3520" t="s">
        <v>86</v>
      </c>
      <c r="C3520">
        <v>-2</v>
      </c>
      <c r="D3520">
        <v>0</v>
      </c>
      <c r="E3520" t="s">
        <v>78</v>
      </c>
    </row>
    <row r="3521" spans="1:5" x14ac:dyDescent="0.45">
      <c r="A3521" t="s">
        <v>17294</v>
      </c>
      <c r="B3521" t="s">
        <v>82</v>
      </c>
      <c r="C3521">
        <v>0</v>
      </c>
      <c r="D3521">
        <v>0</v>
      </c>
      <c r="E3521" t="s">
        <v>78</v>
      </c>
    </row>
    <row r="3522" spans="1:5" x14ac:dyDescent="0.45">
      <c r="A3522" t="s">
        <v>17295</v>
      </c>
      <c r="B3522" t="s">
        <v>86</v>
      </c>
      <c r="C3522">
        <v>-2</v>
      </c>
      <c r="D3522">
        <v>0</v>
      </c>
      <c r="E3522" t="s">
        <v>78</v>
      </c>
    </row>
    <row r="3523" spans="1:5" x14ac:dyDescent="0.45">
      <c r="A3523" t="s">
        <v>17296</v>
      </c>
      <c r="B3523" t="s">
        <v>82</v>
      </c>
      <c r="C3523">
        <v>0</v>
      </c>
      <c r="D3523">
        <v>0</v>
      </c>
      <c r="E3523" t="s">
        <v>78</v>
      </c>
    </row>
    <row r="3524" spans="1:5" x14ac:dyDescent="0.45">
      <c r="A3524" t="s">
        <v>17297</v>
      </c>
      <c r="B3524" t="s">
        <v>13272</v>
      </c>
      <c r="C3524">
        <v>-2</v>
      </c>
      <c r="D3524">
        <v>0</v>
      </c>
      <c r="E3524" t="s">
        <v>78</v>
      </c>
    </row>
    <row r="3525" spans="1:5" x14ac:dyDescent="0.45">
      <c r="A3525" t="s">
        <v>17298</v>
      </c>
      <c r="B3525" t="s">
        <v>82</v>
      </c>
      <c r="C3525">
        <v>0</v>
      </c>
      <c r="D3525">
        <v>0</v>
      </c>
      <c r="E3525" t="s">
        <v>78</v>
      </c>
    </row>
    <row r="3526" spans="1:5" x14ac:dyDescent="0.45">
      <c r="A3526" t="s">
        <v>17299</v>
      </c>
      <c r="B3526" t="s">
        <v>13272</v>
      </c>
      <c r="C3526">
        <v>-2</v>
      </c>
      <c r="D3526">
        <v>0</v>
      </c>
      <c r="E3526" t="s">
        <v>78</v>
      </c>
    </row>
    <row r="3527" spans="1:5" x14ac:dyDescent="0.45">
      <c r="A3527" t="s">
        <v>17300</v>
      </c>
      <c r="B3527" t="s">
        <v>82</v>
      </c>
      <c r="C3527">
        <v>0</v>
      </c>
      <c r="D3527">
        <v>0</v>
      </c>
      <c r="E3527" t="s">
        <v>78</v>
      </c>
    </row>
    <row r="3528" spans="1:5" x14ac:dyDescent="0.45">
      <c r="A3528" t="s">
        <v>17301</v>
      </c>
      <c r="B3528" t="s">
        <v>138</v>
      </c>
      <c r="C3528">
        <v>-3</v>
      </c>
      <c r="D3528">
        <v>0</v>
      </c>
      <c r="E3528" t="s">
        <v>78</v>
      </c>
    </row>
    <row r="3529" spans="1:5" x14ac:dyDescent="0.45">
      <c r="A3529" t="s">
        <v>17302</v>
      </c>
      <c r="B3529" t="s">
        <v>82</v>
      </c>
      <c r="C3529">
        <v>0</v>
      </c>
      <c r="D3529">
        <v>0</v>
      </c>
      <c r="E3529" t="s">
        <v>78</v>
      </c>
    </row>
    <row r="3530" spans="1:5" x14ac:dyDescent="0.45">
      <c r="A3530" t="s">
        <v>17303</v>
      </c>
      <c r="B3530" t="s">
        <v>82</v>
      </c>
      <c r="C3530">
        <v>0</v>
      </c>
      <c r="D3530">
        <v>0</v>
      </c>
      <c r="E3530" t="s">
        <v>78</v>
      </c>
    </row>
    <row r="3531" spans="1:5" x14ac:dyDescent="0.45">
      <c r="A3531" t="s">
        <v>17304</v>
      </c>
      <c r="B3531" t="s">
        <v>138</v>
      </c>
      <c r="C3531">
        <v>-3</v>
      </c>
      <c r="D3531">
        <v>0</v>
      </c>
      <c r="E3531" t="s">
        <v>78</v>
      </c>
    </row>
    <row r="3532" spans="1:5" x14ac:dyDescent="0.45">
      <c r="A3532" t="s">
        <v>17305</v>
      </c>
      <c r="B3532" t="s">
        <v>13272</v>
      </c>
      <c r="C3532">
        <v>-2</v>
      </c>
      <c r="D3532">
        <v>0</v>
      </c>
      <c r="E3532" t="s">
        <v>78</v>
      </c>
    </row>
    <row r="3533" spans="1:5" x14ac:dyDescent="0.45">
      <c r="A3533" t="s">
        <v>17306</v>
      </c>
      <c r="B3533" t="s">
        <v>13275</v>
      </c>
      <c r="C3533">
        <v>4</v>
      </c>
      <c r="D3533">
        <v>1</v>
      </c>
      <c r="E3533" t="s">
        <v>73</v>
      </c>
    </row>
    <row r="3534" spans="1:5" x14ac:dyDescent="0.45">
      <c r="A3534" t="s">
        <v>17307</v>
      </c>
      <c r="B3534" t="s">
        <v>86</v>
      </c>
      <c r="C3534">
        <v>-2</v>
      </c>
      <c r="D3534">
        <v>0</v>
      </c>
      <c r="E3534" t="s">
        <v>78</v>
      </c>
    </row>
    <row r="3535" spans="1:5" x14ac:dyDescent="0.45">
      <c r="A3535" t="s">
        <v>17308</v>
      </c>
      <c r="B3535" t="s">
        <v>82</v>
      </c>
      <c r="C3535">
        <v>0</v>
      </c>
      <c r="D3535">
        <v>0</v>
      </c>
      <c r="E3535" t="s">
        <v>78</v>
      </c>
    </row>
    <row r="3536" spans="1:5" x14ac:dyDescent="0.45">
      <c r="A3536" t="s">
        <v>17309</v>
      </c>
      <c r="B3536" t="s">
        <v>13272</v>
      </c>
      <c r="C3536">
        <v>-2</v>
      </c>
      <c r="D3536">
        <v>0</v>
      </c>
      <c r="E3536" t="s">
        <v>78</v>
      </c>
    </row>
    <row r="3537" spans="1:5" x14ac:dyDescent="0.45">
      <c r="A3537" t="s">
        <v>17310</v>
      </c>
      <c r="B3537" t="s">
        <v>82</v>
      </c>
      <c r="C3537">
        <v>0</v>
      </c>
      <c r="D3537">
        <v>0</v>
      </c>
      <c r="E3537" t="s">
        <v>78</v>
      </c>
    </row>
    <row r="3538" spans="1:5" x14ac:dyDescent="0.45">
      <c r="A3538" t="s">
        <v>17311</v>
      </c>
      <c r="B3538" t="s">
        <v>13323</v>
      </c>
      <c r="C3538">
        <v>1</v>
      </c>
      <c r="D3538">
        <v>0</v>
      </c>
      <c r="E3538" t="s">
        <v>78</v>
      </c>
    </row>
    <row r="3539" spans="1:5" x14ac:dyDescent="0.45">
      <c r="A3539" t="s">
        <v>17312</v>
      </c>
      <c r="B3539" t="s">
        <v>13275</v>
      </c>
      <c r="C3539">
        <v>4</v>
      </c>
      <c r="D3539">
        <v>1</v>
      </c>
      <c r="E3539" t="s">
        <v>73</v>
      </c>
    </row>
    <row r="3540" spans="1:5" x14ac:dyDescent="0.45">
      <c r="A3540" t="s">
        <v>17313</v>
      </c>
      <c r="B3540" t="s">
        <v>86</v>
      </c>
      <c r="C3540">
        <v>-2</v>
      </c>
      <c r="D3540">
        <v>0</v>
      </c>
      <c r="E3540" t="s">
        <v>78</v>
      </c>
    </row>
    <row r="3541" spans="1:5" x14ac:dyDescent="0.45">
      <c r="A3541" t="s">
        <v>17314</v>
      </c>
      <c r="B3541" t="s">
        <v>13272</v>
      </c>
      <c r="C3541">
        <v>-2</v>
      </c>
      <c r="D3541">
        <v>0</v>
      </c>
      <c r="E3541" t="s">
        <v>78</v>
      </c>
    </row>
    <row r="3542" spans="1:5" x14ac:dyDescent="0.45">
      <c r="A3542" t="s">
        <v>17315</v>
      </c>
      <c r="B3542" t="s">
        <v>13275</v>
      </c>
      <c r="C3542">
        <v>4</v>
      </c>
      <c r="D3542">
        <v>1</v>
      </c>
      <c r="E3542" t="s">
        <v>73</v>
      </c>
    </row>
    <row r="3543" spans="1:5" x14ac:dyDescent="0.45">
      <c r="A3543" t="s">
        <v>17316</v>
      </c>
      <c r="B3543" t="s">
        <v>82</v>
      </c>
      <c r="C3543">
        <v>0</v>
      </c>
      <c r="D3543">
        <v>0</v>
      </c>
      <c r="E3543" t="s">
        <v>78</v>
      </c>
    </row>
    <row r="3544" spans="1:5" x14ac:dyDescent="0.45">
      <c r="A3544" t="s">
        <v>17317</v>
      </c>
      <c r="B3544" t="s">
        <v>82</v>
      </c>
      <c r="C3544">
        <v>0</v>
      </c>
      <c r="D3544">
        <v>0</v>
      </c>
      <c r="E3544" t="s">
        <v>78</v>
      </c>
    </row>
    <row r="3545" spans="1:5" x14ac:dyDescent="0.45">
      <c r="A3545" t="s">
        <v>17318</v>
      </c>
      <c r="B3545" t="s">
        <v>13509</v>
      </c>
      <c r="C3545">
        <v>-2</v>
      </c>
      <c r="D3545">
        <v>0</v>
      </c>
      <c r="E3545" t="s">
        <v>78</v>
      </c>
    </row>
    <row r="3546" spans="1:5" x14ac:dyDescent="0.45">
      <c r="A3546" t="s">
        <v>17319</v>
      </c>
      <c r="B3546" t="s">
        <v>82</v>
      </c>
      <c r="C3546">
        <v>0</v>
      </c>
      <c r="D3546">
        <v>0</v>
      </c>
      <c r="E3546" t="s">
        <v>78</v>
      </c>
    </row>
    <row r="3547" spans="1:5" x14ac:dyDescent="0.45">
      <c r="A3547" t="s">
        <v>17320</v>
      </c>
      <c r="B3547" t="s">
        <v>86</v>
      </c>
      <c r="C3547">
        <v>-2</v>
      </c>
      <c r="D3547">
        <v>0</v>
      </c>
      <c r="E3547" t="s">
        <v>78</v>
      </c>
    </row>
    <row r="3548" spans="1:5" x14ac:dyDescent="0.45">
      <c r="A3548" t="s">
        <v>17321</v>
      </c>
      <c r="B3548" t="s">
        <v>13275</v>
      </c>
      <c r="C3548">
        <v>4</v>
      </c>
      <c r="D3548">
        <v>1</v>
      </c>
      <c r="E3548" t="s">
        <v>73</v>
      </c>
    </row>
    <row r="3549" spans="1:5" x14ac:dyDescent="0.45">
      <c r="A3549" t="s">
        <v>17322</v>
      </c>
      <c r="B3549" t="s">
        <v>86</v>
      </c>
      <c r="C3549">
        <v>-2</v>
      </c>
      <c r="D3549">
        <v>0</v>
      </c>
      <c r="E3549" t="s">
        <v>78</v>
      </c>
    </row>
    <row r="3550" spans="1:5" x14ac:dyDescent="0.45">
      <c r="A3550" t="s">
        <v>3778</v>
      </c>
      <c r="B3550" t="s">
        <v>13272</v>
      </c>
      <c r="C3550">
        <v>-2</v>
      </c>
      <c r="D3550">
        <v>0</v>
      </c>
      <c r="E3550" t="s">
        <v>78</v>
      </c>
    </row>
    <row r="3551" spans="1:5" x14ac:dyDescent="0.45">
      <c r="A3551" t="s">
        <v>17323</v>
      </c>
      <c r="B3551" t="s">
        <v>13272</v>
      </c>
      <c r="C3551">
        <v>-2</v>
      </c>
      <c r="D3551">
        <v>0</v>
      </c>
      <c r="E3551" t="s">
        <v>78</v>
      </c>
    </row>
    <row r="3552" spans="1:5" x14ac:dyDescent="0.45">
      <c r="A3552" t="s">
        <v>17324</v>
      </c>
      <c r="B3552" t="s">
        <v>86</v>
      </c>
      <c r="C3552">
        <v>-2</v>
      </c>
      <c r="D3552">
        <v>0</v>
      </c>
      <c r="E3552" t="s">
        <v>78</v>
      </c>
    </row>
    <row r="3553" spans="1:5" x14ac:dyDescent="0.45">
      <c r="A3553" t="s">
        <v>17325</v>
      </c>
      <c r="B3553" t="s">
        <v>13272</v>
      </c>
      <c r="C3553">
        <v>-2</v>
      </c>
      <c r="D3553">
        <v>0</v>
      </c>
      <c r="E3553" t="s">
        <v>78</v>
      </c>
    </row>
    <row r="3554" spans="1:5" x14ac:dyDescent="0.45">
      <c r="A3554" t="s">
        <v>17326</v>
      </c>
      <c r="B3554" t="s">
        <v>138</v>
      </c>
      <c r="C3554">
        <v>-3</v>
      </c>
      <c r="D3554">
        <v>0</v>
      </c>
      <c r="E3554" t="s">
        <v>78</v>
      </c>
    </row>
    <row r="3555" spans="1:5" x14ac:dyDescent="0.45">
      <c r="A3555" t="s">
        <v>17327</v>
      </c>
      <c r="B3555" t="s">
        <v>86</v>
      </c>
      <c r="C3555">
        <v>-2</v>
      </c>
      <c r="D3555">
        <v>0</v>
      </c>
      <c r="E3555" t="s">
        <v>78</v>
      </c>
    </row>
    <row r="3556" spans="1:5" x14ac:dyDescent="0.45">
      <c r="A3556" t="s">
        <v>17328</v>
      </c>
      <c r="B3556" t="s">
        <v>13272</v>
      </c>
      <c r="C3556">
        <v>-2</v>
      </c>
      <c r="D3556">
        <v>0</v>
      </c>
      <c r="E3556" t="s">
        <v>78</v>
      </c>
    </row>
    <row r="3557" spans="1:5" x14ac:dyDescent="0.45">
      <c r="A3557" t="s">
        <v>17329</v>
      </c>
      <c r="B3557" t="s">
        <v>13272</v>
      </c>
      <c r="C3557">
        <v>-2</v>
      </c>
      <c r="D3557">
        <v>0</v>
      </c>
      <c r="E3557" t="s">
        <v>78</v>
      </c>
    </row>
    <row r="3558" spans="1:5" x14ac:dyDescent="0.45">
      <c r="A3558" t="s">
        <v>17330</v>
      </c>
      <c r="B3558" t="s">
        <v>138</v>
      </c>
      <c r="C3558">
        <v>-3</v>
      </c>
      <c r="D3558">
        <v>0</v>
      </c>
      <c r="E3558" t="s">
        <v>78</v>
      </c>
    </row>
    <row r="3559" spans="1:5" x14ac:dyDescent="0.45">
      <c r="A3559" t="s">
        <v>17331</v>
      </c>
      <c r="B3559" t="s">
        <v>13510</v>
      </c>
      <c r="C3559">
        <v>4</v>
      </c>
      <c r="D3559">
        <v>1</v>
      </c>
      <c r="E3559" t="s">
        <v>73</v>
      </c>
    </row>
    <row r="3560" spans="1:5" x14ac:dyDescent="0.45">
      <c r="A3560" t="s">
        <v>3788</v>
      </c>
      <c r="B3560" t="s">
        <v>86</v>
      </c>
      <c r="C3560">
        <v>-2</v>
      </c>
      <c r="D3560">
        <v>0</v>
      </c>
      <c r="E3560" t="s">
        <v>78</v>
      </c>
    </row>
    <row r="3561" spans="1:5" x14ac:dyDescent="0.45">
      <c r="A3561" t="s">
        <v>17332</v>
      </c>
      <c r="B3561" t="s">
        <v>82</v>
      </c>
      <c r="C3561">
        <v>0</v>
      </c>
      <c r="D3561">
        <v>0</v>
      </c>
      <c r="E3561" t="s">
        <v>78</v>
      </c>
    </row>
    <row r="3562" spans="1:5" x14ac:dyDescent="0.45">
      <c r="A3562" t="s">
        <v>17333</v>
      </c>
      <c r="B3562" t="s">
        <v>13275</v>
      </c>
      <c r="C3562">
        <v>4</v>
      </c>
      <c r="D3562">
        <v>1</v>
      </c>
      <c r="E3562" t="s">
        <v>73</v>
      </c>
    </row>
    <row r="3563" spans="1:5" x14ac:dyDescent="0.45">
      <c r="A3563" t="s">
        <v>17334</v>
      </c>
      <c r="B3563" t="s">
        <v>86</v>
      </c>
      <c r="C3563">
        <v>-2</v>
      </c>
      <c r="D3563">
        <v>0</v>
      </c>
      <c r="E3563" t="s">
        <v>78</v>
      </c>
    </row>
    <row r="3564" spans="1:5" x14ac:dyDescent="0.45">
      <c r="A3564" t="s">
        <v>17335</v>
      </c>
      <c r="B3564" t="s">
        <v>13275</v>
      </c>
      <c r="C3564">
        <v>4</v>
      </c>
      <c r="D3564">
        <v>1</v>
      </c>
      <c r="E3564" t="s">
        <v>73</v>
      </c>
    </row>
    <row r="3565" spans="1:5" x14ac:dyDescent="0.45">
      <c r="A3565" t="s">
        <v>17336</v>
      </c>
      <c r="B3565" t="s">
        <v>138</v>
      </c>
      <c r="C3565">
        <v>-3</v>
      </c>
      <c r="D3565">
        <v>0</v>
      </c>
      <c r="E3565" t="s">
        <v>78</v>
      </c>
    </row>
    <row r="3566" spans="1:5" x14ac:dyDescent="0.45">
      <c r="A3566" t="s">
        <v>17337</v>
      </c>
      <c r="B3566" t="s">
        <v>86</v>
      </c>
      <c r="C3566">
        <v>-2</v>
      </c>
      <c r="D3566">
        <v>0</v>
      </c>
      <c r="E3566" t="s">
        <v>78</v>
      </c>
    </row>
    <row r="3567" spans="1:5" x14ac:dyDescent="0.45">
      <c r="A3567" t="s">
        <v>17338</v>
      </c>
      <c r="B3567" t="s">
        <v>13275</v>
      </c>
      <c r="C3567">
        <v>4</v>
      </c>
      <c r="D3567">
        <v>1</v>
      </c>
      <c r="E3567" t="s">
        <v>73</v>
      </c>
    </row>
    <row r="3568" spans="1:5" x14ac:dyDescent="0.45">
      <c r="A3568" t="s">
        <v>17339</v>
      </c>
      <c r="B3568" t="s">
        <v>138</v>
      </c>
      <c r="C3568">
        <v>-3</v>
      </c>
      <c r="D3568">
        <v>0</v>
      </c>
      <c r="E3568" t="s">
        <v>78</v>
      </c>
    </row>
    <row r="3569" spans="1:5" x14ac:dyDescent="0.45">
      <c r="A3569" t="s">
        <v>17340</v>
      </c>
      <c r="B3569" t="s">
        <v>13511</v>
      </c>
      <c r="C3569">
        <v>4</v>
      </c>
      <c r="D3569">
        <v>1</v>
      </c>
      <c r="E3569" t="s">
        <v>73</v>
      </c>
    </row>
    <row r="3570" spans="1:5" x14ac:dyDescent="0.45">
      <c r="A3570" t="s">
        <v>17341</v>
      </c>
      <c r="B3570" t="s">
        <v>86</v>
      </c>
      <c r="C3570">
        <v>-2</v>
      </c>
      <c r="D3570">
        <v>0</v>
      </c>
      <c r="E3570" t="s">
        <v>78</v>
      </c>
    </row>
    <row r="3571" spans="1:5" x14ac:dyDescent="0.45">
      <c r="A3571" t="s">
        <v>17342</v>
      </c>
      <c r="B3571" t="s">
        <v>82</v>
      </c>
      <c r="C3571">
        <v>0</v>
      </c>
      <c r="D3571">
        <v>0</v>
      </c>
      <c r="E3571" t="s">
        <v>78</v>
      </c>
    </row>
    <row r="3572" spans="1:5" x14ac:dyDescent="0.45">
      <c r="A3572" t="s">
        <v>17343</v>
      </c>
      <c r="B3572" t="s">
        <v>13272</v>
      </c>
      <c r="C3572">
        <v>-2</v>
      </c>
      <c r="D3572">
        <v>0</v>
      </c>
      <c r="E3572" t="s">
        <v>78</v>
      </c>
    </row>
    <row r="3573" spans="1:5" x14ac:dyDescent="0.45">
      <c r="A3573" t="s">
        <v>17344</v>
      </c>
      <c r="B3573" t="s">
        <v>138</v>
      </c>
      <c r="C3573">
        <v>-3</v>
      </c>
      <c r="D3573">
        <v>0</v>
      </c>
      <c r="E3573" t="s">
        <v>78</v>
      </c>
    </row>
    <row r="3574" spans="1:5" x14ac:dyDescent="0.45">
      <c r="A3574" t="s">
        <v>17345</v>
      </c>
      <c r="B3574" t="s">
        <v>138</v>
      </c>
      <c r="C3574">
        <v>-3</v>
      </c>
      <c r="D3574">
        <v>0</v>
      </c>
      <c r="E3574" t="s">
        <v>78</v>
      </c>
    </row>
    <row r="3575" spans="1:5" x14ac:dyDescent="0.45">
      <c r="A3575" t="s">
        <v>3803</v>
      </c>
      <c r="B3575" t="s">
        <v>86</v>
      </c>
      <c r="C3575">
        <v>-2</v>
      </c>
      <c r="D3575">
        <v>0</v>
      </c>
      <c r="E3575" t="s">
        <v>78</v>
      </c>
    </row>
    <row r="3576" spans="1:5" x14ac:dyDescent="0.45">
      <c r="A3576" t="s">
        <v>17346</v>
      </c>
      <c r="B3576" t="s">
        <v>13275</v>
      </c>
      <c r="C3576">
        <v>4</v>
      </c>
      <c r="D3576">
        <v>1</v>
      </c>
      <c r="E3576" t="s">
        <v>73</v>
      </c>
    </row>
    <row r="3577" spans="1:5" x14ac:dyDescent="0.45">
      <c r="A3577" t="s">
        <v>17347</v>
      </c>
      <c r="B3577" t="s">
        <v>86</v>
      </c>
      <c r="C3577">
        <v>-2</v>
      </c>
      <c r="D3577">
        <v>0</v>
      </c>
      <c r="E3577" t="s">
        <v>78</v>
      </c>
    </row>
    <row r="3578" spans="1:5" x14ac:dyDescent="0.45">
      <c r="A3578" t="s">
        <v>17348</v>
      </c>
      <c r="B3578" t="s">
        <v>86</v>
      </c>
      <c r="C3578">
        <v>-2</v>
      </c>
      <c r="D3578">
        <v>0</v>
      </c>
      <c r="E3578" t="s">
        <v>78</v>
      </c>
    </row>
    <row r="3579" spans="1:5" x14ac:dyDescent="0.45">
      <c r="A3579" t="s">
        <v>17349</v>
      </c>
      <c r="B3579" t="s">
        <v>86</v>
      </c>
      <c r="C3579">
        <v>-2</v>
      </c>
      <c r="D3579">
        <v>0</v>
      </c>
      <c r="E3579" t="s">
        <v>78</v>
      </c>
    </row>
    <row r="3580" spans="1:5" x14ac:dyDescent="0.45">
      <c r="A3580" t="s">
        <v>17350</v>
      </c>
      <c r="B3580" t="s">
        <v>13512</v>
      </c>
      <c r="C3580">
        <v>4</v>
      </c>
      <c r="D3580">
        <v>1</v>
      </c>
      <c r="E3580" t="s">
        <v>73</v>
      </c>
    </row>
    <row r="3581" spans="1:5" x14ac:dyDescent="0.45">
      <c r="A3581" t="s">
        <v>17351</v>
      </c>
      <c r="B3581" t="s">
        <v>13275</v>
      </c>
      <c r="C3581">
        <v>4</v>
      </c>
      <c r="D3581">
        <v>1</v>
      </c>
      <c r="E3581" t="s">
        <v>73</v>
      </c>
    </row>
    <row r="3582" spans="1:5" x14ac:dyDescent="0.45">
      <c r="A3582" t="s">
        <v>17352</v>
      </c>
      <c r="B3582" t="s">
        <v>138</v>
      </c>
      <c r="C3582">
        <v>-3</v>
      </c>
      <c r="D3582">
        <v>0</v>
      </c>
      <c r="E3582" t="s">
        <v>78</v>
      </c>
    </row>
    <row r="3583" spans="1:5" x14ac:dyDescent="0.45">
      <c r="A3583" t="s">
        <v>17353</v>
      </c>
      <c r="B3583" t="s">
        <v>86</v>
      </c>
      <c r="C3583">
        <v>-2</v>
      </c>
      <c r="D3583">
        <v>0</v>
      </c>
      <c r="E3583" t="s">
        <v>78</v>
      </c>
    </row>
    <row r="3584" spans="1:5" x14ac:dyDescent="0.45">
      <c r="A3584" t="s">
        <v>17354</v>
      </c>
      <c r="B3584" t="s">
        <v>138</v>
      </c>
      <c r="C3584">
        <v>-3</v>
      </c>
      <c r="D3584">
        <v>0</v>
      </c>
      <c r="E3584" t="s">
        <v>78</v>
      </c>
    </row>
    <row r="3585" spans="1:5" x14ac:dyDescent="0.45">
      <c r="A3585" t="s">
        <v>17355</v>
      </c>
      <c r="B3585" t="s">
        <v>86</v>
      </c>
      <c r="C3585">
        <v>-2</v>
      </c>
      <c r="D3585">
        <v>0</v>
      </c>
      <c r="E3585" t="s">
        <v>78</v>
      </c>
    </row>
    <row r="3586" spans="1:5" x14ac:dyDescent="0.45">
      <c r="A3586" t="s">
        <v>17356</v>
      </c>
      <c r="B3586" t="s">
        <v>82</v>
      </c>
      <c r="C3586">
        <v>0</v>
      </c>
      <c r="D3586">
        <v>0</v>
      </c>
      <c r="E3586" t="s">
        <v>78</v>
      </c>
    </row>
    <row r="3587" spans="1:5" x14ac:dyDescent="0.45">
      <c r="A3587" t="s">
        <v>17357</v>
      </c>
      <c r="B3587" t="s">
        <v>13272</v>
      </c>
      <c r="C3587">
        <v>-2</v>
      </c>
      <c r="D3587">
        <v>0</v>
      </c>
      <c r="E3587" t="s">
        <v>78</v>
      </c>
    </row>
    <row r="3588" spans="1:5" x14ac:dyDescent="0.45">
      <c r="A3588" t="s">
        <v>17358</v>
      </c>
      <c r="B3588" t="s">
        <v>138</v>
      </c>
      <c r="C3588">
        <v>-3</v>
      </c>
      <c r="D3588">
        <v>0</v>
      </c>
      <c r="E3588" t="s">
        <v>78</v>
      </c>
    </row>
    <row r="3589" spans="1:5" x14ac:dyDescent="0.45">
      <c r="A3589" t="s">
        <v>17359</v>
      </c>
      <c r="B3589" t="s">
        <v>13275</v>
      </c>
      <c r="C3589">
        <v>4</v>
      </c>
      <c r="D3589">
        <v>1</v>
      </c>
      <c r="E3589" t="s">
        <v>73</v>
      </c>
    </row>
    <row r="3590" spans="1:5" x14ac:dyDescent="0.45">
      <c r="A3590" t="s">
        <v>17360</v>
      </c>
      <c r="B3590" t="s">
        <v>13272</v>
      </c>
      <c r="C3590">
        <v>-2</v>
      </c>
      <c r="D3590">
        <v>0</v>
      </c>
      <c r="E3590" t="s">
        <v>78</v>
      </c>
    </row>
    <row r="3591" spans="1:5" x14ac:dyDescent="0.45">
      <c r="A3591" t="s">
        <v>17361</v>
      </c>
      <c r="B3591" t="s">
        <v>82</v>
      </c>
      <c r="C3591">
        <v>0</v>
      </c>
      <c r="D3591">
        <v>0</v>
      </c>
      <c r="E3591" t="s">
        <v>78</v>
      </c>
    </row>
    <row r="3592" spans="1:5" x14ac:dyDescent="0.45">
      <c r="A3592" t="s">
        <v>17362</v>
      </c>
      <c r="B3592" t="s">
        <v>13275</v>
      </c>
      <c r="C3592">
        <v>4</v>
      </c>
      <c r="D3592">
        <v>1</v>
      </c>
      <c r="E3592" t="s">
        <v>73</v>
      </c>
    </row>
    <row r="3593" spans="1:5" x14ac:dyDescent="0.45">
      <c r="A3593" t="s">
        <v>17363</v>
      </c>
      <c r="B3593" t="s">
        <v>13272</v>
      </c>
      <c r="C3593">
        <v>-2</v>
      </c>
      <c r="D3593">
        <v>0</v>
      </c>
      <c r="E3593" t="s">
        <v>78</v>
      </c>
    </row>
    <row r="3594" spans="1:5" x14ac:dyDescent="0.45">
      <c r="A3594" t="s">
        <v>17364</v>
      </c>
      <c r="B3594" t="s">
        <v>82</v>
      </c>
      <c r="C3594">
        <v>0</v>
      </c>
      <c r="D3594">
        <v>0</v>
      </c>
      <c r="E3594" t="s">
        <v>78</v>
      </c>
    </row>
    <row r="3595" spans="1:5" x14ac:dyDescent="0.45">
      <c r="A3595" t="s">
        <v>17365</v>
      </c>
      <c r="B3595" t="s">
        <v>138</v>
      </c>
      <c r="C3595">
        <v>-3</v>
      </c>
      <c r="D3595">
        <v>0</v>
      </c>
      <c r="E3595" t="s">
        <v>78</v>
      </c>
    </row>
    <row r="3596" spans="1:5" x14ac:dyDescent="0.45">
      <c r="A3596" t="s">
        <v>17366</v>
      </c>
      <c r="B3596" t="s">
        <v>13314</v>
      </c>
      <c r="C3596">
        <v>1</v>
      </c>
      <c r="D3596">
        <v>0</v>
      </c>
      <c r="E3596" t="s">
        <v>78</v>
      </c>
    </row>
    <row r="3597" spans="1:5" x14ac:dyDescent="0.45">
      <c r="A3597" t="s">
        <v>17367</v>
      </c>
      <c r="B3597" t="s">
        <v>13272</v>
      </c>
      <c r="C3597">
        <v>-2</v>
      </c>
      <c r="D3597">
        <v>0</v>
      </c>
      <c r="E3597" t="s">
        <v>78</v>
      </c>
    </row>
    <row r="3598" spans="1:5" x14ac:dyDescent="0.45">
      <c r="A3598" t="s">
        <v>17368</v>
      </c>
      <c r="B3598" t="s">
        <v>13275</v>
      </c>
      <c r="C3598">
        <v>4</v>
      </c>
      <c r="D3598">
        <v>1</v>
      </c>
      <c r="E3598" t="s">
        <v>73</v>
      </c>
    </row>
    <row r="3599" spans="1:5" x14ac:dyDescent="0.45">
      <c r="A3599" t="s">
        <v>17369</v>
      </c>
      <c r="B3599" t="s">
        <v>13275</v>
      </c>
      <c r="C3599">
        <v>4</v>
      </c>
      <c r="D3599">
        <v>1</v>
      </c>
      <c r="E3599" t="s">
        <v>73</v>
      </c>
    </row>
    <row r="3600" spans="1:5" x14ac:dyDescent="0.45">
      <c r="A3600" t="s">
        <v>17370</v>
      </c>
      <c r="B3600" t="s">
        <v>13513</v>
      </c>
      <c r="C3600">
        <v>0</v>
      </c>
      <c r="D3600">
        <v>0</v>
      </c>
      <c r="E3600" t="s">
        <v>78</v>
      </c>
    </row>
    <row r="3601" spans="1:5" x14ac:dyDescent="0.45">
      <c r="A3601" t="s">
        <v>17371</v>
      </c>
      <c r="B3601" t="s">
        <v>13514</v>
      </c>
      <c r="C3601">
        <v>0</v>
      </c>
      <c r="D3601">
        <v>0</v>
      </c>
      <c r="E3601" t="s">
        <v>78</v>
      </c>
    </row>
    <row r="3602" spans="1:5" x14ac:dyDescent="0.45">
      <c r="A3602" t="s">
        <v>17372</v>
      </c>
      <c r="B3602" t="s">
        <v>86</v>
      </c>
      <c r="C3602">
        <v>-2</v>
      </c>
      <c r="D3602">
        <v>0</v>
      </c>
      <c r="E3602" t="s">
        <v>78</v>
      </c>
    </row>
    <row r="3603" spans="1:5" x14ac:dyDescent="0.45">
      <c r="A3603" t="s">
        <v>17373</v>
      </c>
      <c r="B3603" t="s">
        <v>13272</v>
      </c>
      <c r="C3603">
        <v>-2</v>
      </c>
      <c r="D3603">
        <v>0</v>
      </c>
      <c r="E3603" t="s">
        <v>78</v>
      </c>
    </row>
    <row r="3604" spans="1:5" x14ac:dyDescent="0.45">
      <c r="A3604" t="s">
        <v>17374</v>
      </c>
      <c r="B3604" t="s">
        <v>13272</v>
      </c>
      <c r="C3604">
        <v>-2</v>
      </c>
      <c r="D3604">
        <v>0</v>
      </c>
      <c r="E3604" t="s">
        <v>78</v>
      </c>
    </row>
    <row r="3605" spans="1:5" x14ac:dyDescent="0.45">
      <c r="A3605" t="s">
        <v>17375</v>
      </c>
      <c r="B3605" t="s">
        <v>13272</v>
      </c>
      <c r="C3605">
        <v>-2</v>
      </c>
      <c r="D3605">
        <v>0</v>
      </c>
      <c r="E3605" t="s">
        <v>78</v>
      </c>
    </row>
    <row r="3606" spans="1:5" x14ac:dyDescent="0.45">
      <c r="A3606" t="s">
        <v>17376</v>
      </c>
      <c r="B3606" t="s">
        <v>138</v>
      </c>
      <c r="C3606">
        <v>-3</v>
      </c>
      <c r="D3606">
        <v>0</v>
      </c>
      <c r="E3606" t="s">
        <v>78</v>
      </c>
    </row>
    <row r="3607" spans="1:5" x14ac:dyDescent="0.45">
      <c r="A3607" t="s">
        <v>17377</v>
      </c>
      <c r="B3607" t="s">
        <v>82</v>
      </c>
      <c r="C3607">
        <v>0</v>
      </c>
      <c r="D3607">
        <v>0</v>
      </c>
      <c r="E3607" t="s">
        <v>78</v>
      </c>
    </row>
    <row r="3608" spans="1:5" x14ac:dyDescent="0.45">
      <c r="A3608" t="s">
        <v>17378</v>
      </c>
      <c r="B3608" t="s">
        <v>82</v>
      </c>
      <c r="C3608">
        <v>0</v>
      </c>
      <c r="D3608">
        <v>0</v>
      </c>
      <c r="E3608" t="s">
        <v>78</v>
      </c>
    </row>
    <row r="3609" spans="1:5" x14ac:dyDescent="0.45">
      <c r="A3609" t="s">
        <v>17379</v>
      </c>
      <c r="B3609" t="s">
        <v>13289</v>
      </c>
      <c r="C3609">
        <v>-2</v>
      </c>
      <c r="D3609">
        <v>0</v>
      </c>
      <c r="E3609" t="s">
        <v>78</v>
      </c>
    </row>
    <row r="3610" spans="1:5" x14ac:dyDescent="0.45">
      <c r="A3610" t="s">
        <v>17380</v>
      </c>
      <c r="B3610" t="s">
        <v>13272</v>
      </c>
      <c r="C3610">
        <v>-2</v>
      </c>
      <c r="D3610">
        <v>0</v>
      </c>
      <c r="E3610" t="s">
        <v>78</v>
      </c>
    </row>
    <row r="3611" spans="1:5" x14ac:dyDescent="0.45">
      <c r="A3611" t="s">
        <v>17381</v>
      </c>
      <c r="B3611" t="s">
        <v>138</v>
      </c>
      <c r="C3611">
        <v>-3</v>
      </c>
      <c r="D3611">
        <v>0</v>
      </c>
      <c r="E3611" t="s">
        <v>78</v>
      </c>
    </row>
    <row r="3612" spans="1:5" x14ac:dyDescent="0.45">
      <c r="A3612" t="s">
        <v>17382</v>
      </c>
      <c r="B3612" t="s">
        <v>13285</v>
      </c>
      <c r="C3612">
        <v>2</v>
      </c>
      <c r="D3612">
        <v>0</v>
      </c>
      <c r="E3612" t="s">
        <v>78</v>
      </c>
    </row>
    <row r="3613" spans="1:5" x14ac:dyDescent="0.45">
      <c r="A3613" t="s">
        <v>17383</v>
      </c>
      <c r="B3613" t="s">
        <v>138</v>
      </c>
      <c r="C3613">
        <v>-3</v>
      </c>
      <c r="D3613">
        <v>0</v>
      </c>
      <c r="E3613" t="s">
        <v>78</v>
      </c>
    </row>
    <row r="3614" spans="1:5" x14ac:dyDescent="0.45">
      <c r="A3614" t="s">
        <v>17384</v>
      </c>
      <c r="B3614" t="s">
        <v>13285</v>
      </c>
      <c r="C3614">
        <v>2</v>
      </c>
      <c r="D3614">
        <v>0</v>
      </c>
      <c r="E3614" t="s">
        <v>78</v>
      </c>
    </row>
    <row r="3615" spans="1:5" x14ac:dyDescent="0.45">
      <c r="A3615" t="s">
        <v>17385</v>
      </c>
      <c r="B3615" t="s">
        <v>13272</v>
      </c>
      <c r="C3615">
        <v>-2</v>
      </c>
      <c r="D3615">
        <v>0</v>
      </c>
      <c r="E3615" t="s">
        <v>78</v>
      </c>
    </row>
    <row r="3616" spans="1:5" x14ac:dyDescent="0.45">
      <c r="A3616" t="s">
        <v>17386</v>
      </c>
      <c r="B3616" t="s">
        <v>86</v>
      </c>
      <c r="C3616">
        <v>-2</v>
      </c>
      <c r="D3616">
        <v>0</v>
      </c>
      <c r="E3616" t="s">
        <v>78</v>
      </c>
    </row>
    <row r="3617" spans="1:5" x14ac:dyDescent="0.45">
      <c r="A3617" t="s">
        <v>17387</v>
      </c>
      <c r="B3617" t="s">
        <v>13272</v>
      </c>
      <c r="C3617">
        <v>-2</v>
      </c>
      <c r="D3617">
        <v>0</v>
      </c>
      <c r="E3617" t="s">
        <v>78</v>
      </c>
    </row>
    <row r="3618" spans="1:5" x14ac:dyDescent="0.45">
      <c r="A3618" t="s">
        <v>17388</v>
      </c>
      <c r="B3618" t="s">
        <v>13272</v>
      </c>
      <c r="C3618">
        <v>-2</v>
      </c>
      <c r="D3618">
        <v>0</v>
      </c>
      <c r="E3618" t="s">
        <v>78</v>
      </c>
    </row>
    <row r="3619" spans="1:5" x14ac:dyDescent="0.45">
      <c r="A3619" t="s">
        <v>17389</v>
      </c>
      <c r="B3619" t="s">
        <v>82</v>
      </c>
      <c r="C3619">
        <v>0</v>
      </c>
      <c r="D3619">
        <v>0</v>
      </c>
      <c r="E3619" t="s">
        <v>78</v>
      </c>
    </row>
    <row r="3620" spans="1:5" x14ac:dyDescent="0.45">
      <c r="A3620" t="s">
        <v>17390</v>
      </c>
      <c r="B3620" t="s">
        <v>86</v>
      </c>
      <c r="C3620">
        <v>-2</v>
      </c>
      <c r="D3620">
        <v>0</v>
      </c>
      <c r="E3620" t="s">
        <v>78</v>
      </c>
    </row>
    <row r="3621" spans="1:5" x14ac:dyDescent="0.45">
      <c r="A3621" t="s">
        <v>17391</v>
      </c>
      <c r="B3621" t="s">
        <v>86</v>
      </c>
      <c r="C3621">
        <v>-2</v>
      </c>
      <c r="D3621">
        <v>0</v>
      </c>
      <c r="E3621" t="s">
        <v>78</v>
      </c>
    </row>
    <row r="3622" spans="1:5" x14ac:dyDescent="0.45">
      <c r="A3622" t="s">
        <v>17392</v>
      </c>
      <c r="B3622" t="s">
        <v>82</v>
      </c>
      <c r="C3622">
        <v>0</v>
      </c>
      <c r="D3622">
        <v>0</v>
      </c>
      <c r="E3622" t="s">
        <v>78</v>
      </c>
    </row>
    <row r="3623" spans="1:5" x14ac:dyDescent="0.45">
      <c r="A3623" t="s">
        <v>17393</v>
      </c>
      <c r="B3623" t="s">
        <v>82</v>
      </c>
      <c r="C3623">
        <v>0</v>
      </c>
      <c r="D3623">
        <v>0</v>
      </c>
      <c r="E3623" t="s">
        <v>78</v>
      </c>
    </row>
    <row r="3624" spans="1:5" x14ac:dyDescent="0.45">
      <c r="A3624" t="s">
        <v>17394</v>
      </c>
      <c r="B3624" t="s">
        <v>82</v>
      </c>
      <c r="C3624">
        <v>0</v>
      </c>
      <c r="D3624">
        <v>0</v>
      </c>
      <c r="E3624" t="s">
        <v>78</v>
      </c>
    </row>
    <row r="3625" spans="1:5" x14ac:dyDescent="0.45">
      <c r="A3625" t="s">
        <v>17395</v>
      </c>
      <c r="B3625" t="s">
        <v>13272</v>
      </c>
      <c r="C3625">
        <v>-2</v>
      </c>
      <c r="D3625">
        <v>0</v>
      </c>
      <c r="E3625" t="s">
        <v>78</v>
      </c>
    </row>
    <row r="3626" spans="1:5" x14ac:dyDescent="0.45">
      <c r="A3626" t="s">
        <v>17396</v>
      </c>
      <c r="B3626" t="s">
        <v>86</v>
      </c>
      <c r="C3626">
        <v>-2</v>
      </c>
      <c r="D3626">
        <v>0</v>
      </c>
      <c r="E3626" t="s">
        <v>78</v>
      </c>
    </row>
    <row r="3627" spans="1:5" x14ac:dyDescent="0.45">
      <c r="A3627" t="s">
        <v>17397</v>
      </c>
      <c r="B3627" t="s">
        <v>86</v>
      </c>
      <c r="C3627">
        <v>-2</v>
      </c>
      <c r="D3627">
        <v>0</v>
      </c>
      <c r="E3627" t="s">
        <v>78</v>
      </c>
    </row>
    <row r="3628" spans="1:5" x14ac:dyDescent="0.45">
      <c r="A3628" t="s">
        <v>17398</v>
      </c>
      <c r="B3628" t="s">
        <v>82</v>
      </c>
      <c r="C3628">
        <v>0</v>
      </c>
      <c r="D3628">
        <v>0</v>
      </c>
      <c r="E3628" t="s">
        <v>78</v>
      </c>
    </row>
    <row r="3629" spans="1:5" x14ac:dyDescent="0.45">
      <c r="A3629" t="s">
        <v>17399</v>
      </c>
      <c r="B3629" t="s">
        <v>13272</v>
      </c>
      <c r="C3629">
        <v>-2</v>
      </c>
      <c r="D3629">
        <v>0</v>
      </c>
      <c r="E3629" t="s">
        <v>78</v>
      </c>
    </row>
    <row r="3630" spans="1:5" x14ac:dyDescent="0.45">
      <c r="A3630" t="s">
        <v>17400</v>
      </c>
      <c r="B3630" t="s">
        <v>82</v>
      </c>
      <c r="C3630">
        <v>0</v>
      </c>
      <c r="D3630">
        <v>0</v>
      </c>
      <c r="E3630" t="s">
        <v>78</v>
      </c>
    </row>
    <row r="3631" spans="1:5" x14ac:dyDescent="0.45">
      <c r="A3631" t="s">
        <v>17401</v>
      </c>
      <c r="B3631" t="s">
        <v>86</v>
      </c>
      <c r="C3631">
        <v>-2</v>
      </c>
      <c r="D3631">
        <v>0</v>
      </c>
      <c r="E3631" t="s">
        <v>78</v>
      </c>
    </row>
    <row r="3632" spans="1:5" x14ac:dyDescent="0.45">
      <c r="A3632" t="s">
        <v>17402</v>
      </c>
      <c r="B3632" t="s">
        <v>82</v>
      </c>
      <c r="C3632">
        <v>0</v>
      </c>
      <c r="D3632">
        <v>0</v>
      </c>
      <c r="E3632" t="s">
        <v>78</v>
      </c>
    </row>
    <row r="3633" spans="1:5" x14ac:dyDescent="0.45">
      <c r="A3633" t="s">
        <v>17403</v>
      </c>
      <c r="B3633" t="s">
        <v>13275</v>
      </c>
      <c r="C3633">
        <v>4</v>
      </c>
      <c r="D3633">
        <v>1</v>
      </c>
      <c r="E3633" t="s">
        <v>73</v>
      </c>
    </row>
    <row r="3634" spans="1:5" x14ac:dyDescent="0.45">
      <c r="A3634" t="s">
        <v>17404</v>
      </c>
      <c r="B3634" t="s">
        <v>138</v>
      </c>
      <c r="C3634">
        <v>-3</v>
      </c>
      <c r="D3634">
        <v>0</v>
      </c>
      <c r="E3634" t="s">
        <v>78</v>
      </c>
    </row>
    <row r="3635" spans="1:5" x14ac:dyDescent="0.45">
      <c r="A3635" t="s">
        <v>17405</v>
      </c>
      <c r="B3635" t="s">
        <v>82</v>
      </c>
      <c r="C3635">
        <v>0</v>
      </c>
      <c r="D3635">
        <v>0</v>
      </c>
      <c r="E3635" t="s">
        <v>78</v>
      </c>
    </row>
    <row r="3636" spans="1:5" x14ac:dyDescent="0.45">
      <c r="A3636" t="s">
        <v>17406</v>
      </c>
      <c r="B3636" t="s">
        <v>82</v>
      </c>
      <c r="C3636">
        <v>0</v>
      </c>
      <c r="D3636">
        <v>0</v>
      </c>
      <c r="E3636" t="s">
        <v>78</v>
      </c>
    </row>
    <row r="3637" spans="1:5" x14ac:dyDescent="0.45">
      <c r="A3637" t="s">
        <v>17407</v>
      </c>
      <c r="B3637" t="s">
        <v>13275</v>
      </c>
      <c r="C3637">
        <v>4</v>
      </c>
      <c r="D3637">
        <v>1</v>
      </c>
      <c r="E3637" t="s">
        <v>73</v>
      </c>
    </row>
    <row r="3638" spans="1:5" x14ac:dyDescent="0.45">
      <c r="A3638" t="s">
        <v>17408</v>
      </c>
      <c r="B3638" t="s">
        <v>86</v>
      </c>
      <c r="C3638">
        <v>-2</v>
      </c>
      <c r="D3638">
        <v>0</v>
      </c>
      <c r="E3638" t="s">
        <v>78</v>
      </c>
    </row>
    <row r="3639" spans="1:5" x14ac:dyDescent="0.45">
      <c r="A3639" t="s">
        <v>17409</v>
      </c>
      <c r="B3639" t="s">
        <v>13275</v>
      </c>
      <c r="C3639">
        <v>4</v>
      </c>
      <c r="D3639">
        <v>1</v>
      </c>
      <c r="E3639" t="s">
        <v>73</v>
      </c>
    </row>
    <row r="3640" spans="1:5" x14ac:dyDescent="0.45">
      <c r="A3640" t="s">
        <v>17410</v>
      </c>
      <c r="B3640" t="s">
        <v>86</v>
      </c>
      <c r="C3640">
        <v>-2</v>
      </c>
      <c r="D3640">
        <v>0</v>
      </c>
      <c r="E3640" t="s">
        <v>78</v>
      </c>
    </row>
    <row r="3641" spans="1:5" x14ac:dyDescent="0.45">
      <c r="A3641" t="s">
        <v>17411</v>
      </c>
      <c r="B3641" t="s">
        <v>138</v>
      </c>
      <c r="C3641">
        <v>-3</v>
      </c>
      <c r="D3641">
        <v>0</v>
      </c>
      <c r="E3641" t="s">
        <v>78</v>
      </c>
    </row>
    <row r="3642" spans="1:5" x14ac:dyDescent="0.45">
      <c r="A3642" t="s">
        <v>17412</v>
      </c>
      <c r="B3642" t="s">
        <v>86</v>
      </c>
      <c r="C3642">
        <v>-2</v>
      </c>
      <c r="D3642">
        <v>0</v>
      </c>
      <c r="E3642" t="s">
        <v>78</v>
      </c>
    </row>
    <row r="3643" spans="1:5" x14ac:dyDescent="0.45">
      <c r="A3643" t="s">
        <v>17413</v>
      </c>
      <c r="B3643" t="s">
        <v>82</v>
      </c>
      <c r="C3643">
        <v>0</v>
      </c>
      <c r="D3643">
        <v>0</v>
      </c>
      <c r="E3643" t="s">
        <v>78</v>
      </c>
    </row>
    <row r="3644" spans="1:5" x14ac:dyDescent="0.45">
      <c r="A3644" t="s">
        <v>17414</v>
      </c>
      <c r="B3644" t="s">
        <v>13275</v>
      </c>
      <c r="C3644">
        <v>4</v>
      </c>
      <c r="D3644">
        <v>1</v>
      </c>
      <c r="E3644" t="s">
        <v>73</v>
      </c>
    </row>
    <row r="3645" spans="1:5" x14ac:dyDescent="0.45">
      <c r="A3645" t="s">
        <v>17415</v>
      </c>
      <c r="B3645" t="s">
        <v>82</v>
      </c>
      <c r="C3645">
        <v>0</v>
      </c>
      <c r="D3645">
        <v>0</v>
      </c>
      <c r="E3645" t="s">
        <v>78</v>
      </c>
    </row>
    <row r="3646" spans="1:5" x14ac:dyDescent="0.45">
      <c r="A3646" t="s">
        <v>17416</v>
      </c>
      <c r="B3646" t="s">
        <v>82</v>
      </c>
      <c r="C3646">
        <v>0</v>
      </c>
      <c r="D3646">
        <v>0</v>
      </c>
      <c r="E3646" t="s">
        <v>78</v>
      </c>
    </row>
    <row r="3647" spans="1:5" x14ac:dyDescent="0.45">
      <c r="A3647" t="s">
        <v>17417</v>
      </c>
      <c r="B3647" t="s">
        <v>86</v>
      </c>
      <c r="C3647">
        <v>-2</v>
      </c>
      <c r="D3647">
        <v>0</v>
      </c>
      <c r="E3647" t="s">
        <v>78</v>
      </c>
    </row>
    <row r="3648" spans="1:5" x14ac:dyDescent="0.45">
      <c r="A3648" t="s">
        <v>17418</v>
      </c>
      <c r="B3648" t="s">
        <v>86</v>
      </c>
      <c r="C3648">
        <v>-2</v>
      </c>
      <c r="D3648">
        <v>0</v>
      </c>
      <c r="E3648" t="s">
        <v>78</v>
      </c>
    </row>
    <row r="3649" spans="1:5" x14ac:dyDescent="0.45">
      <c r="A3649" t="s">
        <v>17419</v>
      </c>
      <c r="B3649" t="s">
        <v>138</v>
      </c>
      <c r="C3649">
        <v>-3</v>
      </c>
      <c r="D3649">
        <v>0</v>
      </c>
      <c r="E3649" t="s">
        <v>78</v>
      </c>
    </row>
    <row r="3650" spans="1:5" x14ac:dyDescent="0.45">
      <c r="A3650" t="s">
        <v>17420</v>
      </c>
      <c r="B3650" t="s">
        <v>86</v>
      </c>
      <c r="C3650">
        <v>-2</v>
      </c>
      <c r="D3650">
        <v>0</v>
      </c>
      <c r="E3650" t="s">
        <v>78</v>
      </c>
    </row>
    <row r="3651" spans="1:5" x14ac:dyDescent="0.45">
      <c r="A3651" t="s">
        <v>17421</v>
      </c>
      <c r="B3651" t="s">
        <v>82</v>
      </c>
      <c r="C3651">
        <v>0</v>
      </c>
      <c r="D3651">
        <v>0</v>
      </c>
      <c r="E3651" t="s">
        <v>78</v>
      </c>
    </row>
    <row r="3652" spans="1:5" x14ac:dyDescent="0.45">
      <c r="A3652" t="s">
        <v>17422</v>
      </c>
      <c r="B3652" t="s">
        <v>86</v>
      </c>
      <c r="C3652">
        <v>-2</v>
      </c>
      <c r="D3652">
        <v>0</v>
      </c>
      <c r="E3652" t="s">
        <v>78</v>
      </c>
    </row>
    <row r="3653" spans="1:5" x14ac:dyDescent="0.45">
      <c r="A3653" t="s">
        <v>17423</v>
      </c>
      <c r="B3653" t="s">
        <v>138</v>
      </c>
      <c r="C3653">
        <v>-3</v>
      </c>
      <c r="D3653">
        <v>0</v>
      </c>
      <c r="E3653" t="s">
        <v>78</v>
      </c>
    </row>
    <row r="3654" spans="1:5" x14ac:dyDescent="0.45">
      <c r="A3654" t="s">
        <v>17424</v>
      </c>
      <c r="B3654" t="s">
        <v>82</v>
      </c>
      <c r="C3654">
        <v>0</v>
      </c>
      <c r="D3654">
        <v>0</v>
      </c>
      <c r="E3654" t="s">
        <v>78</v>
      </c>
    </row>
    <row r="3655" spans="1:5" x14ac:dyDescent="0.45">
      <c r="A3655" t="s">
        <v>17425</v>
      </c>
      <c r="B3655" t="s">
        <v>82</v>
      </c>
      <c r="C3655">
        <v>0</v>
      </c>
      <c r="D3655">
        <v>0</v>
      </c>
      <c r="E3655" t="s">
        <v>78</v>
      </c>
    </row>
    <row r="3656" spans="1:5" x14ac:dyDescent="0.45">
      <c r="A3656" t="s">
        <v>17426</v>
      </c>
      <c r="B3656" t="s">
        <v>13275</v>
      </c>
      <c r="C3656">
        <v>4</v>
      </c>
      <c r="D3656">
        <v>1</v>
      </c>
      <c r="E3656" t="s">
        <v>73</v>
      </c>
    </row>
    <row r="3657" spans="1:5" x14ac:dyDescent="0.45">
      <c r="A3657" t="s">
        <v>17427</v>
      </c>
      <c r="B3657" t="s">
        <v>138</v>
      </c>
      <c r="C3657">
        <v>-3</v>
      </c>
      <c r="D3657">
        <v>0</v>
      </c>
      <c r="E3657" t="s">
        <v>78</v>
      </c>
    </row>
    <row r="3658" spans="1:5" x14ac:dyDescent="0.45">
      <c r="A3658" t="s">
        <v>17428</v>
      </c>
      <c r="B3658" t="s">
        <v>13272</v>
      </c>
      <c r="C3658">
        <v>-2</v>
      </c>
      <c r="D3658">
        <v>0</v>
      </c>
      <c r="E3658" t="s">
        <v>78</v>
      </c>
    </row>
    <row r="3659" spans="1:5" x14ac:dyDescent="0.45">
      <c r="A3659" t="s">
        <v>17429</v>
      </c>
      <c r="B3659" t="s">
        <v>13275</v>
      </c>
      <c r="C3659">
        <v>4</v>
      </c>
      <c r="D3659">
        <v>1</v>
      </c>
      <c r="E3659" t="s">
        <v>73</v>
      </c>
    </row>
    <row r="3660" spans="1:5" x14ac:dyDescent="0.45">
      <c r="A3660" t="s">
        <v>17430</v>
      </c>
      <c r="B3660" t="s">
        <v>86</v>
      </c>
      <c r="C3660">
        <v>-2</v>
      </c>
      <c r="D3660">
        <v>0</v>
      </c>
      <c r="E3660" t="s">
        <v>78</v>
      </c>
    </row>
    <row r="3661" spans="1:5" x14ac:dyDescent="0.45">
      <c r="A3661" t="s">
        <v>17431</v>
      </c>
      <c r="B3661" t="s">
        <v>82</v>
      </c>
      <c r="C3661">
        <v>0</v>
      </c>
      <c r="D3661">
        <v>0</v>
      </c>
      <c r="E3661" t="s">
        <v>78</v>
      </c>
    </row>
    <row r="3662" spans="1:5" x14ac:dyDescent="0.45">
      <c r="A3662" t="s">
        <v>3891</v>
      </c>
      <c r="B3662" t="s">
        <v>138</v>
      </c>
      <c r="C3662">
        <v>-3</v>
      </c>
      <c r="D3662">
        <v>0</v>
      </c>
      <c r="E3662" t="s">
        <v>78</v>
      </c>
    </row>
    <row r="3663" spans="1:5" x14ac:dyDescent="0.45">
      <c r="A3663" t="s">
        <v>17432</v>
      </c>
      <c r="B3663" t="s">
        <v>82</v>
      </c>
      <c r="C3663">
        <v>0</v>
      </c>
      <c r="D3663">
        <v>0</v>
      </c>
      <c r="E3663" t="s">
        <v>78</v>
      </c>
    </row>
    <row r="3664" spans="1:5" x14ac:dyDescent="0.45">
      <c r="A3664" t="s">
        <v>17433</v>
      </c>
      <c r="B3664" t="s">
        <v>13272</v>
      </c>
      <c r="C3664">
        <v>-2</v>
      </c>
      <c r="D3664">
        <v>0</v>
      </c>
      <c r="E3664" t="s">
        <v>78</v>
      </c>
    </row>
    <row r="3665" spans="1:5" x14ac:dyDescent="0.45">
      <c r="A3665" t="s">
        <v>17434</v>
      </c>
      <c r="B3665" t="s">
        <v>138</v>
      </c>
      <c r="C3665">
        <v>-3</v>
      </c>
      <c r="D3665">
        <v>0</v>
      </c>
      <c r="E3665" t="s">
        <v>78</v>
      </c>
    </row>
    <row r="3666" spans="1:5" x14ac:dyDescent="0.45">
      <c r="A3666" t="s">
        <v>17435</v>
      </c>
      <c r="B3666" t="s">
        <v>13275</v>
      </c>
      <c r="C3666">
        <v>4</v>
      </c>
      <c r="D3666">
        <v>1</v>
      </c>
      <c r="E3666" t="s">
        <v>73</v>
      </c>
    </row>
    <row r="3667" spans="1:5" x14ac:dyDescent="0.45">
      <c r="A3667" t="s">
        <v>17436</v>
      </c>
      <c r="B3667" t="s">
        <v>13275</v>
      </c>
      <c r="C3667">
        <v>4</v>
      </c>
      <c r="D3667">
        <v>1</v>
      </c>
      <c r="E3667" t="s">
        <v>73</v>
      </c>
    </row>
    <row r="3668" spans="1:5" x14ac:dyDescent="0.45">
      <c r="A3668" t="s">
        <v>17437</v>
      </c>
      <c r="B3668" t="s">
        <v>13275</v>
      </c>
      <c r="C3668">
        <v>4</v>
      </c>
      <c r="D3668">
        <v>1</v>
      </c>
      <c r="E3668" t="s">
        <v>73</v>
      </c>
    </row>
    <row r="3669" spans="1:5" x14ac:dyDescent="0.45">
      <c r="A3669" t="s">
        <v>17438</v>
      </c>
      <c r="B3669" t="s">
        <v>13272</v>
      </c>
      <c r="C3669">
        <v>-2</v>
      </c>
      <c r="D3669">
        <v>0</v>
      </c>
      <c r="E3669" t="s">
        <v>78</v>
      </c>
    </row>
    <row r="3670" spans="1:5" x14ac:dyDescent="0.45">
      <c r="A3670" t="s">
        <v>17439</v>
      </c>
      <c r="B3670" t="s">
        <v>13275</v>
      </c>
      <c r="C3670">
        <v>4</v>
      </c>
      <c r="D3670">
        <v>1</v>
      </c>
      <c r="E3670" t="s">
        <v>73</v>
      </c>
    </row>
    <row r="3671" spans="1:5" x14ac:dyDescent="0.45">
      <c r="A3671" t="s">
        <v>17440</v>
      </c>
      <c r="B3671" t="s">
        <v>86</v>
      </c>
      <c r="C3671">
        <v>-2</v>
      </c>
      <c r="D3671">
        <v>0</v>
      </c>
      <c r="E3671" t="s">
        <v>78</v>
      </c>
    </row>
    <row r="3672" spans="1:5" x14ac:dyDescent="0.45">
      <c r="A3672" t="s">
        <v>17441</v>
      </c>
      <c r="B3672" t="s">
        <v>82</v>
      </c>
      <c r="C3672">
        <v>0</v>
      </c>
      <c r="D3672">
        <v>0</v>
      </c>
      <c r="E3672" t="s">
        <v>78</v>
      </c>
    </row>
    <row r="3673" spans="1:5" x14ac:dyDescent="0.45">
      <c r="A3673" t="s">
        <v>17442</v>
      </c>
      <c r="B3673" t="s">
        <v>13515</v>
      </c>
      <c r="C3673">
        <v>2</v>
      </c>
      <c r="D3673">
        <v>0</v>
      </c>
      <c r="E3673" t="s">
        <v>78</v>
      </c>
    </row>
    <row r="3674" spans="1:5" x14ac:dyDescent="0.45">
      <c r="A3674" t="s">
        <v>3904</v>
      </c>
      <c r="B3674" t="s">
        <v>13275</v>
      </c>
      <c r="C3674">
        <v>4</v>
      </c>
      <c r="D3674">
        <v>1</v>
      </c>
      <c r="E3674" t="s">
        <v>73</v>
      </c>
    </row>
    <row r="3675" spans="1:5" x14ac:dyDescent="0.45">
      <c r="A3675" t="s">
        <v>17443</v>
      </c>
      <c r="B3675" t="s">
        <v>138</v>
      </c>
      <c r="C3675">
        <v>-3</v>
      </c>
      <c r="D3675">
        <v>0</v>
      </c>
      <c r="E3675" t="s">
        <v>78</v>
      </c>
    </row>
    <row r="3676" spans="1:5" x14ac:dyDescent="0.45">
      <c r="A3676" t="s">
        <v>17444</v>
      </c>
      <c r="B3676" t="s">
        <v>13272</v>
      </c>
      <c r="C3676">
        <v>-2</v>
      </c>
      <c r="D3676">
        <v>0</v>
      </c>
      <c r="E3676" t="s">
        <v>78</v>
      </c>
    </row>
    <row r="3677" spans="1:5" x14ac:dyDescent="0.45">
      <c r="A3677" t="s">
        <v>17445</v>
      </c>
      <c r="B3677" t="s">
        <v>138</v>
      </c>
      <c r="C3677">
        <v>-3</v>
      </c>
      <c r="D3677">
        <v>0</v>
      </c>
      <c r="E3677" t="s">
        <v>78</v>
      </c>
    </row>
    <row r="3678" spans="1:5" x14ac:dyDescent="0.45">
      <c r="A3678" t="s">
        <v>17446</v>
      </c>
      <c r="B3678" t="s">
        <v>13275</v>
      </c>
      <c r="C3678">
        <v>4</v>
      </c>
      <c r="D3678">
        <v>1</v>
      </c>
      <c r="E3678" t="s">
        <v>73</v>
      </c>
    </row>
    <row r="3679" spans="1:5" x14ac:dyDescent="0.45">
      <c r="A3679" t="s">
        <v>17447</v>
      </c>
      <c r="B3679" t="s">
        <v>13275</v>
      </c>
      <c r="C3679">
        <v>4</v>
      </c>
      <c r="D3679">
        <v>1</v>
      </c>
      <c r="E3679" t="s">
        <v>73</v>
      </c>
    </row>
    <row r="3680" spans="1:5" x14ac:dyDescent="0.45">
      <c r="A3680" t="s">
        <v>17448</v>
      </c>
      <c r="B3680" t="s">
        <v>82</v>
      </c>
      <c r="C3680">
        <v>0</v>
      </c>
      <c r="D3680">
        <v>0</v>
      </c>
      <c r="E3680" t="s">
        <v>78</v>
      </c>
    </row>
    <row r="3681" spans="1:5" x14ac:dyDescent="0.45">
      <c r="A3681" t="s">
        <v>3911</v>
      </c>
      <c r="B3681" t="s">
        <v>13323</v>
      </c>
      <c r="C3681">
        <v>1</v>
      </c>
      <c r="D3681">
        <v>0</v>
      </c>
      <c r="E3681" t="s">
        <v>78</v>
      </c>
    </row>
    <row r="3682" spans="1:5" x14ac:dyDescent="0.45">
      <c r="A3682" t="s">
        <v>17449</v>
      </c>
      <c r="B3682" t="s">
        <v>86</v>
      </c>
      <c r="C3682">
        <v>-2</v>
      </c>
      <c r="D3682">
        <v>0</v>
      </c>
      <c r="E3682" t="s">
        <v>78</v>
      </c>
    </row>
    <row r="3683" spans="1:5" x14ac:dyDescent="0.45">
      <c r="A3683" t="s">
        <v>17450</v>
      </c>
      <c r="B3683" t="s">
        <v>13275</v>
      </c>
      <c r="C3683">
        <v>4</v>
      </c>
      <c r="D3683">
        <v>1</v>
      </c>
      <c r="E3683" t="s">
        <v>73</v>
      </c>
    </row>
    <row r="3684" spans="1:5" x14ac:dyDescent="0.45">
      <c r="A3684" t="s">
        <v>17451</v>
      </c>
      <c r="B3684" t="s">
        <v>82</v>
      </c>
      <c r="C3684">
        <v>0</v>
      </c>
      <c r="D3684">
        <v>0</v>
      </c>
      <c r="E3684" t="s">
        <v>78</v>
      </c>
    </row>
    <row r="3685" spans="1:5" x14ac:dyDescent="0.45">
      <c r="A3685" t="s">
        <v>17452</v>
      </c>
      <c r="B3685" t="s">
        <v>86</v>
      </c>
      <c r="C3685">
        <v>-2</v>
      </c>
      <c r="D3685">
        <v>0</v>
      </c>
      <c r="E3685" t="s">
        <v>78</v>
      </c>
    </row>
    <row r="3686" spans="1:5" x14ac:dyDescent="0.45">
      <c r="A3686" t="s">
        <v>17453</v>
      </c>
      <c r="B3686" t="s">
        <v>13275</v>
      </c>
      <c r="C3686">
        <v>4</v>
      </c>
      <c r="D3686">
        <v>1</v>
      </c>
      <c r="E3686" t="s">
        <v>73</v>
      </c>
    </row>
    <row r="3687" spans="1:5" x14ac:dyDescent="0.45">
      <c r="A3687" t="s">
        <v>17454</v>
      </c>
      <c r="B3687" t="s">
        <v>82</v>
      </c>
      <c r="C3687">
        <v>0</v>
      </c>
      <c r="D3687">
        <v>0</v>
      </c>
      <c r="E3687" t="s">
        <v>78</v>
      </c>
    </row>
    <row r="3688" spans="1:5" x14ac:dyDescent="0.45">
      <c r="A3688" t="s">
        <v>17455</v>
      </c>
      <c r="B3688" t="s">
        <v>13272</v>
      </c>
      <c r="C3688">
        <v>-2</v>
      </c>
      <c r="D3688">
        <v>0</v>
      </c>
      <c r="E3688" t="s">
        <v>78</v>
      </c>
    </row>
    <row r="3689" spans="1:5" x14ac:dyDescent="0.45">
      <c r="A3689" t="s">
        <v>17456</v>
      </c>
      <c r="B3689" t="s">
        <v>82</v>
      </c>
      <c r="C3689">
        <v>0</v>
      </c>
      <c r="D3689">
        <v>0</v>
      </c>
      <c r="E3689" t="s">
        <v>78</v>
      </c>
    </row>
    <row r="3690" spans="1:5" x14ac:dyDescent="0.45">
      <c r="A3690" t="s">
        <v>17457</v>
      </c>
      <c r="B3690" t="s">
        <v>138</v>
      </c>
      <c r="C3690">
        <v>-3</v>
      </c>
      <c r="D3690">
        <v>0</v>
      </c>
      <c r="E3690" t="s">
        <v>78</v>
      </c>
    </row>
    <row r="3691" spans="1:5" x14ac:dyDescent="0.45">
      <c r="A3691" t="s">
        <v>17458</v>
      </c>
      <c r="B3691" t="s">
        <v>138</v>
      </c>
      <c r="C3691">
        <v>-3</v>
      </c>
      <c r="D3691">
        <v>0</v>
      </c>
      <c r="E3691" t="s">
        <v>78</v>
      </c>
    </row>
    <row r="3692" spans="1:5" x14ac:dyDescent="0.45">
      <c r="A3692" t="s">
        <v>17459</v>
      </c>
      <c r="B3692" t="s">
        <v>13516</v>
      </c>
      <c r="C3692">
        <v>-3</v>
      </c>
      <c r="D3692">
        <v>0</v>
      </c>
      <c r="E3692" t="s">
        <v>78</v>
      </c>
    </row>
    <row r="3693" spans="1:5" x14ac:dyDescent="0.45">
      <c r="A3693" t="s">
        <v>17460</v>
      </c>
      <c r="B3693" t="s">
        <v>13275</v>
      </c>
      <c r="C3693">
        <v>4</v>
      </c>
      <c r="D3693">
        <v>1</v>
      </c>
      <c r="E3693" t="s">
        <v>73</v>
      </c>
    </row>
    <row r="3694" spans="1:5" x14ac:dyDescent="0.45">
      <c r="A3694" t="s">
        <v>17461</v>
      </c>
      <c r="B3694" t="s">
        <v>138</v>
      </c>
      <c r="C3694">
        <v>-3</v>
      </c>
      <c r="D3694">
        <v>0</v>
      </c>
      <c r="E3694" t="s">
        <v>78</v>
      </c>
    </row>
    <row r="3695" spans="1:5" x14ac:dyDescent="0.45">
      <c r="A3695" t="s">
        <v>3925</v>
      </c>
      <c r="B3695" t="s">
        <v>86</v>
      </c>
      <c r="C3695">
        <v>-2</v>
      </c>
      <c r="D3695">
        <v>0</v>
      </c>
      <c r="E3695" t="s">
        <v>78</v>
      </c>
    </row>
    <row r="3696" spans="1:5" x14ac:dyDescent="0.45">
      <c r="A3696" t="s">
        <v>17462</v>
      </c>
      <c r="B3696" t="s">
        <v>138</v>
      </c>
      <c r="C3696">
        <v>-3</v>
      </c>
      <c r="D3696">
        <v>0</v>
      </c>
      <c r="E3696" t="s">
        <v>78</v>
      </c>
    </row>
    <row r="3697" spans="1:5" x14ac:dyDescent="0.45">
      <c r="A3697" t="s">
        <v>17463</v>
      </c>
      <c r="B3697" t="s">
        <v>13275</v>
      </c>
      <c r="C3697">
        <v>4</v>
      </c>
      <c r="D3697">
        <v>1</v>
      </c>
      <c r="E3697" t="s">
        <v>73</v>
      </c>
    </row>
    <row r="3698" spans="1:5" x14ac:dyDescent="0.45">
      <c r="A3698" t="s">
        <v>17464</v>
      </c>
      <c r="B3698" t="s">
        <v>138</v>
      </c>
      <c r="C3698">
        <v>-3</v>
      </c>
      <c r="D3698">
        <v>0</v>
      </c>
      <c r="E3698" t="s">
        <v>78</v>
      </c>
    </row>
    <row r="3699" spans="1:5" x14ac:dyDescent="0.45">
      <c r="A3699" t="s">
        <v>17465</v>
      </c>
      <c r="B3699" t="s">
        <v>86</v>
      </c>
      <c r="C3699">
        <v>-2</v>
      </c>
      <c r="D3699">
        <v>0</v>
      </c>
      <c r="E3699" t="s">
        <v>78</v>
      </c>
    </row>
    <row r="3700" spans="1:5" x14ac:dyDescent="0.45">
      <c r="A3700" t="s">
        <v>17466</v>
      </c>
      <c r="B3700" t="s">
        <v>138</v>
      </c>
      <c r="C3700">
        <v>-3</v>
      </c>
      <c r="D3700">
        <v>0</v>
      </c>
      <c r="E3700" t="s">
        <v>78</v>
      </c>
    </row>
    <row r="3701" spans="1:5" x14ac:dyDescent="0.45">
      <c r="A3701" t="s">
        <v>17467</v>
      </c>
      <c r="B3701" t="s">
        <v>138</v>
      </c>
      <c r="C3701">
        <v>-3</v>
      </c>
      <c r="D3701">
        <v>0</v>
      </c>
      <c r="E3701" t="s">
        <v>78</v>
      </c>
    </row>
    <row r="3702" spans="1:5" x14ac:dyDescent="0.45">
      <c r="A3702" t="s">
        <v>17468</v>
      </c>
      <c r="B3702" t="s">
        <v>138</v>
      </c>
      <c r="C3702">
        <v>-3</v>
      </c>
      <c r="D3702">
        <v>0</v>
      </c>
      <c r="E3702" t="s">
        <v>78</v>
      </c>
    </row>
    <row r="3703" spans="1:5" x14ac:dyDescent="0.45">
      <c r="A3703" t="s">
        <v>17469</v>
      </c>
      <c r="B3703" t="s">
        <v>13481</v>
      </c>
      <c r="C3703">
        <v>-3</v>
      </c>
      <c r="D3703">
        <v>0</v>
      </c>
      <c r="E3703" t="s">
        <v>78</v>
      </c>
    </row>
    <row r="3704" spans="1:5" x14ac:dyDescent="0.45">
      <c r="A3704" t="s">
        <v>17470</v>
      </c>
      <c r="B3704" t="s">
        <v>13272</v>
      </c>
      <c r="C3704">
        <v>-2</v>
      </c>
      <c r="D3704">
        <v>0</v>
      </c>
      <c r="E3704" t="s">
        <v>78</v>
      </c>
    </row>
    <row r="3705" spans="1:5" x14ac:dyDescent="0.45">
      <c r="A3705" t="s">
        <v>17471</v>
      </c>
      <c r="B3705" t="s">
        <v>13275</v>
      </c>
      <c r="C3705">
        <v>4</v>
      </c>
      <c r="D3705">
        <v>1</v>
      </c>
      <c r="E3705" t="s">
        <v>73</v>
      </c>
    </row>
    <row r="3706" spans="1:5" x14ac:dyDescent="0.45">
      <c r="A3706" t="s">
        <v>17472</v>
      </c>
      <c r="B3706" t="s">
        <v>13272</v>
      </c>
      <c r="C3706">
        <v>-2</v>
      </c>
      <c r="D3706">
        <v>0</v>
      </c>
      <c r="E3706" t="s">
        <v>78</v>
      </c>
    </row>
    <row r="3707" spans="1:5" x14ac:dyDescent="0.45">
      <c r="A3707" t="s">
        <v>17473</v>
      </c>
      <c r="B3707" t="s">
        <v>138</v>
      </c>
      <c r="C3707">
        <v>-3</v>
      </c>
      <c r="D3707">
        <v>0</v>
      </c>
      <c r="E3707" t="s">
        <v>78</v>
      </c>
    </row>
    <row r="3708" spans="1:5" x14ac:dyDescent="0.45">
      <c r="A3708" t="s">
        <v>17474</v>
      </c>
      <c r="B3708" t="s">
        <v>86</v>
      </c>
      <c r="C3708">
        <v>-2</v>
      </c>
      <c r="D3708">
        <v>0</v>
      </c>
      <c r="E3708" t="s">
        <v>78</v>
      </c>
    </row>
    <row r="3709" spans="1:5" x14ac:dyDescent="0.45">
      <c r="A3709" t="s">
        <v>17475</v>
      </c>
      <c r="B3709" t="s">
        <v>13275</v>
      </c>
      <c r="C3709">
        <v>4</v>
      </c>
      <c r="D3709">
        <v>1</v>
      </c>
      <c r="E3709" t="s">
        <v>73</v>
      </c>
    </row>
    <row r="3710" spans="1:5" x14ac:dyDescent="0.45">
      <c r="A3710" t="s">
        <v>17476</v>
      </c>
      <c r="B3710" t="s">
        <v>13517</v>
      </c>
      <c r="C3710">
        <v>4</v>
      </c>
      <c r="D3710">
        <v>1</v>
      </c>
      <c r="E3710" t="s">
        <v>73</v>
      </c>
    </row>
    <row r="3711" spans="1:5" x14ac:dyDescent="0.45">
      <c r="A3711" t="s">
        <v>17477</v>
      </c>
      <c r="B3711" t="s">
        <v>13325</v>
      </c>
      <c r="C3711">
        <v>2</v>
      </c>
      <c r="D3711">
        <v>0</v>
      </c>
      <c r="E3711" t="s">
        <v>78</v>
      </c>
    </row>
    <row r="3712" spans="1:5" x14ac:dyDescent="0.45">
      <c r="A3712" t="s">
        <v>3942</v>
      </c>
      <c r="B3712" t="s">
        <v>13272</v>
      </c>
      <c r="C3712">
        <v>-2</v>
      </c>
      <c r="D3712">
        <v>0</v>
      </c>
      <c r="E3712" t="s">
        <v>78</v>
      </c>
    </row>
    <row r="3713" spans="1:5" x14ac:dyDescent="0.45">
      <c r="A3713" t="s">
        <v>17478</v>
      </c>
      <c r="B3713" t="s">
        <v>86</v>
      </c>
      <c r="C3713">
        <v>-2</v>
      </c>
      <c r="D3713">
        <v>0</v>
      </c>
      <c r="E3713" t="s">
        <v>78</v>
      </c>
    </row>
    <row r="3714" spans="1:5" x14ac:dyDescent="0.45">
      <c r="A3714" t="s">
        <v>17479</v>
      </c>
      <c r="B3714" t="s">
        <v>13275</v>
      </c>
      <c r="C3714">
        <v>4</v>
      </c>
      <c r="D3714">
        <v>1</v>
      </c>
      <c r="E3714" t="s">
        <v>73</v>
      </c>
    </row>
    <row r="3715" spans="1:5" x14ac:dyDescent="0.45">
      <c r="A3715" t="s">
        <v>17480</v>
      </c>
      <c r="B3715" t="s">
        <v>13518</v>
      </c>
      <c r="C3715">
        <v>4</v>
      </c>
      <c r="D3715">
        <v>1</v>
      </c>
      <c r="E3715" t="s">
        <v>73</v>
      </c>
    </row>
    <row r="3716" spans="1:5" x14ac:dyDescent="0.45">
      <c r="A3716" t="s">
        <v>17481</v>
      </c>
      <c r="B3716" t="s">
        <v>86</v>
      </c>
      <c r="C3716">
        <v>-2</v>
      </c>
      <c r="D3716">
        <v>0</v>
      </c>
      <c r="E3716" t="s">
        <v>78</v>
      </c>
    </row>
    <row r="3717" spans="1:5" x14ac:dyDescent="0.45">
      <c r="A3717" t="s">
        <v>17482</v>
      </c>
      <c r="B3717" t="s">
        <v>138</v>
      </c>
      <c r="C3717">
        <v>-3</v>
      </c>
      <c r="D3717">
        <v>0</v>
      </c>
      <c r="E3717" t="s">
        <v>78</v>
      </c>
    </row>
    <row r="3718" spans="1:5" x14ac:dyDescent="0.45">
      <c r="A3718" t="s">
        <v>17483</v>
      </c>
      <c r="B3718" t="s">
        <v>13275</v>
      </c>
      <c r="C3718">
        <v>4</v>
      </c>
      <c r="D3718">
        <v>1</v>
      </c>
      <c r="E3718" t="s">
        <v>73</v>
      </c>
    </row>
    <row r="3719" spans="1:5" x14ac:dyDescent="0.45">
      <c r="A3719" t="s">
        <v>17484</v>
      </c>
      <c r="B3719" t="s">
        <v>13272</v>
      </c>
      <c r="C3719">
        <v>-2</v>
      </c>
      <c r="D3719">
        <v>0</v>
      </c>
      <c r="E3719" t="s">
        <v>78</v>
      </c>
    </row>
    <row r="3720" spans="1:5" x14ac:dyDescent="0.45">
      <c r="A3720" t="s">
        <v>17485</v>
      </c>
      <c r="B3720" t="s">
        <v>13275</v>
      </c>
      <c r="C3720">
        <v>4</v>
      </c>
      <c r="D3720">
        <v>1</v>
      </c>
      <c r="E3720" t="s">
        <v>73</v>
      </c>
    </row>
    <row r="3721" spans="1:5" x14ac:dyDescent="0.45">
      <c r="A3721" t="s">
        <v>17486</v>
      </c>
      <c r="B3721" t="s">
        <v>86</v>
      </c>
      <c r="C3721">
        <v>-2</v>
      </c>
      <c r="D3721">
        <v>0</v>
      </c>
      <c r="E3721" t="s">
        <v>78</v>
      </c>
    </row>
    <row r="3722" spans="1:5" x14ac:dyDescent="0.45">
      <c r="A3722" t="s">
        <v>17487</v>
      </c>
      <c r="B3722" t="s">
        <v>82</v>
      </c>
      <c r="C3722">
        <v>0</v>
      </c>
      <c r="D3722">
        <v>0</v>
      </c>
      <c r="E3722" t="s">
        <v>78</v>
      </c>
    </row>
    <row r="3723" spans="1:5" x14ac:dyDescent="0.45">
      <c r="A3723" t="s">
        <v>17488</v>
      </c>
      <c r="B3723" t="s">
        <v>13275</v>
      </c>
      <c r="C3723">
        <v>4</v>
      </c>
      <c r="D3723">
        <v>1</v>
      </c>
      <c r="E3723" t="s">
        <v>73</v>
      </c>
    </row>
    <row r="3724" spans="1:5" x14ac:dyDescent="0.45">
      <c r="A3724" t="s">
        <v>17489</v>
      </c>
      <c r="B3724" t="s">
        <v>13275</v>
      </c>
      <c r="C3724">
        <v>4</v>
      </c>
      <c r="D3724">
        <v>1</v>
      </c>
      <c r="E3724" t="s">
        <v>73</v>
      </c>
    </row>
    <row r="3725" spans="1:5" x14ac:dyDescent="0.45">
      <c r="A3725" t="s">
        <v>17490</v>
      </c>
      <c r="B3725" t="s">
        <v>138</v>
      </c>
      <c r="C3725">
        <v>-3</v>
      </c>
      <c r="D3725">
        <v>0</v>
      </c>
      <c r="E3725" t="s">
        <v>78</v>
      </c>
    </row>
    <row r="3726" spans="1:5" x14ac:dyDescent="0.45">
      <c r="A3726" t="s">
        <v>17491</v>
      </c>
      <c r="B3726" t="s">
        <v>13275</v>
      </c>
      <c r="C3726">
        <v>4</v>
      </c>
      <c r="D3726">
        <v>1</v>
      </c>
      <c r="E3726" t="s">
        <v>73</v>
      </c>
    </row>
    <row r="3727" spans="1:5" x14ac:dyDescent="0.45">
      <c r="A3727" t="s">
        <v>17492</v>
      </c>
      <c r="B3727" t="s">
        <v>13519</v>
      </c>
      <c r="C3727">
        <v>4</v>
      </c>
      <c r="D3727">
        <v>1</v>
      </c>
      <c r="E3727" t="s">
        <v>73</v>
      </c>
    </row>
    <row r="3728" spans="1:5" x14ac:dyDescent="0.45">
      <c r="A3728" t="s">
        <v>17493</v>
      </c>
      <c r="B3728" t="s">
        <v>13365</v>
      </c>
      <c r="C3728">
        <v>-2</v>
      </c>
      <c r="D3728">
        <v>0</v>
      </c>
      <c r="E3728" t="s">
        <v>78</v>
      </c>
    </row>
    <row r="3729" spans="1:5" x14ac:dyDescent="0.45">
      <c r="A3729" t="s">
        <v>17494</v>
      </c>
      <c r="B3729" t="s">
        <v>13272</v>
      </c>
      <c r="C3729">
        <v>-2</v>
      </c>
      <c r="D3729">
        <v>0</v>
      </c>
      <c r="E3729" t="s">
        <v>78</v>
      </c>
    </row>
    <row r="3730" spans="1:5" x14ac:dyDescent="0.45">
      <c r="A3730" t="s">
        <v>17495</v>
      </c>
      <c r="B3730" t="s">
        <v>138</v>
      </c>
      <c r="C3730">
        <v>-3</v>
      </c>
      <c r="D3730">
        <v>0</v>
      </c>
      <c r="E3730" t="s">
        <v>78</v>
      </c>
    </row>
    <row r="3731" spans="1:5" x14ac:dyDescent="0.45">
      <c r="A3731" t="s">
        <v>17496</v>
      </c>
      <c r="B3731" t="s">
        <v>138</v>
      </c>
      <c r="C3731">
        <v>-3</v>
      </c>
      <c r="D3731">
        <v>0</v>
      </c>
      <c r="E3731" t="s">
        <v>78</v>
      </c>
    </row>
    <row r="3732" spans="1:5" x14ac:dyDescent="0.45">
      <c r="A3732" t="s">
        <v>17497</v>
      </c>
      <c r="B3732" t="s">
        <v>82</v>
      </c>
      <c r="C3732">
        <v>0</v>
      </c>
      <c r="D3732">
        <v>0</v>
      </c>
      <c r="E3732" t="s">
        <v>78</v>
      </c>
    </row>
    <row r="3733" spans="1:5" x14ac:dyDescent="0.45">
      <c r="A3733" t="s">
        <v>17498</v>
      </c>
      <c r="B3733" t="s">
        <v>13275</v>
      </c>
      <c r="C3733">
        <v>4</v>
      </c>
      <c r="D3733">
        <v>1</v>
      </c>
      <c r="E3733" t="s">
        <v>73</v>
      </c>
    </row>
    <row r="3734" spans="1:5" x14ac:dyDescent="0.45">
      <c r="A3734" t="s">
        <v>17499</v>
      </c>
      <c r="B3734" t="s">
        <v>82</v>
      </c>
      <c r="C3734">
        <v>0</v>
      </c>
      <c r="D3734">
        <v>0</v>
      </c>
      <c r="E3734" t="s">
        <v>78</v>
      </c>
    </row>
    <row r="3735" spans="1:5" x14ac:dyDescent="0.45">
      <c r="A3735" t="s">
        <v>17500</v>
      </c>
      <c r="B3735" t="s">
        <v>82</v>
      </c>
      <c r="C3735">
        <v>0</v>
      </c>
      <c r="D3735">
        <v>0</v>
      </c>
      <c r="E3735" t="s">
        <v>78</v>
      </c>
    </row>
    <row r="3736" spans="1:5" x14ac:dyDescent="0.45">
      <c r="A3736" t="s">
        <v>17501</v>
      </c>
      <c r="B3736" t="s">
        <v>13304</v>
      </c>
      <c r="C3736">
        <v>1</v>
      </c>
      <c r="D3736">
        <v>0</v>
      </c>
      <c r="E3736" t="s">
        <v>78</v>
      </c>
    </row>
    <row r="3737" spans="1:5" x14ac:dyDescent="0.45">
      <c r="A3737" t="s">
        <v>17502</v>
      </c>
      <c r="B3737" t="s">
        <v>82</v>
      </c>
      <c r="C3737">
        <v>0</v>
      </c>
      <c r="D3737">
        <v>0</v>
      </c>
      <c r="E3737" t="s">
        <v>78</v>
      </c>
    </row>
    <row r="3738" spans="1:5" x14ac:dyDescent="0.45">
      <c r="A3738" t="s">
        <v>17503</v>
      </c>
      <c r="B3738" t="s">
        <v>86</v>
      </c>
      <c r="C3738">
        <v>-2</v>
      </c>
      <c r="D3738">
        <v>0</v>
      </c>
      <c r="E3738" t="s">
        <v>78</v>
      </c>
    </row>
    <row r="3739" spans="1:5" x14ac:dyDescent="0.45">
      <c r="A3739" t="s">
        <v>17504</v>
      </c>
      <c r="B3739" t="s">
        <v>82</v>
      </c>
      <c r="C3739">
        <v>0</v>
      </c>
      <c r="D3739">
        <v>0</v>
      </c>
      <c r="E3739" t="s">
        <v>78</v>
      </c>
    </row>
    <row r="3740" spans="1:5" x14ac:dyDescent="0.45">
      <c r="A3740" t="s">
        <v>17505</v>
      </c>
      <c r="B3740" t="s">
        <v>13272</v>
      </c>
      <c r="C3740">
        <v>-2</v>
      </c>
      <c r="D3740">
        <v>0</v>
      </c>
      <c r="E3740" t="s">
        <v>78</v>
      </c>
    </row>
    <row r="3741" spans="1:5" x14ac:dyDescent="0.45">
      <c r="A3741" t="s">
        <v>17506</v>
      </c>
      <c r="B3741" t="s">
        <v>82</v>
      </c>
      <c r="C3741">
        <v>0</v>
      </c>
      <c r="D3741">
        <v>0</v>
      </c>
      <c r="E3741" t="s">
        <v>78</v>
      </c>
    </row>
    <row r="3742" spans="1:5" x14ac:dyDescent="0.45">
      <c r="A3742" t="s">
        <v>17507</v>
      </c>
      <c r="B3742" t="s">
        <v>86</v>
      </c>
      <c r="C3742">
        <v>-2</v>
      </c>
      <c r="D3742">
        <v>0</v>
      </c>
      <c r="E3742" t="s">
        <v>78</v>
      </c>
    </row>
    <row r="3743" spans="1:5" x14ac:dyDescent="0.45">
      <c r="A3743" t="s">
        <v>17508</v>
      </c>
      <c r="B3743" t="s">
        <v>86</v>
      </c>
      <c r="C3743">
        <v>-2</v>
      </c>
      <c r="D3743">
        <v>0</v>
      </c>
      <c r="E3743" t="s">
        <v>78</v>
      </c>
    </row>
    <row r="3744" spans="1:5" x14ac:dyDescent="0.45">
      <c r="A3744" t="s">
        <v>17509</v>
      </c>
      <c r="B3744" t="s">
        <v>82</v>
      </c>
      <c r="C3744">
        <v>0</v>
      </c>
      <c r="D3744">
        <v>0</v>
      </c>
      <c r="E3744" t="s">
        <v>78</v>
      </c>
    </row>
    <row r="3745" spans="1:5" x14ac:dyDescent="0.45">
      <c r="A3745" t="s">
        <v>17510</v>
      </c>
      <c r="B3745" t="s">
        <v>86</v>
      </c>
      <c r="C3745">
        <v>-2</v>
      </c>
      <c r="D3745">
        <v>0</v>
      </c>
      <c r="E3745" t="s">
        <v>78</v>
      </c>
    </row>
    <row r="3746" spans="1:5" x14ac:dyDescent="0.45">
      <c r="A3746" t="s">
        <v>17511</v>
      </c>
      <c r="B3746" t="s">
        <v>138</v>
      </c>
      <c r="C3746">
        <v>-3</v>
      </c>
      <c r="D3746">
        <v>0</v>
      </c>
      <c r="E3746" t="s">
        <v>78</v>
      </c>
    </row>
    <row r="3747" spans="1:5" x14ac:dyDescent="0.45">
      <c r="A3747" t="s">
        <v>17512</v>
      </c>
      <c r="B3747" t="s">
        <v>13275</v>
      </c>
      <c r="C3747">
        <v>4</v>
      </c>
      <c r="D3747">
        <v>1</v>
      </c>
      <c r="E3747" t="s">
        <v>73</v>
      </c>
    </row>
    <row r="3748" spans="1:5" x14ac:dyDescent="0.45">
      <c r="A3748" t="s">
        <v>17513</v>
      </c>
      <c r="B3748" t="s">
        <v>13275</v>
      </c>
      <c r="C3748">
        <v>4</v>
      </c>
      <c r="D3748">
        <v>1</v>
      </c>
      <c r="E3748" t="s">
        <v>73</v>
      </c>
    </row>
    <row r="3749" spans="1:5" x14ac:dyDescent="0.45">
      <c r="A3749" t="s">
        <v>17514</v>
      </c>
      <c r="B3749" t="s">
        <v>138</v>
      </c>
      <c r="C3749">
        <v>-3</v>
      </c>
      <c r="D3749">
        <v>0</v>
      </c>
      <c r="E3749" t="s">
        <v>78</v>
      </c>
    </row>
    <row r="3750" spans="1:5" x14ac:dyDescent="0.45">
      <c r="A3750" t="s">
        <v>17515</v>
      </c>
      <c r="B3750" t="s">
        <v>13275</v>
      </c>
      <c r="C3750">
        <v>4</v>
      </c>
      <c r="D3750">
        <v>1</v>
      </c>
      <c r="E3750" t="s">
        <v>73</v>
      </c>
    </row>
    <row r="3751" spans="1:5" x14ac:dyDescent="0.45">
      <c r="A3751" t="s">
        <v>17516</v>
      </c>
      <c r="B3751" t="s">
        <v>13272</v>
      </c>
      <c r="C3751">
        <v>-2</v>
      </c>
      <c r="D3751">
        <v>0</v>
      </c>
      <c r="E3751" t="s">
        <v>78</v>
      </c>
    </row>
    <row r="3752" spans="1:5" x14ac:dyDescent="0.45">
      <c r="A3752" t="s">
        <v>17517</v>
      </c>
      <c r="B3752" t="s">
        <v>82</v>
      </c>
      <c r="C3752">
        <v>0</v>
      </c>
      <c r="D3752">
        <v>0</v>
      </c>
      <c r="E3752" t="s">
        <v>78</v>
      </c>
    </row>
    <row r="3753" spans="1:5" x14ac:dyDescent="0.45">
      <c r="A3753" t="s">
        <v>17518</v>
      </c>
      <c r="B3753" t="s">
        <v>13272</v>
      </c>
      <c r="C3753">
        <v>-2</v>
      </c>
      <c r="D3753">
        <v>0</v>
      </c>
      <c r="E3753" t="s">
        <v>78</v>
      </c>
    </row>
    <row r="3754" spans="1:5" x14ac:dyDescent="0.45">
      <c r="A3754" t="s">
        <v>17519</v>
      </c>
      <c r="B3754" t="s">
        <v>86</v>
      </c>
      <c r="C3754">
        <v>-2</v>
      </c>
      <c r="D3754">
        <v>0</v>
      </c>
      <c r="E3754" t="s">
        <v>78</v>
      </c>
    </row>
    <row r="3755" spans="1:5" x14ac:dyDescent="0.45">
      <c r="A3755" t="s">
        <v>17520</v>
      </c>
      <c r="B3755" t="s">
        <v>13275</v>
      </c>
      <c r="C3755">
        <v>4</v>
      </c>
      <c r="D3755">
        <v>1</v>
      </c>
      <c r="E3755" t="s">
        <v>73</v>
      </c>
    </row>
    <row r="3756" spans="1:5" x14ac:dyDescent="0.45">
      <c r="A3756" t="s">
        <v>17521</v>
      </c>
      <c r="B3756" t="s">
        <v>13520</v>
      </c>
      <c r="C3756">
        <v>-2</v>
      </c>
      <c r="D3756">
        <v>0</v>
      </c>
      <c r="E3756" t="s">
        <v>78</v>
      </c>
    </row>
    <row r="3757" spans="1:5" x14ac:dyDescent="0.45">
      <c r="A3757" t="s">
        <v>17522</v>
      </c>
      <c r="B3757" t="s">
        <v>138</v>
      </c>
      <c r="C3757">
        <v>-3</v>
      </c>
      <c r="D3757">
        <v>0</v>
      </c>
      <c r="E3757" t="s">
        <v>78</v>
      </c>
    </row>
    <row r="3758" spans="1:5" x14ac:dyDescent="0.45">
      <c r="A3758" t="s">
        <v>17523</v>
      </c>
      <c r="B3758" t="s">
        <v>138</v>
      </c>
      <c r="C3758">
        <v>-3</v>
      </c>
      <c r="D3758">
        <v>0</v>
      </c>
      <c r="E3758" t="s">
        <v>78</v>
      </c>
    </row>
    <row r="3759" spans="1:5" x14ac:dyDescent="0.45">
      <c r="A3759" t="s">
        <v>17524</v>
      </c>
      <c r="B3759" t="s">
        <v>82</v>
      </c>
      <c r="C3759">
        <v>0</v>
      </c>
      <c r="D3759">
        <v>0</v>
      </c>
      <c r="E3759" t="s">
        <v>78</v>
      </c>
    </row>
    <row r="3760" spans="1:5" x14ac:dyDescent="0.45">
      <c r="A3760" t="s">
        <v>17525</v>
      </c>
      <c r="B3760" t="s">
        <v>86</v>
      </c>
      <c r="C3760">
        <v>-2</v>
      </c>
      <c r="D3760">
        <v>0</v>
      </c>
      <c r="E3760" t="s">
        <v>78</v>
      </c>
    </row>
    <row r="3761" spans="1:5" x14ac:dyDescent="0.45">
      <c r="A3761" t="s">
        <v>17526</v>
      </c>
      <c r="B3761" t="s">
        <v>86</v>
      </c>
      <c r="C3761">
        <v>-2</v>
      </c>
      <c r="D3761">
        <v>0</v>
      </c>
      <c r="E3761" t="s">
        <v>78</v>
      </c>
    </row>
    <row r="3762" spans="1:5" x14ac:dyDescent="0.45">
      <c r="A3762" t="s">
        <v>17527</v>
      </c>
      <c r="B3762" t="s">
        <v>82</v>
      </c>
      <c r="C3762">
        <v>0</v>
      </c>
      <c r="D3762">
        <v>0</v>
      </c>
      <c r="E3762" t="s">
        <v>78</v>
      </c>
    </row>
    <row r="3763" spans="1:5" x14ac:dyDescent="0.45">
      <c r="A3763" t="s">
        <v>17528</v>
      </c>
      <c r="B3763" t="s">
        <v>13272</v>
      </c>
      <c r="C3763">
        <v>-2</v>
      </c>
      <c r="D3763">
        <v>0</v>
      </c>
      <c r="E3763" t="s">
        <v>78</v>
      </c>
    </row>
    <row r="3764" spans="1:5" x14ac:dyDescent="0.45">
      <c r="A3764" t="s">
        <v>17529</v>
      </c>
      <c r="B3764" t="s">
        <v>82</v>
      </c>
      <c r="C3764">
        <v>0</v>
      </c>
      <c r="D3764">
        <v>0</v>
      </c>
      <c r="E3764" t="s">
        <v>78</v>
      </c>
    </row>
    <row r="3765" spans="1:5" x14ac:dyDescent="0.45">
      <c r="A3765" t="s">
        <v>17530</v>
      </c>
      <c r="B3765" t="s">
        <v>13521</v>
      </c>
      <c r="C3765">
        <v>4</v>
      </c>
      <c r="D3765">
        <v>1</v>
      </c>
      <c r="E3765" t="s">
        <v>73</v>
      </c>
    </row>
    <row r="3766" spans="1:5" x14ac:dyDescent="0.45">
      <c r="A3766" t="s">
        <v>17531</v>
      </c>
      <c r="B3766" t="s">
        <v>13409</v>
      </c>
      <c r="C3766">
        <v>1</v>
      </c>
      <c r="D3766">
        <v>0</v>
      </c>
      <c r="E3766" t="s">
        <v>78</v>
      </c>
    </row>
    <row r="3767" spans="1:5" x14ac:dyDescent="0.45">
      <c r="A3767" t="s">
        <v>17532</v>
      </c>
      <c r="B3767" t="s">
        <v>13275</v>
      </c>
      <c r="C3767">
        <v>4</v>
      </c>
      <c r="D3767">
        <v>1</v>
      </c>
      <c r="E3767" t="s">
        <v>73</v>
      </c>
    </row>
    <row r="3768" spans="1:5" x14ac:dyDescent="0.45">
      <c r="A3768" t="s">
        <v>17533</v>
      </c>
      <c r="B3768" t="s">
        <v>13275</v>
      </c>
      <c r="C3768">
        <v>4</v>
      </c>
      <c r="D3768">
        <v>1</v>
      </c>
      <c r="E3768" t="s">
        <v>73</v>
      </c>
    </row>
    <row r="3769" spans="1:5" x14ac:dyDescent="0.45">
      <c r="A3769" t="s">
        <v>17534</v>
      </c>
      <c r="B3769" t="s">
        <v>13272</v>
      </c>
      <c r="C3769">
        <v>-2</v>
      </c>
      <c r="D3769">
        <v>0</v>
      </c>
      <c r="E3769" t="s">
        <v>78</v>
      </c>
    </row>
    <row r="3770" spans="1:5" x14ac:dyDescent="0.45">
      <c r="A3770" t="s">
        <v>17535</v>
      </c>
      <c r="B3770" t="s">
        <v>13275</v>
      </c>
      <c r="C3770">
        <v>4</v>
      </c>
      <c r="D3770">
        <v>1</v>
      </c>
      <c r="E3770" t="s">
        <v>73</v>
      </c>
    </row>
    <row r="3771" spans="1:5" x14ac:dyDescent="0.45">
      <c r="A3771" t="s">
        <v>17536</v>
      </c>
      <c r="B3771" t="s">
        <v>13272</v>
      </c>
      <c r="C3771">
        <v>-2</v>
      </c>
      <c r="D3771">
        <v>0</v>
      </c>
      <c r="E3771" t="s">
        <v>78</v>
      </c>
    </row>
    <row r="3772" spans="1:5" x14ac:dyDescent="0.45">
      <c r="A3772" t="s">
        <v>17537</v>
      </c>
      <c r="B3772" t="s">
        <v>138</v>
      </c>
      <c r="C3772">
        <v>-3</v>
      </c>
      <c r="D3772">
        <v>0</v>
      </c>
      <c r="E3772" t="s">
        <v>78</v>
      </c>
    </row>
    <row r="3773" spans="1:5" x14ac:dyDescent="0.45">
      <c r="A3773" t="s">
        <v>17538</v>
      </c>
      <c r="B3773" t="s">
        <v>138</v>
      </c>
      <c r="C3773">
        <v>-3</v>
      </c>
      <c r="D3773">
        <v>0</v>
      </c>
      <c r="E3773" t="s">
        <v>78</v>
      </c>
    </row>
    <row r="3774" spans="1:5" x14ac:dyDescent="0.45">
      <c r="A3774" t="s">
        <v>17539</v>
      </c>
      <c r="B3774" t="s">
        <v>13314</v>
      </c>
      <c r="C3774">
        <v>1</v>
      </c>
      <c r="D3774">
        <v>0</v>
      </c>
      <c r="E3774" t="s">
        <v>78</v>
      </c>
    </row>
    <row r="3775" spans="1:5" x14ac:dyDescent="0.45">
      <c r="A3775" t="s">
        <v>17540</v>
      </c>
      <c r="B3775" t="s">
        <v>13272</v>
      </c>
      <c r="C3775">
        <v>-2</v>
      </c>
      <c r="D3775">
        <v>0</v>
      </c>
      <c r="E3775" t="s">
        <v>78</v>
      </c>
    </row>
    <row r="3776" spans="1:5" x14ac:dyDescent="0.45">
      <c r="A3776" t="s">
        <v>17541</v>
      </c>
      <c r="B3776" t="s">
        <v>86</v>
      </c>
      <c r="C3776">
        <v>-2</v>
      </c>
      <c r="D3776">
        <v>0</v>
      </c>
      <c r="E3776" t="s">
        <v>78</v>
      </c>
    </row>
    <row r="3777" spans="1:5" x14ac:dyDescent="0.45">
      <c r="A3777" t="s">
        <v>17542</v>
      </c>
      <c r="B3777" t="s">
        <v>13275</v>
      </c>
      <c r="C3777">
        <v>4</v>
      </c>
      <c r="D3777">
        <v>1</v>
      </c>
      <c r="E3777" t="s">
        <v>73</v>
      </c>
    </row>
    <row r="3778" spans="1:5" x14ac:dyDescent="0.45">
      <c r="A3778" t="s">
        <v>17543</v>
      </c>
      <c r="B3778" t="s">
        <v>82</v>
      </c>
      <c r="C3778">
        <v>0</v>
      </c>
      <c r="D3778">
        <v>0</v>
      </c>
      <c r="E3778" t="s">
        <v>78</v>
      </c>
    </row>
    <row r="3779" spans="1:5" x14ac:dyDescent="0.45">
      <c r="A3779" t="s">
        <v>17544</v>
      </c>
      <c r="B3779" t="s">
        <v>82</v>
      </c>
      <c r="C3779">
        <v>0</v>
      </c>
      <c r="D3779">
        <v>0</v>
      </c>
      <c r="E3779" t="s">
        <v>78</v>
      </c>
    </row>
    <row r="3780" spans="1:5" x14ac:dyDescent="0.45">
      <c r="A3780" t="s">
        <v>17545</v>
      </c>
      <c r="B3780" t="s">
        <v>86</v>
      </c>
      <c r="C3780">
        <v>-2</v>
      </c>
      <c r="D3780">
        <v>0</v>
      </c>
      <c r="E3780" t="s">
        <v>78</v>
      </c>
    </row>
    <row r="3781" spans="1:5" x14ac:dyDescent="0.45">
      <c r="A3781" t="s">
        <v>17546</v>
      </c>
      <c r="B3781" t="s">
        <v>13275</v>
      </c>
      <c r="C3781">
        <v>4</v>
      </c>
      <c r="D3781">
        <v>1</v>
      </c>
      <c r="E3781" t="s">
        <v>73</v>
      </c>
    </row>
    <row r="3782" spans="1:5" x14ac:dyDescent="0.45">
      <c r="A3782" t="s">
        <v>17547</v>
      </c>
      <c r="B3782" t="s">
        <v>82</v>
      </c>
      <c r="C3782">
        <v>0</v>
      </c>
      <c r="D3782">
        <v>0</v>
      </c>
      <c r="E3782" t="s">
        <v>78</v>
      </c>
    </row>
    <row r="3783" spans="1:5" x14ac:dyDescent="0.45">
      <c r="A3783" t="s">
        <v>17548</v>
      </c>
      <c r="B3783" t="s">
        <v>138</v>
      </c>
      <c r="C3783">
        <v>-3</v>
      </c>
      <c r="D3783">
        <v>0</v>
      </c>
      <c r="E3783" t="s">
        <v>78</v>
      </c>
    </row>
    <row r="3784" spans="1:5" x14ac:dyDescent="0.45">
      <c r="A3784" t="s">
        <v>17549</v>
      </c>
      <c r="B3784" t="s">
        <v>13522</v>
      </c>
      <c r="C3784">
        <v>4</v>
      </c>
      <c r="D3784">
        <v>1</v>
      </c>
      <c r="E3784" t="s">
        <v>73</v>
      </c>
    </row>
    <row r="3785" spans="1:5" x14ac:dyDescent="0.45">
      <c r="A3785" t="s">
        <v>17550</v>
      </c>
      <c r="B3785" t="s">
        <v>13272</v>
      </c>
      <c r="C3785">
        <v>-2</v>
      </c>
      <c r="D3785">
        <v>0</v>
      </c>
      <c r="E3785" t="s">
        <v>78</v>
      </c>
    </row>
    <row r="3786" spans="1:5" x14ac:dyDescent="0.45">
      <c r="A3786" t="s">
        <v>17551</v>
      </c>
      <c r="B3786" t="s">
        <v>138</v>
      </c>
      <c r="C3786">
        <v>-3</v>
      </c>
      <c r="D3786">
        <v>0</v>
      </c>
      <c r="E3786" t="s">
        <v>78</v>
      </c>
    </row>
    <row r="3787" spans="1:5" x14ac:dyDescent="0.45">
      <c r="A3787" t="s">
        <v>17552</v>
      </c>
      <c r="B3787" t="s">
        <v>86</v>
      </c>
      <c r="C3787">
        <v>-2</v>
      </c>
      <c r="D3787">
        <v>0</v>
      </c>
      <c r="E3787" t="s">
        <v>78</v>
      </c>
    </row>
    <row r="3788" spans="1:5" x14ac:dyDescent="0.45">
      <c r="A3788" t="s">
        <v>17553</v>
      </c>
      <c r="B3788" t="s">
        <v>82</v>
      </c>
      <c r="C3788">
        <v>0</v>
      </c>
      <c r="D3788">
        <v>0</v>
      </c>
      <c r="E3788" t="s">
        <v>78</v>
      </c>
    </row>
    <row r="3789" spans="1:5" x14ac:dyDescent="0.45">
      <c r="A3789" t="s">
        <v>17554</v>
      </c>
      <c r="B3789" t="s">
        <v>82</v>
      </c>
      <c r="C3789">
        <v>0</v>
      </c>
      <c r="D3789">
        <v>0</v>
      </c>
      <c r="E3789" t="s">
        <v>78</v>
      </c>
    </row>
    <row r="3790" spans="1:5" x14ac:dyDescent="0.45">
      <c r="A3790" t="s">
        <v>17555</v>
      </c>
      <c r="B3790" t="s">
        <v>13272</v>
      </c>
      <c r="C3790">
        <v>-2</v>
      </c>
      <c r="D3790">
        <v>0</v>
      </c>
      <c r="E3790" t="s">
        <v>78</v>
      </c>
    </row>
    <row r="3791" spans="1:5" x14ac:dyDescent="0.45">
      <c r="A3791" t="s">
        <v>17556</v>
      </c>
      <c r="B3791" t="s">
        <v>13272</v>
      </c>
      <c r="C3791">
        <v>-2</v>
      </c>
      <c r="D3791">
        <v>0</v>
      </c>
      <c r="E3791" t="s">
        <v>78</v>
      </c>
    </row>
    <row r="3792" spans="1:5" x14ac:dyDescent="0.45">
      <c r="A3792" t="s">
        <v>17557</v>
      </c>
      <c r="B3792" t="s">
        <v>13275</v>
      </c>
      <c r="C3792">
        <v>4</v>
      </c>
      <c r="D3792">
        <v>1</v>
      </c>
      <c r="E3792" t="s">
        <v>73</v>
      </c>
    </row>
    <row r="3793" spans="1:5" x14ac:dyDescent="0.45">
      <c r="A3793" t="s">
        <v>17558</v>
      </c>
      <c r="B3793" t="s">
        <v>82</v>
      </c>
      <c r="C3793">
        <v>0</v>
      </c>
      <c r="D3793">
        <v>0</v>
      </c>
      <c r="E3793" t="s">
        <v>78</v>
      </c>
    </row>
    <row r="3794" spans="1:5" x14ac:dyDescent="0.45">
      <c r="A3794" t="s">
        <v>17559</v>
      </c>
      <c r="B3794" t="s">
        <v>13272</v>
      </c>
      <c r="C3794">
        <v>-2</v>
      </c>
      <c r="D3794">
        <v>0</v>
      </c>
      <c r="E3794" t="s">
        <v>78</v>
      </c>
    </row>
    <row r="3795" spans="1:5" x14ac:dyDescent="0.45">
      <c r="A3795" t="s">
        <v>17560</v>
      </c>
      <c r="B3795" t="s">
        <v>13272</v>
      </c>
      <c r="C3795">
        <v>-2</v>
      </c>
      <c r="D3795">
        <v>0</v>
      </c>
      <c r="E3795" t="s">
        <v>78</v>
      </c>
    </row>
    <row r="3796" spans="1:5" x14ac:dyDescent="0.45">
      <c r="A3796" t="s">
        <v>17561</v>
      </c>
      <c r="B3796" t="s">
        <v>86</v>
      </c>
      <c r="C3796">
        <v>-2</v>
      </c>
      <c r="D3796">
        <v>0</v>
      </c>
      <c r="E3796" t="s">
        <v>78</v>
      </c>
    </row>
    <row r="3797" spans="1:5" x14ac:dyDescent="0.45">
      <c r="A3797" t="s">
        <v>17562</v>
      </c>
      <c r="B3797" t="s">
        <v>86</v>
      </c>
      <c r="C3797">
        <v>-2</v>
      </c>
      <c r="D3797">
        <v>0</v>
      </c>
      <c r="E3797" t="s">
        <v>78</v>
      </c>
    </row>
    <row r="3798" spans="1:5" x14ac:dyDescent="0.45">
      <c r="A3798" t="s">
        <v>17563</v>
      </c>
      <c r="B3798" t="s">
        <v>86</v>
      </c>
      <c r="C3798">
        <v>-2</v>
      </c>
      <c r="D3798">
        <v>0</v>
      </c>
      <c r="E3798" t="s">
        <v>78</v>
      </c>
    </row>
    <row r="3799" spans="1:5" x14ac:dyDescent="0.45">
      <c r="A3799" t="s">
        <v>17564</v>
      </c>
      <c r="B3799" t="s">
        <v>82</v>
      </c>
      <c r="C3799">
        <v>0</v>
      </c>
      <c r="D3799">
        <v>0</v>
      </c>
      <c r="E3799" t="s">
        <v>78</v>
      </c>
    </row>
    <row r="3800" spans="1:5" x14ac:dyDescent="0.45">
      <c r="A3800" t="s">
        <v>17565</v>
      </c>
      <c r="B3800" t="s">
        <v>82</v>
      </c>
      <c r="C3800">
        <v>0</v>
      </c>
      <c r="D3800">
        <v>0</v>
      </c>
      <c r="E3800" t="s">
        <v>78</v>
      </c>
    </row>
    <row r="3801" spans="1:5" x14ac:dyDescent="0.45">
      <c r="A3801" t="s">
        <v>17566</v>
      </c>
      <c r="B3801" t="s">
        <v>13272</v>
      </c>
      <c r="C3801">
        <v>-2</v>
      </c>
      <c r="D3801">
        <v>0</v>
      </c>
      <c r="E3801" t="s">
        <v>78</v>
      </c>
    </row>
    <row r="3802" spans="1:5" x14ac:dyDescent="0.45">
      <c r="A3802" t="s">
        <v>17567</v>
      </c>
      <c r="B3802" t="s">
        <v>13272</v>
      </c>
      <c r="C3802">
        <v>-2</v>
      </c>
      <c r="D3802">
        <v>0</v>
      </c>
      <c r="E3802" t="s">
        <v>78</v>
      </c>
    </row>
    <row r="3803" spans="1:5" x14ac:dyDescent="0.45">
      <c r="A3803" t="s">
        <v>17568</v>
      </c>
      <c r="B3803" t="s">
        <v>138</v>
      </c>
      <c r="C3803">
        <v>-3</v>
      </c>
      <c r="D3803">
        <v>0</v>
      </c>
      <c r="E3803" t="s">
        <v>78</v>
      </c>
    </row>
    <row r="3804" spans="1:5" x14ac:dyDescent="0.45">
      <c r="A3804" t="s">
        <v>17569</v>
      </c>
      <c r="B3804" t="s">
        <v>13314</v>
      </c>
      <c r="C3804">
        <v>1</v>
      </c>
      <c r="D3804">
        <v>0</v>
      </c>
      <c r="E3804" t="s">
        <v>78</v>
      </c>
    </row>
    <row r="3805" spans="1:5" x14ac:dyDescent="0.45">
      <c r="A3805" t="s">
        <v>17570</v>
      </c>
      <c r="B3805" t="s">
        <v>82</v>
      </c>
      <c r="C3805">
        <v>0</v>
      </c>
      <c r="D3805">
        <v>0</v>
      </c>
      <c r="E3805" t="s">
        <v>78</v>
      </c>
    </row>
    <row r="3806" spans="1:5" x14ac:dyDescent="0.45">
      <c r="A3806" t="s">
        <v>17571</v>
      </c>
      <c r="B3806" t="s">
        <v>86</v>
      </c>
      <c r="C3806">
        <v>-2</v>
      </c>
      <c r="D3806">
        <v>0</v>
      </c>
      <c r="E3806" t="s">
        <v>78</v>
      </c>
    </row>
    <row r="3807" spans="1:5" x14ac:dyDescent="0.45">
      <c r="A3807" t="s">
        <v>17572</v>
      </c>
      <c r="B3807" t="s">
        <v>86</v>
      </c>
      <c r="C3807">
        <v>-2</v>
      </c>
      <c r="D3807">
        <v>0</v>
      </c>
      <c r="E3807" t="s">
        <v>78</v>
      </c>
    </row>
    <row r="3808" spans="1:5" x14ac:dyDescent="0.45">
      <c r="A3808" t="s">
        <v>17573</v>
      </c>
      <c r="B3808" t="s">
        <v>13272</v>
      </c>
      <c r="C3808">
        <v>-2</v>
      </c>
      <c r="D3808">
        <v>0</v>
      </c>
      <c r="E3808" t="s">
        <v>78</v>
      </c>
    </row>
    <row r="3809" spans="1:5" x14ac:dyDescent="0.45">
      <c r="A3809" t="s">
        <v>17574</v>
      </c>
      <c r="B3809" t="s">
        <v>13275</v>
      </c>
      <c r="C3809">
        <v>4</v>
      </c>
      <c r="D3809">
        <v>1</v>
      </c>
      <c r="E3809" t="s">
        <v>73</v>
      </c>
    </row>
    <row r="3810" spans="1:5" x14ac:dyDescent="0.45">
      <c r="A3810" t="s">
        <v>17575</v>
      </c>
      <c r="B3810" t="s">
        <v>13275</v>
      </c>
      <c r="C3810">
        <v>4</v>
      </c>
      <c r="D3810">
        <v>1</v>
      </c>
      <c r="E3810" t="s">
        <v>73</v>
      </c>
    </row>
    <row r="3811" spans="1:5" x14ac:dyDescent="0.45">
      <c r="A3811" t="s">
        <v>17576</v>
      </c>
      <c r="B3811" t="s">
        <v>13275</v>
      </c>
      <c r="C3811">
        <v>4</v>
      </c>
      <c r="D3811">
        <v>1</v>
      </c>
      <c r="E3811" t="s">
        <v>73</v>
      </c>
    </row>
    <row r="3812" spans="1:5" x14ac:dyDescent="0.45">
      <c r="A3812" t="s">
        <v>17577</v>
      </c>
      <c r="B3812" t="s">
        <v>13275</v>
      </c>
      <c r="C3812">
        <v>4</v>
      </c>
      <c r="D3812">
        <v>1</v>
      </c>
      <c r="E3812" t="s">
        <v>73</v>
      </c>
    </row>
    <row r="3813" spans="1:5" x14ac:dyDescent="0.45">
      <c r="A3813" t="s">
        <v>17578</v>
      </c>
      <c r="B3813" t="s">
        <v>13272</v>
      </c>
      <c r="C3813">
        <v>-2</v>
      </c>
      <c r="D3813">
        <v>0</v>
      </c>
      <c r="E3813" t="s">
        <v>78</v>
      </c>
    </row>
    <row r="3814" spans="1:5" x14ac:dyDescent="0.45">
      <c r="A3814" t="s">
        <v>4044</v>
      </c>
      <c r="B3814" t="s">
        <v>86</v>
      </c>
      <c r="C3814">
        <v>-2</v>
      </c>
      <c r="D3814">
        <v>0</v>
      </c>
      <c r="E3814" t="s">
        <v>78</v>
      </c>
    </row>
    <row r="3815" spans="1:5" x14ac:dyDescent="0.45">
      <c r="A3815" t="s">
        <v>17579</v>
      </c>
      <c r="B3815" t="s">
        <v>82</v>
      </c>
      <c r="C3815">
        <v>0</v>
      </c>
      <c r="D3815">
        <v>0</v>
      </c>
      <c r="E3815" t="s">
        <v>78</v>
      </c>
    </row>
    <row r="3816" spans="1:5" x14ac:dyDescent="0.45">
      <c r="A3816" t="s">
        <v>17580</v>
      </c>
      <c r="B3816" t="s">
        <v>13275</v>
      </c>
      <c r="C3816">
        <v>4</v>
      </c>
      <c r="D3816">
        <v>1</v>
      </c>
      <c r="E3816" t="s">
        <v>73</v>
      </c>
    </row>
    <row r="3817" spans="1:5" x14ac:dyDescent="0.45">
      <c r="A3817" t="s">
        <v>17581</v>
      </c>
      <c r="B3817" t="s">
        <v>13275</v>
      </c>
      <c r="C3817">
        <v>4</v>
      </c>
      <c r="D3817">
        <v>1</v>
      </c>
      <c r="E3817" t="s">
        <v>73</v>
      </c>
    </row>
    <row r="3818" spans="1:5" x14ac:dyDescent="0.45">
      <c r="A3818" t="s">
        <v>4048</v>
      </c>
      <c r="B3818" t="s">
        <v>13272</v>
      </c>
      <c r="C3818">
        <v>-2</v>
      </c>
      <c r="D3818">
        <v>0</v>
      </c>
      <c r="E3818" t="s">
        <v>78</v>
      </c>
    </row>
    <row r="3819" spans="1:5" x14ac:dyDescent="0.45">
      <c r="A3819" t="s">
        <v>17582</v>
      </c>
      <c r="B3819" t="s">
        <v>13275</v>
      </c>
      <c r="C3819">
        <v>4</v>
      </c>
      <c r="D3819">
        <v>1</v>
      </c>
      <c r="E3819" t="s">
        <v>73</v>
      </c>
    </row>
    <row r="3820" spans="1:5" x14ac:dyDescent="0.45">
      <c r="A3820" t="s">
        <v>17583</v>
      </c>
      <c r="B3820" t="s">
        <v>138</v>
      </c>
      <c r="C3820">
        <v>-3</v>
      </c>
      <c r="D3820">
        <v>0</v>
      </c>
      <c r="E3820" t="s">
        <v>78</v>
      </c>
    </row>
    <row r="3821" spans="1:5" x14ac:dyDescent="0.45">
      <c r="A3821" t="s">
        <v>17584</v>
      </c>
      <c r="B3821" t="s">
        <v>86</v>
      </c>
      <c r="C3821">
        <v>-2</v>
      </c>
      <c r="D3821">
        <v>0</v>
      </c>
      <c r="E3821" t="s">
        <v>78</v>
      </c>
    </row>
    <row r="3822" spans="1:5" x14ac:dyDescent="0.45">
      <c r="A3822" t="s">
        <v>17585</v>
      </c>
      <c r="B3822" t="s">
        <v>13523</v>
      </c>
      <c r="C3822">
        <v>2</v>
      </c>
      <c r="D3822">
        <v>0</v>
      </c>
      <c r="E3822" t="s">
        <v>78</v>
      </c>
    </row>
    <row r="3823" spans="1:5" x14ac:dyDescent="0.45">
      <c r="A3823" t="s">
        <v>17586</v>
      </c>
      <c r="B3823" t="s">
        <v>13275</v>
      </c>
      <c r="C3823">
        <v>4</v>
      </c>
      <c r="D3823">
        <v>1</v>
      </c>
      <c r="E3823" t="s">
        <v>73</v>
      </c>
    </row>
    <row r="3824" spans="1:5" x14ac:dyDescent="0.45">
      <c r="A3824" t="s">
        <v>17587</v>
      </c>
      <c r="B3824" t="s">
        <v>138</v>
      </c>
      <c r="C3824">
        <v>-3</v>
      </c>
      <c r="D3824">
        <v>0</v>
      </c>
      <c r="E3824" t="s">
        <v>78</v>
      </c>
    </row>
    <row r="3825" spans="1:5" x14ac:dyDescent="0.45">
      <c r="A3825" t="s">
        <v>17588</v>
      </c>
      <c r="B3825" t="s">
        <v>13272</v>
      </c>
      <c r="C3825">
        <v>-2</v>
      </c>
      <c r="D3825">
        <v>0</v>
      </c>
      <c r="E3825" t="s">
        <v>78</v>
      </c>
    </row>
    <row r="3826" spans="1:5" x14ac:dyDescent="0.45">
      <c r="A3826" t="s">
        <v>17589</v>
      </c>
      <c r="B3826" t="s">
        <v>82</v>
      </c>
      <c r="C3826">
        <v>0</v>
      </c>
      <c r="D3826">
        <v>0</v>
      </c>
      <c r="E3826" t="s">
        <v>78</v>
      </c>
    </row>
    <row r="3827" spans="1:5" x14ac:dyDescent="0.45">
      <c r="A3827" t="s">
        <v>17590</v>
      </c>
      <c r="B3827" t="s">
        <v>138</v>
      </c>
      <c r="C3827">
        <v>-3</v>
      </c>
      <c r="D3827">
        <v>0</v>
      </c>
      <c r="E3827" t="s">
        <v>78</v>
      </c>
    </row>
    <row r="3828" spans="1:5" x14ac:dyDescent="0.45">
      <c r="A3828" t="s">
        <v>17591</v>
      </c>
      <c r="B3828" t="s">
        <v>86</v>
      </c>
      <c r="C3828">
        <v>-2</v>
      </c>
      <c r="D3828">
        <v>0</v>
      </c>
      <c r="E3828" t="s">
        <v>78</v>
      </c>
    </row>
    <row r="3829" spans="1:5" x14ac:dyDescent="0.45">
      <c r="A3829" t="s">
        <v>17592</v>
      </c>
      <c r="B3829" t="s">
        <v>82</v>
      </c>
      <c r="C3829">
        <v>0</v>
      </c>
      <c r="D3829">
        <v>0</v>
      </c>
      <c r="E3829" t="s">
        <v>78</v>
      </c>
    </row>
    <row r="3830" spans="1:5" x14ac:dyDescent="0.45">
      <c r="A3830" t="s">
        <v>17593</v>
      </c>
      <c r="B3830" t="s">
        <v>13275</v>
      </c>
      <c r="C3830">
        <v>4</v>
      </c>
      <c r="D3830">
        <v>1</v>
      </c>
      <c r="E3830" t="s">
        <v>73</v>
      </c>
    </row>
    <row r="3831" spans="1:5" x14ac:dyDescent="0.45">
      <c r="A3831" t="s">
        <v>17594</v>
      </c>
      <c r="B3831" t="s">
        <v>82</v>
      </c>
      <c r="C3831">
        <v>0</v>
      </c>
      <c r="D3831">
        <v>0</v>
      </c>
      <c r="E3831" t="s">
        <v>78</v>
      </c>
    </row>
    <row r="3832" spans="1:5" x14ac:dyDescent="0.45">
      <c r="A3832" t="s">
        <v>17595</v>
      </c>
      <c r="B3832" t="s">
        <v>86</v>
      </c>
      <c r="C3832">
        <v>-2</v>
      </c>
      <c r="D3832">
        <v>0</v>
      </c>
      <c r="E3832" t="s">
        <v>78</v>
      </c>
    </row>
    <row r="3833" spans="1:5" x14ac:dyDescent="0.45">
      <c r="A3833" t="s">
        <v>17596</v>
      </c>
      <c r="B3833" t="s">
        <v>138</v>
      </c>
      <c r="C3833">
        <v>-3</v>
      </c>
      <c r="D3833">
        <v>0</v>
      </c>
      <c r="E3833" t="s">
        <v>78</v>
      </c>
    </row>
    <row r="3834" spans="1:5" x14ac:dyDescent="0.45">
      <c r="A3834" t="s">
        <v>17597</v>
      </c>
      <c r="B3834" t="s">
        <v>86</v>
      </c>
      <c r="C3834">
        <v>-2</v>
      </c>
      <c r="D3834">
        <v>0</v>
      </c>
      <c r="E3834" t="s">
        <v>78</v>
      </c>
    </row>
    <row r="3835" spans="1:5" x14ac:dyDescent="0.45">
      <c r="A3835" t="s">
        <v>17598</v>
      </c>
      <c r="B3835" t="s">
        <v>13524</v>
      </c>
      <c r="C3835">
        <v>4</v>
      </c>
      <c r="D3835">
        <v>1</v>
      </c>
      <c r="E3835" t="s">
        <v>73</v>
      </c>
    </row>
    <row r="3836" spans="1:5" x14ac:dyDescent="0.45">
      <c r="A3836" t="s">
        <v>17599</v>
      </c>
      <c r="B3836" t="s">
        <v>138</v>
      </c>
      <c r="C3836">
        <v>-3</v>
      </c>
      <c r="D3836">
        <v>0</v>
      </c>
      <c r="E3836" t="s">
        <v>78</v>
      </c>
    </row>
    <row r="3837" spans="1:5" x14ac:dyDescent="0.45">
      <c r="A3837" t="s">
        <v>4067</v>
      </c>
      <c r="B3837" t="s">
        <v>86</v>
      </c>
      <c r="C3837">
        <v>-2</v>
      </c>
      <c r="D3837">
        <v>0</v>
      </c>
      <c r="E3837" t="s">
        <v>78</v>
      </c>
    </row>
    <row r="3838" spans="1:5" x14ac:dyDescent="0.45">
      <c r="A3838" t="s">
        <v>17600</v>
      </c>
      <c r="B3838" t="s">
        <v>13272</v>
      </c>
      <c r="C3838">
        <v>-2</v>
      </c>
      <c r="D3838">
        <v>0</v>
      </c>
      <c r="E3838" t="s">
        <v>78</v>
      </c>
    </row>
    <row r="3839" spans="1:5" x14ac:dyDescent="0.45">
      <c r="A3839" t="s">
        <v>17601</v>
      </c>
      <c r="B3839" t="s">
        <v>82</v>
      </c>
      <c r="C3839">
        <v>0</v>
      </c>
      <c r="D3839">
        <v>0</v>
      </c>
      <c r="E3839" t="s">
        <v>78</v>
      </c>
    </row>
    <row r="3840" spans="1:5" x14ac:dyDescent="0.45">
      <c r="A3840" t="s">
        <v>17602</v>
      </c>
      <c r="B3840" t="s">
        <v>13275</v>
      </c>
      <c r="C3840">
        <v>4</v>
      </c>
      <c r="D3840">
        <v>1</v>
      </c>
      <c r="E3840" t="s">
        <v>73</v>
      </c>
    </row>
    <row r="3841" spans="1:5" x14ac:dyDescent="0.45">
      <c r="A3841" t="s">
        <v>17603</v>
      </c>
      <c r="B3841" t="s">
        <v>138</v>
      </c>
      <c r="C3841">
        <v>-3</v>
      </c>
      <c r="D3841">
        <v>0</v>
      </c>
      <c r="E3841" t="s">
        <v>78</v>
      </c>
    </row>
    <row r="3842" spans="1:5" x14ac:dyDescent="0.45">
      <c r="A3842" t="s">
        <v>17604</v>
      </c>
      <c r="B3842" t="s">
        <v>86</v>
      </c>
      <c r="C3842">
        <v>-2</v>
      </c>
      <c r="D3842">
        <v>0</v>
      </c>
      <c r="E3842" t="s">
        <v>78</v>
      </c>
    </row>
    <row r="3843" spans="1:5" x14ac:dyDescent="0.45">
      <c r="A3843" t="s">
        <v>17605</v>
      </c>
      <c r="B3843" t="s">
        <v>13392</v>
      </c>
      <c r="C3843">
        <v>4</v>
      </c>
      <c r="D3843">
        <v>1</v>
      </c>
      <c r="E3843" t="s">
        <v>73</v>
      </c>
    </row>
    <row r="3844" spans="1:5" x14ac:dyDescent="0.45">
      <c r="A3844" t="s">
        <v>17606</v>
      </c>
      <c r="B3844" t="s">
        <v>13275</v>
      </c>
      <c r="C3844">
        <v>4</v>
      </c>
      <c r="D3844">
        <v>1</v>
      </c>
      <c r="E3844" t="s">
        <v>73</v>
      </c>
    </row>
    <row r="3845" spans="1:5" x14ac:dyDescent="0.45">
      <c r="A3845" t="s">
        <v>17607</v>
      </c>
      <c r="B3845" t="s">
        <v>138</v>
      </c>
      <c r="C3845">
        <v>-3</v>
      </c>
      <c r="D3845">
        <v>0</v>
      </c>
      <c r="E3845" t="s">
        <v>78</v>
      </c>
    </row>
    <row r="3846" spans="1:5" x14ac:dyDescent="0.45">
      <c r="A3846" t="s">
        <v>17608</v>
      </c>
      <c r="B3846" t="s">
        <v>13525</v>
      </c>
      <c r="C3846">
        <v>2</v>
      </c>
      <c r="D3846">
        <v>0</v>
      </c>
      <c r="E3846" t="s">
        <v>78</v>
      </c>
    </row>
    <row r="3847" spans="1:5" x14ac:dyDescent="0.45">
      <c r="A3847" t="s">
        <v>17609</v>
      </c>
      <c r="B3847" t="s">
        <v>82</v>
      </c>
      <c r="C3847">
        <v>0</v>
      </c>
      <c r="D3847">
        <v>0</v>
      </c>
      <c r="E3847" t="s">
        <v>78</v>
      </c>
    </row>
    <row r="3848" spans="1:5" x14ac:dyDescent="0.45">
      <c r="A3848" t="s">
        <v>17610</v>
      </c>
      <c r="B3848" t="s">
        <v>138</v>
      </c>
      <c r="C3848">
        <v>-3</v>
      </c>
      <c r="D3848">
        <v>0</v>
      </c>
      <c r="E3848" t="s">
        <v>78</v>
      </c>
    </row>
    <row r="3849" spans="1:5" x14ac:dyDescent="0.45">
      <c r="A3849" t="s">
        <v>17611</v>
      </c>
      <c r="B3849" t="s">
        <v>13272</v>
      </c>
      <c r="C3849">
        <v>-2</v>
      </c>
      <c r="D3849">
        <v>0</v>
      </c>
      <c r="E3849" t="s">
        <v>78</v>
      </c>
    </row>
    <row r="3850" spans="1:5" x14ac:dyDescent="0.45">
      <c r="A3850" t="s">
        <v>17612</v>
      </c>
      <c r="B3850" t="s">
        <v>13272</v>
      </c>
      <c r="C3850">
        <v>-2</v>
      </c>
      <c r="D3850">
        <v>0</v>
      </c>
      <c r="E3850" t="s">
        <v>78</v>
      </c>
    </row>
    <row r="3851" spans="1:5" x14ac:dyDescent="0.45">
      <c r="A3851" t="s">
        <v>17613</v>
      </c>
      <c r="B3851" t="s">
        <v>13272</v>
      </c>
      <c r="C3851">
        <v>-2</v>
      </c>
      <c r="D3851">
        <v>0</v>
      </c>
      <c r="E3851" t="s">
        <v>78</v>
      </c>
    </row>
    <row r="3852" spans="1:5" x14ac:dyDescent="0.45">
      <c r="A3852" t="s">
        <v>17614</v>
      </c>
      <c r="B3852" t="s">
        <v>13275</v>
      </c>
      <c r="C3852">
        <v>4</v>
      </c>
      <c r="D3852">
        <v>1</v>
      </c>
      <c r="E3852" t="s">
        <v>73</v>
      </c>
    </row>
    <row r="3853" spans="1:5" x14ac:dyDescent="0.45">
      <c r="A3853" t="s">
        <v>17615</v>
      </c>
      <c r="B3853" t="s">
        <v>13272</v>
      </c>
      <c r="C3853">
        <v>-2</v>
      </c>
      <c r="D3853">
        <v>0</v>
      </c>
      <c r="E3853" t="s">
        <v>78</v>
      </c>
    </row>
    <row r="3854" spans="1:5" x14ac:dyDescent="0.45">
      <c r="A3854" t="s">
        <v>17616</v>
      </c>
      <c r="B3854" t="s">
        <v>138</v>
      </c>
      <c r="C3854">
        <v>-3</v>
      </c>
      <c r="D3854">
        <v>0</v>
      </c>
      <c r="E3854" t="s">
        <v>78</v>
      </c>
    </row>
    <row r="3855" spans="1:5" x14ac:dyDescent="0.45">
      <c r="A3855" t="s">
        <v>17617</v>
      </c>
      <c r="B3855" t="s">
        <v>82</v>
      </c>
      <c r="C3855">
        <v>0</v>
      </c>
      <c r="D3855">
        <v>0</v>
      </c>
      <c r="E3855" t="s">
        <v>78</v>
      </c>
    </row>
    <row r="3856" spans="1:5" x14ac:dyDescent="0.45">
      <c r="A3856" t="s">
        <v>17618</v>
      </c>
      <c r="B3856" t="s">
        <v>82</v>
      </c>
      <c r="C3856">
        <v>0</v>
      </c>
      <c r="D3856">
        <v>0</v>
      </c>
      <c r="E3856" t="s">
        <v>78</v>
      </c>
    </row>
    <row r="3857" spans="1:5" x14ac:dyDescent="0.45">
      <c r="A3857" t="s">
        <v>17619</v>
      </c>
      <c r="B3857" t="s">
        <v>86</v>
      </c>
      <c r="C3857">
        <v>-2</v>
      </c>
      <c r="D3857">
        <v>0</v>
      </c>
      <c r="E3857" t="s">
        <v>78</v>
      </c>
    </row>
    <row r="3858" spans="1:5" x14ac:dyDescent="0.45">
      <c r="A3858" t="s">
        <v>17620</v>
      </c>
      <c r="B3858" t="s">
        <v>13275</v>
      </c>
      <c r="C3858">
        <v>4</v>
      </c>
      <c r="D3858">
        <v>1</v>
      </c>
      <c r="E3858" t="s">
        <v>73</v>
      </c>
    </row>
    <row r="3859" spans="1:5" x14ac:dyDescent="0.45">
      <c r="A3859" t="s">
        <v>17621</v>
      </c>
      <c r="B3859" t="s">
        <v>13272</v>
      </c>
      <c r="C3859">
        <v>-2</v>
      </c>
      <c r="D3859">
        <v>0</v>
      </c>
      <c r="E3859" t="s">
        <v>78</v>
      </c>
    </row>
    <row r="3860" spans="1:5" x14ac:dyDescent="0.45">
      <c r="A3860" t="s">
        <v>17622</v>
      </c>
      <c r="B3860" t="s">
        <v>138</v>
      </c>
      <c r="C3860">
        <v>-3</v>
      </c>
      <c r="D3860">
        <v>0</v>
      </c>
      <c r="E3860" t="s">
        <v>78</v>
      </c>
    </row>
    <row r="3861" spans="1:5" x14ac:dyDescent="0.45">
      <c r="A3861" t="s">
        <v>17623</v>
      </c>
      <c r="B3861" t="s">
        <v>82</v>
      </c>
      <c r="C3861">
        <v>0</v>
      </c>
      <c r="D3861">
        <v>0</v>
      </c>
      <c r="E3861" t="s">
        <v>78</v>
      </c>
    </row>
    <row r="3862" spans="1:5" x14ac:dyDescent="0.45">
      <c r="A3862" t="s">
        <v>17624</v>
      </c>
      <c r="B3862" t="s">
        <v>138</v>
      </c>
      <c r="C3862">
        <v>-3</v>
      </c>
      <c r="D3862">
        <v>0</v>
      </c>
      <c r="E3862" t="s">
        <v>78</v>
      </c>
    </row>
    <row r="3863" spans="1:5" x14ac:dyDescent="0.45">
      <c r="A3863" t="s">
        <v>17625</v>
      </c>
      <c r="B3863" t="s">
        <v>13275</v>
      </c>
      <c r="C3863">
        <v>4</v>
      </c>
      <c r="D3863">
        <v>1</v>
      </c>
      <c r="E3863" t="s">
        <v>73</v>
      </c>
    </row>
    <row r="3864" spans="1:5" x14ac:dyDescent="0.45">
      <c r="A3864" t="s">
        <v>17626</v>
      </c>
      <c r="B3864" t="s">
        <v>86</v>
      </c>
      <c r="C3864">
        <v>-2</v>
      </c>
      <c r="D3864">
        <v>0</v>
      </c>
      <c r="E3864" t="s">
        <v>78</v>
      </c>
    </row>
    <row r="3865" spans="1:5" x14ac:dyDescent="0.45">
      <c r="A3865" t="s">
        <v>17627</v>
      </c>
      <c r="B3865" t="s">
        <v>82</v>
      </c>
      <c r="C3865">
        <v>0</v>
      </c>
      <c r="D3865">
        <v>0</v>
      </c>
      <c r="E3865" t="s">
        <v>78</v>
      </c>
    </row>
    <row r="3866" spans="1:5" x14ac:dyDescent="0.45">
      <c r="A3866" t="s">
        <v>17628</v>
      </c>
      <c r="B3866" t="s">
        <v>138</v>
      </c>
      <c r="C3866">
        <v>-3</v>
      </c>
      <c r="D3866">
        <v>0</v>
      </c>
      <c r="E3866" t="s">
        <v>78</v>
      </c>
    </row>
    <row r="3867" spans="1:5" x14ac:dyDescent="0.45">
      <c r="A3867" t="s">
        <v>17629</v>
      </c>
      <c r="B3867" t="s">
        <v>82</v>
      </c>
      <c r="C3867">
        <v>0</v>
      </c>
      <c r="D3867">
        <v>0</v>
      </c>
      <c r="E3867" t="s">
        <v>78</v>
      </c>
    </row>
    <row r="3868" spans="1:5" x14ac:dyDescent="0.45">
      <c r="A3868" t="s">
        <v>4099</v>
      </c>
      <c r="B3868" t="s">
        <v>86</v>
      </c>
      <c r="C3868">
        <v>-2</v>
      </c>
      <c r="D3868">
        <v>0</v>
      </c>
      <c r="E3868" t="s">
        <v>78</v>
      </c>
    </row>
    <row r="3869" spans="1:5" x14ac:dyDescent="0.45">
      <c r="A3869" t="s">
        <v>17630</v>
      </c>
      <c r="B3869" t="s">
        <v>82</v>
      </c>
      <c r="C3869">
        <v>0</v>
      </c>
      <c r="D3869">
        <v>0</v>
      </c>
      <c r="E3869" t="s">
        <v>78</v>
      </c>
    </row>
    <row r="3870" spans="1:5" x14ac:dyDescent="0.45">
      <c r="A3870" t="s">
        <v>17631</v>
      </c>
      <c r="B3870" t="s">
        <v>13508</v>
      </c>
      <c r="C3870">
        <v>-3</v>
      </c>
      <c r="D3870">
        <v>0</v>
      </c>
      <c r="E3870" t="s">
        <v>78</v>
      </c>
    </row>
    <row r="3871" spans="1:5" x14ac:dyDescent="0.45">
      <c r="A3871" t="s">
        <v>17632</v>
      </c>
      <c r="B3871" t="s">
        <v>13275</v>
      </c>
      <c r="C3871">
        <v>4</v>
      </c>
      <c r="D3871">
        <v>1</v>
      </c>
      <c r="E3871" t="s">
        <v>73</v>
      </c>
    </row>
    <row r="3872" spans="1:5" x14ac:dyDescent="0.45">
      <c r="A3872" t="s">
        <v>17633</v>
      </c>
      <c r="B3872" t="s">
        <v>138</v>
      </c>
      <c r="C3872">
        <v>-3</v>
      </c>
      <c r="D3872">
        <v>0</v>
      </c>
      <c r="E3872" t="s">
        <v>78</v>
      </c>
    </row>
    <row r="3873" spans="1:5" x14ac:dyDescent="0.45">
      <c r="A3873" t="s">
        <v>17634</v>
      </c>
      <c r="B3873" t="s">
        <v>138</v>
      </c>
      <c r="C3873">
        <v>-3</v>
      </c>
      <c r="D3873">
        <v>0</v>
      </c>
      <c r="E3873" t="s">
        <v>78</v>
      </c>
    </row>
    <row r="3874" spans="1:5" x14ac:dyDescent="0.45">
      <c r="A3874" t="s">
        <v>17635</v>
      </c>
      <c r="B3874" t="s">
        <v>138</v>
      </c>
      <c r="C3874">
        <v>-3</v>
      </c>
      <c r="D3874">
        <v>0</v>
      </c>
      <c r="E3874" t="s">
        <v>78</v>
      </c>
    </row>
    <row r="3875" spans="1:5" x14ac:dyDescent="0.45">
      <c r="A3875" t="s">
        <v>17636</v>
      </c>
      <c r="B3875" t="s">
        <v>82</v>
      </c>
      <c r="C3875">
        <v>0</v>
      </c>
      <c r="D3875">
        <v>0</v>
      </c>
      <c r="E3875" t="s">
        <v>78</v>
      </c>
    </row>
    <row r="3876" spans="1:5" x14ac:dyDescent="0.45">
      <c r="A3876" t="s">
        <v>17637</v>
      </c>
      <c r="B3876" t="s">
        <v>82</v>
      </c>
      <c r="C3876">
        <v>0</v>
      </c>
      <c r="D3876">
        <v>0</v>
      </c>
      <c r="E3876" t="s">
        <v>78</v>
      </c>
    </row>
    <row r="3877" spans="1:5" x14ac:dyDescent="0.45">
      <c r="A3877" t="s">
        <v>17638</v>
      </c>
      <c r="B3877" t="s">
        <v>86</v>
      </c>
      <c r="C3877">
        <v>-2</v>
      </c>
      <c r="D3877">
        <v>0</v>
      </c>
      <c r="E3877" t="s">
        <v>78</v>
      </c>
    </row>
    <row r="3878" spans="1:5" x14ac:dyDescent="0.45">
      <c r="A3878" t="s">
        <v>17639</v>
      </c>
      <c r="B3878" t="s">
        <v>138</v>
      </c>
      <c r="C3878">
        <v>-3</v>
      </c>
      <c r="D3878">
        <v>0</v>
      </c>
      <c r="E3878" t="s">
        <v>78</v>
      </c>
    </row>
    <row r="3879" spans="1:5" x14ac:dyDescent="0.45">
      <c r="A3879" t="s">
        <v>17640</v>
      </c>
      <c r="B3879" t="s">
        <v>82</v>
      </c>
      <c r="C3879">
        <v>0</v>
      </c>
      <c r="D3879">
        <v>0</v>
      </c>
      <c r="E3879" t="s">
        <v>78</v>
      </c>
    </row>
    <row r="3880" spans="1:5" x14ac:dyDescent="0.45">
      <c r="A3880" t="s">
        <v>17641</v>
      </c>
      <c r="B3880" t="s">
        <v>138</v>
      </c>
      <c r="C3880">
        <v>-3</v>
      </c>
      <c r="D3880">
        <v>0</v>
      </c>
      <c r="E3880" t="s">
        <v>78</v>
      </c>
    </row>
    <row r="3881" spans="1:5" x14ac:dyDescent="0.45">
      <c r="A3881" t="s">
        <v>17642</v>
      </c>
      <c r="B3881" t="s">
        <v>86</v>
      </c>
      <c r="C3881">
        <v>-2</v>
      </c>
      <c r="D3881">
        <v>0</v>
      </c>
      <c r="E3881" t="s">
        <v>78</v>
      </c>
    </row>
    <row r="3882" spans="1:5" x14ac:dyDescent="0.45">
      <c r="A3882" t="s">
        <v>17643</v>
      </c>
      <c r="B3882" t="s">
        <v>13409</v>
      </c>
      <c r="C3882">
        <v>1</v>
      </c>
      <c r="D3882">
        <v>0</v>
      </c>
      <c r="E3882" t="s">
        <v>78</v>
      </c>
    </row>
    <row r="3883" spans="1:5" x14ac:dyDescent="0.45">
      <c r="A3883" t="s">
        <v>17644</v>
      </c>
      <c r="B3883" t="s">
        <v>13272</v>
      </c>
      <c r="C3883">
        <v>-2</v>
      </c>
      <c r="D3883">
        <v>0</v>
      </c>
      <c r="E3883" t="s">
        <v>78</v>
      </c>
    </row>
    <row r="3884" spans="1:5" x14ac:dyDescent="0.45">
      <c r="A3884" t="s">
        <v>4115</v>
      </c>
      <c r="B3884" t="s">
        <v>86</v>
      </c>
      <c r="C3884">
        <v>-2</v>
      </c>
      <c r="D3884">
        <v>0</v>
      </c>
      <c r="E3884" t="s">
        <v>78</v>
      </c>
    </row>
    <row r="3885" spans="1:5" x14ac:dyDescent="0.45">
      <c r="A3885" t="s">
        <v>17645</v>
      </c>
      <c r="B3885" t="s">
        <v>13275</v>
      </c>
      <c r="C3885">
        <v>4</v>
      </c>
      <c r="D3885">
        <v>1</v>
      </c>
      <c r="E3885" t="s">
        <v>73</v>
      </c>
    </row>
    <row r="3886" spans="1:5" x14ac:dyDescent="0.45">
      <c r="A3886" t="s">
        <v>17646</v>
      </c>
      <c r="B3886" t="s">
        <v>13286</v>
      </c>
      <c r="C3886">
        <v>0</v>
      </c>
      <c r="D3886">
        <v>0</v>
      </c>
      <c r="E3886" t="s">
        <v>78</v>
      </c>
    </row>
    <row r="3887" spans="1:5" x14ac:dyDescent="0.45">
      <c r="A3887" t="s">
        <v>17647</v>
      </c>
      <c r="B3887" t="s">
        <v>13275</v>
      </c>
      <c r="C3887">
        <v>4</v>
      </c>
      <c r="D3887">
        <v>1</v>
      </c>
      <c r="E3887" t="s">
        <v>73</v>
      </c>
    </row>
    <row r="3888" spans="1:5" x14ac:dyDescent="0.45">
      <c r="A3888" t="s">
        <v>17648</v>
      </c>
      <c r="B3888" t="s">
        <v>82</v>
      </c>
      <c r="C3888">
        <v>0</v>
      </c>
      <c r="D3888">
        <v>0</v>
      </c>
      <c r="E3888" t="s">
        <v>78</v>
      </c>
    </row>
    <row r="3889" spans="1:5" x14ac:dyDescent="0.45">
      <c r="A3889" t="s">
        <v>17649</v>
      </c>
      <c r="B3889" t="s">
        <v>13272</v>
      </c>
      <c r="C3889">
        <v>-2</v>
      </c>
      <c r="D3889">
        <v>0</v>
      </c>
      <c r="E3889" t="s">
        <v>78</v>
      </c>
    </row>
    <row r="3890" spans="1:5" x14ac:dyDescent="0.45">
      <c r="A3890" t="s">
        <v>17650</v>
      </c>
      <c r="B3890" t="s">
        <v>86</v>
      </c>
      <c r="C3890">
        <v>-2</v>
      </c>
      <c r="D3890">
        <v>0</v>
      </c>
      <c r="E3890" t="s">
        <v>78</v>
      </c>
    </row>
    <row r="3891" spans="1:5" x14ac:dyDescent="0.45">
      <c r="A3891" t="s">
        <v>17651</v>
      </c>
      <c r="B3891" t="s">
        <v>13439</v>
      </c>
      <c r="C3891">
        <v>0</v>
      </c>
      <c r="D3891">
        <v>0</v>
      </c>
      <c r="E3891" t="s">
        <v>78</v>
      </c>
    </row>
    <row r="3892" spans="1:5" x14ac:dyDescent="0.45">
      <c r="A3892" t="s">
        <v>17652</v>
      </c>
      <c r="B3892" t="s">
        <v>86</v>
      </c>
      <c r="C3892">
        <v>-2</v>
      </c>
      <c r="D3892">
        <v>0</v>
      </c>
      <c r="E3892" t="s">
        <v>78</v>
      </c>
    </row>
    <row r="3893" spans="1:5" x14ac:dyDescent="0.45">
      <c r="A3893" t="s">
        <v>17653</v>
      </c>
      <c r="B3893" t="s">
        <v>82</v>
      </c>
      <c r="C3893">
        <v>0</v>
      </c>
      <c r="D3893">
        <v>0</v>
      </c>
      <c r="E3893" t="s">
        <v>78</v>
      </c>
    </row>
    <row r="3894" spans="1:5" x14ac:dyDescent="0.45">
      <c r="A3894" t="s">
        <v>17654</v>
      </c>
      <c r="B3894" t="s">
        <v>13275</v>
      </c>
      <c r="C3894">
        <v>4</v>
      </c>
      <c r="D3894">
        <v>1</v>
      </c>
      <c r="E3894" t="s">
        <v>73</v>
      </c>
    </row>
    <row r="3895" spans="1:5" x14ac:dyDescent="0.45">
      <c r="A3895" t="s">
        <v>17655</v>
      </c>
      <c r="B3895" t="s">
        <v>13275</v>
      </c>
      <c r="C3895">
        <v>4</v>
      </c>
      <c r="D3895">
        <v>1</v>
      </c>
      <c r="E3895" t="s">
        <v>73</v>
      </c>
    </row>
    <row r="3896" spans="1:5" x14ac:dyDescent="0.45">
      <c r="A3896" t="s">
        <v>17656</v>
      </c>
      <c r="B3896" t="s">
        <v>82</v>
      </c>
      <c r="C3896">
        <v>0</v>
      </c>
      <c r="D3896">
        <v>0</v>
      </c>
      <c r="E3896" t="s">
        <v>78</v>
      </c>
    </row>
    <row r="3897" spans="1:5" x14ac:dyDescent="0.45">
      <c r="A3897" t="s">
        <v>17657</v>
      </c>
      <c r="B3897" t="s">
        <v>138</v>
      </c>
      <c r="C3897">
        <v>-3</v>
      </c>
      <c r="D3897">
        <v>0</v>
      </c>
      <c r="E3897" t="s">
        <v>78</v>
      </c>
    </row>
    <row r="3898" spans="1:5" x14ac:dyDescent="0.45">
      <c r="A3898" t="s">
        <v>17658</v>
      </c>
      <c r="B3898" t="s">
        <v>13272</v>
      </c>
      <c r="C3898">
        <v>-2</v>
      </c>
      <c r="D3898">
        <v>0</v>
      </c>
      <c r="E3898" t="s">
        <v>78</v>
      </c>
    </row>
    <row r="3899" spans="1:5" x14ac:dyDescent="0.45">
      <c r="A3899" t="s">
        <v>17659</v>
      </c>
      <c r="B3899" t="s">
        <v>13272</v>
      </c>
      <c r="C3899">
        <v>-2</v>
      </c>
      <c r="D3899">
        <v>0</v>
      </c>
      <c r="E3899" t="s">
        <v>78</v>
      </c>
    </row>
    <row r="3900" spans="1:5" x14ac:dyDescent="0.45">
      <c r="A3900" t="s">
        <v>17660</v>
      </c>
      <c r="B3900" t="s">
        <v>13275</v>
      </c>
      <c r="C3900">
        <v>4</v>
      </c>
      <c r="D3900">
        <v>1</v>
      </c>
      <c r="E3900" t="s">
        <v>73</v>
      </c>
    </row>
    <row r="3901" spans="1:5" x14ac:dyDescent="0.45">
      <c r="A3901" t="s">
        <v>17661</v>
      </c>
      <c r="B3901" t="s">
        <v>86</v>
      </c>
      <c r="C3901">
        <v>-2</v>
      </c>
      <c r="D3901">
        <v>0</v>
      </c>
      <c r="E3901" t="s">
        <v>78</v>
      </c>
    </row>
    <row r="3902" spans="1:5" x14ac:dyDescent="0.45">
      <c r="A3902" t="s">
        <v>17662</v>
      </c>
      <c r="B3902" t="s">
        <v>13272</v>
      </c>
      <c r="C3902">
        <v>-2</v>
      </c>
      <c r="D3902">
        <v>0</v>
      </c>
      <c r="E3902" t="s">
        <v>78</v>
      </c>
    </row>
    <row r="3903" spans="1:5" x14ac:dyDescent="0.45">
      <c r="A3903" t="s">
        <v>17663</v>
      </c>
      <c r="B3903" t="s">
        <v>138</v>
      </c>
      <c r="C3903">
        <v>-3</v>
      </c>
      <c r="D3903">
        <v>0</v>
      </c>
      <c r="E3903" t="s">
        <v>78</v>
      </c>
    </row>
    <row r="3904" spans="1:5" x14ac:dyDescent="0.45">
      <c r="A3904" t="s">
        <v>17664</v>
      </c>
      <c r="B3904" t="s">
        <v>138</v>
      </c>
      <c r="C3904">
        <v>-3</v>
      </c>
      <c r="D3904">
        <v>0</v>
      </c>
      <c r="E3904" t="s">
        <v>78</v>
      </c>
    </row>
    <row r="3905" spans="1:5" x14ac:dyDescent="0.45">
      <c r="A3905" t="s">
        <v>17665</v>
      </c>
      <c r="B3905" t="s">
        <v>13272</v>
      </c>
      <c r="C3905">
        <v>-2</v>
      </c>
      <c r="D3905">
        <v>0</v>
      </c>
      <c r="E3905" t="s">
        <v>78</v>
      </c>
    </row>
    <row r="3906" spans="1:5" x14ac:dyDescent="0.45">
      <c r="A3906" t="s">
        <v>17666</v>
      </c>
      <c r="B3906" t="s">
        <v>138</v>
      </c>
      <c r="C3906">
        <v>-3</v>
      </c>
      <c r="D3906">
        <v>0</v>
      </c>
      <c r="E3906" t="s">
        <v>78</v>
      </c>
    </row>
    <row r="3907" spans="1:5" x14ac:dyDescent="0.45">
      <c r="A3907" t="s">
        <v>17667</v>
      </c>
      <c r="B3907" t="s">
        <v>13275</v>
      </c>
      <c r="C3907">
        <v>4</v>
      </c>
      <c r="D3907">
        <v>1</v>
      </c>
      <c r="E3907" t="s">
        <v>73</v>
      </c>
    </row>
    <row r="3908" spans="1:5" x14ac:dyDescent="0.45">
      <c r="A3908" t="s">
        <v>17668</v>
      </c>
      <c r="B3908" t="s">
        <v>82</v>
      </c>
      <c r="C3908">
        <v>0</v>
      </c>
      <c r="D3908">
        <v>0</v>
      </c>
      <c r="E3908" t="s">
        <v>78</v>
      </c>
    </row>
    <row r="3909" spans="1:5" x14ac:dyDescent="0.45">
      <c r="A3909" t="s">
        <v>17669</v>
      </c>
      <c r="B3909" t="s">
        <v>138</v>
      </c>
      <c r="C3909">
        <v>-3</v>
      </c>
      <c r="D3909">
        <v>0</v>
      </c>
      <c r="E3909" t="s">
        <v>78</v>
      </c>
    </row>
    <row r="3910" spans="1:5" x14ac:dyDescent="0.45">
      <c r="A3910" t="s">
        <v>17670</v>
      </c>
      <c r="B3910" t="s">
        <v>13526</v>
      </c>
      <c r="C3910">
        <v>4</v>
      </c>
      <c r="D3910">
        <v>1</v>
      </c>
      <c r="E3910" t="s">
        <v>73</v>
      </c>
    </row>
    <row r="3911" spans="1:5" x14ac:dyDescent="0.45">
      <c r="A3911" t="s">
        <v>17671</v>
      </c>
      <c r="B3911" t="s">
        <v>86</v>
      </c>
      <c r="C3911">
        <v>-2</v>
      </c>
      <c r="D3911">
        <v>0</v>
      </c>
      <c r="E3911" t="s">
        <v>78</v>
      </c>
    </row>
    <row r="3912" spans="1:5" x14ac:dyDescent="0.45">
      <c r="A3912" t="s">
        <v>17672</v>
      </c>
      <c r="B3912" t="s">
        <v>115</v>
      </c>
      <c r="C3912">
        <v>4</v>
      </c>
      <c r="D3912">
        <v>1</v>
      </c>
      <c r="E3912" t="s">
        <v>73</v>
      </c>
    </row>
    <row r="3913" spans="1:5" x14ac:dyDescent="0.45">
      <c r="A3913" t="s">
        <v>17673</v>
      </c>
      <c r="B3913" t="s">
        <v>86</v>
      </c>
      <c r="C3913">
        <v>-2</v>
      </c>
      <c r="D3913">
        <v>0</v>
      </c>
      <c r="E3913" t="s">
        <v>78</v>
      </c>
    </row>
    <row r="3914" spans="1:5" x14ac:dyDescent="0.45">
      <c r="A3914" t="s">
        <v>17674</v>
      </c>
      <c r="B3914" t="s">
        <v>82</v>
      </c>
      <c r="C3914">
        <v>0</v>
      </c>
      <c r="D3914">
        <v>0</v>
      </c>
      <c r="E3914" t="s">
        <v>78</v>
      </c>
    </row>
    <row r="3915" spans="1:5" x14ac:dyDescent="0.45">
      <c r="A3915" t="s">
        <v>17675</v>
      </c>
      <c r="B3915" t="s">
        <v>13527</v>
      </c>
      <c r="C3915">
        <v>2</v>
      </c>
      <c r="D3915">
        <v>0</v>
      </c>
      <c r="E3915" t="s">
        <v>78</v>
      </c>
    </row>
    <row r="3916" spans="1:5" x14ac:dyDescent="0.45">
      <c r="A3916" t="s">
        <v>17676</v>
      </c>
      <c r="B3916" t="s">
        <v>86</v>
      </c>
      <c r="C3916">
        <v>-2</v>
      </c>
      <c r="D3916">
        <v>0</v>
      </c>
      <c r="E3916" t="s">
        <v>78</v>
      </c>
    </row>
    <row r="3917" spans="1:5" x14ac:dyDescent="0.45">
      <c r="A3917" t="s">
        <v>17677</v>
      </c>
      <c r="B3917" t="s">
        <v>13388</v>
      </c>
      <c r="C3917">
        <v>-2</v>
      </c>
      <c r="D3917">
        <v>0</v>
      </c>
      <c r="E3917" t="s">
        <v>78</v>
      </c>
    </row>
    <row r="3918" spans="1:5" x14ac:dyDescent="0.45">
      <c r="A3918" t="s">
        <v>17678</v>
      </c>
      <c r="B3918" t="s">
        <v>13528</v>
      </c>
      <c r="C3918">
        <v>-3</v>
      </c>
      <c r="D3918">
        <v>0</v>
      </c>
      <c r="E3918" t="s">
        <v>78</v>
      </c>
    </row>
    <row r="3919" spans="1:5" x14ac:dyDescent="0.45">
      <c r="A3919" t="s">
        <v>17679</v>
      </c>
      <c r="B3919" t="s">
        <v>13286</v>
      </c>
      <c r="C3919">
        <v>0</v>
      </c>
      <c r="D3919">
        <v>0</v>
      </c>
      <c r="E3919" t="s">
        <v>78</v>
      </c>
    </row>
    <row r="3920" spans="1:5" x14ac:dyDescent="0.45">
      <c r="A3920" t="s">
        <v>17680</v>
      </c>
      <c r="B3920" t="s">
        <v>13272</v>
      </c>
      <c r="C3920">
        <v>-2</v>
      </c>
      <c r="D3920">
        <v>0</v>
      </c>
      <c r="E3920" t="s">
        <v>78</v>
      </c>
    </row>
    <row r="3921" spans="1:5" x14ac:dyDescent="0.45">
      <c r="A3921" t="s">
        <v>17681</v>
      </c>
      <c r="B3921" t="s">
        <v>138</v>
      </c>
      <c r="C3921">
        <v>-3</v>
      </c>
      <c r="D3921">
        <v>0</v>
      </c>
      <c r="E3921" t="s">
        <v>78</v>
      </c>
    </row>
    <row r="3922" spans="1:5" x14ac:dyDescent="0.45">
      <c r="A3922" t="s">
        <v>17682</v>
      </c>
      <c r="B3922" t="s">
        <v>138</v>
      </c>
      <c r="C3922">
        <v>-3</v>
      </c>
      <c r="D3922">
        <v>0</v>
      </c>
      <c r="E3922" t="s">
        <v>78</v>
      </c>
    </row>
    <row r="3923" spans="1:5" x14ac:dyDescent="0.45">
      <c r="A3923" t="s">
        <v>17683</v>
      </c>
      <c r="B3923" t="s">
        <v>82</v>
      </c>
      <c r="C3923">
        <v>0</v>
      </c>
      <c r="D3923">
        <v>0</v>
      </c>
      <c r="E3923" t="s">
        <v>78</v>
      </c>
    </row>
    <row r="3924" spans="1:5" x14ac:dyDescent="0.45">
      <c r="A3924" t="s">
        <v>17684</v>
      </c>
      <c r="B3924" t="s">
        <v>82</v>
      </c>
      <c r="C3924">
        <v>0</v>
      </c>
      <c r="D3924">
        <v>0</v>
      </c>
      <c r="E3924" t="s">
        <v>78</v>
      </c>
    </row>
    <row r="3925" spans="1:5" x14ac:dyDescent="0.45">
      <c r="A3925" t="s">
        <v>17685</v>
      </c>
      <c r="B3925" t="s">
        <v>138</v>
      </c>
      <c r="C3925">
        <v>-3</v>
      </c>
      <c r="D3925">
        <v>0</v>
      </c>
      <c r="E3925" t="s">
        <v>78</v>
      </c>
    </row>
    <row r="3926" spans="1:5" x14ac:dyDescent="0.45">
      <c r="A3926" t="s">
        <v>17686</v>
      </c>
      <c r="B3926" t="s">
        <v>13408</v>
      </c>
      <c r="C3926">
        <v>-2</v>
      </c>
      <c r="D3926">
        <v>0</v>
      </c>
      <c r="E3926" t="s">
        <v>78</v>
      </c>
    </row>
    <row r="3927" spans="1:5" x14ac:dyDescent="0.45">
      <c r="A3927" t="s">
        <v>17687</v>
      </c>
      <c r="B3927" t="s">
        <v>82</v>
      </c>
      <c r="C3927">
        <v>0</v>
      </c>
      <c r="D3927">
        <v>0</v>
      </c>
      <c r="E3927" t="s">
        <v>78</v>
      </c>
    </row>
    <row r="3928" spans="1:5" x14ac:dyDescent="0.45">
      <c r="A3928" t="s">
        <v>17688</v>
      </c>
      <c r="B3928" t="s">
        <v>13275</v>
      </c>
      <c r="C3928">
        <v>4</v>
      </c>
      <c r="D3928">
        <v>1</v>
      </c>
      <c r="E3928" t="s">
        <v>73</v>
      </c>
    </row>
    <row r="3929" spans="1:5" x14ac:dyDescent="0.45">
      <c r="A3929" t="s">
        <v>17689</v>
      </c>
      <c r="B3929" t="s">
        <v>13529</v>
      </c>
      <c r="C3929">
        <v>-2</v>
      </c>
      <c r="D3929">
        <v>0</v>
      </c>
      <c r="E3929" t="s">
        <v>78</v>
      </c>
    </row>
    <row r="3930" spans="1:5" x14ac:dyDescent="0.45">
      <c r="A3930" t="s">
        <v>17690</v>
      </c>
      <c r="B3930" t="s">
        <v>13272</v>
      </c>
      <c r="C3930">
        <v>-2</v>
      </c>
      <c r="D3930">
        <v>0</v>
      </c>
      <c r="E3930" t="s">
        <v>78</v>
      </c>
    </row>
    <row r="3931" spans="1:5" x14ac:dyDescent="0.45">
      <c r="A3931" t="s">
        <v>17691</v>
      </c>
      <c r="B3931" t="s">
        <v>86</v>
      </c>
      <c r="C3931">
        <v>-2</v>
      </c>
      <c r="D3931">
        <v>0</v>
      </c>
      <c r="E3931" t="s">
        <v>78</v>
      </c>
    </row>
    <row r="3932" spans="1:5" x14ac:dyDescent="0.45">
      <c r="A3932" t="s">
        <v>17692</v>
      </c>
      <c r="B3932" t="s">
        <v>13288</v>
      </c>
      <c r="C3932">
        <v>-2</v>
      </c>
      <c r="D3932">
        <v>0</v>
      </c>
      <c r="E3932" t="s">
        <v>78</v>
      </c>
    </row>
    <row r="3933" spans="1:5" x14ac:dyDescent="0.45">
      <c r="A3933" t="s">
        <v>17693</v>
      </c>
      <c r="B3933" t="s">
        <v>86</v>
      </c>
      <c r="C3933">
        <v>-2</v>
      </c>
      <c r="D3933">
        <v>0</v>
      </c>
      <c r="E3933" t="s">
        <v>78</v>
      </c>
    </row>
    <row r="3934" spans="1:5" x14ac:dyDescent="0.45">
      <c r="A3934" t="s">
        <v>17694</v>
      </c>
      <c r="B3934" t="s">
        <v>138</v>
      </c>
      <c r="C3934">
        <v>-3</v>
      </c>
      <c r="D3934">
        <v>0</v>
      </c>
      <c r="E3934" t="s">
        <v>78</v>
      </c>
    </row>
    <row r="3935" spans="1:5" x14ac:dyDescent="0.45">
      <c r="A3935" t="s">
        <v>17695</v>
      </c>
      <c r="B3935" t="s">
        <v>13272</v>
      </c>
      <c r="C3935">
        <v>-2</v>
      </c>
      <c r="D3935">
        <v>0</v>
      </c>
      <c r="E3935" t="s">
        <v>78</v>
      </c>
    </row>
    <row r="3936" spans="1:5" x14ac:dyDescent="0.45">
      <c r="A3936" t="s">
        <v>17696</v>
      </c>
      <c r="B3936" t="s">
        <v>13272</v>
      </c>
      <c r="C3936">
        <v>-2</v>
      </c>
      <c r="D3936">
        <v>0</v>
      </c>
      <c r="E3936" t="s">
        <v>78</v>
      </c>
    </row>
    <row r="3937" spans="1:5" x14ac:dyDescent="0.45">
      <c r="A3937" t="s">
        <v>17697</v>
      </c>
      <c r="B3937" t="s">
        <v>13275</v>
      </c>
      <c r="C3937">
        <v>4</v>
      </c>
      <c r="D3937">
        <v>1</v>
      </c>
      <c r="E3937" t="s">
        <v>73</v>
      </c>
    </row>
    <row r="3938" spans="1:5" x14ac:dyDescent="0.45">
      <c r="A3938" t="s">
        <v>17698</v>
      </c>
      <c r="B3938" t="s">
        <v>13275</v>
      </c>
      <c r="C3938">
        <v>4</v>
      </c>
      <c r="D3938">
        <v>1</v>
      </c>
      <c r="E3938" t="s">
        <v>73</v>
      </c>
    </row>
    <row r="3939" spans="1:5" x14ac:dyDescent="0.45">
      <c r="A3939" t="s">
        <v>17699</v>
      </c>
      <c r="B3939" t="s">
        <v>13383</v>
      </c>
      <c r="C3939">
        <v>4</v>
      </c>
      <c r="D3939">
        <v>1</v>
      </c>
      <c r="E3939" t="s">
        <v>73</v>
      </c>
    </row>
    <row r="3940" spans="1:5" x14ac:dyDescent="0.45">
      <c r="A3940" t="s">
        <v>17700</v>
      </c>
      <c r="B3940" t="s">
        <v>86</v>
      </c>
      <c r="C3940">
        <v>-2</v>
      </c>
      <c r="D3940">
        <v>0</v>
      </c>
      <c r="E3940" t="s">
        <v>78</v>
      </c>
    </row>
    <row r="3941" spans="1:5" x14ac:dyDescent="0.45">
      <c r="A3941" t="s">
        <v>17701</v>
      </c>
      <c r="B3941" t="s">
        <v>86</v>
      </c>
      <c r="C3941">
        <v>-2</v>
      </c>
      <c r="D3941">
        <v>0</v>
      </c>
      <c r="E3941" t="s">
        <v>78</v>
      </c>
    </row>
    <row r="3942" spans="1:5" x14ac:dyDescent="0.45">
      <c r="A3942" t="s">
        <v>17702</v>
      </c>
      <c r="B3942" t="s">
        <v>86</v>
      </c>
      <c r="C3942">
        <v>-2</v>
      </c>
      <c r="D3942">
        <v>0</v>
      </c>
      <c r="E3942" t="s">
        <v>78</v>
      </c>
    </row>
    <row r="3943" spans="1:5" x14ac:dyDescent="0.45">
      <c r="A3943" t="s">
        <v>17703</v>
      </c>
      <c r="B3943" t="s">
        <v>138</v>
      </c>
      <c r="C3943">
        <v>-3</v>
      </c>
      <c r="D3943">
        <v>0</v>
      </c>
      <c r="E3943" t="s">
        <v>78</v>
      </c>
    </row>
    <row r="3944" spans="1:5" x14ac:dyDescent="0.45">
      <c r="A3944" t="s">
        <v>17704</v>
      </c>
      <c r="B3944" t="s">
        <v>82</v>
      </c>
      <c r="C3944">
        <v>0</v>
      </c>
      <c r="D3944">
        <v>0</v>
      </c>
      <c r="E3944" t="s">
        <v>78</v>
      </c>
    </row>
    <row r="3945" spans="1:5" x14ac:dyDescent="0.45">
      <c r="A3945" t="s">
        <v>17705</v>
      </c>
      <c r="B3945" t="s">
        <v>13530</v>
      </c>
      <c r="C3945">
        <v>4</v>
      </c>
      <c r="D3945">
        <v>1</v>
      </c>
      <c r="E3945" t="s">
        <v>73</v>
      </c>
    </row>
    <row r="3946" spans="1:5" x14ac:dyDescent="0.45">
      <c r="A3946" t="s">
        <v>17706</v>
      </c>
      <c r="B3946" t="s">
        <v>138</v>
      </c>
      <c r="C3946">
        <v>-3</v>
      </c>
      <c r="D3946">
        <v>0</v>
      </c>
      <c r="E3946" t="s">
        <v>78</v>
      </c>
    </row>
    <row r="3947" spans="1:5" x14ac:dyDescent="0.45">
      <c r="A3947" t="s">
        <v>17707</v>
      </c>
      <c r="B3947" t="s">
        <v>82</v>
      </c>
      <c r="C3947">
        <v>0</v>
      </c>
      <c r="D3947">
        <v>0</v>
      </c>
      <c r="E3947" t="s">
        <v>78</v>
      </c>
    </row>
    <row r="3948" spans="1:5" x14ac:dyDescent="0.45">
      <c r="A3948" t="s">
        <v>17708</v>
      </c>
      <c r="B3948" t="s">
        <v>82</v>
      </c>
      <c r="C3948">
        <v>0</v>
      </c>
      <c r="D3948">
        <v>0</v>
      </c>
      <c r="E3948" t="s">
        <v>78</v>
      </c>
    </row>
    <row r="3949" spans="1:5" x14ac:dyDescent="0.45">
      <c r="A3949" t="s">
        <v>17709</v>
      </c>
      <c r="B3949" t="s">
        <v>82</v>
      </c>
      <c r="C3949">
        <v>0</v>
      </c>
      <c r="D3949">
        <v>0</v>
      </c>
      <c r="E3949" t="s">
        <v>78</v>
      </c>
    </row>
    <row r="3950" spans="1:5" x14ac:dyDescent="0.45">
      <c r="A3950" t="s">
        <v>17710</v>
      </c>
      <c r="B3950" t="s">
        <v>82</v>
      </c>
      <c r="C3950">
        <v>0</v>
      </c>
      <c r="D3950">
        <v>0</v>
      </c>
      <c r="E3950" t="s">
        <v>78</v>
      </c>
    </row>
    <row r="3951" spans="1:5" x14ac:dyDescent="0.45">
      <c r="A3951" t="s">
        <v>17711</v>
      </c>
      <c r="B3951" t="s">
        <v>86</v>
      </c>
      <c r="C3951">
        <v>-2</v>
      </c>
      <c r="D3951">
        <v>0</v>
      </c>
      <c r="E3951" t="s">
        <v>78</v>
      </c>
    </row>
    <row r="3952" spans="1:5" x14ac:dyDescent="0.45">
      <c r="A3952" t="s">
        <v>17712</v>
      </c>
      <c r="B3952" t="s">
        <v>86</v>
      </c>
      <c r="C3952">
        <v>-2</v>
      </c>
      <c r="D3952">
        <v>0</v>
      </c>
      <c r="E3952" t="s">
        <v>78</v>
      </c>
    </row>
    <row r="3953" spans="1:5" x14ac:dyDescent="0.45">
      <c r="A3953" t="s">
        <v>17713</v>
      </c>
      <c r="B3953" t="s">
        <v>13275</v>
      </c>
      <c r="C3953">
        <v>4</v>
      </c>
      <c r="D3953">
        <v>1</v>
      </c>
      <c r="E3953" t="s">
        <v>73</v>
      </c>
    </row>
    <row r="3954" spans="1:5" x14ac:dyDescent="0.45">
      <c r="A3954" t="s">
        <v>17714</v>
      </c>
      <c r="B3954" t="s">
        <v>86</v>
      </c>
      <c r="C3954">
        <v>-2</v>
      </c>
      <c r="D3954">
        <v>0</v>
      </c>
      <c r="E3954" t="s">
        <v>78</v>
      </c>
    </row>
    <row r="3955" spans="1:5" x14ac:dyDescent="0.45">
      <c r="A3955" t="s">
        <v>17715</v>
      </c>
      <c r="B3955" t="s">
        <v>82</v>
      </c>
      <c r="C3955">
        <v>0</v>
      </c>
      <c r="D3955">
        <v>0</v>
      </c>
      <c r="E3955" t="s">
        <v>78</v>
      </c>
    </row>
    <row r="3956" spans="1:5" x14ac:dyDescent="0.45">
      <c r="A3956" t="s">
        <v>17716</v>
      </c>
      <c r="B3956" t="s">
        <v>13272</v>
      </c>
      <c r="C3956">
        <v>-2</v>
      </c>
      <c r="D3956">
        <v>0</v>
      </c>
      <c r="E3956" t="s">
        <v>78</v>
      </c>
    </row>
    <row r="3957" spans="1:5" x14ac:dyDescent="0.45">
      <c r="A3957" t="s">
        <v>17717</v>
      </c>
      <c r="B3957" t="s">
        <v>13531</v>
      </c>
      <c r="C3957">
        <v>-3</v>
      </c>
      <c r="D3957">
        <v>0</v>
      </c>
      <c r="E3957" t="s">
        <v>78</v>
      </c>
    </row>
    <row r="3958" spans="1:5" x14ac:dyDescent="0.45">
      <c r="A3958" t="s">
        <v>17718</v>
      </c>
      <c r="B3958" t="s">
        <v>13532</v>
      </c>
      <c r="C3958">
        <v>1</v>
      </c>
      <c r="D3958">
        <v>0</v>
      </c>
      <c r="E3958" t="s">
        <v>78</v>
      </c>
    </row>
    <row r="3959" spans="1:5" x14ac:dyDescent="0.45">
      <c r="A3959" t="s">
        <v>17719</v>
      </c>
      <c r="B3959" t="s">
        <v>86</v>
      </c>
      <c r="C3959">
        <v>-2</v>
      </c>
      <c r="D3959">
        <v>0</v>
      </c>
      <c r="E3959" t="s">
        <v>78</v>
      </c>
    </row>
    <row r="3960" spans="1:5" x14ac:dyDescent="0.45">
      <c r="A3960" t="s">
        <v>17720</v>
      </c>
      <c r="B3960" t="s">
        <v>13275</v>
      </c>
      <c r="C3960">
        <v>4</v>
      </c>
      <c r="D3960">
        <v>1</v>
      </c>
      <c r="E3960" t="s">
        <v>73</v>
      </c>
    </row>
    <row r="3961" spans="1:5" x14ac:dyDescent="0.45">
      <c r="A3961" t="s">
        <v>17721</v>
      </c>
      <c r="B3961" t="s">
        <v>138</v>
      </c>
      <c r="C3961">
        <v>-3</v>
      </c>
      <c r="D3961">
        <v>0</v>
      </c>
      <c r="E3961" t="s">
        <v>78</v>
      </c>
    </row>
    <row r="3962" spans="1:5" x14ac:dyDescent="0.45">
      <c r="A3962" t="s">
        <v>17722</v>
      </c>
      <c r="B3962" t="s">
        <v>82</v>
      </c>
      <c r="C3962">
        <v>0</v>
      </c>
      <c r="D3962">
        <v>0</v>
      </c>
      <c r="E3962" t="s">
        <v>78</v>
      </c>
    </row>
    <row r="3963" spans="1:5" x14ac:dyDescent="0.45">
      <c r="A3963" t="s">
        <v>17723</v>
      </c>
      <c r="B3963" t="s">
        <v>138</v>
      </c>
      <c r="C3963">
        <v>-3</v>
      </c>
      <c r="D3963">
        <v>0</v>
      </c>
      <c r="E3963" t="s">
        <v>78</v>
      </c>
    </row>
    <row r="3964" spans="1:5" x14ac:dyDescent="0.45">
      <c r="A3964" t="s">
        <v>17724</v>
      </c>
      <c r="B3964" t="s">
        <v>86</v>
      </c>
      <c r="C3964">
        <v>-2</v>
      </c>
      <c r="D3964">
        <v>0</v>
      </c>
      <c r="E3964" t="s">
        <v>78</v>
      </c>
    </row>
    <row r="3965" spans="1:5" x14ac:dyDescent="0.45">
      <c r="A3965" t="s">
        <v>17725</v>
      </c>
      <c r="B3965" t="s">
        <v>82</v>
      </c>
      <c r="C3965">
        <v>0</v>
      </c>
      <c r="D3965">
        <v>0</v>
      </c>
      <c r="E3965" t="s">
        <v>78</v>
      </c>
    </row>
    <row r="3966" spans="1:5" x14ac:dyDescent="0.45">
      <c r="A3966" t="s">
        <v>17726</v>
      </c>
      <c r="B3966" t="s">
        <v>82</v>
      </c>
      <c r="C3966">
        <v>0</v>
      </c>
      <c r="D3966">
        <v>0</v>
      </c>
      <c r="E3966" t="s">
        <v>78</v>
      </c>
    </row>
    <row r="3967" spans="1:5" x14ac:dyDescent="0.45">
      <c r="A3967" t="s">
        <v>17727</v>
      </c>
      <c r="B3967" t="s">
        <v>13448</v>
      </c>
      <c r="C3967">
        <v>-2</v>
      </c>
      <c r="D3967">
        <v>0</v>
      </c>
      <c r="E3967" t="s">
        <v>78</v>
      </c>
    </row>
    <row r="3968" spans="1:5" x14ac:dyDescent="0.45">
      <c r="A3968" t="s">
        <v>17728</v>
      </c>
      <c r="B3968" t="s">
        <v>13272</v>
      </c>
      <c r="C3968">
        <v>-2</v>
      </c>
      <c r="D3968">
        <v>0</v>
      </c>
      <c r="E3968" t="s">
        <v>78</v>
      </c>
    </row>
    <row r="3969" spans="1:5" x14ac:dyDescent="0.45">
      <c r="A3969" t="s">
        <v>17729</v>
      </c>
      <c r="B3969" t="s">
        <v>13275</v>
      </c>
      <c r="C3969">
        <v>4</v>
      </c>
      <c r="D3969">
        <v>1</v>
      </c>
      <c r="E3969" t="s">
        <v>73</v>
      </c>
    </row>
    <row r="3970" spans="1:5" x14ac:dyDescent="0.45">
      <c r="A3970" t="s">
        <v>17730</v>
      </c>
      <c r="B3970" t="s">
        <v>138</v>
      </c>
      <c r="C3970">
        <v>-3</v>
      </c>
      <c r="D3970">
        <v>0</v>
      </c>
      <c r="E3970" t="s">
        <v>78</v>
      </c>
    </row>
    <row r="3971" spans="1:5" x14ac:dyDescent="0.45">
      <c r="A3971" t="s">
        <v>17731</v>
      </c>
      <c r="B3971" t="s">
        <v>13272</v>
      </c>
      <c r="C3971">
        <v>-2</v>
      </c>
      <c r="D3971">
        <v>0</v>
      </c>
      <c r="E3971" t="s">
        <v>78</v>
      </c>
    </row>
    <row r="3972" spans="1:5" x14ac:dyDescent="0.45">
      <c r="A3972" t="s">
        <v>17732</v>
      </c>
      <c r="B3972" t="s">
        <v>86</v>
      </c>
      <c r="C3972">
        <v>-2</v>
      </c>
      <c r="D3972">
        <v>0</v>
      </c>
      <c r="E3972" t="s">
        <v>78</v>
      </c>
    </row>
    <row r="3973" spans="1:5" x14ac:dyDescent="0.45">
      <c r="A3973" t="s">
        <v>17733</v>
      </c>
      <c r="B3973" t="s">
        <v>138</v>
      </c>
      <c r="C3973">
        <v>-3</v>
      </c>
      <c r="D3973">
        <v>0</v>
      </c>
      <c r="E3973" t="s">
        <v>78</v>
      </c>
    </row>
    <row r="3974" spans="1:5" x14ac:dyDescent="0.45">
      <c r="A3974" t="s">
        <v>4207</v>
      </c>
      <c r="B3974" t="s">
        <v>13272</v>
      </c>
      <c r="C3974">
        <v>-2</v>
      </c>
      <c r="D3974">
        <v>0</v>
      </c>
      <c r="E3974" t="s">
        <v>78</v>
      </c>
    </row>
    <row r="3975" spans="1:5" x14ac:dyDescent="0.45">
      <c r="A3975" t="s">
        <v>17734</v>
      </c>
      <c r="B3975" t="s">
        <v>13533</v>
      </c>
      <c r="C3975">
        <v>1</v>
      </c>
      <c r="D3975">
        <v>0</v>
      </c>
      <c r="E3975" t="s">
        <v>78</v>
      </c>
    </row>
    <row r="3976" spans="1:5" x14ac:dyDescent="0.45">
      <c r="A3976" t="s">
        <v>17735</v>
      </c>
      <c r="B3976" t="s">
        <v>82</v>
      </c>
      <c r="C3976">
        <v>0</v>
      </c>
      <c r="D3976">
        <v>0</v>
      </c>
      <c r="E3976" t="s">
        <v>78</v>
      </c>
    </row>
    <row r="3977" spans="1:5" x14ac:dyDescent="0.45">
      <c r="A3977" t="s">
        <v>17736</v>
      </c>
      <c r="B3977" t="s">
        <v>13272</v>
      </c>
      <c r="C3977">
        <v>-2</v>
      </c>
      <c r="D3977">
        <v>0</v>
      </c>
      <c r="E3977" t="s">
        <v>78</v>
      </c>
    </row>
    <row r="3978" spans="1:5" x14ac:dyDescent="0.45">
      <c r="A3978" t="s">
        <v>17737</v>
      </c>
      <c r="B3978" t="s">
        <v>82</v>
      </c>
      <c r="C3978">
        <v>0</v>
      </c>
      <c r="D3978">
        <v>0</v>
      </c>
      <c r="E3978" t="s">
        <v>78</v>
      </c>
    </row>
    <row r="3979" spans="1:5" x14ac:dyDescent="0.45">
      <c r="A3979" t="s">
        <v>17738</v>
      </c>
      <c r="B3979" t="s">
        <v>13275</v>
      </c>
      <c r="C3979">
        <v>4</v>
      </c>
      <c r="D3979">
        <v>1</v>
      </c>
      <c r="E3979" t="s">
        <v>73</v>
      </c>
    </row>
    <row r="3980" spans="1:5" x14ac:dyDescent="0.45">
      <c r="A3980" t="s">
        <v>17739</v>
      </c>
      <c r="B3980" t="s">
        <v>13534</v>
      </c>
      <c r="C3980">
        <v>1</v>
      </c>
      <c r="D3980">
        <v>0</v>
      </c>
      <c r="E3980" t="s">
        <v>78</v>
      </c>
    </row>
    <row r="3981" spans="1:5" x14ac:dyDescent="0.45">
      <c r="A3981" t="s">
        <v>17740</v>
      </c>
      <c r="B3981" t="s">
        <v>13286</v>
      </c>
      <c r="C3981">
        <v>0</v>
      </c>
      <c r="D3981">
        <v>0</v>
      </c>
      <c r="E3981" t="s">
        <v>78</v>
      </c>
    </row>
    <row r="3982" spans="1:5" x14ac:dyDescent="0.45">
      <c r="A3982" t="s">
        <v>17741</v>
      </c>
      <c r="B3982" t="s">
        <v>13275</v>
      </c>
      <c r="C3982">
        <v>4</v>
      </c>
      <c r="D3982">
        <v>1</v>
      </c>
      <c r="E3982" t="s">
        <v>73</v>
      </c>
    </row>
    <row r="3983" spans="1:5" x14ac:dyDescent="0.45">
      <c r="A3983" t="s">
        <v>17742</v>
      </c>
      <c r="B3983" t="s">
        <v>13275</v>
      </c>
      <c r="C3983">
        <v>4</v>
      </c>
      <c r="D3983">
        <v>1</v>
      </c>
      <c r="E3983" t="s">
        <v>73</v>
      </c>
    </row>
    <row r="3984" spans="1:5" x14ac:dyDescent="0.45">
      <c r="A3984" t="s">
        <v>17743</v>
      </c>
      <c r="B3984" t="s">
        <v>13272</v>
      </c>
      <c r="C3984">
        <v>-2</v>
      </c>
      <c r="D3984">
        <v>0</v>
      </c>
      <c r="E3984" t="s">
        <v>78</v>
      </c>
    </row>
    <row r="3985" spans="1:5" x14ac:dyDescent="0.45">
      <c r="A3985" t="s">
        <v>17744</v>
      </c>
      <c r="B3985" t="s">
        <v>82</v>
      </c>
      <c r="C3985">
        <v>0</v>
      </c>
      <c r="D3985">
        <v>0</v>
      </c>
      <c r="E3985" t="s">
        <v>78</v>
      </c>
    </row>
    <row r="3986" spans="1:5" x14ac:dyDescent="0.45">
      <c r="A3986" t="s">
        <v>17745</v>
      </c>
      <c r="B3986" t="s">
        <v>13275</v>
      </c>
      <c r="C3986">
        <v>4</v>
      </c>
      <c r="D3986">
        <v>1</v>
      </c>
      <c r="E3986" t="s">
        <v>73</v>
      </c>
    </row>
    <row r="3987" spans="1:5" x14ac:dyDescent="0.45">
      <c r="A3987" t="s">
        <v>17746</v>
      </c>
      <c r="B3987" t="s">
        <v>13275</v>
      </c>
      <c r="C3987">
        <v>4</v>
      </c>
      <c r="D3987">
        <v>1</v>
      </c>
      <c r="E3987" t="s">
        <v>73</v>
      </c>
    </row>
    <row r="3988" spans="1:5" x14ac:dyDescent="0.45">
      <c r="A3988" t="s">
        <v>17747</v>
      </c>
      <c r="B3988" t="s">
        <v>13272</v>
      </c>
      <c r="C3988">
        <v>-2</v>
      </c>
      <c r="D3988">
        <v>0</v>
      </c>
      <c r="E3988" t="s">
        <v>78</v>
      </c>
    </row>
    <row r="3989" spans="1:5" x14ac:dyDescent="0.45">
      <c r="A3989" t="s">
        <v>17748</v>
      </c>
      <c r="B3989" t="s">
        <v>13272</v>
      </c>
      <c r="C3989">
        <v>-2</v>
      </c>
      <c r="D3989">
        <v>0</v>
      </c>
      <c r="E3989" t="s">
        <v>78</v>
      </c>
    </row>
    <row r="3990" spans="1:5" x14ac:dyDescent="0.45">
      <c r="A3990" t="s">
        <v>17749</v>
      </c>
      <c r="B3990" t="s">
        <v>82</v>
      </c>
      <c r="C3990">
        <v>0</v>
      </c>
      <c r="D3990">
        <v>0</v>
      </c>
      <c r="E3990" t="s">
        <v>78</v>
      </c>
    </row>
    <row r="3991" spans="1:5" x14ac:dyDescent="0.45">
      <c r="A3991" t="s">
        <v>17750</v>
      </c>
      <c r="B3991" t="s">
        <v>82</v>
      </c>
      <c r="C3991">
        <v>0</v>
      </c>
      <c r="D3991">
        <v>0</v>
      </c>
      <c r="E3991" t="s">
        <v>78</v>
      </c>
    </row>
    <row r="3992" spans="1:5" x14ac:dyDescent="0.45">
      <c r="A3992" t="s">
        <v>17751</v>
      </c>
      <c r="B3992" t="s">
        <v>138</v>
      </c>
      <c r="C3992">
        <v>-3</v>
      </c>
      <c r="D3992">
        <v>0</v>
      </c>
      <c r="E3992" t="s">
        <v>78</v>
      </c>
    </row>
    <row r="3993" spans="1:5" x14ac:dyDescent="0.45">
      <c r="A3993" t="s">
        <v>17752</v>
      </c>
      <c r="B3993" t="s">
        <v>138</v>
      </c>
      <c r="C3993">
        <v>-3</v>
      </c>
      <c r="D3993">
        <v>0</v>
      </c>
      <c r="E3993" t="s">
        <v>78</v>
      </c>
    </row>
    <row r="3994" spans="1:5" x14ac:dyDescent="0.45">
      <c r="A3994" t="s">
        <v>17753</v>
      </c>
      <c r="B3994" t="s">
        <v>86</v>
      </c>
      <c r="C3994">
        <v>-2</v>
      </c>
      <c r="D3994">
        <v>0</v>
      </c>
      <c r="E3994" t="s">
        <v>78</v>
      </c>
    </row>
    <row r="3995" spans="1:5" x14ac:dyDescent="0.45">
      <c r="A3995" t="s">
        <v>17754</v>
      </c>
      <c r="B3995" t="s">
        <v>86</v>
      </c>
      <c r="C3995">
        <v>-2</v>
      </c>
      <c r="D3995">
        <v>0</v>
      </c>
      <c r="E3995" t="s">
        <v>78</v>
      </c>
    </row>
    <row r="3996" spans="1:5" x14ac:dyDescent="0.45">
      <c r="A3996" t="s">
        <v>17755</v>
      </c>
      <c r="B3996" t="s">
        <v>138</v>
      </c>
      <c r="C3996">
        <v>-3</v>
      </c>
      <c r="D3996">
        <v>0</v>
      </c>
      <c r="E3996" t="s">
        <v>78</v>
      </c>
    </row>
    <row r="3997" spans="1:5" x14ac:dyDescent="0.45">
      <c r="A3997" t="s">
        <v>17756</v>
      </c>
      <c r="B3997" t="s">
        <v>13275</v>
      </c>
      <c r="C3997">
        <v>4</v>
      </c>
      <c r="D3997">
        <v>1</v>
      </c>
      <c r="E3997" t="s">
        <v>73</v>
      </c>
    </row>
    <row r="3998" spans="1:5" x14ac:dyDescent="0.45">
      <c r="A3998" t="s">
        <v>17757</v>
      </c>
      <c r="B3998" t="s">
        <v>13272</v>
      </c>
      <c r="C3998">
        <v>-2</v>
      </c>
      <c r="D3998">
        <v>0</v>
      </c>
      <c r="E3998" t="s">
        <v>78</v>
      </c>
    </row>
    <row r="3999" spans="1:5" x14ac:dyDescent="0.45">
      <c r="A3999" t="s">
        <v>17758</v>
      </c>
      <c r="B3999" t="s">
        <v>13275</v>
      </c>
      <c r="C3999">
        <v>4</v>
      </c>
      <c r="D3999">
        <v>1</v>
      </c>
      <c r="E3999" t="s">
        <v>73</v>
      </c>
    </row>
    <row r="4000" spans="1:5" x14ac:dyDescent="0.45">
      <c r="A4000" t="s">
        <v>17759</v>
      </c>
      <c r="B4000" t="s">
        <v>13275</v>
      </c>
      <c r="C4000">
        <v>4</v>
      </c>
      <c r="D4000">
        <v>1</v>
      </c>
      <c r="E4000" t="s">
        <v>73</v>
      </c>
    </row>
    <row r="4001" spans="1:5" x14ac:dyDescent="0.45">
      <c r="A4001" t="s">
        <v>17760</v>
      </c>
      <c r="B4001" t="s">
        <v>13535</v>
      </c>
      <c r="C4001">
        <v>4</v>
      </c>
      <c r="D4001">
        <v>1</v>
      </c>
      <c r="E4001" t="s">
        <v>73</v>
      </c>
    </row>
    <row r="4002" spans="1:5" x14ac:dyDescent="0.45">
      <c r="A4002" t="s">
        <v>17761</v>
      </c>
      <c r="B4002" t="s">
        <v>138</v>
      </c>
      <c r="C4002">
        <v>-3</v>
      </c>
      <c r="D4002">
        <v>0</v>
      </c>
      <c r="E4002" t="s">
        <v>78</v>
      </c>
    </row>
    <row r="4003" spans="1:5" x14ac:dyDescent="0.45">
      <c r="A4003" t="s">
        <v>17762</v>
      </c>
      <c r="B4003" t="s">
        <v>82</v>
      </c>
      <c r="C4003">
        <v>0</v>
      </c>
      <c r="D4003">
        <v>0</v>
      </c>
      <c r="E4003" t="s">
        <v>78</v>
      </c>
    </row>
    <row r="4004" spans="1:5" x14ac:dyDescent="0.45">
      <c r="A4004" t="s">
        <v>17763</v>
      </c>
      <c r="B4004" t="s">
        <v>138</v>
      </c>
      <c r="C4004">
        <v>-3</v>
      </c>
      <c r="D4004">
        <v>0</v>
      </c>
      <c r="E4004" t="s">
        <v>78</v>
      </c>
    </row>
    <row r="4005" spans="1:5" x14ac:dyDescent="0.45">
      <c r="A4005" t="s">
        <v>17764</v>
      </c>
      <c r="B4005" t="s">
        <v>138</v>
      </c>
      <c r="C4005">
        <v>-3</v>
      </c>
      <c r="D4005">
        <v>0</v>
      </c>
      <c r="E4005" t="s">
        <v>78</v>
      </c>
    </row>
    <row r="4006" spans="1:5" x14ac:dyDescent="0.45">
      <c r="A4006" t="s">
        <v>4239</v>
      </c>
      <c r="B4006" t="s">
        <v>86</v>
      </c>
      <c r="C4006">
        <v>-2</v>
      </c>
      <c r="D4006">
        <v>0</v>
      </c>
      <c r="E4006" t="s">
        <v>78</v>
      </c>
    </row>
    <row r="4007" spans="1:5" x14ac:dyDescent="0.45">
      <c r="A4007" t="s">
        <v>17765</v>
      </c>
      <c r="B4007" t="s">
        <v>13275</v>
      </c>
      <c r="C4007">
        <v>4</v>
      </c>
      <c r="D4007">
        <v>1</v>
      </c>
      <c r="E4007" t="s">
        <v>73</v>
      </c>
    </row>
    <row r="4008" spans="1:5" x14ac:dyDescent="0.45">
      <c r="A4008" t="s">
        <v>4241</v>
      </c>
      <c r="B4008" t="s">
        <v>82</v>
      </c>
      <c r="C4008">
        <v>0</v>
      </c>
      <c r="D4008">
        <v>0</v>
      </c>
      <c r="E4008" t="s">
        <v>78</v>
      </c>
    </row>
    <row r="4009" spans="1:5" x14ac:dyDescent="0.45">
      <c r="A4009" t="s">
        <v>17766</v>
      </c>
      <c r="B4009" t="s">
        <v>86</v>
      </c>
      <c r="C4009">
        <v>-2</v>
      </c>
      <c r="D4009">
        <v>0</v>
      </c>
      <c r="E4009" t="s">
        <v>78</v>
      </c>
    </row>
    <row r="4010" spans="1:5" x14ac:dyDescent="0.45">
      <c r="A4010" t="s">
        <v>17767</v>
      </c>
      <c r="B4010" t="s">
        <v>86</v>
      </c>
      <c r="C4010">
        <v>-2</v>
      </c>
      <c r="D4010">
        <v>0</v>
      </c>
      <c r="E4010" t="s">
        <v>78</v>
      </c>
    </row>
    <row r="4011" spans="1:5" x14ac:dyDescent="0.45">
      <c r="A4011" t="s">
        <v>17768</v>
      </c>
      <c r="B4011" t="s">
        <v>86</v>
      </c>
      <c r="C4011">
        <v>-2</v>
      </c>
      <c r="D4011">
        <v>0</v>
      </c>
      <c r="E4011" t="s">
        <v>78</v>
      </c>
    </row>
    <row r="4012" spans="1:5" x14ac:dyDescent="0.45">
      <c r="A4012" t="s">
        <v>17769</v>
      </c>
      <c r="B4012" t="s">
        <v>13275</v>
      </c>
      <c r="C4012">
        <v>4</v>
      </c>
      <c r="D4012">
        <v>1</v>
      </c>
      <c r="E4012" t="s">
        <v>73</v>
      </c>
    </row>
    <row r="4013" spans="1:5" x14ac:dyDescent="0.45">
      <c r="A4013" t="s">
        <v>17770</v>
      </c>
      <c r="B4013" t="s">
        <v>13272</v>
      </c>
      <c r="C4013">
        <v>-2</v>
      </c>
      <c r="D4013">
        <v>0</v>
      </c>
      <c r="E4013" t="s">
        <v>78</v>
      </c>
    </row>
    <row r="4014" spans="1:5" x14ac:dyDescent="0.45">
      <c r="A4014" t="s">
        <v>17771</v>
      </c>
      <c r="B4014" t="s">
        <v>138</v>
      </c>
      <c r="C4014">
        <v>-3</v>
      </c>
      <c r="D4014">
        <v>0</v>
      </c>
      <c r="E4014" t="s">
        <v>78</v>
      </c>
    </row>
    <row r="4015" spans="1:5" x14ac:dyDescent="0.45">
      <c r="A4015" t="s">
        <v>17772</v>
      </c>
      <c r="B4015" t="s">
        <v>86</v>
      </c>
      <c r="C4015">
        <v>-2</v>
      </c>
      <c r="D4015">
        <v>0</v>
      </c>
      <c r="E4015" t="s">
        <v>78</v>
      </c>
    </row>
    <row r="4016" spans="1:5" x14ac:dyDescent="0.45">
      <c r="A4016" t="s">
        <v>17773</v>
      </c>
      <c r="B4016" t="s">
        <v>82</v>
      </c>
      <c r="C4016">
        <v>0</v>
      </c>
      <c r="D4016">
        <v>0</v>
      </c>
      <c r="E4016" t="s">
        <v>78</v>
      </c>
    </row>
    <row r="4017" spans="1:5" x14ac:dyDescent="0.45">
      <c r="A4017" t="s">
        <v>17774</v>
      </c>
      <c r="B4017" t="s">
        <v>138</v>
      </c>
      <c r="C4017">
        <v>-3</v>
      </c>
      <c r="D4017">
        <v>0</v>
      </c>
      <c r="E4017" t="s">
        <v>78</v>
      </c>
    </row>
    <row r="4018" spans="1:5" x14ac:dyDescent="0.45">
      <c r="A4018" t="s">
        <v>17775</v>
      </c>
      <c r="B4018" t="s">
        <v>86</v>
      </c>
      <c r="C4018">
        <v>-2</v>
      </c>
      <c r="D4018">
        <v>0</v>
      </c>
      <c r="E4018" t="s">
        <v>78</v>
      </c>
    </row>
    <row r="4019" spans="1:5" x14ac:dyDescent="0.45">
      <c r="A4019" t="s">
        <v>17776</v>
      </c>
      <c r="B4019" t="s">
        <v>13536</v>
      </c>
      <c r="C4019">
        <v>-2</v>
      </c>
      <c r="D4019">
        <v>0</v>
      </c>
      <c r="E4019" t="s">
        <v>78</v>
      </c>
    </row>
    <row r="4020" spans="1:5" x14ac:dyDescent="0.45">
      <c r="A4020" t="s">
        <v>17777</v>
      </c>
      <c r="B4020" t="s">
        <v>13272</v>
      </c>
      <c r="C4020">
        <v>-2</v>
      </c>
      <c r="D4020">
        <v>0</v>
      </c>
      <c r="E4020" t="s">
        <v>78</v>
      </c>
    </row>
    <row r="4021" spans="1:5" x14ac:dyDescent="0.45">
      <c r="A4021" t="s">
        <v>17778</v>
      </c>
      <c r="B4021" t="s">
        <v>13275</v>
      </c>
      <c r="C4021">
        <v>4</v>
      </c>
      <c r="D4021">
        <v>1</v>
      </c>
      <c r="E4021" t="s">
        <v>73</v>
      </c>
    </row>
    <row r="4022" spans="1:5" x14ac:dyDescent="0.45">
      <c r="A4022" t="s">
        <v>17779</v>
      </c>
      <c r="B4022" t="s">
        <v>13537</v>
      </c>
      <c r="C4022">
        <v>0</v>
      </c>
      <c r="D4022">
        <v>0</v>
      </c>
      <c r="E4022" t="s">
        <v>78</v>
      </c>
    </row>
    <row r="4023" spans="1:5" x14ac:dyDescent="0.45">
      <c r="A4023" t="s">
        <v>17780</v>
      </c>
      <c r="B4023" t="s">
        <v>86</v>
      </c>
      <c r="C4023">
        <v>-2</v>
      </c>
      <c r="D4023">
        <v>0</v>
      </c>
      <c r="E4023" t="s">
        <v>78</v>
      </c>
    </row>
    <row r="4024" spans="1:5" x14ac:dyDescent="0.45">
      <c r="A4024" t="s">
        <v>17781</v>
      </c>
      <c r="B4024" t="s">
        <v>13538</v>
      </c>
      <c r="C4024">
        <v>4</v>
      </c>
      <c r="D4024">
        <v>1</v>
      </c>
      <c r="E4024" t="s">
        <v>73</v>
      </c>
    </row>
    <row r="4025" spans="1:5" x14ac:dyDescent="0.45">
      <c r="A4025" t="s">
        <v>17782</v>
      </c>
      <c r="B4025" t="s">
        <v>13275</v>
      </c>
      <c r="C4025">
        <v>4</v>
      </c>
      <c r="D4025">
        <v>1</v>
      </c>
      <c r="E4025" t="s">
        <v>73</v>
      </c>
    </row>
    <row r="4026" spans="1:5" x14ac:dyDescent="0.45">
      <c r="A4026" t="s">
        <v>17783</v>
      </c>
      <c r="B4026" t="s">
        <v>82</v>
      </c>
      <c r="C4026">
        <v>0</v>
      </c>
      <c r="D4026">
        <v>0</v>
      </c>
      <c r="E4026" t="s">
        <v>78</v>
      </c>
    </row>
    <row r="4027" spans="1:5" x14ac:dyDescent="0.45">
      <c r="A4027" t="s">
        <v>17784</v>
      </c>
      <c r="B4027" t="s">
        <v>138</v>
      </c>
      <c r="C4027">
        <v>-3</v>
      </c>
      <c r="D4027">
        <v>0</v>
      </c>
      <c r="E4027" t="s">
        <v>78</v>
      </c>
    </row>
    <row r="4028" spans="1:5" x14ac:dyDescent="0.45">
      <c r="A4028" t="s">
        <v>17785</v>
      </c>
      <c r="B4028" t="s">
        <v>13272</v>
      </c>
      <c r="C4028">
        <v>-2</v>
      </c>
      <c r="D4028">
        <v>0</v>
      </c>
      <c r="E4028" t="s">
        <v>78</v>
      </c>
    </row>
    <row r="4029" spans="1:5" x14ac:dyDescent="0.45">
      <c r="A4029" t="s">
        <v>17786</v>
      </c>
      <c r="B4029" t="s">
        <v>138</v>
      </c>
      <c r="C4029">
        <v>-3</v>
      </c>
      <c r="D4029">
        <v>0</v>
      </c>
      <c r="E4029" t="s">
        <v>78</v>
      </c>
    </row>
    <row r="4030" spans="1:5" x14ac:dyDescent="0.45">
      <c r="A4030" t="s">
        <v>17787</v>
      </c>
      <c r="B4030" t="s">
        <v>13275</v>
      </c>
      <c r="C4030">
        <v>4</v>
      </c>
      <c r="D4030">
        <v>1</v>
      </c>
      <c r="E4030" t="s">
        <v>73</v>
      </c>
    </row>
    <row r="4031" spans="1:5" x14ac:dyDescent="0.45">
      <c r="A4031" t="s">
        <v>17788</v>
      </c>
      <c r="B4031" t="s">
        <v>82</v>
      </c>
      <c r="C4031">
        <v>0</v>
      </c>
      <c r="D4031">
        <v>0</v>
      </c>
      <c r="E4031" t="s">
        <v>78</v>
      </c>
    </row>
    <row r="4032" spans="1:5" x14ac:dyDescent="0.45">
      <c r="A4032" t="s">
        <v>4267</v>
      </c>
      <c r="B4032" t="s">
        <v>82</v>
      </c>
      <c r="C4032">
        <v>0</v>
      </c>
      <c r="D4032">
        <v>0</v>
      </c>
      <c r="E4032" t="s">
        <v>78</v>
      </c>
    </row>
    <row r="4033" spans="1:5" x14ac:dyDescent="0.45">
      <c r="A4033" t="s">
        <v>17789</v>
      </c>
      <c r="B4033" t="s">
        <v>82</v>
      </c>
      <c r="C4033">
        <v>0</v>
      </c>
      <c r="D4033">
        <v>0</v>
      </c>
      <c r="E4033" t="s">
        <v>78</v>
      </c>
    </row>
    <row r="4034" spans="1:5" x14ac:dyDescent="0.45">
      <c r="A4034" t="s">
        <v>17790</v>
      </c>
      <c r="B4034" t="s">
        <v>138</v>
      </c>
      <c r="C4034">
        <v>-3</v>
      </c>
      <c r="D4034">
        <v>0</v>
      </c>
      <c r="E4034" t="s">
        <v>78</v>
      </c>
    </row>
    <row r="4035" spans="1:5" x14ac:dyDescent="0.45">
      <c r="A4035" t="s">
        <v>17791</v>
      </c>
      <c r="B4035" t="s">
        <v>13272</v>
      </c>
      <c r="C4035">
        <v>-2</v>
      </c>
      <c r="D4035">
        <v>0</v>
      </c>
      <c r="E4035" t="s">
        <v>78</v>
      </c>
    </row>
    <row r="4036" spans="1:5" x14ac:dyDescent="0.45">
      <c r="A4036" t="s">
        <v>17792</v>
      </c>
      <c r="B4036" t="s">
        <v>82</v>
      </c>
      <c r="C4036">
        <v>0</v>
      </c>
      <c r="D4036">
        <v>0</v>
      </c>
      <c r="E4036" t="s">
        <v>78</v>
      </c>
    </row>
    <row r="4037" spans="1:5" x14ac:dyDescent="0.45">
      <c r="A4037" t="s">
        <v>17793</v>
      </c>
      <c r="B4037" t="s">
        <v>13272</v>
      </c>
      <c r="C4037">
        <v>-2</v>
      </c>
      <c r="D4037">
        <v>0</v>
      </c>
      <c r="E4037" t="s">
        <v>78</v>
      </c>
    </row>
    <row r="4038" spans="1:5" x14ac:dyDescent="0.45">
      <c r="A4038" t="s">
        <v>17794</v>
      </c>
      <c r="B4038" t="s">
        <v>82</v>
      </c>
      <c r="C4038">
        <v>0</v>
      </c>
      <c r="D4038">
        <v>0</v>
      </c>
      <c r="E4038" t="s">
        <v>78</v>
      </c>
    </row>
    <row r="4039" spans="1:5" x14ac:dyDescent="0.45">
      <c r="A4039" t="s">
        <v>17795</v>
      </c>
      <c r="B4039" t="s">
        <v>13539</v>
      </c>
      <c r="C4039">
        <v>4</v>
      </c>
      <c r="D4039">
        <v>1</v>
      </c>
      <c r="E4039" t="s">
        <v>73</v>
      </c>
    </row>
    <row r="4040" spans="1:5" x14ac:dyDescent="0.45">
      <c r="A4040" t="s">
        <v>17796</v>
      </c>
      <c r="B4040" t="s">
        <v>13314</v>
      </c>
      <c r="C4040">
        <v>1</v>
      </c>
      <c r="D4040">
        <v>0</v>
      </c>
      <c r="E4040" t="s">
        <v>78</v>
      </c>
    </row>
    <row r="4041" spans="1:5" x14ac:dyDescent="0.45">
      <c r="A4041" t="s">
        <v>17797</v>
      </c>
      <c r="B4041" t="s">
        <v>86</v>
      </c>
      <c r="C4041">
        <v>-2</v>
      </c>
      <c r="D4041">
        <v>0</v>
      </c>
      <c r="E4041" t="s">
        <v>78</v>
      </c>
    </row>
    <row r="4042" spans="1:5" x14ac:dyDescent="0.45">
      <c r="A4042" t="s">
        <v>17798</v>
      </c>
      <c r="B4042" t="s">
        <v>13373</v>
      </c>
      <c r="C4042">
        <v>-2</v>
      </c>
      <c r="D4042">
        <v>0</v>
      </c>
      <c r="E4042" t="s">
        <v>78</v>
      </c>
    </row>
    <row r="4043" spans="1:5" x14ac:dyDescent="0.45">
      <c r="A4043" t="s">
        <v>17799</v>
      </c>
      <c r="B4043" t="s">
        <v>13272</v>
      </c>
      <c r="C4043">
        <v>-2</v>
      </c>
      <c r="D4043">
        <v>0</v>
      </c>
      <c r="E4043" t="s">
        <v>78</v>
      </c>
    </row>
    <row r="4044" spans="1:5" x14ac:dyDescent="0.45">
      <c r="A4044" t="s">
        <v>17800</v>
      </c>
      <c r="B4044" t="s">
        <v>82</v>
      </c>
      <c r="C4044">
        <v>0</v>
      </c>
      <c r="D4044">
        <v>0</v>
      </c>
      <c r="E4044" t="s">
        <v>78</v>
      </c>
    </row>
    <row r="4045" spans="1:5" x14ac:dyDescent="0.45">
      <c r="A4045" t="s">
        <v>17801</v>
      </c>
      <c r="B4045" t="s">
        <v>13540</v>
      </c>
      <c r="C4045">
        <v>0</v>
      </c>
      <c r="D4045">
        <v>0</v>
      </c>
      <c r="E4045" t="s">
        <v>78</v>
      </c>
    </row>
    <row r="4046" spans="1:5" x14ac:dyDescent="0.45">
      <c r="A4046" t="s">
        <v>17802</v>
      </c>
      <c r="B4046" t="s">
        <v>86</v>
      </c>
      <c r="C4046">
        <v>-2</v>
      </c>
      <c r="D4046">
        <v>0</v>
      </c>
      <c r="E4046" t="s">
        <v>78</v>
      </c>
    </row>
    <row r="4047" spans="1:5" x14ac:dyDescent="0.45">
      <c r="A4047" t="s">
        <v>17803</v>
      </c>
      <c r="B4047" t="s">
        <v>13272</v>
      </c>
      <c r="C4047">
        <v>-2</v>
      </c>
      <c r="D4047">
        <v>0</v>
      </c>
      <c r="E4047" t="s">
        <v>78</v>
      </c>
    </row>
    <row r="4048" spans="1:5" x14ac:dyDescent="0.45">
      <c r="A4048" t="s">
        <v>17804</v>
      </c>
      <c r="B4048" t="s">
        <v>13272</v>
      </c>
      <c r="C4048">
        <v>-2</v>
      </c>
      <c r="D4048">
        <v>0</v>
      </c>
      <c r="E4048" t="s">
        <v>78</v>
      </c>
    </row>
    <row r="4049" spans="1:5" x14ac:dyDescent="0.45">
      <c r="A4049" t="s">
        <v>17805</v>
      </c>
      <c r="B4049" t="s">
        <v>138</v>
      </c>
      <c r="C4049">
        <v>-3</v>
      </c>
      <c r="D4049">
        <v>0</v>
      </c>
      <c r="E4049" t="s">
        <v>78</v>
      </c>
    </row>
    <row r="4050" spans="1:5" x14ac:dyDescent="0.45">
      <c r="A4050" t="s">
        <v>17806</v>
      </c>
      <c r="B4050" t="s">
        <v>13272</v>
      </c>
      <c r="C4050">
        <v>-2</v>
      </c>
      <c r="D4050">
        <v>0</v>
      </c>
      <c r="E4050" t="s">
        <v>78</v>
      </c>
    </row>
    <row r="4051" spans="1:5" x14ac:dyDescent="0.45">
      <c r="A4051" t="s">
        <v>17807</v>
      </c>
      <c r="B4051" t="s">
        <v>13272</v>
      </c>
      <c r="C4051">
        <v>-2</v>
      </c>
      <c r="D4051">
        <v>0</v>
      </c>
      <c r="E4051" t="s">
        <v>78</v>
      </c>
    </row>
    <row r="4052" spans="1:5" x14ac:dyDescent="0.45">
      <c r="A4052" t="s">
        <v>17808</v>
      </c>
      <c r="B4052" t="s">
        <v>13275</v>
      </c>
      <c r="C4052">
        <v>4</v>
      </c>
      <c r="D4052">
        <v>1</v>
      </c>
      <c r="E4052" t="s">
        <v>73</v>
      </c>
    </row>
    <row r="4053" spans="1:5" x14ac:dyDescent="0.45">
      <c r="A4053" t="s">
        <v>17809</v>
      </c>
      <c r="B4053" t="s">
        <v>13275</v>
      </c>
      <c r="C4053">
        <v>4</v>
      </c>
      <c r="D4053">
        <v>1</v>
      </c>
      <c r="E4053" t="s">
        <v>73</v>
      </c>
    </row>
    <row r="4054" spans="1:5" x14ac:dyDescent="0.45">
      <c r="A4054" t="s">
        <v>17810</v>
      </c>
      <c r="B4054" t="s">
        <v>13286</v>
      </c>
      <c r="C4054">
        <v>0</v>
      </c>
      <c r="D4054">
        <v>0</v>
      </c>
      <c r="E4054" t="s">
        <v>78</v>
      </c>
    </row>
    <row r="4055" spans="1:5" x14ac:dyDescent="0.45">
      <c r="A4055" t="s">
        <v>17811</v>
      </c>
      <c r="B4055" t="s">
        <v>13541</v>
      </c>
      <c r="C4055">
        <v>4</v>
      </c>
      <c r="D4055">
        <v>1</v>
      </c>
      <c r="E4055" t="s">
        <v>73</v>
      </c>
    </row>
    <row r="4056" spans="1:5" x14ac:dyDescent="0.45">
      <c r="A4056" t="s">
        <v>17812</v>
      </c>
      <c r="B4056" t="s">
        <v>86</v>
      </c>
      <c r="C4056">
        <v>-2</v>
      </c>
      <c r="D4056">
        <v>0</v>
      </c>
      <c r="E4056" t="s">
        <v>78</v>
      </c>
    </row>
    <row r="4057" spans="1:5" x14ac:dyDescent="0.45">
      <c r="A4057" t="s">
        <v>17813</v>
      </c>
      <c r="B4057" t="s">
        <v>13272</v>
      </c>
      <c r="C4057">
        <v>-2</v>
      </c>
      <c r="D4057">
        <v>0</v>
      </c>
      <c r="E4057" t="s">
        <v>78</v>
      </c>
    </row>
    <row r="4058" spans="1:5" x14ac:dyDescent="0.45">
      <c r="A4058" t="s">
        <v>17814</v>
      </c>
      <c r="B4058" t="s">
        <v>13275</v>
      </c>
      <c r="C4058">
        <v>4</v>
      </c>
      <c r="D4058">
        <v>1</v>
      </c>
      <c r="E4058" t="s">
        <v>73</v>
      </c>
    </row>
    <row r="4059" spans="1:5" x14ac:dyDescent="0.45">
      <c r="A4059" t="s">
        <v>17815</v>
      </c>
      <c r="B4059" t="s">
        <v>13325</v>
      </c>
      <c r="C4059">
        <v>2</v>
      </c>
      <c r="D4059">
        <v>0</v>
      </c>
      <c r="E4059" t="s">
        <v>78</v>
      </c>
    </row>
    <row r="4060" spans="1:5" x14ac:dyDescent="0.45">
      <c r="A4060" t="s">
        <v>17816</v>
      </c>
      <c r="B4060" t="s">
        <v>13272</v>
      </c>
      <c r="C4060">
        <v>-2</v>
      </c>
      <c r="D4060">
        <v>0</v>
      </c>
      <c r="E4060" t="s">
        <v>78</v>
      </c>
    </row>
    <row r="4061" spans="1:5" x14ac:dyDescent="0.45">
      <c r="A4061" t="s">
        <v>17817</v>
      </c>
      <c r="B4061" t="s">
        <v>13275</v>
      </c>
      <c r="C4061">
        <v>4</v>
      </c>
      <c r="D4061">
        <v>1</v>
      </c>
      <c r="E4061" t="s">
        <v>73</v>
      </c>
    </row>
    <row r="4062" spans="1:5" x14ac:dyDescent="0.45">
      <c r="A4062" t="s">
        <v>17818</v>
      </c>
      <c r="B4062" t="s">
        <v>138</v>
      </c>
      <c r="C4062">
        <v>-3</v>
      </c>
      <c r="D4062">
        <v>0</v>
      </c>
      <c r="E4062" t="s">
        <v>78</v>
      </c>
    </row>
    <row r="4063" spans="1:5" x14ac:dyDescent="0.45">
      <c r="A4063" t="s">
        <v>17819</v>
      </c>
      <c r="B4063" t="s">
        <v>13275</v>
      </c>
      <c r="C4063">
        <v>4</v>
      </c>
      <c r="D4063">
        <v>1</v>
      </c>
      <c r="E4063" t="s">
        <v>73</v>
      </c>
    </row>
    <row r="4064" spans="1:5" x14ac:dyDescent="0.45">
      <c r="A4064" t="s">
        <v>17820</v>
      </c>
      <c r="B4064" t="s">
        <v>13275</v>
      </c>
      <c r="C4064">
        <v>4</v>
      </c>
      <c r="D4064">
        <v>1</v>
      </c>
      <c r="E4064" t="s">
        <v>73</v>
      </c>
    </row>
    <row r="4065" spans="1:5" x14ac:dyDescent="0.45">
      <c r="A4065" t="s">
        <v>17821</v>
      </c>
      <c r="B4065" t="s">
        <v>82</v>
      </c>
      <c r="C4065">
        <v>0</v>
      </c>
      <c r="D4065">
        <v>0</v>
      </c>
      <c r="E4065" t="s">
        <v>78</v>
      </c>
    </row>
    <row r="4066" spans="1:5" x14ac:dyDescent="0.45">
      <c r="A4066" t="s">
        <v>17822</v>
      </c>
      <c r="B4066" t="s">
        <v>86</v>
      </c>
      <c r="C4066">
        <v>-2</v>
      </c>
      <c r="D4066">
        <v>0</v>
      </c>
      <c r="E4066" t="s">
        <v>78</v>
      </c>
    </row>
    <row r="4067" spans="1:5" x14ac:dyDescent="0.45">
      <c r="A4067" t="s">
        <v>17823</v>
      </c>
      <c r="B4067" t="s">
        <v>13272</v>
      </c>
      <c r="C4067">
        <v>-2</v>
      </c>
      <c r="D4067">
        <v>0</v>
      </c>
      <c r="E4067" t="s">
        <v>78</v>
      </c>
    </row>
    <row r="4068" spans="1:5" x14ac:dyDescent="0.45">
      <c r="A4068" t="s">
        <v>17824</v>
      </c>
      <c r="B4068" t="s">
        <v>82</v>
      </c>
      <c r="C4068">
        <v>0</v>
      </c>
      <c r="D4068">
        <v>0</v>
      </c>
      <c r="E4068" t="s">
        <v>78</v>
      </c>
    </row>
    <row r="4069" spans="1:5" x14ac:dyDescent="0.45">
      <c r="A4069" t="s">
        <v>17825</v>
      </c>
      <c r="B4069" t="s">
        <v>82</v>
      </c>
      <c r="C4069">
        <v>0</v>
      </c>
      <c r="D4069">
        <v>0</v>
      </c>
      <c r="E4069" t="s">
        <v>78</v>
      </c>
    </row>
    <row r="4070" spans="1:5" x14ac:dyDescent="0.45">
      <c r="A4070" t="s">
        <v>17826</v>
      </c>
      <c r="B4070" t="s">
        <v>82</v>
      </c>
      <c r="C4070">
        <v>0</v>
      </c>
      <c r="D4070">
        <v>0</v>
      </c>
      <c r="E4070" t="s">
        <v>78</v>
      </c>
    </row>
    <row r="4071" spans="1:5" x14ac:dyDescent="0.45">
      <c r="A4071" t="s">
        <v>17827</v>
      </c>
      <c r="B4071" t="s">
        <v>13275</v>
      </c>
      <c r="C4071">
        <v>4</v>
      </c>
      <c r="D4071">
        <v>1</v>
      </c>
      <c r="E4071" t="s">
        <v>73</v>
      </c>
    </row>
    <row r="4072" spans="1:5" x14ac:dyDescent="0.45">
      <c r="A4072" t="s">
        <v>17828</v>
      </c>
      <c r="B4072" t="s">
        <v>13275</v>
      </c>
      <c r="C4072">
        <v>4</v>
      </c>
      <c r="D4072">
        <v>1</v>
      </c>
      <c r="E4072" t="s">
        <v>73</v>
      </c>
    </row>
    <row r="4073" spans="1:5" x14ac:dyDescent="0.45">
      <c r="A4073" t="s">
        <v>17829</v>
      </c>
      <c r="B4073" t="s">
        <v>138</v>
      </c>
      <c r="C4073">
        <v>-3</v>
      </c>
      <c r="D4073">
        <v>0</v>
      </c>
      <c r="E4073" t="s">
        <v>78</v>
      </c>
    </row>
    <row r="4074" spans="1:5" x14ac:dyDescent="0.45">
      <c r="A4074" t="s">
        <v>17830</v>
      </c>
      <c r="B4074" t="s">
        <v>13275</v>
      </c>
      <c r="C4074">
        <v>4</v>
      </c>
      <c r="D4074">
        <v>1</v>
      </c>
      <c r="E4074" t="s">
        <v>73</v>
      </c>
    </row>
    <row r="4075" spans="1:5" x14ac:dyDescent="0.45">
      <c r="A4075" t="s">
        <v>17831</v>
      </c>
      <c r="B4075" t="s">
        <v>138</v>
      </c>
      <c r="C4075">
        <v>-3</v>
      </c>
      <c r="D4075">
        <v>0</v>
      </c>
      <c r="E4075" t="s">
        <v>78</v>
      </c>
    </row>
    <row r="4076" spans="1:5" x14ac:dyDescent="0.45">
      <c r="A4076" t="s">
        <v>17832</v>
      </c>
      <c r="B4076" t="s">
        <v>13272</v>
      </c>
      <c r="C4076">
        <v>-2</v>
      </c>
      <c r="D4076">
        <v>0</v>
      </c>
      <c r="E4076" t="s">
        <v>78</v>
      </c>
    </row>
    <row r="4077" spans="1:5" x14ac:dyDescent="0.45">
      <c r="A4077" t="s">
        <v>17833</v>
      </c>
      <c r="B4077" t="s">
        <v>82</v>
      </c>
      <c r="C4077">
        <v>0</v>
      </c>
      <c r="D4077">
        <v>0</v>
      </c>
      <c r="E4077" t="s">
        <v>78</v>
      </c>
    </row>
    <row r="4078" spans="1:5" x14ac:dyDescent="0.45">
      <c r="A4078" t="s">
        <v>17834</v>
      </c>
      <c r="B4078" t="s">
        <v>82</v>
      </c>
      <c r="C4078">
        <v>0</v>
      </c>
      <c r="D4078">
        <v>0</v>
      </c>
      <c r="E4078" t="s">
        <v>78</v>
      </c>
    </row>
    <row r="4079" spans="1:5" x14ac:dyDescent="0.45">
      <c r="A4079" t="s">
        <v>17835</v>
      </c>
      <c r="B4079" t="s">
        <v>13383</v>
      </c>
      <c r="C4079">
        <v>4</v>
      </c>
      <c r="D4079">
        <v>1</v>
      </c>
      <c r="E4079" t="s">
        <v>73</v>
      </c>
    </row>
    <row r="4080" spans="1:5" x14ac:dyDescent="0.45">
      <c r="A4080" t="s">
        <v>17836</v>
      </c>
      <c r="B4080" t="s">
        <v>13275</v>
      </c>
      <c r="C4080">
        <v>4</v>
      </c>
      <c r="D4080">
        <v>1</v>
      </c>
      <c r="E4080" t="s">
        <v>73</v>
      </c>
    </row>
    <row r="4081" spans="1:5" x14ac:dyDescent="0.45">
      <c r="A4081" t="s">
        <v>17837</v>
      </c>
      <c r="B4081" t="s">
        <v>13272</v>
      </c>
      <c r="C4081">
        <v>-2</v>
      </c>
      <c r="D4081">
        <v>0</v>
      </c>
      <c r="E4081" t="s">
        <v>78</v>
      </c>
    </row>
    <row r="4082" spans="1:5" x14ac:dyDescent="0.45">
      <c r="A4082" t="s">
        <v>17838</v>
      </c>
      <c r="B4082" t="s">
        <v>13299</v>
      </c>
      <c r="C4082">
        <v>-2</v>
      </c>
      <c r="D4082">
        <v>0</v>
      </c>
      <c r="E4082" t="s">
        <v>78</v>
      </c>
    </row>
    <row r="4083" spans="1:5" x14ac:dyDescent="0.45">
      <c r="A4083" t="s">
        <v>17839</v>
      </c>
      <c r="B4083" t="s">
        <v>13542</v>
      </c>
      <c r="C4083">
        <v>1</v>
      </c>
      <c r="D4083">
        <v>0</v>
      </c>
      <c r="E4083" t="s">
        <v>78</v>
      </c>
    </row>
    <row r="4084" spans="1:5" x14ac:dyDescent="0.45">
      <c r="A4084" t="s">
        <v>17840</v>
      </c>
      <c r="B4084" t="s">
        <v>13275</v>
      </c>
      <c r="C4084">
        <v>4</v>
      </c>
      <c r="D4084">
        <v>1</v>
      </c>
      <c r="E4084" t="s">
        <v>73</v>
      </c>
    </row>
    <row r="4085" spans="1:5" x14ac:dyDescent="0.45">
      <c r="A4085" t="s">
        <v>17841</v>
      </c>
      <c r="B4085" t="s">
        <v>86</v>
      </c>
      <c r="C4085">
        <v>-2</v>
      </c>
      <c r="D4085">
        <v>0</v>
      </c>
      <c r="E4085" t="s">
        <v>78</v>
      </c>
    </row>
    <row r="4086" spans="1:5" x14ac:dyDescent="0.45">
      <c r="A4086" t="s">
        <v>17842</v>
      </c>
      <c r="B4086" t="s">
        <v>86</v>
      </c>
      <c r="C4086">
        <v>-2</v>
      </c>
      <c r="D4086">
        <v>0</v>
      </c>
      <c r="E4086" t="s">
        <v>78</v>
      </c>
    </row>
    <row r="4087" spans="1:5" x14ac:dyDescent="0.45">
      <c r="A4087" t="s">
        <v>17843</v>
      </c>
      <c r="B4087" t="s">
        <v>86</v>
      </c>
      <c r="C4087">
        <v>-2</v>
      </c>
      <c r="D4087">
        <v>0</v>
      </c>
      <c r="E4087" t="s">
        <v>78</v>
      </c>
    </row>
    <row r="4088" spans="1:5" x14ac:dyDescent="0.45">
      <c r="A4088" t="s">
        <v>17844</v>
      </c>
      <c r="B4088" t="s">
        <v>13325</v>
      </c>
      <c r="C4088">
        <v>2</v>
      </c>
      <c r="D4088">
        <v>0</v>
      </c>
      <c r="E4088" t="s">
        <v>78</v>
      </c>
    </row>
    <row r="4089" spans="1:5" x14ac:dyDescent="0.45">
      <c r="A4089" t="s">
        <v>17845</v>
      </c>
      <c r="B4089" t="s">
        <v>13272</v>
      </c>
      <c r="C4089">
        <v>-2</v>
      </c>
      <c r="D4089">
        <v>0</v>
      </c>
      <c r="E4089" t="s">
        <v>78</v>
      </c>
    </row>
    <row r="4090" spans="1:5" x14ac:dyDescent="0.45">
      <c r="A4090" t="s">
        <v>17846</v>
      </c>
      <c r="B4090" t="s">
        <v>13272</v>
      </c>
      <c r="C4090">
        <v>-2</v>
      </c>
      <c r="D4090">
        <v>0</v>
      </c>
      <c r="E4090" t="s">
        <v>78</v>
      </c>
    </row>
    <row r="4091" spans="1:5" x14ac:dyDescent="0.45">
      <c r="A4091" t="s">
        <v>17847</v>
      </c>
      <c r="B4091" t="s">
        <v>86</v>
      </c>
      <c r="C4091">
        <v>-2</v>
      </c>
      <c r="D4091">
        <v>0</v>
      </c>
      <c r="E4091" t="s">
        <v>78</v>
      </c>
    </row>
    <row r="4092" spans="1:5" x14ac:dyDescent="0.45">
      <c r="A4092" t="s">
        <v>17848</v>
      </c>
      <c r="B4092" t="s">
        <v>138</v>
      </c>
      <c r="C4092">
        <v>-3</v>
      </c>
      <c r="D4092">
        <v>0</v>
      </c>
      <c r="E4092" t="s">
        <v>78</v>
      </c>
    </row>
    <row r="4093" spans="1:5" x14ac:dyDescent="0.45">
      <c r="A4093" t="s">
        <v>17849</v>
      </c>
      <c r="B4093" t="s">
        <v>86</v>
      </c>
      <c r="C4093">
        <v>-2</v>
      </c>
      <c r="D4093">
        <v>0</v>
      </c>
      <c r="E4093" t="s">
        <v>78</v>
      </c>
    </row>
    <row r="4094" spans="1:5" x14ac:dyDescent="0.45">
      <c r="A4094" t="s">
        <v>17850</v>
      </c>
      <c r="B4094" t="s">
        <v>138</v>
      </c>
      <c r="C4094">
        <v>-3</v>
      </c>
      <c r="D4094">
        <v>0</v>
      </c>
      <c r="E4094" t="s">
        <v>78</v>
      </c>
    </row>
    <row r="4095" spans="1:5" x14ac:dyDescent="0.45">
      <c r="A4095" t="s">
        <v>17851</v>
      </c>
      <c r="B4095" t="s">
        <v>138</v>
      </c>
      <c r="C4095">
        <v>-3</v>
      </c>
      <c r="D4095">
        <v>0</v>
      </c>
      <c r="E4095" t="s">
        <v>78</v>
      </c>
    </row>
    <row r="4096" spans="1:5" x14ac:dyDescent="0.45">
      <c r="A4096" t="s">
        <v>17852</v>
      </c>
      <c r="B4096" t="s">
        <v>86</v>
      </c>
      <c r="C4096">
        <v>-2</v>
      </c>
      <c r="D4096">
        <v>0</v>
      </c>
      <c r="E4096" t="s">
        <v>78</v>
      </c>
    </row>
    <row r="4097" spans="1:5" x14ac:dyDescent="0.45">
      <c r="A4097" t="s">
        <v>17853</v>
      </c>
      <c r="B4097" t="s">
        <v>82</v>
      </c>
      <c r="C4097">
        <v>0</v>
      </c>
      <c r="D4097">
        <v>0</v>
      </c>
      <c r="E4097" t="s">
        <v>78</v>
      </c>
    </row>
    <row r="4098" spans="1:5" x14ac:dyDescent="0.45">
      <c r="A4098" t="s">
        <v>17854</v>
      </c>
      <c r="B4098" t="s">
        <v>86</v>
      </c>
      <c r="C4098">
        <v>-2</v>
      </c>
      <c r="D4098">
        <v>0</v>
      </c>
      <c r="E4098" t="s">
        <v>78</v>
      </c>
    </row>
    <row r="4099" spans="1:5" x14ac:dyDescent="0.45">
      <c r="A4099" t="s">
        <v>17855</v>
      </c>
      <c r="B4099" t="s">
        <v>138</v>
      </c>
      <c r="C4099">
        <v>-3</v>
      </c>
      <c r="D4099">
        <v>0</v>
      </c>
      <c r="E4099" t="s">
        <v>78</v>
      </c>
    </row>
    <row r="4100" spans="1:5" x14ac:dyDescent="0.45">
      <c r="A4100" t="s">
        <v>17856</v>
      </c>
      <c r="B4100" t="s">
        <v>13275</v>
      </c>
      <c r="C4100">
        <v>4</v>
      </c>
      <c r="D4100">
        <v>1</v>
      </c>
      <c r="E4100" t="s">
        <v>73</v>
      </c>
    </row>
    <row r="4101" spans="1:5" x14ac:dyDescent="0.45">
      <c r="A4101" t="s">
        <v>17857</v>
      </c>
      <c r="B4101" t="s">
        <v>13543</v>
      </c>
      <c r="C4101">
        <v>0</v>
      </c>
      <c r="D4101">
        <v>0</v>
      </c>
      <c r="E4101" t="s">
        <v>78</v>
      </c>
    </row>
    <row r="4102" spans="1:5" x14ac:dyDescent="0.45">
      <c r="A4102" t="s">
        <v>17858</v>
      </c>
      <c r="B4102" t="s">
        <v>82</v>
      </c>
      <c r="C4102">
        <v>0</v>
      </c>
      <c r="D4102">
        <v>0</v>
      </c>
      <c r="E4102" t="s">
        <v>78</v>
      </c>
    </row>
    <row r="4103" spans="1:5" x14ac:dyDescent="0.45">
      <c r="A4103" t="s">
        <v>17859</v>
      </c>
      <c r="B4103" t="s">
        <v>13275</v>
      </c>
      <c r="C4103">
        <v>4</v>
      </c>
      <c r="D4103">
        <v>1</v>
      </c>
      <c r="E4103" t="s">
        <v>73</v>
      </c>
    </row>
    <row r="4104" spans="1:5" x14ac:dyDescent="0.45">
      <c r="A4104" t="s">
        <v>17860</v>
      </c>
      <c r="B4104" t="s">
        <v>86</v>
      </c>
      <c r="C4104">
        <v>-2</v>
      </c>
      <c r="D4104">
        <v>0</v>
      </c>
      <c r="E4104" t="s">
        <v>78</v>
      </c>
    </row>
    <row r="4105" spans="1:5" x14ac:dyDescent="0.45">
      <c r="A4105" t="s">
        <v>17861</v>
      </c>
      <c r="B4105" t="s">
        <v>138</v>
      </c>
      <c r="C4105">
        <v>-3</v>
      </c>
      <c r="D4105">
        <v>0</v>
      </c>
      <c r="E4105" t="s">
        <v>78</v>
      </c>
    </row>
    <row r="4106" spans="1:5" x14ac:dyDescent="0.45">
      <c r="A4106" t="s">
        <v>17862</v>
      </c>
      <c r="B4106" t="s">
        <v>13275</v>
      </c>
      <c r="C4106">
        <v>4</v>
      </c>
      <c r="D4106">
        <v>1</v>
      </c>
      <c r="E4106" t="s">
        <v>73</v>
      </c>
    </row>
    <row r="4107" spans="1:5" x14ac:dyDescent="0.45">
      <c r="A4107" t="s">
        <v>17863</v>
      </c>
      <c r="B4107" t="s">
        <v>13272</v>
      </c>
      <c r="C4107">
        <v>-2</v>
      </c>
      <c r="D4107">
        <v>0</v>
      </c>
      <c r="E4107" t="s">
        <v>78</v>
      </c>
    </row>
    <row r="4108" spans="1:5" x14ac:dyDescent="0.45">
      <c r="A4108" t="s">
        <v>17864</v>
      </c>
      <c r="B4108" t="s">
        <v>82</v>
      </c>
      <c r="C4108">
        <v>0</v>
      </c>
      <c r="D4108">
        <v>0</v>
      </c>
      <c r="E4108" t="s">
        <v>78</v>
      </c>
    </row>
    <row r="4109" spans="1:5" x14ac:dyDescent="0.45">
      <c r="A4109" t="s">
        <v>4345</v>
      </c>
      <c r="B4109" t="s">
        <v>13275</v>
      </c>
      <c r="C4109">
        <v>4</v>
      </c>
      <c r="D4109">
        <v>1</v>
      </c>
      <c r="E4109" t="s">
        <v>73</v>
      </c>
    </row>
    <row r="4110" spans="1:5" x14ac:dyDescent="0.45">
      <c r="A4110" t="s">
        <v>17865</v>
      </c>
      <c r="B4110" t="s">
        <v>13272</v>
      </c>
      <c r="C4110">
        <v>-2</v>
      </c>
      <c r="D4110">
        <v>0</v>
      </c>
      <c r="E4110" t="s">
        <v>78</v>
      </c>
    </row>
    <row r="4111" spans="1:5" x14ac:dyDescent="0.45">
      <c r="A4111" t="s">
        <v>17866</v>
      </c>
      <c r="B4111" t="s">
        <v>82</v>
      </c>
      <c r="C4111">
        <v>0</v>
      </c>
      <c r="D4111">
        <v>0</v>
      </c>
      <c r="E4111" t="s">
        <v>78</v>
      </c>
    </row>
    <row r="4112" spans="1:5" x14ac:dyDescent="0.45">
      <c r="A4112" t="s">
        <v>17867</v>
      </c>
      <c r="B4112" t="s">
        <v>86</v>
      </c>
      <c r="C4112">
        <v>-2</v>
      </c>
      <c r="D4112">
        <v>0</v>
      </c>
      <c r="E4112" t="s">
        <v>78</v>
      </c>
    </row>
    <row r="4113" spans="1:5" x14ac:dyDescent="0.45">
      <c r="A4113" t="s">
        <v>17868</v>
      </c>
      <c r="B4113" t="s">
        <v>13272</v>
      </c>
      <c r="C4113">
        <v>-2</v>
      </c>
      <c r="D4113">
        <v>0</v>
      </c>
      <c r="E4113" t="s">
        <v>78</v>
      </c>
    </row>
    <row r="4114" spans="1:5" x14ac:dyDescent="0.45">
      <c r="A4114" t="s">
        <v>17869</v>
      </c>
      <c r="B4114" t="s">
        <v>13275</v>
      </c>
      <c r="C4114">
        <v>4</v>
      </c>
      <c r="D4114">
        <v>1</v>
      </c>
      <c r="E4114" t="s">
        <v>73</v>
      </c>
    </row>
    <row r="4115" spans="1:5" x14ac:dyDescent="0.45">
      <c r="A4115" t="s">
        <v>17870</v>
      </c>
      <c r="B4115" t="s">
        <v>13275</v>
      </c>
      <c r="C4115">
        <v>4</v>
      </c>
      <c r="D4115">
        <v>1</v>
      </c>
      <c r="E4115" t="s">
        <v>73</v>
      </c>
    </row>
    <row r="4116" spans="1:5" x14ac:dyDescent="0.45">
      <c r="A4116" t="s">
        <v>17871</v>
      </c>
      <c r="B4116" t="s">
        <v>13272</v>
      </c>
      <c r="C4116">
        <v>-2</v>
      </c>
      <c r="D4116">
        <v>0</v>
      </c>
      <c r="E4116" t="s">
        <v>78</v>
      </c>
    </row>
    <row r="4117" spans="1:5" x14ac:dyDescent="0.45">
      <c r="A4117" t="s">
        <v>17872</v>
      </c>
      <c r="B4117" t="s">
        <v>82</v>
      </c>
      <c r="C4117">
        <v>0</v>
      </c>
      <c r="D4117">
        <v>0</v>
      </c>
      <c r="E4117" t="s">
        <v>78</v>
      </c>
    </row>
    <row r="4118" spans="1:5" x14ac:dyDescent="0.45">
      <c r="A4118" t="s">
        <v>4356</v>
      </c>
      <c r="B4118" t="s">
        <v>13272</v>
      </c>
      <c r="C4118">
        <v>-2</v>
      </c>
      <c r="D4118">
        <v>0</v>
      </c>
      <c r="E4118" t="s">
        <v>78</v>
      </c>
    </row>
    <row r="4119" spans="1:5" x14ac:dyDescent="0.45">
      <c r="A4119" t="s">
        <v>17873</v>
      </c>
      <c r="B4119" t="s">
        <v>82</v>
      </c>
      <c r="C4119">
        <v>0</v>
      </c>
      <c r="D4119">
        <v>0</v>
      </c>
      <c r="E4119" t="s">
        <v>78</v>
      </c>
    </row>
    <row r="4120" spans="1:5" x14ac:dyDescent="0.45">
      <c r="A4120" t="s">
        <v>17874</v>
      </c>
      <c r="B4120" t="s">
        <v>82</v>
      </c>
      <c r="C4120">
        <v>0</v>
      </c>
      <c r="D4120">
        <v>0</v>
      </c>
      <c r="E4120" t="s">
        <v>78</v>
      </c>
    </row>
    <row r="4121" spans="1:5" x14ac:dyDescent="0.45">
      <c r="A4121" t="s">
        <v>17875</v>
      </c>
      <c r="B4121" t="s">
        <v>13272</v>
      </c>
      <c r="C4121">
        <v>-2</v>
      </c>
      <c r="D4121">
        <v>0</v>
      </c>
      <c r="E4121" t="s">
        <v>78</v>
      </c>
    </row>
    <row r="4122" spans="1:5" x14ac:dyDescent="0.45">
      <c r="A4122" t="s">
        <v>17876</v>
      </c>
      <c r="B4122" t="s">
        <v>82</v>
      </c>
      <c r="C4122">
        <v>0</v>
      </c>
      <c r="D4122">
        <v>0</v>
      </c>
      <c r="E4122" t="s">
        <v>78</v>
      </c>
    </row>
    <row r="4123" spans="1:5" x14ac:dyDescent="0.45">
      <c r="A4123" t="s">
        <v>17877</v>
      </c>
      <c r="B4123" t="s">
        <v>13544</v>
      </c>
      <c r="C4123">
        <v>4</v>
      </c>
      <c r="D4123">
        <v>1</v>
      </c>
      <c r="E4123" t="s">
        <v>73</v>
      </c>
    </row>
    <row r="4124" spans="1:5" x14ac:dyDescent="0.45">
      <c r="A4124" t="s">
        <v>17878</v>
      </c>
      <c r="B4124" t="s">
        <v>138</v>
      </c>
      <c r="C4124">
        <v>-3</v>
      </c>
      <c r="D4124">
        <v>0</v>
      </c>
      <c r="E4124" t="s">
        <v>78</v>
      </c>
    </row>
    <row r="4125" spans="1:5" x14ac:dyDescent="0.45">
      <c r="A4125" t="s">
        <v>17879</v>
      </c>
      <c r="B4125" t="s">
        <v>138</v>
      </c>
      <c r="C4125">
        <v>-3</v>
      </c>
      <c r="D4125">
        <v>0</v>
      </c>
      <c r="E4125" t="s">
        <v>78</v>
      </c>
    </row>
    <row r="4126" spans="1:5" x14ac:dyDescent="0.45">
      <c r="A4126" t="s">
        <v>17880</v>
      </c>
      <c r="B4126" t="s">
        <v>138</v>
      </c>
      <c r="C4126">
        <v>-3</v>
      </c>
      <c r="D4126">
        <v>0</v>
      </c>
      <c r="E4126" t="s">
        <v>78</v>
      </c>
    </row>
    <row r="4127" spans="1:5" x14ac:dyDescent="0.45">
      <c r="A4127" t="s">
        <v>17881</v>
      </c>
      <c r="B4127" t="s">
        <v>138</v>
      </c>
      <c r="C4127">
        <v>-3</v>
      </c>
      <c r="D4127">
        <v>0</v>
      </c>
      <c r="E4127" t="s">
        <v>78</v>
      </c>
    </row>
    <row r="4128" spans="1:5" x14ac:dyDescent="0.45">
      <c r="A4128" t="s">
        <v>17882</v>
      </c>
      <c r="B4128" t="s">
        <v>13275</v>
      </c>
      <c r="C4128">
        <v>4</v>
      </c>
      <c r="D4128">
        <v>1</v>
      </c>
      <c r="E4128" t="s">
        <v>73</v>
      </c>
    </row>
    <row r="4129" spans="1:5" x14ac:dyDescent="0.45">
      <c r="A4129" t="s">
        <v>17883</v>
      </c>
      <c r="B4129" t="s">
        <v>86</v>
      </c>
      <c r="C4129">
        <v>-2</v>
      </c>
      <c r="D4129">
        <v>0</v>
      </c>
      <c r="E4129" t="s">
        <v>78</v>
      </c>
    </row>
    <row r="4130" spans="1:5" x14ac:dyDescent="0.45">
      <c r="A4130" t="s">
        <v>17884</v>
      </c>
      <c r="B4130" t="s">
        <v>86</v>
      </c>
      <c r="C4130">
        <v>-2</v>
      </c>
      <c r="D4130">
        <v>0</v>
      </c>
      <c r="E4130" t="s">
        <v>78</v>
      </c>
    </row>
    <row r="4131" spans="1:5" x14ac:dyDescent="0.45">
      <c r="A4131" t="s">
        <v>17885</v>
      </c>
      <c r="B4131" t="s">
        <v>13272</v>
      </c>
      <c r="C4131">
        <v>-2</v>
      </c>
      <c r="D4131">
        <v>0</v>
      </c>
      <c r="E4131" t="s">
        <v>78</v>
      </c>
    </row>
    <row r="4132" spans="1:5" x14ac:dyDescent="0.45">
      <c r="A4132" t="s">
        <v>17886</v>
      </c>
      <c r="B4132" t="s">
        <v>82</v>
      </c>
      <c r="C4132">
        <v>0</v>
      </c>
      <c r="D4132">
        <v>0</v>
      </c>
      <c r="E4132" t="s">
        <v>78</v>
      </c>
    </row>
    <row r="4133" spans="1:5" x14ac:dyDescent="0.45">
      <c r="A4133" t="s">
        <v>17887</v>
      </c>
      <c r="B4133" t="s">
        <v>13272</v>
      </c>
      <c r="C4133">
        <v>-2</v>
      </c>
      <c r="D4133">
        <v>0</v>
      </c>
      <c r="E4133" t="s">
        <v>78</v>
      </c>
    </row>
    <row r="4134" spans="1:5" x14ac:dyDescent="0.45">
      <c r="A4134" t="s">
        <v>17888</v>
      </c>
      <c r="B4134" t="s">
        <v>13275</v>
      </c>
      <c r="C4134">
        <v>4</v>
      </c>
      <c r="D4134">
        <v>1</v>
      </c>
      <c r="E4134" t="s">
        <v>73</v>
      </c>
    </row>
    <row r="4135" spans="1:5" x14ac:dyDescent="0.45">
      <c r="A4135" t="s">
        <v>17889</v>
      </c>
      <c r="B4135" t="s">
        <v>138</v>
      </c>
      <c r="C4135">
        <v>-3</v>
      </c>
      <c r="D4135">
        <v>0</v>
      </c>
      <c r="E4135" t="s">
        <v>78</v>
      </c>
    </row>
    <row r="4136" spans="1:5" x14ac:dyDescent="0.45">
      <c r="A4136" t="s">
        <v>17890</v>
      </c>
      <c r="B4136" t="s">
        <v>13272</v>
      </c>
      <c r="C4136">
        <v>-2</v>
      </c>
      <c r="D4136">
        <v>0</v>
      </c>
      <c r="E4136" t="s">
        <v>78</v>
      </c>
    </row>
    <row r="4137" spans="1:5" x14ac:dyDescent="0.45">
      <c r="A4137" t="s">
        <v>17891</v>
      </c>
      <c r="B4137" t="s">
        <v>82</v>
      </c>
      <c r="C4137">
        <v>0</v>
      </c>
      <c r="D4137">
        <v>0</v>
      </c>
      <c r="E4137" t="s">
        <v>78</v>
      </c>
    </row>
    <row r="4138" spans="1:5" x14ac:dyDescent="0.45">
      <c r="A4138" t="s">
        <v>17892</v>
      </c>
      <c r="B4138" t="s">
        <v>13438</v>
      </c>
      <c r="C4138">
        <v>-2</v>
      </c>
      <c r="D4138">
        <v>0</v>
      </c>
      <c r="E4138" t="s">
        <v>78</v>
      </c>
    </row>
    <row r="4139" spans="1:5" x14ac:dyDescent="0.45">
      <c r="A4139" t="s">
        <v>17893</v>
      </c>
      <c r="B4139" t="s">
        <v>138</v>
      </c>
      <c r="C4139">
        <v>-3</v>
      </c>
      <c r="D4139">
        <v>0</v>
      </c>
      <c r="E4139" t="s">
        <v>78</v>
      </c>
    </row>
    <row r="4140" spans="1:5" x14ac:dyDescent="0.45">
      <c r="A4140" t="s">
        <v>17894</v>
      </c>
      <c r="B4140" t="s">
        <v>13275</v>
      </c>
      <c r="C4140">
        <v>4</v>
      </c>
      <c r="D4140">
        <v>1</v>
      </c>
      <c r="E4140" t="s">
        <v>73</v>
      </c>
    </row>
    <row r="4141" spans="1:5" x14ac:dyDescent="0.45">
      <c r="A4141" t="s">
        <v>17895</v>
      </c>
      <c r="B4141" t="s">
        <v>86</v>
      </c>
      <c r="C4141">
        <v>-2</v>
      </c>
      <c r="D4141">
        <v>0</v>
      </c>
      <c r="E4141" t="s">
        <v>78</v>
      </c>
    </row>
    <row r="4142" spans="1:5" x14ac:dyDescent="0.45">
      <c r="A4142" t="s">
        <v>17896</v>
      </c>
      <c r="B4142" t="s">
        <v>138</v>
      </c>
      <c r="C4142">
        <v>-3</v>
      </c>
      <c r="D4142">
        <v>0</v>
      </c>
      <c r="E4142" t="s">
        <v>78</v>
      </c>
    </row>
    <row r="4143" spans="1:5" x14ac:dyDescent="0.45">
      <c r="A4143" t="s">
        <v>17897</v>
      </c>
      <c r="B4143" t="s">
        <v>138</v>
      </c>
      <c r="C4143">
        <v>-3</v>
      </c>
      <c r="D4143">
        <v>0</v>
      </c>
      <c r="E4143" t="s">
        <v>78</v>
      </c>
    </row>
    <row r="4144" spans="1:5" x14ac:dyDescent="0.45">
      <c r="A4144" t="s">
        <v>4382</v>
      </c>
      <c r="B4144" t="s">
        <v>13272</v>
      </c>
      <c r="C4144">
        <v>-2</v>
      </c>
      <c r="D4144">
        <v>0</v>
      </c>
      <c r="E4144" t="s">
        <v>78</v>
      </c>
    </row>
    <row r="4145" spans="1:5" x14ac:dyDescent="0.45">
      <c r="A4145" t="s">
        <v>17898</v>
      </c>
      <c r="B4145" t="s">
        <v>138</v>
      </c>
      <c r="C4145">
        <v>-3</v>
      </c>
      <c r="D4145">
        <v>0</v>
      </c>
      <c r="E4145" t="s">
        <v>78</v>
      </c>
    </row>
    <row r="4146" spans="1:5" x14ac:dyDescent="0.45">
      <c r="A4146" t="s">
        <v>4385</v>
      </c>
      <c r="B4146" t="s">
        <v>82</v>
      </c>
      <c r="C4146">
        <v>0</v>
      </c>
      <c r="D4146">
        <v>0</v>
      </c>
      <c r="E4146" t="s">
        <v>78</v>
      </c>
    </row>
    <row r="4147" spans="1:5" x14ac:dyDescent="0.45">
      <c r="A4147" t="s">
        <v>17899</v>
      </c>
      <c r="B4147" t="s">
        <v>13272</v>
      </c>
      <c r="C4147">
        <v>-2</v>
      </c>
      <c r="D4147">
        <v>0</v>
      </c>
      <c r="E4147" t="s">
        <v>78</v>
      </c>
    </row>
    <row r="4148" spans="1:5" x14ac:dyDescent="0.45">
      <c r="A4148" t="s">
        <v>17900</v>
      </c>
      <c r="B4148" t="s">
        <v>138</v>
      </c>
      <c r="C4148">
        <v>-3</v>
      </c>
      <c r="D4148">
        <v>0</v>
      </c>
      <c r="E4148" t="s">
        <v>78</v>
      </c>
    </row>
    <row r="4149" spans="1:5" x14ac:dyDescent="0.45">
      <c r="A4149" t="s">
        <v>17901</v>
      </c>
      <c r="B4149" t="s">
        <v>82</v>
      </c>
      <c r="C4149">
        <v>0</v>
      </c>
      <c r="D4149">
        <v>0</v>
      </c>
      <c r="E4149" t="s">
        <v>78</v>
      </c>
    </row>
    <row r="4150" spans="1:5" x14ac:dyDescent="0.45">
      <c r="A4150" t="s">
        <v>17902</v>
      </c>
      <c r="B4150" t="s">
        <v>82</v>
      </c>
      <c r="C4150">
        <v>0</v>
      </c>
      <c r="D4150">
        <v>0</v>
      </c>
      <c r="E4150" t="s">
        <v>78</v>
      </c>
    </row>
    <row r="4151" spans="1:5" x14ac:dyDescent="0.45">
      <c r="A4151" t="s">
        <v>17903</v>
      </c>
      <c r="B4151" t="s">
        <v>86</v>
      </c>
      <c r="C4151">
        <v>-2</v>
      </c>
      <c r="D4151">
        <v>0</v>
      </c>
      <c r="E4151" t="s">
        <v>78</v>
      </c>
    </row>
    <row r="4152" spans="1:5" x14ac:dyDescent="0.45">
      <c r="A4152" t="s">
        <v>17904</v>
      </c>
      <c r="B4152" t="s">
        <v>13275</v>
      </c>
      <c r="C4152">
        <v>4</v>
      </c>
      <c r="D4152">
        <v>1</v>
      </c>
      <c r="E4152" t="s">
        <v>73</v>
      </c>
    </row>
    <row r="4153" spans="1:5" x14ac:dyDescent="0.45">
      <c r="A4153" t="s">
        <v>17905</v>
      </c>
      <c r="B4153" t="s">
        <v>13314</v>
      </c>
      <c r="C4153">
        <v>1</v>
      </c>
      <c r="D4153">
        <v>0</v>
      </c>
      <c r="E4153" t="s">
        <v>78</v>
      </c>
    </row>
    <row r="4154" spans="1:5" x14ac:dyDescent="0.45">
      <c r="A4154" t="s">
        <v>17906</v>
      </c>
      <c r="B4154" t="s">
        <v>82</v>
      </c>
      <c r="C4154">
        <v>0</v>
      </c>
      <c r="D4154">
        <v>0</v>
      </c>
      <c r="E4154" t="s">
        <v>78</v>
      </c>
    </row>
    <row r="4155" spans="1:5" x14ac:dyDescent="0.45">
      <c r="A4155" t="s">
        <v>17907</v>
      </c>
      <c r="B4155" t="s">
        <v>138</v>
      </c>
      <c r="C4155">
        <v>-3</v>
      </c>
      <c r="D4155">
        <v>0</v>
      </c>
      <c r="E4155" t="s">
        <v>78</v>
      </c>
    </row>
    <row r="4156" spans="1:5" x14ac:dyDescent="0.45">
      <c r="A4156" t="s">
        <v>17908</v>
      </c>
      <c r="B4156" t="s">
        <v>13275</v>
      </c>
      <c r="C4156">
        <v>4</v>
      </c>
      <c r="D4156">
        <v>1</v>
      </c>
      <c r="E4156" t="s">
        <v>73</v>
      </c>
    </row>
    <row r="4157" spans="1:5" x14ac:dyDescent="0.45">
      <c r="A4157" t="s">
        <v>17909</v>
      </c>
      <c r="B4157" t="s">
        <v>86</v>
      </c>
      <c r="C4157">
        <v>-2</v>
      </c>
      <c r="D4157">
        <v>0</v>
      </c>
      <c r="E4157" t="s">
        <v>78</v>
      </c>
    </row>
    <row r="4158" spans="1:5" x14ac:dyDescent="0.45">
      <c r="A4158" t="s">
        <v>4397</v>
      </c>
      <c r="B4158" t="s">
        <v>86</v>
      </c>
      <c r="C4158">
        <v>-2</v>
      </c>
      <c r="D4158">
        <v>0</v>
      </c>
      <c r="E4158" t="s">
        <v>78</v>
      </c>
    </row>
    <row r="4159" spans="1:5" x14ac:dyDescent="0.45">
      <c r="A4159" t="s">
        <v>17910</v>
      </c>
      <c r="B4159" t="s">
        <v>13275</v>
      </c>
      <c r="C4159">
        <v>4</v>
      </c>
      <c r="D4159">
        <v>1</v>
      </c>
      <c r="E4159" t="s">
        <v>73</v>
      </c>
    </row>
    <row r="4160" spans="1:5" x14ac:dyDescent="0.45">
      <c r="A4160" t="s">
        <v>17911</v>
      </c>
      <c r="B4160" t="s">
        <v>13272</v>
      </c>
      <c r="C4160">
        <v>-2</v>
      </c>
      <c r="D4160">
        <v>0</v>
      </c>
      <c r="E4160" t="s">
        <v>78</v>
      </c>
    </row>
    <row r="4161" spans="1:5" x14ac:dyDescent="0.45">
      <c r="A4161" t="s">
        <v>17912</v>
      </c>
      <c r="B4161" t="s">
        <v>86</v>
      </c>
      <c r="C4161">
        <v>-2</v>
      </c>
      <c r="D4161">
        <v>0</v>
      </c>
      <c r="E4161" t="s">
        <v>78</v>
      </c>
    </row>
    <row r="4162" spans="1:5" x14ac:dyDescent="0.45">
      <c r="A4162" t="s">
        <v>17913</v>
      </c>
      <c r="B4162" t="s">
        <v>13272</v>
      </c>
      <c r="C4162">
        <v>-2</v>
      </c>
      <c r="D4162">
        <v>0</v>
      </c>
      <c r="E4162" t="s">
        <v>78</v>
      </c>
    </row>
    <row r="4163" spans="1:5" x14ac:dyDescent="0.45">
      <c r="A4163" t="s">
        <v>17914</v>
      </c>
      <c r="B4163" t="s">
        <v>13272</v>
      </c>
      <c r="C4163">
        <v>-2</v>
      </c>
      <c r="D4163">
        <v>0</v>
      </c>
      <c r="E4163" t="s">
        <v>78</v>
      </c>
    </row>
    <row r="4164" spans="1:5" x14ac:dyDescent="0.45">
      <c r="A4164" t="s">
        <v>17915</v>
      </c>
      <c r="B4164" t="s">
        <v>86</v>
      </c>
      <c r="C4164">
        <v>-2</v>
      </c>
      <c r="D4164">
        <v>0</v>
      </c>
      <c r="E4164" t="s">
        <v>78</v>
      </c>
    </row>
    <row r="4165" spans="1:5" x14ac:dyDescent="0.45">
      <c r="A4165" t="s">
        <v>17916</v>
      </c>
      <c r="B4165" t="s">
        <v>86</v>
      </c>
      <c r="C4165">
        <v>-2</v>
      </c>
      <c r="D4165">
        <v>0</v>
      </c>
      <c r="E4165" t="s">
        <v>78</v>
      </c>
    </row>
    <row r="4166" spans="1:5" x14ac:dyDescent="0.45">
      <c r="A4166" t="s">
        <v>17917</v>
      </c>
      <c r="B4166" t="s">
        <v>86</v>
      </c>
      <c r="C4166">
        <v>-2</v>
      </c>
      <c r="D4166">
        <v>0</v>
      </c>
      <c r="E4166" t="s">
        <v>78</v>
      </c>
    </row>
    <row r="4167" spans="1:5" x14ac:dyDescent="0.45">
      <c r="A4167" t="s">
        <v>17918</v>
      </c>
      <c r="B4167" t="s">
        <v>13545</v>
      </c>
      <c r="C4167">
        <v>-3</v>
      </c>
      <c r="D4167">
        <v>0</v>
      </c>
      <c r="E4167" t="s">
        <v>78</v>
      </c>
    </row>
    <row r="4168" spans="1:5" x14ac:dyDescent="0.45">
      <c r="A4168" t="s">
        <v>17919</v>
      </c>
      <c r="B4168" t="s">
        <v>86</v>
      </c>
      <c r="C4168">
        <v>-2</v>
      </c>
      <c r="D4168">
        <v>0</v>
      </c>
      <c r="E4168" t="s">
        <v>78</v>
      </c>
    </row>
    <row r="4169" spans="1:5" x14ac:dyDescent="0.45">
      <c r="A4169" t="s">
        <v>17920</v>
      </c>
      <c r="B4169" t="s">
        <v>138</v>
      </c>
      <c r="C4169">
        <v>-3</v>
      </c>
      <c r="D4169">
        <v>0</v>
      </c>
      <c r="E4169" t="s">
        <v>78</v>
      </c>
    </row>
    <row r="4170" spans="1:5" x14ac:dyDescent="0.45">
      <c r="A4170" t="s">
        <v>17921</v>
      </c>
      <c r="B4170" t="s">
        <v>82</v>
      </c>
      <c r="C4170">
        <v>0</v>
      </c>
      <c r="D4170">
        <v>0</v>
      </c>
      <c r="E4170" t="s">
        <v>78</v>
      </c>
    </row>
    <row r="4171" spans="1:5" x14ac:dyDescent="0.45">
      <c r="A4171" t="s">
        <v>17922</v>
      </c>
      <c r="B4171" t="s">
        <v>13272</v>
      </c>
      <c r="C4171">
        <v>-2</v>
      </c>
      <c r="D4171">
        <v>0</v>
      </c>
      <c r="E4171" t="s">
        <v>78</v>
      </c>
    </row>
    <row r="4172" spans="1:5" x14ac:dyDescent="0.45">
      <c r="A4172" t="s">
        <v>17923</v>
      </c>
      <c r="B4172" t="s">
        <v>86</v>
      </c>
      <c r="C4172">
        <v>-2</v>
      </c>
      <c r="D4172">
        <v>0</v>
      </c>
      <c r="E4172" t="s">
        <v>78</v>
      </c>
    </row>
    <row r="4173" spans="1:5" x14ac:dyDescent="0.45">
      <c r="A4173" t="s">
        <v>17924</v>
      </c>
      <c r="B4173" t="s">
        <v>13272</v>
      </c>
      <c r="C4173">
        <v>-2</v>
      </c>
      <c r="D4173">
        <v>0</v>
      </c>
      <c r="E4173" t="s">
        <v>78</v>
      </c>
    </row>
    <row r="4174" spans="1:5" x14ac:dyDescent="0.45">
      <c r="A4174" t="s">
        <v>17925</v>
      </c>
      <c r="B4174" t="s">
        <v>13275</v>
      </c>
      <c r="C4174">
        <v>4</v>
      </c>
      <c r="D4174">
        <v>1</v>
      </c>
      <c r="E4174" t="s">
        <v>73</v>
      </c>
    </row>
    <row r="4175" spans="1:5" x14ac:dyDescent="0.45">
      <c r="A4175" t="s">
        <v>17926</v>
      </c>
      <c r="B4175" t="s">
        <v>138</v>
      </c>
      <c r="C4175">
        <v>-3</v>
      </c>
      <c r="D4175">
        <v>0</v>
      </c>
      <c r="E4175" t="s">
        <v>78</v>
      </c>
    </row>
    <row r="4176" spans="1:5" x14ac:dyDescent="0.45">
      <c r="A4176" t="s">
        <v>17927</v>
      </c>
      <c r="B4176" t="s">
        <v>13275</v>
      </c>
      <c r="C4176">
        <v>4</v>
      </c>
      <c r="D4176">
        <v>1</v>
      </c>
      <c r="E4176" t="s">
        <v>73</v>
      </c>
    </row>
    <row r="4177" spans="1:5" x14ac:dyDescent="0.45">
      <c r="A4177" t="s">
        <v>17928</v>
      </c>
      <c r="B4177" t="s">
        <v>86</v>
      </c>
      <c r="C4177">
        <v>-2</v>
      </c>
      <c r="D4177">
        <v>0</v>
      </c>
      <c r="E4177" t="s">
        <v>78</v>
      </c>
    </row>
    <row r="4178" spans="1:5" x14ac:dyDescent="0.45">
      <c r="A4178" t="s">
        <v>17929</v>
      </c>
      <c r="B4178" t="s">
        <v>13272</v>
      </c>
      <c r="C4178">
        <v>-2</v>
      </c>
      <c r="D4178">
        <v>0</v>
      </c>
      <c r="E4178" t="s">
        <v>78</v>
      </c>
    </row>
    <row r="4179" spans="1:5" x14ac:dyDescent="0.45">
      <c r="A4179" t="s">
        <v>17930</v>
      </c>
      <c r="B4179" t="s">
        <v>86</v>
      </c>
      <c r="C4179">
        <v>-2</v>
      </c>
      <c r="D4179">
        <v>0</v>
      </c>
      <c r="E4179" t="s">
        <v>78</v>
      </c>
    </row>
    <row r="4180" spans="1:5" x14ac:dyDescent="0.45">
      <c r="A4180" t="s">
        <v>17931</v>
      </c>
      <c r="B4180" t="s">
        <v>82</v>
      </c>
      <c r="C4180">
        <v>0</v>
      </c>
      <c r="D4180">
        <v>0</v>
      </c>
      <c r="E4180" t="s">
        <v>78</v>
      </c>
    </row>
    <row r="4181" spans="1:5" x14ac:dyDescent="0.45">
      <c r="A4181" t="s">
        <v>17932</v>
      </c>
      <c r="B4181" t="s">
        <v>13275</v>
      </c>
      <c r="C4181">
        <v>4</v>
      </c>
      <c r="D4181">
        <v>1</v>
      </c>
      <c r="E4181" t="s">
        <v>73</v>
      </c>
    </row>
    <row r="4182" spans="1:5" x14ac:dyDescent="0.45">
      <c r="A4182" t="s">
        <v>17933</v>
      </c>
      <c r="B4182" t="s">
        <v>86</v>
      </c>
      <c r="C4182">
        <v>-2</v>
      </c>
      <c r="D4182">
        <v>0</v>
      </c>
      <c r="E4182" t="s">
        <v>78</v>
      </c>
    </row>
    <row r="4183" spans="1:5" x14ac:dyDescent="0.45">
      <c r="A4183" t="s">
        <v>17934</v>
      </c>
      <c r="B4183" t="s">
        <v>13546</v>
      </c>
      <c r="C4183">
        <v>4</v>
      </c>
      <c r="D4183">
        <v>1</v>
      </c>
      <c r="E4183" t="s">
        <v>73</v>
      </c>
    </row>
    <row r="4184" spans="1:5" x14ac:dyDescent="0.45">
      <c r="A4184" t="s">
        <v>17935</v>
      </c>
      <c r="B4184" t="s">
        <v>86</v>
      </c>
      <c r="C4184">
        <v>-2</v>
      </c>
      <c r="D4184">
        <v>0</v>
      </c>
      <c r="E4184" t="s">
        <v>78</v>
      </c>
    </row>
    <row r="4185" spans="1:5" x14ac:dyDescent="0.45">
      <c r="A4185" t="s">
        <v>4424</v>
      </c>
      <c r="B4185" t="s">
        <v>13272</v>
      </c>
      <c r="C4185">
        <v>-2</v>
      </c>
      <c r="D4185">
        <v>0</v>
      </c>
      <c r="E4185" t="s">
        <v>78</v>
      </c>
    </row>
    <row r="4186" spans="1:5" x14ac:dyDescent="0.45">
      <c r="A4186" t="s">
        <v>17936</v>
      </c>
      <c r="B4186" t="s">
        <v>13275</v>
      </c>
      <c r="C4186">
        <v>4</v>
      </c>
      <c r="D4186">
        <v>1</v>
      </c>
      <c r="E4186" t="s">
        <v>73</v>
      </c>
    </row>
    <row r="4187" spans="1:5" x14ac:dyDescent="0.45">
      <c r="A4187" t="s">
        <v>17937</v>
      </c>
      <c r="B4187" t="s">
        <v>13275</v>
      </c>
      <c r="C4187">
        <v>4</v>
      </c>
      <c r="D4187">
        <v>1</v>
      </c>
      <c r="E4187" t="s">
        <v>73</v>
      </c>
    </row>
    <row r="4188" spans="1:5" x14ac:dyDescent="0.45">
      <c r="A4188" t="s">
        <v>17938</v>
      </c>
      <c r="B4188" t="s">
        <v>13272</v>
      </c>
      <c r="C4188">
        <v>-2</v>
      </c>
      <c r="D4188">
        <v>0</v>
      </c>
      <c r="E4188" t="s">
        <v>78</v>
      </c>
    </row>
    <row r="4189" spans="1:5" x14ac:dyDescent="0.45">
      <c r="A4189" t="s">
        <v>17939</v>
      </c>
      <c r="B4189" t="s">
        <v>13272</v>
      </c>
      <c r="C4189">
        <v>-2</v>
      </c>
      <c r="D4189">
        <v>0</v>
      </c>
      <c r="E4189" t="s">
        <v>78</v>
      </c>
    </row>
    <row r="4190" spans="1:5" x14ac:dyDescent="0.45">
      <c r="A4190" t="s">
        <v>17940</v>
      </c>
      <c r="B4190" t="s">
        <v>13275</v>
      </c>
      <c r="C4190">
        <v>4</v>
      </c>
      <c r="D4190">
        <v>1</v>
      </c>
      <c r="E4190" t="s">
        <v>73</v>
      </c>
    </row>
    <row r="4191" spans="1:5" x14ac:dyDescent="0.45">
      <c r="A4191" t="s">
        <v>17941</v>
      </c>
      <c r="B4191" t="s">
        <v>13272</v>
      </c>
      <c r="C4191">
        <v>-2</v>
      </c>
      <c r="D4191">
        <v>0</v>
      </c>
      <c r="E4191" t="s">
        <v>78</v>
      </c>
    </row>
    <row r="4192" spans="1:5" x14ac:dyDescent="0.45">
      <c r="A4192" t="s">
        <v>17942</v>
      </c>
      <c r="B4192" t="s">
        <v>138</v>
      </c>
      <c r="C4192">
        <v>-3</v>
      </c>
      <c r="D4192">
        <v>0</v>
      </c>
      <c r="E4192" t="s">
        <v>78</v>
      </c>
    </row>
    <row r="4193" spans="1:5" x14ac:dyDescent="0.45">
      <c r="A4193" t="s">
        <v>17943</v>
      </c>
      <c r="B4193" t="s">
        <v>13272</v>
      </c>
      <c r="C4193">
        <v>-2</v>
      </c>
      <c r="D4193">
        <v>0</v>
      </c>
      <c r="E4193" t="s">
        <v>78</v>
      </c>
    </row>
    <row r="4194" spans="1:5" x14ac:dyDescent="0.45">
      <c r="A4194" t="s">
        <v>17944</v>
      </c>
      <c r="B4194" t="s">
        <v>84</v>
      </c>
      <c r="C4194">
        <v>0</v>
      </c>
      <c r="D4194">
        <v>0</v>
      </c>
      <c r="E4194" t="s">
        <v>78</v>
      </c>
    </row>
    <row r="4195" spans="1:5" x14ac:dyDescent="0.45">
      <c r="A4195" t="s">
        <v>17945</v>
      </c>
      <c r="B4195" t="s">
        <v>13272</v>
      </c>
      <c r="C4195">
        <v>-2</v>
      </c>
      <c r="D4195">
        <v>0</v>
      </c>
      <c r="E4195" t="s">
        <v>78</v>
      </c>
    </row>
    <row r="4196" spans="1:5" x14ac:dyDescent="0.45">
      <c r="A4196" t="s">
        <v>17946</v>
      </c>
      <c r="B4196" t="s">
        <v>82</v>
      </c>
      <c r="C4196">
        <v>0</v>
      </c>
      <c r="D4196">
        <v>0</v>
      </c>
      <c r="E4196" t="s">
        <v>78</v>
      </c>
    </row>
    <row r="4197" spans="1:5" x14ac:dyDescent="0.45">
      <c r="A4197" t="s">
        <v>17947</v>
      </c>
      <c r="B4197" t="s">
        <v>82</v>
      </c>
      <c r="C4197">
        <v>0</v>
      </c>
      <c r="D4197">
        <v>0</v>
      </c>
      <c r="E4197" t="s">
        <v>78</v>
      </c>
    </row>
    <row r="4198" spans="1:5" x14ac:dyDescent="0.45">
      <c r="A4198" t="s">
        <v>17948</v>
      </c>
      <c r="B4198" t="s">
        <v>13272</v>
      </c>
      <c r="C4198">
        <v>-2</v>
      </c>
      <c r="D4198">
        <v>0</v>
      </c>
      <c r="E4198" t="s">
        <v>78</v>
      </c>
    </row>
    <row r="4199" spans="1:5" x14ac:dyDescent="0.45">
      <c r="A4199" t="s">
        <v>17949</v>
      </c>
      <c r="B4199" t="s">
        <v>13547</v>
      </c>
      <c r="C4199">
        <v>-3</v>
      </c>
      <c r="D4199">
        <v>0</v>
      </c>
      <c r="E4199" t="s">
        <v>78</v>
      </c>
    </row>
    <row r="4200" spans="1:5" x14ac:dyDescent="0.45">
      <c r="A4200" t="s">
        <v>17950</v>
      </c>
      <c r="B4200" t="s">
        <v>82</v>
      </c>
      <c r="C4200">
        <v>0</v>
      </c>
      <c r="D4200">
        <v>0</v>
      </c>
      <c r="E4200" t="s">
        <v>78</v>
      </c>
    </row>
    <row r="4201" spans="1:5" x14ac:dyDescent="0.45">
      <c r="A4201" t="s">
        <v>17951</v>
      </c>
      <c r="B4201" t="s">
        <v>138</v>
      </c>
      <c r="C4201">
        <v>-3</v>
      </c>
      <c r="D4201">
        <v>0</v>
      </c>
      <c r="E4201" t="s">
        <v>78</v>
      </c>
    </row>
    <row r="4202" spans="1:5" x14ac:dyDescent="0.45">
      <c r="A4202" t="s">
        <v>17952</v>
      </c>
      <c r="B4202" t="s">
        <v>82</v>
      </c>
      <c r="C4202">
        <v>0</v>
      </c>
      <c r="D4202">
        <v>0</v>
      </c>
      <c r="E4202" t="s">
        <v>78</v>
      </c>
    </row>
    <row r="4203" spans="1:5" x14ac:dyDescent="0.45">
      <c r="A4203" t="s">
        <v>17953</v>
      </c>
      <c r="B4203" t="s">
        <v>13548</v>
      </c>
      <c r="C4203">
        <v>-3</v>
      </c>
      <c r="D4203">
        <v>0</v>
      </c>
      <c r="E4203" t="s">
        <v>78</v>
      </c>
    </row>
    <row r="4204" spans="1:5" x14ac:dyDescent="0.45">
      <c r="A4204" t="s">
        <v>17954</v>
      </c>
      <c r="B4204" t="s">
        <v>82</v>
      </c>
      <c r="C4204">
        <v>0</v>
      </c>
      <c r="D4204">
        <v>0</v>
      </c>
      <c r="E4204" t="s">
        <v>78</v>
      </c>
    </row>
    <row r="4205" spans="1:5" x14ac:dyDescent="0.45">
      <c r="A4205" t="s">
        <v>17955</v>
      </c>
      <c r="B4205" t="s">
        <v>82</v>
      </c>
      <c r="C4205">
        <v>0</v>
      </c>
      <c r="D4205">
        <v>0</v>
      </c>
      <c r="E4205" t="s">
        <v>78</v>
      </c>
    </row>
    <row r="4206" spans="1:5" x14ac:dyDescent="0.45">
      <c r="A4206" t="s">
        <v>17956</v>
      </c>
      <c r="B4206" t="s">
        <v>13275</v>
      </c>
      <c r="C4206">
        <v>4</v>
      </c>
      <c r="D4206">
        <v>1</v>
      </c>
      <c r="E4206" t="s">
        <v>73</v>
      </c>
    </row>
    <row r="4207" spans="1:5" x14ac:dyDescent="0.45">
      <c r="A4207" t="s">
        <v>17957</v>
      </c>
      <c r="B4207" t="s">
        <v>13272</v>
      </c>
      <c r="C4207">
        <v>-2</v>
      </c>
      <c r="D4207">
        <v>0</v>
      </c>
      <c r="E4207" t="s">
        <v>78</v>
      </c>
    </row>
    <row r="4208" spans="1:5" x14ac:dyDescent="0.45">
      <c r="A4208" t="s">
        <v>17958</v>
      </c>
      <c r="B4208" t="s">
        <v>86</v>
      </c>
      <c r="C4208">
        <v>-2</v>
      </c>
      <c r="D4208">
        <v>0</v>
      </c>
      <c r="E4208" t="s">
        <v>78</v>
      </c>
    </row>
    <row r="4209" spans="1:5" x14ac:dyDescent="0.45">
      <c r="A4209" t="s">
        <v>17959</v>
      </c>
      <c r="B4209" t="s">
        <v>82</v>
      </c>
      <c r="C4209">
        <v>0</v>
      </c>
      <c r="D4209">
        <v>0</v>
      </c>
      <c r="E4209" t="s">
        <v>78</v>
      </c>
    </row>
    <row r="4210" spans="1:5" x14ac:dyDescent="0.45">
      <c r="A4210" t="s">
        <v>17960</v>
      </c>
      <c r="B4210" t="s">
        <v>82</v>
      </c>
      <c r="C4210">
        <v>0</v>
      </c>
      <c r="D4210">
        <v>0</v>
      </c>
      <c r="E4210" t="s">
        <v>78</v>
      </c>
    </row>
    <row r="4211" spans="1:5" x14ac:dyDescent="0.45">
      <c r="A4211" t="s">
        <v>17961</v>
      </c>
      <c r="B4211" t="s">
        <v>82</v>
      </c>
      <c r="C4211">
        <v>0</v>
      </c>
      <c r="D4211">
        <v>0</v>
      </c>
      <c r="E4211" t="s">
        <v>78</v>
      </c>
    </row>
    <row r="4212" spans="1:5" x14ac:dyDescent="0.45">
      <c r="A4212" t="s">
        <v>17962</v>
      </c>
      <c r="B4212" t="s">
        <v>82</v>
      </c>
      <c r="C4212">
        <v>0</v>
      </c>
      <c r="D4212">
        <v>0</v>
      </c>
      <c r="E4212" t="s">
        <v>78</v>
      </c>
    </row>
    <row r="4213" spans="1:5" x14ac:dyDescent="0.45">
      <c r="A4213" t="s">
        <v>17963</v>
      </c>
      <c r="B4213" t="s">
        <v>13275</v>
      </c>
      <c r="C4213">
        <v>4</v>
      </c>
      <c r="D4213">
        <v>1</v>
      </c>
      <c r="E4213" t="s">
        <v>73</v>
      </c>
    </row>
    <row r="4214" spans="1:5" x14ac:dyDescent="0.45">
      <c r="A4214" t="s">
        <v>4454</v>
      </c>
      <c r="B4214" t="s">
        <v>86</v>
      </c>
      <c r="C4214">
        <v>-2</v>
      </c>
      <c r="D4214">
        <v>0</v>
      </c>
      <c r="E4214" t="s">
        <v>78</v>
      </c>
    </row>
    <row r="4215" spans="1:5" x14ac:dyDescent="0.45">
      <c r="A4215" t="s">
        <v>17964</v>
      </c>
      <c r="B4215" t="s">
        <v>13383</v>
      </c>
      <c r="C4215">
        <v>4</v>
      </c>
      <c r="D4215">
        <v>1</v>
      </c>
      <c r="E4215" t="s">
        <v>73</v>
      </c>
    </row>
    <row r="4216" spans="1:5" x14ac:dyDescent="0.45">
      <c r="A4216" t="s">
        <v>17965</v>
      </c>
      <c r="B4216" t="s">
        <v>13549</v>
      </c>
      <c r="C4216">
        <v>2</v>
      </c>
      <c r="D4216">
        <v>0</v>
      </c>
      <c r="E4216" t="s">
        <v>78</v>
      </c>
    </row>
    <row r="4217" spans="1:5" x14ac:dyDescent="0.45">
      <c r="A4217" t="s">
        <v>17966</v>
      </c>
      <c r="B4217" t="s">
        <v>13275</v>
      </c>
      <c r="C4217">
        <v>4</v>
      </c>
      <c r="D4217">
        <v>1</v>
      </c>
      <c r="E4217" t="s">
        <v>73</v>
      </c>
    </row>
    <row r="4218" spans="1:5" x14ac:dyDescent="0.45">
      <c r="A4218" t="s">
        <v>17967</v>
      </c>
      <c r="B4218" t="s">
        <v>13272</v>
      </c>
      <c r="C4218">
        <v>-2</v>
      </c>
      <c r="D4218">
        <v>0</v>
      </c>
      <c r="E4218" t="s">
        <v>78</v>
      </c>
    </row>
    <row r="4219" spans="1:5" x14ac:dyDescent="0.45">
      <c r="A4219" t="s">
        <v>17968</v>
      </c>
      <c r="B4219" t="s">
        <v>138</v>
      </c>
      <c r="C4219">
        <v>-3</v>
      </c>
      <c r="D4219">
        <v>0</v>
      </c>
      <c r="E4219" t="s">
        <v>78</v>
      </c>
    </row>
    <row r="4220" spans="1:5" x14ac:dyDescent="0.45">
      <c r="A4220" t="s">
        <v>17969</v>
      </c>
      <c r="B4220" t="s">
        <v>82</v>
      </c>
      <c r="C4220">
        <v>0</v>
      </c>
      <c r="D4220">
        <v>0</v>
      </c>
      <c r="E4220" t="s">
        <v>78</v>
      </c>
    </row>
    <row r="4221" spans="1:5" x14ac:dyDescent="0.45">
      <c r="A4221" t="s">
        <v>17970</v>
      </c>
      <c r="B4221" t="s">
        <v>13272</v>
      </c>
      <c r="C4221">
        <v>-2</v>
      </c>
      <c r="D4221">
        <v>0</v>
      </c>
      <c r="E4221" t="s">
        <v>78</v>
      </c>
    </row>
    <row r="4222" spans="1:5" x14ac:dyDescent="0.45">
      <c r="A4222" t="s">
        <v>17971</v>
      </c>
      <c r="B4222" t="s">
        <v>86</v>
      </c>
      <c r="C4222">
        <v>-2</v>
      </c>
      <c r="D4222">
        <v>0</v>
      </c>
      <c r="E4222" t="s">
        <v>78</v>
      </c>
    </row>
    <row r="4223" spans="1:5" x14ac:dyDescent="0.45">
      <c r="A4223" t="s">
        <v>17972</v>
      </c>
      <c r="B4223" t="s">
        <v>13272</v>
      </c>
      <c r="C4223">
        <v>-2</v>
      </c>
      <c r="D4223">
        <v>0</v>
      </c>
      <c r="E4223" t="s">
        <v>78</v>
      </c>
    </row>
    <row r="4224" spans="1:5" x14ac:dyDescent="0.45">
      <c r="A4224" t="s">
        <v>17973</v>
      </c>
      <c r="B4224" t="s">
        <v>86</v>
      </c>
      <c r="C4224">
        <v>-2</v>
      </c>
      <c r="D4224">
        <v>0</v>
      </c>
      <c r="E4224" t="s">
        <v>78</v>
      </c>
    </row>
    <row r="4225" spans="1:5" x14ac:dyDescent="0.45">
      <c r="A4225" t="s">
        <v>17974</v>
      </c>
      <c r="B4225" t="s">
        <v>13272</v>
      </c>
      <c r="C4225">
        <v>-2</v>
      </c>
      <c r="D4225">
        <v>0</v>
      </c>
      <c r="E4225" t="s">
        <v>78</v>
      </c>
    </row>
    <row r="4226" spans="1:5" x14ac:dyDescent="0.45">
      <c r="A4226" t="s">
        <v>17975</v>
      </c>
      <c r="B4226" t="s">
        <v>86</v>
      </c>
      <c r="C4226">
        <v>-2</v>
      </c>
      <c r="D4226">
        <v>0</v>
      </c>
      <c r="E4226" t="s">
        <v>78</v>
      </c>
    </row>
    <row r="4227" spans="1:5" x14ac:dyDescent="0.45">
      <c r="A4227" t="s">
        <v>17976</v>
      </c>
      <c r="B4227" t="s">
        <v>86</v>
      </c>
      <c r="C4227">
        <v>-2</v>
      </c>
      <c r="D4227">
        <v>0</v>
      </c>
      <c r="E4227" t="s">
        <v>78</v>
      </c>
    </row>
    <row r="4228" spans="1:5" x14ac:dyDescent="0.45">
      <c r="A4228" t="s">
        <v>17977</v>
      </c>
      <c r="B4228" t="s">
        <v>13272</v>
      </c>
      <c r="C4228">
        <v>-2</v>
      </c>
      <c r="D4228">
        <v>0</v>
      </c>
      <c r="E4228" t="s">
        <v>78</v>
      </c>
    </row>
    <row r="4229" spans="1:5" x14ac:dyDescent="0.45">
      <c r="A4229" t="s">
        <v>17978</v>
      </c>
      <c r="B4229" t="s">
        <v>138</v>
      </c>
      <c r="C4229">
        <v>-3</v>
      </c>
      <c r="D4229">
        <v>0</v>
      </c>
      <c r="E4229" t="s">
        <v>78</v>
      </c>
    </row>
    <row r="4230" spans="1:5" x14ac:dyDescent="0.45">
      <c r="A4230" t="s">
        <v>17979</v>
      </c>
      <c r="B4230" t="s">
        <v>138</v>
      </c>
      <c r="C4230">
        <v>-3</v>
      </c>
      <c r="D4230">
        <v>0</v>
      </c>
      <c r="E4230" t="s">
        <v>78</v>
      </c>
    </row>
    <row r="4231" spans="1:5" x14ac:dyDescent="0.45">
      <c r="A4231" t="s">
        <v>17980</v>
      </c>
      <c r="B4231" t="s">
        <v>13272</v>
      </c>
      <c r="C4231">
        <v>-2</v>
      </c>
      <c r="D4231">
        <v>0</v>
      </c>
      <c r="E4231" t="s">
        <v>78</v>
      </c>
    </row>
    <row r="4232" spans="1:5" x14ac:dyDescent="0.45">
      <c r="A4232" t="s">
        <v>17981</v>
      </c>
      <c r="B4232" t="s">
        <v>86</v>
      </c>
      <c r="C4232">
        <v>-2</v>
      </c>
      <c r="D4232">
        <v>0</v>
      </c>
      <c r="E4232" t="s">
        <v>78</v>
      </c>
    </row>
    <row r="4233" spans="1:5" x14ac:dyDescent="0.45">
      <c r="A4233" t="s">
        <v>17982</v>
      </c>
      <c r="B4233" t="s">
        <v>13275</v>
      </c>
      <c r="C4233">
        <v>4</v>
      </c>
      <c r="D4233">
        <v>1</v>
      </c>
      <c r="E4233" t="s">
        <v>73</v>
      </c>
    </row>
    <row r="4234" spans="1:5" x14ac:dyDescent="0.45">
      <c r="A4234" t="s">
        <v>17983</v>
      </c>
      <c r="B4234" t="s">
        <v>82</v>
      </c>
      <c r="C4234">
        <v>0</v>
      </c>
      <c r="D4234">
        <v>0</v>
      </c>
      <c r="E4234" t="s">
        <v>78</v>
      </c>
    </row>
    <row r="4235" spans="1:5" x14ac:dyDescent="0.45">
      <c r="A4235" t="s">
        <v>17984</v>
      </c>
      <c r="B4235" t="s">
        <v>82</v>
      </c>
      <c r="C4235">
        <v>0</v>
      </c>
      <c r="D4235">
        <v>0</v>
      </c>
      <c r="E4235" t="s">
        <v>78</v>
      </c>
    </row>
    <row r="4236" spans="1:5" x14ac:dyDescent="0.45">
      <c r="A4236" t="s">
        <v>17985</v>
      </c>
      <c r="B4236" t="s">
        <v>13313</v>
      </c>
      <c r="C4236">
        <v>-2</v>
      </c>
      <c r="D4236">
        <v>0</v>
      </c>
      <c r="E4236" t="s">
        <v>78</v>
      </c>
    </row>
    <row r="4237" spans="1:5" x14ac:dyDescent="0.45">
      <c r="A4237" t="s">
        <v>17986</v>
      </c>
      <c r="B4237" t="s">
        <v>138</v>
      </c>
      <c r="C4237">
        <v>-3</v>
      </c>
      <c r="D4237">
        <v>0</v>
      </c>
      <c r="E4237" t="s">
        <v>78</v>
      </c>
    </row>
    <row r="4238" spans="1:5" x14ac:dyDescent="0.45">
      <c r="A4238" t="s">
        <v>4478</v>
      </c>
      <c r="B4238" t="s">
        <v>82</v>
      </c>
      <c r="C4238">
        <v>0</v>
      </c>
      <c r="D4238">
        <v>0</v>
      </c>
      <c r="E4238" t="s">
        <v>78</v>
      </c>
    </row>
    <row r="4239" spans="1:5" x14ac:dyDescent="0.45">
      <c r="A4239" t="s">
        <v>17987</v>
      </c>
      <c r="B4239" t="s">
        <v>13275</v>
      </c>
      <c r="C4239">
        <v>4</v>
      </c>
      <c r="D4239">
        <v>1</v>
      </c>
      <c r="E4239" t="s">
        <v>73</v>
      </c>
    </row>
    <row r="4240" spans="1:5" x14ac:dyDescent="0.45">
      <c r="A4240" t="s">
        <v>17988</v>
      </c>
      <c r="B4240" t="s">
        <v>13550</v>
      </c>
      <c r="C4240">
        <v>4</v>
      </c>
      <c r="D4240">
        <v>1</v>
      </c>
      <c r="E4240" t="s">
        <v>73</v>
      </c>
    </row>
    <row r="4241" spans="1:5" x14ac:dyDescent="0.45">
      <c r="A4241" t="s">
        <v>17989</v>
      </c>
      <c r="B4241" t="s">
        <v>138</v>
      </c>
      <c r="C4241">
        <v>-3</v>
      </c>
      <c r="D4241">
        <v>0</v>
      </c>
      <c r="E4241" t="s">
        <v>78</v>
      </c>
    </row>
    <row r="4242" spans="1:5" x14ac:dyDescent="0.45">
      <c r="A4242" t="s">
        <v>17990</v>
      </c>
      <c r="B4242" t="s">
        <v>13272</v>
      </c>
      <c r="C4242">
        <v>-2</v>
      </c>
      <c r="D4242">
        <v>0</v>
      </c>
      <c r="E4242" t="s">
        <v>78</v>
      </c>
    </row>
    <row r="4243" spans="1:5" x14ac:dyDescent="0.45">
      <c r="A4243" t="s">
        <v>17991</v>
      </c>
      <c r="B4243" t="s">
        <v>86</v>
      </c>
      <c r="C4243">
        <v>-2</v>
      </c>
      <c r="D4243">
        <v>0</v>
      </c>
      <c r="E4243" t="s">
        <v>78</v>
      </c>
    </row>
    <row r="4244" spans="1:5" x14ac:dyDescent="0.45">
      <c r="A4244" t="s">
        <v>17992</v>
      </c>
      <c r="B4244" t="s">
        <v>13272</v>
      </c>
      <c r="C4244">
        <v>-2</v>
      </c>
      <c r="D4244">
        <v>0</v>
      </c>
      <c r="E4244" t="s">
        <v>78</v>
      </c>
    </row>
    <row r="4245" spans="1:5" x14ac:dyDescent="0.45">
      <c r="A4245" t="s">
        <v>17993</v>
      </c>
      <c r="B4245" t="s">
        <v>13551</v>
      </c>
      <c r="C4245">
        <v>4</v>
      </c>
      <c r="D4245">
        <v>1</v>
      </c>
      <c r="E4245" t="s">
        <v>73</v>
      </c>
    </row>
    <row r="4246" spans="1:5" x14ac:dyDescent="0.45">
      <c r="A4246" t="s">
        <v>17994</v>
      </c>
      <c r="B4246" t="s">
        <v>86</v>
      </c>
      <c r="C4246">
        <v>-2</v>
      </c>
      <c r="D4246">
        <v>0</v>
      </c>
      <c r="E4246" t="s">
        <v>78</v>
      </c>
    </row>
    <row r="4247" spans="1:5" x14ac:dyDescent="0.45">
      <c r="A4247" t="s">
        <v>17995</v>
      </c>
      <c r="B4247" t="s">
        <v>13552</v>
      </c>
      <c r="C4247">
        <v>-1</v>
      </c>
      <c r="D4247">
        <v>0</v>
      </c>
      <c r="E4247" t="s">
        <v>78</v>
      </c>
    </row>
    <row r="4248" spans="1:5" x14ac:dyDescent="0.45">
      <c r="A4248" t="s">
        <v>17996</v>
      </c>
      <c r="B4248" t="s">
        <v>13272</v>
      </c>
      <c r="C4248">
        <v>-2</v>
      </c>
      <c r="D4248">
        <v>0</v>
      </c>
      <c r="E4248" t="s">
        <v>78</v>
      </c>
    </row>
    <row r="4249" spans="1:5" x14ac:dyDescent="0.45">
      <c r="A4249" t="s">
        <v>17997</v>
      </c>
      <c r="B4249" t="s">
        <v>86</v>
      </c>
      <c r="C4249">
        <v>-2</v>
      </c>
      <c r="D4249">
        <v>0</v>
      </c>
      <c r="E4249" t="s">
        <v>78</v>
      </c>
    </row>
    <row r="4250" spans="1:5" x14ac:dyDescent="0.45">
      <c r="A4250" t="s">
        <v>17998</v>
      </c>
      <c r="B4250" t="s">
        <v>86</v>
      </c>
      <c r="C4250">
        <v>-2</v>
      </c>
      <c r="D4250">
        <v>0</v>
      </c>
      <c r="E4250" t="s">
        <v>78</v>
      </c>
    </row>
    <row r="4251" spans="1:5" x14ac:dyDescent="0.45">
      <c r="A4251" t="s">
        <v>17999</v>
      </c>
      <c r="B4251" t="s">
        <v>86</v>
      </c>
      <c r="C4251">
        <v>-2</v>
      </c>
      <c r="D4251">
        <v>0</v>
      </c>
      <c r="E4251" t="s">
        <v>78</v>
      </c>
    </row>
    <row r="4252" spans="1:5" x14ac:dyDescent="0.45">
      <c r="A4252" t="s">
        <v>18000</v>
      </c>
      <c r="B4252" t="s">
        <v>13272</v>
      </c>
      <c r="C4252">
        <v>-2</v>
      </c>
      <c r="D4252">
        <v>0</v>
      </c>
      <c r="E4252" t="s">
        <v>78</v>
      </c>
    </row>
    <row r="4253" spans="1:5" x14ac:dyDescent="0.45">
      <c r="A4253" t="s">
        <v>18001</v>
      </c>
      <c r="B4253" t="s">
        <v>86</v>
      </c>
      <c r="C4253">
        <v>-2</v>
      </c>
      <c r="D4253">
        <v>0</v>
      </c>
      <c r="E4253" t="s">
        <v>78</v>
      </c>
    </row>
    <row r="4254" spans="1:5" x14ac:dyDescent="0.45">
      <c r="A4254" t="s">
        <v>18002</v>
      </c>
      <c r="B4254" t="s">
        <v>86</v>
      </c>
      <c r="C4254">
        <v>-2</v>
      </c>
      <c r="D4254">
        <v>0</v>
      </c>
      <c r="E4254" t="s">
        <v>78</v>
      </c>
    </row>
    <row r="4255" spans="1:5" x14ac:dyDescent="0.45">
      <c r="A4255" t="s">
        <v>18003</v>
      </c>
      <c r="B4255" t="s">
        <v>13272</v>
      </c>
      <c r="C4255">
        <v>-2</v>
      </c>
      <c r="D4255">
        <v>0</v>
      </c>
      <c r="E4255" t="s">
        <v>78</v>
      </c>
    </row>
    <row r="4256" spans="1:5" x14ac:dyDescent="0.45">
      <c r="A4256" t="s">
        <v>18004</v>
      </c>
      <c r="B4256" t="s">
        <v>86</v>
      </c>
      <c r="C4256">
        <v>-2</v>
      </c>
      <c r="D4256">
        <v>0</v>
      </c>
      <c r="E4256" t="s">
        <v>78</v>
      </c>
    </row>
    <row r="4257" spans="1:5" x14ac:dyDescent="0.45">
      <c r="A4257" t="s">
        <v>18005</v>
      </c>
      <c r="B4257" t="s">
        <v>86</v>
      </c>
      <c r="C4257">
        <v>-2</v>
      </c>
      <c r="D4257">
        <v>0</v>
      </c>
      <c r="E4257" t="s">
        <v>78</v>
      </c>
    </row>
    <row r="4258" spans="1:5" x14ac:dyDescent="0.45">
      <c r="A4258" t="s">
        <v>18006</v>
      </c>
      <c r="B4258" t="s">
        <v>13275</v>
      </c>
      <c r="C4258">
        <v>4</v>
      </c>
      <c r="D4258">
        <v>1</v>
      </c>
      <c r="E4258" t="s">
        <v>73</v>
      </c>
    </row>
    <row r="4259" spans="1:5" x14ac:dyDescent="0.45">
      <c r="A4259" t="s">
        <v>18007</v>
      </c>
      <c r="B4259" t="s">
        <v>13272</v>
      </c>
      <c r="C4259">
        <v>-2</v>
      </c>
      <c r="D4259">
        <v>0</v>
      </c>
      <c r="E4259" t="s">
        <v>78</v>
      </c>
    </row>
    <row r="4260" spans="1:5" x14ac:dyDescent="0.45">
      <c r="A4260" t="s">
        <v>18008</v>
      </c>
      <c r="B4260" t="s">
        <v>13304</v>
      </c>
      <c r="C4260">
        <v>1</v>
      </c>
      <c r="D4260">
        <v>0</v>
      </c>
      <c r="E4260" t="s">
        <v>78</v>
      </c>
    </row>
    <row r="4261" spans="1:5" x14ac:dyDescent="0.45">
      <c r="A4261" t="s">
        <v>18009</v>
      </c>
      <c r="B4261" t="s">
        <v>138</v>
      </c>
      <c r="C4261">
        <v>-3</v>
      </c>
      <c r="D4261">
        <v>0</v>
      </c>
      <c r="E4261" t="s">
        <v>78</v>
      </c>
    </row>
    <row r="4262" spans="1:5" x14ac:dyDescent="0.45">
      <c r="A4262" t="s">
        <v>18010</v>
      </c>
      <c r="B4262" t="s">
        <v>138</v>
      </c>
      <c r="C4262">
        <v>-3</v>
      </c>
      <c r="D4262">
        <v>0</v>
      </c>
      <c r="E4262" t="s">
        <v>78</v>
      </c>
    </row>
    <row r="4263" spans="1:5" x14ac:dyDescent="0.45">
      <c r="A4263" t="s">
        <v>18011</v>
      </c>
      <c r="B4263" t="s">
        <v>13553</v>
      </c>
      <c r="C4263">
        <v>0</v>
      </c>
      <c r="D4263">
        <v>0</v>
      </c>
      <c r="E4263" t="s">
        <v>78</v>
      </c>
    </row>
    <row r="4264" spans="1:5" x14ac:dyDescent="0.45">
      <c r="A4264" t="s">
        <v>18012</v>
      </c>
      <c r="B4264" t="s">
        <v>82</v>
      </c>
      <c r="C4264">
        <v>0</v>
      </c>
      <c r="D4264">
        <v>0</v>
      </c>
      <c r="E4264" t="s">
        <v>78</v>
      </c>
    </row>
    <row r="4265" spans="1:5" x14ac:dyDescent="0.45">
      <c r="A4265" t="s">
        <v>18013</v>
      </c>
      <c r="B4265" t="s">
        <v>86</v>
      </c>
      <c r="C4265">
        <v>-2</v>
      </c>
      <c r="D4265">
        <v>0</v>
      </c>
      <c r="E4265" t="s">
        <v>78</v>
      </c>
    </row>
    <row r="4266" spans="1:5" x14ac:dyDescent="0.45">
      <c r="A4266" t="s">
        <v>18014</v>
      </c>
      <c r="B4266" t="s">
        <v>13275</v>
      </c>
      <c r="C4266">
        <v>4</v>
      </c>
      <c r="D4266">
        <v>1</v>
      </c>
      <c r="E4266" t="s">
        <v>73</v>
      </c>
    </row>
    <row r="4267" spans="1:5" x14ac:dyDescent="0.45">
      <c r="A4267" t="s">
        <v>18015</v>
      </c>
      <c r="B4267" t="s">
        <v>86</v>
      </c>
      <c r="C4267">
        <v>-2</v>
      </c>
      <c r="D4267">
        <v>0</v>
      </c>
      <c r="E4267" t="s">
        <v>78</v>
      </c>
    </row>
    <row r="4268" spans="1:5" x14ac:dyDescent="0.45">
      <c r="A4268" t="s">
        <v>18016</v>
      </c>
      <c r="B4268" t="s">
        <v>138</v>
      </c>
      <c r="C4268">
        <v>-3</v>
      </c>
      <c r="D4268">
        <v>0</v>
      </c>
      <c r="E4268" t="s">
        <v>78</v>
      </c>
    </row>
    <row r="4269" spans="1:5" x14ac:dyDescent="0.45">
      <c r="A4269" t="s">
        <v>18017</v>
      </c>
      <c r="B4269" t="s">
        <v>13325</v>
      </c>
      <c r="C4269">
        <v>2</v>
      </c>
      <c r="D4269">
        <v>0</v>
      </c>
      <c r="E4269" t="s">
        <v>78</v>
      </c>
    </row>
    <row r="4270" spans="1:5" x14ac:dyDescent="0.45">
      <c r="A4270" t="s">
        <v>4511</v>
      </c>
      <c r="B4270" t="s">
        <v>86</v>
      </c>
      <c r="C4270">
        <v>-2</v>
      </c>
      <c r="D4270">
        <v>0</v>
      </c>
      <c r="E4270" t="s">
        <v>78</v>
      </c>
    </row>
    <row r="4271" spans="1:5" x14ac:dyDescent="0.45">
      <c r="A4271" t="s">
        <v>18018</v>
      </c>
      <c r="B4271" t="s">
        <v>13275</v>
      </c>
      <c r="C4271">
        <v>4</v>
      </c>
      <c r="D4271">
        <v>1</v>
      </c>
      <c r="E4271" t="s">
        <v>73</v>
      </c>
    </row>
    <row r="4272" spans="1:5" x14ac:dyDescent="0.45">
      <c r="A4272" t="s">
        <v>18019</v>
      </c>
      <c r="B4272" t="s">
        <v>82</v>
      </c>
      <c r="C4272">
        <v>0</v>
      </c>
      <c r="D4272">
        <v>0</v>
      </c>
      <c r="E4272" t="s">
        <v>78</v>
      </c>
    </row>
    <row r="4273" spans="1:5" x14ac:dyDescent="0.45">
      <c r="A4273" t="s">
        <v>18020</v>
      </c>
      <c r="B4273" t="s">
        <v>82</v>
      </c>
      <c r="C4273">
        <v>0</v>
      </c>
      <c r="D4273">
        <v>0</v>
      </c>
      <c r="E4273" t="s">
        <v>78</v>
      </c>
    </row>
    <row r="4274" spans="1:5" x14ac:dyDescent="0.45">
      <c r="A4274" t="s">
        <v>18021</v>
      </c>
      <c r="B4274" t="s">
        <v>13272</v>
      </c>
      <c r="C4274">
        <v>-2</v>
      </c>
      <c r="D4274">
        <v>0</v>
      </c>
      <c r="E4274" t="s">
        <v>78</v>
      </c>
    </row>
    <row r="4275" spans="1:5" x14ac:dyDescent="0.45">
      <c r="A4275" t="s">
        <v>18022</v>
      </c>
      <c r="B4275" t="s">
        <v>13272</v>
      </c>
      <c r="C4275">
        <v>-2</v>
      </c>
      <c r="D4275">
        <v>0</v>
      </c>
      <c r="E4275" t="s">
        <v>78</v>
      </c>
    </row>
    <row r="4276" spans="1:5" x14ac:dyDescent="0.45">
      <c r="A4276" t="s">
        <v>18023</v>
      </c>
      <c r="B4276" t="s">
        <v>86</v>
      </c>
      <c r="C4276">
        <v>-2</v>
      </c>
      <c r="D4276">
        <v>0</v>
      </c>
      <c r="E4276" t="s">
        <v>78</v>
      </c>
    </row>
    <row r="4277" spans="1:5" x14ac:dyDescent="0.45">
      <c r="A4277" t="s">
        <v>18024</v>
      </c>
      <c r="B4277" t="s">
        <v>86</v>
      </c>
      <c r="C4277">
        <v>-2</v>
      </c>
      <c r="D4277">
        <v>0</v>
      </c>
      <c r="E4277" t="s">
        <v>78</v>
      </c>
    </row>
    <row r="4278" spans="1:5" x14ac:dyDescent="0.45">
      <c r="A4278" t="s">
        <v>18025</v>
      </c>
      <c r="B4278" t="s">
        <v>86</v>
      </c>
      <c r="C4278">
        <v>-2</v>
      </c>
      <c r="D4278">
        <v>0</v>
      </c>
      <c r="E4278" t="s">
        <v>78</v>
      </c>
    </row>
    <row r="4279" spans="1:5" x14ac:dyDescent="0.45">
      <c r="A4279" t="s">
        <v>18026</v>
      </c>
      <c r="B4279" t="s">
        <v>86</v>
      </c>
      <c r="C4279">
        <v>-2</v>
      </c>
      <c r="D4279">
        <v>0</v>
      </c>
      <c r="E4279" t="s">
        <v>78</v>
      </c>
    </row>
    <row r="4280" spans="1:5" x14ac:dyDescent="0.45">
      <c r="A4280" t="s">
        <v>18027</v>
      </c>
      <c r="B4280" t="s">
        <v>13272</v>
      </c>
      <c r="C4280">
        <v>-2</v>
      </c>
      <c r="D4280">
        <v>0</v>
      </c>
      <c r="E4280" t="s">
        <v>78</v>
      </c>
    </row>
    <row r="4281" spans="1:5" x14ac:dyDescent="0.45">
      <c r="A4281" t="s">
        <v>18028</v>
      </c>
      <c r="B4281" t="s">
        <v>138</v>
      </c>
      <c r="C4281">
        <v>-3</v>
      </c>
      <c r="D4281">
        <v>0</v>
      </c>
      <c r="E4281" t="s">
        <v>78</v>
      </c>
    </row>
    <row r="4282" spans="1:5" x14ac:dyDescent="0.45">
      <c r="A4282" t="s">
        <v>18029</v>
      </c>
      <c r="B4282" t="s">
        <v>13275</v>
      </c>
      <c r="C4282">
        <v>4</v>
      </c>
      <c r="D4282">
        <v>1</v>
      </c>
      <c r="E4282" t="s">
        <v>73</v>
      </c>
    </row>
    <row r="4283" spans="1:5" x14ac:dyDescent="0.45">
      <c r="A4283" t="s">
        <v>18030</v>
      </c>
      <c r="B4283" t="s">
        <v>13272</v>
      </c>
      <c r="C4283">
        <v>-2</v>
      </c>
      <c r="D4283">
        <v>0</v>
      </c>
      <c r="E4283" t="s">
        <v>78</v>
      </c>
    </row>
    <row r="4284" spans="1:5" x14ac:dyDescent="0.45">
      <c r="A4284" t="s">
        <v>18031</v>
      </c>
      <c r="B4284" t="s">
        <v>13272</v>
      </c>
      <c r="C4284">
        <v>-2</v>
      </c>
      <c r="D4284">
        <v>0</v>
      </c>
      <c r="E4284" t="s">
        <v>78</v>
      </c>
    </row>
    <row r="4285" spans="1:5" x14ac:dyDescent="0.45">
      <c r="A4285" t="s">
        <v>18032</v>
      </c>
      <c r="B4285" t="s">
        <v>13272</v>
      </c>
      <c r="C4285">
        <v>-2</v>
      </c>
      <c r="D4285">
        <v>0</v>
      </c>
      <c r="E4285" t="s">
        <v>78</v>
      </c>
    </row>
    <row r="4286" spans="1:5" x14ac:dyDescent="0.45">
      <c r="A4286" t="s">
        <v>18033</v>
      </c>
      <c r="B4286" t="s">
        <v>138</v>
      </c>
      <c r="C4286">
        <v>-3</v>
      </c>
      <c r="D4286">
        <v>0</v>
      </c>
      <c r="E4286" t="s">
        <v>78</v>
      </c>
    </row>
    <row r="4287" spans="1:5" x14ac:dyDescent="0.45">
      <c r="A4287" t="s">
        <v>18034</v>
      </c>
      <c r="B4287" t="s">
        <v>86</v>
      </c>
      <c r="C4287">
        <v>-2</v>
      </c>
      <c r="D4287">
        <v>0</v>
      </c>
      <c r="E4287" t="s">
        <v>78</v>
      </c>
    </row>
    <row r="4288" spans="1:5" x14ac:dyDescent="0.45">
      <c r="A4288" t="s">
        <v>18035</v>
      </c>
      <c r="B4288" t="s">
        <v>82</v>
      </c>
      <c r="C4288">
        <v>0</v>
      </c>
      <c r="D4288">
        <v>0</v>
      </c>
      <c r="E4288" t="s">
        <v>78</v>
      </c>
    </row>
    <row r="4289" spans="1:5" x14ac:dyDescent="0.45">
      <c r="A4289" t="s">
        <v>18036</v>
      </c>
      <c r="B4289" t="s">
        <v>13272</v>
      </c>
      <c r="C4289">
        <v>-2</v>
      </c>
      <c r="D4289">
        <v>0</v>
      </c>
      <c r="E4289" t="s">
        <v>78</v>
      </c>
    </row>
    <row r="4290" spans="1:5" x14ac:dyDescent="0.45">
      <c r="A4290" t="s">
        <v>18037</v>
      </c>
      <c r="B4290" t="s">
        <v>13272</v>
      </c>
      <c r="C4290">
        <v>-2</v>
      </c>
      <c r="D4290">
        <v>0</v>
      </c>
      <c r="E4290" t="s">
        <v>78</v>
      </c>
    </row>
    <row r="4291" spans="1:5" x14ac:dyDescent="0.45">
      <c r="A4291" t="s">
        <v>18038</v>
      </c>
      <c r="B4291" t="s">
        <v>86</v>
      </c>
      <c r="C4291">
        <v>-2</v>
      </c>
      <c r="D4291">
        <v>0</v>
      </c>
      <c r="E4291" t="s">
        <v>78</v>
      </c>
    </row>
    <row r="4292" spans="1:5" x14ac:dyDescent="0.45">
      <c r="A4292" t="s">
        <v>4534</v>
      </c>
      <c r="B4292" t="s">
        <v>13272</v>
      </c>
      <c r="C4292">
        <v>-2</v>
      </c>
      <c r="D4292">
        <v>0</v>
      </c>
      <c r="E4292" t="s">
        <v>78</v>
      </c>
    </row>
    <row r="4293" spans="1:5" x14ac:dyDescent="0.45">
      <c r="A4293" t="s">
        <v>18039</v>
      </c>
      <c r="B4293" t="s">
        <v>13275</v>
      </c>
      <c r="C4293">
        <v>4</v>
      </c>
      <c r="D4293">
        <v>1</v>
      </c>
      <c r="E4293" t="s">
        <v>73</v>
      </c>
    </row>
    <row r="4294" spans="1:5" x14ac:dyDescent="0.45">
      <c r="A4294" t="s">
        <v>18040</v>
      </c>
      <c r="B4294" t="s">
        <v>82</v>
      </c>
      <c r="C4294">
        <v>0</v>
      </c>
      <c r="D4294">
        <v>0</v>
      </c>
      <c r="E4294" t="s">
        <v>78</v>
      </c>
    </row>
    <row r="4295" spans="1:5" x14ac:dyDescent="0.45">
      <c r="A4295" t="s">
        <v>18041</v>
      </c>
      <c r="B4295" t="s">
        <v>13275</v>
      </c>
      <c r="C4295">
        <v>4</v>
      </c>
      <c r="D4295">
        <v>1</v>
      </c>
      <c r="E4295" t="s">
        <v>73</v>
      </c>
    </row>
    <row r="4296" spans="1:5" x14ac:dyDescent="0.45">
      <c r="A4296" t="s">
        <v>4538</v>
      </c>
      <c r="B4296" t="s">
        <v>13272</v>
      </c>
      <c r="C4296">
        <v>-2</v>
      </c>
      <c r="D4296">
        <v>0</v>
      </c>
      <c r="E4296" t="s">
        <v>78</v>
      </c>
    </row>
    <row r="4297" spans="1:5" x14ac:dyDescent="0.45">
      <c r="A4297" t="s">
        <v>18042</v>
      </c>
      <c r="B4297" t="s">
        <v>13280</v>
      </c>
      <c r="C4297">
        <v>4</v>
      </c>
      <c r="D4297">
        <v>1</v>
      </c>
      <c r="E4297" t="s">
        <v>73</v>
      </c>
    </row>
    <row r="4298" spans="1:5" x14ac:dyDescent="0.45">
      <c r="A4298" t="s">
        <v>18043</v>
      </c>
      <c r="B4298" t="s">
        <v>13554</v>
      </c>
      <c r="C4298">
        <v>-2</v>
      </c>
      <c r="D4298">
        <v>0</v>
      </c>
      <c r="E4298" t="s">
        <v>78</v>
      </c>
    </row>
    <row r="4299" spans="1:5" x14ac:dyDescent="0.45">
      <c r="A4299" t="s">
        <v>18044</v>
      </c>
      <c r="B4299" t="s">
        <v>82</v>
      </c>
      <c r="C4299">
        <v>0</v>
      </c>
      <c r="D4299">
        <v>0</v>
      </c>
      <c r="E4299" t="s">
        <v>78</v>
      </c>
    </row>
    <row r="4300" spans="1:5" x14ac:dyDescent="0.45">
      <c r="A4300" t="s">
        <v>18045</v>
      </c>
      <c r="B4300" t="s">
        <v>13289</v>
      </c>
      <c r="C4300">
        <v>-2</v>
      </c>
      <c r="D4300">
        <v>0</v>
      </c>
      <c r="E4300" t="s">
        <v>78</v>
      </c>
    </row>
    <row r="4301" spans="1:5" x14ac:dyDescent="0.45">
      <c r="A4301" t="s">
        <v>18046</v>
      </c>
      <c r="B4301" t="s">
        <v>13275</v>
      </c>
      <c r="C4301">
        <v>4</v>
      </c>
      <c r="D4301">
        <v>1</v>
      </c>
      <c r="E4301" t="s">
        <v>73</v>
      </c>
    </row>
    <row r="4302" spans="1:5" x14ac:dyDescent="0.45">
      <c r="A4302" t="s">
        <v>18047</v>
      </c>
      <c r="B4302" t="s">
        <v>82</v>
      </c>
      <c r="C4302">
        <v>0</v>
      </c>
      <c r="D4302">
        <v>0</v>
      </c>
      <c r="E4302" t="s">
        <v>78</v>
      </c>
    </row>
    <row r="4303" spans="1:5" x14ac:dyDescent="0.45">
      <c r="A4303" t="s">
        <v>18048</v>
      </c>
      <c r="B4303" t="s">
        <v>13272</v>
      </c>
      <c r="C4303">
        <v>-2</v>
      </c>
      <c r="D4303">
        <v>0</v>
      </c>
      <c r="E4303" t="s">
        <v>78</v>
      </c>
    </row>
    <row r="4304" spans="1:5" x14ac:dyDescent="0.45">
      <c r="A4304" t="s">
        <v>18049</v>
      </c>
      <c r="B4304" t="s">
        <v>86</v>
      </c>
      <c r="C4304">
        <v>-2</v>
      </c>
      <c r="D4304">
        <v>0</v>
      </c>
      <c r="E4304" t="s">
        <v>78</v>
      </c>
    </row>
    <row r="4305" spans="1:5" x14ac:dyDescent="0.45">
      <c r="A4305" t="s">
        <v>18050</v>
      </c>
      <c r="B4305" t="s">
        <v>13272</v>
      </c>
      <c r="C4305">
        <v>-2</v>
      </c>
      <c r="D4305">
        <v>0</v>
      </c>
      <c r="E4305" t="s">
        <v>78</v>
      </c>
    </row>
    <row r="4306" spans="1:5" x14ac:dyDescent="0.45">
      <c r="A4306" t="s">
        <v>18051</v>
      </c>
      <c r="B4306" t="s">
        <v>82</v>
      </c>
      <c r="C4306">
        <v>0</v>
      </c>
      <c r="D4306">
        <v>0</v>
      </c>
      <c r="E4306" t="s">
        <v>78</v>
      </c>
    </row>
    <row r="4307" spans="1:5" x14ac:dyDescent="0.45">
      <c r="A4307" t="s">
        <v>18052</v>
      </c>
      <c r="B4307" t="s">
        <v>13275</v>
      </c>
      <c r="C4307">
        <v>4</v>
      </c>
      <c r="D4307">
        <v>1</v>
      </c>
      <c r="E4307" t="s">
        <v>73</v>
      </c>
    </row>
    <row r="4308" spans="1:5" x14ac:dyDescent="0.45">
      <c r="A4308" t="s">
        <v>18053</v>
      </c>
      <c r="B4308" t="s">
        <v>82</v>
      </c>
      <c r="C4308">
        <v>0</v>
      </c>
      <c r="D4308">
        <v>0</v>
      </c>
      <c r="E4308" t="s">
        <v>78</v>
      </c>
    </row>
    <row r="4309" spans="1:5" x14ac:dyDescent="0.45">
      <c r="A4309" t="s">
        <v>18054</v>
      </c>
      <c r="B4309" t="s">
        <v>13555</v>
      </c>
      <c r="C4309">
        <v>4</v>
      </c>
      <c r="D4309">
        <v>1</v>
      </c>
      <c r="E4309" t="s">
        <v>73</v>
      </c>
    </row>
    <row r="4310" spans="1:5" x14ac:dyDescent="0.45">
      <c r="A4310" t="s">
        <v>18055</v>
      </c>
      <c r="B4310" t="s">
        <v>138</v>
      </c>
      <c r="C4310">
        <v>-3</v>
      </c>
      <c r="D4310">
        <v>0</v>
      </c>
      <c r="E4310" t="s">
        <v>78</v>
      </c>
    </row>
    <row r="4311" spans="1:5" x14ac:dyDescent="0.45">
      <c r="A4311" t="s">
        <v>18056</v>
      </c>
      <c r="B4311" t="s">
        <v>138</v>
      </c>
      <c r="C4311">
        <v>-3</v>
      </c>
      <c r="D4311">
        <v>0</v>
      </c>
      <c r="E4311" t="s">
        <v>78</v>
      </c>
    </row>
    <row r="4312" spans="1:5" x14ac:dyDescent="0.45">
      <c r="A4312" t="s">
        <v>18057</v>
      </c>
      <c r="B4312" t="s">
        <v>13272</v>
      </c>
      <c r="C4312">
        <v>-2</v>
      </c>
      <c r="D4312">
        <v>0</v>
      </c>
      <c r="E4312" t="s">
        <v>78</v>
      </c>
    </row>
    <row r="4313" spans="1:5" x14ac:dyDescent="0.45">
      <c r="A4313" t="s">
        <v>18058</v>
      </c>
      <c r="B4313" t="s">
        <v>13272</v>
      </c>
      <c r="C4313">
        <v>-2</v>
      </c>
      <c r="D4313">
        <v>0</v>
      </c>
      <c r="E4313" t="s">
        <v>78</v>
      </c>
    </row>
    <row r="4314" spans="1:5" x14ac:dyDescent="0.45">
      <c r="A4314" t="s">
        <v>18059</v>
      </c>
      <c r="B4314" t="s">
        <v>82</v>
      </c>
      <c r="C4314">
        <v>0</v>
      </c>
      <c r="D4314">
        <v>0</v>
      </c>
      <c r="E4314" t="s">
        <v>78</v>
      </c>
    </row>
    <row r="4315" spans="1:5" x14ac:dyDescent="0.45">
      <c r="A4315" t="s">
        <v>18060</v>
      </c>
      <c r="B4315" t="s">
        <v>138</v>
      </c>
      <c r="C4315">
        <v>-3</v>
      </c>
      <c r="D4315">
        <v>0</v>
      </c>
      <c r="E4315" t="s">
        <v>78</v>
      </c>
    </row>
    <row r="4316" spans="1:5" x14ac:dyDescent="0.45">
      <c r="A4316" t="s">
        <v>18061</v>
      </c>
      <c r="B4316" t="s">
        <v>13272</v>
      </c>
      <c r="C4316">
        <v>-2</v>
      </c>
      <c r="D4316">
        <v>0</v>
      </c>
      <c r="E4316" t="s">
        <v>78</v>
      </c>
    </row>
    <row r="4317" spans="1:5" x14ac:dyDescent="0.45">
      <c r="A4317" t="s">
        <v>18062</v>
      </c>
      <c r="B4317" t="s">
        <v>82</v>
      </c>
      <c r="C4317">
        <v>0</v>
      </c>
      <c r="D4317">
        <v>0</v>
      </c>
      <c r="E4317" t="s">
        <v>78</v>
      </c>
    </row>
    <row r="4318" spans="1:5" x14ac:dyDescent="0.45">
      <c r="A4318" t="s">
        <v>18063</v>
      </c>
      <c r="B4318" t="s">
        <v>13272</v>
      </c>
      <c r="C4318">
        <v>-2</v>
      </c>
      <c r="D4318">
        <v>0</v>
      </c>
      <c r="E4318" t="s">
        <v>78</v>
      </c>
    </row>
    <row r="4319" spans="1:5" x14ac:dyDescent="0.45">
      <c r="A4319" t="s">
        <v>18064</v>
      </c>
      <c r="B4319" t="s">
        <v>86</v>
      </c>
      <c r="C4319">
        <v>-2</v>
      </c>
      <c r="D4319">
        <v>0</v>
      </c>
      <c r="E4319" t="s">
        <v>78</v>
      </c>
    </row>
    <row r="4320" spans="1:5" x14ac:dyDescent="0.45">
      <c r="A4320" t="s">
        <v>18065</v>
      </c>
      <c r="B4320" t="s">
        <v>138</v>
      </c>
      <c r="C4320">
        <v>-3</v>
      </c>
      <c r="D4320">
        <v>0</v>
      </c>
      <c r="E4320" t="s">
        <v>78</v>
      </c>
    </row>
    <row r="4321" spans="1:5" x14ac:dyDescent="0.45">
      <c r="A4321" t="s">
        <v>4564</v>
      </c>
      <c r="B4321" t="s">
        <v>13272</v>
      </c>
      <c r="C4321">
        <v>-2</v>
      </c>
      <c r="D4321">
        <v>0</v>
      </c>
      <c r="E4321" t="s">
        <v>78</v>
      </c>
    </row>
    <row r="4322" spans="1:5" x14ac:dyDescent="0.45">
      <c r="A4322" t="s">
        <v>18066</v>
      </c>
      <c r="B4322" t="s">
        <v>13325</v>
      </c>
      <c r="C4322">
        <v>2</v>
      </c>
      <c r="D4322">
        <v>0</v>
      </c>
      <c r="E4322" t="s">
        <v>78</v>
      </c>
    </row>
    <row r="4323" spans="1:5" x14ac:dyDescent="0.45">
      <c r="A4323" t="s">
        <v>18067</v>
      </c>
      <c r="B4323" t="s">
        <v>13304</v>
      </c>
      <c r="C4323">
        <v>1</v>
      </c>
      <c r="D4323">
        <v>0</v>
      </c>
      <c r="E4323" t="s">
        <v>78</v>
      </c>
    </row>
    <row r="4324" spans="1:5" x14ac:dyDescent="0.45">
      <c r="A4324" t="s">
        <v>18068</v>
      </c>
      <c r="B4324" t="s">
        <v>13272</v>
      </c>
      <c r="C4324">
        <v>-2</v>
      </c>
      <c r="D4324">
        <v>0</v>
      </c>
      <c r="E4324" t="s">
        <v>78</v>
      </c>
    </row>
    <row r="4325" spans="1:5" x14ac:dyDescent="0.45">
      <c r="A4325" t="s">
        <v>18069</v>
      </c>
      <c r="B4325" t="s">
        <v>138</v>
      </c>
      <c r="C4325">
        <v>-3</v>
      </c>
      <c r="D4325">
        <v>0</v>
      </c>
      <c r="E4325" t="s">
        <v>78</v>
      </c>
    </row>
    <row r="4326" spans="1:5" x14ac:dyDescent="0.45">
      <c r="A4326" t="s">
        <v>18070</v>
      </c>
      <c r="B4326" t="s">
        <v>13272</v>
      </c>
      <c r="C4326">
        <v>-2</v>
      </c>
      <c r="D4326">
        <v>0</v>
      </c>
      <c r="E4326" t="s">
        <v>78</v>
      </c>
    </row>
    <row r="4327" spans="1:5" x14ac:dyDescent="0.45">
      <c r="A4327" t="s">
        <v>18071</v>
      </c>
      <c r="B4327" t="s">
        <v>13275</v>
      </c>
      <c r="C4327">
        <v>4</v>
      </c>
      <c r="D4327">
        <v>1</v>
      </c>
      <c r="E4327" t="s">
        <v>73</v>
      </c>
    </row>
    <row r="4328" spans="1:5" x14ac:dyDescent="0.45">
      <c r="A4328" t="s">
        <v>18072</v>
      </c>
      <c r="B4328" t="s">
        <v>86</v>
      </c>
      <c r="C4328">
        <v>-2</v>
      </c>
      <c r="D4328">
        <v>0</v>
      </c>
      <c r="E4328" t="s">
        <v>78</v>
      </c>
    </row>
    <row r="4329" spans="1:5" x14ac:dyDescent="0.45">
      <c r="A4329" t="s">
        <v>18073</v>
      </c>
      <c r="B4329" t="s">
        <v>82</v>
      </c>
      <c r="C4329">
        <v>0</v>
      </c>
      <c r="D4329">
        <v>0</v>
      </c>
      <c r="E4329" t="s">
        <v>78</v>
      </c>
    </row>
    <row r="4330" spans="1:5" x14ac:dyDescent="0.45">
      <c r="A4330" t="s">
        <v>18074</v>
      </c>
      <c r="B4330" t="s">
        <v>82</v>
      </c>
      <c r="C4330">
        <v>0</v>
      </c>
      <c r="D4330">
        <v>0</v>
      </c>
      <c r="E4330" t="s">
        <v>78</v>
      </c>
    </row>
    <row r="4331" spans="1:5" x14ac:dyDescent="0.45">
      <c r="A4331" t="s">
        <v>18075</v>
      </c>
      <c r="B4331" t="s">
        <v>13272</v>
      </c>
      <c r="C4331">
        <v>-2</v>
      </c>
      <c r="D4331">
        <v>0</v>
      </c>
      <c r="E4331" t="s">
        <v>78</v>
      </c>
    </row>
    <row r="4332" spans="1:5" x14ac:dyDescent="0.45">
      <c r="A4332" t="s">
        <v>18076</v>
      </c>
      <c r="B4332" t="s">
        <v>138</v>
      </c>
      <c r="C4332">
        <v>-3</v>
      </c>
      <c r="D4332">
        <v>0</v>
      </c>
      <c r="E4332" t="s">
        <v>78</v>
      </c>
    </row>
    <row r="4333" spans="1:5" x14ac:dyDescent="0.45">
      <c r="A4333" t="s">
        <v>18077</v>
      </c>
      <c r="B4333" t="s">
        <v>82</v>
      </c>
      <c r="C4333">
        <v>0</v>
      </c>
      <c r="D4333">
        <v>0</v>
      </c>
      <c r="E4333" t="s">
        <v>78</v>
      </c>
    </row>
    <row r="4334" spans="1:5" x14ac:dyDescent="0.45">
      <c r="A4334" t="s">
        <v>18078</v>
      </c>
      <c r="B4334" t="s">
        <v>86</v>
      </c>
      <c r="C4334">
        <v>-2</v>
      </c>
      <c r="D4334">
        <v>0</v>
      </c>
      <c r="E4334" t="s">
        <v>78</v>
      </c>
    </row>
    <row r="4335" spans="1:5" x14ac:dyDescent="0.45">
      <c r="A4335" t="s">
        <v>18079</v>
      </c>
      <c r="B4335" t="s">
        <v>82</v>
      </c>
      <c r="C4335">
        <v>0</v>
      </c>
      <c r="D4335">
        <v>0</v>
      </c>
      <c r="E4335" t="s">
        <v>78</v>
      </c>
    </row>
    <row r="4336" spans="1:5" x14ac:dyDescent="0.45">
      <c r="A4336" t="s">
        <v>18080</v>
      </c>
      <c r="B4336" t="s">
        <v>13272</v>
      </c>
      <c r="C4336">
        <v>-2</v>
      </c>
      <c r="D4336">
        <v>0</v>
      </c>
      <c r="E4336" t="s">
        <v>78</v>
      </c>
    </row>
    <row r="4337" spans="1:5" x14ac:dyDescent="0.45">
      <c r="A4337" t="s">
        <v>18081</v>
      </c>
      <c r="B4337" t="s">
        <v>13272</v>
      </c>
      <c r="C4337">
        <v>-2</v>
      </c>
      <c r="D4337">
        <v>0</v>
      </c>
      <c r="E4337" t="s">
        <v>78</v>
      </c>
    </row>
    <row r="4338" spans="1:5" x14ac:dyDescent="0.45">
      <c r="A4338" t="s">
        <v>18082</v>
      </c>
      <c r="B4338" t="s">
        <v>86</v>
      </c>
      <c r="C4338">
        <v>-2</v>
      </c>
      <c r="D4338">
        <v>0</v>
      </c>
      <c r="E4338" t="s">
        <v>78</v>
      </c>
    </row>
    <row r="4339" spans="1:5" x14ac:dyDescent="0.45">
      <c r="A4339" t="s">
        <v>18083</v>
      </c>
      <c r="B4339" t="s">
        <v>86</v>
      </c>
      <c r="C4339">
        <v>-2</v>
      </c>
      <c r="D4339">
        <v>0</v>
      </c>
      <c r="E4339" t="s">
        <v>78</v>
      </c>
    </row>
    <row r="4340" spans="1:5" x14ac:dyDescent="0.45">
      <c r="A4340" t="s">
        <v>18084</v>
      </c>
      <c r="B4340" t="s">
        <v>13272</v>
      </c>
      <c r="C4340">
        <v>-2</v>
      </c>
      <c r="D4340">
        <v>0</v>
      </c>
      <c r="E4340" t="s">
        <v>78</v>
      </c>
    </row>
    <row r="4341" spans="1:5" x14ac:dyDescent="0.45">
      <c r="A4341" t="s">
        <v>18085</v>
      </c>
      <c r="B4341" t="s">
        <v>138</v>
      </c>
      <c r="C4341">
        <v>-3</v>
      </c>
      <c r="D4341">
        <v>0</v>
      </c>
      <c r="E4341" t="s">
        <v>78</v>
      </c>
    </row>
    <row r="4342" spans="1:5" x14ac:dyDescent="0.45">
      <c r="A4342" t="s">
        <v>18086</v>
      </c>
      <c r="B4342" t="s">
        <v>13275</v>
      </c>
      <c r="C4342">
        <v>4</v>
      </c>
      <c r="D4342">
        <v>1</v>
      </c>
      <c r="E4342" t="s">
        <v>73</v>
      </c>
    </row>
    <row r="4343" spans="1:5" x14ac:dyDescent="0.45">
      <c r="A4343" t="s">
        <v>18087</v>
      </c>
      <c r="B4343" t="s">
        <v>13275</v>
      </c>
      <c r="C4343">
        <v>4</v>
      </c>
      <c r="D4343">
        <v>1</v>
      </c>
      <c r="E4343" t="s">
        <v>73</v>
      </c>
    </row>
    <row r="4344" spans="1:5" x14ac:dyDescent="0.45">
      <c r="A4344" t="s">
        <v>18088</v>
      </c>
      <c r="B4344" t="s">
        <v>13272</v>
      </c>
      <c r="C4344">
        <v>-2</v>
      </c>
      <c r="D4344">
        <v>0</v>
      </c>
      <c r="E4344" t="s">
        <v>78</v>
      </c>
    </row>
    <row r="4345" spans="1:5" x14ac:dyDescent="0.45">
      <c r="A4345" t="s">
        <v>18089</v>
      </c>
      <c r="B4345" t="s">
        <v>13275</v>
      </c>
      <c r="C4345">
        <v>4</v>
      </c>
      <c r="D4345">
        <v>1</v>
      </c>
      <c r="E4345" t="s">
        <v>73</v>
      </c>
    </row>
    <row r="4346" spans="1:5" x14ac:dyDescent="0.45">
      <c r="A4346" t="s">
        <v>18090</v>
      </c>
      <c r="B4346" t="s">
        <v>13330</v>
      </c>
      <c r="C4346">
        <v>2</v>
      </c>
      <c r="D4346">
        <v>0</v>
      </c>
      <c r="E4346" t="s">
        <v>78</v>
      </c>
    </row>
    <row r="4347" spans="1:5" x14ac:dyDescent="0.45">
      <c r="A4347" t="s">
        <v>18091</v>
      </c>
      <c r="B4347" t="s">
        <v>13272</v>
      </c>
      <c r="C4347">
        <v>-2</v>
      </c>
      <c r="D4347">
        <v>0</v>
      </c>
      <c r="E4347" t="s">
        <v>78</v>
      </c>
    </row>
    <row r="4348" spans="1:5" x14ac:dyDescent="0.45">
      <c r="A4348" t="s">
        <v>18092</v>
      </c>
      <c r="B4348" t="s">
        <v>13330</v>
      </c>
      <c r="C4348">
        <v>2</v>
      </c>
      <c r="D4348">
        <v>0</v>
      </c>
      <c r="E4348" t="s">
        <v>78</v>
      </c>
    </row>
    <row r="4349" spans="1:5" x14ac:dyDescent="0.45">
      <c r="A4349" t="s">
        <v>18093</v>
      </c>
      <c r="B4349" t="s">
        <v>86</v>
      </c>
      <c r="C4349">
        <v>-2</v>
      </c>
      <c r="D4349">
        <v>0</v>
      </c>
      <c r="E4349" t="s">
        <v>78</v>
      </c>
    </row>
    <row r="4350" spans="1:5" x14ac:dyDescent="0.45">
      <c r="A4350" t="s">
        <v>18094</v>
      </c>
      <c r="B4350" t="s">
        <v>138</v>
      </c>
      <c r="C4350">
        <v>-3</v>
      </c>
      <c r="D4350">
        <v>0</v>
      </c>
      <c r="E4350" t="s">
        <v>78</v>
      </c>
    </row>
    <row r="4351" spans="1:5" x14ac:dyDescent="0.45">
      <c r="A4351" t="s">
        <v>18095</v>
      </c>
      <c r="B4351" t="s">
        <v>13556</v>
      </c>
      <c r="C4351">
        <v>-2</v>
      </c>
      <c r="D4351">
        <v>0</v>
      </c>
      <c r="E4351" t="s">
        <v>78</v>
      </c>
    </row>
    <row r="4352" spans="1:5" x14ac:dyDescent="0.45">
      <c r="A4352" t="s">
        <v>18096</v>
      </c>
      <c r="B4352" t="s">
        <v>138</v>
      </c>
      <c r="C4352">
        <v>-3</v>
      </c>
      <c r="D4352">
        <v>0</v>
      </c>
      <c r="E4352" t="s">
        <v>78</v>
      </c>
    </row>
    <row r="4353" spans="1:5" x14ac:dyDescent="0.45">
      <c r="A4353" t="s">
        <v>18097</v>
      </c>
      <c r="B4353" t="s">
        <v>13275</v>
      </c>
      <c r="C4353">
        <v>4</v>
      </c>
      <c r="D4353">
        <v>1</v>
      </c>
      <c r="E4353" t="s">
        <v>73</v>
      </c>
    </row>
    <row r="4354" spans="1:5" x14ac:dyDescent="0.45">
      <c r="A4354" t="s">
        <v>18098</v>
      </c>
      <c r="B4354" t="s">
        <v>13272</v>
      </c>
      <c r="C4354">
        <v>-2</v>
      </c>
      <c r="D4354">
        <v>0</v>
      </c>
      <c r="E4354" t="s">
        <v>78</v>
      </c>
    </row>
    <row r="4355" spans="1:5" x14ac:dyDescent="0.45">
      <c r="A4355" t="s">
        <v>18099</v>
      </c>
      <c r="B4355" t="s">
        <v>13272</v>
      </c>
      <c r="C4355">
        <v>-2</v>
      </c>
      <c r="D4355">
        <v>0</v>
      </c>
      <c r="E4355" t="s">
        <v>78</v>
      </c>
    </row>
    <row r="4356" spans="1:5" x14ac:dyDescent="0.45">
      <c r="A4356" t="s">
        <v>18100</v>
      </c>
      <c r="B4356" t="s">
        <v>86</v>
      </c>
      <c r="C4356">
        <v>-2</v>
      </c>
      <c r="D4356">
        <v>0</v>
      </c>
      <c r="E4356" t="s">
        <v>78</v>
      </c>
    </row>
    <row r="4357" spans="1:5" x14ac:dyDescent="0.45">
      <c r="A4357" t="s">
        <v>18101</v>
      </c>
      <c r="B4357" t="s">
        <v>82</v>
      </c>
      <c r="C4357">
        <v>0</v>
      </c>
      <c r="D4357">
        <v>0</v>
      </c>
      <c r="E4357" t="s">
        <v>78</v>
      </c>
    </row>
    <row r="4358" spans="1:5" x14ac:dyDescent="0.45">
      <c r="A4358" t="s">
        <v>18102</v>
      </c>
      <c r="B4358" t="s">
        <v>13557</v>
      </c>
      <c r="C4358">
        <v>4</v>
      </c>
      <c r="D4358">
        <v>1</v>
      </c>
      <c r="E4358" t="s">
        <v>73</v>
      </c>
    </row>
    <row r="4359" spans="1:5" x14ac:dyDescent="0.45">
      <c r="A4359" t="s">
        <v>18103</v>
      </c>
      <c r="B4359" t="s">
        <v>138</v>
      </c>
      <c r="C4359">
        <v>-3</v>
      </c>
      <c r="D4359">
        <v>0</v>
      </c>
      <c r="E4359" t="s">
        <v>78</v>
      </c>
    </row>
    <row r="4360" spans="1:5" x14ac:dyDescent="0.45">
      <c r="A4360" t="s">
        <v>18104</v>
      </c>
      <c r="B4360" t="s">
        <v>13272</v>
      </c>
      <c r="C4360">
        <v>-2</v>
      </c>
      <c r="D4360">
        <v>0</v>
      </c>
      <c r="E4360" t="s">
        <v>78</v>
      </c>
    </row>
    <row r="4361" spans="1:5" x14ac:dyDescent="0.45">
      <c r="A4361" t="s">
        <v>18105</v>
      </c>
      <c r="B4361" t="s">
        <v>13275</v>
      </c>
      <c r="C4361">
        <v>4</v>
      </c>
      <c r="D4361">
        <v>1</v>
      </c>
      <c r="E4361" t="s">
        <v>73</v>
      </c>
    </row>
    <row r="4362" spans="1:5" x14ac:dyDescent="0.45">
      <c r="A4362" t="s">
        <v>18106</v>
      </c>
      <c r="B4362" t="s">
        <v>124</v>
      </c>
      <c r="C4362">
        <v>4</v>
      </c>
      <c r="D4362">
        <v>1</v>
      </c>
      <c r="E4362" t="s">
        <v>73</v>
      </c>
    </row>
    <row r="4363" spans="1:5" x14ac:dyDescent="0.45">
      <c r="A4363" t="s">
        <v>18107</v>
      </c>
      <c r="B4363" t="s">
        <v>13272</v>
      </c>
      <c r="C4363">
        <v>-2</v>
      </c>
      <c r="D4363">
        <v>0</v>
      </c>
      <c r="E4363" t="s">
        <v>78</v>
      </c>
    </row>
    <row r="4364" spans="1:5" x14ac:dyDescent="0.45">
      <c r="A4364" t="s">
        <v>18108</v>
      </c>
      <c r="B4364" t="s">
        <v>86</v>
      </c>
      <c r="C4364">
        <v>-2</v>
      </c>
      <c r="D4364">
        <v>0</v>
      </c>
      <c r="E4364" t="s">
        <v>78</v>
      </c>
    </row>
    <row r="4365" spans="1:5" x14ac:dyDescent="0.45">
      <c r="A4365" t="s">
        <v>18109</v>
      </c>
      <c r="B4365" t="s">
        <v>138</v>
      </c>
      <c r="C4365">
        <v>-3</v>
      </c>
      <c r="D4365">
        <v>0</v>
      </c>
      <c r="E4365" t="s">
        <v>78</v>
      </c>
    </row>
    <row r="4366" spans="1:5" x14ac:dyDescent="0.45">
      <c r="A4366" t="s">
        <v>18110</v>
      </c>
      <c r="B4366" t="s">
        <v>138</v>
      </c>
      <c r="C4366">
        <v>-3</v>
      </c>
      <c r="D4366">
        <v>0</v>
      </c>
      <c r="E4366" t="s">
        <v>78</v>
      </c>
    </row>
    <row r="4367" spans="1:5" x14ac:dyDescent="0.45">
      <c r="A4367" t="s">
        <v>18111</v>
      </c>
      <c r="B4367" t="s">
        <v>86</v>
      </c>
      <c r="C4367">
        <v>-2</v>
      </c>
      <c r="D4367">
        <v>0</v>
      </c>
      <c r="E4367" t="s">
        <v>78</v>
      </c>
    </row>
    <row r="4368" spans="1:5" x14ac:dyDescent="0.45">
      <c r="A4368" t="s">
        <v>18112</v>
      </c>
      <c r="B4368" t="s">
        <v>13558</v>
      </c>
      <c r="C4368">
        <v>4</v>
      </c>
      <c r="D4368">
        <v>1</v>
      </c>
      <c r="E4368" t="s">
        <v>73</v>
      </c>
    </row>
    <row r="4369" spans="1:5" x14ac:dyDescent="0.45">
      <c r="A4369" t="s">
        <v>4612</v>
      </c>
      <c r="B4369" t="s">
        <v>82</v>
      </c>
      <c r="C4369">
        <v>0</v>
      </c>
      <c r="D4369">
        <v>0</v>
      </c>
      <c r="E4369" t="s">
        <v>78</v>
      </c>
    </row>
    <row r="4370" spans="1:5" x14ac:dyDescent="0.45">
      <c r="A4370" t="s">
        <v>18113</v>
      </c>
      <c r="B4370" t="s">
        <v>82</v>
      </c>
      <c r="C4370">
        <v>0</v>
      </c>
      <c r="D4370">
        <v>0</v>
      </c>
      <c r="E4370" t="s">
        <v>78</v>
      </c>
    </row>
    <row r="4371" spans="1:5" x14ac:dyDescent="0.45">
      <c r="A4371" t="s">
        <v>18114</v>
      </c>
      <c r="B4371" t="s">
        <v>13272</v>
      </c>
      <c r="C4371">
        <v>-2</v>
      </c>
      <c r="D4371">
        <v>0</v>
      </c>
      <c r="E4371" t="s">
        <v>78</v>
      </c>
    </row>
    <row r="4372" spans="1:5" x14ac:dyDescent="0.45">
      <c r="A4372" t="s">
        <v>18115</v>
      </c>
      <c r="B4372" t="s">
        <v>13275</v>
      </c>
      <c r="C4372">
        <v>4</v>
      </c>
      <c r="D4372">
        <v>1</v>
      </c>
      <c r="E4372" t="s">
        <v>73</v>
      </c>
    </row>
    <row r="4373" spans="1:5" x14ac:dyDescent="0.45">
      <c r="A4373" t="s">
        <v>18116</v>
      </c>
      <c r="B4373" t="s">
        <v>86</v>
      </c>
      <c r="C4373">
        <v>-2</v>
      </c>
      <c r="D4373">
        <v>0</v>
      </c>
      <c r="E4373" t="s">
        <v>78</v>
      </c>
    </row>
    <row r="4374" spans="1:5" x14ac:dyDescent="0.45">
      <c r="A4374" t="s">
        <v>18117</v>
      </c>
      <c r="B4374" t="s">
        <v>86</v>
      </c>
      <c r="C4374">
        <v>-2</v>
      </c>
      <c r="D4374">
        <v>0</v>
      </c>
      <c r="E4374" t="s">
        <v>78</v>
      </c>
    </row>
    <row r="4375" spans="1:5" x14ac:dyDescent="0.45">
      <c r="A4375" t="s">
        <v>18118</v>
      </c>
      <c r="B4375" t="s">
        <v>13275</v>
      </c>
      <c r="C4375">
        <v>4</v>
      </c>
      <c r="D4375">
        <v>1</v>
      </c>
      <c r="E4375" t="s">
        <v>73</v>
      </c>
    </row>
    <row r="4376" spans="1:5" x14ac:dyDescent="0.45">
      <c r="A4376" t="s">
        <v>18119</v>
      </c>
      <c r="B4376" t="s">
        <v>13272</v>
      </c>
      <c r="C4376">
        <v>-2</v>
      </c>
      <c r="D4376">
        <v>0</v>
      </c>
      <c r="E4376" t="s">
        <v>78</v>
      </c>
    </row>
    <row r="4377" spans="1:5" x14ac:dyDescent="0.45">
      <c r="A4377" t="s">
        <v>18120</v>
      </c>
      <c r="B4377" t="s">
        <v>138</v>
      </c>
      <c r="C4377">
        <v>-3</v>
      </c>
      <c r="D4377">
        <v>0</v>
      </c>
      <c r="E4377" t="s">
        <v>78</v>
      </c>
    </row>
    <row r="4378" spans="1:5" x14ac:dyDescent="0.45">
      <c r="A4378" t="s">
        <v>18121</v>
      </c>
      <c r="B4378" t="s">
        <v>13275</v>
      </c>
      <c r="C4378">
        <v>4</v>
      </c>
      <c r="D4378">
        <v>1</v>
      </c>
      <c r="E4378" t="s">
        <v>73</v>
      </c>
    </row>
    <row r="4379" spans="1:5" x14ac:dyDescent="0.45">
      <c r="A4379" t="s">
        <v>18122</v>
      </c>
      <c r="B4379" t="s">
        <v>13272</v>
      </c>
      <c r="C4379">
        <v>-2</v>
      </c>
      <c r="D4379">
        <v>0</v>
      </c>
      <c r="E4379" t="s">
        <v>78</v>
      </c>
    </row>
    <row r="4380" spans="1:5" x14ac:dyDescent="0.45">
      <c r="A4380" t="s">
        <v>18123</v>
      </c>
      <c r="B4380" t="s">
        <v>13559</v>
      </c>
      <c r="C4380">
        <v>-3</v>
      </c>
      <c r="D4380">
        <v>0</v>
      </c>
      <c r="E4380" t="s">
        <v>78</v>
      </c>
    </row>
    <row r="4381" spans="1:5" x14ac:dyDescent="0.45">
      <c r="A4381" t="s">
        <v>18124</v>
      </c>
      <c r="B4381" t="s">
        <v>13275</v>
      </c>
      <c r="C4381">
        <v>4</v>
      </c>
      <c r="D4381">
        <v>1</v>
      </c>
      <c r="E4381" t="s">
        <v>73</v>
      </c>
    </row>
    <row r="4382" spans="1:5" x14ac:dyDescent="0.45">
      <c r="A4382" t="s">
        <v>18125</v>
      </c>
      <c r="B4382" t="s">
        <v>13560</v>
      </c>
      <c r="C4382">
        <v>-2</v>
      </c>
      <c r="D4382">
        <v>0</v>
      </c>
      <c r="E4382" t="s">
        <v>78</v>
      </c>
    </row>
    <row r="4383" spans="1:5" x14ac:dyDescent="0.45">
      <c r="A4383" t="s">
        <v>18126</v>
      </c>
      <c r="B4383" t="s">
        <v>86</v>
      </c>
      <c r="C4383">
        <v>-2</v>
      </c>
      <c r="D4383">
        <v>0</v>
      </c>
      <c r="E4383" t="s">
        <v>78</v>
      </c>
    </row>
    <row r="4384" spans="1:5" x14ac:dyDescent="0.45">
      <c r="A4384" t="s">
        <v>18127</v>
      </c>
      <c r="B4384" t="s">
        <v>13275</v>
      </c>
      <c r="C4384">
        <v>4</v>
      </c>
      <c r="D4384">
        <v>1</v>
      </c>
      <c r="E4384" t="s">
        <v>73</v>
      </c>
    </row>
    <row r="4385" spans="1:5" x14ac:dyDescent="0.45">
      <c r="A4385" t="s">
        <v>18128</v>
      </c>
      <c r="B4385" t="s">
        <v>13272</v>
      </c>
      <c r="C4385">
        <v>-2</v>
      </c>
      <c r="D4385">
        <v>0</v>
      </c>
      <c r="E4385" t="s">
        <v>78</v>
      </c>
    </row>
    <row r="4386" spans="1:5" x14ac:dyDescent="0.45">
      <c r="A4386" t="s">
        <v>18129</v>
      </c>
      <c r="B4386" t="s">
        <v>82</v>
      </c>
      <c r="C4386">
        <v>0</v>
      </c>
      <c r="D4386">
        <v>0</v>
      </c>
      <c r="E4386" t="s">
        <v>78</v>
      </c>
    </row>
    <row r="4387" spans="1:5" x14ac:dyDescent="0.45">
      <c r="A4387" t="s">
        <v>18130</v>
      </c>
      <c r="B4387" t="s">
        <v>13272</v>
      </c>
      <c r="C4387">
        <v>-2</v>
      </c>
      <c r="D4387">
        <v>0</v>
      </c>
      <c r="E4387" t="s">
        <v>78</v>
      </c>
    </row>
    <row r="4388" spans="1:5" x14ac:dyDescent="0.45">
      <c r="A4388" t="s">
        <v>18131</v>
      </c>
      <c r="B4388" t="s">
        <v>82</v>
      </c>
      <c r="C4388">
        <v>0</v>
      </c>
      <c r="D4388">
        <v>0</v>
      </c>
      <c r="E4388" t="s">
        <v>78</v>
      </c>
    </row>
    <row r="4389" spans="1:5" x14ac:dyDescent="0.45">
      <c r="A4389" t="s">
        <v>18132</v>
      </c>
      <c r="B4389" t="s">
        <v>138</v>
      </c>
      <c r="C4389">
        <v>-3</v>
      </c>
      <c r="D4389">
        <v>0</v>
      </c>
      <c r="E4389" t="s">
        <v>78</v>
      </c>
    </row>
    <row r="4390" spans="1:5" x14ac:dyDescent="0.45">
      <c r="A4390" t="s">
        <v>18133</v>
      </c>
      <c r="B4390" t="s">
        <v>86</v>
      </c>
      <c r="C4390">
        <v>-2</v>
      </c>
      <c r="D4390">
        <v>0</v>
      </c>
      <c r="E4390" t="s">
        <v>78</v>
      </c>
    </row>
    <row r="4391" spans="1:5" x14ac:dyDescent="0.45">
      <c r="A4391" t="s">
        <v>18134</v>
      </c>
      <c r="B4391" t="s">
        <v>86</v>
      </c>
      <c r="C4391">
        <v>-2</v>
      </c>
      <c r="D4391">
        <v>0</v>
      </c>
      <c r="E4391" t="s">
        <v>78</v>
      </c>
    </row>
    <row r="4392" spans="1:5" x14ac:dyDescent="0.45">
      <c r="A4392" t="s">
        <v>18135</v>
      </c>
      <c r="B4392" t="s">
        <v>13275</v>
      </c>
      <c r="C4392">
        <v>4</v>
      </c>
      <c r="D4392">
        <v>1</v>
      </c>
      <c r="E4392" t="s">
        <v>73</v>
      </c>
    </row>
    <row r="4393" spans="1:5" x14ac:dyDescent="0.45">
      <c r="A4393" t="s">
        <v>18136</v>
      </c>
      <c r="B4393" t="s">
        <v>13320</v>
      </c>
      <c r="C4393">
        <v>4</v>
      </c>
      <c r="D4393">
        <v>1</v>
      </c>
      <c r="E4393" t="s">
        <v>73</v>
      </c>
    </row>
    <row r="4394" spans="1:5" x14ac:dyDescent="0.45">
      <c r="A4394" t="s">
        <v>18137</v>
      </c>
      <c r="B4394" t="s">
        <v>138</v>
      </c>
      <c r="C4394">
        <v>-3</v>
      </c>
      <c r="D4394">
        <v>0</v>
      </c>
      <c r="E4394" t="s">
        <v>78</v>
      </c>
    </row>
    <row r="4395" spans="1:5" x14ac:dyDescent="0.45">
      <c r="A4395" t="s">
        <v>18138</v>
      </c>
      <c r="B4395" t="s">
        <v>86</v>
      </c>
      <c r="C4395">
        <v>-2</v>
      </c>
      <c r="D4395">
        <v>0</v>
      </c>
      <c r="E4395" t="s">
        <v>78</v>
      </c>
    </row>
    <row r="4396" spans="1:5" x14ac:dyDescent="0.45">
      <c r="A4396" t="s">
        <v>18139</v>
      </c>
      <c r="B4396" t="s">
        <v>138</v>
      </c>
      <c r="C4396">
        <v>-3</v>
      </c>
      <c r="D4396">
        <v>0</v>
      </c>
      <c r="E4396" t="s">
        <v>78</v>
      </c>
    </row>
    <row r="4397" spans="1:5" x14ac:dyDescent="0.45">
      <c r="A4397" t="s">
        <v>18140</v>
      </c>
      <c r="B4397" t="s">
        <v>13275</v>
      </c>
      <c r="C4397">
        <v>4</v>
      </c>
      <c r="D4397">
        <v>1</v>
      </c>
      <c r="E4397" t="s">
        <v>73</v>
      </c>
    </row>
    <row r="4398" spans="1:5" x14ac:dyDescent="0.45">
      <c r="A4398" t="s">
        <v>18141</v>
      </c>
      <c r="B4398" t="s">
        <v>82</v>
      </c>
      <c r="C4398">
        <v>0</v>
      </c>
      <c r="D4398">
        <v>0</v>
      </c>
      <c r="E4398" t="s">
        <v>78</v>
      </c>
    </row>
    <row r="4399" spans="1:5" x14ac:dyDescent="0.45">
      <c r="A4399" t="s">
        <v>18142</v>
      </c>
      <c r="B4399" t="s">
        <v>13272</v>
      </c>
      <c r="C4399">
        <v>-2</v>
      </c>
      <c r="D4399">
        <v>0</v>
      </c>
      <c r="E4399" t="s">
        <v>78</v>
      </c>
    </row>
    <row r="4400" spans="1:5" x14ac:dyDescent="0.45">
      <c r="A4400" t="s">
        <v>18143</v>
      </c>
      <c r="B4400" t="s">
        <v>82</v>
      </c>
      <c r="C4400">
        <v>0</v>
      </c>
      <c r="D4400">
        <v>0</v>
      </c>
      <c r="E4400" t="s">
        <v>78</v>
      </c>
    </row>
    <row r="4401" spans="1:5" x14ac:dyDescent="0.45">
      <c r="A4401" t="s">
        <v>18144</v>
      </c>
      <c r="B4401" t="s">
        <v>82</v>
      </c>
      <c r="C4401">
        <v>0</v>
      </c>
      <c r="D4401">
        <v>0</v>
      </c>
      <c r="E4401" t="s">
        <v>78</v>
      </c>
    </row>
    <row r="4402" spans="1:5" x14ac:dyDescent="0.45">
      <c r="A4402" t="s">
        <v>18145</v>
      </c>
      <c r="B4402" t="s">
        <v>138</v>
      </c>
      <c r="C4402">
        <v>-3</v>
      </c>
      <c r="D4402">
        <v>0</v>
      </c>
      <c r="E4402" t="s">
        <v>78</v>
      </c>
    </row>
    <row r="4403" spans="1:5" x14ac:dyDescent="0.45">
      <c r="A4403" t="s">
        <v>18146</v>
      </c>
      <c r="B4403" t="s">
        <v>13275</v>
      </c>
      <c r="C4403">
        <v>4</v>
      </c>
      <c r="D4403">
        <v>1</v>
      </c>
      <c r="E4403" t="s">
        <v>73</v>
      </c>
    </row>
    <row r="4404" spans="1:5" x14ac:dyDescent="0.45">
      <c r="A4404" t="s">
        <v>18147</v>
      </c>
      <c r="B4404" t="s">
        <v>13272</v>
      </c>
      <c r="C4404">
        <v>-2</v>
      </c>
      <c r="D4404">
        <v>0</v>
      </c>
      <c r="E4404" t="s">
        <v>78</v>
      </c>
    </row>
    <row r="4405" spans="1:5" x14ac:dyDescent="0.45">
      <c r="A4405" t="s">
        <v>18148</v>
      </c>
      <c r="B4405" t="s">
        <v>13272</v>
      </c>
      <c r="C4405">
        <v>-2</v>
      </c>
      <c r="D4405">
        <v>0</v>
      </c>
      <c r="E4405" t="s">
        <v>78</v>
      </c>
    </row>
    <row r="4406" spans="1:5" x14ac:dyDescent="0.45">
      <c r="A4406" t="s">
        <v>18149</v>
      </c>
      <c r="B4406" t="s">
        <v>82</v>
      </c>
      <c r="C4406">
        <v>0</v>
      </c>
      <c r="D4406">
        <v>0</v>
      </c>
      <c r="E4406" t="s">
        <v>78</v>
      </c>
    </row>
    <row r="4407" spans="1:5" x14ac:dyDescent="0.45">
      <c r="A4407" t="s">
        <v>18150</v>
      </c>
      <c r="B4407" t="s">
        <v>138</v>
      </c>
      <c r="C4407">
        <v>-3</v>
      </c>
      <c r="D4407">
        <v>0</v>
      </c>
      <c r="E4407" t="s">
        <v>78</v>
      </c>
    </row>
    <row r="4408" spans="1:5" x14ac:dyDescent="0.45">
      <c r="A4408" t="s">
        <v>18151</v>
      </c>
      <c r="B4408" t="s">
        <v>86</v>
      </c>
      <c r="C4408">
        <v>-2</v>
      </c>
      <c r="D4408">
        <v>0</v>
      </c>
      <c r="E4408" t="s">
        <v>78</v>
      </c>
    </row>
    <row r="4409" spans="1:5" x14ac:dyDescent="0.45">
      <c r="A4409" t="s">
        <v>18152</v>
      </c>
      <c r="B4409" t="s">
        <v>13386</v>
      </c>
      <c r="C4409">
        <v>4</v>
      </c>
      <c r="D4409">
        <v>1</v>
      </c>
      <c r="E4409" t="s">
        <v>73</v>
      </c>
    </row>
    <row r="4410" spans="1:5" x14ac:dyDescent="0.45">
      <c r="A4410" t="s">
        <v>18153</v>
      </c>
      <c r="B4410" t="s">
        <v>82</v>
      </c>
      <c r="C4410">
        <v>0</v>
      </c>
      <c r="D4410">
        <v>0</v>
      </c>
      <c r="E4410" t="s">
        <v>78</v>
      </c>
    </row>
    <row r="4411" spans="1:5" x14ac:dyDescent="0.45">
      <c r="A4411" t="s">
        <v>18154</v>
      </c>
      <c r="B4411" t="s">
        <v>13272</v>
      </c>
      <c r="C4411">
        <v>-2</v>
      </c>
      <c r="D4411">
        <v>0</v>
      </c>
      <c r="E4411" t="s">
        <v>78</v>
      </c>
    </row>
    <row r="4412" spans="1:5" x14ac:dyDescent="0.45">
      <c r="A4412" t="s">
        <v>18155</v>
      </c>
      <c r="B4412" t="s">
        <v>13272</v>
      </c>
      <c r="C4412">
        <v>-2</v>
      </c>
      <c r="D4412">
        <v>0</v>
      </c>
      <c r="E4412" t="s">
        <v>78</v>
      </c>
    </row>
    <row r="4413" spans="1:5" x14ac:dyDescent="0.45">
      <c r="A4413" t="s">
        <v>18156</v>
      </c>
      <c r="B4413" t="s">
        <v>138</v>
      </c>
      <c r="C4413">
        <v>-3</v>
      </c>
      <c r="D4413">
        <v>0</v>
      </c>
      <c r="E4413" t="s">
        <v>78</v>
      </c>
    </row>
    <row r="4414" spans="1:5" x14ac:dyDescent="0.45">
      <c r="A4414" t="s">
        <v>18157</v>
      </c>
      <c r="B4414" t="s">
        <v>13275</v>
      </c>
      <c r="C4414">
        <v>4</v>
      </c>
      <c r="D4414">
        <v>1</v>
      </c>
      <c r="E4414" t="s">
        <v>73</v>
      </c>
    </row>
    <row r="4415" spans="1:5" x14ac:dyDescent="0.45">
      <c r="A4415" t="s">
        <v>18158</v>
      </c>
      <c r="B4415" t="s">
        <v>13275</v>
      </c>
      <c r="C4415">
        <v>4</v>
      </c>
      <c r="D4415">
        <v>1</v>
      </c>
      <c r="E4415" t="s">
        <v>73</v>
      </c>
    </row>
    <row r="4416" spans="1:5" x14ac:dyDescent="0.45">
      <c r="A4416" t="s">
        <v>18159</v>
      </c>
      <c r="B4416" t="s">
        <v>82</v>
      </c>
      <c r="C4416">
        <v>0</v>
      </c>
      <c r="D4416">
        <v>0</v>
      </c>
      <c r="E4416" t="s">
        <v>78</v>
      </c>
    </row>
    <row r="4417" spans="1:5" x14ac:dyDescent="0.45">
      <c r="A4417" t="s">
        <v>18160</v>
      </c>
      <c r="B4417" t="s">
        <v>86</v>
      </c>
      <c r="C4417">
        <v>-2</v>
      </c>
      <c r="D4417">
        <v>0</v>
      </c>
      <c r="E4417" t="s">
        <v>78</v>
      </c>
    </row>
    <row r="4418" spans="1:5" x14ac:dyDescent="0.45">
      <c r="A4418" t="s">
        <v>18161</v>
      </c>
      <c r="B4418" t="s">
        <v>86</v>
      </c>
      <c r="C4418">
        <v>-2</v>
      </c>
      <c r="D4418">
        <v>0</v>
      </c>
      <c r="E4418" t="s">
        <v>78</v>
      </c>
    </row>
    <row r="4419" spans="1:5" x14ac:dyDescent="0.45">
      <c r="A4419" t="s">
        <v>18162</v>
      </c>
      <c r="B4419" t="s">
        <v>82</v>
      </c>
      <c r="C4419">
        <v>0</v>
      </c>
      <c r="D4419">
        <v>0</v>
      </c>
      <c r="E4419" t="s">
        <v>78</v>
      </c>
    </row>
    <row r="4420" spans="1:5" x14ac:dyDescent="0.45">
      <c r="A4420" t="s">
        <v>18163</v>
      </c>
      <c r="B4420" t="s">
        <v>138</v>
      </c>
      <c r="C4420">
        <v>-3</v>
      </c>
      <c r="D4420">
        <v>0</v>
      </c>
      <c r="E4420" t="s">
        <v>78</v>
      </c>
    </row>
    <row r="4421" spans="1:5" x14ac:dyDescent="0.45">
      <c r="A4421" t="s">
        <v>18164</v>
      </c>
      <c r="B4421" t="s">
        <v>82</v>
      </c>
      <c r="C4421">
        <v>0</v>
      </c>
      <c r="D4421">
        <v>0</v>
      </c>
      <c r="E4421" t="s">
        <v>78</v>
      </c>
    </row>
    <row r="4422" spans="1:5" x14ac:dyDescent="0.45">
      <c r="A4422" t="s">
        <v>18165</v>
      </c>
      <c r="B4422" t="s">
        <v>13272</v>
      </c>
      <c r="C4422">
        <v>-2</v>
      </c>
      <c r="D4422">
        <v>0</v>
      </c>
      <c r="E4422" t="s">
        <v>78</v>
      </c>
    </row>
    <row r="4423" spans="1:5" x14ac:dyDescent="0.45">
      <c r="A4423" t="s">
        <v>18166</v>
      </c>
      <c r="B4423" t="s">
        <v>13275</v>
      </c>
      <c r="C4423">
        <v>4</v>
      </c>
      <c r="D4423">
        <v>1</v>
      </c>
      <c r="E4423" t="s">
        <v>73</v>
      </c>
    </row>
    <row r="4424" spans="1:5" x14ac:dyDescent="0.45">
      <c r="A4424" t="s">
        <v>18167</v>
      </c>
      <c r="B4424" t="s">
        <v>13272</v>
      </c>
      <c r="C4424">
        <v>-2</v>
      </c>
      <c r="D4424">
        <v>0</v>
      </c>
      <c r="E4424" t="s">
        <v>78</v>
      </c>
    </row>
    <row r="4425" spans="1:5" x14ac:dyDescent="0.45">
      <c r="A4425" t="s">
        <v>18168</v>
      </c>
      <c r="B4425" t="s">
        <v>82</v>
      </c>
      <c r="C4425">
        <v>0</v>
      </c>
      <c r="D4425">
        <v>0</v>
      </c>
      <c r="E4425" t="s">
        <v>78</v>
      </c>
    </row>
    <row r="4426" spans="1:5" x14ac:dyDescent="0.45">
      <c r="A4426" t="s">
        <v>18169</v>
      </c>
      <c r="B4426" t="s">
        <v>13275</v>
      </c>
      <c r="C4426">
        <v>4</v>
      </c>
      <c r="D4426">
        <v>1</v>
      </c>
      <c r="E4426" t="s">
        <v>73</v>
      </c>
    </row>
    <row r="4427" spans="1:5" x14ac:dyDescent="0.45">
      <c r="A4427" t="s">
        <v>18170</v>
      </c>
      <c r="B4427" t="s">
        <v>13272</v>
      </c>
      <c r="C4427">
        <v>-2</v>
      </c>
      <c r="D4427">
        <v>0</v>
      </c>
      <c r="E4427" t="s">
        <v>78</v>
      </c>
    </row>
    <row r="4428" spans="1:5" x14ac:dyDescent="0.45">
      <c r="A4428" t="s">
        <v>18171</v>
      </c>
      <c r="B4428" t="s">
        <v>86</v>
      </c>
      <c r="C4428">
        <v>-2</v>
      </c>
      <c r="D4428">
        <v>0</v>
      </c>
      <c r="E4428" t="s">
        <v>78</v>
      </c>
    </row>
    <row r="4429" spans="1:5" x14ac:dyDescent="0.45">
      <c r="A4429" t="s">
        <v>18172</v>
      </c>
      <c r="B4429" t="s">
        <v>138</v>
      </c>
      <c r="C4429">
        <v>-3</v>
      </c>
      <c r="D4429">
        <v>0</v>
      </c>
      <c r="E4429" t="s">
        <v>78</v>
      </c>
    </row>
    <row r="4430" spans="1:5" x14ac:dyDescent="0.45">
      <c r="A4430" t="s">
        <v>18173</v>
      </c>
      <c r="B4430" t="s">
        <v>13365</v>
      </c>
      <c r="C4430">
        <v>-2</v>
      </c>
      <c r="D4430">
        <v>0</v>
      </c>
      <c r="E4430" t="s">
        <v>78</v>
      </c>
    </row>
    <row r="4431" spans="1:5" x14ac:dyDescent="0.45">
      <c r="A4431" t="s">
        <v>18174</v>
      </c>
      <c r="B4431" t="s">
        <v>13275</v>
      </c>
      <c r="C4431">
        <v>4</v>
      </c>
      <c r="D4431">
        <v>1</v>
      </c>
      <c r="E4431" t="s">
        <v>73</v>
      </c>
    </row>
    <row r="4432" spans="1:5" x14ac:dyDescent="0.45">
      <c r="A4432" t="s">
        <v>18175</v>
      </c>
      <c r="B4432" t="s">
        <v>138</v>
      </c>
      <c r="C4432">
        <v>-3</v>
      </c>
      <c r="D4432">
        <v>0</v>
      </c>
      <c r="E4432" t="s">
        <v>78</v>
      </c>
    </row>
    <row r="4433" spans="1:5" x14ac:dyDescent="0.45">
      <c r="A4433" t="s">
        <v>18176</v>
      </c>
      <c r="B4433" t="s">
        <v>13275</v>
      </c>
      <c r="C4433">
        <v>4</v>
      </c>
      <c r="D4433">
        <v>1</v>
      </c>
      <c r="E4433" t="s">
        <v>73</v>
      </c>
    </row>
    <row r="4434" spans="1:5" x14ac:dyDescent="0.45">
      <c r="A4434" t="s">
        <v>18177</v>
      </c>
      <c r="B4434" t="s">
        <v>138</v>
      </c>
      <c r="C4434">
        <v>-3</v>
      </c>
      <c r="D4434">
        <v>0</v>
      </c>
      <c r="E4434" t="s">
        <v>78</v>
      </c>
    </row>
    <row r="4435" spans="1:5" x14ac:dyDescent="0.45">
      <c r="A4435" t="s">
        <v>18178</v>
      </c>
      <c r="B4435" t="s">
        <v>138</v>
      </c>
      <c r="C4435">
        <v>-3</v>
      </c>
      <c r="D4435">
        <v>0</v>
      </c>
      <c r="E4435" t="s">
        <v>78</v>
      </c>
    </row>
    <row r="4436" spans="1:5" x14ac:dyDescent="0.45">
      <c r="A4436" t="s">
        <v>18179</v>
      </c>
      <c r="B4436" t="s">
        <v>13561</v>
      </c>
      <c r="C4436">
        <v>1</v>
      </c>
      <c r="D4436">
        <v>0</v>
      </c>
      <c r="E4436" t="s">
        <v>78</v>
      </c>
    </row>
    <row r="4437" spans="1:5" x14ac:dyDescent="0.45">
      <c r="A4437" t="s">
        <v>18180</v>
      </c>
      <c r="B4437" t="s">
        <v>82</v>
      </c>
      <c r="C4437">
        <v>0</v>
      </c>
      <c r="D4437">
        <v>0</v>
      </c>
      <c r="E4437" t="s">
        <v>78</v>
      </c>
    </row>
    <row r="4438" spans="1:5" x14ac:dyDescent="0.45">
      <c r="A4438" t="s">
        <v>18181</v>
      </c>
      <c r="B4438" t="s">
        <v>13275</v>
      </c>
      <c r="C4438">
        <v>4</v>
      </c>
      <c r="D4438">
        <v>1</v>
      </c>
      <c r="E4438" t="s">
        <v>73</v>
      </c>
    </row>
    <row r="4439" spans="1:5" x14ac:dyDescent="0.45">
      <c r="A4439" t="s">
        <v>18182</v>
      </c>
      <c r="B4439" t="s">
        <v>138</v>
      </c>
      <c r="C4439">
        <v>-3</v>
      </c>
      <c r="D4439">
        <v>0</v>
      </c>
      <c r="E4439" t="s">
        <v>78</v>
      </c>
    </row>
    <row r="4440" spans="1:5" x14ac:dyDescent="0.45">
      <c r="A4440" t="s">
        <v>18183</v>
      </c>
      <c r="B4440" t="s">
        <v>13272</v>
      </c>
      <c r="C4440">
        <v>-2</v>
      </c>
      <c r="D4440">
        <v>0</v>
      </c>
      <c r="E4440" t="s">
        <v>78</v>
      </c>
    </row>
    <row r="4441" spans="1:5" x14ac:dyDescent="0.45">
      <c r="A4441" t="s">
        <v>18184</v>
      </c>
      <c r="B4441" t="s">
        <v>82</v>
      </c>
      <c r="C4441">
        <v>0</v>
      </c>
      <c r="D4441">
        <v>0</v>
      </c>
      <c r="E4441" t="s">
        <v>78</v>
      </c>
    </row>
    <row r="4442" spans="1:5" x14ac:dyDescent="0.45">
      <c r="A4442" t="s">
        <v>18185</v>
      </c>
      <c r="B4442" t="s">
        <v>86</v>
      </c>
      <c r="C4442">
        <v>-2</v>
      </c>
      <c r="D4442">
        <v>0</v>
      </c>
      <c r="E4442" t="s">
        <v>78</v>
      </c>
    </row>
    <row r="4443" spans="1:5" x14ac:dyDescent="0.45">
      <c r="A4443" t="s">
        <v>18186</v>
      </c>
      <c r="B4443" t="s">
        <v>13272</v>
      </c>
      <c r="C4443">
        <v>-2</v>
      </c>
      <c r="D4443">
        <v>0</v>
      </c>
      <c r="E4443" t="s">
        <v>78</v>
      </c>
    </row>
    <row r="4444" spans="1:5" x14ac:dyDescent="0.45">
      <c r="A4444" t="s">
        <v>4687</v>
      </c>
      <c r="B4444" t="s">
        <v>86</v>
      </c>
      <c r="C4444">
        <v>-2</v>
      </c>
      <c r="D4444">
        <v>0</v>
      </c>
      <c r="E4444" t="s">
        <v>78</v>
      </c>
    </row>
    <row r="4445" spans="1:5" x14ac:dyDescent="0.45">
      <c r="A4445" t="s">
        <v>18187</v>
      </c>
      <c r="B4445" t="s">
        <v>82</v>
      </c>
      <c r="C4445">
        <v>0</v>
      </c>
      <c r="D4445">
        <v>0</v>
      </c>
      <c r="E4445" t="s">
        <v>78</v>
      </c>
    </row>
    <row r="4446" spans="1:5" x14ac:dyDescent="0.45">
      <c r="A4446" t="s">
        <v>18188</v>
      </c>
      <c r="B4446" t="s">
        <v>86</v>
      </c>
      <c r="C4446">
        <v>-2</v>
      </c>
      <c r="D4446">
        <v>0</v>
      </c>
      <c r="E4446" t="s">
        <v>78</v>
      </c>
    </row>
    <row r="4447" spans="1:5" x14ac:dyDescent="0.45">
      <c r="A4447" t="s">
        <v>18189</v>
      </c>
      <c r="B4447" t="s">
        <v>13562</v>
      </c>
      <c r="C4447">
        <v>-2</v>
      </c>
      <c r="D4447">
        <v>0</v>
      </c>
      <c r="E4447" t="s">
        <v>78</v>
      </c>
    </row>
    <row r="4448" spans="1:5" x14ac:dyDescent="0.45">
      <c r="A4448" t="s">
        <v>18190</v>
      </c>
      <c r="B4448" t="s">
        <v>138</v>
      </c>
      <c r="C4448">
        <v>-3</v>
      </c>
      <c r="D4448">
        <v>0</v>
      </c>
      <c r="E4448" t="s">
        <v>78</v>
      </c>
    </row>
    <row r="4449" spans="1:5" x14ac:dyDescent="0.45">
      <c r="A4449" t="s">
        <v>18191</v>
      </c>
      <c r="B4449" t="s">
        <v>82</v>
      </c>
      <c r="C4449">
        <v>0</v>
      </c>
      <c r="D4449">
        <v>0</v>
      </c>
      <c r="E4449" t="s">
        <v>78</v>
      </c>
    </row>
    <row r="4450" spans="1:5" x14ac:dyDescent="0.45">
      <c r="A4450" t="s">
        <v>18192</v>
      </c>
      <c r="B4450" t="s">
        <v>13275</v>
      </c>
      <c r="C4450">
        <v>4</v>
      </c>
      <c r="D4450">
        <v>1</v>
      </c>
      <c r="E4450" t="s">
        <v>73</v>
      </c>
    </row>
    <row r="4451" spans="1:5" x14ac:dyDescent="0.45">
      <c r="A4451" t="s">
        <v>18193</v>
      </c>
      <c r="B4451" t="s">
        <v>82</v>
      </c>
      <c r="C4451">
        <v>0</v>
      </c>
      <c r="D4451">
        <v>0</v>
      </c>
      <c r="E4451" t="s">
        <v>78</v>
      </c>
    </row>
    <row r="4452" spans="1:5" x14ac:dyDescent="0.45">
      <c r="A4452" t="s">
        <v>18194</v>
      </c>
      <c r="B4452" t="s">
        <v>84</v>
      </c>
      <c r="C4452">
        <v>0</v>
      </c>
      <c r="D4452">
        <v>0</v>
      </c>
      <c r="E4452" t="s">
        <v>78</v>
      </c>
    </row>
    <row r="4453" spans="1:5" x14ac:dyDescent="0.45">
      <c r="A4453" t="s">
        <v>18195</v>
      </c>
      <c r="B4453" t="s">
        <v>13272</v>
      </c>
      <c r="C4453">
        <v>-2</v>
      </c>
      <c r="D4453">
        <v>0</v>
      </c>
      <c r="E4453" t="s">
        <v>78</v>
      </c>
    </row>
    <row r="4454" spans="1:5" x14ac:dyDescent="0.45">
      <c r="A4454" t="s">
        <v>18196</v>
      </c>
      <c r="B4454" t="s">
        <v>13563</v>
      </c>
      <c r="C4454">
        <v>-2</v>
      </c>
      <c r="D4454">
        <v>0</v>
      </c>
      <c r="E4454" t="s">
        <v>78</v>
      </c>
    </row>
    <row r="4455" spans="1:5" x14ac:dyDescent="0.45">
      <c r="A4455" t="s">
        <v>18197</v>
      </c>
      <c r="B4455" t="s">
        <v>13564</v>
      </c>
      <c r="C4455">
        <v>4</v>
      </c>
      <c r="D4455">
        <v>1</v>
      </c>
      <c r="E4455" t="s">
        <v>73</v>
      </c>
    </row>
    <row r="4456" spans="1:5" x14ac:dyDescent="0.45">
      <c r="A4456" t="s">
        <v>18198</v>
      </c>
      <c r="B4456" t="s">
        <v>13272</v>
      </c>
      <c r="C4456">
        <v>-2</v>
      </c>
      <c r="D4456">
        <v>0</v>
      </c>
      <c r="E4456" t="s">
        <v>78</v>
      </c>
    </row>
    <row r="4457" spans="1:5" x14ac:dyDescent="0.45">
      <c r="A4457" t="s">
        <v>18199</v>
      </c>
      <c r="B4457" t="s">
        <v>86</v>
      </c>
      <c r="C4457">
        <v>-2</v>
      </c>
      <c r="D4457">
        <v>0</v>
      </c>
      <c r="E4457" t="s">
        <v>78</v>
      </c>
    </row>
    <row r="4458" spans="1:5" x14ac:dyDescent="0.45">
      <c r="A4458" t="s">
        <v>18200</v>
      </c>
      <c r="B4458" t="s">
        <v>13565</v>
      </c>
      <c r="C4458">
        <v>0</v>
      </c>
      <c r="D4458">
        <v>0</v>
      </c>
      <c r="E4458" t="s">
        <v>78</v>
      </c>
    </row>
    <row r="4459" spans="1:5" x14ac:dyDescent="0.45">
      <c r="A4459" t="s">
        <v>18201</v>
      </c>
      <c r="B4459" t="s">
        <v>13272</v>
      </c>
      <c r="C4459">
        <v>-2</v>
      </c>
      <c r="D4459">
        <v>0</v>
      </c>
      <c r="E4459" t="s">
        <v>78</v>
      </c>
    </row>
    <row r="4460" spans="1:5" x14ac:dyDescent="0.45">
      <c r="A4460" t="s">
        <v>18202</v>
      </c>
      <c r="B4460" t="s">
        <v>82</v>
      </c>
      <c r="C4460">
        <v>0</v>
      </c>
      <c r="D4460">
        <v>0</v>
      </c>
      <c r="E4460" t="s">
        <v>78</v>
      </c>
    </row>
    <row r="4461" spans="1:5" x14ac:dyDescent="0.45">
      <c r="A4461" t="s">
        <v>18203</v>
      </c>
      <c r="B4461" t="s">
        <v>86</v>
      </c>
      <c r="C4461">
        <v>-2</v>
      </c>
      <c r="D4461">
        <v>0</v>
      </c>
      <c r="E4461" t="s">
        <v>78</v>
      </c>
    </row>
    <row r="4462" spans="1:5" x14ac:dyDescent="0.45">
      <c r="A4462" t="s">
        <v>18204</v>
      </c>
      <c r="B4462" t="s">
        <v>138</v>
      </c>
      <c r="C4462">
        <v>-3</v>
      </c>
      <c r="D4462">
        <v>0</v>
      </c>
      <c r="E4462" t="s">
        <v>78</v>
      </c>
    </row>
    <row r="4463" spans="1:5" x14ac:dyDescent="0.45">
      <c r="A4463" t="s">
        <v>18205</v>
      </c>
      <c r="B4463" t="s">
        <v>13275</v>
      </c>
      <c r="C4463">
        <v>4</v>
      </c>
      <c r="D4463">
        <v>1</v>
      </c>
      <c r="E4463" t="s">
        <v>73</v>
      </c>
    </row>
    <row r="4464" spans="1:5" x14ac:dyDescent="0.45">
      <c r="A4464" t="s">
        <v>18206</v>
      </c>
      <c r="B4464" t="s">
        <v>13275</v>
      </c>
      <c r="C4464">
        <v>4</v>
      </c>
      <c r="D4464">
        <v>1</v>
      </c>
      <c r="E4464" t="s">
        <v>73</v>
      </c>
    </row>
    <row r="4465" spans="1:5" x14ac:dyDescent="0.45">
      <c r="A4465" t="s">
        <v>18207</v>
      </c>
      <c r="B4465" t="s">
        <v>138</v>
      </c>
      <c r="C4465">
        <v>-3</v>
      </c>
      <c r="D4465">
        <v>0</v>
      </c>
      <c r="E4465" t="s">
        <v>78</v>
      </c>
    </row>
    <row r="4466" spans="1:5" x14ac:dyDescent="0.45">
      <c r="A4466" t="s">
        <v>18208</v>
      </c>
      <c r="B4466" t="s">
        <v>82</v>
      </c>
      <c r="C4466">
        <v>0</v>
      </c>
      <c r="D4466">
        <v>0</v>
      </c>
      <c r="E4466" t="s">
        <v>78</v>
      </c>
    </row>
    <row r="4467" spans="1:5" x14ac:dyDescent="0.45">
      <c r="A4467" t="s">
        <v>18209</v>
      </c>
      <c r="B4467" t="s">
        <v>138</v>
      </c>
      <c r="C4467">
        <v>-3</v>
      </c>
      <c r="D4467">
        <v>0</v>
      </c>
      <c r="E4467" t="s">
        <v>78</v>
      </c>
    </row>
    <row r="4468" spans="1:5" x14ac:dyDescent="0.45">
      <c r="A4468" t="s">
        <v>18210</v>
      </c>
      <c r="B4468" t="s">
        <v>82</v>
      </c>
      <c r="C4468">
        <v>0</v>
      </c>
      <c r="D4468">
        <v>0</v>
      </c>
      <c r="E4468" t="s">
        <v>78</v>
      </c>
    </row>
    <row r="4469" spans="1:5" x14ac:dyDescent="0.45">
      <c r="A4469" t="s">
        <v>18211</v>
      </c>
      <c r="B4469" t="s">
        <v>13275</v>
      </c>
      <c r="C4469">
        <v>4</v>
      </c>
      <c r="D4469">
        <v>1</v>
      </c>
      <c r="E4469" t="s">
        <v>73</v>
      </c>
    </row>
    <row r="4470" spans="1:5" x14ac:dyDescent="0.45">
      <c r="A4470" t="s">
        <v>18212</v>
      </c>
      <c r="B4470" t="s">
        <v>138</v>
      </c>
      <c r="C4470">
        <v>-3</v>
      </c>
      <c r="D4470">
        <v>0</v>
      </c>
      <c r="E4470" t="s">
        <v>78</v>
      </c>
    </row>
    <row r="4471" spans="1:5" x14ac:dyDescent="0.45">
      <c r="A4471" t="s">
        <v>18213</v>
      </c>
      <c r="B4471" t="s">
        <v>82</v>
      </c>
      <c r="C4471">
        <v>0</v>
      </c>
      <c r="D4471">
        <v>0</v>
      </c>
      <c r="E4471" t="s">
        <v>78</v>
      </c>
    </row>
    <row r="4472" spans="1:5" x14ac:dyDescent="0.45">
      <c r="A4472" t="s">
        <v>18214</v>
      </c>
      <c r="B4472" t="s">
        <v>13275</v>
      </c>
      <c r="C4472">
        <v>4</v>
      </c>
      <c r="D4472">
        <v>1</v>
      </c>
      <c r="E4472" t="s">
        <v>73</v>
      </c>
    </row>
    <row r="4473" spans="1:5" x14ac:dyDescent="0.45">
      <c r="A4473" t="s">
        <v>18215</v>
      </c>
      <c r="B4473" t="s">
        <v>13413</v>
      </c>
      <c r="C4473">
        <v>-3</v>
      </c>
      <c r="D4473">
        <v>0</v>
      </c>
      <c r="E4473" t="s">
        <v>78</v>
      </c>
    </row>
    <row r="4474" spans="1:5" x14ac:dyDescent="0.45">
      <c r="A4474" t="s">
        <v>18216</v>
      </c>
      <c r="B4474" t="s">
        <v>82</v>
      </c>
      <c r="C4474">
        <v>0</v>
      </c>
      <c r="D4474">
        <v>0</v>
      </c>
      <c r="E4474" t="s">
        <v>78</v>
      </c>
    </row>
    <row r="4475" spans="1:5" x14ac:dyDescent="0.45">
      <c r="A4475" t="s">
        <v>18217</v>
      </c>
      <c r="B4475" t="s">
        <v>138</v>
      </c>
      <c r="C4475">
        <v>-3</v>
      </c>
      <c r="D4475">
        <v>0</v>
      </c>
      <c r="E4475" t="s">
        <v>78</v>
      </c>
    </row>
    <row r="4476" spans="1:5" x14ac:dyDescent="0.45">
      <c r="A4476" t="s">
        <v>18218</v>
      </c>
      <c r="B4476" t="s">
        <v>82</v>
      </c>
      <c r="C4476">
        <v>0</v>
      </c>
      <c r="D4476">
        <v>0</v>
      </c>
      <c r="E4476" t="s">
        <v>78</v>
      </c>
    </row>
    <row r="4477" spans="1:5" x14ac:dyDescent="0.45">
      <c r="A4477" t="s">
        <v>18219</v>
      </c>
      <c r="B4477" t="s">
        <v>86</v>
      </c>
      <c r="C4477">
        <v>-2</v>
      </c>
      <c r="D4477">
        <v>0</v>
      </c>
      <c r="E4477" t="s">
        <v>78</v>
      </c>
    </row>
    <row r="4478" spans="1:5" x14ac:dyDescent="0.45">
      <c r="A4478" t="s">
        <v>18220</v>
      </c>
      <c r="B4478" t="s">
        <v>13275</v>
      </c>
      <c r="C4478">
        <v>4</v>
      </c>
      <c r="D4478">
        <v>1</v>
      </c>
      <c r="E4478" t="s">
        <v>73</v>
      </c>
    </row>
    <row r="4479" spans="1:5" x14ac:dyDescent="0.45">
      <c r="A4479" t="s">
        <v>18221</v>
      </c>
      <c r="B4479" t="s">
        <v>86</v>
      </c>
      <c r="C4479">
        <v>-2</v>
      </c>
      <c r="D4479">
        <v>0</v>
      </c>
      <c r="E4479" t="s">
        <v>78</v>
      </c>
    </row>
    <row r="4480" spans="1:5" x14ac:dyDescent="0.45">
      <c r="A4480" t="s">
        <v>18222</v>
      </c>
      <c r="B4480" t="s">
        <v>13275</v>
      </c>
      <c r="C4480">
        <v>4</v>
      </c>
      <c r="D4480">
        <v>1</v>
      </c>
      <c r="E4480" t="s">
        <v>73</v>
      </c>
    </row>
    <row r="4481" spans="1:5" x14ac:dyDescent="0.45">
      <c r="A4481" t="s">
        <v>18223</v>
      </c>
      <c r="B4481" t="s">
        <v>13275</v>
      </c>
      <c r="C4481">
        <v>4</v>
      </c>
      <c r="D4481">
        <v>1</v>
      </c>
      <c r="E4481" t="s">
        <v>73</v>
      </c>
    </row>
    <row r="4482" spans="1:5" x14ac:dyDescent="0.45">
      <c r="A4482" t="s">
        <v>18224</v>
      </c>
      <c r="B4482" t="s">
        <v>82</v>
      </c>
      <c r="C4482">
        <v>0</v>
      </c>
      <c r="D4482">
        <v>0</v>
      </c>
      <c r="E4482" t="s">
        <v>78</v>
      </c>
    </row>
    <row r="4483" spans="1:5" x14ac:dyDescent="0.45">
      <c r="A4483" t="s">
        <v>18225</v>
      </c>
      <c r="B4483" t="s">
        <v>13272</v>
      </c>
      <c r="C4483">
        <v>-2</v>
      </c>
      <c r="D4483">
        <v>0</v>
      </c>
      <c r="E4483" t="s">
        <v>78</v>
      </c>
    </row>
    <row r="4484" spans="1:5" x14ac:dyDescent="0.45">
      <c r="A4484" t="s">
        <v>18226</v>
      </c>
      <c r="B4484" t="s">
        <v>13272</v>
      </c>
      <c r="C4484">
        <v>-2</v>
      </c>
      <c r="D4484">
        <v>0</v>
      </c>
      <c r="E4484" t="s">
        <v>78</v>
      </c>
    </row>
    <row r="4485" spans="1:5" x14ac:dyDescent="0.45">
      <c r="A4485" t="s">
        <v>18227</v>
      </c>
      <c r="B4485" t="s">
        <v>13275</v>
      </c>
      <c r="C4485">
        <v>4</v>
      </c>
      <c r="D4485">
        <v>1</v>
      </c>
      <c r="E4485" t="s">
        <v>73</v>
      </c>
    </row>
    <row r="4486" spans="1:5" x14ac:dyDescent="0.45">
      <c r="A4486" t="s">
        <v>18228</v>
      </c>
      <c r="B4486" t="s">
        <v>13275</v>
      </c>
      <c r="C4486">
        <v>4</v>
      </c>
      <c r="D4486">
        <v>1</v>
      </c>
      <c r="E4486" t="s">
        <v>73</v>
      </c>
    </row>
    <row r="4487" spans="1:5" x14ac:dyDescent="0.45">
      <c r="A4487" t="s">
        <v>18229</v>
      </c>
      <c r="B4487" t="s">
        <v>82</v>
      </c>
      <c r="C4487">
        <v>0</v>
      </c>
      <c r="D4487">
        <v>0</v>
      </c>
      <c r="E4487" t="s">
        <v>78</v>
      </c>
    </row>
    <row r="4488" spans="1:5" x14ac:dyDescent="0.45">
      <c r="A4488" t="s">
        <v>18230</v>
      </c>
      <c r="B4488" t="s">
        <v>82</v>
      </c>
      <c r="C4488">
        <v>0</v>
      </c>
      <c r="D4488">
        <v>0</v>
      </c>
      <c r="E4488" t="s">
        <v>78</v>
      </c>
    </row>
    <row r="4489" spans="1:5" x14ac:dyDescent="0.45">
      <c r="A4489" t="s">
        <v>18231</v>
      </c>
      <c r="B4489" t="s">
        <v>138</v>
      </c>
      <c r="C4489">
        <v>-3</v>
      </c>
      <c r="D4489">
        <v>0</v>
      </c>
      <c r="E4489" t="s">
        <v>78</v>
      </c>
    </row>
    <row r="4490" spans="1:5" x14ac:dyDescent="0.45">
      <c r="A4490" t="s">
        <v>18232</v>
      </c>
      <c r="B4490" t="s">
        <v>13275</v>
      </c>
      <c r="C4490">
        <v>4</v>
      </c>
      <c r="D4490">
        <v>1</v>
      </c>
      <c r="E4490" t="s">
        <v>73</v>
      </c>
    </row>
    <row r="4491" spans="1:5" x14ac:dyDescent="0.45">
      <c r="A4491" t="s">
        <v>18233</v>
      </c>
      <c r="B4491" t="s">
        <v>13566</v>
      </c>
      <c r="C4491">
        <v>4</v>
      </c>
      <c r="D4491">
        <v>1</v>
      </c>
      <c r="E4491" t="s">
        <v>73</v>
      </c>
    </row>
    <row r="4492" spans="1:5" x14ac:dyDescent="0.45">
      <c r="A4492" t="s">
        <v>18234</v>
      </c>
      <c r="B4492" t="s">
        <v>138</v>
      </c>
      <c r="C4492">
        <v>-3</v>
      </c>
      <c r="D4492">
        <v>0</v>
      </c>
      <c r="E4492" t="s">
        <v>78</v>
      </c>
    </row>
    <row r="4493" spans="1:5" x14ac:dyDescent="0.45">
      <c r="A4493" t="s">
        <v>18235</v>
      </c>
      <c r="B4493" t="s">
        <v>86</v>
      </c>
      <c r="C4493">
        <v>-2</v>
      </c>
      <c r="D4493">
        <v>0</v>
      </c>
      <c r="E4493" t="s">
        <v>78</v>
      </c>
    </row>
    <row r="4494" spans="1:5" x14ac:dyDescent="0.45">
      <c r="A4494" t="s">
        <v>18236</v>
      </c>
      <c r="B4494" t="s">
        <v>13275</v>
      </c>
      <c r="C4494">
        <v>4</v>
      </c>
      <c r="D4494">
        <v>1</v>
      </c>
      <c r="E4494" t="s">
        <v>73</v>
      </c>
    </row>
    <row r="4495" spans="1:5" x14ac:dyDescent="0.45">
      <c r="A4495" t="s">
        <v>18237</v>
      </c>
      <c r="B4495" t="s">
        <v>13319</v>
      </c>
      <c r="C4495">
        <v>-2</v>
      </c>
      <c r="D4495">
        <v>0</v>
      </c>
      <c r="E4495" t="s">
        <v>78</v>
      </c>
    </row>
    <row r="4496" spans="1:5" x14ac:dyDescent="0.45">
      <c r="A4496" t="s">
        <v>18238</v>
      </c>
      <c r="B4496" t="s">
        <v>13272</v>
      </c>
      <c r="C4496">
        <v>-2</v>
      </c>
      <c r="D4496">
        <v>0</v>
      </c>
      <c r="E4496" t="s">
        <v>78</v>
      </c>
    </row>
    <row r="4497" spans="1:5" x14ac:dyDescent="0.45">
      <c r="A4497" t="s">
        <v>18239</v>
      </c>
      <c r="B4497" t="s">
        <v>82</v>
      </c>
      <c r="C4497">
        <v>0</v>
      </c>
      <c r="D4497">
        <v>0</v>
      </c>
      <c r="E4497" t="s">
        <v>78</v>
      </c>
    </row>
    <row r="4498" spans="1:5" x14ac:dyDescent="0.45">
      <c r="A4498" t="s">
        <v>18240</v>
      </c>
      <c r="B4498" t="s">
        <v>86</v>
      </c>
      <c r="C4498">
        <v>-2</v>
      </c>
      <c r="D4498">
        <v>0</v>
      </c>
      <c r="E4498" t="s">
        <v>78</v>
      </c>
    </row>
    <row r="4499" spans="1:5" x14ac:dyDescent="0.45">
      <c r="A4499" t="s">
        <v>18241</v>
      </c>
      <c r="B4499" t="s">
        <v>86</v>
      </c>
      <c r="C4499">
        <v>-2</v>
      </c>
      <c r="D4499">
        <v>0</v>
      </c>
      <c r="E4499" t="s">
        <v>78</v>
      </c>
    </row>
    <row r="4500" spans="1:5" x14ac:dyDescent="0.45">
      <c r="A4500" t="s">
        <v>18242</v>
      </c>
      <c r="B4500" t="s">
        <v>86</v>
      </c>
      <c r="C4500">
        <v>-2</v>
      </c>
      <c r="D4500">
        <v>0</v>
      </c>
      <c r="E4500" t="s">
        <v>78</v>
      </c>
    </row>
    <row r="4501" spans="1:5" x14ac:dyDescent="0.45">
      <c r="A4501" t="s">
        <v>18243</v>
      </c>
      <c r="B4501" t="s">
        <v>82</v>
      </c>
      <c r="C4501">
        <v>0</v>
      </c>
      <c r="D4501">
        <v>0</v>
      </c>
      <c r="E4501" t="s">
        <v>78</v>
      </c>
    </row>
    <row r="4502" spans="1:5" x14ac:dyDescent="0.45">
      <c r="A4502" t="s">
        <v>18244</v>
      </c>
      <c r="B4502" t="s">
        <v>13272</v>
      </c>
      <c r="C4502">
        <v>-2</v>
      </c>
      <c r="D4502">
        <v>0</v>
      </c>
      <c r="E4502" t="s">
        <v>78</v>
      </c>
    </row>
    <row r="4503" spans="1:5" x14ac:dyDescent="0.45">
      <c r="A4503" t="s">
        <v>18245</v>
      </c>
      <c r="B4503" t="s">
        <v>13275</v>
      </c>
      <c r="C4503">
        <v>4</v>
      </c>
      <c r="D4503">
        <v>1</v>
      </c>
      <c r="E4503" t="s">
        <v>73</v>
      </c>
    </row>
    <row r="4504" spans="1:5" x14ac:dyDescent="0.45">
      <c r="A4504" t="s">
        <v>18246</v>
      </c>
      <c r="B4504" t="s">
        <v>138</v>
      </c>
      <c r="C4504">
        <v>-3</v>
      </c>
      <c r="D4504">
        <v>0</v>
      </c>
      <c r="E4504" t="s">
        <v>78</v>
      </c>
    </row>
    <row r="4505" spans="1:5" x14ac:dyDescent="0.45">
      <c r="A4505" t="s">
        <v>18247</v>
      </c>
      <c r="B4505" t="s">
        <v>82</v>
      </c>
      <c r="C4505">
        <v>0</v>
      </c>
      <c r="D4505">
        <v>0</v>
      </c>
      <c r="E4505" t="s">
        <v>78</v>
      </c>
    </row>
    <row r="4506" spans="1:5" x14ac:dyDescent="0.45">
      <c r="A4506" t="s">
        <v>18248</v>
      </c>
      <c r="B4506" t="s">
        <v>86</v>
      </c>
      <c r="C4506">
        <v>-2</v>
      </c>
      <c r="D4506">
        <v>0</v>
      </c>
      <c r="E4506" t="s">
        <v>78</v>
      </c>
    </row>
    <row r="4507" spans="1:5" x14ac:dyDescent="0.45">
      <c r="A4507" t="s">
        <v>18249</v>
      </c>
      <c r="B4507" t="s">
        <v>13275</v>
      </c>
      <c r="C4507">
        <v>4</v>
      </c>
      <c r="D4507">
        <v>1</v>
      </c>
      <c r="E4507" t="s">
        <v>73</v>
      </c>
    </row>
    <row r="4508" spans="1:5" x14ac:dyDescent="0.45">
      <c r="A4508" t="s">
        <v>18250</v>
      </c>
      <c r="B4508" t="s">
        <v>13275</v>
      </c>
      <c r="C4508">
        <v>4</v>
      </c>
      <c r="D4508">
        <v>1</v>
      </c>
      <c r="E4508" t="s">
        <v>73</v>
      </c>
    </row>
    <row r="4509" spans="1:5" x14ac:dyDescent="0.45">
      <c r="A4509" t="s">
        <v>18251</v>
      </c>
      <c r="B4509" t="s">
        <v>13272</v>
      </c>
      <c r="C4509">
        <v>-2</v>
      </c>
      <c r="D4509">
        <v>0</v>
      </c>
      <c r="E4509" t="s">
        <v>78</v>
      </c>
    </row>
    <row r="4510" spans="1:5" x14ac:dyDescent="0.45">
      <c r="A4510" t="s">
        <v>18252</v>
      </c>
      <c r="B4510" t="s">
        <v>13325</v>
      </c>
      <c r="C4510">
        <v>2</v>
      </c>
      <c r="D4510">
        <v>0</v>
      </c>
      <c r="E4510" t="s">
        <v>78</v>
      </c>
    </row>
    <row r="4511" spans="1:5" x14ac:dyDescent="0.45">
      <c r="A4511" t="s">
        <v>18253</v>
      </c>
      <c r="B4511" t="s">
        <v>13272</v>
      </c>
      <c r="C4511">
        <v>-2</v>
      </c>
      <c r="D4511">
        <v>0</v>
      </c>
      <c r="E4511" t="s">
        <v>78</v>
      </c>
    </row>
    <row r="4512" spans="1:5" x14ac:dyDescent="0.45">
      <c r="A4512" t="s">
        <v>18254</v>
      </c>
      <c r="B4512" t="s">
        <v>82</v>
      </c>
      <c r="C4512">
        <v>0</v>
      </c>
      <c r="D4512">
        <v>0</v>
      </c>
      <c r="E4512" t="s">
        <v>78</v>
      </c>
    </row>
    <row r="4513" spans="1:5" x14ac:dyDescent="0.45">
      <c r="A4513" t="s">
        <v>18255</v>
      </c>
      <c r="B4513" t="s">
        <v>13567</v>
      </c>
      <c r="C4513">
        <v>4</v>
      </c>
      <c r="D4513">
        <v>1</v>
      </c>
      <c r="E4513" t="s">
        <v>73</v>
      </c>
    </row>
    <row r="4514" spans="1:5" x14ac:dyDescent="0.45">
      <c r="A4514" t="s">
        <v>18256</v>
      </c>
      <c r="B4514" t="s">
        <v>138</v>
      </c>
      <c r="C4514">
        <v>-3</v>
      </c>
      <c r="D4514">
        <v>0</v>
      </c>
      <c r="E4514" t="s">
        <v>78</v>
      </c>
    </row>
    <row r="4515" spans="1:5" x14ac:dyDescent="0.45">
      <c r="A4515" t="s">
        <v>4759</v>
      </c>
      <c r="B4515" t="s">
        <v>13319</v>
      </c>
      <c r="C4515">
        <v>-2</v>
      </c>
      <c r="D4515">
        <v>0</v>
      </c>
      <c r="E4515" t="s">
        <v>78</v>
      </c>
    </row>
    <row r="4516" spans="1:5" x14ac:dyDescent="0.45">
      <c r="A4516" t="s">
        <v>18257</v>
      </c>
      <c r="B4516" t="s">
        <v>86</v>
      </c>
      <c r="C4516">
        <v>-2</v>
      </c>
      <c r="D4516">
        <v>0</v>
      </c>
      <c r="E4516" t="s">
        <v>78</v>
      </c>
    </row>
    <row r="4517" spans="1:5" x14ac:dyDescent="0.45">
      <c r="A4517" t="s">
        <v>18258</v>
      </c>
      <c r="B4517" t="s">
        <v>13275</v>
      </c>
      <c r="C4517">
        <v>4</v>
      </c>
      <c r="D4517">
        <v>1</v>
      </c>
      <c r="E4517" t="s">
        <v>73</v>
      </c>
    </row>
    <row r="4518" spans="1:5" x14ac:dyDescent="0.45">
      <c r="A4518" t="s">
        <v>18259</v>
      </c>
      <c r="B4518" t="s">
        <v>13275</v>
      </c>
      <c r="C4518">
        <v>4</v>
      </c>
      <c r="D4518">
        <v>1</v>
      </c>
      <c r="E4518" t="s">
        <v>73</v>
      </c>
    </row>
    <row r="4519" spans="1:5" x14ac:dyDescent="0.45">
      <c r="A4519" t="s">
        <v>18260</v>
      </c>
      <c r="B4519" t="s">
        <v>13272</v>
      </c>
      <c r="C4519">
        <v>-2</v>
      </c>
      <c r="D4519">
        <v>0</v>
      </c>
      <c r="E4519" t="s">
        <v>78</v>
      </c>
    </row>
    <row r="4520" spans="1:5" x14ac:dyDescent="0.45">
      <c r="A4520" t="s">
        <v>4764</v>
      </c>
      <c r="B4520" t="s">
        <v>13272</v>
      </c>
      <c r="C4520">
        <v>-2</v>
      </c>
      <c r="D4520">
        <v>0</v>
      </c>
      <c r="E4520" t="s">
        <v>78</v>
      </c>
    </row>
    <row r="4521" spans="1:5" x14ac:dyDescent="0.45">
      <c r="A4521" t="s">
        <v>18261</v>
      </c>
      <c r="B4521" t="s">
        <v>13272</v>
      </c>
      <c r="C4521">
        <v>-2</v>
      </c>
      <c r="D4521">
        <v>0</v>
      </c>
      <c r="E4521" t="s">
        <v>78</v>
      </c>
    </row>
    <row r="4522" spans="1:5" x14ac:dyDescent="0.45">
      <c r="A4522" t="s">
        <v>18262</v>
      </c>
      <c r="B4522" t="s">
        <v>82</v>
      </c>
      <c r="C4522">
        <v>0</v>
      </c>
      <c r="D4522">
        <v>0</v>
      </c>
      <c r="E4522" t="s">
        <v>78</v>
      </c>
    </row>
    <row r="4523" spans="1:5" x14ac:dyDescent="0.45">
      <c r="A4523" t="s">
        <v>18263</v>
      </c>
      <c r="B4523" t="s">
        <v>13568</v>
      </c>
      <c r="C4523">
        <v>1</v>
      </c>
      <c r="D4523">
        <v>0</v>
      </c>
      <c r="E4523" t="s">
        <v>78</v>
      </c>
    </row>
    <row r="4524" spans="1:5" x14ac:dyDescent="0.45">
      <c r="A4524" t="s">
        <v>18264</v>
      </c>
      <c r="B4524" t="s">
        <v>86</v>
      </c>
      <c r="C4524">
        <v>-2</v>
      </c>
      <c r="D4524">
        <v>0</v>
      </c>
      <c r="E4524" t="s">
        <v>78</v>
      </c>
    </row>
    <row r="4525" spans="1:5" x14ac:dyDescent="0.45">
      <c r="A4525" t="s">
        <v>18265</v>
      </c>
      <c r="B4525" t="s">
        <v>86</v>
      </c>
      <c r="C4525">
        <v>-2</v>
      </c>
      <c r="D4525">
        <v>0</v>
      </c>
      <c r="E4525" t="s">
        <v>78</v>
      </c>
    </row>
    <row r="4526" spans="1:5" x14ac:dyDescent="0.45">
      <c r="A4526" t="s">
        <v>18266</v>
      </c>
      <c r="B4526" t="s">
        <v>138</v>
      </c>
      <c r="C4526">
        <v>-3</v>
      </c>
      <c r="D4526">
        <v>0</v>
      </c>
      <c r="E4526" t="s">
        <v>78</v>
      </c>
    </row>
    <row r="4527" spans="1:5" x14ac:dyDescent="0.45">
      <c r="A4527" t="s">
        <v>18267</v>
      </c>
      <c r="B4527" t="s">
        <v>13569</v>
      </c>
      <c r="C4527">
        <v>4</v>
      </c>
      <c r="D4527">
        <v>1</v>
      </c>
      <c r="E4527" t="s">
        <v>73</v>
      </c>
    </row>
    <row r="4528" spans="1:5" x14ac:dyDescent="0.45">
      <c r="A4528" t="s">
        <v>18268</v>
      </c>
      <c r="B4528" t="s">
        <v>13272</v>
      </c>
      <c r="C4528">
        <v>-2</v>
      </c>
      <c r="D4528">
        <v>0</v>
      </c>
      <c r="E4528" t="s">
        <v>78</v>
      </c>
    </row>
    <row r="4529" spans="1:5" x14ac:dyDescent="0.45">
      <c r="A4529" t="s">
        <v>18269</v>
      </c>
      <c r="B4529" t="s">
        <v>86</v>
      </c>
      <c r="C4529">
        <v>-2</v>
      </c>
      <c r="D4529">
        <v>0</v>
      </c>
      <c r="E4529" t="s">
        <v>78</v>
      </c>
    </row>
    <row r="4530" spans="1:5" x14ac:dyDescent="0.45">
      <c r="A4530" t="s">
        <v>18270</v>
      </c>
      <c r="B4530" t="s">
        <v>13275</v>
      </c>
      <c r="C4530">
        <v>4</v>
      </c>
      <c r="D4530">
        <v>1</v>
      </c>
      <c r="E4530" t="s">
        <v>73</v>
      </c>
    </row>
    <row r="4531" spans="1:5" x14ac:dyDescent="0.45">
      <c r="A4531" t="s">
        <v>18271</v>
      </c>
      <c r="B4531" t="s">
        <v>138</v>
      </c>
      <c r="C4531">
        <v>-3</v>
      </c>
      <c r="D4531">
        <v>0</v>
      </c>
      <c r="E4531" t="s">
        <v>78</v>
      </c>
    </row>
    <row r="4532" spans="1:5" x14ac:dyDescent="0.45">
      <c r="A4532" t="s">
        <v>18272</v>
      </c>
      <c r="B4532" t="s">
        <v>138</v>
      </c>
      <c r="C4532">
        <v>-3</v>
      </c>
      <c r="D4532">
        <v>0</v>
      </c>
      <c r="E4532" t="s">
        <v>78</v>
      </c>
    </row>
    <row r="4533" spans="1:5" x14ac:dyDescent="0.45">
      <c r="A4533" t="s">
        <v>18273</v>
      </c>
      <c r="B4533" t="s">
        <v>13275</v>
      </c>
      <c r="C4533">
        <v>4</v>
      </c>
      <c r="D4533">
        <v>1</v>
      </c>
      <c r="E4533" t="s">
        <v>73</v>
      </c>
    </row>
    <row r="4534" spans="1:5" x14ac:dyDescent="0.45">
      <c r="A4534" t="s">
        <v>18274</v>
      </c>
      <c r="B4534" t="s">
        <v>13275</v>
      </c>
      <c r="C4534">
        <v>4</v>
      </c>
      <c r="D4534">
        <v>1</v>
      </c>
      <c r="E4534" t="s">
        <v>73</v>
      </c>
    </row>
    <row r="4535" spans="1:5" x14ac:dyDescent="0.45">
      <c r="A4535" t="s">
        <v>18275</v>
      </c>
      <c r="B4535" t="s">
        <v>13275</v>
      </c>
      <c r="C4535">
        <v>4</v>
      </c>
      <c r="D4535">
        <v>1</v>
      </c>
      <c r="E4535" t="s">
        <v>73</v>
      </c>
    </row>
    <row r="4536" spans="1:5" x14ac:dyDescent="0.45">
      <c r="A4536" t="s">
        <v>18276</v>
      </c>
      <c r="B4536" t="s">
        <v>13570</v>
      </c>
      <c r="C4536">
        <v>1</v>
      </c>
      <c r="D4536">
        <v>0</v>
      </c>
      <c r="E4536" t="s">
        <v>78</v>
      </c>
    </row>
    <row r="4537" spans="1:5" x14ac:dyDescent="0.45">
      <c r="A4537" t="s">
        <v>18277</v>
      </c>
      <c r="B4537" t="s">
        <v>86</v>
      </c>
      <c r="C4537">
        <v>-2</v>
      </c>
      <c r="D4537">
        <v>0</v>
      </c>
      <c r="E4537" t="s">
        <v>78</v>
      </c>
    </row>
    <row r="4538" spans="1:5" x14ac:dyDescent="0.45">
      <c r="A4538" t="s">
        <v>18278</v>
      </c>
      <c r="B4538" t="s">
        <v>13275</v>
      </c>
      <c r="C4538">
        <v>4</v>
      </c>
      <c r="D4538">
        <v>1</v>
      </c>
      <c r="E4538" t="s">
        <v>73</v>
      </c>
    </row>
    <row r="4539" spans="1:5" x14ac:dyDescent="0.45">
      <c r="A4539" t="s">
        <v>18279</v>
      </c>
      <c r="B4539" t="s">
        <v>13272</v>
      </c>
      <c r="C4539">
        <v>-2</v>
      </c>
      <c r="D4539">
        <v>0</v>
      </c>
      <c r="E4539" t="s">
        <v>78</v>
      </c>
    </row>
    <row r="4540" spans="1:5" x14ac:dyDescent="0.45">
      <c r="A4540" t="s">
        <v>18280</v>
      </c>
      <c r="B4540" t="s">
        <v>82</v>
      </c>
      <c r="C4540">
        <v>0</v>
      </c>
      <c r="D4540">
        <v>0</v>
      </c>
      <c r="E4540" t="s">
        <v>78</v>
      </c>
    </row>
    <row r="4541" spans="1:5" x14ac:dyDescent="0.45">
      <c r="A4541" t="s">
        <v>18281</v>
      </c>
      <c r="B4541" t="s">
        <v>138</v>
      </c>
      <c r="C4541">
        <v>-3</v>
      </c>
      <c r="D4541">
        <v>0</v>
      </c>
      <c r="E4541" t="s">
        <v>78</v>
      </c>
    </row>
    <row r="4542" spans="1:5" x14ac:dyDescent="0.45">
      <c r="A4542" t="s">
        <v>18282</v>
      </c>
      <c r="B4542" t="s">
        <v>13272</v>
      </c>
      <c r="C4542">
        <v>-2</v>
      </c>
      <c r="D4542">
        <v>0</v>
      </c>
      <c r="E4542" t="s">
        <v>78</v>
      </c>
    </row>
    <row r="4543" spans="1:5" x14ac:dyDescent="0.45">
      <c r="A4543" t="s">
        <v>18283</v>
      </c>
      <c r="B4543" t="s">
        <v>13275</v>
      </c>
      <c r="C4543">
        <v>4</v>
      </c>
      <c r="D4543">
        <v>1</v>
      </c>
      <c r="E4543" t="s">
        <v>73</v>
      </c>
    </row>
    <row r="4544" spans="1:5" x14ac:dyDescent="0.45">
      <c r="A4544" t="s">
        <v>18284</v>
      </c>
      <c r="B4544" t="s">
        <v>82</v>
      </c>
      <c r="C4544">
        <v>0</v>
      </c>
      <c r="D4544">
        <v>0</v>
      </c>
      <c r="E4544" t="s">
        <v>78</v>
      </c>
    </row>
    <row r="4545" spans="1:5" x14ac:dyDescent="0.45">
      <c r="A4545" t="s">
        <v>18285</v>
      </c>
      <c r="B4545" t="s">
        <v>86</v>
      </c>
      <c r="C4545">
        <v>-2</v>
      </c>
      <c r="D4545">
        <v>0</v>
      </c>
      <c r="E4545" t="s">
        <v>78</v>
      </c>
    </row>
    <row r="4546" spans="1:5" x14ac:dyDescent="0.45">
      <c r="A4546" t="s">
        <v>18286</v>
      </c>
      <c r="B4546" t="s">
        <v>13272</v>
      </c>
      <c r="C4546">
        <v>-2</v>
      </c>
      <c r="D4546">
        <v>0</v>
      </c>
      <c r="E4546" t="s">
        <v>78</v>
      </c>
    </row>
    <row r="4547" spans="1:5" x14ac:dyDescent="0.45">
      <c r="A4547" t="s">
        <v>18287</v>
      </c>
      <c r="B4547" t="s">
        <v>13571</v>
      </c>
      <c r="C4547">
        <v>1</v>
      </c>
      <c r="D4547">
        <v>0</v>
      </c>
      <c r="E4547" t="s">
        <v>78</v>
      </c>
    </row>
    <row r="4548" spans="1:5" x14ac:dyDescent="0.45">
      <c r="A4548" t="s">
        <v>18288</v>
      </c>
      <c r="B4548" t="s">
        <v>82</v>
      </c>
      <c r="C4548">
        <v>0</v>
      </c>
      <c r="D4548">
        <v>0</v>
      </c>
      <c r="E4548" t="s">
        <v>78</v>
      </c>
    </row>
    <row r="4549" spans="1:5" x14ac:dyDescent="0.45">
      <c r="A4549" t="s">
        <v>18289</v>
      </c>
      <c r="B4549" t="s">
        <v>13275</v>
      </c>
      <c r="C4549">
        <v>4</v>
      </c>
      <c r="D4549">
        <v>1</v>
      </c>
      <c r="E4549" t="s">
        <v>73</v>
      </c>
    </row>
    <row r="4550" spans="1:5" x14ac:dyDescent="0.45">
      <c r="A4550" t="s">
        <v>18290</v>
      </c>
      <c r="B4550" t="s">
        <v>13572</v>
      </c>
      <c r="C4550">
        <v>2</v>
      </c>
      <c r="D4550">
        <v>0</v>
      </c>
      <c r="E4550" t="s">
        <v>78</v>
      </c>
    </row>
    <row r="4551" spans="1:5" x14ac:dyDescent="0.45">
      <c r="A4551" t="s">
        <v>18291</v>
      </c>
      <c r="B4551" t="s">
        <v>86</v>
      </c>
      <c r="C4551">
        <v>-2</v>
      </c>
      <c r="D4551">
        <v>0</v>
      </c>
      <c r="E4551" t="s">
        <v>78</v>
      </c>
    </row>
    <row r="4552" spans="1:5" x14ac:dyDescent="0.45">
      <c r="A4552" t="s">
        <v>4797</v>
      </c>
      <c r="B4552" t="s">
        <v>138</v>
      </c>
      <c r="C4552">
        <v>-3</v>
      </c>
      <c r="D4552">
        <v>0</v>
      </c>
      <c r="E4552" t="s">
        <v>78</v>
      </c>
    </row>
    <row r="4553" spans="1:5" x14ac:dyDescent="0.45">
      <c r="A4553" t="s">
        <v>18292</v>
      </c>
      <c r="B4553" t="s">
        <v>13275</v>
      </c>
      <c r="C4553">
        <v>4</v>
      </c>
      <c r="D4553">
        <v>1</v>
      </c>
      <c r="E4553" t="s">
        <v>73</v>
      </c>
    </row>
    <row r="4554" spans="1:5" x14ac:dyDescent="0.45">
      <c r="A4554" t="s">
        <v>18293</v>
      </c>
      <c r="B4554" t="s">
        <v>13365</v>
      </c>
      <c r="C4554">
        <v>-2</v>
      </c>
      <c r="D4554">
        <v>0</v>
      </c>
      <c r="E4554" t="s">
        <v>78</v>
      </c>
    </row>
    <row r="4555" spans="1:5" x14ac:dyDescent="0.45">
      <c r="A4555" t="s">
        <v>18294</v>
      </c>
      <c r="B4555" t="s">
        <v>86</v>
      </c>
      <c r="C4555">
        <v>-2</v>
      </c>
      <c r="D4555">
        <v>0</v>
      </c>
      <c r="E4555" t="s">
        <v>78</v>
      </c>
    </row>
    <row r="4556" spans="1:5" x14ac:dyDescent="0.45">
      <c r="A4556" t="s">
        <v>18295</v>
      </c>
      <c r="B4556" t="s">
        <v>86</v>
      </c>
      <c r="C4556">
        <v>-2</v>
      </c>
      <c r="D4556">
        <v>0</v>
      </c>
      <c r="E4556" t="s">
        <v>78</v>
      </c>
    </row>
    <row r="4557" spans="1:5" x14ac:dyDescent="0.45">
      <c r="A4557" t="s">
        <v>18296</v>
      </c>
      <c r="B4557" t="s">
        <v>13285</v>
      </c>
      <c r="C4557">
        <v>2</v>
      </c>
      <c r="D4557">
        <v>0</v>
      </c>
      <c r="E4557" t="s">
        <v>78</v>
      </c>
    </row>
    <row r="4558" spans="1:5" x14ac:dyDescent="0.45">
      <c r="A4558" t="s">
        <v>18297</v>
      </c>
      <c r="B4558" t="s">
        <v>13272</v>
      </c>
      <c r="C4558">
        <v>-2</v>
      </c>
      <c r="D4558">
        <v>0</v>
      </c>
      <c r="E4558" t="s">
        <v>78</v>
      </c>
    </row>
    <row r="4559" spans="1:5" x14ac:dyDescent="0.45">
      <c r="A4559" t="s">
        <v>18298</v>
      </c>
      <c r="B4559" t="s">
        <v>13272</v>
      </c>
      <c r="C4559">
        <v>-2</v>
      </c>
      <c r="D4559">
        <v>0</v>
      </c>
      <c r="E4559" t="s">
        <v>78</v>
      </c>
    </row>
    <row r="4560" spans="1:5" x14ac:dyDescent="0.45">
      <c r="A4560" t="s">
        <v>18299</v>
      </c>
      <c r="B4560" t="s">
        <v>13275</v>
      </c>
      <c r="C4560">
        <v>4</v>
      </c>
      <c r="D4560">
        <v>1</v>
      </c>
      <c r="E4560" t="s">
        <v>73</v>
      </c>
    </row>
    <row r="4561" spans="1:5" x14ac:dyDescent="0.45">
      <c r="A4561" t="s">
        <v>18300</v>
      </c>
      <c r="B4561" t="s">
        <v>13272</v>
      </c>
      <c r="C4561">
        <v>-2</v>
      </c>
      <c r="D4561">
        <v>0</v>
      </c>
      <c r="E4561" t="s">
        <v>78</v>
      </c>
    </row>
    <row r="4562" spans="1:5" x14ac:dyDescent="0.45">
      <c r="A4562" t="s">
        <v>18301</v>
      </c>
      <c r="B4562" t="s">
        <v>13275</v>
      </c>
      <c r="C4562">
        <v>4</v>
      </c>
      <c r="D4562">
        <v>1</v>
      </c>
      <c r="E4562" t="s">
        <v>73</v>
      </c>
    </row>
    <row r="4563" spans="1:5" x14ac:dyDescent="0.45">
      <c r="A4563" t="s">
        <v>18302</v>
      </c>
      <c r="B4563" t="s">
        <v>86</v>
      </c>
      <c r="C4563">
        <v>-2</v>
      </c>
      <c r="D4563">
        <v>0</v>
      </c>
      <c r="E4563" t="s">
        <v>78</v>
      </c>
    </row>
    <row r="4564" spans="1:5" x14ac:dyDescent="0.45">
      <c r="A4564" t="s">
        <v>18303</v>
      </c>
      <c r="B4564" t="s">
        <v>13360</v>
      </c>
      <c r="C4564">
        <v>4</v>
      </c>
      <c r="D4564">
        <v>1</v>
      </c>
      <c r="E4564" t="s">
        <v>73</v>
      </c>
    </row>
    <row r="4565" spans="1:5" x14ac:dyDescent="0.45">
      <c r="A4565" t="s">
        <v>18304</v>
      </c>
      <c r="B4565" t="s">
        <v>13275</v>
      </c>
      <c r="C4565">
        <v>4</v>
      </c>
      <c r="D4565">
        <v>1</v>
      </c>
      <c r="E4565" t="s">
        <v>73</v>
      </c>
    </row>
    <row r="4566" spans="1:5" x14ac:dyDescent="0.45">
      <c r="A4566" t="s">
        <v>18305</v>
      </c>
      <c r="B4566" t="s">
        <v>138</v>
      </c>
      <c r="C4566">
        <v>-3</v>
      </c>
      <c r="D4566">
        <v>0</v>
      </c>
      <c r="E4566" t="s">
        <v>78</v>
      </c>
    </row>
    <row r="4567" spans="1:5" x14ac:dyDescent="0.45">
      <c r="A4567" t="s">
        <v>18306</v>
      </c>
      <c r="B4567" t="s">
        <v>13272</v>
      </c>
      <c r="C4567">
        <v>-2</v>
      </c>
      <c r="D4567">
        <v>0</v>
      </c>
      <c r="E4567" t="s">
        <v>78</v>
      </c>
    </row>
    <row r="4568" spans="1:5" x14ac:dyDescent="0.45">
      <c r="A4568" t="s">
        <v>18307</v>
      </c>
      <c r="B4568" t="s">
        <v>13275</v>
      </c>
      <c r="C4568">
        <v>4</v>
      </c>
      <c r="D4568">
        <v>1</v>
      </c>
      <c r="E4568" t="s">
        <v>73</v>
      </c>
    </row>
    <row r="4569" spans="1:5" x14ac:dyDescent="0.45">
      <c r="A4569" t="s">
        <v>18308</v>
      </c>
      <c r="B4569" t="s">
        <v>13272</v>
      </c>
      <c r="C4569">
        <v>-2</v>
      </c>
      <c r="D4569">
        <v>0</v>
      </c>
      <c r="E4569" t="s">
        <v>78</v>
      </c>
    </row>
    <row r="4570" spans="1:5" x14ac:dyDescent="0.45">
      <c r="A4570" t="s">
        <v>18309</v>
      </c>
      <c r="B4570" t="s">
        <v>86</v>
      </c>
      <c r="C4570">
        <v>-2</v>
      </c>
      <c r="D4570">
        <v>0</v>
      </c>
      <c r="E4570" t="s">
        <v>78</v>
      </c>
    </row>
    <row r="4571" spans="1:5" x14ac:dyDescent="0.45">
      <c r="A4571" t="s">
        <v>18310</v>
      </c>
      <c r="B4571" t="s">
        <v>82</v>
      </c>
      <c r="C4571">
        <v>0</v>
      </c>
      <c r="D4571">
        <v>0</v>
      </c>
      <c r="E4571" t="s">
        <v>78</v>
      </c>
    </row>
    <row r="4572" spans="1:5" x14ac:dyDescent="0.45">
      <c r="A4572" t="s">
        <v>18311</v>
      </c>
      <c r="B4572" t="s">
        <v>13275</v>
      </c>
      <c r="C4572">
        <v>4</v>
      </c>
      <c r="D4572">
        <v>1</v>
      </c>
      <c r="E4572" t="s">
        <v>73</v>
      </c>
    </row>
    <row r="4573" spans="1:5" x14ac:dyDescent="0.45">
      <c r="A4573" t="s">
        <v>18312</v>
      </c>
      <c r="B4573" t="s">
        <v>86</v>
      </c>
      <c r="C4573">
        <v>-2</v>
      </c>
      <c r="D4573">
        <v>0</v>
      </c>
      <c r="E4573" t="s">
        <v>78</v>
      </c>
    </row>
    <row r="4574" spans="1:5" x14ac:dyDescent="0.45">
      <c r="A4574" t="s">
        <v>18313</v>
      </c>
      <c r="B4574" t="s">
        <v>13272</v>
      </c>
      <c r="C4574">
        <v>-2</v>
      </c>
      <c r="D4574">
        <v>0</v>
      </c>
      <c r="E4574" t="s">
        <v>78</v>
      </c>
    </row>
    <row r="4575" spans="1:5" x14ac:dyDescent="0.45">
      <c r="A4575" t="s">
        <v>18314</v>
      </c>
      <c r="B4575" t="s">
        <v>13272</v>
      </c>
      <c r="C4575">
        <v>-2</v>
      </c>
      <c r="D4575">
        <v>0</v>
      </c>
      <c r="E4575" t="s">
        <v>78</v>
      </c>
    </row>
    <row r="4576" spans="1:5" x14ac:dyDescent="0.45">
      <c r="A4576" t="s">
        <v>18315</v>
      </c>
      <c r="B4576" t="s">
        <v>86</v>
      </c>
      <c r="C4576">
        <v>-2</v>
      </c>
      <c r="D4576">
        <v>0</v>
      </c>
      <c r="E4576" t="s">
        <v>78</v>
      </c>
    </row>
    <row r="4577" spans="1:5" x14ac:dyDescent="0.45">
      <c r="A4577" t="s">
        <v>18316</v>
      </c>
      <c r="B4577" t="s">
        <v>13573</v>
      </c>
      <c r="C4577">
        <v>4</v>
      </c>
      <c r="D4577">
        <v>1</v>
      </c>
      <c r="E4577" t="s">
        <v>73</v>
      </c>
    </row>
    <row r="4578" spans="1:5" x14ac:dyDescent="0.45">
      <c r="A4578" t="s">
        <v>18317</v>
      </c>
      <c r="B4578" t="s">
        <v>82</v>
      </c>
      <c r="C4578">
        <v>0</v>
      </c>
      <c r="D4578">
        <v>0</v>
      </c>
      <c r="E4578" t="s">
        <v>78</v>
      </c>
    </row>
    <row r="4579" spans="1:5" x14ac:dyDescent="0.45">
      <c r="A4579" t="s">
        <v>18318</v>
      </c>
      <c r="B4579" t="s">
        <v>138</v>
      </c>
      <c r="C4579">
        <v>-3</v>
      </c>
      <c r="D4579">
        <v>0</v>
      </c>
      <c r="E4579" t="s">
        <v>78</v>
      </c>
    </row>
    <row r="4580" spans="1:5" x14ac:dyDescent="0.45">
      <c r="A4580" t="s">
        <v>18319</v>
      </c>
      <c r="B4580" t="s">
        <v>13574</v>
      </c>
      <c r="C4580">
        <v>-3</v>
      </c>
      <c r="D4580">
        <v>0</v>
      </c>
      <c r="E4580" t="s">
        <v>78</v>
      </c>
    </row>
    <row r="4581" spans="1:5" x14ac:dyDescent="0.45">
      <c r="A4581" t="s">
        <v>18320</v>
      </c>
      <c r="B4581" t="s">
        <v>138</v>
      </c>
      <c r="C4581">
        <v>-3</v>
      </c>
      <c r="D4581">
        <v>0</v>
      </c>
      <c r="E4581" t="s">
        <v>78</v>
      </c>
    </row>
    <row r="4582" spans="1:5" x14ac:dyDescent="0.45">
      <c r="A4582" t="s">
        <v>18321</v>
      </c>
      <c r="B4582" t="s">
        <v>13275</v>
      </c>
      <c r="C4582">
        <v>4</v>
      </c>
      <c r="D4582">
        <v>1</v>
      </c>
      <c r="E4582" t="s">
        <v>73</v>
      </c>
    </row>
    <row r="4583" spans="1:5" x14ac:dyDescent="0.45">
      <c r="A4583" t="s">
        <v>18322</v>
      </c>
      <c r="B4583" t="s">
        <v>86</v>
      </c>
      <c r="C4583">
        <v>-2</v>
      </c>
      <c r="D4583">
        <v>0</v>
      </c>
      <c r="E4583" t="s">
        <v>78</v>
      </c>
    </row>
    <row r="4584" spans="1:5" x14ac:dyDescent="0.45">
      <c r="A4584" t="s">
        <v>18323</v>
      </c>
      <c r="B4584" t="s">
        <v>86</v>
      </c>
      <c r="C4584">
        <v>-2</v>
      </c>
      <c r="D4584">
        <v>0</v>
      </c>
      <c r="E4584" t="s">
        <v>78</v>
      </c>
    </row>
    <row r="4585" spans="1:5" x14ac:dyDescent="0.45">
      <c r="A4585" t="s">
        <v>18324</v>
      </c>
      <c r="B4585" t="s">
        <v>13272</v>
      </c>
      <c r="C4585">
        <v>-2</v>
      </c>
      <c r="D4585">
        <v>0</v>
      </c>
      <c r="E4585" t="s">
        <v>78</v>
      </c>
    </row>
    <row r="4586" spans="1:5" x14ac:dyDescent="0.45">
      <c r="A4586" t="s">
        <v>18325</v>
      </c>
      <c r="B4586" t="s">
        <v>13275</v>
      </c>
      <c r="C4586">
        <v>4</v>
      </c>
      <c r="D4586">
        <v>1</v>
      </c>
      <c r="E4586" t="s">
        <v>73</v>
      </c>
    </row>
    <row r="4587" spans="1:5" x14ac:dyDescent="0.45">
      <c r="A4587" t="s">
        <v>18326</v>
      </c>
      <c r="B4587" t="s">
        <v>86</v>
      </c>
      <c r="C4587">
        <v>-2</v>
      </c>
      <c r="D4587">
        <v>0</v>
      </c>
      <c r="E4587" t="s">
        <v>78</v>
      </c>
    </row>
    <row r="4588" spans="1:5" x14ac:dyDescent="0.45">
      <c r="A4588" t="s">
        <v>18327</v>
      </c>
      <c r="B4588" t="s">
        <v>13275</v>
      </c>
      <c r="C4588">
        <v>4</v>
      </c>
      <c r="D4588">
        <v>1</v>
      </c>
      <c r="E4588" t="s">
        <v>73</v>
      </c>
    </row>
    <row r="4589" spans="1:5" x14ac:dyDescent="0.45">
      <c r="A4589" t="s">
        <v>18328</v>
      </c>
      <c r="B4589" t="s">
        <v>86</v>
      </c>
      <c r="C4589">
        <v>-2</v>
      </c>
      <c r="D4589">
        <v>0</v>
      </c>
      <c r="E4589" t="s">
        <v>78</v>
      </c>
    </row>
    <row r="4590" spans="1:5" x14ac:dyDescent="0.45">
      <c r="A4590" t="s">
        <v>18329</v>
      </c>
      <c r="B4590" t="s">
        <v>13275</v>
      </c>
      <c r="C4590">
        <v>4</v>
      </c>
      <c r="D4590">
        <v>1</v>
      </c>
      <c r="E4590" t="s">
        <v>73</v>
      </c>
    </row>
    <row r="4591" spans="1:5" x14ac:dyDescent="0.45">
      <c r="A4591" t="s">
        <v>18330</v>
      </c>
      <c r="B4591" t="s">
        <v>13275</v>
      </c>
      <c r="C4591">
        <v>4</v>
      </c>
      <c r="D4591">
        <v>1</v>
      </c>
      <c r="E4591" t="s">
        <v>73</v>
      </c>
    </row>
    <row r="4592" spans="1:5" x14ac:dyDescent="0.45">
      <c r="A4592" t="s">
        <v>18331</v>
      </c>
      <c r="B4592" t="s">
        <v>82</v>
      </c>
      <c r="C4592">
        <v>0</v>
      </c>
      <c r="D4592">
        <v>0</v>
      </c>
      <c r="E4592" t="s">
        <v>78</v>
      </c>
    </row>
    <row r="4593" spans="1:5" x14ac:dyDescent="0.45">
      <c r="A4593" t="s">
        <v>18332</v>
      </c>
      <c r="B4593" t="s">
        <v>13275</v>
      </c>
      <c r="C4593">
        <v>4</v>
      </c>
      <c r="D4593">
        <v>1</v>
      </c>
      <c r="E4593" t="s">
        <v>73</v>
      </c>
    </row>
    <row r="4594" spans="1:5" x14ac:dyDescent="0.45">
      <c r="A4594" t="s">
        <v>18333</v>
      </c>
      <c r="B4594" t="s">
        <v>138</v>
      </c>
      <c r="C4594">
        <v>-3</v>
      </c>
      <c r="D4594">
        <v>0</v>
      </c>
      <c r="E4594" t="s">
        <v>78</v>
      </c>
    </row>
    <row r="4595" spans="1:5" x14ac:dyDescent="0.45">
      <c r="A4595" t="s">
        <v>4842</v>
      </c>
      <c r="B4595" t="s">
        <v>13575</v>
      </c>
      <c r="C4595">
        <v>-2</v>
      </c>
      <c r="D4595">
        <v>0</v>
      </c>
      <c r="E4595" t="s">
        <v>78</v>
      </c>
    </row>
    <row r="4596" spans="1:5" x14ac:dyDescent="0.45">
      <c r="A4596" t="s">
        <v>18334</v>
      </c>
      <c r="B4596" t="s">
        <v>86</v>
      </c>
      <c r="C4596">
        <v>-2</v>
      </c>
      <c r="D4596">
        <v>0</v>
      </c>
      <c r="E4596" t="s">
        <v>78</v>
      </c>
    </row>
    <row r="4597" spans="1:5" x14ac:dyDescent="0.45">
      <c r="A4597" t="s">
        <v>18335</v>
      </c>
      <c r="B4597" t="s">
        <v>82</v>
      </c>
      <c r="C4597">
        <v>0</v>
      </c>
      <c r="D4597">
        <v>0</v>
      </c>
      <c r="E4597" t="s">
        <v>78</v>
      </c>
    </row>
    <row r="4598" spans="1:5" x14ac:dyDescent="0.45">
      <c r="A4598" t="s">
        <v>18336</v>
      </c>
      <c r="B4598" t="s">
        <v>13562</v>
      </c>
      <c r="C4598">
        <v>-2</v>
      </c>
      <c r="D4598">
        <v>0</v>
      </c>
      <c r="E4598" t="s">
        <v>78</v>
      </c>
    </row>
    <row r="4599" spans="1:5" x14ac:dyDescent="0.45">
      <c r="A4599" t="s">
        <v>18337</v>
      </c>
      <c r="B4599" t="s">
        <v>13275</v>
      </c>
      <c r="C4599">
        <v>4</v>
      </c>
      <c r="D4599">
        <v>1</v>
      </c>
      <c r="E4599" t="s">
        <v>73</v>
      </c>
    </row>
    <row r="4600" spans="1:5" x14ac:dyDescent="0.45">
      <c r="A4600" t="s">
        <v>18338</v>
      </c>
      <c r="B4600" t="s">
        <v>82</v>
      </c>
      <c r="C4600">
        <v>0</v>
      </c>
      <c r="D4600">
        <v>0</v>
      </c>
      <c r="E4600" t="s">
        <v>78</v>
      </c>
    </row>
    <row r="4601" spans="1:5" x14ac:dyDescent="0.45">
      <c r="A4601" t="s">
        <v>18339</v>
      </c>
      <c r="B4601" t="s">
        <v>138</v>
      </c>
      <c r="C4601">
        <v>-3</v>
      </c>
      <c r="D4601">
        <v>0</v>
      </c>
      <c r="E4601" t="s">
        <v>78</v>
      </c>
    </row>
    <row r="4602" spans="1:5" x14ac:dyDescent="0.45">
      <c r="A4602" t="s">
        <v>18340</v>
      </c>
      <c r="B4602" t="s">
        <v>82</v>
      </c>
      <c r="C4602">
        <v>0</v>
      </c>
      <c r="D4602">
        <v>0</v>
      </c>
      <c r="E4602" t="s">
        <v>78</v>
      </c>
    </row>
    <row r="4603" spans="1:5" x14ac:dyDescent="0.45">
      <c r="A4603" t="s">
        <v>18341</v>
      </c>
      <c r="B4603" t="s">
        <v>13275</v>
      </c>
      <c r="C4603">
        <v>4</v>
      </c>
      <c r="D4603">
        <v>1</v>
      </c>
      <c r="E4603" t="s">
        <v>73</v>
      </c>
    </row>
    <row r="4604" spans="1:5" x14ac:dyDescent="0.45">
      <c r="A4604" t="s">
        <v>18342</v>
      </c>
      <c r="B4604" t="s">
        <v>82</v>
      </c>
      <c r="C4604">
        <v>0</v>
      </c>
      <c r="D4604">
        <v>0</v>
      </c>
      <c r="E4604" t="s">
        <v>78</v>
      </c>
    </row>
    <row r="4605" spans="1:5" x14ac:dyDescent="0.45">
      <c r="A4605" t="s">
        <v>18343</v>
      </c>
      <c r="B4605" t="s">
        <v>86</v>
      </c>
      <c r="C4605">
        <v>-2</v>
      </c>
      <c r="D4605">
        <v>0</v>
      </c>
      <c r="E4605" t="s">
        <v>78</v>
      </c>
    </row>
    <row r="4606" spans="1:5" x14ac:dyDescent="0.45">
      <c r="A4606" t="s">
        <v>18344</v>
      </c>
      <c r="B4606" t="s">
        <v>82</v>
      </c>
      <c r="C4606">
        <v>0</v>
      </c>
      <c r="D4606">
        <v>0</v>
      </c>
      <c r="E4606" t="s">
        <v>78</v>
      </c>
    </row>
    <row r="4607" spans="1:5" x14ac:dyDescent="0.45">
      <c r="A4607" t="s">
        <v>18345</v>
      </c>
      <c r="B4607" t="s">
        <v>13272</v>
      </c>
      <c r="C4607">
        <v>-2</v>
      </c>
      <c r="D4607">
        <v>0</v>
      </c>
      <c r="E4607" t="s">
        <v>78</v>
      </c>
    </row>
    <row r="4608" spans="1:5" x14ac:dyDescent="0.45">
      <c r="A4608" t="s">
        <v>18346</v>
      </c>
      <c r="B4608" t="s">
        <v>13275</v>
      </c>
      <c r="C4608">
        <v>4</v>
      </c>
      <c r="D4608">
        <v>1</v>
      </c>
      <c r="E4608" t="s">
        <v>73</v>
      </c>
    </row>
    <row r="4609" spans="1:5" x14ac:dyDescent="0.45">
      <c r="A4609" t="s">
        <v>18347</v>
      </c>
      <c r="B4609" t="s">
        <v>13272</v>
      </c>
      <c r="C4609">
        <v>-2</v>
      </c>
      <c r="D4609">
        <v>0</v>
      </c>
      <c r="E4609" t="s">
        <v>78</v>
      </c>
    </row>
    <row r="4610" spans="1:5" x14ac:dyDescent="0.45">
      <c r="A4610" t="s">
        <v>18348</v>
      </c>
      <c r="B4610" t="s">
        <v>13275</v>
      </c>
      <c r="C4610">
        <v>4</v>
      </c>
      <c r="D4610">
        <v>1</v>
      </c>
      <c r="E4610" t="s">
        <v>73</v>
      </c>
    </row>
    <row r="4611" spans="1:5" x14ac:dyDescent="0.45">
      <c r="A4611" t="s">
        <v>4858</v>
      </c>
      <c r="B4611" t="s">
        <v>86</v>
      </c>
      <c r="C4611">
        <v>-2</v>
      </c>
      <c r="D4611">
        <v>0</v>
      </c>
      <c r="E4611" t="s">
        <v>78</v>
      </c>
    </row>
    <row r="4612" spans="1:5" x14ac:dyDescent="0.45">
      <c r="A4612" t="s">
        <v>18349</v>
      </c>
      <c r="B4612" t="s">
        <v>13289</v>
      </c>
      <c r="C4612">
        <v>-2</v>
      </c>
      <c r="D4612">
        <v>0</v>
      </c>
      <c r="E4612" t="s">
        <v>78</v>
      </c>
    </row>
    <row r="4613" spans="1:5" x14ac:dyDescent="0.45">
      <c r="A4613" t="s">
        <v>18350</v>
      </c>
      <c r="B4613" t="s">
        <v>13275</v>
      </c>
      <c r="C4613">
        <v>4</v>
      </c>
      <c r="D4613">
        <v>1</v>
      </c>
      <c r="E4613" t="s">
        <v>73</v>
      </c>
    </row>
    <row r="4614" spans="1:5" x14ac:dyDescent="0.45">
      <c r="A4614" t="s">
        <v>18351</v>
      </c>
      <c r="B4614" t="s">
        <v>13272</v>
      </c>
      <c r="C4614">
        <v>-2</v>
      </c>
      <c r="D4614">
        <v>0</v>
      </c>
      <c r="E4614" t="s">
        <v>78</v>
      </c>
    </row>
    <row r="4615" spans="1:5" x14ac:dyDescent="0.45">
      <c r="A4615" t="s">
        <v>18352</v>
      </c>
      <c r="B4615" t="s">
        <v>82</v>
      </c>
      <c r="C4615">
        <v>0</v>
      </c>
      <c r="D4615">
        <v>0</v>
      </c>
      <c r="E4615" t="s">
        <v>78</v>
      </c>
    </row>
    <row r="4616" spans="1:5" x14ac:dyDescent="0.45">
      <c r="A4616" t="s">
        <v>18353</v>
      </c>
      <c r="B4616" t="s">
        <v>13272</v>
      </c>
      <c r="C4616">
        <v>-2</v>
      </c>
      <c r="D4616">
        <v>0</v>
      </c>
      <c r="E4616" t="s">
        <v>78</v>
      </c>
    </row>
    <row r="4617" spans="1:5" x14ac:dyDescent="0.45">
      <c r="A4617" t="s">
        <v>18354</v>
      </c>
      <c r="B4617" t="s">
        <v>86</v>
      </c>
      <c r="C4617">
        <v>-2</v>
      </c>
      <c r="D4617">
        <v>0</v>
      </c>
      <c r="E4617" t="s">
        <v>78</v>
      </c>
    </row>
    <row r="4618" spans="1:5" x14ac:dyDescent="0.45">
      <c r="A4618" t="s">
        <v>18355</v>
      </c>
      <c r="B4618" t="s">
        <v>138</v>
      </c>
      <c r="C4618">
        <v>-3</v>
      </c>
      <c r="D4618">
        <v>0</v>
      </c>
      <c r="E4618" t="s">
        <v>78</v>
      </c>
    </row>
    <row r="4619" spans="1:5" x14ac:dyDescent="0.45">
      <c r="A4619" t="s">
        <v>18356</v>
      </c>
      <c r="B4619" t="s">
        <v>13275</v>
      </c>
      <c r="C4619">
        <v>4</v>
      </c>
      <c r="D4619">
        <v>1</v>
      </c>
      <c r="E4619" t="s">
        <v>73</v>
      </c>
    </row>
    <row r="4620" spans="1:5" x14ac:dyDescent="0.45">
      <c r="A4620" t="s">
        <v>18357</v>
      </c>
      <c r="B4620" t="s">
        <v>82</v>
      </c>
      <c r="C4620">
        <v>0</v>
      </c>
      <c r="D4620">
        <v>0</v>
      </c>
      <c r="E4620" t="s">
        <v>78</v>
      </c>
    </row>
    <row r="4621" spans="1:5" x14ac:dyDescent="0.45">
      <c r="A4621" t="s">
        <v>18358</v>
      </c>
      <c r="B4621" t="s">
        <v>86</v>
      </c>
      <c r="C4621">
        <v>-2</v>
      </c>
      <c r="D4621">
        <v>0</v>
      </c>
      <c r="E4621" t="s">
        <v>78</v>
      </c>
    </row>
    <row r="4622" spans="1:5" x14ac:dyDescent="0.45">
      <c r="A4622" t="s">
        <v>18359</v>
      </c>
      <c r="B4622" t="s">
        <v>82</v>
      </c>
      <c r="C4622">
        <v>0</v>
      </c>
      <c r="D4622">
        <v>0</v>
      </c>
      <c r="E4622" t="s">
        <v>78</v>
      </c>
    </row>
    <row r="4623" spans="1:5" x14ac:dyDescent="0.45">
      <c r="A4623" t="s">
        <v>18360</v>
      </c>
      <c r="B4623" t="s">
        <v>13272</v>
      </c>
      <c r="C4623">
        <v>-2</v>
      </c>
      <c r="D4623">
        <v>0</v>
      </c>
      <c r="E4623" t="s">
        <v>78</v>
      </c>
    </row>
    <row r="4624" spans="1:5" x14ac:dyDescent="0.45">
      <c r="A4624" t="s">
        <v>18361</v>
      </c>
      <c r="B4624" t="s">
        <v>13272</v>
      </c>
      <c r="C4624">
        <v>-2</v>
      </c>
      <c r="D4624">
        <v>0</v>
      </c>
      <c r="E4624" t="s">
        <v>78</v>
      </c>
    </row>
    <row r="4625" spans="1:5" x14ac:dyDescent="0.45">
      <c r="A4625" t="s">
        <v>18362</v>
      </c>
      <c r="B4625" t="s">
        <v>86</v>
      </c>
      <c r="C4625">
        <v>-2</v>
      </c>
      <c r="D4625">
        <v>0</v>
      </c>
      <c r="E4625" t="s">
        <v>78</v>
      </c>
    </row>
    <row r="4626" spans="1:5" x14ac:dyDescent="0.45">
      <c r="A4626" t="s">
        <v>18363</v>
      </c>
      <c r="B4626" t="s">
        <v>138</v>
      </c>
      <c r="C4626">
        <v>-3</v>
      </c>
      <c r="D4626">
        <v>0</v>
      </c>
      <c r="E4626" t="s">
        <v>78</v>
      </c>
    </row>
    <row r="4627" spans="1:5" x14ac:dyDescent="0.45">
      <c r="A4627" t="s">
        <v>18364</v>
      </c>
      <c r="B4627" t="s">
        <v>13272</v>
      </c>
      <c r="C4627">
        <v>-2</v>
      </c>
      <c r="D4627">
        <v>0</v>
      </c>
      <c r="E4627" t="s">
        <v>78</v>
      </c>
    </row>
    <row r="4628" spans="1:5" x14ac:dyDescent="0.45">
      <c r="A4628" t="s">
        <v>18365</v>
      </c>
      <c r="B4628" t="s">
        <v>13275</v>
      </c>
      <c r="C4628">
        <v>4</v>
      </c>
      <c r="D4628">
        <v>1</v>
      </c>
      <c r="E4628" t="s">
        <v>73</v>
      </c>
    </row>
    <row r="4629" spans="1:5" x14ac:dyDescent="0.45">
      <c r="A4629" t="s">
        <v>18366</v>
      </c>
      <c r="B4629" t="s">
        <v>86</v>
      </c>
      <c r="C4629">
        <v>-2</v>
      </c>
      <c r="D4629">
        <v>0</v>
      </c>
      <c r="E4629" t="s">
        <v>78</v>
      </c>
    </row>
    <row r="4630" spans="1:5" x14ac:dyDescent="0.45">
      <c r="A4630" t="s">
        <v>18367</v>
      </c>
      <c r="B4630" t="s">
        <v>13272</v>
      </c>
      <c r="C4630">
        <v>-2</v>
      </c>
      <c r="D4630">
        <v>0</v>
      </c>
      <c r="E4630" t="s">
        <v>78</v>
      </c>
    </row>
    <row r="4631" spans="1:5" x14ac:dyDescent="0.45">
      <c r="A4631" t="s">
        <v>18368</v>
      </c>
      <c r="B4631" t="s">
        <v>13272</v>
      </c>
      <c r="C4631">
        <v>-2</v>
      </c>
      <c r="D4631">
        <v>0</v>
      </c>
      <c r="E4631" t="s">
        <v>78</v>
      </c>
    </row>
    <row r="4632" spans="1:5" x14ac:dyDescent="0.45">
      <c r="A4632" t="s">
        <v>18369</v>
      </c>
      <c r="B4632" t="s">
        <v>82</v>
      </c>
      <c r="C4632">
        <v>0</v>
      </c>
      <c r="D4632">
        <v>0</v>
      </c>
      <c r="E4632" t="s">
        <v>78</v>
      </c>
    </row>
    <row r="4633" spans="1:5" x14ac:dyDescent="0.45">
      <c r="A4633" t="s">
        <v>18370</v>
      </c>
      <c r="B4633" t="s">
        <v>13313</v>
      </c>
      <c r="C4633">
        <v>-2</v>
      </c>
      <c r="D4633">
        <v>0</v>
      </c>
      <c r="E4633" t="s">
        <v>78</v>
      </c>
    </row>
    <row r="4634" spans="1:5" x14ac:dyDescent="0.45">
      <c r="A4634" t="s">
        <v>18371</v>
      </c>
      <c r="B4634" t="s">
        <v>13275</v>
      </c>
      <c r="C4634">
        <v>4</v>
      </c>
      <c r="D4634">
        <v>1</v>
      </c>
      <c r="E4634" t="s">
        <v>73</v>
      </c>
    </row>
    <row r="4635" spans="1:5" x14ac:dyDescent="0.45">
      <c r="A4635" t="s">
        <v>18372</v>
      </c>
      <c r="B4635" t="s">
        <v>13275</v>
      </c>
      <c r="C4635">
        <v>4</v>
      </c>
      <c r="D4635">
        <v>1</v>
      </c>
      <c r="E4635" t="s">
        <v>73</v>
      </c>
    </row>
    <row r="4636" spans="1:5" x14ac:dyDescent="0.45">
      <c r="A4636" t="s">
        <v>18373</v>
      </c>
      <c r="B4636" t="s">
        <v>82</v>
      </c>
      <c r="C4636">
        <v>0</v>
      </c>
      <c r="D4636">
        <v>0</v>
      </c>
      <c r="E4636" t="s">
        <v>78</v>
      </c>
    </row>
    <row r="4637" spans="1:5" x14ac:dyDescent="0.45">
      <c r="A4637" t="s">
        <v>18374</v>
      </c>
      <c r="B4637" t="s">
        <v>138</v>
      </c>
      <c r="C4637">
        <v>-3</v>
      </c>
      <c r="D4637">
        <v>0</v>
      </c>
      <c r="E4637" t="s">
        <v>78</v>
      </c>
    </row>
    <row r="4638" spans="1:5" x14ac:dyDescent="0.45">
      <c r="A4638" t="s">
        <v>18375</v>
      </c>
      <c r="B4638" t="s">
        <v>138</v>
      </c>
      <c r="C4638">
        <v>-3</v>
      </c>
      <c r="D4638">
        <v>0</v>
      </c>
      <c r="E4638" t="s">
        <v>78</v>
      </c>
    </row>
    <row r="4639" spans="1:5" x14ac:dyDescent="0.45">
      <c r="A4639" t="s">
        <v>18376</v>
      </c>
      <c r="B4639" t="s">
        <v>13275</v>
      </c>
      <c r="C4639">
        <v>4</v>
      </c>
      <c r="D4639">
        <v>1</v>
      </c>
      <c r="E4639" t="s">
        <v>73</v>
      </c>
    </row>
    <row r="4640" spans="1:5" x14ac:dyDescent="0.45">
      <c r="A4640" t="s">
        <v>18377</v>
      </c>
      <c r="B4640" t="s">
        <v>86</v>
      </c>
      <c r="C4640">
        <v>-2</v>
      </c>
      <c r="D4640">
        <v>0</v>
      </c>
      <c r="E4640" t="s">
        <v>78</v>
      </c>
    </row>
    <row r="4641" spans="1:5" x14ac:dyDescent="0.45">
      <c r="A4641" t="s">
        <v>18378</v>
      </c>
      <c r="B4641" t="s">
        <v>86</v>
      </c>
      <c r="C4641">
        <v>-2</v>
      </c>
      <c r="D4641">
        <v>0</v>
      </c>
      <c r="E4641" t="s">
        <v>78</v>
      </c>
    </row>
    <row r="4642" spans="1:5" x14ac:dyDescent="0.45">
      <c r="A4642" t="s">
        <v>18379</v>
      </c>
      <c r="B4642" t="s">
        <v>138</v>
      </c>
      <c r="C4642">
        <v>-3</v>
      </c>
      <c r="D4642">
        <v>0</v>
      </c>
      <c r="E4642" t="s">
        <v>78</v>
      </c>
    </row>
    <row r="4643" spans="1:5" x14ac:dyDescent="0.45">
      <c r="A4643" t="s">
        <v>18380</v>
      </c>
      <c r="B4643" t="s">
        <v>13304</v>
      </c>
      <c r="C4643">
        <v>1</v>
      </c>
      <c r="D4643">
        <v>0</v>
      </c>
      <c r="E4643" t="s">
        <v>78</v>
      </c>
    </row>
    <row r="4644" spans="1:5" x14ac:dyDescent="0.45">
      <c r="A4644" t="s">
        <v>18381</v>
      </c>
      <c r="B4644" t="s">
        <v>13275</v>
      </c>
      <c r="C4644">
        <v>4</v>
      </c>
      <c r="D4644">
        <v>1</v>
      </c>
      <c r="E4644" t="s">
        <v>73</v>
      </c>
    </row>
    <row r="4645" spans="1:5" x14ac:dyDescent="0.45">
      <c r="A4645" t="s">
        <v>18382</v>
      </c>
      <c r="B4645" t="s">
        <v>13554</v>
      </c>
      <c r="C4645">
        <v>-2</v>
      </c>
      <c r="D4645">
        <v>0</v>
      </c>
      <c r="E4645" t="s">
        <v>78</v>
      </c>
    </row>
    <row r="4646" spans="1:5" x14ac:dyDescent="0.45">
      <c r="A4646" t="s">
        <v>18383</v>
      </c>
      <c r="B4646" t="s">
        <v>82</v>
      </c>
      <c r="C4646">
        <v>0</v>
      </c>
      <c r="D4646">
        <v>0</v>
      </c>
      <c r="E4646" t="s">
        <v>78</v>
      </c>
    </row>
    <row r="4647" spans="1:5" x14ac:dyDescent="0.45">
      <c r="A4647" t="s">
        <v>18384</v>
      </c>
      <c r="B4647" t="s">
        <v>138</v>
      </c>
      <c r="C4647">
        <v>-3</v>
      </c>
      <c r="D4647">
        <v>0</v>
      </c>
      <c r="E4647" t="s">
        <v>78</v>
      </c>
    </row>
    <row r="4648" spans="1:5" x14ac:dyDescent="0.45">
      <c r="A4648" t="s">
        <v>18385</v>
      </c>
      <c r="B4648" t="s">
        <v>86</v>
      </c>
      <c r="C4648">
        <v>-2</v>
      </c>
      <c r="D4648">
        <v>0</v>
      </c>
      <c r="E4648" t="s">
        <v>78</v>
      </c>
    </row>
    <row r="4649" spans="1:5" x14ac:dyDescent="0.45">
      <c r="A4649" t="s">
        <v>18386</v>
      </c>
      <c r="B4649" t="s">
        <v>13275</v>
      </c>
      <c r="C4649">
        <v>4</v>
      </c>
      <c r="D4649">
        <v>1</v>
      </c>
      <c r="E4649" t="s">
        <v>73</v>
      </c>
    </row>
    <row r="4650" spans="1:5" x14ac:dyDescent="0.45">
      <c r="A4650" t="s">
        <v>18387</v>
      </c>
      <c r="B4650" t="s">
        <v>82</v>
      </c>
      <c r="C4650">
        <v>0</v>
      </c>
      <c r="D4650">
        <v>0</v>
      </c>
      <c r="E4650" t="s">
        <v>78</v>
      </c>
    </row>
    <row r="4651" spans="1:5" x14ac:dyDescent="0.45">
      <c r="A4651" t="s">
        <v>18388</v>
      </c>
      <c r="B4651" t="s">
        <v>82</v>
      </c>
      <c r="C4651">
        <v>0</v>
      </c>
      <c r="D4651">
        <v>0</v>
      </c>
      <c r="E4651" t="s">
        <v>78</v>
      </c>
    </row>
    <row r="4652" spans="1:5" x14ac:dyDescent="0.45">
      <c r="A4652" t="s">
        <v>4899</v>
      </c>
      <c r="B4652" t="s">
        <v>86</v>
      </c>
      <c r="C4652">
        <v>-2</v>
      </c>
      <c r="D4652">
        <v>0</v>
      </c>
      <c r="E4652" t="s">
        <v>78</v>
      </c>
    </row>
    <row r="4653" spans="1:5" x14ac:dyDescent="0.45">
      <c r="A4653" t="s">
        <v>18389</v>
      </c>
      <c r="B4653" t="s">
        <v>13272</v>
      </c>
      <c r="C4653">
        <v>-2</v>
      </c>
      <c r="D4653">
        <v>0</v>
      </c>
      <c r="E4653" t="s">
        <v>78</v>
      </c>
    </row>
    <row r="4654" spans="1:5" x14ac:dyDescent="0.45">
      <c r="A4654" t="s">
        <v>18390</v>
      </c>
      <c r="B4654" t="s">
        <v>82</v>
      </c>
      <c r="C4654">
        <v>0</v>
      </c>
      <c r="D4654">
        <v>0</v>
      </c>
      <c r="E4654" t="s">
        <v>78</v>
      </c>
    </row>
    <row r="4655" spans="1:5" x14ac:dyDescent="0.45">
      <c r="A4655" t="s">
        <v>18391</v>
      </c>
      <c r="B4655" t="s">
        <v>86</v>
      </c>
      <c r="C4655">
        <v>-2</v>
      </c>
      <c r="D4655">
        <v>0</v>
      </c>
      <c r="E4655" t="s">
        <v>78</v>
      </c>
    </row>
    <row r="4656" spans="1:5" x14ac:dyDescent="0.45">
      <c r="A4656" t="s">
        <v>18392</v>
      </c>
      <c r="B4656" t="s">
        <v>86</v>
      </c>
      <c r="C4656">
        <v>-2</v>
      </c>
      <c r="D4656">
        <v>0</v>
      </c>
      <c r="E4656" t="s">
        <v>78</v>
      </c>
    </row>
    <row r="4657" spans="1:5" x14ac:dyDescent="0.45">
      <c r="A4657" t="s">
        <v>18393</v>
      </c>
      <c r="B4657" t="s">
        <v>86</v>
      </c>
      <c r="C4657">
        <v>-2</v>
      </c>
      <c r="D4657">
        <v>0</v>
      </c>
      <c r="E4657" t="s">
        <v>78</v>
      </c>
    </row>
    <row r="4658" spans="1:5" x14ac:dyDescent="0.45">
      <c r="A4658" t="s">
        <v>18394</v>
      </c>
      <c r="B4658" t="s">
        <v>13323</v>
      </c>
      <c r="C4658">
        <v>1</v>
      </c>
      <c r="D4658">
        <v>0</v>
      </c>
      <c r="E4658" t="s">
        <v>78</v>
      </c>
    </row>
    <row r="4659" spans="1:5" x14ac:dyDescent="0.45">
      <c r="A4659" t="s">
        <v>18395</v>
      </c>
      <c r="B4659" t="s">
        <v>82</v>
      </c>
      <c r="C4659">
        <v>0</v>
      </c>
      <c r="D4659">
        <v>0</v>
      </c>
      <c r="E4659" t="s">
        <v>78</v>
      </c>
    </row>
    <row r="4660" spans="1:5" x14ac:dyDescent="0.45">
      <c r="A4660" t="s">
        <v>18396</v>
      </c>
      <c r="B4660" t="s">
        <v>13275</v>
      </c>
      <c r="C4660">
        <v>4</v>
      </c>
      <c r="D4660">
        <v>1</v>
      </c>
      <c r="E4660" t="s">
        <v>73</v>
      </c>
    </row>
    <row r="4661" spans="1:5" x14ac:dyDescent="0.45">
      <c r="A4661" t="s">
        <v>18397</v>
      </c>
      <c r="B4661" t="s">
        <v>13576</v>
      </c>
      <c r="C4661">
        <v>2</v>
      </c>
      <c r="D4661">
        <v>0</v>
      </c>
      <c r="E4661" t="s">
        <v>78</v>
      </c>
    </row>
    <row r="4662" spans="1:5" x14ac:dyDescent="0.45">
      <c r="A4662" t="s">
        <v>18398</v>
      </c>
      <c r="B4662" t="s">
        <v>138</v>
      </c>
      <c r="C4662">
        <v>-3</v>
      </c>
      <c r="D4662">
        <v>0</v>
      </c>
      <c r="E4662" t="s">
        <v>78</v>
      </c>
    </row>
    <row r="4663" spans="1:5" x14ac:dyDescent="0.45">
      <c r="A4663" t="s">
        <v>18399</v>
      </c>
      <c r="B4663" t="s">
        <v>82</v>
      </c>
      <c r="C4663">
        <v>0</v>
      </c>
      <c r="D4663">
        <v>0</v>
      </c>
      <c r="E4663" t="s">
        <v>78</v>
      </c>
    </row>
    <row r="4664" spans="1:5" x14ac:dyDescent="0.45">
      <c r="A4664" t="s">
        <v>18400</v>
      </c>
      <c r="B4664" t="s">
        <v>86</v>
      </c>
      <c r="C4664">
        <v>-2</v>
      </c>
      <c r="D4664">
        <v>0</v>
      </c>
      <c r="E4664" t="s">
        <v>78</v>
      </c>
    </row>
    <row r="4665" spans="1:5" x14ac:dyDescent="0.45">
      <c r="A4665" t="s">
        <v>18401</v>
      </c>
      <c r="B4665" t="s">
        <v>13275</v>
      </c>
      <c r="C4665">
        <v>4</v>
      </c>
      <c r="D4665">
        <v>1</v>
      </c>
      <c r="E4665" t="s">
        <v>73</v>
      </c>
    </row>
    <row r="4666" spans="1:5" x14ac:dyDescent="0.45">
      <c r="A4666" t="s">
        <v>18402</v>
      </c>
      <c r="B4666" t="s">
        <v>138</v>
      </c>
      <c r="C4666">
        <v>-3</v>
      </c>
      <c r="D4666">
        <v>0</v>
      </c>
      <c r="E4666" t="s">
        <v>78</v>
      </c>
    </row>
    <row r="4667" spans="1:5" x14ac:dyDescent="0.45">
      <c r="A4667" t="s">
        <v>18403</v>
      </c>
      <c r="B4667" t="s">
        <v>86</v>
      </c>
      <c r="C4667">
        <v>-2</v>
      </c>
      <c r="D4667">
        <v>0</v>
      </c>
      <c r="E4667" t="s">
        <v>78</v>
      </c>
    </row>
    <row r="4668" spans="1:5" x14ac:dyDescent="0.45">
      <c r="A4668" t="s">
        <v>18404</v>
      </c>
      <c r="B4668" t="s">
        <v>82</v>
      </c>
      <c r="C4668">
        <v>0</v>
      </c>
      <c r="D4668">
        <v>0</v>
      </c>
      <c r="E4668" t="s">
        <v>78</v>
      </c>
    </row>
    <row r="4669" spans="1:5" x14ac:dyDescent="0.45">
      <c r="A4669" t="s">
        <v>18405</v>
      </c>
      <c r="B4669" t="s">
        <v>13272</v>
      </c>
      <c r="C4669">
        <v>-2</v>
      </c>
      <c r="D4669">
        <v>0</v>
      </c>
      <c r="E4669" t="s">
        <v>78</v>
      </c>
    </row>
    <row r="4670" spans="1:5" x14ac:dyDescent="0.45">
      <c r="A4670" t="s">
        <v>18406</v>
      </c>
      <c r="B4670" t="s">
        <v>13275</v>
      </c>
      <c r="C4670">
        <v>4</v>
      </c>
      <c r="D4670">
        <v>1</v>
      </c>
      <c r="E4670" t="s">
        <v>73</v>
      </c>
    </row>
    <row r="4671" spans="1:5" x14ac:dyDescent="0.45">
      <c r="A4671" t="s">
        <v>18407</v>
      </c>
      <c r="B4671" t="s">
        <v>13272</v>
      </c>
      <c r="C4671">
        <v>-2</v>
      </c>
      <c r="D4671">
        <v>0</v>
      </c>
      <c r="E4671" t="s">
        <v>78</v>
      </c>
    </row>
    <row r="4672" spans="1:5" x14ac:dyDescent="0.45">
      <c r="A4672" t="s">
        <v>18408</v>
      </c>
      <c r="B4672" t="s">
        <v>82</v>
      </c>
      <c r="C4672">
        <v>0</v>
      </c>
      <c r="D4672">
        <v>0</v>
      </c>
      <c r="E4672" t="s">
        <v>78</v>
      </c>
    </row>
    <row r="4673" spans="1:5" x14ac:dyDescent="0.45">
      <c r="A4673" t="s">
        <v>18409</v>
      </c>
      <c r="B4673" t="s">
        <v>13275</v>
      </c>
      <c r="C4673">
        <v>4</v>
      </c>
      <c r="D4673">
        <v>1</v>
      </c>
      <c r="E4673" t="s">
        <v>73</v>
      </c>
    </row>
    <row r="4674" spans="1:5" x14ac:dyDescent="0.45">
      <c r="A4674" t="s">
        <v>18410</v>
      </c>
      <c r="B4674" t="s">
        <v>138</v>
      </c>
      <c r="C4674">
        <v>-3</v>
      </c>
      <c r="D4674">
        <v>0</v>
      </c>
      <c r="E4674" t="s">
        <v>78</v>
      </c>
    </row>
    <row r="4675" spans="1:5" x14ac:dyDescent="0.45">
      <c r="A4675" t="s">
        <v>18411</v>
      </c>
      <c r="B4675" t="s">
        <v>13272</v>
      </c>
      <c r="C4675">
        <v>-2</v>
      </c>
      <c r="D4675">
        <v>0</v>
      </c>
      <c r="E4675" t="s">
        <v>78</v>
      </c>
    </row>
    <row r="4676" spans="1:5" x14ac:dyDescent="0.45">
      <c r="A4676" t="s">
        <v>18412</v>
      </c>
      <c r="B4676" t="s">
        <v>13272</v>
      </c>
      <c r="C4676">
        <v>-2</v>
      </c>
      <c r="D4676">
        <v>0</v>
      </c>
      <c r="E4676" t="s">
        <v>78</v>
      </c>
    </row>
    <row r="4677" spans="1:5" x14ac:dyDescent="0.45">
      <c r="A4677" t="s">
        <v>18413</v>
      </c>
      <c r="B4677" t="s">
        <v>13275</v>
      </c>
      <c r="C4677">
        <v>4</v>
      </c>
      <c r="D4677">
        <v>1</v>
      </c>
      <c r="E4677" t="s">
        <v>73</v>
      </c>
    </row>
    <row r="4678" spans="1:5" x14ac:dyDescent="0.45">
      <c r="A4678" t="s">
        <v>18414</v>
      </c>
      <c r="B4678" t="s">
        <v>13272</v>
      </c>
      <c r="C4678">
        <v>-2</v>
      </c>
      <c r="D4678">
        <v>0</v>
      </c>
      <c r="E4678" t="s">
        <v>78</v>
      </c>
    </row>
    <row r="4679" spans="1:5" x14ac:dyDescent="0.45">
      <c r="A4679" t="s">
        <v>18415</v>
      </c>
      <c r="B4679" t="s">
        <v>82</v>
      </c>
      <c r="C4679">
        <v>0</v>
      </c>
      <c r="D4679">
        <v>0</v>
      </c>
      <c r="E4679" t="s">
        <v>78</v>
      </c>
    </row>
    <row r="4680" spans="1:5" x14ac:dyDescent="0.45">
      <c r="A4680" t="s">
        <v>18416</v>
      </c>
      <c r="B4680" t="s">
        <v>138</v>
      </c>
      <c r="C4680">
        <v>-3</v>
      </c>
      <c r="D4680">
        <v>0</v>
      </c>
      <c r="E4680" t="s">
        <v>78</v>
      </c>
    </row>
    <row r="4681" spans="1:5" x14ac:dyDescent="0.45">
      <c r="A4681" t="s">
        <v>18417</v>
      </c>
      <c r="B4681" t="s">
        <v>138</v>
      </c>
      <c r="C4681">
        <v>-3</v>
      </c>
      <c r="D4681">
        <v>0</v>
      </c>
      <c r="E4681" t="s">
        <v>78</v>
      </c>
    </row>
    <row r="4682" spans="1:5" x14ac:dyDescent="0.45">
      <c r="A4682" t="s">
        <v>18418</v>
      </c>
      <c r="B4682" t="s">
        <v>82</v>
      </c>
      <c r="C4682">
        <v>0</v>
      </c>
      <c r="D4682">
        <v>0</v>
      </c>
      <c r="E4682" t="s">
        <v>78</v>
      </c>
    </row>
    <row r="4683" spans="1:5" x14ac:dyDescent="0.45">
      <c r="A4683" t="s">
        <v>18419</v>
      </c>
      <c r="B4683" t="s">
        <v>82</v>
      </c>
      <c r="C4683">
        <v>0</v>
      </c>
      <c r="D4683">
        <v>0</v>
      </c>
      <c r="E4683" t="s">
        <v>78</v>
      </c>
    </row>
    <row r="4684" spans="1:5" x14ac:dyDescent="0.45">
      <c r="A4684" t="s">
        <v>18420</v>
      </c>
      <c r="B4684" t="s">
        <v>138</v>
      </c>
      <c r="C4684">
        <v>-3</v>
      </c>
      <c r="D4684">
        <v>0</v>
      </c>
      <c r="E4684" t="s">
        <v>78</v>
      </c>
    </row>
    <row r="4685" spans="1:5" x14ac:dyDescent="0.45">
      <c r="A4685" t="s">
        <v>18421</v>
      </c>
      <c r="B4685" t="s">
        <v>86</v>
      </c>
      <c r="C4685">
        <v>-2</v>
      </c>
      <c r="D4685">
        <v>0</v>
      </c>
      <c r="E4685" t="s">
        <v>78</v>
      </c>
    </row>
    <row r="4686" spans="1:5" x14ac:dyDescent="0.45">
      <c r="A4686" t="s">
        <v>18422</v>
      </c>
      <c r="B4686" t="s">
        <v>13275</v>
      </c>
      <c r="C4686">
        <v>4</v>
      </c>
      <c r="D4686">
        <v>1</v>
      </c>
      <c r="E4686" t="s">
        <v>73</v>
      </c>
    </row>
    <row r="4687" spans="1:5" x14ac:dyDescent="0.45">
      <c r="A4687" t="s">
        <v>18423</v>
      </c>
      <c r="B4687" t="s">
        <v>138</v>
      </c>
      <c r="C4687">
        <v>-3</v>
      </c>
      <c r="D4687">
        <v>0</v>
      </c>
      <c r="E4687" t="s">
        <v>78</v>
      </c>
    </row>
    <row r="4688" spans="1:5" x14ac:dyDescent="0.45">
      <c r="A4688" t="s">
        <v>18424</v>
      </c>
      <c r="B4688" t="s">
        <v>86</v>
      </c>
      <c r="C4688">
        <v>-2</v>
      </c>
      <c r="D4688">
        <v>0</v>
      </c>
      <c r="E4688" t="s">
        <v>78</v>
      </c>
    </row>
    <row r="4689" spans="1:5" x14ac:dyDescent="0.45">
      <c r="A4689" t="s">
        <v>4936</v>
      </c>
      <c r="B4689" t="s">
        <v>13272</v>
      </c>
      <c r="C4689">
        <v>-2</v>
      </c>
      <c r="D4689">
        <v>0</v>
      </c>
      <c r="E4689" t="s">
        <v>78</v>
      </c>
    </row>
    <row r="4690" spans="1:5" x14ac:dyDescent="0.45">
      <c r="A4690" t="s">
        <v>18425</v>
      </c>
      <c r="B4690" t="s">
        <v>13272</v>
      </c>
      <c r="C4690">
        <v>-2</v>
      </c>
      <c r="D4690">
        <v>0</v>
      </c>
      <c r="E4690" t="s">
        <v>78</v>
      </c>
    </row>
    <row r="4691" spans="1:5" x14ac:dyDescent="0.45">
      <c r="A4691" t="s">
        <v>18426</v>
      </c>
      <c r="B4691" t="s">
        <v>86</v>
      </c>
      <c r="C4691">
        <v>-2</v>
      </c>
      <c r="D4691">
        <v>0</v>
      </c>
      <c r="E4691" t="s">
        <v>78</v>
      </c>
    </row>
    <row r="4692" spans="1:5" x14ac:dyDescent="0.45">
      <c r="A4692" t="s">
        <v>18427</v>
      </c>
      <c r="B4692" t="s">
        <v>82</v>
      </c>
      <c r="C4692">
        <v>0</v>
      </c>
      <c r="D4692">
        <v>0</v>
      </c>
      <c r="E4692" t="s">
        <v>78</v>
      </c>
    </row>
    <row r="4693" spans="1:5" x14ac:dyDescent="0.45">
      <c r="A4693" t="s">
        <v>18428</v>
      </c>
      <c r="B4693" t="s">
        <v>13272</v>
      </c>
      <c r="C4693">
        <v>-2</v>
      </c>
      <c r="D4693">
        <v>0</v>
      </c>
      <c r="E4693" t="s">
        <v>78</v>
      </c>
    </row>
    <row r="4694" spans="1:5" x14ac:dyDescent="0.45">
      <c r="A4694" t="s">
        <v>18429</v>
      </c>
      <c r="B4694" t="s">
        <v>13577</v>
      </c>
      <c r="C4694">
        <v>-3</v>
      </c>
      <c r="D4694">
        <v>0</v>
      </c>
      <c r="E4694" t="s">
        <v>78</v>
      </c>
    </row>
    <row r="4695" spans="1:5" x14ac:dyDescent="0.45">
      <c r="A4695" t="s">
        <v>18430</v>
      </c>
      <c r="B4695" t="s">
        <v>13272</v>
      </c>
      <c r="C4695">
        <v>-2</v>
      </c>
      <c r="D4695">
        <v>0</v>
      </c>
      <c r="E4695" t="s">
        <v>78</v>
      </c>
    </row>
    <row r="4696" spans="1:5" x14ac:dyDescent="0.45">
      <c r="A4696" t="s">
        <v>18431</v>
      </c>
      <c r="B4696" t="s">
        <v>86</v>
      </c>
      <c r="C4696">
        <v>-2</v>
      </c>
      <c r="D4696">
        <v>0</v>
      </c>
      <c r="E4696" t="s">
        <v>78</v>
      </c>
    </row>
    <row r="4697" spans="1:5" x14ac:dyDescent="0.45">
      <c r="A4697" t="s">
        <v>18432</v>
      </c>
      <c r="B4697" t="s">
        <v>86</v>
      </c>
      <c r="C4697">
        <v>-2</v>
      </c>
      <c r="D4697">
        <v>0</v>
      </c>
      <c r="E4697" t="s">
        <v>78</v>
      </c>
    </row>
    <row r="4698" spans="1:5" x14ac:dyDescent="0.45">
      <c r="A4698" t="s">
        <v>18433</v>
      </c>
      <c r="B4698" t="s">
        <v>86</v>
      </c>
      <c r="C4698">
        <v>-2</v>
      </c>
      <c r="D4698">
        <v>0</v>
      </c>
      <c r="E4698" t="s">
        <v>78</v>
      </c>
    </row>
    <row r="4699" spans="1:5" x14ac:dyDescent="0.45">
      <c r="A4699" t="s">
        <v>18434</v>
      </c>
      <c r="B4699" t="s">
        <v>138</v>
      </c>
      <c r="C4699">
        <v>-3</v>
      </c>
      <c r="D4699">
        <v>0</v>
      </c>
      <c r="E4699" t="s">
        <v>78</v>
      </c>
    </row>
    <row r="4700" spans="1:5" x14ac:dyDescent="0.45">
      <c r="A4700" t="s">
        <v>18435</v>
      </c>
      <c r="B4700" t="s">
        <v>82</v>
      </c>
      <c r="C4700">
        <v>0</v>
      </c>
      <c r="D4700">
        <v>0</v>
      </c>
      <c r="E4700" t="s">
        <v>78</v>
      </c>
    </row>
    <row r="4701" spans="1:5" x14ac:dyDescent="0.45">
      <c r="A4701" t="s">
        <v>18436</v>
      </c>
      <c r="B4701" t="s">
        <v>82</v>
      </c>
      <c r="C4701">
        <v>0</v>
      </c>
      <c r="D4701">
        <v>0</v>
      </c>
      <c r="E4701" t="s">
        <v>78</v>
      </c>
    </row>
    <row r="4702" spans="1:5" x14ac:dyDescent="0.45">
      <c r="A4702" t="s">
        <v>18437</v>
      </c>
      <c r="B4702" t="s">
        <v>13272</v>
      </c>
      <c r="C4702">
        <v>-2</v>
      </c>
      <c r="D4702">
        <v>0</v>
      </c>
      <c r="E4702" t="s">
        <v>78</v>
      </c>
    </row>
    <row r="4703" spans="1:5" x14ac:dyDescent="0.45">
      <c r="A4703" t="s">
        <v>18438</v>
      </c>
      <c r="B4703" t="s">
        <v>13272</v>
      </c>
      <c r="C4703">
        <v>-2</v>
      </c>
      <c r="D4703">
        <v>0</v>
      </c>
      <c r="E4703" t="s">
        <v>78</v>
      </c>
    </row>
    <row r="4704" spans="1:5" x14ac:dyDescent="0.45">
      <c r="A4704" t="s">
        <v>18439</v>
      </c>
      <c r="B4704" t="s">
        <v>82</v>
      </c>
      <c r="C4704">
        <v>0</v>
      </c>
      <c r="D4704">
        <v>0</v>
      </c>
      <c r="E4704" t="s">
        <v>78</v>
      </c>
    </row>
    <row r="4705" spans="1:5" x14ac:dyDescent="0.45">
      <c r="A4705" t="s">
        <v>18440</v>
      </c>
      <c r="B4705" t="s">
        <v>86</v>
      </c>
      <c r="C4705">
        <v>-2</v>
      </c>
      <c r="D4705">
        <v>0</v>
      </c>
      <c r="E4705" t="s">
        <v>78</v>
      </c>
    </row>
    <row r="4706" spans="1:5" x14ac:dyDescent="0.45">
      <c r="A4706" t="s">
        <v>18441</v>
      </c>
      <c r="B4706" t="s">
        <v>138</v>
      </c>
      <c r="C4706">
        <v>-3</v>
      </c>
      <c r="D4706">
        <v>0</v>
      </c>
      <c r="E4706" t="s">
        <v>78</v>
      </c>
    </row>
    <row r="4707" spans="1:5" x14ac:dyDescent="0.45">
      <c r="A4707" t="s">
        <v>18442</v>
      </c>
      <c r="B4707" t="s">
        <v>13272</v>
      </c>
      <c r="C4707">
        <v>-2</v>
      </c>
      <c r="D4707">
        <v>0</v>
      </c>
      <c r="E4707" t="s">
        <v>78</v>
      </c>
    </row>
    <row r="4708" spans="1:5" x14ac:dyDescent="0.45">
      <c r="A4708" t="s">
        <v>18443</v>
      </c>
      <c r="B4708" t="s">
        <v>86</v>
      </c>
      <c r="C4708">
        <v>-2</v>
      </c>
      <c r="D4708">
        <v>0</v>
      </c>
      <c r="E4708" t="s">
        <v>78</v>
      </c>
    </row>
    <row r="4709" spans="1:5" x14ac:dyDescent="0.45">
      <c r="A4709" t="s">
        <v>18444</v>
      </c>
      <c r="B4709" t="s">
        <v>13272</v>
      </c>
      <c r="C4709">
        <v>-2</v>
      </c>
      <c r="D4709">
        <v>0</v>
      </c>
      <c r="E4709" t="s">
        <v>78</v>
      </c>
    </row>
    <row r="4710" spans="1:5" x14ac:dyDescent="0.45">
      <c r="A4710" t="s">
        <v>18445</v>
      </c>
      <c r="B4710" t="s">
        <v>138</v>
      </c>
      <c r="C4710">
        <v>-3</v>
      </c>
      <c r="D4710">
        <v>0</v>
      </c>
      <c r="E4710" t="s">
        <v>78</v>
      </c>
    </row>
    <row r="4711" spans="1:5" x14ac:dyDescent="0.45">
      <c r="A4711" t="s">
        <v>18446</v>
      </c>
      <c r="B4711" t="s">
        <v>82</v>
      </c>
      <c r="C4711">
        <v>0</v>
      </c>
      <c r="D4711">
        <v>0</v>
      </c>
      <c r="E4711" t="s">
        <v>78</v>
      </c>
    </row>
    <row r="4712" spans="1:5" x14ac:dyDescent="0.45">
      <c r="A4712" t="s">
        <v>18447</v>
      </c>
      <c r="B4712" t="s">
        <v>13275</v>
      </c>
      <c r="C4712">
        <v>4</v>
      </c>
      <c r="D4712">
        <v>1</v>
      </c>
      <c r="E4712" t="s">
        <v>73</v>
      </c>
    </row>
    <row r="4713" spans="1:5" x14ac:dyDescent="0.45">
      <c r="A4713" t="s">
        <v>18448</v>
      </c>
      <c r="B4713" t="s">
        <v>86</v>
      </c>
      <c r="C4713">
        <v>-2</v>
      </c>
      <c r="D4713">
        <v>0</v>
      </c>
      <c r="E4713" t="s">
        <v>78</v>
      </c>
    </row>
    <row r="4714" spans="1:5" x14ac:dyDescent="0.45">
      <c r="A4714" t="s">
        <v>18449</v>
      </c>
      <c r="B4714" t="s">
        <v>86</v>
      </c>
      <c r="C4714">
        <v>-2</v>
      </c>
      <c r="D4714">
        <v>0</v>
      </c>
      <c r="E4714" t="s">
        <v>78</v>
      </c>
    </row>
    <row r="4715" spans="1:5" x14ac:dyDescent="0.45">
      <c r="A4715" t="s">
        <v>4962</v>
      </c>
      <c r="B4715" t="s">
        <v>13272</v>
      </c>
      <c r="C4715">
        <v>-2</v>
      </c>
      <c r="D4715">
        <v>0</v>
      </c>
      <c r="E4715" t="s">
        <v>78</v>
      </c>
    </row>
    <row r="4716" spans="1:5" x14ac:dyDescent="0.45">
      <c r="A4716" t="s">
        <v>4963</v>
      </c>
      <c r="B4716" t="s">
        <v>13272</v>
      </c>
      <c r="C4716">
        <v>-2</v>
      </c>
      <c r="D4716">
        <v>0</v>
      </c>
      <c r="E4716" t="s">
        <v>78</v>
      </c>
    </row>
    <row r="4717" spans="1:5" x14ac:dyDescent="0.45">
      <c r="A4717" t="s">
        <v>18450</v>
      </c>
      <c r="B4717" t="s">
        <v>13275</v>
      </c>
      <c r="C4717">
        <v>4</v>
      </c>
      <c r="D4717">
        <v>1</v>
      </c>
      <c r="E4717" t="s">
        <v>73</v>
      </c>
    </row>
    <row r="4718" spans="1:5" x14ac:dyDescent="0.45">
      <c r="A4718" t="s">
        <v>18451</v>
      </c>
      <c r="B4718" t="s">
        <v>13578</v>
      </c>
      <c r="C4718">
        <v>0</v>
      </c>
      <c r="D4718">
        <v>0</v>
      </c>
      <c r="E4718" t="s">
        <v>78</v>
      </c>
    </row>
    <row r="4719" spans="1:5" x14ac:dyDescent="0.45">
      <c r="A4719" t="s">
        <v>18452</v>
      </c>
      <c r="B4719" t="s">
        <v>13275</v>
      </c>
      <c r="C4719">
        <v>4</v>
      </c>
      <c r="D4719">
        <v>1</v>
      </c>
      <c r="E4719" t="s">
        <v>73</v>
      </c>
    </row>
    <row r="4720" spans="1:5" x14ac:dyDescent="0.45">
      <c r="A4720" t="s">
        <v>18453</v>
      </c>
      <c r="B4720" t="s">
        <v>13272</v>
      </c>
      <c r="C4720">
        <v>-2</v>
      </c>
      <c r="D4720">
        <v>0</v>
      </c>
      <c r="E4720" t="s">
        <v>78</v>
      </c>
    </row>
    <row r="4721" spans="1:5" x14ac:dyDescent="0.45">
      <c r="A4721" t="s">
        <v>18454</v>
      </c>
      <c r="B4721" t="s">
        <v>138</v>
      </c>
      <c r="C4721">
        <v>-3</v>
      </c>
      <c r="D4721">
        <v>0</v>
      </c>
      <c r="E4721" t="s">
        <v>78</v>
      </c>
    </row>
    <row r="4722" spans="1:5" x14ac:dyDescent="0.45">
      <c r="A4722" t="s">
        <v>18455</v>
      </c>
      <c r="B4722" t="s">
        <v>138</v>
      </c>
      <c r="C4722">
        <v>-3</v>
      </c>
      <c r="D4722">
        <v>0</v>
      </c>
      <c r="E4722" t="s">
        <v>78</v>
      </c>
    </row>
    <row r="4723" spans="1:5" x14ac:dyDescent="0.45">
      <c r="A4723" t="s">
        <v>18456</v>
      </c>
      <c r="B4723" t="s">
        <v>138</v>
      </c>
      <c r="C4723">
        <v>-3</v>
      </c>
      <c r="D4723">
        <v>0</v>
      </c>
      <c r="E4723" t="s">
        <v>78</v>
      </c>
    </row>
    <row r="4724" spans="1:5" x14ac:dyDescent="0.45">
      <c r="A4724" t="s">
        <v>18457</v>
      </c>
      <c r="B4724" t="s">
        <v>13272</v>
      </c>
      <c r="C4724">
        <v>-2</v>
      </c>
      <c r="D4724">
        <v>0</v>
      </c>
      <c r="E4724" t="s">
        <v>78</v>
      </c>
    </row>
    <row r="4725" spans="1:5" x14ac:dyDescent="0.45">
      <c r="A4725" t="s">
        <v>18458</v>
      </c>
      <c r="B4725" t="s">
        <v>13275</v>
      </c>
      <c r="C4725">
        <v>4</v>
      </c>
      <c r="D4725">
        <v>1</v>
      </c>
      <c r="E4725" t="s">
        <v>73</v>
      </c>
    </row>
    <row r="4726" spans="1:5" x14ac:dyDescent="0.45">
      <c r="A4726" t="s">
        <v>18459</v>
      </c>
      <c r="B4726" t="s">
        <v>13579</v>
      </c>
      <c r="C4726">
        <v>-2</v>
      </c>
      <c r="D4726">
        <v>0</v>
      </c>
      <c r="E4726" t="s">
        <v>78</v>
      </c>
    </row>
    <row r="4727" spans="1:5" x14ac:dyDescent="0.45">
      <c r="A4727" t="s">
        <v>18460</v>
      </c>
      <c r="B4727" t="s">
        <v>13272</v>
      </c>
      <c r="C4727">
        <v>-2</v>
      </c>
      <c r="D4727">
        <v>0</v>
      </c>
      <c r="E4727" t="s">
        <v>78</v>
      </c>
    </row>
    <row r="4728" spans="1:5" x14ac:dyDescent="0.45">
      <c r="A4728" t="s">
        <v>18461</v>
      </c>
      <c r="B4728" t="s">
        <v>13272</v>
      </c>
      <c r="C4728">
        <v>-2</v>
      </c>
      <c r="D4728">
        <v>0</v>
      </c>
      <c r="E4728" t="s">
        <v>78</v>
      </c>
    </row>
    <row r="4729" spans="1:5" x14ac:dyDescent="0.45">
      <c r="A4729" t="s">
        <v>18462</v>
      </c>
      <c r="B4729" t="s">
        <v>82</v>
      </c>
      <c r="C4729">
        <v>0</v>
      </c>
      <c r="D4729">
        <v>0</v>
      </c>
      <c r="E4729" t="s">
        <v>78</v>
      </c>
    </row>
    <row r="4730" spans="1:5" x14ac:dyDescent="0.45">
      <c r="A4730" t="s">
        <v>18463</v>
      </c>
      <c r="B4730" t="s">
        <v>13285</v>
      </c>
      <c r="C4730">
        <v>2</v>
      </c>
      <c r="D4730">
        <v>0</v>
      </c>
      <c r="E4730" t="s">
        <v>78</v>
      </c>
    </row>
    <row r="4731" spans="1:5" x14ac:dyDescent="0.45">
      <c r="A4731" t="s">
        <v>18464</v>
      </c>
      <c r="B4731" t="s">
        <v>82</v>
      </c>
      <c r="C4731">
        <v>0</v>
      </c>
      <c r="D4731">
        <v>0</v>
      </c>
      <c r="E4731" t="s">
        <v>78</v>
      </c>
    </row>
    <row r="4732" spans="1:5" x14ac:dyDescent="0.45">
      <c r="A4732" t="s">
        <v>4979</v>
      </c>
      <c r="B4732" t="s">
        <v>82</v>
      </c>
      <c r="C4732">
        <v>0</v>
      </c>
      <c r="D4732">
        <v>0</v>
      </c>
      <c r="E4732" t="s">
        <v>78</v>
      </c>
    </row>
    <row r="4733" spans="1:5" x14ac:dyDescent="0.45">
      <c r="A4733" t="s">
        <v>18465</v>
      </c>
      <c r="B4733" t="s">
        <v>13272</v>
      </c>
      <c r="C4733">
        <v>-2</v>
      </c>
      <c r="D4733">
        <v>0</v>
      </c>
      <c r="E4733" t="s">
        <v>78</v>
      </c>
    </row>
    <row r="4734" spans="1:5" x14ac:dyDescent="0.45">
      <c r="A4734" t="s">
        <v>18466</v>
      </c>
      <c r="B4734" t="s">
        <v>13580</v>
      </c>
      <c r="C4734">
        <v>2</v>
      </c>
      <c r="D4734">
        <v>0</v>
      </c>
      <c r="E4734" t="s">
        <v>78</v>
      </c>
    </row>
    <row r="4735" spans="1:5" x14ac:dyDescent="0.45">
      <c r="A4735" t="s">
        <v>18467</v>
      </c>
      <c r="B4735" t="s">
        <v>86</v>
      </c>
      <c r="C4735">
        <v>-2</v>
      </c>
      <c r="D4735">
        <v>0</v>
      </c>
      <c r="E4735" t="s">
        <v>78</v>
      </c>
    </row>
    <row r="4736" spans="1:5" x14ac:dyDescent="0.45">
      <c r="A4736" t="s">
        <v>18468</v>
      </c>
      <c r="B4736" t="s">
        <v>13581</v>
      </c>
      <c r="C4736">
        <v>-2</v>
      </c>
      <c r="D4736">
        <v>0</v>
      </c>
      <c r="E4736" t="s">
        <v>78</v>
      </c>
    </row>
    <row r="4737" spans="1:5" x14ac:dyDescent="0.45">
      <c r="A4737" t="s">
        <v>18469</v>
      </c>
      <c r="B4737" t="s">
        <v>138</v>
      </c>
      <c r="C4737">
        <v>-3</v>
      </c>
      <c r="D4737">
        <v>0</v>
      </c>
      <c r="E4737" t="s">
        <v>78</v>
      </c>
    </row>
    <row r="4738" spans="1:5" x14ac:dyDescent="0.45">
      <c r="A4738" t="s">
        <v>18470</v>
      </c>
      <c r="B4738" t="s">
        <v>86</v>
      </c>
      <c r="C4738">
        <v>-2</v>
      </c>
      <c r="D4738">
        <v>0</v>
      </c>
      <c r="E4738" t="s">
        <v>78</v>
      </c>
    </row>
    <row r="4739" spans="1:5" x14ac:dyDescent="0.45">
      <c r="A4739" t="s">
        <v>18471</v>
      </c>
      <c r="B4739" t="s">
        <v>82</v>
      </c>
      <c r="C4739">
        <v>0</v>
      </c>
      <c r="D4739">
        <v>0</v>
      </c>
      <c r="E4739" t="s">
        <v>78</v>
      </c>
    </row>
    <row r="4740" spans="1:5" x14ac:dyDescent="0.45">
      <c r="A4740" t="s">
        <v>18472</v>
      </c>
      <c r="B4740" t="s">
        <v>13272</v>
      </c>
      <c r="C4740">
        <v>-2</v>
      </c>
      <c r="D4740">
        <v>0</v>
      </c>
      <c r="E4740" t="s">
        <v>78</v>
      </c>
    </row>
    <row r="4741" spans="1:5" x14ac:dyDescent="0.45">
      <c r="A4741" t="s">
        <v>18473</v>
      </c>
      <c r="B4741" t="s">
        <v>138</v>
      </c>
      <c r="C4741">
        <v>-3</v>
      </c>
      <c r="D4741">
        <v>0</v>
      </c>
      <c r="E4741" t="s">
        <v>78</v>
      </c>
    </row>
    <row r="4742" spans="1:5" x14ac:dyDescent="0.45">
      <c r="A4742" t="s">
        <v>18474</v>
      </c>
      <c r="B4742" t="s">
        <v>13582</v>
      </c>
      <c r="C4742">
        <v>4</v>
      </c>
      <c r="D4742">
        <v>1</v>
      </c>
      <c r="E4742" t="s">
        <v>73</v>
      </c>
    </row>
    <row r="4743" spans="1:5" x14ac:dyDescent="0.45">
      <c r="A4743" t="s">
        <v>18475</v>
      </c>
      <c r="B4743" t="s">
        <v>13272</v>
      </c>
      <c r="C4743">
        <v>-2</v>
      </c>
      <c r="D4743">
        <v>0</v>
      </c>
      <c r="E4743" t="s">
        <v>78</v>
      </c>
    </row>
    <row r="4744" spans="1:5" x14ac:dyDescent="0.45">
      <c r="A4744" t="s">
        <v>18476</v>
      </c>
      <c r="B4744" t="s">
        <v>138</v>
      </c>
      <c r="C4744">
        <v>-3</v>
      </c>
      <c r="D4744">
        <v>0</v>
      </c>
      <c r="E4744" t="s">
        <v>78</v>
      </c>
    </row>
    <row r="4745" spans="1:5" x14ac:dyDescent="0.45">
      <c r="A4745" t="s">
        <v>18477</v>
      </c>
      <c r="B4745" t="s">
        <v>138</v>
      </c>
      <c r="C4745">
        <v>-3</v>
      </c>
      <c r="D4745">
        <v>0</v>
      </c>
      <c r="E4745" t="s">
        <v>78</v>
      </c>
    </row>
    <row r="4746" spans="1:5" x14ac:dyDescent="0.45">
      <c r="A4746" t="s">
        <v>18478</v>
      </c>
      <c r="B4746" t="s">
        <v>13272</v>
      </c>
      <c r="C4746">
        <v>-2</v>
      </c>
      <c r="D4746">
        <v>0</v>
      </c>
      <c r="E4746" t="s">
        <v>78</v>
      </c>
    </row>
    <row r="4747" spans="1:5" x14ac:dyDescent="0.45">
      <c r="A4747" t="s">
        <v>18479</v>
      </c>
      <c r="B4747" t="s">
        <v>138</v>
      </c>
      <c r="C4747">
        <v>-3</v>
      </c>
      <c r="D4747">
        <v>0</v>
      </c>
      <c r="E4747" t="s">
        <v>78</v>
      </c>
    </row>
    <row r="4748" spans="1:5" x14ac:dyDescent="0.45">
      <c r="A4748" t="s">
        <v>18480</v>
      </c>
      <c r="B4748" t="s">
        <v>138</v>
      </c>
      <c r="C4748">
        <v>-3</v>
      </c>
      <c r="D4748">
        <v>0</v>
      </c>
      <c r="E4748" t="s">
        <v>78</v>
      </c>
    </row>
    <row r="4749" spans="1:5" x14ac:dyDescent="0.45">
      <c r="A4749" t="s">
        <v>18481</v>
      </c>
      <c r="B4749" t="s">
        <v>13275</v>
      </c>
      <c r="C4749">
        <v>4</v>
      </c>
      <c r="D4749">
        <v>1</v>
      </c>
      <c r="E4749" t="s">
        <v>73</v>
      </c>
    </row>
    <row r="4750" spans="1:5" x14ac:dyDescent="0.45">
      <c r="A4750" t="s">
        <v>18482</v>
      </c>
      <c r="B4750" t="s">
        <v>82</v>
      </c>
      <c r="C4750">
        <v>0</v>
      </c>
      <c r="D4750">
        <v>0</v>
      </c>
      <c r="E4750" t="s">
        <v>78</v>
      </c>
    </row>
    <row r="4751" spans="1:5" x14ac:dyDescent="0.45">
      <c r="A4751" t="s">
        <v>18483</v>
      </c>
      <c r="B4751" t="s">
        <v>82</v>
      </c>
      <c r="C4751">
        <v>0</v>
      </c>
      <c r="D4751">
        <v>0</v>
      </c>
      <c r="E4751" t="s">
        <v>78</v>
      </c>
    </row>
    <row r="4752" spans="1:5" x14ac:dyDescent="0.45">
      <c r="A4752" t="s">
        <v>18484</v>
      </c>
      <c r="B4752" t="s">
        <v>138</v>
      </c>
      <c r="C4752">
        <v>-3</v>
      </c>
      <c r="D4752">
        <v>0</v>
      </c>
      <c r="E4752" t="s">
        <v>78</v>
      </c>
    </row>
    <row r="4753" spans="1:5" x14ac:dyDescent="0.45">
      <c r="A4753" t="s">
        <v>18485</v>
      </c>
      <c r="B4753" t="s">
        <v>86</v>
      </c>
      <c r="C4753">
        <v>-2</v>
      </c>
      <c r="D4753">
        <v>0</v>
      </c>
      <c r="E4753" t="s">
        <v>78</v>
      </c>
    </row>
    <row r="4754" spans="1:5" x14ac:dyDescent="0.45">
      <c r="A4754" t="s">
        <v>18486</v>
      </c>
      <c r="B4754" t="s">
        <v>13275</v>
      </c>
      <c r="C4754">
        <v>4</v>
      </c>
      <c r="D4754">
        <v>1</v>
      </c>
      <c r="E4754" t="s">
        <v>73</v>
      </c>
    </row>
    <row r="4755" spans="1:5" x14ac:dyDescent="0.45">
      <c r="A4755" t="s">
        <v>18487</v>
      </c>
      <c r="B4755" t="s">
        <v>82</v>
      </c>
      <c r="C4755">
        <v>0</v>
      </c>
      <c r="D4755">
        <v>0</v>
      </c>
      <c r="E4755" t="s">
        <v>78</v>
      </c>
    </row>
    <row r="4756" spans="1:5" x14ac:dyDescent="0.45">
      <c r="A4756" t="s">
        <v>18488</v>
      </c>
      <c r="B4756" t="s">
        <v>138</v>
      </c>
      <c r="C4756">
        <v>-3</v>
      </c>
      <c r="D4756">
        <v>0</v>
      </c>
      <c r="E4756" t="s">
        <v>78</v>
      </c>
    </row>
    <row r="4757" spans="1:5" x14ac:dyDescent="0.45">
      <c r="A4757" t="s">
        <v>18489</v>
      </c>
      <c r="B4757" t="s">
        <v>13272</v>
      </c>
      <c r="C4757">
        <v>-2</v>
      </c>
      <c r="D4757">
        <v>0</v>
      </c>
      <c r="E4757" t="s">
        <v>78</v>
      </c>
    </row>
    <row r="4758" spans="1:5" x14ac:dyDescent="0.45">
      <c r="A4758" t="s">
        <v>18490</v>
      </c>
      <c r="B4758" t="s">
        <v>86</v>
      </c>
      <c r="C4758">
        <v>-2</v>
      </c>
      <c r="D4758">
        <v>0</v>
      </c>
      <c r="E4758" t="s">
        <v>78</v>
      </c>
    </row>
    <row r="4759" spans="1:5" x14ac:dyDescent="0.45">
      <c r="A4759" t="s">
        <v>18491</v>
      </c>
      <c r="B4759" t="s">
        <v>82</v>
      </c>
      <c r="C4759">
        <v>0</v>
      </c>
      <c r="D4759">
        <v>0</v>
      </c>
      <c r="E4759" t="s">
        <v>78</v>
      </c>
    </row>
    <row r="4760" spans="1:5" x14ac:dyDescent="0.45">
      <c r="A4760" t="s">
        <v>18492</v>
      </c>
      <c r="B4760" t="s">
        <v>86</v>
      </c>
      <c r="C4760">
        <v>-2</v>
      </c>
      <c r="D4760">
        <v>0</v>
      </c>
      <c r="E4760" t="s">
        <v>78</v>
      </c>
    </row>
    <row r="4761" spans="1:5" x14ac:dyDescent="0.45">
      <c r="A4761" t="s">
        <v>18493</v>
      </c>
      <c r="B4761" t="s">
        <v>86</v>
      </c>
      <c r="C4761">
        <v>-2</v>
      </c>
      <c r="D4761">
        <v>0</v>
      </c>
      <c r="E4761" t="s">
        <v>78</v>
      </c>
    </row>
    <row r="4762" spans="1:5" x14ac:dyDescent="0.45">
      <c r="A4762" t="s">
        <v>18494</v>
      </c>
      <c r="B4762" t="s">
        <v>13583</v>
      </c>
      <c r="C4762">
        <v>-2</v>
      </c>
      <c r="D4762">
        <v>0</v>
      </c>
      <c r="E4762" t="s">
        <v>78</v>
      </c>
    </row>
    <row r="4763" spans="1:5" x14ac:dyDescent="0.45">
      <c r="A4763" t="s">
        <v>18495</v>
      </c>
      <c r="B4763" t="s">
        <v>13272</v>
      </c>
      <c r="C4763">
        <v>-2</v>
      </c>
      <c r="D4763">
        <v>0</v>
      </c>
      <c r="E4763" t="s">
        <v>78</v>
      </c>
    </row>
    <row r="4764" spans="1:5" x14ac:dyDescent="0.45">
      <c r="A4764" t="s">
        <v>18496</v>
      </c>
      <c r="B4764" t="s">
        <v>13272</v>
      </c>
      <c r="C4764">
        <v>-2</v>
      </c>
      <c r="D4764">
        <v>0</v>
      </c>
      <c r="E4764" t="s">
        <v>78</v>
      </c>
    </row>
    <row r="4765" spans="1:5" x14ac:dyDescent="0.45">
      <c r="A4765" t="s">
        <v>18497</v>
      </c>
      <c r="B4765" t="s">
        <v>13272</v>
      </c>
      <c r="C4765">
        <v>-2</v>
      </c>
      <c r="D4765">
        <v>0</v>
      </c>
      <c r="E4765" t="s">
        <v>78</v>
      </c>
    </row>
    <row r="4766" spans="1:5" x14ac:dyDescent="0.45">
      <c r="A4766" t="s">
        <v>18498</v>
      </c>
      <c r="B4766" t="s">
        <v>86</v>
      </c>
      <c r="C4766">
        <v>-2</v>
      </c>
      <c r="D4766">
        <v>0</v>
      </c>
      <c r="E4766" t="s">
        <v>78</v>
      </c>
    </row>
    <row r="4767" spans="1:5" x14ac:dyDescent="0.45">
      <c r="A4767" t="s">
        <v>18499</v>
      </c>
      <c r="B4767" t="s">
        <v>13294</v>
      </c>
      <c r="C4767">
        <v>-2</v>
      </c>
      <c r="D4767">
        <v>0</v>
      </c>
      <c r="E4767" t="s">
        <v>78</v>
      </c>
    </row>
    <row r="4768" spans="1:5" x14ac:dyDescent="0.45">
      <c r="A4768" t="s">
        <v>18500</v>
      </c>
      <c r="B4768" t="s">
        <v>86</v>
      </c>
      <c r="C4768">
        <v>-2</v>
      </c>
      <c r="D4768">
        <v>0</v>
      </c>
      <c r="E4768" t="s">
        <v>78</v>
      </c>
    </row>
    <row r="4769" spans="1:5" x14ac:dyDescent="0.45">
      <c r="A4769" t="s">
        <v>18501</v>
      </c>
      <c r="B4769" t="s">
        <v>86</v>
      </c>
      <c r="C4769">
        <v>-2</v>
      </c>
      <c r="D4769">
        <v>0</v>
      </c>
      <c r="E4769" t="s">
        <v>78</v>
      </c>
    </row>
    <row r="4770" spans="1:5" x14ac:dyDescent="0.45">
      <c r="A4770" t="s">
        <v>18502</v>
      </c>
      <c r="B4770" t="s">
        <v>138</v>
      </c>
      <c r="C4770">
        <v>-3</v>
      </c>
      <c r="D4770">
        <v>0</v>
      </c>
      <c r="E4770" t="s">
        <v>78</v>
      </c>
    </row>
    <row r="4771" spans="1:5" x14ac:dyDescent="0.45">
      <c r="A4771" t="s">
        <v>18503</v>
      </c>
      <c r="B4771" t="s">
        <v>138</v>
      </c>
      <c r="C4771">
        <v>-3</v>
      </c>
      <c r="D4771">
        <v>0</v>
      </c>
      <c r="E4771" t="s">
        <v>78</v>
      </c>
    </row>
    <row r="4772" spans="1:5" x14ac:dyDescent="0.45">
      <c r="A4772" t="s">
        <v>18504</v>
      </c>
      <c r="B4772" t="s">
        <v>86</v>
      </c>
      <c r="C4772">
        <v>-2</v>
      </c>
      <c r="D4772">
        <v>0</v>
      </c>
      <c r="E4772" t="s">
        <v>78</v>
      </c>
    </row>
    <row r="4773" spans="1:5" x14ac:dyDescent="0.45">
      <c r="A4773" t="s">
        <v>18505</v>
      </c>
      <c r="B4773" t="s">
        <v>86</v>
      </c>
      <c r="C4773">
        <v>-2</v>
      </c>
      <c r="D4773">
        <v>0</v>
      </c>
      <c r="E4773" t="s">
        <v>78</v>
      </c>
    </row>
    <row r="4774" spans="1:5" x14ac:dyDescent="0.45">
      <c r="A4774" t="s">
        <v>18506</v>
      </c>
      <c r="B4774" t="s">
        <v>13275</v>
      </c>
      <c r="C4774">
        <v>4</v>
      </c>
      <c r="D4774">
        <v>1</v>
      </c>
      <c r="E4774" t="s">
        <v>73</v>
      </c>
    </row>
    <row r="4775" spans="1:5" x14ac:dyDescent="0.45">
      <c r="A4775" t="s">
        <v>18507</v>
      </c>
      <c r="B4775" t="s">
        <v>138</v>
      </c>
      <c r="C4775">
        <v>-3</v>
      </c>
      <c r="D4775">
        <v>0</v>
      </c>
      <c r="E4775" t="s">
        <v>78</v>
      </c>
    </row>
    <row r="4776" spans="1:5" x14ac:dyDescent="0.45">
      <c r="A4776" t="s">
        <v>18508</v>
      </c>
      <c r="B4776" t="s">
        <v>13275</v>
      </c>
      <c r="C4776">
        <v>4</v>
      </c>
      <c r="D4776">
        <v>1</v>
      </c>
      <c r="E4776" t="s">
        <v>73</v>
      </c>
    </row>
    <row r="4777" spans="1:5" x14ac:dyDescent="0.45">
      <c r="A4777" t="s">
        <v>18509</v>
      </c>
      <c r="B4777" t="s">
        <v>13272</v>
      </c>
      <c r="C4777">
        <v>-2</v>
      </c>
      <c r="D4777">
        <v>0</v>
      </c>
      <c r="E4777" t="s">
        <v>78</v>
      </c>
    </row>
    <row r="4778" spans="1:5" x14ac:dyDescent="0.45">
      <c r="A4778" t="s">
        <v>18510</v>
      </c>
      <c r="B4778" t="s">
        <v>82</v>
      </c>
      <c r="C4778">
        <v>0</v>
      </c>
      <c r="D4778">
        <v>0</v>
      </c>
      <c r="E4778" t="s">
        <v>78</v>
      </c>
    </row>
    <row r="4779" spans="1:5" x14ac:dyDescent="0.45">
      <c r="A4779" t="s">
        <v>18511</v>
      </c>
      <c r="B4779" t="s">
        <v>82</v>
      </c>
      <c r="C4779">
        <v>0</v>
      </c>
      <c r="D4779">
        <v>0</v>
      </c>
      <c r="E4779" t="s">
        <v>78</v>
      </c>
    </row>
    <row r="4780" spans="1:5" x14ac:dyDescent="0.45">
      <c r="A4780" t="s">
        <v>18512</v>
      </c>
      <c r="B4780" t="s">
        <v>13272</v>
      </c>
      <c r="C4780">
        <v>-2</v>
      </c>
      <c r="D4780">
        <v>0</v>
      </c>
      <c r="E4780" t="s">
        <v>78</v>
      </c>
    </row>
    <row r="4781" spans="1:5" x14ac:dyDescent="0.45">
      <c r="A4781" t="s">
        <v>18513</v>
      </c>
      <c r="B4781" t="s">
        <v>82</v>
      </c>
      <c r="C4781">
        <v>0</v>
      </c>
      <c r="D4781">
        <v>0</v>
      </c>
      <c r="E4781" t="s">
        <v>78</v>
      </c>
    </row>
    <row r="4782" spans="1:5" x14ac:dyDescent="0.45">
      <c r="A4782" t="s">
        <v>18514</v>
      </c>
      <c r="B4782" t="s">
        <v>86</v>
      </c>
      <c r="C4782">
        <v>-2</v>
      </c>
      <c r="D4782">
        <v>0</v>
      </c>
      <c r="E4782" t="s">
        <v>78</v>
      </c>
    </row>
    <row r="4783" spans="1:5" x14ac:dyDescent="0.45">
      <c r="A4783" t="s">
        <v>18515</v>
      </c>
      <c r="B4783" t="s">
        <v>82</v>
      </c>
      <c r="C4783">
        <v>0</v>
      </c>
      <c r="D4783">
        <v>0</v>
      </c>
      <c r="E4783" t="s">
        <v>78</v>
      </c>
    </row>
    <row r="4784" spans="1:5" x14ac:dyDescent="0.45">
      <c r="A4784" t="s">
        <v>18516</v>
      </c>
      <c r="B4784" t="s">
        <v>13584</v>
      </c>
      <c r="C4784">
        <v>0</v>
      </c>
      <c r="D4784">
        <v>0</v>
      </c>
      <c r="E4784" t="s">
        <v>78</v>
      </c>
    </row>
    <row r="4785" spans="1:5" x14ac:dyDescent="0.45">
      <c r="A4785" t="s">
        <v>18517</v>
      </c>
      <c r="B4785" t="s">
        <v>138</v>
      </c>
      <c r="C4785">
        <v>-3</v>
      </c>
      <c r="D4785">
        <v>0</v>
      </c>
      <c r="E4785" t="s">
        <v>78</v>
      </c>
    </row>
    <row r="4786" spans="1:5" x14ac:dyDescent="0.45">
      <c r="A4786" t="s">
        <v>18518</v>
      </c>
      <c r="B4786" t="s">
        <v>82</v>
      </c>
      <c r="C4786">
        <v>0</v>
      </c>
      <c r="D4786">
        <v>0</v>
      </c>
      <c r="E4786" t="s">
        <v>78</v>
      </c>
    </row>
    <row r="4787" spans="1:5" x14ac:dyDescent="0.45">
      <c r="A4787" t="s">
        <v>18519</v>
      </c>
      <c r="B4787" t="s">
        <v>86</v>
      </c>
      <c r="C4787">
        <v>-2</v>
      </c>
      <c r="D4787">
        <v>0</v>
      </c>
      <c r="E4787" t="s">
        <v>78</v>
      </c>
    </row>
    <row r="4788" spans="1:5" x14ac:dyDescent="0.45">
      <c r="A4788" t="s">
        <v>18520</v>
      </c>
      <c r="B4788" t="s">
        <v>13275</v>
      </c>
      <c r="C4788">
        <v>4</v>
      </c>
      <c r="D4788">
        <v>1</v>
      </c>
      <c r="E4788" t="s">
        <v>73</v>
      </c>
    </row>
    <row r="4789" spans="1:5" x14ac:dyDescent="0.45">
      <c r="A4789" t="s">
        <v>18521</v>
      </c>
      <c r="B4789" t="s">
        <v>138</v>
      </c>
      <c r="C4789">
        <v>-3</v>
      </c>
      <c r="D4789">
        <v>0</v>
      </c>
      <c r="E4789" t="s">
        <v>78</v>
      </c>
    </row>
    <row r="4790" spans="1:5" x14ac:dyDescent="0.45">
      <c r="A4790" t="s">
        <v>18522</v>
      </c>
      <c r="B4790" t="s">
        <v>13272</v>
      </c>
      <c r="C4790">
        <v>-2</v>
      </c>
      <c r="D4790">
        <v>0</v>
      </c>
      <c r="E4790" t="s">
        <v>78</v>
      </c>
    </row>
    <row r="4791" spans="1:5" x14ac:dyDescent="0.45">
      <c r="A4791" t="s">
        <v>18523</v>
      </c>
      <c r="B4791" t="s">
        <v>13305</v>
      </c>
      <c r="C4791">
        <v>4</v>
      </c>
      <c r="D4791">
        <v>1</v>
      </c>
      <c r="E4791" t="s">
        <v>73</v>
      </c>
    </row>
    <row r="4792" spans="1:5" x14ac:dyDescent="0.45">
      <c r="A4792" t="s">
        <v>18524</v>
      </c>
      <c r="B4792" t="s">
        <v>138</v>
      </c>
      <c r="C4792">
        <v>-3</v>
      </c>
      <c r="D4792">
        <v>0</v>
      </c>
      <c r="E4792" t="s">
        <v>78</v>
      </c>
    </row>
    <row r="4793" spans="1:5" x14ac:dyDescent="0.45">
      <c r="A4793" t="s">
        <v>18525</v>
      </c>
      <c r="B4793" t="s">
        <v>86</v>
      </c>
      <c r="C4793">
        <v>-2</v>
      </c>
      <c r="D4793">
        <v>0</v>
      </c>
      <c r="E4793" t="s">
        <v>78</v>
      </c>
    </row>
    <row r="4794" spans="1:5" x14ac:dyDescent="0.45">
      <c r="A4794" t="s">
        <v>5041</v>
      </c>
      <c r="B4794" t="s">
        <v>13272</v>
      </c>
      <c r="C4794">
        <v>-2</v>
      </c>
      <c r="D4794">
        <v>0</v>
      </c>
      <c r="E4794" t="s">
        <v>78</v>
      </c>
    </row>
    <row r="4795" spans="1:5" x14ac:dyDescent="0.45">
      <c r="A4795" t="s">
        <v>18526</v>
      </c>
      <c r="B4795" t="s">
        <v>13272</v>
      </c>
      <c r="C4795">
        <v>-2</v>
      </c>
      <c r="D4795">
        <v>0</v>
      </c>
      <c r="E4795" t="s">
        <v>78</v>
      </c>
    </row>
    <row r="4796" spans="1:5" x14ac:dyDescent="0.45">
      <c r="A4796" t="s">
        <v>18527</v>
      </c>
      <c r="B4796" t="s">
        <v>13275</v>
      </c>
      <c r="C4796">
        <v>4</v>
      </c>
      <c r="D4796">
        <v>1</v>
      </c>
      <c r="E4796" t="s">
        <v>73</v>
      </c>
    </row>
    <row r="4797" spans="1:5" x14ac:dyDescent="0.45">
      <c r="A4797" t="s">
        <v>18528</v>
      </c>
      <c r="B4797" t="s">
        <v>82</v>
      </c>
      <c r="C4797">
        <v>0</v>
      </c>
      <c r="D4797">
        <v>0</v>
      </c>
      <c r="E4797" t="s">
        <v>78</v>
      </c>
    </row>
    <row r="4798" spans="1:5" x14ac:dyDescent="0.45">
      <c r="A4798" t="s">
        <v>18529</v>
      </c>
      <c r="B4798" t="s">
        <v>138</v>
      </c>
      <c r="C4798">
        <v>-3</v>
      </c>
      <c r="D4798">
        <v>0</v>
      </c>
      <c r="E4798" t="s">
        <v>78</v>
      </c>
    </row>
    <row r="4799" spans="1:5" x14ac:dyDescent="0.45">
      <c r="A4799" t="s">
        <v>18530</v>
      </c>
      <c r="B4799" t="s">
        <v>13285</v>
      </c>
      <c r="C4799">
        <v>2</v>
      </c>
      <c r="D4799">
        <v>0</v>
      </c>
      <c r="E4799" t="s">
        <v>78</v>
      </c>
    </row>
    <row r="4800" spans="1:5" x14ac:dyDescent="0.45">
      <c r="A4800" t="s">
        <v>18531</v>
      </c>
      <c r="B4800" t="s">
        <v>138</v>
      </c>
      <c r="C4800">
        <v>-3</v>
      </c>
      <c r="D4800">
        <v>0</v>
      </c>
      <c r="E4800" t="s">
        <v>78</v>
      </c>
    </row>
    <row r="4801" spans="1:5" x14ac:dyDescent="0.45">
      <c r="A4801" t="s">
        <v>18532</v>
      </c>
      <c r="B4801" t="s">
        <v>82</v>
      </c>
      <c r="C4801">
        <v>0</v>
      </c>
      <c r="D4801">
        <v>0</v>
      </c>
      <c r="E4801" t="s">
        <v>78</v>
      </c>
    </row>
    <row r="4802" spans="1:5" x14ac:dyDescent="0.45">
      <c r="A4802" t="s">
        <v>18533</v>
      </c>
      <c r="B4802" t="s">
        <v>13585</v>
      </c>
      <c r="C4802">
        <v>-3</v>
      </c>
      <c r="D4802">
        <v>0</v>
      </c>
      <c r="E4802" t="s">
        <v>78</v>
      </c>
    </row>
    <row r="4803" spans="1:5" x14ac:dyDescent="0.45">
      <c r="A4803" t="s">
        <v>18534</v>
      </c>
      <c r="B4803" t="s">
        <v>13275</v>
      </c>
      <c r="C4803">
        <v>4</v>
      </c>
      <c r="D4803">
        <v>1</v>
      </c>
      <c r="E4803" t="s">
        <v>73</v>
      </c>
    </row>
    <row r="4804" spans="1:5" x14ac:dyDescent="0.45">
      <c r="A4804" t="s">
        <v>18535</v>
      </c>
      <c r="B4804" t="s">
        <v>13275</v>
      </c>
      <c r="C4804">
        <v>4</v>
      </c>
      <c r="D4804">
        <v>1</v>
      </c>
      <c r="E4804" t="s">
        <v>73</v>
      </c>
    </row>
    <row r="4805" spans="1:5" x14ac:dyDescent="0.45">
      <c r="A4805" t="s">
        <v>18536</v>
      </c>
      <c r="B4805" t="s">
        <v>13586</v>
      </c>
      <c r="C4805">
        <v>-2</v>
      </c>
      <c r="D4805">
        <v>0</v>
      </c>
      <c r="E4805" t="s">
        <v>78</v>
      </c>
    </row>
    <row r="4806" spans="1:5" x14ac:dyDescent="0.45">
      <c r="A4806" t="s">
        <v>18537</v>
      </c>
      <c r="B4806" t="s">
        <v>82</v>
      </c>
      <c r="C4806">
        <v>0</v>
      </c>
      <c r="D4806">
        <v>0</v>
      </c>
      <c r="E4806" t="s">
        <v>78</v>
      </c>
    </row>
    <row r="4807" spans="1:5" x14ac:dyDescent="0.45">
      <c r="A4807" t="s">
        <v>18538</v>
      </c>
      <c r="B4807" t="s">
        <v>86</v>
      </c>
      <c r="C4807">
        <v>-2</v>
      </c>
      <c r="D4807">
        <v>0</v>
      </c>
      <c r="E4807" t="s">
        <v>78</v>
      </c>
    </row>
    <row r="4808" spans="1:5" x14ac:dyDescent="0.45">
      <c r="A4808" t="s">
        <v>18539</v>
      </c>
      <c r="B4808" t="s">
        <v>82</v>
      </c>
      <c r="C4808">
        <v>0</v>
      </c>
      <c r="D4808">
        <v>0</v>
      </c>
      <c r="E4808" t="s">
        <v>78</v>
      </c>
    </row>
    <row r="4809" spans="1:5" x14ac:dyDescent="0.45">
      <c r="A4809" t="s">
        <v>18540</v>
      </c>
      <c r="B4809" t="s">
        <v>86</v>
      </c>
      <c r="C4809">
        <v>-2</v>
      </c>
      <c r="D4809">
        <v>0</v>
      </c>
      <c r="E4809" t="s">
        <v>78</v>
      </c>
    </row>
    <row r="4810" spans="1:5" x14ac:dyDescent="0.45">
      <c r="A4810" t="s">
        <v>18541</v>
      </c>
      <c r="B4810" t="s">
        <v>138</v>
      </c>
      <c r="C4810">
        <v>-3</v>
      </c>
      <c r="D4810">
        <v>0</v>
      </c>
      <c r="E4810" t="s">
        <v>78</v>
      </c>
    </row>
    <row r="4811" spans="1:5" x14ac:dyDescent="0.45">
      <c r="A4811" t="s">
        <v>18542</v>
      </c>
      <c r="B4811" t="s">
        <v>138</v>
      </c>
      <c r="C4811">
        <v>-3</v>
      </c>
      <c r="D4811">
        <v>0</v>
      </c>
      <c r="E4811" t="s">
        <v>78</v>
      </c>
    </row>
    <row r="4812" spans="1:5" x14ac:dyDescent="0.45">
      <c r="A4812" t="s">
        <v>18543</v>
      </c>
      <c r="B4812" t="s">
        <v>13272</v>
      </c>
      <c r="C4812">
        <v>-2</v>
      </c>
      <c r="D4812">
        <v>0</v>
      </c>
      <c r="E4812" t="s">
        <v>78</v>
      </c>
    </row>
    <row r="4813" spans="1:5" x14ac:dyDescent="0.45">
      <c r="A4813" t="s">
        <v>18544</v>
      </c>
      <c r="B4813" t="s">
        <v>82</v>
      </c>
      <c r="C4813">
        <v>0</v>
      </c>
      <c r="D4813">
        <v>0</v>
      </c>
      <c r="E4813" t="s">
        <v>78</v>
      </c>
    </row>
    <row r="4814" spans="1:5" x14ac:dyDescent="0.45">
      <c r="A4814" t="s">
        <v>18545</v>
      </c>
      <c r="B4814" t="s">
        <v>138</v>
      </c>
      <c r="C4814">
        <v>-3</v>
      </c>
      <c r="D4814">
        <v>0</v>
      </c>
      <c r="E4814" t="s">
        <v>78</v>
      </c>
    </row>
    <row r="4815" spans="1:5" x14ac:dyDescent="0.45">
      <c r="A4815" t="s">
        <v>18546</v>
      </c>
      <c r="B4815" t="s">
        <v>13275</v>
      </c>
      <c r="C4815">
        <v>4</v>
      </c>
      <c r="D4815">
        <v>1</v>
      </c>
      <c r="E4815" t="s">
        <v>73</v>
      </c>
    </row>
    <row r="4816" spans="1:5" x14ac:dyDescent="0.45">
      <c r="A4816" t="s">
        <v>18547</v>
      </c>
      <c r="B4816" t="s">
        <v>138</v>
      </c>
      <c r="C4816">
        <v>-3</v>
      </c>
      <c r="D4816">
        <v>0</v>
      </c>
      <c r="E4816" t="s">
        <v>78</v>
      </c>
    </row>
    <row r="4817" spans="1:5" x14ac:dyDescent="0.45">
      <c r="A4817" t="s">
        <v>18548</v>
      </c>
      <c r="B4817" t="s">
        <v>138</v>
      </c>
      <c r="C4817">
        <v>-3</v>
      </c>
      <c r="D4817">
        <v>0</v>
      </c>
      <c r="E4817" t="s">
        <v>78</v>
      </c>
    </row>
    <row r="4818" spans="1:5" x14ac:dyDescent="0.45">
      <c r="A4818" t="s">
        <v>18549</v>
      </c>
      <c r="B4818" t="s">
        <v>86</v>
      </c>
      <c r="C4818">
        <v>-2</v>
      </c>
      <c r="D4818">
        <v>0</v>
      </c>
      <c r="E4818" t="s">
        <v>78</v>
      </c>
    </row>
    <row r="4819" spans="1:5" x14ac:dyDescent="0.45">
      <c r="A4819" t="s">
        <v>18550</v>
      </c>
      <c r="B4819" t="s">
        <v>138</v>
      </c>
      <c r="C4819">
        <v>-3</v>
      </c>
      <c r="D4819">
        <v>0</v>
      </c>
      <c r="E4819" t="s">
        <v>78</v>
      </c>
    </row>
    <row r="4820" spans="1:5" x14ac:dyDescent="0.45">
      <c r="A4820" t="s">
        <v>18551</v>
      </c>
      <c r="B4820" t="s">
        <v>13275</v>
      </c>
      <c r="C4820">
        <v>4</v>
      </c>
      <c r="D4820">
        <v>1</v>
      </c>
      <c r="E4820" t="s">
        <v>73</v>
      </c>
    </row>
    <row r="4821" spans="1:5" x14ac:dyDescent="0.45">
      <c r="A4821" t="s">
        <v>18552</v>
      </c>
      <c r="B4821" t="s">
        <v>13587</v>
      </c>
      <c r="C4821">
        <v>-3</v>
      </c>
      <c r="D4821">
        <v>0</v>
      </c>
      <c r="E4821" t="s">
        <v>78</v>
      </c>
    </row>
    <row r="4822" spans="1:5" x14ac:dyDescent="0.45">
      <c r="A4822" t="s">
        <v>18553</v>
      </c>
      <c r="B4822" t="s">
        <v>13325</v>
      </c>
      <c r="C4822">
        <v>2</v>
      </c>
      <c r="D4822">
        <v>0</v>
      </c>
      <c r="E4822" t="s">
        <v>78</v>
      </c>
    </row>
    <row r="4823" spans="1:5" x14ac:dyDescent="0.45">
      <c r="A4823" t="s">
        <v>18554</v>
      </c>
      <c r="B4823" t="s">
        <v>82</v>
      </c>
      <c r="C4823">
        <v>0</v>
      </c>
      <c r="D4823">
        <v>0</v>
      </c>
      <c r="E4823" t="s">
        <v>78</v>
      </c>
    </row>
    <row r="4824" spans="1:5" x14ac:dyDescent="0.45">
      <c r="A4824" t="s">
        <v>18555</v>
      </c>
      <c r="B4824" t="s">
        <v>13275</v>
      </c>
      <c r="C4824">
        <v>4</v>
      </c>
      <c r="D4824">
        <v>1</v>
      </c>
      <c r="E4824" t="s">
        <v>73</v>
      </c>
    </row>
    <row r="4825" spans="1:5" x14ac:dyDescent="0.45">
      <c r="A4825" t="s">
        <v>18556</v>
      </c>
      <c r="B4825" t="s">
        <v>82</v>
      </c>
      <c r="C4825">
        <v>0</v>
      </c>
      <c r="D4825">
        <v>0</v>
      </c>
      <c r="E4825" t="s">
        <v>78</v>
      </c>
    </row>
    <row r="4826" spans="1:5" x14ac:dyDescent="0.45">
      <c r="A4826" t="s">
        <v>18557</v>
      </c>
      <c r="B4826" t="s">
        <v>82</v>
      </c>
      <c r="C4826">
        <v>0</v>
      </c>
      <c r="D4826">
        <v>0</v>
      </c>
      <c r="E4826" t="s">
        <v>78</v>
      </c>
    </row>
    <row r="4827" spans="1:5" x14ac:dyDescent="0.45">
      <c r="A4827" t="s">
        <v>18558</v>
      </c>
      <c r="B4827" t="s">
        <v>138</v>
      </c>
      <c r="C4827">
        <v>-3</v>
      </c>
      <c r="D4827">
        <v>0</v>
      </c>
      <c r="E4827" t="s">
        <v>78</v>
      </c>
    </row>
    <row r="4828" spans="1:5" x14ac:dyDescent="0.45">
      <c r="A4828" t="s">
        <v>18559</v>
      </c>
      <c r="B4828" t="s">
        <v>86</v>
      </c>
      <c r="C4828">
        <v>-2</v>
      </c>
      <c r="D4828">
        <v>0</v>
      </c>
      <c r="E4828" t="s">
        <v>78</v>
      </c>
    </row>
    <row r="4829" spans="1:5" x14ac:dyDescent="0.45">
      <c r="A4829" t="s">
        <v>18560</v>
      </c>
      <c r="B4829" t="s">
        <v>138</v>
      </c>
      <c r="C4829">
        <v>-3</v>
      </c>
      <c r="D4829">
        <v>0</v>
      </c>
      <c r="E4829" t="s">
        <v>78</v>
      </c>
    </row>
    <row r="4830" spans="1:5" x14ac:dyDescent="0.45">
      <c r="A4830" t="s">
        <v>18561</v>
      </c>
      <c r="B4830" t="s">
        <v>13272</v>
      </c>
      <c r="C4830">
        <v>-2</v>
      </c>
      <c r="D4830">
        <v>0</v>
      </c>
      <c r="E4830" t="s">
        <v>78</v>
      </c>
    </row>
    <row r="4831" spans="1:5" x14ac:dyDescent="0.45">
      <c r="A4831" t="s">
        <v>18562</v>
      </c>
      <c r="B4831" t="s">
        <v>13275</v>
      </c>
      <c r="C4831">
        <v>4</v>
      </c>
      <c r="D4831">
        <v>1</v>
      </c>
      <c r="E4831" t="s">
        <v>73</v>
      </c>
    </row>
    <row r="4832" spans="1:5" x14ac:dyDescent="0.45">
      <c r="A4832" t="s">
        <v>18563</v>
      </c>
      <c r="B4832" t="s">
        <v>82</v>
      </c>
      <c r="C4832">
        <v>0</v>
      </c>
      <c r="D4832">
        <v>0</v>
      </c>
      <c r="E4832" t="s">
        <v>78</v>
      </c>
    </row>
    <row r="4833" spans="1:5" x14ac:dyDescent="0.45">
      <c r="A4833" t="s">
        <v>18564</v>
      </c>
      <c r="B4833" t="s">
        <v>138</v>
      </c>
      <c r="C4833">
        <v>-3</v>
      </c>
      <c r="D4833">
        <v>0</v>
      </c>
      <c r="E4833" t="s">
        <v>78</v>
      </c>
    </row>
    <row r="4834" spans="1:5" x14ac:dyDescent="0.45">
      <c r="A4834" t="s">
        <v>18565</v>
      </c>
      <c r="B4834" t="s">
        <v>82</v>
      </c>
      <c r="C4834">
        <v>0</v>
      </c>
      <c r="D4834">
        <v>0</v>
      </c>
      <c r="E4834" t="s">
        <v>78</v>
      </c>
    </row>
    <row r="4835" spans="1:5" x14ac:dyDescent="0.45">
      <c r="A4835" t="s">
        <v>18566</v>
      </c>
      <c r="B4835" t="s">
        <v>13272</v>
      </c>
      <c r="C4835">
        <v>-2</v>
      </c>
      <c r="D4835">
        <v>0</v>
      </c>
      <c r="E4835" t="s">
        <v>78</v>
      </c>
    </row>
    <row r="4836" spans="1:5" x14ac:dyDescent="0.45">
      <c r="A4836" t="s">
        <v>18567</v>
      </c>
      <c r="B4836" t="s">
        <v>138</v>
      </c>
      <c r="C4836">
        <v>-3</v>
      </c>
      <c r="D4836">
        <v>0</v>
      </c>
      <c r="E4836" t="s">
        <v>78</v>
      </c>
    </row>
    <row r="4837" spans="1:5" x14ac:dyDescent="0.45">
      <c r="A4837" t="s">
        <v>18568</v>
      </c>
      <c r="B4837" t="s">
        <v>13275</v>
      </c>
      <c r="C4837">
        <v>4</v>
      </c>
      <c r="D4837">
        <v>1</v>
      </c>
      <c r="E4837" t="s">
        <v>73</v>
      </c>
    </row>
    <row r="4838" spans="1:5" x14ac:dyDescent="0.45">
      <c r="A4838" t="s">
        <v>18569</v>
      </c>
      <c r="B4838" t="s">
        <v>86</v>
      </c>
      <c r="C4838">
        <v>-2</v>
      </c>
      <c r="D4838">
        <v>0</v>
      </c>
      <c r="E4838" t="s">
        <v>78</v>
      </c>
    </row>
    <row r="4839" spans="1:5" x14ac:dyDescent="0.45">
      <c r="A4839" t="s">
        <v>18570</v>
      </c>
      <c r="B4839" t="s">
        <v>13275</v>
      </c>
      <c r="C4839">
        <v>4</v>
      </c>
      <c r="D4839">
        <v>1</v>
      </c>
      <c r="E4839" t="s">
        <v>73</v>
      </c>
    </row>
    <row r="4840" spans="1:5" x14ac:dyDescent="0.45">
      <c r="A4840" t="s">
        <v>18571</v>
      </c>
      <c r="B4840" t="s">
        <v>13588</v>
      </c>
      <c r="C4840">
        <v>1</v>
      </c>
      <c r="D4840">
        <v>0</v>
      </c>
      <c r="E4840" t="s">
        <v>78</v>
      </c>
    </row>
    <row r="4841" spans="1:5" x14ac:dyDescent="0.45">
      <c r="A4841" t="s">
        <v>18572</v>
      </c>
      <c r="B4841" t="s">
        <v>13589</v>
      </c>
      <c r="C4841">
        <v>0</v>
      </c>
      <c r="D4841">
        <v>0</v>
      </c>
      <c r="E4841" t="s">
        <v>78</v>
      </c>
    </row>
    <row r="4842" spans="1:5" x14ac:dyDescent="0.45">
      <c r="A4842" t="s">
        <v>18573</v>
      </c>
      <c r="B4842" t="s">
        <v>138</v>
      </c>
      <c r="C4842">
        <v>-3</v>
      </c>
      <c r="D4842">
        <v>0</v>
      </c>
      <c r="E4842" t="s">
        <v>78</v>
      </c>
    </row>
    <row r="4843" spans="1:5" x14ac:dyDescent="0.45">
      <c r="A4843" t="s">
        <v>18574</v>
      </c>
      <c r="B4843" t="s">
        <v>86</v>
      </c>
      <c r="C4843">
        <v>-2</v>
      </c>
      <c r="D4843">
        <v>0</v>
      </c>
      <c r="E4843" t="s">
        <v>78</v>
      </c>
    </row>
    <row r="4844" spans="1:5" x14ac:dyDescent="0.45">
      <c r="A4844" t="s">
        <v>18575</v>
      </c>
      <c r="B4844" t="s">
        <v>86</v>
      </c>
      <c r="C4844">
        <v>-2</v>
      </c>
      <c r="D4844">
        <v>0</v>
      </c>
      <c r="E4844" t="s">
        <v>78</v>
      </c>
    </row>
    <row r="4845" spans="1:5" x14ac:dyDescent="0.45">
      <c r="A4845" t="s">
        <v>18576</v>
      </c>
      <c r="B4845" t="s">
        <v>13272</v>
      </c>
      <c r="C4845">
        <v>-2</v>
      </c>
      <c r="D4845">
        <v>0</v>
      </c>
      <c r="E4845" t="s">
        <v>78</v>
      </c>
    </row>
    <row r="4846" spans="1:5" x14ac:dyDescent="0.45">
      <c r="A4846" t="s">
        <v>18577</v>
      </c>
      <c r="B4846" t="s">
        <v>138</v>
      </c>
      <c r="C4846">
        <v>-3</v>
      </c>
      <c r="D4846">
        <v>0</v>
      </c>
      <c r="E4846" t="s">
        <v>78</v>
      </c>
    </row>
    <row r="4847" spans="1:5" x14ac:dyDescent="0.45">
      <c r="A4847" t="s">
        <v>18578</v>
      </c>
      <c r="B4847" t="s">
        <v>13275</v>
      </c>
      <c r="C4847">
        <v>4</v>
      </c>
      <c r="D4847">
        <v>1</v>
      </c>
      <c r="E4847" t="s">
        <v>73</v>
      </c>
    </row>
    <row r="4848" spans="1:5" x14ac:dyDescent="0.45">
      <c r="A4848" t="s">
        <v>18579</v>
      </c>
      <c r="B4848" t="s">
        <v>13590</v>
      </c>
      <c r="C4848">
        <v>4</v>
      </c>
      <c r="D4848">
        <v>1</v>
      </c>
      <c r="E4848" t="s">
        <v>73</v>
      </c>
    </row>
    <row r="4849" spans="1:5" x14ac:dyDescent="0.45">
      <c r="A4849" t="s">
        <v>18580</v>
      </c>
      <c r="B4849" t="s">
        <v>138</v>
      </c>
      <c r="C4849">
        <v>-3</v>
      </c>
      <c r="D4849">
        <v>0</v>
      </c>
      <c r="E4849" t="s">
        <v>78</v>
      </c>
    </row>
    <row r="4850" spans="1:5" x14ac:dyDescent="0.45">
      <c r="A4850" t="s">
        <v>18581</v>
      </c>
      <c r="B4850" t="s">
        <v>13591</v>
      </c>
      <c r="C4850">
        <v>-2</v>
      </c>
      <c r="D4850">
        <v>0</v>
      </c>
      <c r="E4850" t="s">
        <v>78</v>
      </c>
    </row>
    <row r="4851" spans="1:5" x14ac:dyDescent="0.45">
      <c r="A4851" t="s">
        <v>18582</v>
      </c>
      <c r="B4851" t="s">
        <v>13272</v>
      </c>
      <c r="C4851">
        <v>-2</v>
      </c>
      <c r="D4851">
        <v>0</v>
      </c>
      <c r="E4851" t="s">
        <v>78</v>
      </c>
    </row>
    <row r="4852" spans="1:5" x14ac:dyDescent="0.45">
      <c r="A4852" t="s">
        <v>18583</v>
      </c>
      <c r="B4852" t="s">
        <v>82</v>
      </c>
      <c r="C4852">
        <v>0</v>
      </c>
      <c r="D4852">
        <v>0</v>
      </c>
      <c r="E4852" t="s">
        <v>78</v>
      </c>
    </row>
    <row r="4853" spans="1:5" x14ac:dyDescent="0.45">
      <c r="A4853" t="s">
        <v>18584</v>
      </c>
      <c r="B4853" t="s">
        <v>13275</v>
      </c>
      <c r="C4853">
        <v>4</v>
      </c>
      <c r="D4853">
        <v>1</v>
      </c>
      <c r="E4853" t="s">
        <v>73</v>
      </c>
    </row>
    <row r="4854" spans="1:5" x14ac:dyDescent="0.45">
      <c r="A4854" t="s">
        <v>18585</v>
      </c>
      <c r="B4854" t="s">
        <v>138</v>
      </c>
      <c r="C4854">
        <v>-3</v>
      </c>
      <c r="D4854">
        <v>0</v>
      </c>
      <c r="E4854" t="s">
        <v>78</v>
      </c>
    </row>
    <row r="4855" spans="1:5" x14ac:dyDescent="0.45">
      <c r="A4855" t="s">
        <v>18586</v>
      </c>
      <c r="B4855" t="s">
        <v>86</v>
      </c>
      <c r="C4855">
        <v>-2</v>
      </c>
      <c r="D4855">
        <v>0</v>
      </c>
      <c r="E4855" t="s">
        <v>78</v>
      </c>
    </row>
    <row r="4856" spans="1:5" x14ac:dyDescent="0.45">
      <c r="A4856" t="s">
        <v>18587</v>
      </c>
      <c r="B4856" t="s">
        <v>13275</v>
      </c>
      <c r="C4856">
        <v>4</v>
      </c>
      <c r="D4856">
        <v>1</v>
      </c>
      <c r="E4856" t="s">
        <v>73</v>
      </c>
    </row>
    <row r="4857" spans="1:5" x14ac:dyDescent="0.45">
      <c r="A4857" t="s">
        <v>5105</v>
      </c>
      <c r="B4857" t="s">
        <v>82</v>
      </c>
      <c r="C4857">
        <v>0</v>
      </c>
      <c r="D4857">
        <v>0</v>
      </c>
      <c r="E4857" t="s">
        <v>78</v>
      </c>
    </row>
    <row r="4858" spans="1:5" x14ac:dyDescent="0.45">
      <c r="A4858" t="s">
        <v>18588</v>
      </c>
      <c r="B4858" t="s">
        <v>86</v>
      </c>
      <c r="C4858">
        <v>-2</v>
      </c>
      <c r="D4858">
        <v>0</v>
      </c>
      <c r="E4858" t="s">
        <v>78</v>
      </c>
    </row>
    <row r="4859" spans="1:5" x14ac:dyDescent="0.45">
      <c r="A4859" t="s">
        <v>18589</v>
      </c>
      <c r="B4859" t="s">
        <v>138</v>
      </c>
      <c r="C4859">
        <v>-3</v>
      </c>
      <c r="D4859">
        <v>0</v>
      </c>
      <c r="E4859" t="s">
        <v>78</v>
      </c>
    </row>
    <row r="4860" spans="1:5" x14ac:dyDescent="0.45">
      <c r="A4860" t="s">
        <v>18590</v>
      </c>
      <c r="B4860" t="s">
        <v>13272</v>
      </c>
      <c r="C4860">
        <v>-2</v>
      </c>
      <c r="D4860">
        <v>0</v>
      </c>
      <c r="E4860" t="s">
        <v>78</v>
      </c>
    </row>
    <row r="4861" spans="1:5" x14ac:dyDescent="0.45">
      <c r="A4861" t="s">
        <v>18591</v>
      </c>
      <c r="B4861" t="s">
        <v>13437</v>
      </c>
      <c r="C4861">
        <v>-2</v>
      </c>
      <c r="D4861">
        <v>0</v>
      </c>
      <c r="E4861" t="s">
        <v>78</v>
      </c>
    </row>
    <row r="4862" spans="1:5" x14ac:dyDescent="0.45">
      <c r="A4862" t="s">
        <v>18592</v>
      </c>
      <c r="B4862" t="s">
        <v>138</v>
      </c>
      <c r="C4862">
        <v>-3</v>
      </c>
      <c r="D4862">
        <v>0</v>
      </c>
      <c r="E4862" t="s">
        <v>78</v>
      </c>
    </row>
    <row r="4863" spans="1:5" x14ac:dyDescent="0.45">
      <c r="A4863" t="s">
        <v>18593</v>
      </c>
      <c r="B4863" t="s">
        <v>13523</v>
      </c>
      <c r="C4863">
        <v>2</v>
      </c>
      <c r="D4863">
        <v>0</v>
      </c>
      <c r="E4863" t="s">
        <v>78</v>
      </c>
    </row>
    <row r="4864" spans="1:5" x14ac:dyDescent="0.45">
      <c r="A4864" t="s">
        <v>18594</v>
      </c>
      <c r="B4864" t="s">
        <v>82</v>
      </c>
      <c r="C4864">
        <v>0</v>
      </c>
      <c r="D4864">
        <v>0</v>
      </c>
      <c r="E4864" t="s">
        <v>78</v>
      </c>
    </row>
    <row r="4865" spans="1:5" x14ac:dyDescent="0.45">
      <c r="A4865" t="s">
        <v>18595</v>
      </c>
      <c r="B4865" t="s">
        <v>138</v>
      </c>
      <c r="C4865">
        <v>-3</v>
      </c>
      <c r="D4865">
        <v>0</v>
      </c>
      <c r="E4865" t="s">
        <v>78</v>
      </c>
    </row>
    <row r="4866" spans="1:5" x14ac:dyDescent="0.45">
      <c r="A4866" t="s">
        <v>18596</v>
      </c>
      <c r="B4866" t="s">
        <v>13272</v>
      </c>
      <c r="C4866">
        <v>-2</v>
      </c>
      <c r="D4866">
        <v>0</v>
      </c>
      <c r="E4866" t="s">
        <v>78</v>
      </c>
    </row>
    <row r="4867" spans="1:5" x14ac:dyDescent="0.45">
      <c r="A4867" t="s">
        <v>18597</v>
      </c>
      <c r="B4867" t="s">
        <v>138</v>
      </c>
      <c r="C4867">
        <v>-3</v>
      </c>
      <c r="D4867">
        <v>0</v>
      </c>
      <c r="E4867" t="s">
        <v>78</v>
      </c>
    </row>
    <row r="4868" spans="1:5" x14ac:dyDescent="0.45">
      <c r="A4868" t="s">
        <v>18598</v>
      </c>
      <c r="B4868" t="s">
        <v>13275</v>
      </c>
      <c r="C4868">
        <v>4</v>
      </c>
      <c r="D4868">
        <v>1</v>
      </c>
      <c r="E4868" t="s">
        <v>73</v>
      </c>
    </row>
    <row r="4869" spans="1:5" x14ac:dyDescent="0.45">
      <c r="A4869" t="s">
        <v>18599</v>
      </c>
      <c r="B4869" t="s">
        <v>13275</v>
      </c>
      <c r="C4869">
        <v>4</v>
      </c>
      <c r="D4869">
        <v>1</v>
      </c>
      <c r="E4869" t="s">
        <v>73</v>
      </c>
    </row>
    <row r="4870" spans="1:5" x14ac:dyDescent="0.45">
      <c r="A4870" t="s">
        <v>18600</v>
      </c>
      <c r="B4870" t="s">
        <v>13272</v>
      </c>
      <c r="C4870">
        <v>-2</v>
      </c>
      <c r="D4870">
        <v>0</v>
      </c>
      <c r="E4870" t="s">
        <v>78</v>
      </c>
    </row>
    <row r="4871" spans="1:5" x14ac:dyDescent="0.45">
      <c r="A4871" t="s">
        <v>18601</v>
      </c>
      <c r="B4871" t="s">
        <v>13275</v>
      </c>
      <c r="C4871">
        <v>4</v>
      </c>
      <c r="D4871">
        <v>1</v>
      </c>
      <c r="E4871" t="s">
        <v>73</v>
      </c>
    </row>
    <row r="4872" spans="1:5" x14ac:dyDescent="0.45">
      <c r="A4872" t="s">
        <v>18602</v>
      </c>
      <c r="B4872" t="s">
        <v>86</v>
      </c>
      <c r="C4872">
        <v>-2</v>
      </c>
      <c r="D4872">
        <v>0</v>
      </c>
      <c r="E4872" t="s">
        <v>78</v>
      </c>
    </row>
    <row r="4873" spans="1:5" x14ac:dyDescent="0.45">
      <c r="A4873" t="s">
        <v>18603</v>
      </c>
      <c r="B4873" t="s">
        <v>82</v>
      </c>
      <c r="C4873">
        <v>0</v>
      </c>
      <c r="D4873">
        <v>0</v>
      </c>
      <c r="E4873" t="s">
        <v>78</v>
      </c>
    </row>
    <row r="4874" spans="1:5" x14ac:dyDescent="0.45">
      <c r="A4874" t="s">
        <v>18604</v>
      </c>
      <c r="B4874" t="s">
        <v>138</v>
      </c>
      <c r="C4874">
        <v>-3</v>
      </c>
      <c r="D4874">
        <v>0</v>
      </c>
      <c r="E4874" t="s">
        <v>78</v>
      </c>
    </row>
    <row r="4875" spans="1:5" x14ac:dyDescent="0.45">
      <c r="A4875" t="s">
        <v>18605</v>
      </c>
      <c r="B4875" t="s">
        <v>82</v>
      </c>
      <c r="C4875">
        <v>0</v>
      </c>
      <c r="D4875">
        <v>0</v>
      </c>
      <c r="E4875" t="s">
        <v>78</v>
      </c>
    </row>
    <row r="4876" spans="1:5" x14ac:dyDescent="0.45">
      <c r="A4876" t="s">
        <v>18606</v>
      </c>
      <c r="B4876" t="s">
        <v>86</v>
      </c>
      <c r="C4876">
        <v>-2</v>
      </c>
      <c r="D4876">
        <v>0</v>
      </c>
      <c r="E4876" t="s">
        <v>78</v>
      </c>
    </row>
    <row r="4877" spans="1:5" x14ac:dyDescent="0.45">
      <c r="A4877" t="s">
        <v>18607</v>
      </c>
      <c r="B4877" t="s">
        <v>86</v>
      </c>
      <c r="C4877">
        <v>-2</v>
      </c>
      <c r="D4877">
        <v>0</v>
      </c>
      <c r="E4877" t="s">
        <v>78</v>
      </c>
    </row>
    <row r="4878" spans="1:5" x14ac:dyDescent="0.45">
      <c r="A4878" t="s">
        <v>18608</v>
      </c>
      <c r="B4878" t="s">
        <v>13272</v>
      </c>
      <c r="C4878">
        <v>-2</v>
      </c>
      <c r="D4878">
        <v>0</v>
      </c>
      <c r="E4878" t="s">
        <v>78</v>
      </c>
    </row>
    <row r="4879" spans="1:5" x14ac:dyDescent="0.45">
      <c r="A4879" t="s">
        <v>5127</v>
      </c>
      <c r="B4879" t="s">
        <v>13272</v>
      </c>
      <c r="C4879">
        <v>-2</v>
      </c>
      <c r="D4879">
        <v>0</v>
      </c>
      <c r="E4879" t="s">
        <v>78</v>
      </c>
    </row>
    <row r="4880" spans="1:5" x14ac:dyDescent="0.45">
      <c r="A4880" t="s">
        <v>18609</v>
      </c>
      <c r="B4880" t="s">
        <v>13272</v>
      </c>
      <c r="C4880">
        <v>-2</v>
      </c>
      <c r="D4880">
        <v>0</v>
      </c>
      <c r="E4880" t="s">
        <v>78</v>
      </c>
    </row>
    <row r="4881" spans="1:5" x14ac:dyDescent="0.45">
      <c r="A4881" t="s">
        <v>18610</v>
      </c>
      <c r="B4881" t="s">
        <v>82</v>
      </c>
      <c r="C4881">
        <v>0</v>
      </c>
      <c r="D4881">
        <v>0</v>
      </c>
      <c r="E4881" t="s">
        <v>78</v>
      </c>
    </row>
    <row r="4882" spans="1:5" x14ac:dyDescent="0.45">
      <c r="A4882" t="s">
        <v>18611</v>
      </c>
      <c r="B4882" t="s">
        <v>86</v>
      </c>
      <c r="C4882">
        <v>-2</v>
      </c>
      <c r="D4882">
        <v>0</v>
      </c>
      <c r="E4882" t="s">
        <v>78</v>
      </c>
    </row>
    <row r="4883" spans="1:5" x14ac:dyDescent="0.45">
      <c r="A4883" t="s">
        <v>18612</v>
      </c>
      <c r="B4883" t="s">
        <v>13325</v>
      </c>
      <c r="C4883">
        <v>2</v>
      </c>
      <c r="D4883">
        <v>0</v>
      </c>
      <c r="E4883" t="s">
        <v>78</v>
      </c>
    </row>
    <row r="4884" spans="1:5" x14ac:dyDescent="0.45">
      <c r="A4884" t="s">
        <v>18613</v>
      </c>
      <c r="B4884" t="s">
        <v>86</v>
      </c>
      <c r="C4884">
        <v>-2</v>
      </c>
      <c r="D4884">
        <v>0</v>
      </c>
      <c r="E4884" t="s">
        <v>78</v>
      </c>
    </row>
    <row r="4885" spans="1:5" x14ac:dyDescent="0.45">
      <c r="A4885" t="s">
        <v>18614</v>
      </c>
      <c r="B4885" t="s">
        <v>13275</v>
      </c>
      <c r="C4885">
        <v>4</v>
      </c>
      <c r="D4885">
        <v>1</v>
      </c>
      <c r="E4885" t="s">
        <v>73</v>
      </c>
    </row>
    <row r="4886" spans="1:5" x14ac:dyDescent="0.45">
      <c r="A4886" t="s">
        <v>18615</v>
      </c>
      <c r="B4886" t="s">
        <v>86</v>
      </c>
      <c r="C4886">
        <v>-2</v>
      </c>
      <c r="D4886">
        <v>0</v>
      </c>
      <c r="E4886" t="s">
        <v>78</v>
      </c>
    </row>
    <row r="4887" spans="1:5" x14ac:dyDescent="0.45">
      <c r="A4887" t="s">
        <v>18616</v>
      </c>
      <c r="B4887" t="s">
        <v>138</v>
      </c>
      <c r="C4887">
        <v>-3</v>
      </c>
      <c r="D4887">
        <v>0</v>
      </c>
      <c r="E4887" t="s">
        <v>78</v>
      </c>
    </row>
    <row r="4888" spans="1:5" x14ac:dyDescent="0.45">
      <c r="A4888" t="s">
        <v>18617</v>
      </c>
      <c r="B4888" t="s">
        <v>13272</v>
      </c>
      <c r="C4888">
        <v>-2</v>
      </c>
      <c r="D4888">
        <v>0</v>
      </c>
      <c r="E4888" t="s">
        <v>78</v>
      </c>
    </row>
    <row r="4889" spans="1:5" x14ac:dyDescent="0.45">
      <c r="A4889" t="s">
        <v>18618</v>
      </c>
      <c r="B4889" t="s">
        <v>82</v>
      </c>
      <c r="C4889">
        <v>0</v>
      </c>
      <c r="D4889">
        <v>0</v>
      </c>
      <c r="E4889" t="s">
        <v>78</v>
      </c>
    </row>
    <row r="4890" spans="1:5" x14ac:dyDescent="0.45">
      <c r="A4890" t="s">
        <v>18619</v>
      </c>
      <c r="B4890" t="s">
        <v>138</v>
      </c>
      <c r="C4890">
        <v>-3</v>
      </c>
      <c r="D4890">
        <v>0</v>
      </c>
      <c r="E4890" t="s">
        <v>78</v>
      </c>
    </row>
    <row r="4891" spans="1:5" x14ac:dyDescent="0.45">
      <c r="A4891" t="s">
        <v>18620</v>
      </c>
      <c r="B4891" t="s">
        <v>13272</v>
      </c>
      <c r="C4891">
        <v>-2</v>
      </c>
      <c r="D4891">
        <v>0</v>
      </c>
      <c r="E4891" t="s">
        <v>78</v>
      </c>
    </row>
    <row r="4892" spans="1:5" x14ac:dyDescent="0.45">
      <c r="A4892" t="s">
        <v>18621</v>
      </c>
      <c r="B4892" t="s">
        <v>82</v>
      </c>
      <c r="C4892">
        <v>0</v>
      </c>
      <c r="D4892">
        <v>0</v>
      </c>
      <c r="E4892" t="s">
        <v>78</v>
      </c>
    </row>
    <row r="4893" spans="1:5" x14ac:dyDescent="0.45">
      <c r="A4893" t="s">
        <v>18622</v>
      </c>
      <c r="B4893" t="s">
        <v>86</v>
      </c>
      <c r="C4893">
        <v>-2</v>
      </c>
      <c r="D4893">
        <v>0</v>
      </c>
      <c r="E4893" t="s">
        <v>78</v>
      </c>
    </row>
    <row r="4894" spans="1:5" x14ac:dyDescent="0.45">
      <c r="A4894" t="s">
        <v>18623</v>
      </c>
      <c r="B4894" t="s">
        <v>82</v>
      </c>
      <c r="C4894">
        <v>0</v>
      </c>
      <c r="D4894">
        <v>0</v>
      </c>
      <c r="E4894" t="s">
        <v>78</v>
      </c>
    </row>
    <row r="4895" spans="1:5" x14ac:dyDescent="0.45">
      <c r="A4895" t="s">
        <v>18624</v>
      </c>
      <c r="B4895" t="s">
        <v>86</v>
      </c>
      <c r="C4895">
        <v>-2</v>
      </c>
      <c r="D4895">
        <v>0</v>
      </c>
      <c r="E4895" t="s">
        <v>78</v>
      </c>
    </row>
    <row r="4896" spans="1:5" x14ac:dyDescent="0.45">
      <c r="A4896" t="s">
        <v>18625</v>
      </c>
      <c r="B4896" t="s">
        <v>86</v>
      </c>
      <c r="C4896">
        <v>-2</v>
      </c>
      <c r="D4896">
        <v>0</v>
      </c>
      <c r="E4896" t="s">
        <v>78</v>
      </c>
    </row>
    <row r="4897" spans="1:5" x14ac:dyDescent="0.45">
      <c r="A4897" t="s">
        <v>18626</v>
      </c>
      <c r="B4897" t="s">
        <v>82</v>
      </c>
      <c r="C4897">
        <v>0</v>
      </c>
      <c r="D4897">
        <v>0</v>
      </c>
      <c r="E4897" t="s">
        <v>78</v>
      </c>
    </row>
    <row r="4898" spans="1:5" x14ac:dyDescent="0.45">
      <c r="A4898" t="s">
        <v>18627</v>
      </c>
      <c r="B4898" t="s">
        <v>86</v>
      </c>
      <c r="C4898">
        <v>-2</v>
      </c>
      <c r="D4898">
        <v>0</v>
      </c>
      <c r="E4898" t="s">
        <v>78</v>
      </c>
    </row>
    <row r="4899" spans="1:5" x14ac:dyDescent="0.45">
      <c r="A4899" t="s">
        <v>18628</v>
      </c>
      <c r="B4899" t="s">
        <v>13272</v>
      </c>
      <c r="C4899">
        <v>-2</v>
      </c>
      <c r="D4899">
        <v>0</v>
      </c>
      <c r="E4899" t="s">
        <v>78</v>
      </c>
    </row>
    <row r="4900" spans="1:5" x14ac:dyDescent="0.45">
      <c r="A4900" t="s">
        <v>18629</v>
      </c>
      <c r="B4900" t="s">
        <v>138</v>
      </c>
      <c r="C4900">
        <v>-3</v>
      </c>
      <c r="D4900">
        <v>0</v>
      </c>
      <c r="E4900" t="s">
        <v>78</v>
      </c>
    </row>
    <row r="4901" spans="1:5" x14ac:dyDescent="0.45">
      <c r="A4901" t="s">
        <v>18630</v>
      </c>
      <c r="B4901" t="s">
        <v>13275</v>
      </c>
      <c r="C4901">
        <v>4</v>
      </c>
      <c r="D4901">
        <v>1</v>
      </c>
      <c r="E4901" t="s">
        <v>73</v>
      </c>
    </row>
    <row r="4902" spans="1:5" x14ac:dyDescent="0.45">
      <c r="A4902" t="s">
        <v>18631</v>
      </c>
      <c r="B4902" t="s">
        <v>138</v>
      </c>
      <c r="C4902">
        <v>-3</v>
      </c>
      <c r="D4902">
        <v>0</v>
      </c>
      <c r="E4902" t="s">
        <v>78</v>
      </c>
    </row>
    <row r="4903" spans="1:5" x14ac:dyDescent="0.45">
      <c r="A4903" t="s">
        <v>18632</v>
      </c>
      <c r="B4903" t="s">
        <v>13275</v>
      </c>
      <c r="C4903">
        <v>4</v>
      </c>
      <c r="D4903">
        <v>1</v>
      </c>
      <c r="E4903" t="s">
        <v>73</v>
      </c>
    </row>
    <row r="4904" spans="1:5" x14ac:dyDescent="0.45">
      <c r="A4904" t="s">
        <v>18633</v>
      </c>
      <c r="B4904" t="s">
        <v>86</v>
      </c>
      <c r="C4904">
        <v>-2</v>
      </c>
      <c r="D4904">
        <v>0</v>
      </c>
      <c r="E4904" t="s">
        <v>78</v>
      </c>
    </row>
    <row r="4905" spans="1:5" x14ac:dyDescent="0.45">
      <c r="A4905" t="s">
        <v>18634</v>
      </c>
      <c r="B4905" t="s">
        <v>13275</v>
      </c>
      <c r="C4905">
        <v>4</v>
      </c>
      <c r="D4905">
        <v>1</v>
      </c>
      <c r="E4905" t="s">
        <v>73</v>
      </c>
    </row>
    <row r="4906" spans="1:5" x14ac:dyDescent="0.45">
      <c r="A4906" t="s">
        <v>18635</v>
      </c>
      <c r="B4906" t="s">
        <v>138</v>
      </c>
      <c r="C4906">
        <v>-3</v>
      </c>
      <c r="D4906">
        <v>0</v>
      </c>
      <c r="E4906" t="s">
        <v>78</v>
      </c>
    </row>
    <row r="4907" spans="1:5" x14ac:dyDescent="0.45">
      <c r="A4907" t="s">
        <v>18636</v>
      </c>
      <c r="B4907" t="s">
        <v>13272</v>
      </c>
      <c r="C4907">
        <v>-2</v>
      </c>
      <c r="D4907">
        <v>0</v>
      </c>
      <c r="E4907" t="s">
        <v>78</v>
      </c>
    </row>
    <row r="4908" spans="1:5" x14ac:dyDescent="0.45">
      <c r="A4908" t="s">
        <v>18637</v>
      </c>
      <c r="B4908" t="s">
        <v>86</v>
      </c>
      <c r="C4908">
        <v>-2</v>
      </c>
      <c r="D4908">
        <v>0</v>
      </c>
      <c r="E4908" t="s">
        <v>78</v>
      </c>
    </row>
    <row r="4909" spans="1:5" x14ac:dyDescent="0.45">
      <c r="A4909" t="s">
        <v>18638</v>
      </c>
      <c r="B4909" t="s">
        <v>13314</v>
      </c>
      <c r="C4909">
        <v>1</v>
      </c>
      <c r="D4909">
        <v>0</v>
      </c>
      <c r="E4909" t="s">
        <v>78</v>
      </c>
    </row>
    <row r="4910" spans="1:5" x14ac:dyDescent="0.45">
      <c r="A4910" t="s">
        <v>18639</v>
      </c>
      <c r="B4910" t="s">
        <v>138</v>
      </c>
      <c r="C4910">
        <v>-3</v>
      </c>
      <c r="D4910">
        <v>0</v>
      </c>
      <c r="E4910" t="s">
        <v>78</v>
      </c>
    </row>
    <row r="4911" spans="1:5" x14ac:dyDescent="0.45">
      <c r="A4911" t="s">
        <v>18640</v>
      </c>
      <c r="B4911" t="s">
        <v>82</v>
      </c>
      <c r="C4911">
        <v>0</v>
      </c>
      <c r="D4911">
        <v>0</v>
      </c>
      <c r="E4911" t="s">
        <v>78</v>
      </c>
    </row>
    <row r="4912" spans="1:5" x14ac:dyDescent="0.45">
      <c r="A4912" t="s">
        <v>18641</v>
      </c>
      <c r="B4912" t="s">
        <v>13272</v>
      </c>
      <c r="C4912">
        <v>-2</v>
      </c>
      <c r="D4912">
        <v>0</v>
      </c>
      <c r="E4912" t="s">
        <v>78</v>
      </c>
    </row>
    <row r="4913" spans="1:5" x14ac:dyDescent="0.45">
      <c r="A4913" t="s">
        <v>18642</v>
      </c>
      <c r="B4913" t="s">
        <v>138</v>
      </c>
      <c r="C4913">
        <v>-3</v>
      </c>
      <c r="D4913">
        <v>0</v>
      </c>
      <c r="E4913" t="s">
        <v>78</v>
      </c>
    </row>
    <row r="4914" spans="1:5" x14ac:dyDescent="0.45">
      <c r="A4914" t="s">
        <v>18643</v>
      </c>
      <c r="B4914" t="s">
        <v>13275</v>
      </c>
      <c r="C4914">
        <v>4</v>
      </c>
      <c r="D4914">
        <v>1</v>
      </c>
      <c r="E4914" t="s">
        <v>73</v>
      </c>
    </row>
    <row r="4915" spans="1:5" x14ac:dyDescent="0.45">
      <c r="A4915" t="s">
        <v>18644</v>
      </c>
      <c r="B4915" t="s">
        <v>13272</v>
      </c>
      <c r="C4915">
        <v>-2</v>
      </c>
      <c r="D4915">
        <v>0</v>
      </c>
      <c r="E4915" t="s">
        <v>78</v>
      </c>
    </row>
    <row r="4916" spans="1:5" x14ac:dyDescent="0.45">
      <c r="A4916" t="s">
        <v>18645</v>
      </c>
      <c r="B4916" t="s">
        <v>13275</v>
      </c>
      <c r="C4916">
        <v>4</v>
      </c>
      <c r="D4916">
        <v>1</v>
      </c>
      <c r="E4916" t="s">
        <v>73</v>
      </c>
    </row>
    <row r="4917" spans="1:5" x14ac:dyDescent="0.45">
      <c r="A4917" t="s">
        <v>18646</v>
      </c>
      <c r="B4917" t="s">
        <v>82</v>
      </c>
      <c r="C4917">
        <v>0</v>
      </c>
      <c r="D4917">
        <v>0</v>
      </c>
      <c r="E4917" t="s">
        <v>78</v>
      </c>
    </row>
    <row r="4918" spans="1:5" x14ac:dyDescent="0.45">
      <c r="A4918" t="s">
        <v>18647</v>
      </c>
      <c r="B4918" t="s">
        <v>86</v>
      </c>
      <c r="C4918">
        <v>-2</v>
      </c>
      <c r="D4918">
        <v>0</v>
      </c>
      <c r="E4918" t="s">
        <v>78</v>
      </c>
    </row>
    <row r="4919" spans="1:5" x14ac:dyDescent="0.45">
      <c r="A4919" t="s">
        <v>18648</v>
      </c>
      <c r="B4919" t="s">
        <v>13272</v>
      </c>
      <c r="C4919">
        <v>-2</v>
      </c>
      <c r="D4919">
        <v>0</v>
      </c>
      <c r="E4919" t="s">
        <v>78</v>
      </c>
    </row>
    <row r="4920" spans="1:5" x14ac:dyDescent="0.45">
      <c r="A4920" t="s">
        <v>5168</v>
      </c>
      <c r="B4920" t="s">
        <v>13272</v>
      </c>
      <c r="C4920">
        <v>-2</v>
      </c>
      <c r="D4920">
        <v>0</v>
      </c>
      <c r="E4920" t="s">
        <v>78</v>
      </c>
    </row>
    <row r="4921" spans="1:5" x14ac:dyDescent="0.45">
      <c r="A4921" t="s">
        <v>18649</v>
      </c>
      <c r="B4921" t="s">
        <v>13592</v>
      </c>
      <c r="C4921">
        <v>4</v>
      </c>
      <c r="D4921">
        <v>1</v>
      </c>
      <c r="E4921" t="s">
        <v>73</v>
      </c>
    </row>
    <row r="4922" spans="1:5" x14ac:dyDescent="0.45">
      <c r="A4922" t="s">
        <v>18650</v>
      </c>
      <c r="B4922" t="s">
        <v>138</v>
      </c>
      <c r="C4922">
        <v>-3</v>
      </c>
      <c r="D4922">
        <v>0</v>
      </c>
      <c r="E4922" t="s">
        <v>78</v>
      </c>
    </row>
    <row r="4923" spans="1:5" x14ac:dyDescent="0.45">
      <c r="A4923" t="s">
        <v>18651</v>
      </c>
      <c r="B4923" t="s">
        <v>13275</v>
      </c>
      <c r="C4923">
        <v>4</v>
      </c>
      <c r="D4923">
        <v>1</v>
      </c>
      <c r="E4923" t="s">
        <v>73</v>
      </c>
    </row>
    <row r="4924" spans="1:5" x14ac:dyDescent="0.45">
      <c r="A4924" t="s">
        <v>18652</v>
      </c>
      <c r="B4924" t="s">
        <v>13275</v>
      </c>
      <c r="C4924">
        <v>4</v>
      </c>
      <c r="D4924">
        <v>1</v>
      </c>
      <c r="E4924" t="s">
        <v>73</v>
      </c>
    </row>
    <row r="4925" spans="1:5" x14ac:dyDescent="0.45">
      <c r="A4925" t="s">
        <v>18653</v>
      </c>
      <c r="B4925" t="s">
        <v>138</v>
      </c>
      <c r="C4925">
        <v>-3</v>
      </c>
      <c r="D4925">
        <v>0</v>
      </c>
      <c r="E4925" t="s">
        <v>78</v>
      </c>
    </row>
    <row r="4926" spans="1:5" x14ac:dyDescent="0.45">
      <c r="A4926" t="s">
        <v>18654</v>
      </c>
      <c r="B4926" t="s">
        <v>13275</v>
      </c>
      <c r="C4926">
        <v>4</v>
      </c>
      <c r="D4926">
        <v>1</v>
      </c>
      <c r="E4926" t="s">
        <v>73</v>
      </c>
    </row>
    <row r="4927" spans="1:5" x14ac:dyDescent="0.45">
      <c r="A4927" t="s">
        <v>18655</v>
      </c>
      <c r="B4927" t="s">
        <v>138</v>
      </c>
      <c r="C4927">
        <v>-3</v>
      </c>
      <c r="D4927">
        <v>0</v>
      </c>
      <c r="E4927" t="s">
        <v>78</v>
      </c>
    </row>
    <row r="4928" spans="1:5" x14ac:dyDescent="0.45">
      <c r="A4928" t="s">
        <v>18656</v>
      </c>
      <c r="B4928" t="s">
        <v>13272</v>
      </c>
      <c r="C4928">
        <v>-2</v>
      </c>
      <c r="D4928">
        <v>0</v>
      </c>
      <c r="E4928" t="s">
        <v>78</v>
      </c>
    </row>
    <row r="4929" spans="1:5" x14ac:dyDescent="0.45">
      <c r="A4929" t="s">
        <v>18657</v>
      </c>
      <c r="B4929" t="s">
        <v>86</v>
      </c>
      <c r="C4929">
        <v>-2</v>
      </c>
      <c r="D4929">
        <v>0</v>
      </c>
      <c r="E4929" t="s">
        <v>78</v>
      </c>
    </row>
    <row r="4930" spans="1:5" x14ac:dyDescent="0.45">
      <c r="A4930" t="s">
        <v>18658</v>
      </c>
      <c r="B4930" t="s">
        <v>86</v>
      </c>
      <c r="C4930">
        <v>-2</v>
      </c>
      <c r="D4930">
        <v>0</v>
      </c>
      <c r="E4930" t="s">
        <v>78</v>
      </c>
    </row>
    <row r="4931" spans="1:5" x14ac:dyDescent="0.45">
      <c r="A4931" t="s">
        <v>18659</v>
      </c>
      <c r="B4931" t="s">
        <v>86</v>
      </c>
      <c r="C4931">
        <v>-2</v>
      </c>
      <c r="D4931">
        <v>0</v>
      </c>
      <c r="E4931" t="s">
        <v>78</v>
      </c>
    </row>
    <row r="4932" spans="1:5" x14ac:dyDescent="0.45">
      <c r="A4932" t="s">
        <v>18660</v>
      </c>
      <c r="B4932" t="s">
        <v>86</v>
      </c>
      <c r="C4932">
        <v>-2</v>
      </c>
      <c r="D4932">
        <v>0</v>
      </c>
      <c r="E4932" t="s">
        <v>78</v>
      </c>
    </row>
    <row r="4933" spans="1:5" x14ac:dyDescent="0.45">
      <c r="A4933" t="s">
        <v>18661</v>
      </c>
      <c r="B4933" t="s">
        <v>13272</v>
      </c>
      <c r="C4933">
        <v>-2</v>
      </c>
      <c r="D4933">
        <v>0</v>
      </c>
      <c r="E4933" t="s">
        <v>78</v>
      </c>
    </row>
    <row r="4934" spans="1:5" x14ac:dyDescent="0.45">
      <c r="A4934" t="s">
        <v>18662</v>
      </c>
      <c r="B4934" t="s">
        <v>13272</v>
      </c>
      <c r="C4934">
        <v>-2</v>
      </c>
      <c r="D4934">
        <v>0</v>
      </c>
      <c r="E4934" t="s">
        <v>78</v>
      </c>
    </row>
    <row r="4935" spans="1:5" x14ac:dyDescent="0.45">
      <c r="A4935" t="s">
        <v>18663</v>
      </c>
      <c r="B4935" t="s">
        <v>13272</v>
      </c>
      <c r="C4935">
        <v>-2</v>
      </c>
      <c r="D4935">
        <v>0</v>
      </c>
      <c r="E4935" t="s">
        <v>78</v>
      </c>
    </row>
    <row r="4936" spans="1:5" x14ac:dyDescent="0.45">
      <c r="A4936" t="s">
        <v>18664</v>
      </c>
      <c r="B4936" t="s">
        <v>13272</v>
      </c>
      <c r="C4936">
        <v>-2</v>
      </c>
      <c r="D4936">
        <v>0</v>
      </c>
      <c r="E4936" t="s">
        <v>78</v>
      </c>
    </row>
    <row r="4937" spans="1:5" x14ac:dyDescent="0.45">
      <c r="A4937" t="s">
        <v>18665</v>
      </c>
      <c r="B4937" t="s">
        <v>86</v>
      </c>
      <c r="C4937">
        <v>-2</v>
      </c>
      <c r="D4937">
        <v>0</v>
      </c>
      <c r="E4937" t="s">
        <v>78</v>
      </c>
    </row>
    <row r="4938" spans="1:5" x14ac:dyDescent="0.45">
      <c r="A4938" t="s">
        <v>18666</v>
      </c>
      <c r="B4938" t="s">
        <v>13272</v>
      </c>
      <c r="C4938">
        <v>-2</v>
      </c>
      <c r="D4938">
        <v>0</v>
      </c>
      <c r="E4938" t="s">
        <v>78</v>
      </c>
    </row>
    <row r="4939" spans="1:5" x14ac:dyDescent="0.45">
      <c r="A4939" t="s">
        <v>18667</v>
      </c>
      <c r="B4939" t="s">
        <v>138</v>
      </c>
      <c r="C4939">
        <v>-3</v>
      </c>
      <c r="D4939">
        <v>0</v>
      </c>
      <c r="E4939" t="s">
        <v>78</v>
      </c>
    </row>
    <row r="4940" spans="1:5" x14ac:dyDescent="0.45">
      <c r="A4940" t="s">
        <v>18668</v>
      </c>
      <c r="B4940" t="s">
        <v>86</v>
      </c>
      <c r="C4940">
        <v>-2</v>
      </c>
      <c r="D4940">
        <v>0</v>
      </c>
      <c r="E4940" t="s">
        <v>78</v>
      </c>
    </row>
    <row r="4941" spans="1:5" x14ac:dyDescent="0.45">
      <c r="A4941" t="s">
        <v>18669</v>
      </c>
      <c r="B4941" t="s">
        <v>13272</v>
      </c>
      <c r="C4941">
        <v>-2</v>
      </c>
      <c r="D4941">
        <v>0</v>
      </c>
      <c r="E4941" t="s">
        <v>78</v>
      </c>
    </row>
    <row r="4942" spans="1:5" x14ac:dyDescent="0.45">
      <c r="A4942" t="s">
        <v>18670</v>
      </c>
      <c r="B4942" t="s">
        <v>13272</v>
      </c>
      <c r="C4942">
        <v>-2</v>
      </c>
      <c r="D4942">
        <v>0</v>
      </c>
      <c r="E4942" t="s">
        <v>78</v>
      </c>
    </row>
    <row r="4943" spans="1:5" x14ac:dyDescent="0.45">
      <c r="A4943" t="s">
        <v>18671</v>
      </c>
      <c r="B4943" t="s">
        <v>86</v>
      </c>
      <c r="C4943">
        <v>-2</v>
      </c>
      <c r="D4943">
        <v>0</v>
      </c>
      <c r="E4943" t="s">
        <v>78</v>
      </c>
    </row>
    <row r="4944" spans="1:5" x14ac:dyDescent="0.45">
      <c r="A4944" t="s">
        <v>18672</v>
      </c>
      <c r="B4944" t="s">
        <v>13275</v>
      </c>
      <c r="C4944">
        <v>4</v>
      </c>
      <c r="D4944">
        <v>1</v>
      </c>
      <c r="E4944" t="s">
        <v>73</v>
      </c>
    </row>
    <row r="4945" spans="1:5" x14ac:dyDescent="0.45">
      <c r="A4945" t="s">
        <v>18673</v>
      </c>
      <c r="B4945" t="s">
        <v>138</v>
      </c>
      <c r="C4945">
        <v>-3</v>
      </c>
      <c r="D4945">
        <v>0</v>
      </c>
      <c r="E4945" t="s">
        <v>78</v>
      </c>
    </row>
    <row r="4946" spans="1:5" x14ac:dyDescent="0.45">
      <c r="A4946" t="s">
        <v>18674</v>
      </c>
      <c r="B4946" t="s">
        <v>86</v>
      </c>
      <c r="C4946">
        <v>-2</v>
      </c>
      <c r="D4946">
        <v>0</v>
      </c>
      <c r="E4946" t="s">
        <v>78</v>
      </c>
    </row>
    <row r="4947" spans="1:5" x14ac:dyDescent="0.45">
      <c r="A4947" t="s">
        <v>18675</v>
      </c>
      <c r="B4947" t="s">
        <v>82</v>
      </c>
      <c r="C4947">
        <v>0</v>
      </c>
      <c r="D4947">
        <v>0</v>
      </c>
      <c r="E4947" t="s">
        <v>78</v>
      </c>
    </row>
    <row r="4948" spans="1:5" x14ac:dyDescent="0.45">
      <c r="A4948" t="s">
        <v>18676</v>
      </c>
      <c r="B4948" t="s">
        <v>13275</v>
      </c>
      <c r="C4948">
        <v>4</v>
      </c>
      <c r="D4948">
        <v>1</v>
      </c>
      <c r="E4948" t="s">
        <v>73</v>
      </c>
    </row>
    <row r="4949" spans="1:5" x14ac:dyDescent="0.45">
      <c r="A4949" t="s">
        <v>18677</v>
      </c>
      <c r="B4949" t="s">
        <v>13272</v>
      </c>
      <c r="C4949">
        <v>-2</v>
      </c>
      <c r="D4949">
        <v>0</v>
      </c>
      <c r="E4949" t="s">
        <v>78</v>
      </c>
    </row>
    <row r="4950" spans="1:5" x14ac:dyDescent="0.45">
      <c r="A4950" t="s">
        <v>18678</v>
      </c>
      <c r="B4950" t="s">
        <v>13275</v>
      </c>
      <c r="C4950">
        <v>4</v>
      </c>
      <c r="D4950">
        <v>1</v>
      </c>
      <c r="E4950" t="s">
        <v>73</v>
      </c>
    </row>
    <row r="4951" spans="1:5" x14ac:dyDescent="0.45">
      <c r="A4951" t="s">
        <v>18679</v>
      </c>
      <c r="B4951" t="s">
        <v>138</v>
      </c>
      <c r="C4951">
        <v>-3</v>
      </c>
      <c r="D4951">
        <v>0</v>
      </c>
      <c r="E4951" t="s">
        <v>78</v>
      </c>
    </row>
    <row r="4952" spans="1:5" x14ac:dyDescent="0.45">
      <c r="A4952" t="s">
        <v>18680</v>
      </c>
      <c r="B4952" t="s">
        <v>13272</v>
      </c>
      <c r="C4952">
        <v>-2</v>
      </c>
      <c r="D4952">
        <v>0</v>
      </c>
      <c r="E4952" t="s">
        <v>78</v>
      </c>
    </row>
    <row r="4953" spans="1:5" x14ac:dyDescent="0.45">
      <c r="A4953" t="s">
        <v>18681</v>
      </c>
      <c r="B4953" t="s">
        <v>82</v>
      </c>
      <c r="C4953">
        <v>0</v>
      </c>
      <c r="D4953">
        <v>0</v>
      </c>
      <c r="E4953" t="s">
        <v>78</v>
      </c>
    </row>
    <row r="4954" spans="1:5" x14ac:dyDescent="0.45">
      <c r="A4954" t="s">
        <v>18682</v>
      </c>
      <c r="B4954" t="s">
        <v>13275</v>
      </c>
      <c r="C4954">
        <v>4</v>
      </c>
      <c r="D4954">
        <v>1</v>
      </c>
      <c r="E4954" t="s">
        <v>73</v>
      </c>
    </row>
    <row r="4955" spans="1:5" x14ac:dyDescent="0.45">
      <c r="A4955" t="s">
        <v>18683</v>
      </c>
      <c r="B4955" t="s">
        <v>82</v>
      </c>
      <c r="C4955">
        <v>0</v>
      </c>
      <c r="D4955">
        <v>0</v>
      </c>
      <c r="E4955" t="s">
        <v>78</v>
      </c>
    </row>
    <row r="4956" spans="1:5" x14ac:dyDescent="0.45">
      <c r="A4956" t="s">
        <v>18684</v>
      </c>
      <c r="B4956" t="s">
        <v>13272</v>
      </c>
      <c r="C4956">
        <v>-2</v>
      </c>
      <c r="D4956">
        <v>0</v>
      </c>
      <c r="E4956" t="s">
        <v>78</v>
      </c>
    </row>
    <row r="4957" spans="1:5" x14ac:dyDescent="0.45">
      <c r="A4957" t="s">
        <v>18685</v>
      </c>
      <c r="B4957" t="s">
        <v>86</v>
      </c>
      <c r="C4957">
        <v>-2</v>
      </c>
      <c r="D4957">
        <v>0</v>
      </c>
      <c r="E4957" t="s">
        <v>78</v>
      </c>
    </row>
    <row r="4958" spans="1:5" x14ac:dyDescent="0.45">
      <c r="A4958" t="s">
        <v>18686</v>
      </c>
      <c r="B4958" t="s">
        <v>13275</v>
      </c>
      <c r="C4958">
        <v>4</v>
      </c>
      <c r="D4958">
        <v>1</v>
      </c>
      <c r="E4958" t="s">
        <v>73</v>
      </c>
    </row>
    <row r="4959" spans="1:5" x14ac:dyDescent="0.45">
      <c r="A4959" t="s">
        <v>18687</v>
      </c>
      <c r="B4959" t="s">
        <v>86</v>
      </c>
      <c r="C4959">
        <v>-2</v>
      </c>
      <c r="D4959">
        <v>0</v>
      </c>
      <c r="E4959" t="s">
        <v>78</v>
      </c>
    </row>
    <row r="4960" spans="1:5" x14ac:dyDescent="0.45">
      <c r="A4960" t="s">
        <v>18688</v>
      </c>
      <c r="B4960" t="s">
        <v>86</v>
      </c>
      <c r="C4960">
        <v>-2</v>
      </c>
      <c r="D4960">
        <v>0</v>
      </c>
      <c r="E4960" t="s">
        <v>78</v>
      </c>
    </row>
    <row r="4961" spans="1:5" x14ac:dyDescent="0.45">
      <c r="A4961" t="s">
        <v>18689</v>
      </c>
      <c r="B4961" t="s">
        <v>13275</v>
      </c>
      <c r="C4961">
        <v>4</v>
      </c>
      <c r="D4961">
        <v>1</v>
      </c>
      <c r="E4961" t="s">
        <v>73</v>
      </c>
    </row>
    <row r="4962" spans="1:5" x14ac:dyDescent="0.45">
      <c r="A4962" t="s">
        <v>18690</v>
      </c>
      <c r="B4962" t="s">
        <v>13272</v>
      </c>
      <c r="C4962">
        <v>-2</v>
      </c>
      <c r="D4962">
        <v>0</v>
      </c>
      <c r="E4962" t="s">
        <v>78</v>
      </c>
    </row>
    <row r="4963" spans="1:5" x14ac:dyDescent="0.45">
      <c r="A4963" t="s">
        <v>18691</v>
      </c>
      <c r="B4963" t="s">
        <v>13275</v>
      </c>
      <c r="C4963">
        <v>4</v>
      </c>
      <c r="D4963">
        <v>1</v>
      </c>
      <c r="E4963" t="s">
        <v>73</v>
      </c>
    </row>
    <row r="4964" spans="1:5" x14ac:dyDescent="0.45">
      <c r="A4964" t="s">
        <v>18692</v>
      </c>
      <c r="B4964" t="s">
        <v>138</v>
      </c>
      <c r="C4964">
        <v>-3</v>
      </c>
      <c r="D4964">
        <v>0</v>
      </c>
      <c r="E4964" t="s">
        <v>78</v>
      </c>
    </row>
    <row r="4965" spans="1:5" x14ac:dyDescent="0.45">
      <c r="A4965" t="s">
        <v>18693</v>
      </c>
      <c r="B4965" t="s">
        <v>82</v>
      </c>
      <c r="C4965">
        <v>0</v>
      </c>
      <c r="D4965">
        <v>0</v>
      </c>
      <c r="E4965" t="s">
        <v>78</v>
      </c>
    </row>
    <row r="4966" spans="1:5" x14ac:dyDescent="0.45">
      <c r="A4966" t="s">
        <v>18694</v>
      </c>
      <c r="B4966" t="s">
        <v>138</v>
      </c>
      <c r="C4966">
        <v>-3</v>
      </c>
      <c r="D4966">
        <v>0</v>
      </c>
      <c r="E4966" t="s">
        <v>78</v>
      </c>
    </row>
    <row r="4967" spans="1:5" x14ac:dyDescent="0.45">
      <c r="A4967" t="s">
        <v>18695</v>
      </c>
      <c r="B4967" t="s">
        <v>13275</v>
      </c>
      <c r="C4967">
        <v>4</v>
      </c>
      <c r="D4967">
        <v>1</v>
      </c>
      <c r="E4967" t="s">
        <v>73</v>
      </c>
    </row>
    <row r="4968" spans="1:5" x14ac:dyDescent="0.45">
      <c r="A4968" t="s">
        <v>18696</v>
      </c>
      <c r="B4968" t="s">
        <v>86</v>
      </c>
      <c r="C4968">
        <v>-2</v>
      </c>
      <c r="D4968">
        <v>0</v>
      </c>
      <c r="E4968" t="s">
        <v>78</v>
      </c>
    </row>
    <row r="4969" spans="1:5" x14ac:dyDescent="0.45">
      <c r="A4969" t="s">
        <v>18697</v>
      </c>
      <c r="B4969" t="s">
        <v>86</v>
      </c>
      <c r="C4969">
        <v>-2</v>
      </c>
      <c r="D4969">
        <v>0</v>
      </c>
      <c r="E4969" t="s">
        <v>78</v>
      </c>
    </row>
    <row r="4970" spans="1:5" x14ac:dyDescent="0.45">
      <c r="A4970" t="s">
        <v>18698</v>
      </c>
      <c r="B4970" t="s">
        <v>86</v>
      </c>
      <c r="C4970">
        <v>-2</v>
      </c>
      <c r="D4970">
        <v>0</v>
      </c>
      <c r="E4970" t="s">
        <v>78</v>
      </c>
    </row>
    <row r="4971" spans="1:5" x14ac:dyDescent="0.45">
      <c r="A4971" t="s">
        <v>18699</v>
      </c>
      <c r="B4971" t="s">
        <v>138</v>
      </c>
      <c r="C4971">
        <v>-3</v>
      </c>
      <c r="D4971">
        <v>0</v>
      </c>
      <c r="E4971" t="s">
        <v>78</v>
      </c>
    </row>
    <row r="4972" spans="1:5" x14ac:dyDescent="0.45">
      <c r="A4972" t="s">
        <v>18700</v>
      </c>
      <c r="B4972" t="s">
        <v>13593</v>
      </c>
      <c r="C4972">
        <v>-2</v>
      </c>
      <c r="D4972">
        <v>0</v>
      </c>
      <c r="E4972" t="s">
        <v>78</v>
      </c>
    </row>
    <row r="4973" spans="1:5" x14ac:dyDescent="0.45">
      <c r="A4973" t="s">
        <v>18701</v>
      </c>
      <c r="B4973" t="s">
        <v>13272</v>
      </c>
      <c r="C4973">
        <v>-2</v>
      </c>
      <c r="D4973">
        <v>0</v>
      </c>
      <c r="E4973" t="s">
        <v>78</v>
      </c>
    </row>
    <row r="4974" spans="1:5" x14ac:dyDescent="0.45">
      <c r="A4974" t="s">
        <v>18702</v>
      </c>
      <c r="B4974" t="s">
        <v>138</v>
      </c>
      <c r="C4974">
        <v>-3</v>
      </c>
      <c r="D4974">
        <v>0</v>
      </c>
      <c r="E4974" t="s">
        <v>78</v>
      </c>
    </row>
    <row r="4975" spans="1:5" x14ac:dyDescent="0.45">
      <c r="A4975" t="s">
        <v>18703</v>
      </c>
      <c r="B4975" t="s">
        <v>86</v>
      </c>
      <c r="C4975">
        <v>-2</v>
      </c>
      <c r="D4975">
        <v>0</v>
      </c>
      <c r="E4975" t="s">
        <v>78</v>
      </c>
    </row>
    <row r="4976" spans="1:5" x14ac:dyDescent="0.45">
      <c r="A4976" t="s">
        <v>18704</v>
      </c>
      <c r="B4976" t="s">
        <v>86</v>
      </c>
      <c r="C4976">
        <v>-2</v>
      </c>
      <c r="D4976">
        <v>0</v>
      </c>
      <c r="E4976" t="s">
        <v>78</v>
      </c>
    </row>
    <row r="4977" spans="1:5" x14ac:dyDescent="0.45">
      <c r="A4977" t="s">
        <v>18705</v>
      </c>
      <c r="B4977" t="s">
        <v>13275</v>
      </c>
      <c r="C4977">
        <v>4</v>
      </c>
      <c r="D4977">
        <v>1</v>
      </c>
      <c r="E4977" t="s">
        <v>73</v>
      </c>
    </row>
    <row r="4978" spans="1:5" x14ac:dyDescent="0.45">
      <c r="A4978" t="s">
        <v>18706</v>
      </c>
      <c r="B4978" t="s">
        <v>86</v>
      </c>
      <c r="C4978">
        <v>-2</v>
      </c>
      <c r="D4978">
        <v>0</v>
      </c>
      <c r="E4978" t="s">
        <v>78</v>
      </c>
    </row>
    <row r="4979" spans="1:5" x14ac:dyDescent="0.45">
      <c r="A4979" t="s">
        <v>18707</v>
      </c>
      <c r="B4979" t="s">
        <v>13594</v>
      </c>
      <c r="C4979">
        <v>4</v>
      </c>
      <c r="D4979">
        <v>1</v>
      </c>
      <c r="E4979" t="s">
        <v>73</v>
      </c>
    </row>
    <row r="4980" spans="1:5" x14ac:dyDescent="0.45">
      <c r="A4980" t="s">
        <v>18708</v>
      </c>
      <c r="B4980" t="s">
        <v>13595</v>
      </c>
      <c r="C4980">
        <v>1</v>
      </c>
      <c r="D4980">
        <v>0</v>
      </c>
      <c r="E4980" t="s">
        <v>78</v>
      </c>
    </row>
    <row r="4981" spans="1:5" x14ac:dyDescent="0.45">
      <c r="A4981" t="s">
        <v>18709</v>
      </c>
      <c r="B4981" t="s">
        <v>13272</v>
      </c>
      <c r="C4981">
        <v>-2</v>
      </c>
      <c r="D4981">
        <v>0</v>
      </c>
      <c r="E4981" t="s">
        <v>78</v>
      </c>
    </row>
    <row r="4982" spans="1:5" x14ac:dyDescent="0.45">
      <c r="A4982" t="s">
        <v>18710</v>
      </c>
      <c r="B4982" t="s">
        <v>13272</v>
      </c>
      <c r="C4982">
        <v>-2</v>
      </c>
      <c r="D4982">
        <v>0</v>
      </c>
      <c r="E4982" t="s">
        <v>78</v>
      </c>
    </row>
    <row r="4983" spans="1:5" x14ac:dyDescent="0.45">
      <c r="A4983" t="s">
        <v>18711</v>
      </c>
      <c r="B4983" t="s">
        <v>138</v>
      </c>
      <c r="C4983">
        <v>-3</v>
      </c>
      <c r="D4983">
        <v>0</v>
      </c>
      <c r="E4983" t="s">
        <v>78</v>
      </c>
    </row>
    <row r="4984" spans="1:5" x14ac:dyDescent="0.45">
      <c r="A4984" t="s">
        <v>18712</v>
      </c>
      <c r="B4984" t="s">
        <v>13275</v>
      </c>
      <c r="C4984">
        <v>4</v>
      </c>
      <c r="D4984">
        <v>1</v>
      </c>
      <c r="E4984" t="s">
        <v>73</v>
      </c>
    </row>
    <row r="4985" spans="1:5" x14ac:dyDescent="0.45">
      <c r="A4985" t="s">
        <v>18713</v>
      </c>
      <c r="B4985" t="s">
        <v>13304</v>
      </c>
      <c r="C4985">
        <v>1</v>
      </c>
      <c r="D4985">
        <v>0</v>
      </c>
      <c r="E4985" t="s">
        <v>78</v>
      </c>
    </row>
    <row r="4986" spans="1:5" x14ac:dyDescent="0.45">
      <c r="A4986" t="s">
        <v>18714</v>
      </c>
      <c r="B4986" t="s">
        <v>13272</v>
      </c>
      <c r="C4986">
        <v>-2</v>
      </c>
      <c r="D4986">
        <v>0</v>
      </c>
      <c r="E4986" t="s">
        <v>78</v>
      </c>
    </row>
    <row r="4987" spans="1:5" x14ac:dyDescent="0.45">
      <c r="A4987" t="s">
        <v>18715</v>
      </c>
      <c r="B4987" t="s">
        <v>13275</v>
      </c>
      <c r="C4987">
        <v>4</v>
      </c>
      <c r="D4987">
        <v>1</v>
      </c>
      <c r="E4987" t="s">
        <v>73</v>
      </c>
    </row>
    <row r="4988" spans="1:5" x14ac:dyDescent="0.45">
      <c r="A4988" t="s">
        <v>18716</v>
      </c>
      <c r="B4988" t="s">
        <v>13272</v>
      </c>
      <c r="C4988">
        <v>-2</v>
      </c>
      <c r="D4988">
        <v>0</v>
      </c>
      <c r="E4988" t="s">
        <v>78</v>
      </c>
    </row>
    <row r="4989" spans="1:5" x14ac:dyDescent="0.45">
      <c r="A4989" t="s">
        <v>18717</v>
      </c>
      <c r="B4989" t="s">
        <v>13275</v>
      </c>
      <c r="C4989">
        <v>4</v>
      </c>
      <c r="D4989">
        <v>1</v>
      </c>
      <c r="E4989" t="s">
        <v>73</v>
      </c>
    </row>
    <row r="4990" spans="1:5" x14ac:dyDescent="0.45">
      <c r="A4990" t="s">
        <v>18718</v>
      </c>
      <c r="B4990" t="s">
        <v>86</v>
      </c>
      <c r="C4990">
        <v>-2</v>
      </c>
      <c r="D4990">
        <v>0</v>
      </c>
      <c r="E4990" t="s">
        <v>78</v>
      </c>
    </row>
    <row r="4991" spans="1:5" x14ac:dyDescent="0.45">
      <c r="A4991" t="s">
        <v>18719</v>
      </c>
      <c r="B4991" t="s">
        <v>82</v>
      </c>
      <c r="C4991">
        <v>0</v>
      </c>
      <c r="D4991">
        <v>0</v>
      </c>
      <c r="E4991" t="s">
        <v>78</v>
      </c>
    </row>
    <row r="4992" spans="1:5" x14ac:dyDescent="0.45">
      <c r="A4992" t="s">
        <v>18720</v>
      </c>
      <c r="B4992" t="s">
        <v>13596</v>
      </c>
      <c r="C4992">
        <v>0</v>
      </c>
      <c r="D4992">
        <v>0</v>
      </c>
      <c r="E4992" t="s">
        <v>78</v>
      </c>
    </row>
    <row r="4993" spans="1:5" x14ac:dyDescent="0.45">
      <c r="A4993" t="s">
        <v>18721</v>
      </c>
      <c r="B4993" t="s">
        <v>86</v>
      </c>
      <c r="C4993">
        <v>-2</v>
      </c>
      <c r="D4993">
        <v>0</v>
      </c>
      <c r="E4993" t="s">
        <v>78</v>
      </c>
    </row>
    <row r="4994" spans="1:5" x14ac:dyDescent="0.45">
      <c r="A4994" t="s">
        <v>18722</v>
      </c>
      <c r="B4994" t="s">
        <v>82</v>
      </c>
      <c r="C4994">
        <v>0</v>
      </c>
      <c r="D4994">
        <v>0</v>
      </c>
      <c r="E4994" t="s">
        <v>78</v>
      </c>
    </row>
    <row r="4995" spans="1:5" x14ac:dyDescent="0.45">
      <c r="A4995" t="s">
        <v>18723</v>
      </c>
      <c r="B4995" t="s">
        <v>13275</v>
      </c>
      <c r="C4995">
        <v>4</v>
      </c>
      <c r="D4995">
        <v>1</v>
      </c>
      <c r="E4995" t="s">
        <v>73</v>
      </c>
    </row>
    <row r="4996" spans="1:5" x14ac:dyDescent="0.45">
      <c r="A4996" t="s">
        <v>18724</v>
      </c>
      <c r="B4996" t="s">
        <v>13272</v>
      </c>
      <c r="C4996">
        <v>-2</v>
      </c>
      <c r="D4996">
        <v>0</v>
      </c>
      <c r="E4996" t="s">
        <v>78</v>
      </c>
    </row>
    <row r="4997" spans="1:5" x14ac:dyDescent="0.45">
      <c r="A4997" t="s">
        <v>18725</v>
      </c>
      <c r="B4997" t="s">
        <v>138</v>
      </c>
      <c r="C4997">
        <v>-3</v>
      </c>
      <c r="D4997">
        <v>0</v>
      </c>
      <c r="E4997" t="s">
        <v>78</v>
      </c>
    </row>
    <row r="4998" spans="1:5" x14ac:dyDescent="0.45">
      <c r="A4998" t="s">
        <v>18726</v>
      </c>
      <c r="B4998" t="s">
        <v>86</v>
      </c>
      <c r="C4998">
        <v>-2</v>
      </c>
      <c r="D4998">
        <v>0</v>
      </c>
      <c r="E4998" t="s">
        <v>78</v>
      </c>
    </row>
    <row r="4999" spans="1:5" x14ac:dyDescent="0.45">
      <c r="A4999" t="s">
        <v>18727</v>
      </c>
      <c r="B4999" t="s">
        <v>86</v>
      </c>
      <c r="C4999">
        <v>-2</v>
      </c>
      <c r="D4999">
        <v>0</v>
      </c>
      <c r="E4999" t="s">
        <v>78</v>
      </c>
    </row>
    <row r="5000" spans="1:5" x14ac:dyDescent="0.45">
      <c r="A5000" t="s">
        <v>18728</v>
      </c>
      <c r="B5000" t="s">
        <v>82</v>
      </c>
      <c r="C5000">
        <v>0</v>
      </c>
      <c r="D5000">
        <v>0</v>
      </c>
      <c r="E5000" t="s">
        <v>78</v>
      </c>
    </row>
    <row r="5001" spans="1:5" x14ac:dyDescent="0.45">
      <c r="A5001" t="s">
        <v>5250</v>
      </c>
      <c r="B5001" t="s">
        <v>86</v>
      </c>
      <c r="C5001">
        <v>-2</v>
      </c>
      <c r="D5001">
        <v>0</v>
      </c>
      <c r="E5001" t="s">
        <v>78</v>
      </c>
    </row>
    <row r="5002" spans="1:5" x14ac:dyDescent="0.45">
      <c r="A5002" t="s">
        <v>18729</v>
      </c>
      <c r="B5002" t="s">
        <v>13285</v>
      </c>
      <c r="C5002">
        <v>2</v>
      </c>
      <c r="D5002">
        <v>0</v>
      </c>
      <c r="E5002" t="s">
        <v>78</v>
      </c>
    </row>
    <row r="5003" spans="1:5" x14ac:dyDescent="0.45">
      <c r="A5003" t="s">
        <v>18730</v>
      </c>
      <c r="B5003" t="s">
        <v>82</v>
      </c>
      <c r="C5003">
        <v>0</v>
      </c>
      <c r="D5003">
        <v>0</v>
      </c>
      <c r="E5003" t="s">
        <v>78</v>
      </c>
    </row>
    <row r="5004" spans="1:5" x14ac:dyDescent="0.45">
      <c r="A5004" t="s">
        <v>18731</v>
      </c>
      <c r="B5004" t="s">
        <v>86</v>
      </c>
      <c r="C5004">
        <v>-2</v>
      </c>
      <c r="D5004">
        <v>0</v>
      </c>
      <c r="E5004" t="s">
        <v>78</v>
      </c>
    </row>
    <row r="5005" spans="1:5" x14ac:dyDescent="0.45">
      <c r="A5005" t="s">
        <v>18732</v>
      </c>
      <c r="B5005" t="s">
        <v>13481</v>
      </c>
      <c r="C5005">
        <v>-3</v>
      </c>
      <c r="D5005">
        <v>0</v>
      </c>
      <c r="E5005" t="s">
        <v>78</v>
      </c>
    </row>
    <row r="5006" spans="1:5" x14ac:dyDescent="0.45">
      <c r="A5006" t="s">
        <v>18733</v>
      </c>
      <c r="B5006" t="s">
        <v>13272</v>
      </c>
      <c r="C5006">
        <v>-2</v>
      </c>
      <c r="D5006">
        <v>0</v>
      </c>
      <c r="E5006" t="s">
        <v>78</v>
      </c>
    </row>
    <row r="5007" spans="1:5" x14ac:dyDescent="0.45">
      <c r="A5007" t="s">
        <v>18734</v>
      </c>
      <c r="B5007" t="s">
        <v>13272</v>
      </c>
      <c r="C5007">
        <v>-2</v>
      </c>
      <c r="D5007">
        <v>0</v>
      </c>
      <c r="E5007" t="s">
        <v>78</v>
      </c>
    </row>
    <row r="5008" spans="1:5" x14ac:dyDescent="0.45">
      <c r="A5008" t="s">
        <v>18735</v>
      </c>
      <c r="B5008" t="s">
        <v>13272</v>
      </c>
      <c r="C5008">
        <v>-2</v>
      </c>
      <c r="D5008">
        <v>0</v>
      </c>
      <c r="E5008" t="s">
        <v>78</v>
      </c>
    </row>
    <row r="5009" spans="1:5" x14ac:dyDescent="0.45">
      <c r="A5009" t="s">
        <v>18736</v>
      </c>
      <c r="B5009" t="s">
        <v>13272</v>
      </c>
      <c r="C5009">
        <v>-2</v>
      </c>
      <c r="D5009">
        <v>0</v>
      </c>
      <c r="E5009" t="s">
        <v>78</v>
      </c>
    </row>
    <row r="5010" spans="1:5" x14ac:dyDescent="0.45">
      <c r="A5010" t="s">
        <v>18737</v>
      </c>
      <c r="B5010" t="s">
        <v>138</v>
      </c>
      <c r="C5010">
        <v>-3</v>
      </c>
      <c r="D5010">
        <v>0</v>
      </c>
      <c r="E5010" t="s">
        <v>78</v>
      </c>
    </row>
    <row r="5011" spans="1:5" x14ac:dyDescent="0.45">
      <c r="A5011" t="s">
        <v>18738</v>
      </c>
      <c r="B5011" t="s">
        <v>82</v>
      </c>
      <c r="C5011">
        <v>0</v>
      </c>
      <c r="D5011">
        <v>0</v>
      </c>
      <c r="E5011" t="s">
        <v>78</v>
      </c>
    </row>
    <row r="5012" spans="1:5" x14ac:dyDescent="0.45">
      <c r="A5012" t="s">
        <v>18739</v>
      </c>
      <c r="B5012" t="s">
        <v>13275</v>
      </c>
      <c r="C5012">
        <v>4</v>
      </c>
      <c r="D5012">
        <v>1</v>
      </c>
      <c r="E5012" t="s">
        <v>73</v>
      </c>
    </row>
    <row r="5013" spans="1:5" x14ac:dyDescent="0.45">
      <c r="A5013" t="s">
        <v>18740</v>
      </c>
      <c r="B5013" t="s">
        <v>86</v>
      </c>
      <c r="C5013">
        <v>-2</v>
      </c>
      <c r="D5013">
        <v>0</v>
      </c>
      <c r="E5013" t="s">
        <v>78</v>
      </c>
    </row>
    <row r="5014" spans="1:5" x14ac:dyDescent="0.45">
      <c r="A5014" t="s">
        <v>18741</v>
      </c>
      <c r="B5014" t="s">
        <v>13272</v>
      </c>
      <c r="C5014">
        <v>-2</v>
      </c>
      <c r="D5014">
        <v>0</v>
      </c>
      <c r="E5014" t="s">
        <v>78</v>
      </c>
    </row>
    <row r="5015" spans="1:5" x14ac:dyDescent="0.45">
      <c r="A5015" t="s">
        <v>18742</v>
      </c>
      <c r="B5015" t="s">
        <v>82</v>
      </c>
      <c r="C5015">
        <v>0</v>
      </c>
      <c r="D5015">
        <v>0</v>
      </c>
      <c r="E5015" t="s">
        <v>78</v>
      </c>
    </row>
    <row r="5016" spans="1:5" x14ac:dyDescent="0.45">
      <c r="A5016" t="s">
        <v>18743</v>
      </c>
      <c r="B5016" t="s">
        <v>13380</v>
      </c>
      <c r="C5016">
        <v>4</v>
      </c>
      <c r="D5016">
        <v>1</v>
      </c>
      <c r="E5016" t="s">
        <v>73</v>
      </c>
    </row>
    <row r="5017" spans="1:5" x14ac:dyDescent="0.45">
      <c r="A5017" t="s">
        <v>18744</v>
      </c>
      <c r="B5017" t="s">
        <v>138</v>
      </c>
      <c r="C5017">
        <v>-3</v>
      </c>
      <c r="D5017">
        <v>0</v>
      </c>
      <c r="E5017" t="s">
        <v>78</v>
      </c>
    </row>
    <row r="5018" spans="1:5" x14ac:dyDescent="0.45">
      <c r="A5018" t="s">
        <v>18745</v>
      </c>
      <c r="B5018" t="s">
        <v>13272</v>
      </c>
      <c r="C5018">
        <v>-2</v>
      </c>
      <c r="D5018">
        <v>0</v>
      </c>
      <c r="E5018" t="s">
        <v>78</v>
      </c>
    </row>
    <row r="5019" spans="1:5" x14ac:dyDescent="0.45">
      <c r="A5019" t="s">
        <v>18746</v>
      </c>
      <c r="B5019" t="s">
        <v>82</v>
      </c>
      <c r="C5019">
        <v>0</v>
      </c>
      <c r="D5019">
        <v>0</v>
      </c>
      <c r="E5019" t="s">
        <v>78</v>
      </c>
    </row>
    <row r="5020" spans="1:5" x14ac:dyDescent="0.45">
      <c r="A5020" t="s">
        <v>18747</v>
      </c>
      <c r="B5020" t="s">
        <v>13275</v>
      </c>
      <c r="C5020">
        <v>4</v>
      </c>
      <c r="D5020">
        <v>1</v>
      </c>
      <c r="E5020" t="s">
        <v>73</v>
      </c>
    </row>
    <row r="5021" spans="1:5" x14ac:dyDescent="0.45">
      <c r="A5021" t="s">
        <v>18748</v>
      </c>
      <c r="B5021" t="s">
        <v>13442</v>
      </c>
      <c r="C5021">
        <v>4</v>
      </c>
      <c r="D5021">
        <v>1</v>
      </c>
      <c r="E5021" t="s">
        <v>73</v>
      </c>
    </row>
    <row r="5022" spans="1:5" x14ac:dyDescent="0.45">
      <c r="A5022" t="s">
        <v>18749</v>
      </c>
      <c r="B5022" t="s">
        <v>86</v>
      </c>
      <c r="C5022">
        <v>-2</v>
      </c>
      <c r="D5022">
        <v>0</v>
      </c>
      <c r="E5022" t="s">
        <v>78</v>
      </c>
    </row>
    <row r="5023" spans="1:5" x14ac:dyDescent="0.45">
      <c r="A5023" t="s">
        <v>18750</v>
      </c>
      <c r="B5023" t="s">
        <v>13272</v>
      </c>
      <c r="C5023">
        <v>-2</v>
      </c>
      <c r="D5023">
        <v>0</v>
      </c>
      <c r="E5023" t="s">
        <v>78</v>
      </c>
    </row>
    <row r="5024" spans="1:5" x14ac:dyDescent="0.45">
      <c r="A5024" t="s">
        <v>18751</v>
      </c>
      <c r="B5024" t="s">
        <v>13597</v>
      </c>
      <c r="C5024">
        <v>0</v>
      </c>
      <c r="D5024">
        <v>0</v>
      </c>
      <c r="E5024" t="s">
        <v>78</v>
      </c>
    </row>
    <row r="5025" spans="1:5" x14ac:dyDescent="0.45">
      <c r="A5025" t="s">
        <v>18752</v>
      </c>
      <c r="B5025" t="s">
        <v>138</v>
      </c>
      <c r="C5025">
        <v>-3</v>
      </c>
      <c r="D5025">
        <v>0</v>
      </c>
      <c r="E5025" t="s">
        <v>78</v>
      </c>
    </row>
    <row r="5026" spans="1:5" x14ac:dyDescent="0.45">
      <c r="A5026" t="s">
        <v>18753</v>
      </c>
      <c r="B5026" t="s">
        <v>82</v>
      </c>
      <c r="C5026">
        <v>0</v>
      </c>
      <c r="D5026">
        <v>0</v>
      </c>
      <c r="E5026" t="s">
        <v>78</v>
      </c>
    </row>
    <row r="5027" spans="1:5" x14ac:dyDescent="0.45">
      <c r="A5027" t="s">
        <v>18754</v>
      </c>
      <c r="B5027" t="s">
        <v>138</v>
      </c>
      <c r="C5027">
        <v>-3</v>
      </c>
      <c r="D5027">
        <v>0</v>
      </c>
      <c r="E5027" t="s">
        <v>78</v>
      </c>
    </row>
    <row r="5028" spans="1:5" x14ac:dyDescent="0.45">
      <c r="A5028" t="s">
        <v>18755</v>
      </c>
      <c r="B5028" t="s">
        <v>13275</v>
      </c>
      <c r="C5028">
        <v>4</v>
      </c>
      <c r="D5028">
        <v>1</v>
      </c>
      <c r="E5028" t="s">
        <v>73</v>
      </c>
    </row>
    <row r="5029" spans="1:5" x14ac:dyDescent="0.45">
      <c r="A5029" t="s">
        <v>18756</v>
      </c>
      <c r="B5029" t="s">
        <v>13275</v>
      </c>
      <c r="C5029">
        <v>4</v>
      </c>
      <c r="D5029">
        <v>1</v>
      </c>
      <c r="E5029" t="s">
        <v>73</v>
      </c>
    </row>
    <row r="5030" spans="1:5" x14ac:dyDescent="0.45">
      <c r="A5030" t="s">
        <v>18757</v>
      </c>
      <c r="B5030" t="s">
        <v>86</v>
      </c>
      <c r="C5030">
        <v>-2</v>
      </c>
      <c r="D5030">
        <v>0</v>
      </c>
      <c r="E5030" t="s">
        <v>78</v>
      </c>
    </row>
    <row r="5031" spans="1:5" x14ac:dyDescent="0.45">
      <c r="A5031" t="s">
        <v>18758</v>
      </c>
      <c r="B5031" t="s">
        <v>13275</v>
      </c>
      <c r="C5031">
        <v>4</v>
      </c>
      <c r="D5031">
        <v>1</v>
      </c>
      <c r="E5031" t="s">
        <v>73</v>
      </c>
    </row>
    <row r="5032" spans="1:5" x14ac:dyDescent="0.45">
      <c r="A5032" t="s">
        <v>18759</v>
      </c>
      <c r="B5032" t="s">
        <v>13272</v>
      </c>
      <c r="C5032">
        <v>-2</v>
      </c>
      <c r="D5032">
        <v>0</v>
      </c>
      <c r="E5032" t="s">
        <v>78</v>
      </c>
    </row>
    <row r="5033" spans="1:5" x14ac:dyDescent="0.45">
      <c r="A5033" t="s">
        <v>18760</v>
      </c>
      <c r="B5033" t="s">
        <v>13272</v>
      </c>
      <c r="C5033">
        <v>-2</v>
      </c>
      <c r="D5033">
        <v>0</v>
      </c>
      <c r="E5033" t="s">
        <v>78</v>
      </c>
    </row>
    <row r="5034" spans="1:5" x14ac:dyDescent="0.45">
      <c r="A5034" t="s">
        <v>18761</v>
      </c>
      <c r="B5034" t="s">
        <v>86</v>
      </c>
      <c r="C5034">
        <v>-2</v>
      </c>
      <c r="D5034">
        <v>0</v>
      </c>
      <c r="E5034" t="s">
        <v>78</v>
      </c>
    </row>
    <row r="5035" spans="1:5" x14ac:dyDescent="0.45">
      <c r="A5035" t="s">
        <v>5285</v>
      </c>
      <c r="B5035" t="s">
        <v>13272</v>
      </c>
      <c r="C5035">
        <v>-2</v>
      </c>
      <c r="D5035">
        <v>0</v>
      </c>
      <c r="E5035" t="s">
        <v>78</v>
      </c>
    </row>
    <row r="5036" spans="1:5" x14ac:dyDescent="0.45">
      <c r="A5036" t="s">
        <v>18762</v>
      </c>
      <c r="B5036" t="s">
        <v>13584</v>
      </c>
      <c r="C5036">
        <v>0</v>
      </c>
      <c r="D5036">
        <v>0</v>
      </c>
      <c r="E5036" t="s">
        <v>78</v>
      </c>
    </row>
    <row r="5037" spans="1:5" x14ac:dyDescent="0.45">
      <c r="A5037" t="s">
        <v>18763</v>
      </c>
      <c r="B5037" t="s">
        <v>138</v>
      </c>
      <c r="C5037">
        <v>-3</v>
      </c>
      <c r="D5037">
        <v>0</v>
      </c>
      <c r="E5037" t="s">
        <v>78</v>
      </c>
    </row>
    <row r="5038" spans="1:5" x14ac:dyDescent="0.45">
      <c r="A5038" t="s">
        <v>18764</v>
      </c>
      <c r="B5038" t="s">
        <v>13272</v>
      </c>
      <c r="C5038">
        <v>-2</v>
      </c>
      <c r="D5038">
        <v>0</v>
      </c>
      <c r="E5038" t="s">
        <v>78</v>
      </c>
    </row>
    <row r="5039" spans="1:5" x14ac:dyDescent="0.45">
      <c r="A5039" t="s">
        <v>18765</v>
      </c>
      <c r="B5039" t="s">
        <v>13275</v>
      </c>
      <c r="C5039">
        <v>4</v>
      </c>
      <c r="D5039">
        <v>1</v>
      </c>
      <c r="E5039" t="s">
        <v>73</v>
      </c>
    </row>
    <row r="5040" spans="1:5" x14ac:dyDescent="0.45">
      <c r="A5040" t="s">
        <v>18766</v>
      </c>
      <c r="B5040" t="s">
        <v>13272</v>
      </c>
      <c r="C5040">
        <v>-2</v>
      </c>
      <c r="D5040">
        <v>0</v>
      </c>
      <c r="E5040" t="s">
        <v>78</v>
      </c>
    </row>
    <row r="5041" spans="1:5" x14ac:dyDescent="0.45">
      <c r="A5041" t="s">
        <v>18767</v>
      </c>
      <c r="B5041" t="s">
        <v>13275</v>
      </c>
      <c r="C5041">
        <v>4</v>
      </c>
      <c r="D5041">
        <v>1</v>
      </c>
      <c r="E5041" t="s">
        <v>73</v>
      </c>
    </row>
    <row r="5042" spans="1:5" x14ac:dyDescent="0.45">
      <c r="A5042" t="s">
        <v>18768</v>
      </c>
      <c r="B5042" t="s">
        <v>138</v>
      </c>
      <c r="C5042">
        <v>-3</v>
      </c>
      <c r="D5042">
        <v>0</v>
      </c>
      <c r="E5042" t="s">
        <v>78</v>
      </c>
    </row>
    <row r="5043" spans="1:5" x14ac:dyDescent="0.45">
      <c r="A5043" t="s">
        <v>18769</v>
      </c>
      <c r="B5043" t="s">
        <v>13275</v>
      </c>
      <c r="C5043">
        <v>4</v>
      </c>
      <c r="D5043">
        <v>1</v>
      </c>
      <c r="E5043" t="s">
        <v>73</v>
      </c>
    </row>
    <row r="5044" spans="1:5" x14ac:dyDescent="0.45">
      <c r="A5044" t="s">
        <v>18770</v>
      </c>
      <c r="B5044" t="s">
        <v>82</v>
      </c>
      <c r="C5044">
        <v>0</v>
      </c>
      <c r="D5044">
        <v>0</v>
      </c>
      <c r="E5044" t="s">
        <v>78</v>
      </c>
    </row>
    <row r="5045" spans="1:5" x14ac:dyDescent="0.45">
      <c r="A5045" t="s">
        <v>18771</v>
      </c>
      <c r="B5045" t="s">
        <v>82</v>
      </c>
      <c r="C5045">
        <v>0</v>
      </c>
      <c r="D5045">
        <v>0</v>
      </c>
      <c r="E5045" t="s">
        <v>78</v>
      </c>
    </row>
    <row r="5046" spans="1:5" x14ac:dyDescent="0.45">
      <c r="A5046" t="s">
        <v>18772</v>
      </c>
      <c r="B5046" t="s">
        <v>13275</v>
      </c>
      <c r="C5046">
        <v>4</v>
      </c>
      <c r="D5046">
        <v>1</v>
      </c>
      <c r="E5046" t="s">
        <v>73</v>
      </c>
    </row>
    <row r="5047" spans="1:5" x14ac:dyDescent="0.45">
      <c r="A5047" t="s">
        <v>18773</v>
      </c>
      <c r="B5047" t="s">
        <v>86</v>
      </c>
      <c r="C5047">
        <v>-2</v>
      </c>
      <c r="D5047">
        <v>0</v>
      </c>
      <c r="E5047" t="s">
        <v>78</v>
      </c>
    </row>
    <row r="5048" spans="1:5" x14ac:dyDescent="0.45">
      <c r="A5048" t="s">
        <v>18774</v>
      </c>
      <c r="B5048" t="s">
        <v>13347</v>
      </c>
      <c r="C5048">
        <v>4</v>
      </c>
      <c r="D5048">
        <v>1</v>
      </c>
      <c r="E5048" t="s">
        <v>73</v>
      </c>
    </row>
    <row r="5049" spans="1:5" x14ac:dyDescent="0.45">
      <c r="A5049" t="s">
        <v>18775</v>
      </c>
      <c r="B5049" t="s">
        <v>86</v>
      </c>
      <c r="C5049">
        <v>-2</v>
      </c>
      <c r="D5049">
        <v>0</v>
      </c>
      <c r="E5049" t="s">
        <v>78</v>
      </c>
    </row>
    <row r="5050" spans="1:5" x14ac:dyDescent="0.45">
      <c r="A5050" t="s">
        <v>18776</v>
      </c>
      <c r="B5050" t="s">
        <v>86</v>
      </c>
      <c r="C5050">
        <v>-2</v>
      </c>
      <c r="D5050">
        <v>0</v>
      </c>
      <c r="E5050" t="s">
        <v>78</v>
      </c>
    </row>
    <row r="5051" spans="1:5" x14ac:dyDescent="0.45">
      <c r="A5051" t="s">
        <v>18777</v>
      </c>
      <c r="B5051" t="s">
        <v>82</v>
      </c>
      <c r="C5051">
        <v>0</v>
      </c>
      <c r="D5051">
        <v>0</v>
      </c>
      <c r="E5051" t="s">
        <v>78</v>
      </c>
    </row>
    <row r="5052" spans="1:5" x14ac:dyDescent="0.45">
      <c r="A5052" t="s">
        <v>18778</v>
      </c>
      <c r="B5052" t="s">
        <v>138</v>
      </c>
      <c r="C5052">
        <v>-3</v>
      </c>
      <c r="D5052">
        <v>0</v>
      </c>
      <c r="E5052" t="s">
        <v>78</v>
      </c>
    </row>
    <row r="5053" spans="1:5" x14ac:dyDescent="0.45">
      <c r="A5053" t="s">
        <v>18779</v>
      </c>
      <c r="B5053" t="s">
        <v>86</v>
      </c>
      <c r="C5053">
        <v>-2</v>
      </c>
      <c r="D5053">
        <v>0</v>
      </c>
      <c r="E5053" t="s">
        <v>78</v>
      </c>
    </row>
    <row r="5054" spans="1:5" x14ac:dyDescent="0.45">
      <c r="A5054" t="s">
        <v>18780</v>
      </c>
      <c r="B5054" t="s">
        <v>13272</v>
      </c>
      <c r="C5054">
        <v>-2</v>
      </c>
      <c r="D5054">
        <v>0</v>
      </c>
      <c r="E5054" t="s">
        <v>78</v>
      </c>
    </row>
    <row r="5055" spans="1:5" x14ac:dyDescent="0.45">
      <c r="A5055" t="s">
        <v>18781</v>
      </c>
      <c r="B5055" t="s">
        <v>138</v>
      </c>
      <c r="C5055">
        <v>-3</v>
      </c>
      <c r="D5055">
        <v>0</v>
      </c>
      <c r="E5055" t="s">
        <v>78</v>
      </c>
    </row>
    <row r="5056" spans="1:5" x14ac:dyDescent="0.45">
      <c r="A5056" t="s">
        <v>18782</v>
      </c>
      <c r="B5056" t="s">
        <v>82</v>
      </c>
      <c r="C5056">
        <v>0</v>
      </c>
      <c r="D5056">
        <v>0</v>
      </c>
      <c r="E5056" t="s">
        <v>78</v>
      </c>
    </row>
    <row r="5057" spans="1:5" x14ac:dyDescent="0.45">
      <c r="A5057" t="s">
        <v>18783</v>
      </c>
      <c r="B5057" t="s">
        <v>82</v>
      </c>
      <c r="C5057">
        <v>0</v>
      </c>
      <c r="D5057">
        <v>0</v>
      </c>
      <c r="E5057" t="s">
        <v>78</v>
      </c>
    </row>
    <row r="5058" spans="1:5" x14ac:dyDescent="0.45">
      <c r="A5058" t="s">
        <v>18784</v>
      </c>
      <c r="B5058" t="s">
        <v>138</v>
      </c>
      <c r="C5058">
        <v>-3</v>
      </c>
      <c r="D5058">
        <v>0</v>
      </c>
      <c r="E5058" t="s">
        <v>78</v>
      </c>
    </row>
    <row r="5059" spans="1:5" x14ac:dyDescent="0.45">
      <c r="A5059" t="s">
        <v>18785</v>
      </c>
      <c r="B5059" t="s">
        <v>86</v>
      </c>
      <c r="C5059">
        <v>-2</v>
      </c>
      <c r="D5059">
        <v>0</v>
      </c>
      <c r="E5059" t="s">
        <v>78</v>
      </c>
    </row>
    <row r="5060" spans="1:5" x14ac:dyDescent="0.45">
      <c r="A5060" t="s">
        <v>18786</v>
      </c>
      <c r="B5060" t="s">
        <v>138</v>
      </c>
      <c r="C5060">
        <v>-3</v>
      </c>
      <c r="D5060">
        <v>0</v>
      </c>
      <c r="E5060" t="s">
        <v>78</v>
      </c>
    </row>
    <row r="5061" spans="1:5" x14ac:dyDescent="0.45">
      <c r="A5061" t="s">
        <v>5312</v>
      </c>
      <c r="B5061" t="s">
        <v>13275</v>
      </c>
      <c r="C5061">
        <v>4</v>
      </c>
      <c r="D5061">
        <v>1</v>
      </c>
      <c r="E5061" t="s">
        <v>73</v>
      </c>
    </row>
    <row r="5062" spans="1:5" x14ac:dyDescent="0.45">
      <c r="A5062" t="s">
        <v>18787</v>
      </c>
      <c r="B5062" t="s">
        <v>13365</v>
      </c>
      <c r="C5062">
        <v>-2</v>
      </c>
      <c r="D5062">
        <v>0</v>
      </c>
      <c r="E5062" t="s">
        <v>78</v>
      </c>
    </row>
    <row r="5063" spans="1:5" x14ac:dyDescent="0.45">
      <c r="A5063" t="s">
        <v>18788</v>
      </c>
      <c r="B5063" t="s">
        <v>13275</v>
      </c>
      <c r="C5063">
        <v>4</v>
      </c>
      <c r="D5063">
        <v>1</v>
      </c>
      <c r="E5063" t="s">
        <v>73</v>
      </c>
    </row>
    <row r="5064" spans="1:5" x14ac:dyDescent="0.45">
      <c r="A5064" t="s">
        <v>18789</v>
      </c>
      <c r="B5064" t="s">
        <v>82</v>
      </c>
      <c r="C5064">
        <v>0</v>
      </c>
      <c r="D5064">
        <v>0</v>
      </c>
      <c r="E5064" t="s">
        <v>78</v>
      </c>
    </row>
    <row r="5065" spans="1:5" x14ac:dyDescent="0.45">
      <c r="A5065" t="s">
        <v>5316</v>
      </c>
      <c r="B5065" t="s">
        <v>86</v>
      </c>
      <c r="C5065">
        <v>-2</v>
      </c>
      <c r="D5065">
        <v>0</v>
      </c>
      <c r="E5065" t="s">
        <v>78</v>
      </c>
    </row>
    <row r="5066" spans="1:5" x14ac:dyDescent="0.45">
      <c r="A5066" t="s">
        <v>18790</v>
      </c>
      <c r="B5066" t="s">
        <v>13272</v>
      </c>
      <c r="C5066">
        <v>-2</v>
      </c>
      <c r="D5066">
        <v>0</v>
      </c>
      <c r="E5066" t="s">
        <v>78</v>
      </c>
    </row>
    <row r="5067" spans="1:5" x14ac:dyDescent="0.45">
      <c r="A5067" t="s">
        <v>18791</v>
      </c>
      <c r="B5067" t="s">
        <v>13275</v>
      </c>
      <c r="C5067">
        <v>4</v>
      </c>
      <c r="D5067">
        <v>1</v>
      </c>
      <c r="E5067" t="s">
        <v>73</v>
      </c>
    </row>
    <row r="5068" spans="1:5" x14ac:dyDescent="0.45">
      <c r="A5068" t="s">
        <v>18792</v>
      </c>
      <c r="B5068" t="s">
        <v>138</v>
      </c>
      <c r="C5068">
        <v>-3</v>
      </c>
      <c r="D5068">
        <v>0</v>
      </c>
      <c r="E5068" t="s">
        <v>78</v>
      </c>
    </row>
    <row r="5069" spans="1:5" x14ac:dyDescent="0.45">
      <c r="A5069" t="s">
        <v>18793</v>
      </c>
      <c r="B5069" t="s">
        <v>13275</v>
      </c>
      <c r="C5069">
        <v>4</v>
      </c>
      <c r="D5069">
        <v>1</v>
      </c>
      <c r="E5069" t="s">
        <v>73</v>
      </c>
    </row>
    <row r="5070" spans="1:5" x14ac:dyDescent="0.45">
      <c r="A5070" t="s">
        <v>18794</v>
      </c>
      <c r="B5070" t="s">
        <v>82</v>
      </c>
      <c r="C5070">
        <v>0</v>
      </c>
      <c r="D5070">
        <v>0</v>
      </c>
      <c r="E5070" t="s">
        <v>78</v>
      </c>
    </row>
    <row r="5071" spans="1:5" x14ac:dyDescent="0.45">
      <c r="A5071" t="s">
        <v>18795</v>
      </c>
      <c r="B5071" t="s">
        <v>13275</v>
      </c>
      <c r="C5071">
        <v>4</v>
      </c>
      <c r="D5071">
        <v>1</v>
      </c>
      <c r="E5071" t="s">
        <v>73</v>
      </c>
    </row>
    <row r="5072" spans="1:5" x14ac:dyDescent="0.45">
      <c r="A5072" t="s">
        <v>18796</v>
      </c>
      <c r="B5072" t="s">
        <v>138</v>
      </c>
      <c r="C5072">
        <v>-3</v>
      </c>
      <c r="D5072">
        <v>0</v>
      </c>
      <c r="E5072" t="s">
        <v>78</v>
      </c>
    </row>
    <row r="5073" spans="1:5" x14ac:dyDescent="0.45">
      <c r="A5073" t="s">
        <v>18797</v>
      </c>
      <c r="B5073" t="s">
        <v>13272</v>
      </c>
      <c r="C5073">
        <v>-2</v>
      </c>
      <c r="D5073">
        <v>0</v>
      </c>
      <c r="E5073" t="s">
        <v>78</v>
      </c>
    </row>
    <row r="5074" spans="1:5" x14ac:dyDescent="0.45">
      <c r="A5074" t="s">
        <v>18798</v>
      </c>
      <c r="B5074" t="s">
        <v>13275</v>
      </c>
      <c r="C5074">
        <v>4</v>
      </c>
      <c r="D5074">
        <v>1</v>
      </c>
      <c r="E5074" t="s">
        <v>73</v>
      </c>
    </row>
    <row r="5075" spans="1:5" x14ac:dyDescent="0.45">
      <c r="A5075" t="s">
        <v>18799</v>
      </c>
      <c r="B5075" t="s">
        <v>82</v>
      </c>
      <c r="C5075">
        <v>0</v>
      </c>
      <c r="D5075">
        <v>0</v>
      </c>
      <c r="E5075" t="s">
        <v>78</v>
      </c>
    </row>
    <row r="5076" spans="1:5" x14ac:dyDescent="0.45">
      <c r="A5076" t="s">
        <v>18800</v>
      </c>
      <c r="B5076" t="s">
        <v>77</v>
      </c>
      <c r="C5076">
        <v>-1</v>
      </c>
      <c r="D5076">
        <v>0</v>
      </c>
      <c r="E5076" t="s">
        <v>78</v>
      </c>
    </row>
    <row r="5077" spans="1:5" x14ac:dyDescent="0.45">
      <c r="A5077" t="s">
        <v>18801</v>
      </c>
      <c r="B5077" t="s">
        <v>86</v>
      </c>
      <c r="C5077">
        <v>-2</v>
      </c>
      <c r="D5077">
        <v>0</v>
      </c>
      <c r="E5077" t="s">
        <v>78</v>
      </c>
    </row>
    <row r="5078" spans="1:5" x14ac:dyDescent="0.45">
      <c r="A5078" t="s">
        <v>18802</v>
      </c>
      <c r="B5078" t="s">
        <v>13598</v>
      </c>
      <c r="C5078">
        <v>0</v>
      </c>
      <c r="D5078">
        <v>0</v>
      </c>
      <c r="E5078" t="s">
        <v>78</v>
      </c>
    </row>
    <row r="5079" spans="1:5" x14ac:dyDescent="0.45">
      <c r="A5079" t="s">
        <v>18803</v>
      </c>
      <c r="B5079" t="s">
        <v>138</v>
      </c>
      <c r="C5079">
        <v>-3</v>
      </c>
      <c r="D5079">
        <v>0</v>
      </c>
      <c r="E5079" t="s">
        <v>78</v>
      </c>
    </row>
    <row r="5080" spans="1:5" x14ac:dyDescent="0.45">
      <c r="A5080" t="s">
        <v>18804</v>
      </c>
      <c r="B5080" t="s">
        <v>86</v>
      </c>
      <c r="C5080">
        <v>-2</v>
      </c>
      <c r="D5080">
        <v>0</v>
      </c>
      <c r="E5080" t="s">
        <v>78</v>
      </c>
    </row>
    <row r="5081" spans="1:5" x14ac:dyDescent="0.45">
      <c r="A5081" t="s">
        <v>18805</v>
      </c>
      <c r="B5081" t="s">
        <v>13275</v>
      </c>
      <c r="C5081">
        <v>4</v>
      </c>
      <c r="D5081">
        <v>1</v>
      </c>
      <c r="E5081" t="s">
        <v>73</v>
      </c>
    </row>
    <row r="5082" spans="1:5" x14ac:dyDescent="0.45">
      <c r="A5082" t="s">
        <v>18806</v>
      </c>
      <c r="B5082" t="s">
        <v>13275</v>
      </c>
      <c r="C5082">
        <v>4</v>
      </c>
      <c r="D5082">
        <v>1</v>
      </c>
      <c r="E5082" t="s">
        <v>73</v>
      </c>
    </row>
    <row r="5083" spans="1:5" x14ac:dyDescent="0.45">
      <c r="A5083" t="s">
        <v>18807</v>
      </c>
      <c r="B5083" t="s">
        <v>82</v>
      </c>
      <c r="C5083">
        <v>0</v>
      </c>
      <c r="D5083">
        <v>0</v>
      </c>
      <c r="E5083" t="s">
        <v>78</v>
      </c>
    </row>
    <row r="5084" spans="1:5" x14ac:dyDescent="0.45">
      <c r="A5084" t="s">
        <v>18808</v>
      </c>
      <c r="B5084" t="s">
        <v>138</v>
      </c>
      <c r="C5084">
        <v>-3</v>
      </c>
      <c r="D5084">
        <v>0</v>
      </c>
      <c r="E5084" t="s">
        <v>78</v>
      </c>
    </row>
    <row r="5085" spans="1:5" x14ac:dyDescent="0.45">
      <c r="A5085" t="s">
        <v>18809</v>
      </c>
      <c r="B5085" t="s">
        <v>138</v>
      </c>
      <c r="C5085">
        <v>-3</v>
      </c>
      <c r="D5085">
        <v>0</v>
      </c>
      <c r="E5085" t="s">
        <v>78</v>
      </c>
    </row>
    <row r="5086" spans="1:5" x14ac:dyDescent="0.45">
      <c r="A5086" t="s">
        <v>18810</v>
      </c>
      <c r="B5086" t="s">
        <v>86</v>
      </c>
      <c r="C5086">
        <v>-2</v>
      </c>
      <c r="D5086">
        <v>0</v>
      </c>
      <c r="E5086" t="s">
        <v>78</v>
      </c>
    </row>
    <row r="5087" spans="1:5" x14ac:dyDescent="0.45">
      <c r="A5087" t="s">
        <v>18811</v>
      </c>
      <c r="B5087" t="s">
        <v>138</v>
      </c>
      <c r="C5087">
        <v>-3</v>
      </c>
      <c r="D5087">
        <v>0</v>
      </c>
      <c r="E5087" t="s">
        <v>78</v>
      </c>
    </row>
    <row r="5088" spans="1:5" x14ac:dyDescent="0.45">
      <c r="A5088" t="s">
        <v>18812</v>
      </c>
      <c r="B5088" t="s">
        <v>82</v>
      </c>
      <c r="C5088">
        <v>0</v>
      </c>
      <c r="D5088">
        <v>0</v>
      </c>
      <c r="E5088" t="s">
        <v>78</v>
      </c>
    </row>
    <row r="5089" spans="1:5" x14ac:dyDescent="0.45">
      <c r="A5089" t="s">
        <v>18813</v>
      </c>
      <c r="B5089" t="s">
        <v>82</v>
      </c>
      <c r="C5089">
        <v>0</v>
      </c>
      <c r="D5089">
        <v>0</v>
      </c>
      <c r="E5089" t="s">
        <v>78</v>
      </c>
    </row>
    <row r="5090" spans="1:5" x14ac:dyDescent="0.45">
      <c r="A5090" t="s">
        <v>18814</v>
      </c>
      <c r="B5090" t="s">
        <v>86</v>
      </c>
      <c r="C5090">
        <v>-2</v>
      </c>
      <c r="D5090">
        <v>0</v>
      </c>
      <c r="E5090" t="s">
        <v>78</v>
      </c>
    </row>
    <row r="5091" spans="1:5" x14ac:dyDescent="0.45">
      <c r="A5091" t="s">
        <v>18815</v>
      </c>
      <c r="B5091" t="s">
        <v>13272</v>
      </c>
      <c r="C5091">
        <v>-2</v>
      </c>
      <c r="D5091">
        <v>0</v>
      </c>
      <c r="E5091" t="s">
        <v>78</v>
      </c>
    </row>
    <row r="5092" spans="1:5" x14ac:dyDescent="0.45">
      <c r="A5092" t="s">
        <v>18816</v>
      </c>
      <c r="B5092" t="s">
        <v>86</v>
      </c>
      <c r="C5092">
        <v>-2</v>
      </c>
      <c r="D5092">
        <v>0</v>
      </c>
      <c r="E5092" t="s">
        <v>78</v>
      </c>
    </row>
    <row r="5093" spans="1:5" x14ac:dyDescent="0.45">
      <c r="A5093" t="s">
        <v>18817</v>
      </c>
      <c r="B5093" t="s">
        <v>13599</v>
      </c>
      <c r="C5093">
        <v>4</v>
      </c>
      <c r="D5093">
        <v>1</v>
      </c>
      <c r="E5093" t="s">
        <v>73</v>
      </c>
    </row>
    <row r="5094" spans="1:5" x14ac:dyDescent="0.45">
      <c r="A5094" t="s">
        <v>18818</v>
      </c>
      <c r="B5094" t="s">
        <v>138</v>
      </c>
      <c r="C5094">
        <v>-3</v>
      </c>
      <c r="D5094">
        <v>0</v>
      </c>
      <c r="E5094" t="s">
        <v>78</v>
      </c>
    </row>
    <row r="5095" spans="1:5" x14ac:dyDescent="0.45">
      <c r="A5095" t="s">
        <v>18819</v>
      </c>
      <c r="B5095" t="s">
        <v>13272</v>
      </c>
      <c r="C5095">
        <v>-2</v>
      </c>
      <c r="D5095">
        <v>0</v>
      </c>
      <c r="E5095" t="s">
        <v>78</v>
      </c>
    </row>
    <row r="5096" spans="1:5" x14ac:dyDescent="0.45">
      <c r="A5096" t="s">
        <v>18820</v>
      </c>
      <c r="B5096" t="s">
        <v>138</v>
      </c>
      <c r="C5096">
        <v>-3</v>
      </c>
      <c r="D5096">
        <v>0</v>
      </c>
      <c r="E5096" t="s">
        <v>78</v>
      </c>
    </row>
    <row r="5097" spans="1:5" x14ac:dyDescent="0.45">
      <c r="A5097" t="s">
        <v>18821</v>
      </c>
      <c r="B5097" t="s">
        <v>13450</v>
      </c>
      <c r="C5097">
        <v>0</v>
      </c>
      <c r="D5097">
        <v>0</v>
      </c>
      <c r="E5097" t="s">
        <v>78</v>
      </c>
    </row>
    <row r="5098" spans="1:5" x14ac:dyDescent="0.45">
      <c r="A5098" t="s">
        <v>18822</v>
      </c>
      <c r="B5098" t="s">
        <v>138</v>
      </c>
      <c r="C5098">
        <v>-3</v>
      </c>
      <c r="D5098">
        <v>0</v>
      </c>
      <c r="E5098" t="s">
        <v>78</v>
      </c>
    </row>
    <row r="5099" spans="1:5" x14ac:dyDescent="0.45">
      <c r="A5099" t="s">
        <v>18823</v>
      </c>
      <c r="B5099" t="s">
        <v>82</v>
      </c>
      <c r="C5099">
        <v>0</v>
      </c>
      <c r="D5099">
        <v>0</v>
      </c>
      <c r="E5099" t="s">
        <v>78</v>
      </c>
    </row>
    <row r="5100" spans="1:5" x14ac:dyDescent="0.45">
      <c r="A5100" t="s">
        <v>18824</v>
      </c>
      <c r="B5100" t="s">
        <v>138</v>
      </c>
      <c r="C5100">
        <v>-3</v>
      </c>
      <c r="D5100">
        <v>0</v>
      </c>
      <c r="E5100" t="s">
        <v>78</v>
      </c>
    </row>
    <row r="5101" spans="1:5" x14ac:dyDescent="0.45">
      <c r="A5101" t="s">
        <v>5352</v>
      </c>
      <c r="B5101" t="s">
        <v>138</v>
      </c>
      <c r="C5101">
        <v>-3</v>
      </c>
      <c r="D5101">
        <v>0</v>
      </c>
      <c r="E5101" t="s">
        <v>78</v>
      </c>
    </row>
    <row r="5102" spans="1:5" x14ac:dyDescent="0.45">
      <c r="A5102" t="s">
        <v>18825</v>
      </c>
      <c r="B5102" t="s">
        <v>82</v>
      </c>
      <c r="C5102">
        <v>0</v>
      </c>
      <c r="D5102">
        <v>0</v>
      </c>
      <c r="E5102" t="s">
        <v>78</v>
      </c>
    </row>
    <row r="5103" spans="1:5" x14ac:dyDescent="0.45">
      <c r="A5103" t="s">
        <v>18826</v>
      </c>
      <c r="B5103" t="s">
        <v>82</v>
      </c>
      <c r="C5103">
        <v>0</v>
      </c>
      <c r="D5103">
        <v>0</v>
      </c>
      <c r="E5103" t="s">
        <v>78</v>
      </c>
    </row>
    <row r="5104" spans="1:5" x14ac:dyDescent="0.45">
      <c r="A5104" t="s">
        <v>18827</v>
      </c>
      <c r="B5104" t="s">
        <v>13600</v>
      </c>
      <c r="C5104">
        <v>-2</v>
      </c>
      <c r="D5104">
        <v>0</v>
      </c>
      <c r="E5104" t="s">
        <v>78</v>
      </c>
    </row>
    <row r="5105" spans="1:5" x14ac:dyDescent="0.45">
      <c r="A5105" t="s">
        <v>18828</v>
      </c>
      <c r="B5105" t="s">
        <v>13272</v>
      </c>
      <c r="C5105">
        <v>-2</v>
      </c>
      <c r="D5105">
        <v>0</v>
      </c>
      <c r="E5105" t="s">
        <v>78</v>
      </c>
    </row>
    <row r="5106" spans="1:5" x14ac:dyDescent="0.45">
      <c r="A5106" t="s">
        <v>5357</v>
      </c>
      <c r="B5106" t="s">
        <v>82</v>
      </c>
      <c r="C5106">
        <v>0</v>
      </c>
      <c r="D5106">
        <v>0</v>
      </c>
      <c r="E5106" t="s">
        <v>78</v>
      </c>
    </row>
    <row r="5107" spans="1:5" x14ac:dyDescent="0.45">
      <c r="A5107" t="s">
        <v>18829</v>
      </c>
      <c r="B5107" t="s">
        <v>82</v>
      </c>
      <c r="C5107">
        <v>0</v>
      </c>
      <c r="D5107">
        <v>0</v>
      </c>
      <c r="E5107" t="s">
        <v>78</v>
      </c>
    </row>
    <row r="5108" spans="1:5" x14ac:dyDescent="0.45">
      <c r="A5108" t="s">
        <v>18830</v>
      </c>
      <c r="B5108" t="s">
        <v>13275</v>
      </c>
      <c r="C5108">
        <v>4</v>
      </c>
      <c r="D5108">
        <v>1</v>
      </c>
      <c r="E5108" t="s">
        <v>73</v>
      </c>
    </row>
    <row r="5109" spans="1:5" x14ac:dyDescent="0.45">
      <c r="A5109" t="s">
        <v>18831</v>
      </c>
      <c r="B5109" t="s">
        <v>86</v>
      </c>
      <c r="C5109">
        <v>-2</v>
      </c>
      <c r="D5109">
        <v>0</v>
      </c>
      <c r="E5109" t="s">
        <v>78</v>
      </c>
    </row>
    <row r="5110" spans="1:5" x14ac:dyDescent="0.45">
      <c r="A5110" t="s">
        <v>18832</v>
      </c>
      <c r="B5110" t="s">
        <v>82</v>
      </c>
      <c r="C5110">
        <v>0</v>
      </c>
      <c r="D5110">
        <v>0</v>
      </c>
      <c r="E5110" t="s">
        <v>78</v>
      </c>
    </row>
    <row r="5111" spans="1:5" x14ac:dyDescent="0.45">
      <c r="A5111" t="s">
        <v>18833</v>
      </c>
      <c r="B5111" t="s">
        <v>13285</v>
      </c>
      <c r="C5111">
        <v>2</v>
      </c>
      <c r="D5111">
        <v>0</v>
      </c>
      <c r="E5111" t="s">
        <v>78</v>
      </c>
    </row>
    <row r="5112" spans="1:5" x14ac:dyDescent="0.45">
      <c r="A5112" t="s">
        <v>18834</v>
      </c>
      <c r="B5112" t="s">
        <v>82</v>
      </c>
      <c r="C5112">
        <v>0</v>
      </c>
      <c r="D5112">
        <v>0</v>
      </c>
      <c r="E5112" t="s">
        <v>78</v>
      </c>
    </row>
    <row r="5113" spans="1:5" x14ac:dyDescent="0.45">
      <c r="A5113" t="s">
        <v>18835</v>
      </c>
      <c r="B5113" t="s">
        <v>13272</v>
      </c>
      <c r="C5113">
        <v>-2</v>
      </c>
      <c r="D5113">
        <v>0</v>
      </c>
      <c r="E5113" t="s">
        <v>78</v>
      </c>
    </row>
    <row r="5114" spans="1:5" x14ac:dyDescent="0.45">
      <c r="A5114" t="s">
        <v>18836</v>
      </c>
      <c r="B5114" t="s">
        <v>82</v>
      </c>
      <c r="C5114">
        <v>0</v>
      </c>
      <c r="D5114">
        <v>0</v>
      </c>
      <c r="E5114" t="s">
        <v>78</v>
      </c>
    </row>
    <row r="5115" spans="1:5" x14ac:dyDescent="0.45">
      <c r="A5115" t="s">
        <v>18837</v>
      </c>
      <c r="B5115" t="s">
        <v>86</v>
      </c>
      <c r="C5115">
        <v>-2</v>
      </c>
      <c r="D5115">
        <v>0</v>
      </c>
      <c r="E5115" t="s">
        <v>78</v>
      </c>
    </row>
    <row r="5116" spans="1:5" x14ac:dyDescent="0.45">
      <c r="A5116" t="s">
        <v>18838</v>
      </c>
      <c r="B5116" t="s">
        <v>13275</v>
      </c>
      <c r="C5116">
        <v>4</v>
      </c>
      <c r="D5116">
        <v>1</v>
      </c>
      <c r="E5116" t="s">
        <v>73</v>
      </c>
    </row>
    <row r="5117" spans="1:5" x14ac:dyDescent="0.45">
      <c r="A5117" t="s">
        <v>18839</v>
      </c>
      <c r="B5117" t="s">
        <v>86</v>
      </c>
      <c r="C5117">
        <v>-2</v>
      </c>
      <c r="D5117">
        <v>0</v>
      </c>
      <c r="E5117" t="s">
        <v>78</v>
      </c>
    </row>
    <row r="5118" spans="1:5" x14ac:dyDescent="0.45">
      <c r="A5118" t="s">
        <v>18840</v>
      </c>
      <c r="B5118" t="s">
        <v>138</v>
      </c>
      <c r="C5118">
        <v>-3</v>
      </c>
      <c r="D5118">
        <v>0</v>
      </c>
      <c r="E5118" t="s">
        <v>78</v>
      </c>
    </row>
    <row r="5119" spans="1:5" x14ac:dyDescent="0.45">
      <c r="A5119" t="s">
        <v>18841</v>
      </c>
      <c r="B5119" t="s">
        <v>82</v>
      </c>
      <c r="C5119">
        <v>0</v>
      </c>
      <c r="D5119">
        <v>0</v>
      </c>
      <c r="E5119" t="s">
        <v>78</v>
      </c>
    </row>
    <row r="5120" spans="1:5" x14ac:dyDescent="0.45">
      <c r="A5120" t="s">
        <v>18842</v>
      </c>
      <c r="B5120" t="s">
        <v>13272</v>
      </c>
      <c r="C5120">
        <v>-2</v>
      </c>
      <c r="D5120">
        <v>0</v>
      </c>
      <c r="E5120" t="s">
        <v>78</v>
      </c>
    </row>
    <row r="5121" spans="1:5" x14ac:dyDescent="0.45">
      <c r="A5121" t="s">
        <v>18843</v>
      </c>
      <c r="B5121" t="s">
        <v>86</v>
      </c>
      <c r="C5121">
        <v>-2</v>
      </c>
      <c r="D5121">
        <v>0</v>
      </c>
      <c r="E5121" t="s">
        <v>78</v>
      </c>
    </row>
    <row r="5122" spans="1:5" x14ac:dyDescent="0.45">
      <c r="A5122" t="s">
        <v>18844</v>
      </c>
      <c r="B5122" t="s">
        <v>13272</v>
      </c>
      <c r="C5122">
        <v>-2</v>
      </c>
      <c r="D5122">
        <v>0</v>
      </c>
      <c r="E5122" t="s">
        <v>78</v>
      </c>
    </row>
    <row r="5123" spans="1:5" x14ac:dyDescent="0.45">
      <c r="A5123" t="s">
        <v>5374</v>
      </c>
      <c r="B5123" t="s">
        <v>13314</v>
      </c>
      <c r="C5123">
        <v>1</v>
      </c>
      <c r="D5123">
        <v>0</v>
      </c>
      <c r="E5123" t="s">
        <v>78</v>
      </c>
    </row>
    <row r="5124" spans="1:5" x14ac:dyDescent="0.45">
      <c r="A5124" t="s">
        <v>18845</v>
      </c>
      <c r="B5124" t="s">
        <v>13272</v>
      </c>
      <c r="C5124">
        <v>-2</v>
      </c>
      <c r="D5124">
        <v>0</v>
      </c>
      <c r="E5124" t="s">
        <v>78</v>
      </c>
    </row>
    <row r="5125" spans="1:5" x14ac:dyDescent="0.45">
      <c r="A5125" t="s">
        <v>18846</v>
      </c>
      <c r="B5125" t="s">
        <v>13272</v>
      </c>
      <c r="C5125">
        <v>-2</v>
      </c>
      <c r="D5125">
        <v>0</v>
      </c>
      <c r="E5125" t="s">
        <v>78</v>
      </c>
    </row>
    <row r="5126" spans="1:5" x14ac:dyDescent="0.45">
      <c r="A5126" t="s">
        <v>18847</v>
      </c>
      <c r="B5126" t="s">
        <v>13272</v>
      </c>
      <c r="C5126">
        <v>-2</v>
      </c>
      <c r="D5126">
        <v>0</v>
      </c>
      <c r="E5126" t="s">
        <v>78</v>
      </c>
    </row>
    <row r="5127" spans="1:5" x14ac:dyDescent="0.45">
      <c r="A5127" t="s">
        <v>18848</v>
      </c>
      <c r="B5127" t="s">
        <v>82</v>
      </c>
      <c r="C5127">
        <v>0</v>
      </c>
      <c r="D5127">
        <v>0</v>
      </c>
      <c r="E5127" t="s">
        <v>78</v>
      </c>
    </row>
    <row r="5128" spans="1:5" x14ac:dyDescent="0.45">
      <c r="A5128" t="s">
        <v>18849</v>
      </c>
      <c r="B5128" t="s">
        <v>82</v>
      </c>
      <c r="C5128">
        <v>0</v>
      </c>
      <c r="D5128">
        <v>0</v>
      </c>
      <c r="E5128" t="s">
        <v>78</v>
      </c>
    </row>
    <row r="5129" spans="1:5" x14ac:dyDescent="0.45">
      <c r="A5129" t="s">
        <v>18850</v>
      </c>
      <c r="B5129" t="s">
        <v>13275</v>
      </c>
      <c r="C5129">
        <v>4</v>
      </c>
      <c r="D5129">
        <v>1</v>
      </c>
      <c r="E5129" t="s">
        <v>73</v>
      </c>
    </row>
    <row r="5130" spans="1:5" x14ac:dyDescent="0.45">
      <c r="A5130" t="s">
        <v>18851</v>
      </c>
      <c r="B5130" t="s">
        <v>13272</v>
      </c>
      <c r="C5130">
        <v>-2</v>
      </c>
      <c r="D5130">
        <v>0</v>
      </c>
      <c r="E5130" t="s">
        <v>78</v>
      </c>
    </row>
    <row r="5131" spans="1:5" x14ac:dyDescent="0.45">
      <c r="A5131" t="s">
        <v>18852</v>
      </c>
      <c r="B5131" t="s">
        <v>138</v>
      </c>
      <c r="C5131">
        <v>-3</v>
      </c>
      <c r="D5131">
        <v>0</v>
      </c>
      <c r="E5131" t="s">
        <v>78</v>
      </c>
    </row>
    <row r="5132" spans="1:5" x14ac:dyDescent="0.45">
      <c r="A5132" t="s">
        <v>18853</v>
      </c>
      <c r="B5132" t="s">
        <v>13272</v>
      </c>
      <c r="C5132">
        <v>-2</v>
      </c>
      <c r="D5132">
        <v>0</v>
      </c>
      <c r="E5132" t="s">
        <v>78</v>
      </c>
    </row>
    <row r="5133" spans="1:5" x14ac:dyDescent="0.45">
      <c r="A5133" t="s">
        <v>18854</v>
      </c>
      <c r="B5133" t="s">
        <v>13272</v>
      </c>
      <c r="C5133">
        <v>-2</v>
      </c>
      <c r="D5133">
        <v>0</v>
      </c>
      <c r="E5133" t="s">
        <v>78</v>
      </c>
    </row>
    <row r="5134" spans="1:5" x14ac:dyDescent="0.45">
      <c r="A5134" t="s">
        <v>18855</v>
      </c>
      <c r="B5134" t="s">
        <v>82</v>
      </c>
      <c r="C5134">
        <v>0</v>
      </c>
      <c r="D5134">
        <v>0</v>
      </c>
      <c r="E5134" t="s">
        <v>78</v>
      </c>
    </row>
    <row r="5135" spans="1:5" x14ac:dyDescent="0.45">
      <c r="A5135" t="s">
        <v>18856</v>
      </c>
      <c r="B5135" t="s">
        <v>13275</v>
      </c>
      <c r="C5135">
        <v>4</v>
      </c>
      <c r="D5135">
        <v>1</v>
      </c>
      <c r="E5135" t="s">
        <v>73</v>
      </c>
    </row>
    <row r="5136" spans="1:5" x14ac:dyDescent="0.45">
      <c r="A5136" t="s">
        <v>18857</v>
      </c>
      <c r="B5136" t="s">
        <v>13275</v>
      </c>
      <c r="C5136">
        <v>4</v>
      </c>
      <c r="D5136">
        <v>1</v>
      </c>
      <c r="E5136" t="s">
        <v>73</v>
      </c>
    </row>
    <row r="5137" spans="1:5" x14ac:dyDescent="0.45">
      <c r="A5137" t="s">
        <v>18858</v>
      </c>
      <c r="B5137" t="s">
        <v>82</v>
      </c>
      <c r="C5137">
        <v>0</v>
      </c>
      <c r="D5137">
        <v>0</v>
      </c>
      <c r="E5137" t="s">
        <v>78</v>
      </c>
    </row>
    <row r="5138" spans="1:5" x14ac:dyDescent="0.45">
      <c r="A5138" t="s">
        <v>18859</v>
      </c>
      <c r="B5138" t="s">
        <v>13275</v>
      </c>
      <c r="C5138">
        <v>4</v>
      </c>
      <c r="D5138">
        <v>1</v>
      </c>
      <c r="E5138" t="s">
        <v>73</v>
      </c>
    </row>
    <row r="5139" spans="1:5" x14ac:dyDescent="0.45">
      <c r="A5139" t="s">
        <v>18860</v>
      </c>
      <c r="B5139" t="s">
        <v>13275</v>
      </c>
      <c r="C5139">
        <v>4</v>
      </c>
      <c r="D5139">
        <v>1</v>
      </c>
      <c r="E5139" t="s">
        <v>73</v>
      </c>
    </row>
    <row r="5140" spans="1:5" x14ac:dyDescent="0.45">
      <c r="A5140" t="s">
        <v>18861</v>
      </c>
      <c r="B5140" t="s">
        <v>138</v>
      </c>
      <c r="C5140">
        <v>-3</v>
      </c>
      <c r="D5140">
        <v>0</v>
      </c>
      <c r="E5140" t="s">
        <v>78</v>
      </c>
    </row>
    <row r="5141" spans="1:5" x14ac:dyDescent="0.45">
      <c r="A5141" t="s">
        <v>18862</v>
      </c>
      <c r="B5141" t="s">
        <v>82</v>
      </c>
      <c r="C5141">
        <v>0</v>
      </c>
      <c r="D5141">
        <v>0</v>
      </c>
      <c r="E5141" t="s">
        <v>78</v>
      </c>
    </row>
    <row r="5142" spans="1:5" x14ac:dyDescent="0.45">
      <c r="A5142" t="s">
        <v>18863</v>
      </c>
      <c r="B5142" t="s">
        <v>13272</v>
      </c>
      <c r="C5142">
        <v>-2</v>
      </c>
      <c r="D5142">
        <v>0</v>
      </c>
      <c r="E5142" t="s">
        <v>78</v>
      </c>
    </row>
    <row r="5143" spans="1:5" x14ac:dyDescent="0.45">
      <c r="A5143" t="s">
        <v>18864</v>
      </c>
      <c r="B5143" t="s">
        <v>13272</v>
      </c>
      <c r="C5143">
        <v>-2</v>
      </c>
      <c r="D5143">
        <v>0</v>
      </c>
      <c r="E5143" t="s">
        <v>78</v>
      </c>
    </row>
    <row r="5144" spans="1:5" x14ac:dyDescent="0.45">
      <c r="A5144" t="s">
        <v>18865</v>
      </c>
      <c r="B5144" t="s">
        <v>13272</v>
      </c>
      <c r="C5144">
        <v>-2</v>
      </c>
      <c r="D5144">
        <v>0</v>
      </c>
      <c r="E5144" t="s">
        <v>78</v>
      </c>
    </row>
    <row r="5145" spans="1:5" x14ac:dyDescent="0.45">
      <c r="A5145" t="s">
        <v>18866</v>
      </c>
      <c r="B5145" t="s">
        <v>82</v>
      </c>
      <c r="C5145">
        <v>0</v>
      </c>
      <c r="D5145">
        <v>0</v>
      </c>
      <c r="E5145" t="s">
        <v>78</v>
      </c>
    </row>
    <row r="5146" spans="1:5" x14ac:dyDescent="0.45">
      <c r="A5146" t="s">
        <v>18867</v>
      </c>
      <c r="B5146" t="s">
        <v>13314</v>
      </c>
      <c r="C5146">
        <v>1</v>
      </c>
      <c r="D5146">
        <v>0</v>
      </c>
      <c r="E5146" t="s">
        <v>78</v>
      </c>
    </row>
    <row r="5147" spans="1:5" x14ac:dyDescent="0.45">
      <c r="A5147" t="s">
        <v>18868</v>
      </c>
      <c r="B5147" t="s">
        <v>82</v>
      </c>
      <c r="C5147">
        <v>0</v>
      </c>
      <c r="D5147">
        <v>0</v>
      </c>
      <c r="E5147" t="s">
        <v>78</v>
      </c>
    </row>
    <row r="5148" spans="1:5" x14ac:dyDescent="0.45">
      <c r="A5148" t="s">
        <v>18869</v>
      </c>
      <c r="B5148" t="s">
        <v>86</v>
      </c>
      <c r="C5148">
        <v>-2</v>
      </c>
      <c r="D5148">
        <v>0</v>
      </c>
      <c r="E5148" t="s">
        <v>78</v>
      </c>
    </row>
    <row r="5149" spans="1:5" x14ac:dyDescent="0.45">
      <c r="A5149" t="s">
        <v>18870</v>
      </c>
      <c r="B5149" t="s">
        <v>82</v>
      </c>
      <c r="C5149">
        <v>0</v>
      </c>
      <c r="D5149">
        <v>0</v>
      </c>
      <c r="E5149" t="s">
        <v>78</v>
      </c>
    </row>
    <row r="5150" spans="1:5" x14ac:dyDescent="0.45">
      <c r="A5150" t="s">
        <v>18871</v>
      </c>
      <c r="B5150" t="s">
        <v>13272</v>
      </c>
      <c r="C5150">
        <v>-2</v>
      </c>
      <c r="D5150">
        <v>0</v>
      </c>
      <c r="E5150" t="s">
        <v>78</v>
      </c>
    </row>
    <row r="5151" spans="1:5" x14ac:dyDescent="0.45">
      <c r="A5151" t="s">
        <v>18872</v>
      </c>
      <c r="B5151" t="s">
        <v>138</v>
      </c>
      <c r="C5151">
        <v>-3</v>
      </c>
      <c r="D5151">
        <v>0</v>
      </c>
      <c r="E5151" t="s">
        <v>78</v>
      </c>
    </row>
    <row r="5152" spans="1:5" x14ac:dyDescent="0.45">
      <c r="A5152" t="s">
        <v>18873</v>
      </c>
      <c r="B5152" t="s">
        <v>13272</v>
      </c>
      <c r="C5152">
        <v>-2</v>
      </c>
      <c r="D5152">
        <v>0</v>
      </c>
      <c r="E5152" t="s">
        <v>78</v>
      </c>
    </row>
    <row r="5153" spans="1:5" x14ac:dyDescent="0.45">
      <c r="A5153" t="s">
        <v>18874</v>
      </c>
      <c r="B5153" t="s">
        <v>13272</v>
      </c>
      <c r="C5153">
        <v>-2</v>
      </c>
      <c r="D5153">
        <v>0</v>
      </c>
      <c r="E5153" t="s">
        <v>78</v>
      </c>
    </row>
    <row r="5154" spans="1:5" x14ac:dyDescent="0.45">
      <c r="A5154" t="s">
        <v>18875</v>
      </c>
      <c r="B5154" t="s">
        <v>138</v>
      </c>
      <c r="C5154">
        <v>-3</v>
      </c>
      <c r="D5154">
        <v>0</v>
      </c>
      <c r="E5154" t="s">
        <v>78</v>
      </c>
    </row>
    <row r="5155" spans="1:5" x14ac:dyDescent="0.45">
      <c r="A5155" t="s">
        <v>18876</v>
      </c>
      <c r="B5155" t="s">
        <v>13601</v>
      </c>
      <c r="C5155">
        <v>4</v>
      </c>
      <c r="D5155">
        <v>1</v>
      </c>
      <c r="E5155" t="s">
        <v>73</v>
      </c>
    </row>
    <row r="5156" spans="1:5" x14ac:dyDescent="0.45">
      <c r="A5156" t="s">
        <v>5407</v>
      </c>
      <c r="B5156" t="s">
        <v>138</v>
      </c>
      <c r="C5156">
        <v>-3</v>
      </c>
      <c r="D5156">
        <v>0</v>
      </c>
      <c r="E5156" t="s">
        <v>78</v>
      </c>
    </row>
    <row r="5157" spans="1:5" x14ac:dyDescent="0.45">
      <c r="A5157" t="s">
        <v>18877</v>
      </c>
      <c r="B5157" t="s">
        <v>13275</v>
      </c>
      <c r="C5157">
        <v>4</v>
      </c>
      <c r="D5157">
        <v>1</v>
      </c>
      <c r="E5157" t="s">
        <v>73</v>
      </c>
    </row>
    <row r="5158" spans="1:5" x14ac:dyDescent="0.45">
      <c r="A5158" t="s">
        <v>18878</v>
      </c>
      <c r="B5158" t="s">
        <v>138</v>
      </c>
      <c r="C5158">
        <v>-3</v>
      </c>
      <c r="D5158">
        <v>0</v>
      </c>
      <c r="E5158" t="s">
        <v>78</v>
      </c>
    </row>
    <row r="5159" spans="1:5" x14ac:dyDescent="0.45">
      <c r="A5159" t="s">
        <v>18879</v>
      </c>
      <c r="B5159" t="s">
        <v>82</v>
      </c>
      <c r="C5159">
        <v>0</v>
      </c>
      <c r="D5159">
        <v>0</v>
      </c>
      <c r="E5159" t="s">
        <v>78</v>
      </c>
    </row>
    <row r="5160" spans="1:5" x14ac:dyDescent="0.45">
      <c r="A5160" t="s">
        <v>18880</v>
      </c>
      <c r="B5160" t="s">
        <v>138</v>
      </c>
      <c r="C5160">
        <v>-3</v>
      </c>
      <c r="D5160">
        <v>0</v>
      </c>
      <c r="E5160" t="s">
        <v>78</v>
      </c>
    </row>
    <row r="5161" spans="1:5" x14ac:dyDescent="0.45">
      <c r="A5161" t="s">
        <v>18881</v>
      </c>
      <c r="B5161" t="s">
        <v>13272</v>
      </c>
      <c r="C5161">
        <v>-2</v>
      </c>
      <c r="D5161">
        <v>0</v>
      </c>
      <c r="E5161" t="s">
        <v>78</v>
      </c>
    </row>
    <row r="5162" spans="1:5" x14ac:dyDescent="0.45">
      <c r="A5162" t="s">
        <v>18882</v>
      </c>
      <c r="B5162" t="s">
        <v>138</v>
      </c>
      <c r="C5162">
        <v>-3</v>
      </c>
      <c r="D5162">
        <v>0</v>
      </c>
      <c r="E5162" t="s">
        <v>78</v>
      </c>
    </row>
    <row r="5163" spans="1:5" x14ac:dyDescent="0.45">
      <c r="A5163" t="s">
        <v>18883</v>
      </c>
      <c r="B5163" t="s">
        <v>82</v>
      </c>
      <c r="C5163">
        <v>0</v>
      </c>
      <c r="D5163">
        <v>0</v>
      </c>
      <c r="E5163" t="s">
        <v>78</v>
      </c>
    </row>
    <row r="5164" spans="1:5" x14ac:dyDescent="0.45">
      <c r="A5164" t="s">
        <v>18884</v>
      </c>
      <c r="B5164" t="s">
        <v>138</v>
      </c>
      <c r="C5164">
        <v>-3</v>
      </c>
      <c r="D5164">
        <v>0</v>
      </c>
      <c r="E5164" t="s">
        <v>78</v>
      </c>
    </row>
    <row r="5165" spans="1:5" x14ac:dyDescent="0.45">
      <c r="A5165" t="s">
        <v>18885</v>
      </c>
      <c r="B5165" t="s">
        <v>13275</v>
      </c>
      <c r="C5165">
        <v>4</v>
      </c>
      <c r="D5165">
        <v>1</v>
      </c>
      <c r="E5165" t="s">
        <v>73</v>
      </c>
    </row>
    <row r="5166" spans="1:5" x14ac:dyDescent="0.45">
      <c r="A5166" t="s">
        <v>18886</v>
      </c>
      <c r="B5166" t="s">
        <v>138</v>
      </c>
      <c r="C5166">
        <v>-3</v>
      </c>
      <c r="D5166">
        <v>0</v>
      </c>
      <c r="E5166" t="s">
        <v>78</v>
      </c>
    </row>
    <row r="5167" spans="1:5" x14ac:dyDescent="0.45">
      <c r="A5167" t="s">
        <v>18887</v>
      </c>
      <c r="B5167" t="s">
        <v>13602</v>
      </c>
      <c r="C5167">
        <v>1</v>
      </c>
      <c r="D5167">
        <v>0</v>
      </c>
      <c r="E5167" t="s">
        <v>78</v>
      </c>
    </row>
    <row r="5168" spans="1:5" x14ac:dyDescent="0.45">
      <c r="A5168" t="s">
        <v>18888</v>
      </c>
      <c r="B5168" t="s">
        <v>13275</v>
      </c>
      <c r="C5168">
        <v>4</v>
      </c>
      <c r="D5168">
        <v>1</v>
      </c>
      <c r="E5168" t="s">
        <v>73</v>
      </c>
    </row>
    <row r="5169" spans="1:5" x14ac:dyDescent="0.45">
      <c r="A5169" t="s">
        <v>18889</v>
      </c>
      <c r="B5169" t="s">
        <v>13272</v>
      </c>
      <c r="C5169">
        <v>-2</v>
      </c>
      <c r="D5169">
        <v>0</v>
      </c>
      <c r="E5169" t="s">
        <v>78</v>
      </c>
    </row>
    <row r="5170" spans="1:5" x14ac:dyDescent="0.45">
      <c r="A5170" t="s">
        <v>18890</v>
      </c>
      <c r="B5170" t="s">
        <v>82</v>
      </c>
      <c r="C5170">
        <v>0</v>
      </c>
      <c r="D5170">
        <v>0</v>
      </c>
      <c r="E5170" t="s">
        <v>78</v>
      </c>
    </row>
    <row r="5171" spans="1:5" x14ac:dyDescent="0.45">
      <c r="A5171" t="s">
        <v>18891</v>
      </c>
      <c r="B5171" t="s">
        <v>86</v>
      </c>
      <c r="C5171">
        <v>-2</v>
      </c>
      <c r="D5171">
        <v>0</v>
      </c>
      <c r="E5171" t="s">
        <v>78</v>
      </c>
    </row>
    <row r="5172" spans="1:5" x14ac:dyDescent="0.45">
      <c r="A5172" t="s">
        <v>18892</v>
      </c>
      <c r="B5172" t="s">
        <v>86</v>
      </c>
      <c r="C5172">
        <v>-2</v>
      </c>
      <c r="D5172">
        <v>0</v>
      </c>
      <c r="E5172" t="s">
        <v>78</v>
      </c>
    </row>
    <row r="5173" spans="1:5" x14ac:dyDescent="0.45">
      <c r="A5173" t="s">
        <v>18893</v>
      </c>
      <c r="B5173" t="s">
        <v>138</v>
      </c>
      <c r="C5173">
        <v>-3</v>
      </c>
      <c r="D5173">
        <v>0</v>
      </c>
      <c r="E5173" t="s">
        <v>78</v>
      </c>
    </row>
    <row r="5174" spans="1:5" x14ac:dyDescent="0.45">
      <c r="A5174" t="s">
        <v>18894</v>
      </c>
      <c r="B5174" t="s">
        <v>13275</v>
      </c>
      <c r="C5174">
        <v>4</v>
      </c>
      <c r="D5174">
        <v>1</v>
      </c>
      <c r="E5174" t="s">
        <v>73</v>
      </c>
    </row>
    <row r="5175" spans="1:5" x14ac:dyDescent="0.45">
      <c r="A5175" t="s">
        <v>18895</v>
      </c>
      <c r="B5175" t="s">
        <v>82</v>
      </c>
      <c r="C5175">
        <v>0</v>
      </c>
      <c r="D5175">
        <v>0</v>
      </c>
      <c r="E5175" t="s">
        <v>78</v>
      </c>
    </row>
    <row r="5176" spans="1:5" x14ac:dyDescent="0.45">
      <c r="A5176" t="s">
        <v>18896</v>
      </c>
      <c r="B5176" t="s">
        <v>86</v>
      </c>
      <c r="C5176">
        <v>-2</v>
      </c>
      <c r="D5176">
        <v>0</v>
      </c>
      <c r="E5176" t="s">
        <v>78</v>
      </c>
    </row>
    <row r="5177" spans="1:5" x14ac:dyDescent="0.45">
      <c r="A5177" t="s">
        <v>18897</v>
      </c>
      <c r="B5177" t="s">
        <v>86</v>
      </c>
      <c r="C5177">
        <v>-2</v>
      </c>
      <c r="D5177">
        <v>0</v>
      </c>
      <c r="E5177" t="s">
        <v>78</v>
      </c>
    </row>
    <row r="5178" spans="1:5" x14ac:dyDescent="0.45">
      <c r="A5178" t="s">
        <v>18898</v>
      </c>
      <c r="B5178" t="s">
        <v>13603</v>
      </c>
      <c r="C5178">
        <v>4</v>
      </c>
      <c r="D5178">
        <v>1</v>
      </c>
      <c r="E5178" t="s">
        <v>73</v>
      </c>
    </row>
    <row r="5179" spans="1:5" x14ac:dyDescent="0.45">
      <c r="A5179" t="s">
        <v>18899</v>
      </c>
      <c r="B5179" t="s">
        <v>138</v>
      </c>
      <c r="C5179">
        <v>-3</v>
      </c>
      <c r="D5179">
        <v>0</v>
      </c>
      <c r="E5179" t="s">
        <v>78</v>
      </c>
    </row>
    <row r="5180" spans="1:5" x14ac:dyDescent="0.45">
      <c r="A5180" t="s">
        <v>18900</v>
      </c>
      <c r="B5180" t="s">
        <v>86</v>
      </c>
      <c r="C5180">
        <v>-2</v>
      </c>
      <c r="D5180">
        <v>0</v>
      </c>
      <c r="E5180" t="s">
        <v>78</v>
      </c>
    </row>
    <row r="5181" spans="1:5" x14ac:dyDescent="0.45">
      <c r="A5181" t="s">
        <v>18901</v>
      </c>
      <c r="B5181" t="s">
        <v>13275</v>
      </c>
      <c r="C5181">
        <v>4</v>
      </c>
      <c r="D5181">
        <v>1</v>
      </c>
      <c r="E5181" t="s">
        <v>73</v>
      </c>
    </row>
    <row r="5182" spans="1:5" x14ac:dyDescent="0.45">
      <c r="A5182" t="s">
        <v>18902</v>
      </c>
      <c r="B5182" t="s">
        <v>82</v>
      </c>
      <c r="C5182">
        <v>0</v>
      </c>
      <c r="D5182">
        <v>0</v>
      </c>
      <c r="E5182" t="s">
        <v>78</v>
      </c>
    </row>
    <row r="5183" spans="1:5" x14ac:dyDescent="0.45">
      <c r="A5183" t="s">
        <v>18903</v>
      </c>
      <c r="B5183" t="s">
        <v>13272</v>
      </c>
      <c r="C5183">
        <v>-2</v>
      </c>
      <c r="D5183">
        <v>0</v>
      </c>
      <c r="E5183" t="s">
        <v>78</v>
      </c>
    </row>
    <row r="5184" spans="1:5" x14ac:dyDescent="0.45">
      <c r="A5184" t="s">
        <v>18904</v>
      </c>
      <c r="B5184" t="s">
        <v>138</v>
      </c>
      <c r="C5184">
        <v>-3</v>
      </c>
      <c r="D5184">
        <v>0</v>
      </c>
      <c r="E5184" t="s">
        <v>78</v>
      </c>
    </row>
    <row r="5185" spans="1:5" x14ac:dyDescent="0.45">
      <c r="A5185" t="s">
        <v>18905</v>
      </c>
      <c r="B5185" t="s">
        <v>13275</v>
      </c>
      <c r="C5185">
        <v>4</v>
      </c>
      <c r="D5185">
        <v>1</v>
      </c>
      <c r="E5185" t="s">
        <v>73</v>
      </c>
    </row>
    <row r="5186" spans="1:5" x14ac:dyDescent="0.45">
      <c r="A5186" t="s">
        <v>18906</v>
      </c>
      <c r="B5186" t="s">
        <v>13275</v>
      </c>
      <c r="C5186">
        <v>4</v>
      </c>
      <c r="D5186">
        <v>1</v>
      </c>
      <c r="E5186" t="s">
        <v>73</v>
      </c>
    </row>
    <row r="5187" spans="1:5" x14ac:dyDescent="0.45">
      <c r="A5187" t="s">
        <v>18907</v>
      </c>
      <c r="B5187" t="s">
        <v>13275</v>
      </c>
      <c r="C5187">
        <v>4</v>
      </c>
      <c r="D5187">
        <v>1</v>
      </c>
      <c r="E5187" t="s">
        <v>73</v>
      </c>
    </row>
    <row r="5188" spans="1:5" x14ac:dyDescent="0.45">
      <c r="A5188" t="s">
        <v>18908</v>
      </c>
      <c r="B5188" t="s">
        <v>13272</v>
      </c>
      <c r="C5188">
        <v>-2</v>
      </c>
      <c r="D5188">
        <v>0</v>
      </c>
      <c r="E5188" t="s">
        <v>78</v>
      </c>
    </row>
    <row r="5189" spans="1:5" x14ac:dyDescent="0.45">
      <c r="A5189" t="s">
        <v>18909</v>
      </c>
      <c r="B5189" t="s">
        <v>82</v>
      </c>
      <c r="C5189">
        <v>0</v>
      </c>
      <c r="D5189">
        <v>0</v>
      </c>
      <c r="E5189" t="s">
        <v>78</v>
      </c>
    </row>
    <row r="5190" spans="1:5" x14ac:dyDescent="0.45">
      <c r="A5190" t="s">
        <v>18910</v>
      </c>
      <c r="B5190" t="s">
        <v>138</v>
      </c>
      <c r="C5190">
        <v>-3</v>
      </c>
      <c r="D5190">
        <v>0</v>
      </c>
      <c r="E5190" t="s">
        <v>78</v>
      </c>
    </row>
    <row r="5191" spans="1:5" x14ac:dyDescent="0.45">
      <c r="A5191" t="s">
        <v>18911</v>
      </c>
      <c r="B5191" t="s">
        <v>86</v>
      </c>
      <c r="C5191">
        <v>-2</v>
      </c>
      <c r="D5191">
        <v>0</v>
      </c>
      <c r="E5191" t="s">
        <v>78</v>
      </c>
    </row>
    <row r="5192" spans="1:5" x14ac:dyDescent="0.45">
      <c r="A5192" t="s">
        <v>18912</v>
      </c>
      <c r="B5192" t="s">
        <v>138</v>
      </c>
      <c r="C5192">
        <v>-3</v>
      </c>
      <c r="D5192">
        <v>0</v>
      </c>
      <c r="E5192" t="s">
        <v>78</v>
      </c>
    </row>
    <row r="5193" spans="1:5" x14ac:dyDescent="0.45">
      <c r="A5193" t="s">
        <v>18913</v>
      </c>
      <c r="B5193" t="s">
        <v>82</v>
      </c>
      <c r="C5193">
        <v>0</v>
      </c>
      <c r="D5193">
        <v>0</v>
      </c>
      <c r="E5193" t="s">
        <v>78</v>
      </c>
    </row>
    <row r="5194" spans="1:5" x14ac:dyDescent="0.45">
      <c r="A5194" t="s">
        <v>18914</v>
      </c>
      <c r="B5194" t="s">
        <v>82</v>
      </c>
      <c r="C5194">
        <v>0</v>
      </c>
      <c r="D5194">
        <v>0</v>
      </c>
      <c r="E5194" t="s">
        <v>78</v>
      </c>
    </row>
    <row r="5195" spans="1:5" x14ac:dyDescent="0.45">
      <c r="A5195" t="s">
        <v>18915</v>
      </c>
      <c r="B5195" t="s">
        <v>138</v>
      </c>
      <c r="C5195">
        <v>-3</v>
      </c>
      <c r="D5195">
        <v>0</v>
      </c>
      <c r="E5195" t="s">
        <v>78</v>
      </c>
    </row>
    <row r="5196" spans="1:5" x14ac:dyDescent="0.45">
      <c r="A5196" t="s">
        <v>18916</v>
      </c>
      <c r="B5196" t="s">
        <v>13604</v>
      </c>
      <c r="C5196">
        <v>1</v>
      </c>
      <c r="D5196">
        <v>0</v>
      </c>
      <c r="E5196" t="s">
        <v>78</v>
      </c>
    </row>
    <row r="5197" spans="1:5" x14ac:dyDescent="0.45">
      <c r="A5197" t="s">
        <v>18917</v>
      </c>
      <c r="B5197" t="s">
        <v>86</v>
      </c>
      <c r="C5197">
        <v>-2</v>
      </c>
      <c r="D5197">
        <v>0</v>
      </c>
      <c r="E5197" t="s">
        <v>78</v>
      </c>
    </row>
    <row r="5198" spans="1:5" x14ac:dyDescent="0.45">
      <c r="A5198" t="s">
        <v>18918</v>
      </c>
      <c r="B5198" t="s">
        <v>13275</v>
      </c>
      <c r="C5198">
        <v>4</v>
      </c>
      <c r="D5198">
        <v>1</v>
      </c>
      <c r="E5198" t="s">
        <v>73</v>
      </c>
    </row>
    <row r="5199" spans="1:5" x14ac:dyDescent="0.45">
      <c r="A5199" t="s">
        <v>18919</v>
      </c>
      <c r="B5199" t="s">
        <v>86</v>
      </c>
      <c r="C5199">
        <v>-2</v>
      </c>
      <c r="D5199">
        <v>0</v>
      </c>
      <c r="E5199" t="s">
        <v>78</v>
      </c>
    </row>
    <row r="5200" spans="1:5" x14ac:dyDescent="0.45">
      <c r="A5200" t="s">
        <v>18920</v>
      </c>
      <c r="B5200" t="s">
        <v>13272</v>
      </c>
      <c r="C5200">
        <v>-2</v>
      </c>
      <c r="D5200">
        <v>0</v>
      </c>
      <c r="E5200" t="s">
        <v>78</v>
      </c>
    </row>
    <row r="5201" spans="1:5" x14ac:dyDescent="0.45">
      <c r="A5201" t="s">
        <v>18921</v>
      </c>
      <c r="B5201" t="s">
        <v>82</v>
      </c>
      <c r="C5201">
        <v>0</v>
      </c>
      <c r="D5201">
        <v>0</v>
      </c>
      <c r="E5201" t="s">
        <v>78</v>
      </c>
    </row>
    <row r="5202" spans="1:5" x14ac:dyDescent="0.45">
      <c r="A5202" t="s">
        <v>18922</v>
      </c>
      <c r="B5202" t="s">
        <v>86</v>
      </c>
      <c r="C5202">
        <v>-2</v>
      </c>
      <c r="D5202">
        <v>0</v>
      </c>
      <c r="E5202" t="s">
        <v>78</v>
      </c>
    </row>
    <row r="5203" spans="1:5" x14ac:dyDescent="0.45">
      <c r="A5203" t="s">
        <v>18923</v>
      </c>
      <c r="B5203" t="s">
        <v>13272</v>
      </c>
      <c r="C5203">
        <v>-2</v>
      </c>
      <c r="D5203">
        <v>0</v>
      </c>
      <c r="E5203" t="s">
        <v>78</v>
      </c>
    </row>
    <row r="5204" spans="1:5" x14ac:dyDescent="0.45">
      <c r="A5204" t="s">
        <v>18924</v>
      </c>
      <c r="B5204" t="s">
        <v>13272</v>
      </c>
      <c r="C5204">
        <v>-2</v>
      </c>
      <c r="D5204">
        <v>0</v>
      </c>
      <c r="E5204" t="s">
        <v>78</v>
      </c>
    </row>
    <row r="5205" spans="1:5" x14ac:dyDescent="0.45">
      <c r="A5205" t="s">
        <v>18925</v>
      </c>
      <c r="B5205" t="s">
        <v>13272</v>
      </c>
      <c r="C5205">
        <v>-2</v>
      </c>
      <c r="D5205">
        <v>0</v>
      </c>
      <c r="E5205" t="s">
        <v>78</v>
      </c>
    </row>
    <row r="5206" spans="1:5" x14ac:dyDescent="0.45">
      <c r="A5206" t="s">
        <v>18926</v>
      </c>
      <c r="B5206" t="s">
        <v>82</v>
      </c>
      <c r="C5206">
        <v>0</v>
      </c>
      <c r="D5206">
        <v>0</v>
      </c>
      <c r="E5206" t="s">
        <v>78</v>
      </c>
    </row>
    <row r="5207" spans="1:5" x14ac:dyDescent="0.45">
      <c r="A5207" t="s">
        <v>18927</v>
      </c>
      <c r="B5207" t="s">
        <v>13275</v>
      </c>
      <c r="C5207">
        <v>4</v>
      </c>
      <c r="D5207">
        <v>1</v>
      </c>
      <c r="E5207" t="s">
        <v>73</v>
      </c>
    </row>
    <row r="5208" spans="1:5" x14ac:dyDescent="0.45">
      <c r="A5208" t="s">
        <v>18928</v>
      </c>
      <c r="B5208" t="s">
        <v>82</v>
      </c>
      <c r="C5208">
        <v>0</v>
      </c>
      <c r="D5208">
        <v>0</v>
      </c>
      <c r="E5208" t="s">
        <v>78</v>
      </c>
    </row>
    <row r="5209" spans="1:5" x14ac:dyDescent="0.45">
      <c r="A5209" t="s">
        <v>18929</v>
      </c>
      <c r="B5209" t="s">
        <v>13275</v>
      </c>
      <c r="C5209">
        <v>4</v>
      </c>
      <c r="D5209">
        <v>1</v>
      </c>
      <c r="E5209" t="s">
        <v>73</v>
      </c>
    </row>
    <row r="5210" spans="1:5" x14ac:dyDescent="0.45">
      <c r="A5210" t="s">
        <v>18930</v>
      </c>
      <c r="B5210" t="s">
        <v>13272</v>
      </c>
      <c r="C5210">
        <v>-2</v>
      </c>
      <c r="D5210">
        <v>0</v>
      </c>
      <c r="E5210" t="s">
        <v>78</v>
      </c>
    </row>
    <row r="5211" spans="1:5" x14ac:dyDescent="0.45">
      <c r="A5211" t="s">
        <v>18931</v>
      </c>
      <c r="B5211" t="s">
        <v>13275</v>
      </c>
      <c r="C5211">
        <v>4</v>
      </c>
      <c r="D5211">
        <v>1</v>
      </c>
      <c r="E5211" t="s">
        <v>73</v>
      </c>
    </row>
    <row r="5212" spans="1:5" x14ac:dyDescent="0.45">
      <c r="A5212" t="s">
        <v>18932</v>
      </c>
      <c r="B5212" t="s">
        <v>138</v>
      </c>
      <c r="C5212">
        <v>-3</v>
      </c>
      <c r="D5212">
        <v>0</v>
      </c>
      <c r="E5212" t="s">
        <v>78</v>
      </c>
    </row>
    <row r="5213" spans="1:5" x14ac:dyDescent="0.45">
      <c r="A5213" t="s">
        <v>18933</v>
      </c>
      <c r="B5213" t="s">
        <v>13275</v>
      </c>
      <c r="C5213">
        <v>4</v>
      </c>
      <c r="D5213">
        <v>1</v>
      </c>
      <c r="E5213" t="s">
        <v>73</v>
      </c>
    </row>
    <row r="5214" spans="1:5" x14ac:dyDescent="0.45">
      <c r="A5214" t="s">
        <v>18934</v>
      </c>
      <c r="B5214" t="s">
        <v>13272</v>
      </c>
      <c r="C5214">
        <v>-2</v>
      </c>
      <c r="D5214">
        <v>0</v>
      </c>
      <c r="E5214" t="s">
        <v>78</v>
      </c>
    </row>
    <row r="5215" spans="1:5" x14ac:dyDescent="0.45">
      <c r="A5215" t="s">
        <v>18935</v>
      </c>
      <c r="B5215" t="s">
        <v>82</v>
      </c>
      <c r="C5215">
        <v>0</v>
      </c>
      <c r="D5215">
        <v>0</v>
      </c>
      <c r="E5215" t="s">
        <v>78</v>
      </c>
    </row>
    <row r="5216" spans="1:5" x14ac:dyDescent="0.45">
      <c r="A5216" t="s">
        <v>18936</v>
      </c>
      <c r="B5216" t="s">
        <v>82</v>
      </c>
      <c r="C5216">
        <v>0</v>
      </c>
      <c r="D5216">
        <v>0</v>
      </c>
      <c r="E5216" t="s">
        <v>78</v>
      </c>
    </row>
    <row r="5217" spans="1:5" x14ac:dyDescent="0.45">
      <c r="A5217" t="s">
        <v>18937</v>
      </c>
      <c r="B5217" t="s">
        <v>86</v>
      </c>
      <c r="C5217">
        <v>-2</v>
      </c>
      <c r="D5217">
        <v>0</v>
      </c>
      <c r="E5217" t="s">
        <v>78</v>
      </c>
    </row>
    <row r="5218" spans="1:5" x14ac:dyDescent="0.45">
      <c r="A5218" t="s">
        <v>18938</v>
      </c>
      <c r="B5218" t="s">
        <v>13275</v>
      </c>
      <c r="C5218">
        <v>4</v>
      </c>
      <c r="D5218">
        <v>1</v>
      </c>
      <c r="E5218" t="s">
        <v>73</v>
      </c>
    </row>
    <row r="5219" spans="1:5" x14ac:dyDescent="0.45">
      <c r="A5219" t="s">
        <v>18939</v>
      </c>
      <c r="B5219" t="s">
        <v>13325</v>
      </c>
      <c r="C5219">
        <v>2</v>
      </c>
      <c r="D5219">
        <v>0</v>
      </c>
      <c r="E5219" t="s">
        <v>78</v>
      </c>
    </row>
    <row r="5220" spans="1:5" x14ac:dyDescent="0.45">
      <c r="A5220" t="s">
        <v>18940</v>
      </c>
      <c r="B5220" t="s">
        <v>13272</v>
      </c>
      <c r="C5220">
        <v>-2</v>
      </c>
      <c r="D5220">
        <v>0</v>
      </c>
      <c r="E5220" t="s">
        <v>78</v>
      </c>
    </row>
    <row r="5221" spans="1:5" x14ac:dyDescent="0.45">
      <c r="A5221" t="s">
        <v>18941</v>
      </c>
      <c r="B5221" t="s">
        <v>13275</v>
      </c>
      <c r="C5221">
        <v>4</v>
      </c>
      <c r="D5221">
        <v>1</v>
      </c>
      <c r="E5221" t="s">
        <v>73</v>
      </c>
    </row>
    <row r="5222" spans="1:5" x14ac:dyDescent="0.45">
      <c r="A5222" t="s">
        <v>18942</v>
      </c>
      <c r="B5222" t="s">
        <v>13272</v>
      </c>
      <c r="C5222">
        <v>-2</v>
      </c>
      <c r="D5222">
        <v>0</v>
      </c>
      <c r="E5222" t="s">
        <v>78</v>
      </c>
    </row>
    <row r="5223" spans="1:5" x14ac:dyDescent="0.45">
      <c r="A5223" t="s">
        <v>18943</v>
      </c>
      <c r="B5223" t="s">
        <v>13275</v>
      </c>
      <c r="C5223">
        <v>4</v>
      </c>
      <c r="D5223">
        <v>1</v>
      </c>
      <c r="E5223" t="s">
        <v>73</v>
      </c>
    </row>
    <row r="5224" spans="1:5" x14ac:dyDescent="0.45">
      <c r="A5224" t="s">
        <v>5477</v>
      </c>
      <c r="B5224" t="s">
        <v>86</v>
      </c>
      <c r="C5224">
        <v>-2</v>
      </c>
      <c r="D5224">
        <v>0</v>
      </c>
      <c r="E5224" t="s">
        <v>78</v>
      </c>
    </row>
    <row r="5225" spans="1:5" x14ac:dyDescent="0.45">
      <c r="A5225" t="s">
        <v>18944</v>
      </c>
      <c r="B5225" t="s">
        <v>13272</v>
      </c>
      <c r="C5225">
        <v>-2</v>
      </c>
      <c r="D5225">
        <v>0</v>
      </c>
      <c r="E5225" t="s">
        <v>78</v>
      </c>
    </row>
    <row r="5226" spans="1:5" x14ac:dyDescent="0.45">
      <c r="A5226" t="s">
        <v>18945</v>
      </c>
      <c r="B5226" t="s">
        <v>13272</v>
      </c>
      <c r="C5226">
        <v>-2</v>
      </c>
      <c r="D5226">
        <v>0</v>
      </c>
      <c r="E5226" t="s">
        <v>78</v>
      </c>
    </row>
    <row r="5227" spans="1:5" x14ac:dyDescent="0.45">
      <c r="A5227" t="s">
        <v>18946</v>
      </c>
      <c r="B5227" t="s">
        <v>86</v>
      </c>
      <c r="C5227">
        <v>-2</v>
      </c>
      <c r="D5227">
        <v>0</v>
      </c>
      <c r="E5227" t="s">
        <v>78</v>
      </c>
    </row>
    <row r="5228" spans="1:5" x14ac:dyDescent="0.45">
      <c r="A5228" t="s">
        <v>18947</v>
      </c>
      <c r="B5228" t="s">
        <v>86</v>
      </c>
      <c r="C5228">
        <v>-2</v>
      </c>
      <c r="D5228">
        <v>0</v>
      </c>
      <c r="E5228" t="s">
        <v>78</v>
      </c>
    </row>
    <row r="5229" spans="1:5" x14ac:dyDescent="0.45">
      <c r="A5229" t="s">
        <v>18948</v>
      </c>
      <c r="B5229" t="s">
        <v>82</v>
      </c>
      <c r="C5229">
        <v>0</v>
      </c>
      <c r="D5229">
        <v>0</v>
      </c>
      <c r="E5229" t="s">
        <v>78</v>
      </c>
    </row>
    <row r="5230" spans="1:5" x14ac:dyDescent="0.45">
      <c r="A5230" t="s">
        <v>18949</v>
      </c>
      <c r="B5230" t="s">
        <v>82</v>
      </c>
      <c r="C5230">
        <v>0</v>
      </c>
      <c r="D5230">
        <v>0</v>
      </c>
      <c r="E5230" t="s">
        <v>78</v>
      </c>
    </row>
    <row r="5231" spans="1:5" x14ac:dyDescent="0.45">
      <c r="A5231" t="s">
        <v>18950</v>
      </c>
      <c r="B5231" t="s">
        <v>86</v>
      </c>
      <c r="C5231">
        <v>-2</v>
      </c>
      <c r="D5231">
        <v>0</v>
      </c>
      <c r="E5231" t="s">
        <v>78</v>
      </c>
    </row>
    <row r="5232" spans="1:5" x14ac:dyDescent="0.45">
      <c r="A5232" t="s">
        <v>18951</v>
      </c>
      <c r="B5232" t="s">
        <v>13275</v>
      </c>
      <c r="C5232">
        <v>4</v>
      </c>
      <c r="D5232">
        <v>1</v>
      </c>
      <c r="E5232" t="s">
        <v>73</v>
      </c>
    </row>
    <row r="5233" spans="1:5" x14ac:dyDescent="0.45">
      <c r="A5233" t="s">
        <v>18952</v>
      </c>
      <c r="B5233" t="s">
        <v>13275</v>
      </c>
      <c r="C5233">
        <v>4</v>
      </c>
      <c r="D5233">
        <v>1</v>
      </c>
      <c r="E5233" t="s">
        <v>73</v>
      </c>
    </row>
    <row r="5234" spans="1:5" x14ac:dyDescent="0.45">
      <c r="A5234" t="s">
        <v>18953</v>
      </c>
      <c r="B5234" t="s">
        <v>13272</v>
      </c>
      <c r="C5234">
        <v>-2</v>
      </c>
      <c r="D5234">
        <v>0</v>
      </c>
      <c r="E5234" t="s">
        <v>78</v>
      </c>
    </row>
    <row r="5235" spans="1:5" x14ac:dyDescent="0.45">
      <c r="A5235" t="s">
        <v>18954</v>
      </c>
      <c r="B5235" t="s">
        <v>13275</v>
      </c>
      <c r="C5235">
        <v>4</v>
      </c>
      <c r="D5235">
        <v>1</v>
      </c>
      <c r="E5235" t="s">
        <v>73</v>
      </c>
    </row>
    <row r="5236" spans="1:5" x14ac:dyDescent="0.45">
      <c r="A5236" t="s">
        <v>18955</v>
      </c>
      <c r="B5236" t="s">
        <v>82</v>
      </c>
      <c r="C5236">
        <v>0</v>
      </c>
      <c r="D5236">
        <v>0</v>
      </c>
      <c r="E5236" t="s">
        <v>78</v>
      </c>
    </row>
    <row r="5237" spans="1:5" x14ac:dyDescent="0.45">
      <c r="A5237" t="s">
        <v>18956</v>
      </c>
      <c r="B5237" t="s">
        <v>138</v>
      </c>
      <c r="C5237">
        <v>-3</v>
      </c>
      <c r="D5237">
        <v>0</v>
      </c>
      <c r="E5237" t="s">
        <v>78</v>
      </c>
    </row>
    <row r="5238" spans="1:5" x14ac:dyDescent="0.45">
      <c r="A5238" t="s">
        <v>18957</v>
      </c>
      <c r="B5238" t="s">
        <v>13605</v>
      </c>
      <c r="C5238">
        <v>-3</v>
      </c>
      <c r="D5238">
        <v>0</v>
      </c>
      <c r="E5238" t="s">
        <v>78</v>
      </c>
    </row>
    <row r="5239" spans="1:5" x14ac:dyDescent="0.45">
      <c r="A5239" t="s">
        <v>18958</v>
      </c>
      <c r="B5239" t="s">
        <v>86</v>
      </c>
      <c r="C5239">
        <v>-2</v>
      </c>
      <c r="D5239">
        <v>0</v>
      </c>
      <c r="E5239" t="s">
        <v>78</v>
      </c>
    </row>
    <row r="5240" spans="1:5" x14ac:dyDescent="0.45">
      <c r="A5240" t="s">
        <v>5493</v>
      </c>
      <c r="B5240" t="s">
        <v>86</v>
      </c>
      <c r="C5240">
        <v>-2</v>
      </c>
      <c r="D5240">
        <v>0</v>
      </c>
      <c r="E5240" t="s">
        <v>78</v>
      </c>
    </row>
    <row r="5241" spans="1:5" x14ac:dyDescent="0.45">
      <c r="A5241" t="s">
        <v>18959</v>
      </c>
      <c r="B5241" t="s">
        <v>13275</v>
      </c>
      <c r="C5241">
        <v>4</v>
      </c>
      <c r="D5241">
        <v>1</v>
      </c>
      <c r="E5241" t="s">
        <v>73</v>
      </c>
    </row>
    <row r="5242" spans="1:5" x14ac:dyDescent="0.45">
      <c r="A5242" t="s">
        <v>18960</v>
      </c>
      <c r="B5242" t="s">
        <v>82</v>
      </c>
      <c r="C5242">
        <v>0</v>
      </c>
      <c r="D5242">
        <v>0</v>
      </c>
      <c r="E5242" t="s">
        <v>78</v>
      </c>
    </row>
    <row r="5243" spans="1:5" x14ac:dyDescent="0.45">
      <c r="A5243" t="s">
        <v>18961</v>
      </c>
      <c r="B5243" t="s">
        <v>13275</v>
      </c>
      <c r="C5243">
        <v>4</v>
      </c>
      <c r="D5243">
        <v>1</v>
      </c>
      <c r="E5243" t="s">
        <v>73</v>
      </c>
    </row>
    <row r="5244" spans="1:5" x14ac:dyDescent="0.45">
      <c r="A5244" t="s">
        <v>5497</v>
      </c>
      <c r="B5244" t="s">
        <v>138</v>
      </c>
      <c r="C5244">
        <v>-3</v>
      </c>
      <c r="D5244">
        <v>0</v>
      </c>
      <c r="E5244" t="s">
        <v>78</v>
      </c>
    </row>
    <row r="5245" spans="1:5" x14ac:dyDescent="0.45">
      <c r="A5245" t="s">
        <v>18962</v>
      </c>
      <c r="B5245" t="s">
        <v>82</v>
      </c>
      <c r="C5245">
        <v>0</v>
      </c>
      <c r="D5245">
        <v>0</v>
      </c>
      <c r="E5245" t="s">
        <v>78</v>
      </c>
    </row>
    <row r="5246" spans="1:5" x14ac:dyDescent="0.45">
      <c r="A5246" t="s">
        <v>18963</v>
      </c>
      <c r="B5246" t="s">
        <v>13275</v>
      </c>
      <c r="C5246">
        <v>4</v>
      </c>
      <c r="D5246">
        <v>1</v>
      </c>
      <c r="E5246" t="s">
        <v>73</v>
      </c>
    </row>
    <row r="5247" spans="1:5" x14ac:dyDescent="0.45">
      <c r="A5247" t="s">
        <v>18964</v>
      </c>
      <c r="B5247" t="s">
        <v>82</v>
      </c>
      <c r="C5247">
        <v>0</v>
      </c>
      <c r="D5247">
        <v>0</v>
      </c>
      <c r="E5247" t="s">
        <v>78</v>
      </c>
    </row>
    <row r="5248" spans="1:5" x14ac:dyDescent="0.45">
      <c r="A5248" t="s">
        <v>18965</v>
      </c>
      <c r="B5248" t="s">
        <v>13275</v>
      </c>
      <c r="C5248">
        <v>4</v>
      </c>
      <c r="D5248">
        <v>1</v>
      </c>
      <c r="E5248" t="s">
        <v>73</v>
      </c>
    </row>
    <row r="5249" spans="1:5" x14ac:dyDescent="0.45">
      <c r="A5249" t="s">
        <v>18966</v>
      </c>
      <c r="B5249" t="s">
        <v>13272</v>
      </c>
      <c r="C5249">
        <v>-2</v>
      </c>
      <c r="D5249">
        <v>0</v>
      </c>
      <c r="E5249" t="s">
        <v>78</v>
      </c>
    </row>
    <row r="5250" spans="1:5" x14ac:dyDescent="0.45">
      <c r="A5250" t="s">
        <v>18967</v>
      </c>
      <c r="B5250" t="s">
        <v>13275</v>
      </c>
      <c r="C5250">
        <v>4</v>
      </c>
      <c r="D5250">
        <v>1</v>
      </c>
      <c r="E5250" t="s">
        <v>73</v>
      </c>
    </row>
    <row r="5251" spans="1:5" x14ac:dyDescent="0.45">
      <c r="A5251" t="s">
        <v>18968</v>
      </c>
      <c r="B5251" t="s">
        <v>13272</v>
      </c>
      <c r="C5251">
        <v>-2</v>
      </c>
      <c r="D5251">
        <v>0</v>
      </c>
      <c r="E5251" t="s">
        <v>78</v>
      </c>
    </row>
    <row r="5252" spans="1:5" x14ac:dyDescent="0.45">
      <c r="A5252" t="s">
        <v>18969</v>
      </c>
      <c r="B5252" t="s">
        <v>138</v>
      </c>
      <c r="C5252">
        <v>-3</v>
      </c>
      <c r="D5252">
        <v>0</v>
      </c>
      <c r="E5252" t="s">
        <v>78</v>
      </c>
    </row>
    <row r="5253" spans="1:5" x14ac:dyDescent="0.45">
      <c r="A5253" t="s">
        <v>18970</v>
      </c>
      <c r="B5253" t="s">
        <v>86</v>
      </c>
      <c r="C5253">
        <v>-2</v>
      </c>
      <c r="D5253">
        <v>0</v>
      </c>
      <c r="E5253" t="s">
        <v>78</v>
      </c>
    </row>
    <row r="5254" spans="1:5" x14ac:dyDescent="0.45">
      <c r="A5254" t="s">
        <v>18971</v>
      </c>
      <c r="B5254" t="s">
        <v>13275</v>
      </c>
      <c r="C5254">
        <v>4</v>
      </c>
      <c r="D5254">
        <v>1</v>
      </c>
      <c r="E5254" t="s">
        <v>73</v>
      </c>
    </row>
    <row r="5255" spans="1:5" x14ac:dyDescent="0.45">
      <c r="A5255" t="s">
        <v>18972</v>
      </c>
      <c r="B5255" t="s">
        <v>13275</v>
      </c>
      <c r="C5255">
        <v>4</v>
      </c>
      <c r="D5255">
        <v>1</v>
      </c>
      <c r="E5255" t="s">
        <v>73</v>
      </c>
    </row>
    <row r="5256" spans="1:5" x14ac:dyDescent="0.45">
      <c r="A5256" t="s">
        <v>18973</v>
      </c>
      <c r="B5256" t="s">
        <v>13606</v>
      </c>
      <c r="C5256">
        <v>0</v>
      </c>
      <c r="D5256">
        <v>0</v>
      </c>
      <c r="E5256" t="s">
        <v>78</v>
      </c>
    </row>
    <row r="5257" spans="1:5" x14ac:dyDescent="0.45">
      <c r="A5257" t="s">
        <v>18974</v>
      </c>
      <c r="B5257" t="s">
        <v>13607</v>
      </c>
      <c r="C5257">
        <v>-3</v>
      </c>
      <c r="D5257">
        <v>0</v>
      </c>
      <c r="E5257" t="s">
        <v>78</v>
      </c>
    </row>
    <row r="5258" spans="1:5" x14ac:dyDescent="0.45">
      <c r="A5258" t="s">
        <v>18975</v>
      </c>
      <c r="B5258" t="s">
        <v>13275</v>
      </c>
      <c r="C5258">
        <v>4</v>
      </c>
      <c r="D5258">
        <v>1</v>
      </c>
      <c r="E5258" t="s">
        <v>73</v>
      </c>
    </row>
    <row r="5259" spans="1:5" x14ac:dyDescent="0.45">
      <c r="A5259" t="s">
        <v>18976</v>
      </c>
      <c r="B5259" t="s">
        <v>82</v>
      </c>
      <c r="C5259">
        <v>0</v>
      </c>
      <c r="D5259">
        <v>0</v>
      </c>
      <c r="E5259" t="s">
        <v>78</v>
      </c>
    </row>
    <row r="5260" spans="1:5" x14ac:dyDescent="0.45">
      <c r="A5260" t="s">
        <v>18977</v>
      </c>
      <c r="B5260" t="s">
        <v>82</v>
      </c>
      <c r="C5260">
        <v>0</v>
      </c>
      <c r="D5260">
        <v>0</v>
      </c>
      <c r="E5260" t="s">
        <v>78</v>
      </c>
    </row>
    <row r="5261" spans="1:5" x14ac:dyDescent="0.45">
      <c r="A5261" t="s">
        <v>18978</v>
      </c>
      <c r="B5261" t="s">
        <v>82</v>
      </c>
      <c r="C5261">
        <v>0</v>
      </c>
      <c r="D5261">
        <v>0</v>
      </c>
      <c r="E5261" t="s">
        <v>78</v>
      </c>
    </row>
    <row r="5262" spans="1:5" x14ac:dyDescent="0.45">
      <c r="A5262" t="s">
        <v>18979</v>
      </c>
      <c r="B5262" t="s">
        <v>13272</v>
      </c>
      <c r="C5262">
        <v>-2</v>
      </c>
      <c r="D5262">
        <v>0</v>
      </c>
      <c r="E5262" t="s">
        <v>78</v>
      </c>
    </row>
    <row r="5263" spans="1:5" x14ac:dyDescent="0.45">
      <c r="A5263" t="s">
        <v>18980</v>
      </c>
      <c r="B5263" t="s">
        <v>13275</v>
      </c>
      <c r="C5263">
        <v>4</v>
      </c>
      <c r="D5263">
        <v>1</v>
      </c>
      <c r="E5263" t="s">
        <v>73</v>
      </c>
    </row>
    <row r="5264" spans="1:5" x14ac:dyDescent="0.45">
      <c r="A5264" t="s">
        <v>18981</v>
      </c>
      <c r="B5264" t="s">
        <v>82</v>
      </c>
      <c r="C5264">
        <v>0</v>
      </c>
      <c r="D5264">
        <v>0</v>
      </c>
      <c r="E5264" t="s">
        <v>78</v>
      </c>
    </row>
    <row r="5265" spans="1:5" x14ac:dyDescent="0.45">
      <c r="A5265" t="s">
        <v>18982</v>
      </c>
      <c r="B5265" t="s">
        <v>13275</v>
      </c>
      <c r="C5265">
        <v>4</v>
      </c>
      <c r="D5265">
        <v>1</v>
      </c>
      <c r="E5265" t="s">
        <v>73</v>
      </c>
    </row>
    <row r="5266" spans="1:5" x14ac:dyDescent="0.45">
      <c r="A5266" t="s">
        <v>18983</v>
      </c>
      <c r="B5266" t="s">
        <v>13275</v>
      </c>
      <c r="C5266">
        <v>4</v>
      </c>
      <c r="D5266">
        <v>1</v>
      </c>
      <c r="E5266" t="s">
        <v>73</v>
      </c>
    </row>
    <row r="5267" spans="1:5" x14ac:dyDescent="0.45">
      <c r="A5267" t="s">
        <v>18984</v>
      </c>
      <c r="B5267" t="s">
        <v>13275</v>
      </c>
      <c r="C5267">
        <v>4</v>
      </c>
      <c r="D5267">
        <v>1</v>
      </c>
      <c r="E5267" t="s">
        <v>73</v>
      </c>
    </row>
    <row r="5268" spans="1:5" x14ac:dyDescent="0.45">
      <c r="A5268" t="s">
        <v>18985</v>
      </c>
      <c r="B5268" t="s">
        <v>86</v>
      </c>
      <c r="C5268">
        <v>-2</v>
      </c>
      <c r="D5268">
        <v>0</v>
      </c>
      <c r="E5268" t="s">
        <v>78</v>
      </c>
    </row>
    <row r="5269" spans="1:5" x14ac:dyDescent="0.45">
      <c r="A5269" t="s">
        <v>18986</v>
      </c>
      <c r="B5269" t="s">
        <v>86</v>
      </c>
      <c r="C5269">
        <v>-2</v>
      </c>
      <c r="D5269">
        <v>0</v>
      </c>
      <c r="E5269" t="s">
        <v>78</v>
      </c>
    </row>
    <row r="5270" spans="1:5" x14ac:dyDescent="0.45">
      <c r="A5270" t="s">
        <v>18987</v>
      </c>
      <c r="B5270" t="s">
        <v>13275</v>
      </c>
      <c r="C5270">
        <v>4</v>
      </c>
      <c r="D5270">
        <v>1</v>
      </c>
      <c r="E5270" t="s">
        <v>73</v>
      </c>
    </row>
    <row r="5271" spans="1:5" x14ac:dyDescent="0.45">
      <c r="A5271" t="s">
        <v>18988</v>
      </c>
      <c r="B5271" t="s">
        <v>13272</v>
      </c>
      <c r="C5271">
        <v>-2</v>
      </c>
      <c r="D5271">
        <v>0</v>
      </c>
      <c r="E5271" t="s">
        <v>78</v>
      </c>
    </row>
    <row r="5272" spans="1:5" x14ac:dyDescent="0.45">
      <c r="A5272" t="s">
        <v>18989</v>
      </c>
      <c r="B5272" t="s">
        <v>13299</v>
      </c>
      <c r="C5272">
        <v>-2</v>
      </c>
      <c r="D5272">
        <v>0</v>
      </c>
      <c r="E5272" t="s">
        <v>78</v>
      </c>
    </row>
    <row r="5273" spans="1:5" x14ac:dyDescent="0.45">
      <c r="A5273" t="s">
        <v>18990</v>
      </c>
      <c r="B5273" t="s">
        <v>13286</v>
      </c>
      <c r="C5273">
        <v>0</v>
      </c>
      <c r="D5273">
        <v>0</v>
      </c>
      <c r="E5273" t="s">
        <v>78</v>
      </c>
    </row>
    <row r="5274" spans="1:5" x14ac:dyDescent="0.45">
      <c r="A5274" t="s">
        <v>18991</v>
      </c>
      <c r="B5274" t="s">
        <v>82</v>
      </c>
      <c r="C5274">
        <v>0</v>
      </c>
      <c r="D5274">
        <v>0</v>
      </c>
      <c r="E5274" t="s">
        <v>78</v>
      </c>
    </row>
    <row r="5275" spans="1:5" x14ac:dyDescent="0.45">
      <c r="A5275" t="s">
        <v>18992</v>
      </c>
      <c r="B5275" t="s">
        <v>138</v>
      </c>
      <c r="C5275">
        <v>-3</v>
      </c>
      <c r="D5275">
        <v>0</v>
      </c>
      <c r="E5275" t="s">
        <v>78</v>
      </c>
    </row>
    <row r="5276" spans="1:5" x14ac:dyDescent="0.45">
      <c r="A5276" t="s">
        <v>18993</v>
      </c>
      <c r="B5276" t="s">
        <v>138</v>
      </c>
      <c r="C5276">
        <v>-3</v>
      </c>
      <c r="D5276">
        <v>0</v>
      </c>
      <c r="E5276" t="s">
        <v>78</v>
      </c>
    </row>
    <row r="5277" spans="1:5" x14ac:dyDescent="0.45">
      <c r="A5277" t="s">
        <v>18994</v>
      </c>
      <c r="B5277" t="s">
        <v>13275</v>
      </c>
      <c r="C5277">
        <v>4</v>
      </c>
      <c r="D5277">
        <v>1</v>
      </c>
      <c r="E5277" t="s">
        <v>73</v>
      </c>
    </row>
    <row r="5278" spans="1:5" x14ac:dyDescent="0.45">
      <c r="A5278" t="s">
        <v>18995</v>
      </c>
      <c r="B5278" t="s">
        <v>13272</v>
      </c>
      <c r="C5278">
        <v>-2</v>
      </c>
      <c r="D5278">
        <v>0</v>
      </c>
      <c r="E5278" t="s">
        <v>78</v>
      </c>
    </row>
    <row r="5279" spans="1:5" x14ac:dyDescent="0.45">
      <c r="A5279" t="s">
        <v>18996</v>
      </c>
      <c r="B5279" t="s">
        <v>13272</v>
      </c>
      <c r="C5279">
        <v>-2</v>
      </c>
      <c r="D5279">
        <v>0</v>
      </c>
      <c r="E5279" t="s">
        <v>78</v>
      </c>
    </row>
    <row r="5280" spans="1:5" x14ac:dyDescent="0.45">
      <c r="A5280" t="s">
        <v>18997</v>
      </c>
      <c r="B5280" t="s">
        <v>86</v>
      </c>
      <c r="C5280">
        <v>-2</v>
      </c>
      <c r="D5280">
        <v>0</v>
      </c>
      <c r="E5280" t="s">
        <v>78</v>
      </c>
    </row>
    <row r="5281" spans="1:5" x14ac:dyDescent="0.45">
      <c r="A5281" t="s">
        <v>18998</v>
      </c>
      <c r="B5281" t="s">
        <v>82</v>
      </c>
      <c r="C5281">
        <v>0</v>
      </c>
      <c r="D5281">
        <v>0</v>
      </c>
      <c r="E5281" t="s">
        <v>78</v>
      </c>
    </row>
    <row r="5282" spans="1:5" x14ac:dyDescent="0.45">
      <c r="A5282" t="s">
        <v>18999</v>
      </c>
      <c r="B5282" t="s">
        <v>13481</v>
      </c>
      <c r="C5282">
        <v>-3</v>
      </c>
      <c r="D5282">
        <v>0</v>
      </c>
      <c r="E5282" t="s">
        <v>78</v>
      </c>
    </row>
    <row r="5283" spans="1:5" x14ac:dyDescent="0.45">
      <c r="A5283" t="s">
        <v>19000</v>
      </c>
      <c r="B5283" t="s">
        <v>13272</v>
      </c>
      <c r="C5283">
        <v>-2</v>
      </c>
      <c r="D5283">
        <v>0</v>
      </c>
      <c r="E5283" t="s">
        <v>78</v>
      </c>
    </row>
    <row r="5284" spans="1:5" x14ac:dyDescent="0.45">
      <c r="A5284" t="s">
        <v>19001</v>
      </c>
      <c r="B5284" t="s">
        <v>86</v>
      </c>
      <c r="C5284">
        <v>-2</v>
      </c>
      <c r="D5284">
        <v>0</v>
      </c>
      <c r="E5284" t="s">
        <v>78</v>
      </c>
    </row>
    <row r="5285" spans="1:5" x14ac:dyDescent="0.45">
      <c r="A5285" t="s">
        <v>19002</v>
      </c>
      <c r="B5285" t="s">
        <v>13272</v>
      </c>
      <c r="C5285">
        <v>-2</v>
      </c>
      <c r="D5285">
        <v>0</v>
      </c>
      <c r="E5285" t="s">
        <v>78</v>
      </c>
    </row>
    <row r="5286" spans="1:5" x14ac:dyDescent="0.45">
      <c r="A5286" t="s">
        <v>19003</v>
      </c>
      <c r="B5286" t="s">
        <v>138</v>
      </c>
      <c r="C5286">
        <v>-3</v>
      </c>
      <c r="D5286">
        <v>0</v>
      </c>
      <c r="E5286" t="s">
        <v>78</v>
      </c>
    </row>
    <row r="5287" spans="1:5" x14ac:dyDescent="0.45">
      <c r="A5287" t="s">
        <v>19004</v>
      </c>
      <c r="B5287" t="s">
        <v>138</v>
      </c>
      <c r="C5287">
        <v>-3</v>
      </c>
      <c r="D5287">
        <v>0</v>
      </c>
      <c r="E5287" t="s">
        <v>78</v>
      </c>
    </row>
    <row r="5288" spans="1:5" x14ac:dyDescent="0.45">
      <c r="A5288" t="s">
        <v>19005</v>
      </c>
      <c r="B5288" t="s">
        <v>86</v>
      </c>
      <c r="C5288">
        <v>-2</v>
      </c>
      <c r="D5288">
        <v>0</v>
      </c>
      <c r="E5288" t="s">
        <v>78</v>
      </c>
    </row>
    <row r="5289" spans="1:5" x14ac:dyDescent="0.45">
      <c r="A5289" t="s">
        <v>19006</v>
      </c>
      <c r="B5289" t="s">
        <v>13314</v>
      </c>
      <c r="C5289">
        <v>1</v>
      </c>
      <c r="D5289">
        <v>0</v>
      </c>
      <c r="E5289" t="s">
        <v>78</v>
      </c>
    </row>
    <row r="5290" spans="1:5" x14ac:dyDescent="0.45">
      <c r="A5290" t="s">
        <v>19007</v>
      </c>
      <c r="B5290" t="s">
        <v>13272</v>
      </c>
      <c r="C5290">
        <v>-2</v>
      </c>
      <c r="D5290">
        <v>0</v>
      </c>
      <c r="E5290" t="s">
        <v>78</v>
      </c>
    </row>
    <row r="5291" spans="1:5" x14ac:dyDescent="0.45">
      <c r="A5291" t="s">
        <v>19008</v>
      </c>
      <c r="B5291" t="s">
        <v>138</v>
      </c>
      <c r="C5291">
        <v>-3</v>
      </c>
      <c r="D5291">
        <v>0</v>
      </c>
      <c r="E5291" t="s">
        <v>78</v>
      </c>
    </row>
    <row r="5292" spans="1:5" x14ac:dyDescent="0.45">
      <c r="A5292" t="s">
        <v>19009</v>
      </c>
      <c r="B5292" t="s">
        <v>13608</v>
      </c>
      <c r="C5292">
        <v>1</v>
      </c>
      <c r="D5292">
        <v>0</v>
      </c>
      <c r="E5292" t="s">
        <v>78</v>
      </c>
    </row>
    <row r="5293" spans="1:5" x14ac:dyDescent="0.45">
      <c r="A5293" t="s">
        <v>19010</v>
      </c>
      <c r="B5293" t="s">
        <v>138</v>
      </c>
      <c r="C5293">
        <v>-3</v>
      </c>
      <c r="D5293">
        <v>0</v>
      </c>
      <c r="E5293" t="s">
        <v>78</v>
      </c>
    </row>
    <row r="5294" spans="1:5" x14ac:dyDescent="0.45">
      <c r="A5294" t="s">
        <v>19011</v>
      </c>
      <c r="B5294" t="s">
        <v>82</v>
      </c>
      <c r="C5294">
        <v>0</v>
      </c>
      <c r="D5294">
        <v>0</v>
      </c>
      <c r="E5294" t="s">
        <v>78</v>
      </c>
    </row>
    <row r="5295" spans="1:5" x14ac:dyDescent="0.45">
      <c r="A5295" t="s">
        <v>19012</v>
      </c>
      <c r="B5295" t="s">
        <v>82</v>
      </c>
      <c r="C5295">
        <v>0</v>
      </c>
      <c r="D5295">
        <v>0</v>
      </c>
      <c r="E5295" t="s">
        <v>78</v>
      </c>
    </row>
    <row r="5296" spans="1:5" x14ac:dyDescent="0.45">
      <c r="A5296" t="s">
        <v>19013</v>
      </c>
      <c r="B5296" t="s">
        <v>138</v>
      </c>
      <c r="C5296">
        <v>-3</v>
      </c>
      <c r="D5296">
        <v>0</v>
      </c>
      <c r="E5296" t="s">
        <v>78</v>
      </c>
    </row>
    <row r="5297" spans="1:5" x14ac:dyDescent="0.45">
      <c r="A5297" t="s">
        <v>5550</v>
      </c>
      <c r="B5297" t="s">
        <v>82</v>
      </c>
      <c r="C5297">
        <v>0</v>
      </c>
      <c r="D5297">
        <v>0</v>
      </c>
      <c r="E5297" t="s">
        <v>78</v>
      </c>
    </row>
    <row r="5298" spans="1:5" x14ac:dyDescent="0.45">
      <c r="A5298" t="s">
        <v>19014</v>
      </c>
      <c r="B5298" t="s">
        <v>13275</v>
      </c>
      <c r="C5298">
        <v>4</v>
      </c>
      <c r="D5298">
        <v>1</v>
      </c>
      <c r="E5298" t="s">
        <v>73</v>
      </c>
    </row>
    <row r="5299" spans="1:5" x14ac:dyDescent="0.45">
      <c r="A5299" t="s">
        <v>19015</v>
      </c>
      <c r="B5299" t="s">
        <v>138</v>
      </c>
      <c r="C5299">
        <v>-3</v>
      </c>
      <c r="D5299">
        <v>0</v>
      </c>
      <c r="E5299" t="s">
        <v>78</v>
      </c>
    </row>
    <row r="5300" spans="1:5" x14ac:dyDescent="0.45">
      <c r="A5300" t="s">
        <v>19016</v>
      </c>
      <c r="B5300" t="s">
        <v>138</v>
      </c>
      <c r="C5300">
        <v>-3</v>
      </c>
      <c r="D5300">
        <v>0</v>
      </c>
      <c r="E5300" t="s">
        <v>78</v>
      </c>
    </row>
    <row r="5301" spans="1:5" x14ac:dyDescent="0.45">
      <c r="A5301" t="s">
        <v>19017</v>
      </c>
      <c r="B5301" t="s">
        <v>13609</v>
      </c>
      <c r="C5301">
        <v>0</v>
      </c>
      <c r="D5301">
        <v>0</v>
      </c>
      <c r="E5301" t="s">
        <v>78</v>
      </c>
    </row>
    <row r="5302" spans="1:5" x14ac:dyDescent="0.45">
      <c r="A5302" t="s">
        <v>19018</v>
      </c>
      <c r="B5302" t="s">
        <v>86</v>
      </c>
      <c r="C5302">
        <v>-2</v>
      </c>
      <c r="D5302">
        <v>0</v>
      </c>
      <c r="E5302" t="s">
        <v>78</v>
      </c>
    </row>
    <row r="5303" spans="1:5" x14ac:dyDescent="0.45">
      <c r="A5303" t="s">
        <v>19019</v>
      </c>
      <c r="B5303" t="s">
        <v>13272</v>
      </c>
      <c r="C5303">
        <v>-2</v>
      </c>
      <c r="D5303">
        <v>0</v>
      </c>
      <c r="E5303" t="s">
        <v>78</v>
      </c>
    </row>
    <row r="5304" spans="1:5" x14ac:dyDescent="0.45">
      <c r="A5304" t="s">
        <v>19020</v>
      </c>
      <c r="B5304" t="s">
        <v>13272</v>
      </c>
      <c r="C5304">
        <v>-2</v>
      </c>
      <c r="D5304">
        <v>0</v>
      </c>
      <c r="E5304" t="s">
        <v>78</v>
      </c>
    </row>
    <row r="5305" spans="1:5" x14ac:dyDescent="0.45">
      <c r="A5305" t="s">
        <v>19021</v>
      </c>
      <c r="B5305" t="s">
        <v>82</v>
      </c>
      <c r="C5305">
        <v>0</v>
      </c>
      <c r="D5305">
        <v>0</v>
      </c>
      <c r="E5305" t="s">
        <v>78</v>
      </c>
    </row>
    <row r="5306" spans="1:5" x14ac:dyDescent="0.45">
      <c r="A5306" t="s">
        <v>19022</v>
      </c>
      <c r="B5306" t="s">
        <v>86</v>
      </c>
      <c r="C5306">
        <v>-2</v>
      </c>
      <c r="D5306">
        <v>0</v>
      </c>
      <c r="E5306" t="s">
        <v>78</v>
      </c>
    </row>
    <row r="5307" spans="1:5" x14ac:dyDescent="0.45">
      <c r="A5307" t="s">
        <v>19023</v>
      </c>
      <c r="B5307" t="s">
        <v>13275</v>
      </c>
      <c r="C5307">
        <v>4</v>
      </c>
      <c r="D5307">
        <v>1</v>
      </c>
      <c r="E5307" t="s">
        <v>73</v>
      </c>
    </row>
    <row r="5308" spans="1:5" x14ac:dyDescent="0.45">
      <c r="A5308" t="s">
        <v>19024</v>
      </c>
      <c r="B5308" t="s">
        <v>13272</v>
      </c>
      <c r="C5308">
        <v>-2</v>
      </c>
      <c r="D5308">
        <v>0</v>
      </c>
      <c r="E5308" t="s">
        <v>78</v>
      </c>
    </row>
    <row r="5309" spans="1:5" x14ac:dyDescent="0.45">
      <c r="A5309" t="s">
        <v>19025</v>
      </c>
      <c r="B5309" t="s">
        <v>86</v>
      </c>
      <c r="C5309">
        <v>-2</v>
      </c>
      <c r="D5309">
        <v>0</v>
      </c>
      <c r="E5309" t="s">
        <v>78</v>
      </c>
    </row>
    <row r="5310" spans="1:5" x14ac:dyDescent="0.45">
      <c r="A5310" t="s">
        <v>19026</v>
      </c>
      <c r="B5310" t="s">
        <v>138</v>
      </c>
      <c r="C5310">
        <v>-3</v>
      </c>
      <c r="D5310">
        <v>0</v>
      </c>
      <c r="E5310" t="s">
        <v>78</v>
      </c>
    </row>
    <row r="5311" spans="1:5" x14ac:dyDescent="0.45">
      <c r="A5311" t="s">
        <v>19027</v>
      </c>
      <c r="B5311" t="s">
        <v>82</v>
      </c>
      <c r="C5311">
        <v>0</v>
      </c>
      <c r="D5311">
        <v>0</v>
      </c>
      <c r="E5311" t="s">
        <v>78</v>
      </c>
    </row>
    <row r="5312" spans="1:5" x14ac:dyDescent="0.45">
      <c r="A5312" t="s">
        <v>19028</v>
      </c>
      <c r="B5312" t="s">
        <v>13610</v>
      </c>
      <c r="C5312">
        <v>1</v>
      </c>
      <c r="D5312">
        <v>0</v>
      </c>
      <c r="E5312" t="s">
        <v>78</v>
      </c>
    </row>
    <row r="5313" spans="1:5" x14ac:dyDescent="0.45">
      <c r="A5313" t="s">
        <v>19029</v>
      </c>
      <c r="B5313" t="s">
        <v>13275</v>
      </c>
      <c r="C5313">
        <v>4</v>
      </c>
      <c r="D5313">
        <v>1</v>
      </c>
      <c r="E5313" t="s">
        <v>73</v>
      </c>
    </row>
    <row r="5314" spans="1:5" x14ac:dyDescent="0.45">
      <c r="A5314" t="s">
        <v>19030</v>
      </c>
      <c r="B5314" t="s">
        <v>86</v>
      </c>
      <c r="C5314">
        <v>-2</v>
      </c>
      <c r="D5314">
        <v>0</v>
      </c>
      <c r="E5314" t="s">
        <v>78</v>
      </c>
    </row>
    <row r="5315" spans="1:5" x14ac:dyDescent="0.45">
      <c r="A5315" t="s">
        <v>19031</v>
      </c>
      <c r="B5315" t="s">
        <v>82</v>
      </c>
      <c r="C5315">
        <v>0</v>
      </c>
      <c r="D5315">
        <v>0</v>
      </c>
      <c r="E5315" t="s">
        <v>78</v>
      </c>
    </row>
    <row r="5316" spans="1:5" x14ac:dyDescent="0.45">
      <c r="A5316" t="s">
        <v>19032</v>
      </c>
      <c r="B5316" t="s">
        <v>13399</v>
      </c>
      <c r="C5316">
        <v>1</v>
      </c>
      <c r="D5316">
        <v>0</v>
      </c>
      <c r="E5316" t="s">
        <v>78</v>
      </c>
    </row>
    <row r="5317" spans="1:5" x14ac:dyDescent="0.45">
      <c r="A5317" t="s">
        <v>19033</v>
      </c>
      <c r="B5317" t="s">
        <v>82</v>
      </c>
      <c r="C5317">
        <v>0</v>
      </c>
      <c r="D5317">
        <v>0</v>
      </c>
      <c r="E5317" t="s">
        <v>78</v>
      </c>
    </row>
    <row r="5318" spans="1:5" x14ac:dyDescent="0.45">
      <c r="A5318" t="s">
        <v>19034</v>
      </c>
      <c r="B5318" t="s">
        <v>82</v>
      </c>
      <c r="C5318">
        <v>0</v>
      </c>
      <c r="D5318">
        <v>0</v>
      </c>
      <c r="E5318" t="s">
        <v>78</v>
      </c>
    </row>
    <row r="5319" spans="1:5" x14ac:dyDescent="0.45">
      <c r="A5319" t="s">
        <v>19035</v>
      </c>
      <c r="B5319" t="s">
        <v>138</v>
      </c>
      <c r="C5319">
        <v>-3</v>
      </c>
      <c r="D5319">
        <v>0</v>
      </c>
      <c r="E5319" t="s">
        <v>78</v>
      </c>
    </row>
    <row r="5320" spans="1:5" x14ac:dyDescent="0.45">
      <c r="A5320" t="s">
        <v>19036</v>
      </c>
      <c r="B5320" t="s">
        <v>138</v>
      </c>
      <c r="C5320">
        <v>-3</v>
      </c>
      <c r="D5320">
        <v>0</v>
      </c>
      <c r="E5320" t="s">
        <v>78</v>
      </c>
    </row>
    <row r="5321" spans="1:5" x14ac:dyDescent="0.45">
      <c r="A5321" t="s">
        <v>19037</v>
      </c>
      <c r="B5321" t="s">
        <v>86</v>
      </c>
      <c r="C5321">
        <v>-2</v>
      </c>
      <c r="D5321">
        <v>0</v>
      </c>
      <c r="E5321" t="s">
        <v>78</v>
      </c>
    </row>
    <row r="5322" spans="1:5" x14ac:dyDescent="0.45">
      <c r="A5322" t="s">
        <v>19038</v>
      </c>
      <c r="B5322" t="s">
        <v>86</v>
      </c>
      <c r="C5322">
        <v>-2</v>
      </c>
      <c r="D5322">
        <v>0</v>
      </c>
      <c r="E5322" t="s">
        <v>78</v>
      </c>
    </row>
    <row r="5323" spans="1:5" x14ac:dyDescent="0.45">
      <c r="A5323" t="s">
        <v>19039</v>
      </c>
      <c r="B5323" t="s">
        <v>82</v>
      </c>
      <c r="C5323">
        <v>0</v>
      </c>
      <c r="D5323">
        <v>0</v>
      </c>
      <c r="E5323" t="s">
        <v>78</v>
      </c>
    </row>
    <row r="5324" spans="1:5" x14ac:dyDescent="0.45">
      <c r="A5324" t="s">
        <v>19040</v>
      </c>
      <c r="B5324" t="s">
        <v>82</v>
      </c>
      <c r="C5324">
        <v>0</v>
      </c>
      <c r="D5324">
        <v>0</v>
      </c>
      <c r="E5324" t="s">
        <v>78</v>
      </c>
    </row>
    <row r="5325" spans="1:5" x14ac:dyDescent="0.45">
      <c r="A5325" t="s">
        <v>19041</v>
      </c>
      <c r="B5325" t="s">
        <v>13275</v>
      </c>
      <c r="C5325">
        <v>4</v>
      </c>
      <c r="D5325">
        <v>1</v>
      </c>
      <c r="E5325" t="s">
        <v>73</v>
      </c>
    </row>
    <row r="5326" spans="1:5" x14ac:dyDescent="0.45">
      <c r="A5326" t="s">
        <v>19042</v>
      </c>
      <c r="B5326" t="s">
        <v>13275</v>
      </c>
      <c r="C5326">
        <v>4</v>
      </c>
      <c r="D5326">
        <v>1</v>
      </c>
      <c r="E5326" t="s">
        <v>73</v>
      </c>
    </row>
    <row r="5327" spans="1:5" x14ac:dyDescent="0.45">
      <c r="A5327" t="s">
        <v>19043</v>
      </c>
      <c r="B5327" t="s">
        <v>82</v>
      </c>
      <c r="C5327">
        <v>0</v>
      </c>
      <c r="D5327">
        <v>0</v>
      </c>
      <c r="E5327" t="s">
        <v>78</v>
      </c>
    </row>
    <row r="5328" spans="1:5" x14ac:dyDescent="0.45">
      <c r="A5328" t="s">
        <v>19044</v>
      </c>
      <c r="B5328" t="s">
        <v>138</v>
      </c>
      <c r="C5328">
        <v>-3</v>
      </c>
      <c r="D5328">
        <v>0</v>
      </c>
      <c r="E5328" t="s">
        <v>78</v>
      </c>
    </row>
    <row r="5329" spans="1:5" x14ac:dyDescent="0.45">
      <c r="A5329" t="s">
        <v>19045</v>
      </c>
      <c r="B5329" t="s">
        <v>138</v>
      </c>
      <c r="C5329">
        <v>-3</v>
      </c>
      <c r="D5329">
        <v>0</v>
      </c>
      <c r="E5329" t="s">
        <v>78</v>
      </c>
    </row>
    <row r="5330" spans="1:5" x14ac:dyDescent="0.45">
      <c r="A5330" t="s">
        <v>19046</v>
      </c>
      <c r="B5330" t="s">
        <v>13272</v>
      </c>
      <c r="C5330">
        <v>-2</v>
      </c>
      <c r="D5330">
        <v>0</v>
      </c>
      <c r="E5330" t="s">
        <v>78</v>
      </c>
    </row>
    <row r="5331" spans="1:5" x14ac:dyDescent="0.45">
      <c r="A5331" t="s">
        <v>19047</v>
      </c>
      <c r="B5331" t="s">
        <v>13399</v>
      </c>
      <c r="C5331">
        <v>1</v>
      </c>
      <c r="D5331">
        <v>0</v>
      </c>
      <c r="E5331" t="s">
        <v>78</v>
      </c>
    </row>
    <row r="5332" spans="1:5" x14ac:dyDescent="0.45">
      <c r="A5332" t="s">
        <v>19048</v>
      </c>
      <c r="B5332" t="s">
        <v>13272</v>
      </c>
      <c r="C5332">
        <v>-2</v>
      </c>
      <c r="D5332">
        <v>0</v>
      </c>
      <c r="E5332" t="s">
        <v>78</v>
      </c>
    </row>
    <row r="5333" spans="1:5" x14ac:dyDescent="0.45">
      <c r="A5333" t="s">
        <v>19049</v>
      </c>
      <c r="B5333" t="s">
        <v>13275</v>
      </c>
      <c r="C5333">
        <v>4</v>
      </c>
      <c r="D5333">
        <v>1</v>
      </c>
      <c r="E5333" t="s">
        <v>73</v>
      </c>
    </row>
    <row r="5334" spans="1:5" x14ac:dyDescent="0.45">
      <c r="A5334" t="s">
        <v>5588</v>
      </c>
      <c r="B5334" t="s">
        <v>82</v>
      </c>
      <c r="C5334">
        <v>0</v>
      </c>
      <c r="D5334">
        <v>0</v>
      </c>
      <c r="E5334" t="s">
        <v>78</v>
      </c>
    </row>
    <row r="5335" spans="1:5" x14ac:dyDescent="0.45">
      <c r="A5335" t="s">
        <v>19050</v>
      </c>
      <c r="B5335" t="s">
        <v>13272</v>
      </c>
      <c r="C5335">
        <v>-2</v>
      </c>
      <c r="D5335">
        <v>0</v>
      </c>
      <c r="E5335" t="s">
        <v>78</v>
      </c>
    </row>
    <row r="5336" spans="1:5" x14ac:dyDescent="0.45">
      <c r="A5336" t="s">
        <v>19051</v>
      </c>
      <c r="B5336" t="s">
        <v>138</v>
      </c>
      <c r="C5336">
        <v>-3</v>
      </c>
      <c r="D5336">
        <v>0</v>
      </c>
      <c r="E5336" t="s">
        <v>78</v>
      </c>
    </row>
    <row r="5337" spans="1:5" x14ac:dyDescent="0.45">
      <c r="A5337" t="s">
        <v>19052</v>
      </c>
      <c r="B5337" t="s">
        <v>86</v>
      </c>
      <c r="C5337">
        <v>-2</v>
      </c>
      <c r="D5337">
        <v>0</v>
      </c>
      <c r="E5337" t="s">
        <v>78</v>
      </c>
    </row>
    <row r="5338" spans="1:5" x14ac:dyDescent="0.45">
      <c r="A5338" t="s">
        <v>19053</v>
      </c>
      <c r="B5338" t="s">
        <v>86</v>
      </c>
      <c r="C5338">
        <v>-2</v>
      </c>
      <c r="D5338">
        <v>0</v>
      </c>
      <c r="E5338" t="s">
        <v>78</v>
      </c>
    </row>
    <row r="5339" spans="1:5" x14ac:dyDescent="0.45">
      <c r="A5339" t="s">
        <v>19054</v>
      </c>
      <c r="B5339" t="s">
        <v>13272</v>
      </c>
      <c r="C5339">
        <v>-2</v>
      </c>
      <c r="D5339">
        <v>0</v>
      </c>
      <c r="E5339" t="s">
        <v>78</v>
      </c>
    </row>
    <row r="5340" spans="1:5" x14ac:dyDescent="0.45">
      <c r="A5340" t="s">
        <v>19055</v>
      </c>
      <c r="B5340" t="s">
        <v>138</v>
      </c>
      <c r="C5340">
        <v>-3</v>
      </c>
      <c r="D5340">
        <v>0</v>
      </c>
      <c r="E5340" t="s">
        <v>78</v>
      </c>
    </row>
    <row r="5341" spans="1:5" x14ac:dyDescent="0.45">
      <c r="A5341" t="s">
        <v>19056</v>
      </c>
      <c r="B5341" t="s">
        <v>13275</v>
      </c>
      <c r="C5341">
        <v>4</v>
      </c>
      <c r="D5341">
        <v>1</v>
      </c>
      <c r="E5341" t="s">
        <v>73</v>
      </c>
    </row>
    <row r="5342" spans="1:5" x14ac:dyDescent="0.45">
      <c r="A5342" t="s">
        <v>19057</v>
      </c>
      <c r="B5342" t="s">
        <v>13611</v>
      </c>
      <c r="C5342">
        <v>4</v>
      </c>
      <c r="D5342">
        <v>1</v>
      </c>
      <c r="E5342" t="s">
        <v>73</v>
      </c>
    </row>
    <row r="5343" spans="1:5" x14ac:dyDescent="0.45">
      <c r="A5343" t="s">
        <v>19058</v>
      </c>
      <c r="B5343" t="s">
        <v>13275</v>
      </c>
      <c r="C5343">
        <v>4</v>
      </c>
      <c r="D5343">
        <v>1</v>
      </c>
      <c r="E5343" t="s">
        <v>73</v>
      </c>
    </row>
    <row r="5344" spans="1:5" x14ac:dyDescent="0.45">
      <c r="A5344" t="s">
        <v>19059</v>
      </c>
      <c r="B5344" t="s">
        <v>86</v>
      </c>
      <c r="C5344">
        <v>-2</v>
      </c>
      <c r="D5344">
        <v>0</v>
      </c>
      <c r="E5344" t="s">
        <v>78</v>
      </c>
    </row>
    <row r="5345" spans="1:5" x14ac:dyDescent="0.45">
      <c r="A5345" t="s">
        <v>19060</v>
      </c>
      <c r="B5345" t="s">
        <v>13272</v>
      </c>
      <c r="C5345">
        <v>-2</v>
      </c>
      <c r="D5345">
        <v>0</v>
      </c>
      <c r="E5345" t="s">
        <v>78</v>
      </c>
    </row>
    <row r="5346" spans="1:5" x14ac:dyDescent="0.45">
      <c r="A5346" t="s">
        <v>19061</v>
      </c>
      <c r="B5346" t="s">
        <v>138</v>
      </c>
      <c r="C5346">
        <v>-3</v>
      </c>
      <c r="D5346">
        <v>0</v>
      </c>
      <c r="E5346" t="s">
        <v>78</v>
      </c>
    </row>
    <row r="5347" spans="1:5" x14ac:dyDescent="0.45">
      <c r="A5347" t="s">
        <v>19062</v>
      </c>
      <c r="B5347" t="s">
        <v>13272</v>
      </c>
      <c r="C5347">
        <v>-2</v>
      </c>
      <c r="D5347">
        <v>0</v>
      </c>
      <c r="E5347" t="s">
        <v>78</v>
      </c>
    </row>
    <row r="5348" spans="1:5" x14ac:dyDescent="0.45">
      <c r="A5348" t="s">
        <v>19063</v>
      </c>
      <c r="B5348" t="s">
        <v>138</v>
      </c>
      <c r="C5348">
        <v>-3</v>
      </c>
      <c r="D5348">
        <v>0</v>
      </c>
      <c r="E5348" t="s">
        <v>78</v>
      </c>
    </row>
    <row r="5349" spans="1:5" x14ac:dyDescent="0.45">
      <c r="A5349" t="s">
        <v>19064</v>
      </c>
      <c r="B5349" t="s">
        <v>138</v>
      </c>
      <c r="C5349">
        <v>-3</v>
      </c>
      <c r="D5349">
        <v>0</v>
      </c>
      <c r="E5349" t="s">
        <v>78</v>
      </c>
    </row>
    <row r="5350" spans="1:5" x14ac:dyDescent="0.45">
      <c r="A5350" t="s">
        <v>19065</v>
      </c>
      <c r="B5350" t="s">
        <v>86</v>
      </c>
      <c r="C5350">
        <v>-2</v>
      </c>
      <c r="D5350">
        <v>0</v>
      </c>
      <c r="E5350" t="s">
        <v>78</v>
      </c>
    </row>
    <row r="5351" spans="1:5" x14ac:dyDescent="0.45">
      <c r="A5351" t="s">
        <v>19066</v>
      </c>
      <c r="B5351" t="s">
        <v>13272</v>
      </c>
      <c r="C5351">
        <v>-2</v>
      </c>
      <c r="D5351">
        <v>0</v>
      </c>
      <c r="E5351" t="s">
        <v>78</v>
      </c>
    </row>
    <row r="5352" spans="1:5" x14ac:dyDescent="0.45">
      <c r="A5352" t="s">
        <v>19067</v>
      </c>
      <c r="B5352" t="s">
        <v>13272</v>
      </c>
      <c r="C5352">
        <v>-2</v>
      </c>
      <c r="D5352">
        <v>0</v>
      </c>
      <c r="E5352" t="s">
        <v>78</v>
      </c>
    </row>
    <row r="5353" spans="1:5" x14ac:dyDescent="0.45">
      <c r="A5353" t="s">
        <v>19068</v>
      </c>
      <c r="B5353" t="s">
        <v>82</v>
      </c>
      <c r="C5353">
        <v>0</v>
      </c>
      <c r="D5353">
        <v>0</v>
      </c>
      <c r="E5353" t="s">
        <v>78</v>
      </c>
    </row>
    <row r="5354" spans="1:5" x14ac:dyDescent="0.45">
      <c r="A5354" t="s">
        <v>19069</v>
      </c>
      <c r="B5354" t="s">
        <v>82</v>
      </c>
      <c r="C5354">
        <v>0</v>
      </c>
      <c r="D5354">
        <v>0</v>
      </c>
      <c r="E5354" t="s">
        <v>78</v>
      </c>
    </row>
    <row r="5355" spans="1:5" x14ac:dyDescent="0.45">
      <c r="A5355" t="s">
        <v>5609</v>
      </c>
      <c r="B5355" t="s">
        <v>13612</v>
      </c>
      <c r="C5355">
        <v>-2</v>
      </c>
      <c r="D5355">
        <v>0</v>
      </c>
      <c r="E5355" t="s">
        <v>78</v>
      </c>
    </row>
    <row r="5356" spans="1:5" x14ac:dyDescent="0.45">
      <c r="A5356" t="s">
        <v>19070</v>
      </c>
      <c r="B5356" t="s">
        <v>138</v>
      </c>
      <c r="C5356">
        <v>-3</v>
      </c>
      <c r="D5356">
        <v>0</v>
      </c>
      <c r="E5356" t="s">
        <v>78</v>
      </c>
    </row>
    <row r="5357" spans="1:5" x14ac:dyDescent="0.45">
      <c r="A5357" t="s">
        <v>19071</v>
      </c>
      <c r="B5357" t="s">
        <v>13272</v>
      </c>
      <c r="C5357">
        <v>-2</v>
      </c>
      <c r="D5357">
        <v>0</v>
      </c>
      <c r="E5357" t="s">
        <v>78</v>
      </c>
    </row>
    <row r="5358" spans="1:5" x14ac:dyDescent="0.45">
      <c r="A5358" t="s">
        <v>19072</v>
      </c>
      <c r="B5358" t="s">
        <v>13275</v>
      </c>
      <c r="C5358">
        <v>4</v>
      </c>
      <c r="D5358">
        <v>1</v>
      </c>
      <c r="E5358" t="s">
        <v>73</v>
      </c>
    </row>
    <row r="5359" spans="1:5" x14ac:dyDescent="0.45">
      <c r="A5359" t="s">
        <v>19073</v>
      </c>
      <c r="B5359" t="s">
        <v>86</v>
      </c>
      <c r="C5359">
        <v>-2</v>
      </c>
      <c r="D5359">
        <v>0</v>
      </c>
      <c r="E5359" t="s">
        <v>78</v>
      </c>
    </row>
    <row r="5360" spans="1:5" x14ac:dyDescent="0.45">
      <c r="A5360" t="s">
        <v>19074</v>
      </c>
      <c r="B5360" t="s">
        <v>138</v>
      </c>
      <c r="C5360">
        <v>-3</v>
      </c>
      <c r="D5360">
        <v>0</v>
      </c>
      <c r="E5360" t="s">
        <v>78</v>
      </c>
    </row>
    <row r="5361" spans="1:5" x14ac:dyDescent="0.45">
      <c r="A5361" t="s">
        <v>19075</v>
      </c>
      <c r="B5361" t="s">
        <v>13272</v>
      </c>
      <c r="C5361">
        <v>-2</v>
      </c>
      <c r="D5361">
        <v>0</v>
      </c>
      <c r="E5361" t="s">
        <v>78</v>
      </c>
    </row>
    <row r="5362" spans="1:5" x14ac:dyDescent="0.45">
      <c r="A5362" t="s">
        <v>19076</v>
      </c>
      <c r="B5362" t="s">
        <v>13275</v>
      </c>
      <c r="C5362">
        <v>4</v>
      </c>
      <c r="D5362">
        <v>1</v>
      </c>
      <c r="E5362" t="s">
        <v>73</v>
      </c>
    </row>
    <row r="5363" spans="1:5" x14ac:dyDescent="0.45">
      <c r="A5363" t="s">
        <v>19077</v>
      </c>
      <c r="B5363" t="s">
        <v>82</v>
      </c>
      <c r="C5363">
        <v>0</v>
      </c>
      <c r="D5363">
        <v>0</v>
      </c>
      <c r="E5363" t="s">
        <v>78</v>
      </c>
    </row>
    <row r="5364" spans="1:5" x14ac:dyDescent="0.45">
      <c r="A5364" t="s">
        <v>19078</v>
      </c>
      <c r="B5364" t="s">
        <v>82</v>
      </c>
      <c r="C5364">
        <v>0</v>
      </c>
      <c r="D5364">
        <v>0</v>
      </c>
      <c r="E5364" t="s">
        <v>78</v>
      </c>
    </row>
    <row r="5365" spans="1:5" x14ac:dyDescent="0.45">
      <c r="A5365" t="s">
        <v>19079</v>
      </c>
      <c r="B5365" t="s">
        <v>82</v>
      </c>
      <c r="C5365">
        <v>0</v>
      </c>
      <c r="D5365">
        <v>0</v>
      </c>
      <c r="E5365" t="s">
        <v>78</v>
      </c>
    </row>
    <row r="5366" spans="1:5" x14ac:dyDescent="0.45">
      <c r="A5366" t="s">
        <v>19080</v>
      </c>
      <c r="B5366" t="s">
        <v>13272</v>
      </c>
      <c r="C5366">
        <v>-2</v>
      </c>
      <c r="D5366">
        <v>0</v>
      </c>
      <c r="E5366" t="s">
        <v>78</v>
      </c>
    </row>
    <row r="5367" spans="1:5" x14ac:dyDescent="0.45">
      <c r="A5367" t="s">
        <v>19081</v>
      </c>
      <c r="B5367" t="s">
        <v>138</v>
      </c>
      <c r="C5367">
        <v>-3</v>
      </c>
      <c r="D5367">
        <v>0</v>
      </c>
      <c r="E5367" t="s">
        <v>78</v>
      </c>
    </row>
    <row r="5368" spans="1:5" x14ac:dyDescent="0.45">
      <c r="A5368" t="s">
        <v>19082</v>
      </c>
      <c r="B5368" t="s">
        <v>13272</v>
      </c>
      <c r="C5368">
        <v>-2</v>
      </c>
      <c r="D5368">
        <v>0</v>
      </c>
      <c r="E5368" t="s">
        <v>78</v>
      </c>
    </row>
    <row r="5369" spans="1:5" x14ac:dyDescent="0.45">
      <c r="A5369" t="s">
        <v>19083</v>
      </c>
      <c r="B5369" t="s">
        <v>13275</v>
      </c>
      <c r="C5369">
        <v>4</v>
      </c>
      <c r="D5369">
        <v>1</v>
      </c>
      <c r="E5369" t="s">
        <v>73</v>
      </c>
    </row>
    <row r="5370" spans="1:5" x14ac:dyDescent="0.45">
      <c r="A5370" t="s">
        <v>19084</v>
      </c>
      <c r="B5370" t="s">
        <v>82</v>
      </c>
      <c r="C5370">
        <v>0</v>
      </c>
      <c r="D5370">
        <v>0</v>
      </c>
      <c r="E5370" t="s">
        <v>78</v>
      </c>
    </row>
    <row r="5371" spans="1:5" x14ac:dyDescent="0.45">
      <c r="A5371" t="s">
        <v>19085</v>
      </c>
      <c r="B5371" t="s">
        <v>138</v>
      </c>
      <c r="C5371">
        <v>-3</v>
      </c>
      <c r="D5371">
        <v>0</v>
      </c>
      <c r="E5371" t="s">
        <v>78</v>
      </c>
    </row>
    <row r="5372" spans="1:5" x14ac:dyDescent="0.45">
      <c r="A5372" t="s">
        <v>19086</v>
      </c>
      <c r="B5372" t="s">
        <v>13272</v>
      </c>
      <c r="C5372">
        <v>-2</v>
      </c>
      <c r="D5372">
        <v>0</v>
      </c>
      <c r="E5372" t="s">
        <v>78</v>
      </c>
    </row>
    <row r="5373" spans="1:5" x14ac:dyDescent="0.45">
      <c r="A5373" t="s">
        <v>19087</v>
      </c>
      <c r="B5373" t="s">
        <v>82</v>
      </c>
      <c r="C5373">
        <v>0</v>
      </c>
      <c r="D5373">
        <v>0</v>
      </c>
      <c r="E5373" t="s">
        <v>78</v>
      </c>
    </row>
    <row r="5374" spans="1:5" x14ac:dyDescent="0.45">
      <c r="A5374" t="s">
        <v>19088</v>
      </c>
      <c r="B5374" t="s">
        <v>138</v>
      </c>
      <c r="C5374">
        <v>-3</v>
      </c>
      <c r="D5374">
        <v>0</v>
      </c>
      <c r="E5374" t="s">
        <v>78</v>
      </c>
    </row>
    <row r="5375" spans="1:5" x14ac:dyDescent="0.45">
      <c r="A5375" t="s">
        <v>5629</v>
      </c>
      <c r="B5375" t="s">
        <v>13272</v>
      </c>
      <c r="C5375">
        <v>-2</v>
      </c>
      <c r="D5375">
        <v>0</v>
      </c>
      <c r="E5375" t="s">
        <v>78</v>
      </c>
    </row>
    <row r="5376" spans="1:5" x14ac:dyDescent="0.45">
      <c r="A5376" t="s">
        <v>5630</v>
      </c>
      <c r="B5376" t="s">
        <v>82</v>
      </c>
      <c r="C5376">
        <v>0</v>
      </c>
      <c r="D5376">
        <v>0</v>
      </c>
      <c r="E5376" t="s">
        <v>78</v>
      </c>
    </row>
    <row r="5377" spans="1:5" x14ac:dyDescent="0.45">
      <c r="A5377" t="s">
        <v>19089</v>
      </c>
      <c r="B5377" t="s">
        <v>13272</v>
      </c>
      <c r="C5377">
        <v>-2</v>
      </c>
      <c r="D5377">
        <v>0</v>
      </c>
      <c r="E5377" t="s">
        <v>78</v>
      </c>
    </row>
    <row r="5378" spans="1:5" x14ac:dyDescent="0.45">
      <c r="A5378" t="s">
        <v>19090</v>
      </c>
      <c r="B5378" t="s">
        <v>13272</v>
      </c>
      <c r="C5378">
        <v>-2</v>
      </c>
      <c r="D5378">
        <v>0</v>
      </c>
      <c r="E5378" t="s">
        <v>78</v>
      </c>
    </row>
    <row r="5379" spans="1:5" x14ac:dyDescent="0.45">
      <c r="A5379" t="s">
        <v>19091</v>
      </c>
      <c r="B5379" t="s">
        <v>82</v>
      </c>
      <c r="C5379">
        <v>0</v>
      </c>
      <c r="D5379">
        <v>0</v>
      </c>
      <c r="E5379" t="s">
        <v>78</v>
      </c>
    </row>
    <row r="5380" spans="1:5" x14ac:dyDescent="0.45">
      <c r="A5380" t="s">
        <v>19092</v>
      </c>
      <c r="B5380" t="s">
        <v>138</v>
      </c>
      <c r="C5380">
        <v>-3</v>
      </c>
      <c r="D5380">
        <v>0</v>
      </c>
      <c r="E5380" t="s">
        <v>78</v>
      </c>
    </row>
    <row r="5381" spans="1:5" x14ac:dyDescent="0.45">
      <c r="A5381" t="s">
        <v>19093</v>
      </c>
      <c r="B5381" t="s">
        <v>138</v>
      </c>
      <c r="C5381">
        <v>-3</v>
      </c>
      <c r="D5381">
        <v>0</v>
      </c>
      <c r="E5381" t="s">
        <v>78</v>
      </c>
    </row>
    <row r="5382" spans="1:5" x14ac:dyDescent="0.45">
      <c r="A5382" t="s">
        <v>19094</v>
      </c>
      <c r="B5382" t="s">
        <v>138</v>
      </c>
      <c r="C5382">
        <v>-3</v>
      </c>
      <c r="D5382">
        <v>0</v>
      </c>
      <c r="E5382" t="s">
        <v>78</v>
      </c>
    </row>
    <row r="5383" spans="1:5" x14ac:dyDescent="0.45">
      <c r="A5383" t="s">
        <v>19095</v>
      </c>
      <c r="B5383" t="s">
        <v>13275</v>
      </c>
      <c r="C5383">
        <v>4</v>
      </c>
      <c r="D5383">
        <v>1</v>
      </c>
      <c r="E5383" t="s">
        <v>73</v>
      </c>
    </row>
    <row r="5384" spans="1:5" x14ac:dyDescent="0.45">
      <c r="A5384" t="s">
        <v>19096</v>
      </c>
      <c r="B5384" t="s">
        <v>13275</v>
      </c>
      <c r="C5384">
        <v>4</v>
      </c>
      <c r="D5384">
        <v>1</v>
      </c>
      <c r="E5384" t="s">
        <v>73</v>
      </c>
    </row>
    <row r="5385" spans="1:5" x14ac:dyDescent="0.45">
      <c r="A5385" t="s">
        <v>19097</v>
      </c>
      <c r="B5385" t="s">
        <v>13272</v>
      </c>
      <c r="C5385">
        <v>-2</v>
      </c>
      <c r="D5385">
        <v>0</v>
      </c>
      <c r="E5385" t="s">
        <v>78</v>
      </c>
    </row>
    <row r="5386" spans="1:5" x14ac:dyDescent="0.45">
      <c r="A5386" t="s">
        <v>5640</v>
      </c>
      <c r="B5386" t="s">
        <v>82</v>
      </c>
      <c r="C5386">
        <v>0</v>
      </c>
      <c r="D5386">
        <v>0</v>
      </c>
      <c r="E5386" t="s">
        <v>78</v>
      </c>
    </row>
    <row r="5387" spans="1:5" x14ac:dyDescent="0.45">
      <c r="A5387" t="s">
        <v>19098</v>
      </c>
      <c r="B5387" t="s">
        <v>86</v>
      </c>
      <c r="C5387">
        <v>-2</v>
      </c>
      <c r="D5387">
        <v>0</v>
      </c>
      <c r="E5387" t="s">
        <v>78</v>
      </c>
    </row>
    <row r="5388" spans="1:5" x14ac:dyDescent="0.45">
      <c r="A5388" t="s">
        <v>19099</v>
      </c>
      <c r="B5388" t="s">
        <v>86</v>
      </c>
      <c r="C5388">
        <v>-2</v>
      </c>
      <c r="D5388">
        <v>0</v>
      </c>
      <c r="E5388" t="s">
        <v>78</v>
      </c>
    </row>
    <row r="5389" spans="1:5" x14ac:dyDescent="0.45">
      <c r="A5389" t="s">
        <v>19100</v>
      </c>
      <c r="B5389" t="s">
        <v>82</v>
      </c>
      <c r="C5389">
        <v>0</v>
      </c>
      <c r="D5389">
        <v>0</v>
      </c>
      <c r="E5389" t="s">
        <v>78</v>
      </c>
    </row>
    <row r="5390" spans="1:5" x14ac:dyDescent="0.45">
      <c r="A5390" t="s">
        <v>19101</v>
      </c>
      <c r="B5390" t="s">
        <v>13272</v>
      </c>
      <c r="C5390">
        <v>-2</v>
      </c>
      <c r="D5390">
        <v>0</v>
      </c>
      <c r="E5390" t="s">
        <v>78</v>
      </c>
    </row>
    <row r="5391" spans="1:5" x14ac:dyDescent="0.45">
      <c r="A5391" t="s">
        <v>19102</v>
      </c>
      <c r="B5391" t="s">
        <v>13474</v>
      </c>
      <c r="C5391">
        <v>-2</v>
      </c>
      <c r="D5391">
        <v>0</v>
      </c>
      <c r="E5391" t="s">
        <v>78</v>
      </c>
    </row>
    <row r="5392" spans="1:5" x14ac:dyDescent="0.45">
      <c r="A5392" t="s">
        <v>19103</v>
      </c>
      <c r="B5392" t="s">
        <v>13272</v>
      </c>
      <c r="C5392">
        <v>-2</v>
      </c>
      <c r="D5392">
        <v>0</v>
      </c>
      <c r="E5392" t="s">
        <v>78</v>
      </c>
    </row>
    <row r="5393" spans="1:5" x14ac:dyDescent="0.45">
      <c r="A5393" t="s">
        <v>19104</v>
      </c>
      <c r="B5393" t="s">
        <v>138</v>
      </c>
      <c r="C5393">
        <v>-3</v>
      </c>
      <c r="D5393">
        <v>0</v>
      </c>
      <c r="E5393" t="s">
        <v>78</v>
      </c>
    </row>
    <row r="5394" spans="1:5" x14ac:dyDescent="0.45">
      <c r="A5394" t="s">
        <v>19105</v>
      </c>
      <c r="B5394" t="s">
        <v>86</v>
      </c>
      <c r="C5394">
        <v>-2</v>
      </c>
      <c r="D5394">
        <v>0</v>
      </c>
      <c r="E5394" t="s">
        <v>78</v>
      </c>
    </row>
    <row r="5395" spans="1:5" x14ac:dyDescent="0.45">
      <c r="A5395" t="s">
        <v>19106</v>
      </c>
      <c r="B5395" t="s">
        <v>82</v>
      </c>
      <c r="C5395">
        <v>0</v>
      </c>
      <c r="D5395">
        <v>0</v>
      </c>
      <c r="E5395" t="s">
        <v>78</v>
      </c>
    </row>
    <row r="5396" spans="1:5" x14ac:dyDescent="0.45">
      <c r="A5396" t="s">
        <v>19107</v>
      </c>
      <c r="B5396" t="s">
        <v>13272</v>
      </c>
      <c r="C5396">
        <v>-2</v>
      </c>
      <c r="D5396">
        <v>0</v>
      </c>
      <c r="E5396" t="s">
        <v>78</v>
      </c>
    </row>
    <row r="5397" spans="1:5" x14ac:dyDescent="0.45">
      <c r="A5397" t="s">
        <v>19108</v>
      </c>
      <c r="B5397" t="s">
        <v>138</v>
      </c>
      <c r="C5397">
        <v>-3</v>
      </c>
      <c r="D5397">
        <v>0</v>
      </c>
      <c r="E5397" t="s">
        <v>78</v>
      </c>
    </row>
    <row r="5398" spans="1:5" x14ac:dyDescent="0.45">
      <c r="A5398" t="s">
        <v>19109</v>
      </c>
      <c r="B5398" t="s">
        <v>86</v>
      </c>
      <c r="C5398">
        <v>-2</v>
      </c>
      <c r="D5398">
        <v>0</v>
      </c>
      <c r="E5398" t="s">
        <v>78</v>
      </c>
    </row>
    <row r="5399" spans="1:5" x14ac:dyDescent="0.45">
      <c r="A5399" t="s">
        <v>19110</v>
      </c>
      <c r="B5399" t="s">
        <v>13272</v>
      </c>
      <c r="C5399">
        <v>-2</v>
      </c>
      <c r="D5399">
        <v>0</v>
      </c>
      <c r="E5399" t="s">
        <v>78</v>
      </c>
    </row>
    <row r="5400" spans="1:5" x14ac:dyDescent="0.45">
      <c r="A5400" t="s">
        <v>19111</v>
      </c>
      <c r="B5400" t="s">
        <v>13275</v>
      </c>
      <c r="C5400">
        <v>4</v>
      </c>
      <c r="D5400">
        <v>1</v>
      </c>
      <c r="E5400" t="s">
        <v>73</v>
      </c>
    </row>
    <row r="5401" spans="1:5" x14ac:dyDescent="0.45">
      <c r="A5401" t="s">
        <v>19112</v>
      </c>
      <c r="B5401" t="s">
        <v>13435</v>
      </c>
      <c r="C5401">
        <v>-2</v>
      </c>
      <c r="D5401">
        <v>0</v>
      </c>
      <c r="E5401" t="s">
        <v>78</v>
      </c>
    </row>
    <row r="5402" spans="1:5" x14ac:dyDescent="0.45">
      <c r="A5402" t="s">
        <v>5657</v>
      </c>
      <c r="B5402" t="s">
        <v>138</v>
      </c>
      <c r="C5402">
        <v>-3</v>
      </c>
      <c r="D5402">
        <v>0</v>
      </c>
      <c r="E5402" t="s">
        <v>78</v>
      </c>
    </row>
    <row r="5403" spans="1:5" x14ac:dyDescent="0.45">
      <c r="A5403" t="s">
        <v>19113</v>
      </c>
      <c r="B5403" t="s">
        <v>82</v>
      </c>
      <c r="C5403">
        <v>0</v>
      </c>
      <c r="D5403">
        <v>0</v>
      </c>
      <c r="E5403" t="s">
        <v>78</v>
      </c>
    </row>
    <row r="5404" spans="1:5" x14ac:dyDescent="0.45">
      <c r="A5404" t="s">
        <v>19114</v>
      </c>
      <c r="B5404" t="s">
        <v>124</v>
      </c>
      <c r="C5404">
        <v>4</v>
      </c>
      <c r="D5404">
        <v>1</v>
      </c>
      <c r="E5404" t="s">
        <v>73</v>
      </c>
    </row>
    <row r="5405" spans="1:5" x14ac:dyDescent="0.45">
      <c r="A5405" t="s">
        <v>19115</v>
      </c>
      <c r="B5405" t="s">
        <v>82</v>
      </c>
      <c r="C5405">
        <v>0</v>
      </c>
      <c r="D5405">
        <v>0</v>
      </c>
      <c r="E5405" t="s">
        <v>78</v>
      </c>
    </row>
    <row r="5406" spans="1:5" x14ac:dyDescent="0.45">
      <c r="A5406" t="s">
        <v>19116</v>
      </c>
      <c r="B5406" t="s">
        <v>82</v>
      </c>
      <c r="C5406">
        <v>0</v>
      </c>
      <c r="D5406">
        <v>0</v>
      </c>
      <c r="E5406" t="s">
        <v>78</v>
      </c>
    </row>
    <row r="5407" spans="1:5" x14ac:dyDescent="0.45">
      <c r="A5407" t="s">
        <v>19117</v>
      </c>
      <c r="B5407" t="s">
        <v>82</v>
      </c>
      <c r="C5407">
        <v>0</v>
      </c>
      <c r="D5407">
        <v>0</v>
      </c>
      <c r="E5407" t="s">
        <v>78</v>
      </c>
    </row>
    <row r="5408" spans="1:5" x14ac:dyDescent="0.45">
      <c r="A5408" t="s">
        <v>19118</v>
      </c>
      <c r="B5408" t="s">
        <v>13613</v>
      </c>
      <c r="C5408">
        <v>4</v>
      </c>
      <c r="D5408">
        <v>1</v>
      </c>
      <c r="E5408" t="s">
        <v>73</v>
      </c>
    </row>
    <row r="5409" spans="1:5" x14ac:dyDescent="0.45">
      <c r="A5409" t="s">
        <v>19119</v>
      </c>
      <c r="B5409" t="s">
        <v>13272</v>
      </c>
      <c r="C5409">
        <v>-2</v>
      </c>
      <c r="D5409">
        <v>0</v>
      </c>
      <c r="E5409" t="s">
        <v>78</v>
      </c>
    </row>
    <row r="5410" spans="1:5" x14ac:dyDescent="0.45">
      <c r="A5410" t="s">
        <v>19120</v>
      </c>
      <c r="B5410" t="s">
        <v>13275</v>
      </c>
      <c r="C5410">
        <v>4</v>
      </c>
      <c r="D5410">
        <v>1</v>
      </c>
      <c r="E5410" t="s">
        <v>73</v>
      </c>
    </row>
    <row r="5411" spans="1:5" x14ac:dyDescent="0.45">
      <c r="A5411" t="s">
        <v>19121</v>
      </c>
      <c r="B5411" t="s">
        <v>86</v>
      </c>
      <c r="C5411">
        <v>-2</v>
      </c>
      <c r="D5411">
        <v>0</v>
      </c>
      <c r="E5411" t="s">
        <v>78</v>
      </c>
    </row>
    <row r="5412" spans="1:5" x14ac:dyDescent="0.45">
      <c r="A5412" t="s">
        <v>19122</v>
      </c>
      <c r="B5412" t="s">
        <v>86</v>
      </c>
      <c r="C5412">
        <v>-2</v>
      </c>
      <c r="D5412">
        <v>0</v>
      </c>
      <c r="E5412" t="s">
        <v>78</v>
      </c>
    </row>
    <row r="5413" spans="1:5" x14ac:dyDescent="0.45">
      <c r="A5413" t="s">
        <v>19123</v>
      </c>
      <c r="B5413" t="s">
        <v>82</v>
      </c>
      <c r="C5413">
        <v>0</v>
      </c>
      <c r="D5413">
        <v>0</v>
      </c>
      <c r="E5413" t="s">
        <v>78</v>
      </c>
    </row>
    <row r="5414" spans="1:5" x14ac:dyDescent="0.45">
      <c r="A5414" t="s">
        <v>19124</v>
      </c>
      <c r="B5414" t="s">
        <v>82</v>
      </c>
      <c r="C5414">
        <v>0</v>
      </c>
      <c r="D5414">
        <v>0</v>
      </c>
      <c r="E5414" t="s">
        <v>78</v>
      </c>
    </row>
    <row r="5415" spans="1:5" x14ac:dyDescent="0.45">
      <c r="A5415" t="s">
        <v>19125</v>
      </c>
      <c r="B5415" t="s">
        <v>13385</v>
      </c>
      <c r="C5415">
        <v>2</v>
      </c>
      <c r="D5415">
        <v>0</v>
      </c>
      <c r="E5415" t="s">
        <v>78</v>
      </c>
    </row>
    <row r="5416" spans="1:5" x14ac:dyDescent="0.45">
      <c r="A5416" t="s">
        <v>19126</v>
      </c>
      <c r="B5416" t="s">
        <v>138</v>
      </c>
      <c r="C5416">
        <v>-3</v>
      </c>
      <c r="D5416">
        <v>0</v>
      </c>
      <c r="E5416" t="s">
        <v>78</v>
      </c>
    </row>
    <row r="5417" spans="1:5" x14ac:dyDescent="0.45">
      <c r="A5417" t="s">
        <v>19127</v>
      </c>
      <c r="B5417" t="s">
        <v>82</v>
      </c>
      <c r="C5417">
        <v>0</v>
      </c>
      <c r="D5417">
        <v>0</v>
      </c>
      <c r="E5417" t="s">
        <v>78</v>
      </c>
    </row>
    <row r="5418" spans="1:5" x14ac:dyDescent="0.45">
      <c r="A5418" t="s">
        <v>19128</v>
      </c>
      <c r="B5418" t="s">
        <v>138</v>
      </c>
      <c r="C5418">
        <v>-3</v>
      </c>
      <c r="D5418">
        <v>0</v>
      </c>
      <c r="E5418" t="s">
        <v>78</v>
      </c>
    </row>
    <row r="5419" spans="1:5" x14ac:dyDescent="0.45">
      <c r="A5419" t="s">
        <v>19129</v>
      </c>
      <c r="B5419" t="s">
        <v>86</v>
      </c>
      <c r="C5419">
        <v>-2</v>
      </c>
      <c r="D5419">
        <v>0</v>
      </c>
      <c r="E5419" t="s">
        <v>78</v>
      </c>
    </row>
    <row r="5420" spans="1:5" x14ac:dyDescent="0.45">
      <c r="A5420" t="s">
        <v>19130</v>
      </c>
      <c r="B5420" t="s">
        <v>13272</v>
      </c>
      <c r="C5420">
        <v>-2</v>
      </c>
      <c r="D5420">
        <v>0</v>
      </c>
      <c r="E5420" t="s">
        <v>78</v>
      </c>
    </row>
    <row r="5421" spans="1:5" x14ac:dyDescent="0.45">
      <c r="A5421" t="s">
        <v>19131</v>
      </c>
      <c r="B5421" t="s">
        <v>86</v>
      </c>
      <c r="C5421">
        <v>-2</v>
      </c>
      <c r="D5421">
        <v>0</v>
      </c>
      <c r="E5421" t="s">
        <v>78</v>
      </c>
    </row>
    <row r="5422" spans="1:5" x14ac:dyDescent="0.45">
      <c r="A5422" t="s">
        <v>19132</v>
      </c>
      <c r="B5422" t="s">
        <v>86</v>
      </c>
      <c r="C5422">
        <v>-2</v>
      </c>
      <c r="D5422">
        <v>0</v>
      </c>
      <c r="E5422" t="s">
        <v>78</v>
      </c>
    </row>
    <row r="5423" spans="1:5" x14ac:dyDescent="0.45">
      <c r="A5423" t="s">
        <v>19133</v>
      </c>
      <c r="B5423" t="s">
        <v>82</v>
      </c>
      <c r="C5423">
        <v>0</v>
      </c>
      <c r="D5423">
        <v>0</v>
      </c>
      <c r="E5423" t="s">
        <v>78</v>
      </c>
    </row>
    <row r="5424" spans="1:5" x14ac:dyDescent="0.45">
      <c r="A5424" t="s">
        <v>19134</v>
      </c>
      <c r="B5424" t="s">
        <v>13275</v>
      </c>
      <c r="C5424">
        <v>4</v>
      </c>
      <c r="D5424">
        <v>1</v>
      </c>
      <c r="E5424" t="s">
        <v>73</v>
      </c>
    </row>
    <row r="5425" spans="1:5" x14ac:dyDescent="0.45">
      <c r="A5425" t="s">
        <v>19135</v>
      </c>
      <c r="B5425" t="s">
        <v>82</v>
      </c>
      <c r="C5425">
        <v>0</v>
      </c>
      <c r="D5425">
        <v>0</v>
      </c>
      <c r="E5425" t="s">
        <v>78</v>
      </c>
    </row>
    <row r="5426" spans="1:5" x14ac:dyDescent="0.45">
      <c r="A5426" t="s">
        <v>19136</v>
      </c>
      <c r="B5426" t="s">
        <v>13275</v>
      </c>
      <c r="C5426">
        <v>4</v>
      </c>
      <c r="D5426">
        <v>1</v>
      </c>
      <c r="E5426" t="s">
        <v>73</v>
      </c>
    </row>
    <row r="5427" spans="1:5" x14ac:dyDescent="0.45">
      <c r="A5427" t="s">
        <v>19137</v>
      </c>
      <c r="B5427" t="s">
        <v>13275</v>
      </c>
      <c r="C5427">
        <v>4</v>
      </c>
      <c r="D5427">
        <v>1</v>
      </c>
      <c r="E5427" t="s">
        <v>73</v>
      </c>
    </row>
    <row r="5428" spans="1:5" x14ac:dyDescent="0.45">
      <c r="A5428" t="s">
        <v>5684</v>
      </c>
      <c r="B5428" t="s">
        <v>86</v>
      </c>
      <c r="C5428">
        <v>-2</v>
      </c>
      <c r="D5428">
        <v>0</v>
      </c>
      <c r="E5428" t="s">
        <v>78</v>
      </c>
    </row>
    <row r="5429" spans="1:5" x14ac:dyDescent="0.45">
      <c r="A5429" t="s">
        <v>19138</v>
      </c>
      <c r="B5429" t="s">
        <v>13562</v>
      </c>
      <c r="C5429">
        <v>-2</v>
      </c>
      <c r="D5429">
        <v>0</v>
      </c>
      <c r="E5429" t="s">
        <v>78</v>
      </c>
    </row>
    <row r="5430" spans="1:5" x14ac:dyDescent="0.45">
      <c r="A5430" t="s">
        <v>19139</v>
      </c>
      <c r="B5430" t="s">
        <v>82</v>
      </c>
      <c r="C5430">
        <v>0</v>
      </c>
      <c r="D5430">
        <v>0</v>
      </c>
      <c r="E5430" t="s">
        <v>78</v>
      </c>
    </row>
    <row r="5431" spans="1:5" x14ac:dyDescent="0.45">
      <c r="A5431" t="s">
        <v>19140</v>
      </c>
      <c r="B5431" t="s">
        <v>138</v>
      </c>
      <c r="C5431">
        <v>-3</v>
      </c>
      <c r="D5431">
        <v>0</v>
      </c>
      <c r="E5431" t="s">
        <v>78</v>
      </c>
    </row>
    <row r="5432" spans="1:5" x14ac:dyDescent="0.45">
      <c r="A5432" t="s">
        <v>19141</v>
      </c>
      <c r="B5432" t="s">
        <v>86</v>
      </c>
      <c r="C5432">
        <v>-2</v>
      </c>
      <c r="D5432">
        <v>0</v>
      </c>
      <c r="E5432" t="s">
        <v>78</v>
      </c>
    </row>
    <row r="5433" spans="1:5" x14ac:dyDescent="0.45">
      <c r="A5433" t="s">
        <v>19142</v>
      </c>
      <c r="B5433" t="s">
        <v>13314</v>
      </c>
      <c r="C5433">
        <v>1</v>
      </c>
      <c r="D5433">
        <v>0</v>
      </c>
      <c r="E5433" t="s">
        <v>78</v>
      </c>
    </row>
    <row r="5434" spans="1:5" x14ac:dyDescent="0.45">
      <c r="A5434" t="s">
        <v>19143</v>
      </c>
      <c r="B5434" t="s">
        <v>13614</v>
      </c>
      <c r="C5434">
        <v>-3</v>
      </c>
      <c r="D5434">
        <v>0</v>
      </c>
      <c r="E5434" t="s">
        <v>78</v>
      </c>
    </row>
    <row r="5435" spans="1:5" x14ac:dyDescent="0.45">
      <c r="A5435" t="s">
        <v>19144</v>
      </c>
      <c r="B5435" t="s">
        <v>138</v>
      </c>
      <c r="C5435">
        <v>-3</v>
      </c>
      <c r="D5435">
        <v>0</v>
      </c>
      <c r="E5435" t="s">
        <v>78</v>
      </c>
    </row>
    <row r="5436" spans="1:5" x14ac:dyDescent="0.45">
      <c r="A5436" t="s">
        <v>19145</v>
      </c>
      <c r="B5436" t="s">
        <v>13272</v>
      </c>
      <c r="C5436">
        <v>-2</v>
      </c>
      <c r="D5436">
        <v>0</v>
      </c>
      <c r="E5436" t="s">
        <v>78</v>
      </c>
    </row>
    <row r="5437" spans="1:5" x14ac:dyDescent="0.45">
      <c r="A5437" t="s">
        <v>19146</v>
      </c>
      <c r="B5437" t="s">
        <v>13275</v>
      </c>
      <c r="C5437">
        <v>4</v>
      </c>
      <c r="D5437">
        <v>1</v>
      </c>
      <c r="E5437" t="s">
        <v>73</v>
      </c>
    </row>
    <row r="5438" spans="1:5" x14ac:dyDescent="0.45">
      <c r="A5438" t="s">
        <v>19147</v>
      </c>
      <c r="B5438" t="s">
        <v>82</v>
      </c>
      <c r="C5438">
        <v>0</v>
      </c>
      <c r="D5438">
        <v>0</v>
      </c>
      <c r="E5438" t="s">
        <v>78</v>
      </c>
    </row>
    <row r="5439" spans="1:5" x14ac:dyDescent="0.45">
      <c r="A5439" t="s">
        <v>19148</v>
      </c>
      <c r="B5439" t="s">
        <v>86</v>
      </c>
      <c r="C5439">
        <v>-2</v>
      </c>
      <c r="D5439">
        <v>0</v>
      </c>
      <c r="E5439" t="s">
        <v>78</v>
      </c>
    </row>
    <row r="5440" spans="1:5" x14ac:dyDescent="0.45">
      <c r="A5440" t="s">
        <v>19149</v>
      </c>
      <c r="B5440" t="s">
        <v>13272</v>
      </c>
      <c r="C5440">
        <v>-2</v>
      </c>
      <c r="D5440">
        <v>0</v>
      </c>
      <c r="E5440" t="s">
        <v>78</v>
      </c>
    </row>
    <row r="5441" spans="1:5" x14ac:dyDescent="0.45">
      <c r="A5441" t="s">
        <v>19150</v>
      </c>
      <c r="B5441" t="s">
        <v>13615</v>
      </c>
      <c r="C5441">
        <v>4</v>
      </c>
      <c r="D5441">
        <v>1</v>
      </c>
      <c r="E5441" t="s">
        <v>73</v>
      </c>
    </row>
    <row r="5442" spans="1:5" x14ac:dyDescent="0.45">
      <c r="A5442" t="s">
        <v>19151</v>
      </c>
      <c r="B5442" t="s">
        <v>86</v>
      </c>
      <c r="C5442">
        <v>-2</v>
      </c>
      <c r="D5442">
        <v>0</v>
      </c>
      <c r="E5442" t="s">
        <v>78</v>
      </c>
    </row>
    <row r="5443" spans="1:5" x14ac:dyDescent="0.45">
      <c r="A5443" t="s">
        <v>19152</v>
      </c>
      <c r="B5443" t="s">
        <v>13275</v>
      </c>
      <c r="C5443">
        <v>4</v>
      </c>
      <c r="D5443">
        <v>1</v>
      </c>
      <c r="E5443" t="s">
        <v>73</v>
      </c>
    </row>
    <row r="5444" spans="1:5" x14ac:dyDescent="0.45">
      <c r="A5444" t="s">
        <v>19153</v>
      </c>
      <c r="B5444" t="s">
        <v>82</v>
      </c>
      <c r="C5444">
        <v>0</v>
      </c>
      <c r="D5444">
        <v>0</v>
      </c>
      <c r="E5444" t="s">
        <v>78</v>
      </c>
    </row>
    <row r="5445" spans="1:5" x14ac:dyDescent="0.45">
      <c r="A5445" t="s">
        <v>19154</v>
      </c>
      <c r="B5445" t="s">
        <v>138</v>
      </c>
      <c r="C5445">
        <v>-3</v>
      </c>
      <c r="D5445">
        <v>0</v>
      </c>
      <c r="E5445" t="s">
        <v>78</v>
      </c>
    </row>
    <row r="5446" spans="1:5" x14ac:dyDescent="0.45">
      <c r="A5446" t="s">
        <v>19155</v>
      </c>
      <c r="B5446" t="s">
        <v>13272</v>
      </c>
      <c r="C5446">
        <v>-2</v>
      </c>
      <c r="D5446">
        <v>0</v>
      </c>
      <c r="E5446" t="s">
        <v>78</v>
      </c>
    </row>
    <row r="5447" spans="1:5" x14ac:dyDescent="0.45">
      <c r="A5447" t="s">
        <v>19156</v>
      </c>
      <c r="B5447" t="s">
        <v>138</v>
      </c>
      <c r="C5447">
        <v>-3</v>
      </c>
      <c r="D5447">
        <v>0</v>
      </c>
      <c r="E5447" t="s">
        <v>78</v>
      </c>
    </row>
    <row r="5448" spans="1:5" x14ac:dyDescent="0.45">
      <c r="A5448" t="s">
        <v>19157</v>
      </c>
      <c r="B5448" t="s">
        <v>13272</v>
      </c>
      <c r="C5448">
        <v>-2</v>
      </c>
      <c r="D5448">
        <v>0</v>
      </c>
      <c r="E5448" t="s">
        <v>78</v>
      </c>
    </row>
    <row r="5449" spans="1:5" x14ac:dyDescent="0.45">
      <c r="A5449" t="s">
        <v>19158</v>
      </c>
      <c r="B5449" t="s">
        <v>138</v>
      </c>
      <c r="C5449">
        <v>-3</v>
      </c>
      <c r="D5449">
        <v>0</v>
      </c>
      <c r="E5449" t="s">
        <v>78</v>
      </c>
    </row>
    <row r="5450" spans="1:5" x14ac:dyDescent="0.45">
      <c r="A5450" t="s">
        <v>19159</v>
      </c>
      <c r="B5450" t="s">
        <v>82</v>
      </c>
      <c r="C5450">
        <v>0</v>
      </c>
      <c r="D5450">
        <v>0</v>
      </c>
      <c r="E5450" t="s">
        <v>78</v>
      </c>
    </row>
    <row r="5451" spans="1:5" x14ac:dyDescent="0.45">
      <c r="A5451" t="s">
        <v>19160</v>
      </c>
      <c r="B5451" t="s">
        <v>138</v>
      </c>
      <c r="C5451">
        <v>-3</v>
      </c>
      <c r="D5451">
        <v>0</v>
      </c>
      <c r="E5451" t="s">
        <v>78</v>
      </c>
    </row>
    <row r="5452" spans="1:5" x14ac:dyDescent="0.45">
      <c r="A5452" t="s">
        <v>19161</v>
      </c>
      <c r="B5452" t="s">
        <v>86</v>
      </c>
      <c r="C5452">
        <v>-2</v>
      </c>
      <c r="D5452">
        <v>0</v>
      </c>
      <c r="E5452" t="s">
        <v>78</v>
      </c>
    </row>
    <row r="5453" spans="1:5" x14ac:dyDescent="0.45">
      <c r="A5453" t="s">
        <v>19162</v>
      </c>
      <c r="B5453" t="s">
        <v>13272</v>
      </c>
      <c r="C5453">
        <v>-2</v>
      </c>
      <c r="D5453">
        <v>0</v>
      </c>
      <c r="E5453" t="s">
        <v>78</v>
      </c>
    </row>
    <row r="5454" spans="1:5" x14ac:dyDescent="0.45">
      <c r="A5454" t="s">
        <v>19163</v>
      </c>
      <c r="B5454" t="s">
        <v>86</v>
      </c>
      <c r="C5454">
        <v>-2</v>
      </c>
      <c r="D5454">
        <v>0</v>
      </c>
      <c r="E5454" t="s">
        <v>78</v>
      </c>
    </row>
    <row r="5455" spans="1:5" x14ac:dyDescent="0.45">
      <c r="A5455" t="s">
        <v>19164</v>
      </c>
      <c r="B5455" t="s">
        <v>138</v>
      </c>
      <c r="C5455">
        <v>-3</v>
      </c>
      <c r="D5455">
        <v>0</v>
      </c>
      <c r="E5455" t="s">
        <v>78</v>
      </c>
    </row>
    <row r="5456" spans="1:5" x14ac:dyDescent="0.45">
      <c r="A5456" t="s">
        <v>19165</v>
      </c>
      <c r="B5456" t="s">
        <v>13272</v>
      </c>
      <c r="C5456">
        <v>-2</v>
      </c>
      <c r="D5456">
        <v>0</v>
      </c>
      <c r="E5456" t="s">
        <v>78</v>
      </c>
    </row>
    <row r="5457" spans="1:5" x14ac:dyDescent="0.45">
      <c r="A5457" t="s">
        <v>19166</v>
      </c>
      <c r="B5457" t="s">
        <v>86</v>
      </c>
      <c r="C5457">
        <v>-2</v>
      </c>
      <c r="D5457">
        <v>0</v>
      </c>
      <c r="E5457" t="s">
        <v>78</v>
      </c>
    </row>
    <row r="5458" spans="1:5" x14ac:dyDescent="0.45">
      <c r="A5458" t="s">
        <v>19167</v>
      </c>
      <c r="B5458" t="s">
        <v>13319</v>
      </c>
      <c r="C5458">
        <v>-2</v>
      </c>
      <c r="D5458">
        <v>0</v>
      </c>
      <c r="E5458" t="s">
        <v>78</v>
      </c>
    </row>
    <row r="5459" spans="1:5" x14ac:dyDescent="0.45">
      <c r="A5459" t="s">
        <v>19168</v>
      </c>
      <c r="B5459" t="s">
        <v>82</v>
      </c>
      <c r="C5459">
        <v>0</v>
      </c>
      <c r="D5459">
        <v>0</v>
      </c>
      <c r="E5459" t="s">
        <v>78</v>
      </c>
    </row>
    <row r="5460" spans="1:5" x14ac:dyDescent="0.45">
      <c r="A5460" t="s">
        <v>19169</v>
      </c>
      <c r="B5460" t="s">
        <v>13275</v>
      </c>
      <c r="C5460">
        <v>4</v>
      </c>
      <c r="D5460">
        <v>1</v>
      </c>
      <c r="E5460" t="s">
        <v>73</v>
      </c>
    </row>
    <row r="5461" spans="1:5" x14ac:dyDescent="0.45">
      <c r="A5461" t="s">
        <v>19170</v>
      </c>
      <c r="B5461" t="s">
        <v>86</v>
      </c>
      <c r="C5461">
        <v>-2</v>
      </c>
      <c r="D5461">
        <v>0</v>
      </c>
      <c r="E5461" t="s">
        <v>78</v>
      </c>
    </row>
    <row r="5462" spans="1:5" x14ac:dyDescent="0.45">
      <c r="A5462" t="s">
        <v>19171</v>
      </c>
      <c r="B5462" t="s">
        <v>82</v>
      </c>
      <c r="C5462">
        <v>0</v>
      </c>
      <c r="D5462">
        <v>0</v>
      </c>
      <c r="E5462" t="s">
        <v>78</v>
      </c>
    </row>
    <row r="5463" spans="1:5" x14ac:dyDescent="0.45">
      <c r="A5463" t="s">
        <v>19172</v>
      </c>
      <c r="B5463" t="s">
        <v>82</v>
      </c>
      <c r="C5463">
        <v>0</v>
      </c>
      <c r="D5463">
        <v>0</v>
      </c>
      <c r="E5463" t="s">
        <v>78</v>
      </c>
    </row>
    <row r="5464" spans="1:5" x14ac:dyDescent="0.45">
      <c r="A5464" t="s">
        <v>19173</v>
      </c>
      <c r="B5464" t="s">
        <v>86</v>
      </c>
      <c r="C5464">
        <v>-2</v>
      </c>
      <c r="D5464">
        <v>0</v>
      </c>
      <c r="E5464" t="s">
        <v>78</v>
      </c>
    </row>
    <row r="5465" spans="1:5" x14ac:dyDescent="0.45">
      <c r="A5465" t="s">
        <v>19174</v>
      </c>
      <c r="B5465" t="s">
        <v>13272</v>
      </c>
      <c r="C5465">
        <v>-2</v>
      </c>
      <c r="D5465">
        <v>0</v>
      </c>
      <c r="E5465" t="s">
        <v>78</v>
      </c>
    </row>
    <row r="5466" spans="1:5" x14ac:dyDescent="0.45">
      <c r="A5466" t="s">
        <v>19175</v>
      </c>
      <c r="B5466" t="s">
        <v>13275</v>
      </c>
      <c r="C5466">
        <v>4</v>
      </c>
      <c r="D5466">
        <v>1</v>
      </c>
      <c r="E5466" t="s">
        <v>73</v>
      </c>
    </row>
    <row r="5467" spans="1:5" x14ac:dyDescent="0.45">
      <c r="A5467" t="s">
        <v>19176</v>
      </c>
      <c r="B5467" t="s">
        <v>13272</v>
      </c>
      <c r="C5467">
        <v>-2</v>
      </c>
      <c r="D5467">
        <v>0</v>
      </c>
      <c r="E5467" t="s">
        <v>78</v>
      </c>
    </row>
    <row r="5468" spans="1:5" x14ac:dyDescent="0.45">
      <c r="A5468" t="s">
        <v>19177</v>
      </c>
      <c r="B5468" t="s">
        <v>13272</v>
      </c>
      <c r="C5468">
        <v>-2</v>
      </c>
      <c r="D5468">
        <v>0</v>
      </c>
      <c r="E5468" t="s">
        <v>78</v>
      </c>
    </row>
    <row r="5469" spans="1:5" x14ac:dyDescent="0.45">
      <c r="A5469" t="s">
        <v>19178</v>
      </c>
      <c r="B5469" t="s">
        <v>84</v>
      </c>
      <c r="C5469">
        <v>0</v>
      </c>
      <c r="D5469">
        <v>0</v>
      </c>
      <c r="E5469" t="s">
        <v>78</v>
      </c>
    </row>
    <row r="5470" spans="1:5" x14ac:dyDescent="0.45">
      <c r="A5470" t="s">
        <v>19179</v>
      </c>
      <c r="B5470" t="s">
        <v>86</v>
      </c>
      <c r="C5470">
        <v>-2</v>
      </c>
      <c r="D5470">
        <v>0</v>
      </c>
      <c r="E5470" t="s">
        <v>78</v>
      </c>
    </row>
    <row r="5471" spans="1:5" x14ac:dyDescent="0.45">
      <c r="A5471" t="s">
        <v>19180</v>
      </c>
      <c r="B5471" t="s">
        <v>82</v>
      </c>
      <c r="C5471">
        <v>0</v>
      </c>
      <c r="D5471">
        <v>0</v>
      </c>
      <c r="E5471" t="s">
        <v>78</v>
      </c>
    </row>
    <row r="5472" spans="1:5" x14ac:dyDescent="0.45">
      <c r="A5472" t="s">
        <v>19181</v>
      </c>
      <c r="B5472" t="s">
        <v>13272</v>
      </c>
      <c r="C5472">
        <v>-2</v>
      </c>
      <c r="D5472">
        <v>0</v>
      </c>
      <c r="E5472" t="s">
        <v>78</v>
      </c>
    </row>
    <row r="5473" spans="1:5" x14ac:dyDescent="0.45">
      <c r="A5473" t="s">
        <v>19182</v>
      </c>
      <c r="B5473" t="s">
        <v>13275</v>
      </c>
      <c r="C5473">
        <v>4</v>
      </c>
      <c r="D5473">
        <v>1</v>
      </c>
      <c r="E5473" t="s">
        <v>73</v>
      </c>
    </row>
    <row r="5474" spans="1:5" x14ac:dyDescent="0.45">
      <c r="A5474" t="s">
        <v>19183</v>
      </c>
      <c r="B5474" t="s">
        <v>13272</v>
      </c>
      <c r="C5474">
        <v>-2</v>
      </c>
      <c r="D5474">
        <v>0</v>
      </c>
      <c r="E5474" t="s">
        <v>78</v>
      </c>
    </row>
    <row r="5475" spans="1:5" x14ac:dyDescent="0.45">
      <c r="A5475" t="s">
        <v>19184</v>
      </c>
      <c r="B5475" t="s">
        <v>138</v>
      </c>
      <c r="C5475">
        <v>-3</v>
      </c>
      <c r="D5475">
        <v>0</v>
      </c>
      <c r="E5475" t="s">
        <v>78</v>
      </c>
    </row>
    <row r="5476" spans="1:5" x14ac:dyDescent="0.45">
      <c r="A5476" t="s">
        <v>19185</v>
      </c>
      <c r="B5476" t="s">
        <v>13275</v>
      </c>
      <c r="C5476">
        <v>4</v>
      </c>
      <c r="D5476">
        <v>1</v>
      </c>
      <c r="E5476" t="s">
        <v>73</v>
      </c>
    </row>
    <row r="5477" spans="1:5" x14ac:dyDescent="0.45">
      <c r="A5477" t="s">
        <v>19186</v>
      </c>
      <c r="B5477" t="s">
        <v>13275</v>
      </c>
      <c r="C5477">
        <v>4</v>
      </c>
      <c r="D5477">
        <v>1</v>
      </c>
      <c r="E5477" t="s">
        <v>73</v>
      </c>
    </row>
    <row r="5478" spans="1:5" x14ac:dyDescent="0.45">
      <c r="A5478" t="s">
        <v>19187</v>
      </c>
      <c r="B5478" t="s">
        <v>13616</v>
      </c>
      <c r="C5478">
        <v>4</v>
      </c>
      <c r="D5478">
        <v>1</v>
      </c>
      <c r="E5478" t="s">
        <v>73</v>
      </c>
    </row>
    <row r="5479" spans="1:5" x14ac:dyDescent="0.45">
      <c r="A5479" t="s">
        <v>19188</v>
      </c>
      <c r="B5479" t="s">
        <v>13272</v>
      </c>
      <c r="C5479">
        <v>-2</v>
      </c>
      <c r="D5479">
        <v>0</v>
      </c>
      <c r="E5479" t="s">
        <v>78</v>
      </c>
    </row>
    <row r="5480" spans="1:5" x14ac:dyDescent="0.45">
      <c r="A5480" t="s">
        <v>19189</v>
      </c>
      <c r="B5480" t="s">
        <v>138</v>
      </c>
      <c r="C5480">
        <v>-3</v>
      </c>
      <c r="D5480">
        <v>0</v>
      </c>
      <c r="E5480" t="s">
        <v>78</v>
      </c>
    </row>
    <row r="5481" spans="1:5" x14ac:dyDescent="0.45">
      <c r="A5481" t="s">
        <v>19190</v>
      </c>
      <c r="B5481" t="s">
        <v>86</v>
      </c>
      <c r="C5481">
        <v>-2</v>
      </c>
      <c r="D5481">
        <v>0</v>
      </c>
      <c r="E5481" t="s">
        <v>78</v>
      </c>
    </row>
    <row r="5482" spans="1:5" x14ac:dyDescent="0.45">
      <c r="A5482" t="s">
        <v>5741</v>
      </c>
      <c r="B5482" t="s">
        <v>13275</v>
      </c>
      <c r="C5482">
        <v>4</v>
      </c>
      <c r="D5482">
        <v>1</v>
      </c>
      <c r="E5482" t="s">
        <v>73</v>
      </c>
    </row>
    <row r="5483" spans="1:5" x14ac:dyDescent="0.45">
      <c r="A5483" t="s">
        <v>19191</v>
      </c>
      <c r="B5483" t="s">
        <v>138</v>
      </c>
      <c r="C5483">
        <v>-3</v>
      </c>
      <c r="D5483">
        <v>0</v>
      </c>
      <c r="E5483" t="s">
        <v>78</v>
      </c>
    </row>
    <row r="5484" spans="1:5" x14ac:dyDescent="0.45">
      <c r="A5484" t="s">
        <v>19192</v>
      </c>
      <c r="B5484" t="s">
        <v>77</v>
      </c>
      <c r="C5484">
        <v>-1</v>
      </c>
      <c r="D5484">
        <v>0</v>
      </c>
      <c r="E5484" t="s">
        <v>78</v>
      </c>
    </row>
    <row r="5485" spans="1:5" x14ac:dyDescent="0.45">
      <c r="A5485" t="s">
        <v>19193</v>
      </c>
      <c r="B5485" t="s">
        <v>86</v>
      </c>
      <c r="C5485">
        <v>-2</v>
      </c>
      <c r="D5485">
        <v>0</v>
      </c>
      <c r="E5485" t="s">
        <v>78</v>
      </c>
    </row>
    <row r="5486" spans="1:5" x14ac:dyDescent="0.45">
      <c r="A5486" t="s">
        <v>19194</v>
      </c>
      <c r="B5486" t="s">
        <v>13617</v>
      </c>
      <c r="C5486">
        <v>-3</v>
      </c>
      <c r="D5486">
        <v>0</v>
      </c>
      <c r="E5486" t="s">
        <v>78</v>
      </c>
    </row>
    <row r="5487" spans="1:5" x14ac:dyDescent="0.45">
      <c r="A5487" t="s">
        <v>19195</v>
      </c>
      <c r="B5487" t="s">
        <v>138</v>
      </c>
      <c r="C5487">
        <v>-3</v>
      </c>
      <c r="D5487">
        <v>0</v>
      </c>
      <c r="E5487" t="s">
        <v>78</v>
      </c>
    </row>
    <row r="5488" spans="1:5" x14ac:dyDescent="0.45">
      <c r="A5488" t="s">
        <v>19196</v>
      </c>
      <c r="B5488" t="s">
        <v>13275</v>
      </c>
      <c r="C5488">
        <v>4</v>
      </c>
      <c r="D5488">
        <v>1</v>
      </c>
      <c r="E5488" t="s">
        <v>73</v>
      </c>
    </row>
    <row r="5489" spans="1:5" x14ac:dyDescent="0.45">
      <c r="A5489" t="s">
        <v>19197</v>
      </c>
      <c r="B5489" t="s">
        <v>138</v>
      </c>
      <c r="C5489">
        <v>-3</v>
      </c>
      <c r="D5489">
        <v>0</v>
      </c>
      <c r="E5489" t="s">
        <v>78</v>
      </c>
    </row>
    <row r="5490" spans="1:5" x14ac:dyDescent="0.45">
      <c r="A5490" t="s">
        <v>19198</v>
      </c>
      <c r="B5490" t="s">
        <v>82</v>
      </c>
      <c r="C5490">
        <v>0</v>
      </c>
      <c r="D5490">
        <v>0</v>
      </c>
      <c r="E5490" t="s">
        <v>78</v>
      </c>
    </row>
    <row r="5491" spans="1:5" x14ac:dyDescent="0.45">
      <c r="A5491" t="s">
        <v>19199</v>
      </c>
      <c r="B5491" t="s">
        <v>82</v>
      </c>
      <c r="C5491">
        <v>0</v>
      </c>
      <c r="D5491">
        <v>0</v>
      </c>
      <c r="E5491" t="s">
        <v>78</v>
      </c>
    </row>
    <row r="5492" spans="1:5" x14ac:dyDescent="0.45">
      <c r="A5492" t="s">
        <v>19200</v>
      </c>
      <c r="B5492" t="s">
        <v>124</v>
      </c>
      <c r="C5492">
        <v>4</v>
      </c>
      <c r="D5492">
        <v>1</v>
      </c>
      <c r="E5492" t="s">
        <v>73</v>
      </c>
    </row>
    <row r="5493" spans="1:5" x14ac:dyDescent="0.45">
      <c r="A5493" t="s">
        <v>19201</v>
      </c>
      <c r="B5493" t="s">
        <v>13489</v>
      </c>
      <c r="C5493">
        <v>-2</v>
      </c>
      <c r="D5493">
        <v>0</v>
      </c>
      <c r="E5493" t="s">
        <v>78</v>
      </c>
    </row>
    <row r="5494" spans="1:5" x14ac:dyDescent="0.45">
      <c r="A5494" t="s">
        <v>19202</v>
      </c>
      <c r="B5494" t="s">
        <v>13275</v>
      </c>
      <c r="C5494">
        <v>4</v>
      </c>
      <c r="D5494">
        <v>1</v>
      </c>
      <c r="E5494" t="s">
        <v>73</v>
      </c>
    </row>
    <row r="5495" spans="1:5" x14ac:dyDescent="0.45">
      <c r="A5495" t="s">
        <v>5756</v>
      </c>
      <c r="B5495" t="s">
        <v>86</v>
      </c>
      <c r="C5495">
        <v>-2</v>
      </c>
      <c r="D5495">
        <v>0</v>
      </c>
      <c r="E5495" t="s">
        <v>78</v>
      </c>
    </row>
    <row r="5496" spans="1:5" x14ac:dyDescent="0.45">
      <c r="A5496" t="s">
        <v>19203</v>
      </c>
      <c r="B5496" t="s">
        <v>13272</v>
      </c>
      <c r="C5496">
        <v>-2</v>
      </c>
      <c r="D5496">
        <v>0</v>
      </c>
      <c r="E5496" t="s">
        <v>78</v>
      </c>
    </row>
    <row r="5497" spans="1:5" x14ac:dyDescent="0.45">
      <c r="A5497" t="s">
        <v>19204</v>
      </c>
      <c r="B5497" t="s">
        <v>86</v>
      </c>
      <c r="C5497">
        <v>-2</v>
      </c>
      <c r="D5497">
        <v>0</v>
      </c>
      <c r="E5497" t="s">
        <v>78</v>
      </c>
    </row>
    <row r="5498" spans="1:5" x14ac:dyDescent="0.45">
      <c r="A5498" t="s">
        <v>19205</v>
      </c>
      <c r="B5498" t="s">
        <v>86</v>
      </c>
      <c r="C5498">
        <v>-2</v>
      </c>
      <c r="D5498">
        <v>0</v>
      </c>
      <c r="E5498" t="s">
        <v>78</v>
      </c>
    </row>
    <row r="5499" spans="1:5" x14ac:dyDescent="0.45">
      <c r="A5499" t="s">
        <v>19206</v>
      </c>
      <c r="B5499" t="s">
        <v>13275</v>
      </c>
      <c r="C5499">
        <v>4</v>
      </c>
      <c r="D5499">
        <v>1</v>
      </c>
      <c r="E5499" t="s">
        <v>73</v>
      </c>
    </row>
    <row r="5500" spans="1:5" x14ac:dyDescent="0.45">
      <c r="A5500" t="s">
        <v>19207</v>
      </c>
      <c r="B5500" t="s">
        <v>86</v>
      </c>
      <c r="C5500">
        <v>-2</v>
      </c>
      <c r="D5500">
        <v>0</v>
      </c>
      <c r="E5500" t="s">
        <v>78</v>
      </c>
    </row>
    <row r="5501" spans="1:5" x14ac:dyDescent="0.45">
      <c r="A5501" t="s">
        <v>19208</v>
      </c>
      <c r="B5501" t="s">
        <v>13275</v>
      </c>
      <c r="C5501">
        <v>4</v>
      </c>
      <c r="D5501">
        <v>1</v>
      </c>
      <c r="E5501" t="s">
        <v>73</v>
      </c>
    </row>
    <row r="5502" spans="1:5" x14ac:dyDescent="0.45">
      <c r="A5502" t="s">
        <v>19209</v>
      </c>
      <c r="B5502" t="s">
        <v>82</v>
      </c>
      <c r="C5502">
        <v>0</v>
      </c>
      <c r="D5502">
        <v>0</v>
      </c>
      <c r="E5502" t="s">
        <v>78</v>
      </c>
    </row>
    <row r="5503" spans="1:5" x14ac:dyDescent="0.45">
      <c r="A5503" t="s">
        <v>19210</v>
      </c>
      <c r="B5503" t="s">
        <v>82</v>
      </c>
      <c r="C5503">
        <v>0</v>
      </c>
      <c r="D5503">
        <v>0</v>
      </c>
      <c r="E5503" t="s">
        <v>78</v>
      </c>
    </row>
    <row r="5504" spans="1:5" x14ac:dyDescent="0.45">
      <c r="A5504" t="s">
        <v>19211</v>
      </c>
      <c r="B5504" t="s">
        <v>82</v>
      </c>
      <c r="C5504">
        <v>0</v>
      </c>
      <c r="D5504">
        <v>0</v>
      </c>
      <c r="E5504" t="s">
        <v>78</v>
      </c>
    </row>
    <row r="5505" spans="1:5" x14ac:dyDescent="0.45">
      <c r="A5505" t="s">
        <v>19212</v>
      </c>
      <c r="B5505" t="s">
        <v>138</v>
      </c>
      <c r="C5505">
        <v>-3</v>
      </c>
      <c r="D5505">
        <v>0</v>
      </c>
      <c r="E5505" t="s">
        <v>78</v>
      </c>
    </row>
    <row r="5506" spans="1:5" x14ac:dyDescent="0.45">
      <c r="A5506" t="s">
        <v>19213</v>
      </c>
      <c r="B5506" t="s">
        <v>13272</v>
      </c>
      <c r="C5506">
        <v>-2</v>
      </c>
      <c r="D5506">
        <v>0</v>
      </c>
      <c r="E5506" t="s">
        <v>78</v>
      </c>
    </row>
    <row r="5507" spans="1:5" x14ac:dyDescent="0.45">
      <c r="A5507" t="s">
        <v>19214</v>
      </c>
      <c r="B5507" t="s">
        <v>86</v>
      </c>
      <c r="C5507">
        <v>-2</v>
      </c>
      <c r="D5507">
        <v>0</v>
      </c>
      <c r="E5507" t="s">
        <v>78</v>
      </c>
    </row>
    <row r="5508" spans="1:5" x14ac:dyDescent="0.45">
      <c r="A5508" t="s">
        <v>19215</v>
      </c>
      <c r="B5508" t="s">
        <v>13275</v>
      </c>
      <c r="C5508">
        <v>4</v>
      </c>
      <c r="D5508">
        <v>1</v>
      </c>
      <c r="E5508" t="s">
        <v>73</v>
      </c>
    </row>
    <row r="5509" spans="1:5" x14ac:dyDescent="0.45">
      <c r="A5509" t="s">
        <v>19216</v>
      </c>
      <c r="B5509" t="s">
        <v>138</v>
      </c>
      <c r="C5509">
        <v>-3</v>
      </c>
      <c r="D5509">
        <v>0</v>
      </c>
      <c r="E5509" t="s">
        <v>78</v>
      </c>
    </row>
    <row r="5510" spans="1:5" x14ac:dyDescent="0.45">
      <c r="A5510" t="s">
        <v>19217</v>
      </c>
      <c r="B5510" t="s">
        <v>13272</v>
      </c>
      <c r="C5510">
        <v>-2</v>
      </c>
      <c r="D5510">
        <v>0</v>
      </c>
      <c r="E5510" t="s">
        <v>78</v>
      </c>
    </row>
    <row r="5511" spans="1:5" x14ac:dyDescent="0.45">
      <c r="A5511" t="s">
        <v>19218</v>
      </c>
      <c r="B5511" t="s">
        <v>86</v>
      </c>
      <c r="C5511">
        <v>-2</v>
      </c>
      <c r="D5511">
        <v>0</v>
      </c>
      <c r="E5511" t="s">
        <v>78</v>
      </c>
    </row>
    <row r="5512" spans="1:5" x14ac:dyDescent="0.45">
      <c r="A5512" t="s">
        <v>19219</v>
      </c>
      <c r="B5512" t="s">
        <v>13272</v>
      </c>
      <c r="C5512">
        <v>-2</v>
      </c>
      <c r="D5512">
        <v>0</v>
      </c>
      <c r="E5512" t="s">
        <v>78</v>
      </c>
    </row>
    <row r="5513" spans="1:5" x14ac:dyDescent="0.45">
      <c r="A5513" t="s">
        <v>19220</v>
      </c>
      <c r="B5513" t="s">
        <v>82</v>
      </c>
      <c r="C5513">
        <v>0</v>
      </c>
      <c r="D5513">
        <v>0</v>
      </c>
      <c r="E5513" t="s">
        <v>78</v>
      </c>
    </row>
    <row r="5514" spans="1:5" x14ac:dyDescent="0.45">
      <c r="A5514" t="s">
        <v>19221</v>
      </c>
      <c r="B5514" t="s">
        <v>138</v>
      </c>
      <c r="C5514">
        <v>-3</v>
      </c>
      <c r="D5514">
        <v>0</v>
      </c>
      <c r="E5514" t="s">
        <v>78</v>
      </c>
    </row>
    <row r="5515" spans="1:5" x14ac:dyDescent="0.45">
      <c r="A5515" t="s">
        <v>19222</v>
      </c>
      <c r="B5515" t="s">
        <v>13272</v>
      </c>
      <c r="C5515">
        <v>-2</v>
      </c>
      <c r="D5515">
        <v>0</v>
      </c>
      <c r="E5515" t="s">
        <v>78</v>
      </c>
    </row>
    <row r="5516" spans="1:5" x14ac:dyDescent="0.45">
      <c r="A5516" t="s">
        <v>19223</v>
      </c>
      <c r="B5516" t="s">
        <v>13508</v>
      </c>
      <c r="C5516">
        <v>-3</v>
      </c>
      <c r="D5516">
        <v>0</v>
      </c>
      <c r="E5516" t="s">
        <v>78</v>
      </c>
    </row>
    <row r="5517" spans="1:5" x14ac:dyDescent="0.45">
      <c r="A5517" t="s">
        <v>19224</v>
      </c>
      <c r="B5517" t="s">
        <v>82</v>
      </c>
      <c r="C5517">
        <v>0</v>
      </c>
      <c r="D5517">
        <v>0</v>
      </c>
      <c r="E5517" t="s">
        <v>78</v>
      </c>
    </row>
    <row r="5518" spans="1:5" x14ac:dyDescent="0.45">
      <c r="A5518" t="s">
        <v>19225</v>
      </c>
      <c r="B5518" t="s">
        <v>86</v>
      </c>
      <c r="C5518">
        <v>-2</v>
      </c>
      <c r="D5518">
        <v>0</v>
      </c>
      <c r="E5518" t="s">
        <v>78</v>
      </c>
    </row>
    <row r="5519" spans="1:5" x14ac:dyDescent="0.45">
      <c r="A5519" t="s">
        <v>19226</v>
      </c>
      <c r="B5519" t="s">
        <v>13272</v>
      </c>
      <c r="C5519">
        <v>-2</v>
      </c>
      <c r="D5519">
        <v>0</v>
      </c>
      <c r="E5519" t="s">
        <v>78</v>
      </c>
    </row>
    <row r="5520" spans="1:5" x14ac:dyDescent="0.45">
      <c r="A5520" t="s">
        <v>19227</v>
      </c>
      <c r="B5520" t="s">
        <v>82</v>
      </c>
      <c r="C5520">
        <v>0</v>
      </c>
      <c r="D5520">
        <v>0</v>
      </c>
      <c r="E5520" t="s">
        <v>78</v>
      </c>
    </row>
    <row r="5521" spans="1:5" x14ac:dyDescent="0.45">
      <c r="A5521" t="s">
        <v>19228</v>
      </c>
      <c r="B5521" t="s">
        <v>82</v>
      </c>
      <c r="C5521">
        <v>0</v>
      </c>
      <c r="D5521">
        <v>0</v>
      </c>
      <c r="E5521" t="s">
        <v>78</v>
      </c>
    </row>
    <row r="5522" spans="1:5" x14ac:dyDescent="0.45">
      <c r="A5522" t="s">
        <v>19229</v>
      </c>
      <c r="B5522" t="s">
        <v>82</v>
      </c>
      <c r="C5522">
        <v>0</v>
      </c>
      <c r="D5522">
        <v>0</v>
      </c>
      <c r="E5522" t="s">
        <v>78</v>
      </c>
    </row>
    <row r="5523" spans="1:5" x14ac:dyDescent="0.45">
      <c r="A5523" t="s">
        <v>19230</v>
      </c>
      <c r="B5523" t="s">
        <v>138</v>
      </c>
      <c r="C5523">
        <v>-3</v>
      </c>
      <c r="D5523">
        <v>0</v>
      </c>
      <c r="E5523" t="s">
        <v>78</v>
      </c>
    </row>
    <row r="5524" spans="1:5" x14ac:dyDescent="0.45">
      <c r="A5524" t="s">
        <v>19231</v>
      </c>
      <c r="B5524" t="s">
        <v>13275</v>
      </c>
      <c r="C5524">
        <v>4</v>
      </c>
      <c r="D5524">
        <v>1</v>
      </c>
      <c r="E5524" t="s">
        <v>73</v>
      </c>
    </row>
    <row r="5525" spans="1:5" x14ac:dyDescent="0.45">
      <c r="A5525" t="s">
        <v>19232</v>
      </c>
      <c r="B5525" t="s">
        <v>82</v>
      </c>
      <c r="C5525">
        <v>0</v>
      </c>
      <c r="D5525">
        <v>0</v>
      </c>
      <c r="E5525" t="s">
        <v>78</v>
      </c>
    </row>
    <row r="5526" spans="1:5" x14ac:dyDescent="0.45">
      <c r="A5526" t="s">
        <v>19233</v>
      </c>
      <c r="B5526" t="s">
        <v>138</v>
      </c>
      <c r="C5526">
        <v>-3</v>
      </c>
      <c r="D5526">
        <v>0</v>
      </c>
      <c r="E5526" t="s">
        <v>78</v>
      </c>
    </row>
    <row r="5527" spans="1:5" x14ac:dyDescent="0.45">
      <c r="A5527" t="s">
        <v>19234</v>
      </c>
      <c r="B5527" t="s">
        <v>86</v>
      </c>
      <c r="C5527">
        <v>-2</v>
      </c>
      <c r="D5527">
        <v>0</v>
      </c>
      <c r="E5527" t="s">
        <v>78</v>
      </c>
    </row>
    <row r="5528" spans="1:5" x14ac:dyDescent="0.45">
      <c r="A5528" t="s">
        <v>19235</v>
      </c>
      <c r="B5528" t="s">
        <v>138</v>
      </c>
      <c r="C5528">
        <v>-3</v>
      </c>
      <c r="D5528">
        <v>0</v>
      </c>
      <c r="E5528" t="s">
        <v>78</v>
      </c>
    </row>
    <row r="5529" spans="1:5" x14ac:dyDescent="0.45">
      <c r="A5529" t="s">
        <v>19236</v>
      </c>
      <c r="B5529" t="s">
        <v>13275</v>
      </c>
      <c r="C5529">
        <v>4</v>
      </c>
      <c r="D5529">
        <v>1</v>
      </c>
      <c r="E5529" t="s">
        <v>73</v>
      </c>
    </row>
    <row r="5530" spans="1:5" x14ac:dyDescent="0.45">
      <c r="A5530" t="s">
        <v>19237</v>
      </c>
      <c r="B5530" t="s">
        <v>138</v>
      </c>
      <c r="C5530">
        <v>-3</v>
      </c>
      <c r="D5530">
        <v>0</v>
      </c>
      <c r="E5530" t="s">
        <v>78</v>
      </c>
    </row>
    <row r="5531" spans="1:5" x14ac:dyDescent="0.45">
      <c r="A5531" t="s">
        <v>19238</v>
      </c>
      <c r="B5531" t="s">
        <v>13272</v>
      </c>
      <c r="C5531">
        <v>-2</v>
      </c>
      <c r="D5531">
        <v>0</v>
      </c>
      <c r="E5531" t="s">
        <v>78</v>
      </c>
    </row>
    <row r="5532" spans="1:5" x14ac:dyDescent="0.45">
      <c r="A5532" t="s">
        <v>19239</v>
      </c>
      <c r="B5532" t="s">
        <v>82</v>
      </c>
      <c r="C5532">
        <v>0</v>
      </c>
      <c r="D5532">
        <v>0</v>
      </c>
      <c r="E5532" t="s">
        <v>78</v>
      </c>
    </row>
    <row r="5533" spans="1:5" x14ac:dyDescent="0.45">
      <c r="A5533" t="s">
        <v>19240</v>
      </c>
      <c r="B5533" t="s">
        <v>86</v>
      </c>
      <c r="C5533">
        <v>-2</v>
      </c>
      <c r="D5533">
        <v>0</v>
      </c>
      <c r="E5533" t="s">
        <v>78</v>
      </c>
    </row>
    <row r="5534" spans="1:5" x14ac:dyDescent="0.45">
      <c r="A5534" t="s">
        <v>19241</v>
      </c>
      <c r="B5534" t="s">
        <v>138</v>
      </c>
      <c r="C5534">
        <v>-3</v>
      </c>
      <c r="D5534">
        <v>0</v>
      </c>
      <c r="E5534" t="s">
        <v>78</v>
      </c>
    </row>
    <row r="5535" spans="1:5" x14ac:dyDescent="0.45">
      <c r="A5535" t="s">
        <v>19242</v>
      </c>
      <c r="B5535" t="s">
        <v>82</v>
      </c>
      <c r="C5535">
        <v>0</v>
      </c>
      <c r="D5535">
        <v>0</v>
      </c>
      <c r="E5535" t="s">
        <v>78</v>
      </c>
    </row>
    <row r="5536" spans="1:5" x14ac:dyDescent="0.45">
      <c r="A5536" t="s">
        <v>19243</v>
      </c>
      <c r="B5536" t="s">
        <v>13272</v>
      </c>
      <c r="C5536">
        <v>-2</v>
      </c>
      <c r="D5536">
        <v>0</v>
      </c>
      <c r="E5536" t="s">
        <v>78</v>
      </c>
    </row>
    <row r="5537" spans="1:5" x14ac:dyDescent="0.45">
      <c r="A5537" t="s">
        <v>19244</v>
      </c>
      <c r="B5537" t="s">
        <v>82</v>
      </c>
      <c r="C5537">
        <v>0</v>
      </c>
      <c r="D5537">
        <v>0</v>
      </c>
      <c r="E5537" t="s">
        <v>78</v>
      </c>
    </row>
    <row r="5538" spans="1:5" x14ac:dyDescent="0.45">
      <c r="A5538" t="s">
        <v>19245</v>
      </c>
      <c r="B5538" t="s">
        <v>13272</v>
      </c>
      <c r="C5538">
        <v>-2</v>
      </c>
      <c r="D5538">
        <v>0</v>
      </c>
      <c r="E5538" t="s">
        <v>78</v>
      </c>
    </row>
    <row r="5539" spans="1:5" x14ac:dyDescent="0.45">
      <c r="A5539" t="s">
        <v>19246</v>
      </c>
      <c r="B5539" t="s">
        <v>86</v>
      </c>
      <c r="C5539">
        <v>-2</v>
      </c>
      <c r="D5539">
        <v>0</v>
      </c>
      <c r="E5539" t="s">
        <v>78</v>
      </c>
    </row>
    <row r="5540" spans="1:5" x14ac:dyDescent="0.45">
      <c r="A5540" t="s">
        <v>19247</v>
      </c>
      <c r="B5540" t="s">
        <v>13618</v>
      </c>
      <c r="C5540">
        <v>-2</v>
      </c>
      <c r="D5540">
        <v>0</v>
      </c>
      <c r="E5540" t="s">
        <v>78</v>
      </c>
    </row>
    <row r="5541" spans="1:5" x14ac:dyDescent="0.45">
      <c r="A5541" t="s">
        <v>19248</v>
      </c>
      <c r="B5541" t="s">
        <v>82</v>
      </c>
      <c r="C5541">
        <v>0</v>
      </c>
      <c r="D5541">
        <v>0</v>
      </c>
      <c r="E5541" t="s">
        <v>78</v>
      </c>
    </row>
    <row r="5542" spans="1:5" x14ac:dyDescent="0.45">
      <c r="A5542" t="s">
        <v>19249</v>
      </c>
      <c r="B5542" t="s">
        <v>13272</v>
      </c>
      <c r="C5542">
        <v>-2</v>
      </c>
      <c r="D5542">
        <v>0</v>
      </c>
      <c r="E5542" t="s">
        <v>78</v>
      </c>
    </row>
    <row r="5543" spans="1:5" x14ac:dyDescent="0.45">
      <c r="A5543" t="s">
        <v>19250</v>
      </c>
      <c r="B5543" t="s">
        <v>82</v>
      </c>
      <c r="C5543">
        <v>0</v>
      </c>
      <c r="D5543">
        <v>0</v>
      </c>
      <c r="E5543" t="s">
        <v>78</v>
      </c>
    </row>
    <row r="5544" spans="1:5" x14ac:dyDescent="0.45">
      <c r="A5544" t="s">
        <v>19251</v>
      </c>
      <c r="B5544" t="s">
        <v>86</v>
      </c>
      <c r="C5544">
        <v>-2</v>
      </c>
      <c r="D5544">
        <v>0</v>
      </c>
      <c r="E5544" t="s">
        <v>78</v>
      </c>
    </row>
    <row r="5545" spans="1:5" x14ac:dyDescent="0.45">
      <c r="A5545" t="s">
        <v>19252</v>
      </c>
      <c r="B5545" t="s">
        <v>82</v>
      </c>
      <c r="C5545">
        <v>0</v>
      </c>
      <c r="D5545">
        <v>0</v>
      </c>
      <c r="E5545" t="s">
        <v>78</v>
      </c>
    </row>
    <row r="5546" spans="1:5" x14ac:dyDescent="0.45">
      <c r="A5546" t="s">
        <v>19253</v>
      </c>
      <c r="B5546" t="s">
        <v>86</v>
      </c>
      <c r="C5546">
        <v>-2</v>
      </c>
      <c r="D5546">
        <v>0</v>
      </c>
      <c r="E5546" t="s">
        <v>78</v>
      </c>
    </row>
    <row r="5547" spans="1:5" x14ac:dyDescent="0.45">
      <c r="A5547" t="s">
        <v>19254</v>
      </c>
      <c r="B5547" t="s">
        <v>13275</v>
      </c>
      <c r="C5547">
        <v>4</v>
      </c>
      <c r="D5547">
        <v>1</v>
      </c>
      <c r="E5547" t="s">
        <v>73</v>
      </c>
    </row>
    <row r="5548" spans="1:5" x14ac:dyDescent="0.45">
      <c r="A5548" t="s">
        <v>19255</v>
      </c>
      <c r="B5548" t="s">
        <v>13272</v>
      </c>
      <c r="C5548">
        <v>-2</v>
      </c>
      <c r="D5548">
        <v>0</v>
      </c>
      <c r="E5548" t="s">
        <v>78</v>
      </c>
    </row>
    <row r="5549" spans="1:5" x14ac:dyDescent="0.45">
      <c r="A5549" t="s">
        <v>19256</v>
      </c>
      <c r="B5549" t="s">
        <v>84</v>
      </c>
      <c r="C5549">
        <v>0</v>
      </c>
      <c r="D5549">
        <v>0</v>
      </c>
      <c r="E5549" t="s">
        <v>78</v>
      </c>
    </row>
    <row r="5550" spans="1:5" x14ac:dyDescent="0.45">
      <c r="A5550" t="s">
        <v>19257</v>
      </c>
      <c r="B5550" t="s">
        <v>86</v>
      </c>
      <c r="C5550">
        <v>-2</v>
      </c>
      <c r="D5550">
        <v>0</v>
      </c>
      <c r="E5550" t="s">
        <v>78</v>
      </c>
    </row>
    <row r="5551" spans="1:5" x14ac:dyDescent="0.45">
      <c r="A5551" t="s">
        <v>19258</v>
      </c>
      <c r="B5551" t="s">
        <v>138</v>
      </c>
      <c r="C5551">
        <v>-3</v>
      </c>
      <c r="D5551">
        <v>0</v>
      </c>
      <c r="E5551" t="s">
        <v>78</v>
      </c>
    </row>
    <row r="5552" spans="1:5" x14ac:dyDescent="0.45">
      <c r="A5552" t="s">
        <v>19259</v>
      </c>
      <c r="B5552" t="s">
        <v>82</v>
      </c>
      <c r="C5552">
        <v>0</v>
      </c>
      <c r="D5552">
        <v>0</v>
      </c>
      <c r="E5552" t="s">
        <v>78</v>
      </c>
    </row>
    <row r="5553" spans="1:5" x14ac:dyDescent="0.45">
      <c r="A5553" t="s">
        <v>19260</v>
      </c>
      <c r="B5553" t="s">
        <v>13314</v>
      </c>
      <c r="C5553">
        <v>1</v>
      </c>
      <c r="D5553">
        <v>0</v>
      </c>
      <c r="E5553" t="s">
        <v>78</v>
      </c>
    </row>
    <row r="5554" spans="1:5" x14ac:dyDescent="0.45">
      <c r="A5554" t="s">
        <v>19261</v>
      </c>
      <c r="B5554" t="s">
        <v>13275</v>
      </c>
      <c r="C5554">
        <v>4</v>
      </c>
      <c r="D5554">
        <v>1</v>
      </c>
      <c r="E5554" t="s">
        <v>73</v>
      </c>
    </row>
    <row r="5555" spans="1:5" x14ac:dyDescent="0.45">
      <c r="A5555" t="s">
        <v>19262</v>
      </c>
      <c r="B5555" t="s">
        <v>13314</v>
      </c>
      <c r="C5555">
        <v>1</v>
      </c>
      <c r="D5555">
        <v>0</v>
      </c>
      <c r="E5555" t="s">
        <v>78</v>
      </c>
    </row>
    <row r="5556" spans="1:5" x14ac:dyDescent="0.45">
      <c r="A5556" t="s">
        <v>19263</v>
      </c>
      <c r="B5556" t="s">
        <v>13611</v>
      </c>
      <c r="C5556">
        <v>4</v>
      </c>
      <c r="D5556">
        <v>1</v>
      </c>
      <c r="E5556" t="s">
        <v>73</v>
      </c>
    </row>
    <row r="5557" spans="1:5" x14ac:dyDescent="0.45">
      <c r="A5557" t="s">
        <v>19264</v>
      </c>
      <c r="B5557" t="s">
        <v>13275</v>
      </c>
      <c r="C5557">
        <v>4</v>
      </c>
      <c r="D5557">
        <v>1</v>
      </c>
      <c r="E5557" t="s">
        <v>73</v>
      </c>
    </row>
    <row r="5558" spans="1:5" x14ac:dyDescent="0.45">
      <c r="A5558" t="s">
        <v>19265</v>
      </c>
      <c r="B5558" t="s">
        <v>13272</v>
      </c>
      <c r="C5558">
        <v>-2</v>
      </c>
      <c r="D5558">
        <v>0</v>
      </c>
      <c r="E5558" t="s">
        <v>78</v>
      </c>
    </row>
    <row r="5559" spans="1:5" x14ac:dyDescent="0.45">
      <c r="A5559" t="s">
        <v>19266</v>
      </c>
      <c r="B5559" t="s">
        <v>13289</v>
      </c>
      <c r="C5559">
        <v>-2</v>
      </c>
      <c r="D5559">
        <v>0</v>
      </c>
      <c r="E5559" t="s">
        <v>78</v>
      </c>
    </row>
    <row r="5560" spans="1:5" x14ac:dyDescent="0.45">
      <c r="A5560" t="s">
        <v>19267</v>
      </c>
      <c r="B5560" t="s">
        <v>86</v>
      </c>
      <c r="C5560">
        <v>-2</v>
      </c>
      <c r="D5560">
        <v>0</v>
      </c>
      <c r="E5560" t="s">
        <v>78</v>
      </c>
    </row>
    <row r="5561" spans="1:5" x14ac:dyDescent="0.45">
      <c r="A5561" t="s">
        <v>19268</v>
      </c>
      <c r="B5561" t="s">
        <v>138</v>
      </c>
      <c r="C5561">
        <v>-3</v>
      </c>
      <c r="D5561">
        <v>0</v>
      </c>
      <c r="E5561" t="s">
        <v>78</v>
      </c>
    </row>
    <row r="5562" spans="1:5" x14ac:dyDescent="0.45">
      <c r="A5562" t="s">
        <v>19269</v>
      </c>
      <c r="B5562" t="s">
        <v>13272</v>
      </c>
      <c r="C5562">
        <v>-2</v>
      </c>
      <c r="D5562">
        <v>0</v>
      </c>
      <c r="E5562" t="s">
        <v>78</v>
      </c>
    </row>
    <row r="5563" spans="1:5" x14ac:dyDescent="0.45">
      <c r="A5563" t="s">
        <v>19270</v>
      </c>
      <c r="B5563" t="s">
        <v>13330</v>
      </c>
      <c r="C5563">
        <v>2</v>
      </c>
      <c r="D5563">
        <v>0</v>
      </c>
      <c r="E5563" t="s">
        <v>78</v>
      </c>
    </row>
    <row r="5564" spans="1:5" x14ac:dyDescent="0.45">
      <c r="A5564" t="s">
        <v>19271</v>
      </c>
      <c r="B5564" t="s">
        <v>138</v>
      </c>
      <c r="C5564">
        <v>-3</v>
      </c>
      <c r="D5564">
        <v>0</v>
      </c>
      <c r="E5564" t="s">
        <v>78</v>
      </c>
    </row>
    <row r="5565" spans="1:5" x14ac:dyDescent="0.45">
      <c r="A5565" t="s">
        <v>19272</v>
      </c>
      <c r="B5565" t="s">
        <v>13275</v>
      </c>
      <c r="C5565">
        <v>4</v>
      </c>
      <c r="D5565">
        <v>1</v>
      </c>
      <c r="E5565" t="s">
        <v>73</v>
      </c>
    </row>
    <row r="5566" spans="1:5" x14ac:dyDescent="0.45">
      <c r="A5566" t="s">
        <v>19273</v>
      </c>
      <c r="B5566" t="s">
        <v>138</v>
      </c>
      <c r="C5566">
        <v>-3</v>
      </c>
      <c r="D5566">
        <v>0</v>
      </c>
      <c r="E5566" t="s">
        <v>78</v>
      </c>
    </row>
    <row r="5567" spans="1:5" x14ac:dyDescent="0.45">
      <c r="A5567" t="s">
        <v>19274</v>
      </c>
      <c r="B5567" t="s">
        <v>86</v>
      </c>
      <c r="C5567">
        <v>-2</v>
      </c>
      <c r="D5567">
        <v>0</v>
      </c>
      <c r="E5567" t="s">
        <v>78</v>
      </c>
    </row>
    <row r="5568" spans="1:5" x14ac:dyDescent="0.45">
      <c r="A5568" t="s">
        <v>19275</v>
      </c>
      <c r="B5568" t="s">
        <v>86</v>
      </c>
      <c r="C5568">
        <v>-2</v>
      </c>
      <c r="D5568">
        <v>0</v>
      </c>
      <c r="E5568" t="s">
        <v>78</v>
      </c>
    </row>
    <row r="5569" spans="1:5" x14ac:dyDescent="0.45">
      <c r="A5569" t="s">
        <v>19276</v>
      </c>
      <c r="B5569" t="s">
        <v>82</v>
      </c>
      <c r="C5569">
        <v>0</v>
      </c>
      <c r="D5569">
        <v>0</v>
      </c>
      <c r="E5569" t="s">
        <v>78</v>
      </c>
    </row>
    <row r="5570" spans="1:5" x14ac:dyDescent="0.45">
      <c r="A5570" t="s">
        <v>19277</v>
      </c>
      <c r="B5570" t="s">
        <v>138</v>
      </c>
      <c r="C5570">
        <v>-3</v>
      </c>
      <c r="D5570">
        <v>0</v>
      </c>
      <c r="E5570" t="s">
        <v>78</v>
      </c>
    </row>
    <row r="5571" spans="1:5" x14ac:dyDescent="0.45">
      <c r="A5571" t="s">
        <v>19278</v>
      </c>
      <c r="B5571" t="s">
        <v>13325</v>
      </c>
      <c r="C5571">
        <v>2</v>
      </c>
      <c r="D5571">
        <v>0</v>
      </c>
      <c r="E5571" t="s">
        <v>78</v>
      </c>
    </row>
    <row r="5572" spans="1:5" x14ac:dyDescent="0.45">
      <c r="A5572" t="s">
        <v>19279</v>
      </c>
      <c r="B5572" t="s">
        <v>13275</v>
      </c>
      <c r="C5572">
        <v>4</v>
      </c>
      <c r="D5572">
        <v>1</v>
      </c>
      <c r="E5572" t="s">
        <v>73</v>
      </c>
    </row>
    <row r="5573" spans="1:5" x14ac:dyDescent="0.45">
      <c r="A5573" t="s">
        <v>19280</v>
      </c>
      <c r="B5573" t="s">
        <v>13272</v>
      </c>
      <c r="C5573">
        <v>-2</v>
      </c>
      <c r="D5573">
        <v>0</v>
      </c>
      <c r="E5573" t="s">
        <v>78</v>
      </c>
    </row>
    <row r="5574" spans="1:5" x14ac:dyDescent="0.45">
      <c r="A5574" t="s">
        <v>19281</v>
      </c>
      <c r="B5574" t="s">
        <v>138</v>
      </c>
      <c r="C5574">
        <v>-3</v>
      </c>
      <c r="D5574">
        <v>0</v>
      </c>
      <c r="E5574" t="s">
        <v>78</v>
      </c>
    </row>
    <row r="5575" spans="1:5" x14ac:dyDescent="0.45">
      <c r="A5575" t="s">
        <v>19282</v>
      </c>
      <c r="B5575" t="s">
        <v>13275</v>
      </c>
      <c r="C5575">
        <v>4</v>
      </c>
      <c r="D5575">
        <v>1</v>
      </c>
      <c r="E5575" t="s">
        <v>73</v>
      </c>
    </row>
    <row r="5576" spans="1:5" x14ac:dyDescent="0.45">
      <c r="A5576" t="s">
        <v>19283</v>
      </c>
      <c r="B5576" t="s">
        <v>138</v>
      </c>
      <c r="C5576">
        <v>-3</v>
      </c>
      <c r="D5576">
        <v>0</v>
      </c>
      <c r="E5576" t="s">
        <v>78</v>
      </c>
    </row>
    <row r="5577" spans="1:5" x14ac:dyDescent="0.45">
      <c r="A5577" t="s">
        <v>5841</v>
      </c>
      <c r="B5577" t="s">
        <v>86</v>
      </c>
      <c r="C5577">
        <v>-2</v>
      </c>
      <c r="D5577">
        <v>0</v>
      </c>
      <c r="E5577" t="s">
        <v>78</v>
      </c>
    </row>
    <row r="5578" spans="1:5" x14ac:dyDescent="0.45">
      <c r="A5578" t="s">
        <v>5842</v>
      </c>
      <c r="B5578" t="s">
        <v>86</v>
      </c>
      <c r="C5578">
        <v>-2</v>
      </c>
      <c r="D5578">
        <v>0</v>
      </c>
      <c r="E5578" t="s">
        <v>78</v>
      </c>
    </row>
    <row r="5579" spans="1:5" x14ac:dyDescent="0.45">
      <c r="A5579" t="s">
        <v>19284</v>
      </c>
      <c r="B5579" t="s">
        <v>86</v>
      </c>
      <c r="C5579">
        <v>-2</v>
      </c>
      <c r="D5579">
        <v>0</v>
      </c>
      <c r="E5579" t="s">
        <v>78</v>
      </c>
    </row>
    <row r="5580" spans="1:5" x14ac:dyDescent="0.45">
      <c r="A5580" t="s">
        <v>19285</v>
      </c>
      <c r="B5580" t="s">
        <v>13272</v>
      </c>
      <c r="C5580">
        <v>-2</v>
      </c>
      <c r="D5580">
        <v>0</v>
      </c>
      <c r="E5580" t="s">
        <v>78</v>
      </c>
    </row>
    <row r="5581" spans="1:5" x14ac:dyDescent="0.45">
      <c r="A5581" t="s">
        <v>19286</v>
      </c>
      <c r="B5581" t="s">
        <v>13275</v>
      </c>
      <c r="C5581">
        <v>4</v>
      </c>
      <c r="D5581">
        <v>1</v>
      </c>
      <c r="E5581" t="s">
        <v>73</v>
      </c>
    </row>
    <row r="5582" spans="1:5" x14ac:dyDescent="0.45">
      <c r="A5582" t="s">
        <v>19287</v>
      </c>
      <c r="B5582" t="s">
        <v>82</v>
      </c>
      <c r="C5582">
        <v>0</v>
      </c>
      <c r="D5582">
        <v>0</v>
      </c>
      <c r="E5582" t="s">
        <v>78</v>
      </c>
    </row>
    <row r="5583" spans="1:5" x14ac:dyDescent="0.45">
      <c r="A5583" t="s">
        <v>19288</v>
      </c>
      <c r="B5583" t="s">
        <v>138</v>
      </c>
      <c r="C5583">
        <v>-3</v>
      </c>
      <c r="D5583">
        <v>0</v>
      </c>
      <c r="E5583" t="s">
        <v>78</v>
      </c>
    </row>
    <row r="5584" spans="1:5" x14ac:dyDescent="0.45">
      <c r="A5584" t="s">
        <v>19289</v>
      </c>
      <c r="B5584" t="s">
        <v>82</v>
      </c>
      <c r="C5584">
        <v>0</v>
      </c>
      <c r="D5584">
        <v>0</v>
      </c>
      <c r="E5584" t="s">
        <v>78</v>
      </c>
    </row>
    <row r="5585" spans="1:5" x14ac:dyDescent="0.45">
      <c r="A5585" t="s">
        <v>19290</v>
      </c>
      <c r="B5585" t="s">
        <v>13272</v>
      </c>
      <c r="C5585">
        <v>-2</v>
      </c>
      <c r="D5585">
        <v>0</v>
      </c>
      <c r="E5585" t="s">
        <v>78</v>
      </c>
    </row>
    <row r="5586" spans="1:5" x14ac:dyDescent="0.45">
      <c r="A5586" t="s">
        <v>19291</v>
      </c>
      <c r="B5586" t="s">
        <v>13272</v>
      </c>
      <c r="C5586">
        <v>-2</v>
      </c>
      <c r="D5586">
        <v>0</v>
      </c>
      <c r="E5586" t="s">
        <v>78</v>
      </c>
    </row>
    <row r="5587" spans="1:5" x14ac:dyDescent="0.45">
      <c r="A5587" t="s">
        <v>19292</v>
      </c>
      <c r="B5587" t="s">
        <v>13325</v>
      </c>
      <c r="C5587">
        <v>2</v>
      </c>
      <c r="D5587">
        <v>0</v>
      </c>
      <c r="E5587" t="s">
        <v>78</v>
      </c>
    </row>
    <row r="5588" spans="1:5" x14ac:dyDescent="0.45">
      <c r="A5588" t="s">
        <v>19293</v>
      </c>
      <c r="B5588" t="s">
        <v>13272</v>
      </c>
      <c r="C5588">
        <v>-2</v>
      </c>
      <c r="D5588">
        <v>0</v>
      </c>
      <c r="E5588" t="s">
        <v>78</v>
      </c>
    </row>
    <row r="5589" spans="1:5" x14ac:dyDescent="0.45">
      <c r="A5589" t="s">
        <v>19294</v>
      </c>
      <c r="B5589" t="s">
        <v>13272</v>
      </c>
      <c r="C5589">
        <v>-2</v>
      </c>
      <c r="D5589">
        <v>0</v>
      </c>
      <c r="E5589" t="s">
        <v>78</v>
      </c>
    </row>
    <row r="5590" spans="1:5" x14ac:dyDescent="0.45">
      <c r="A5590" t="s">
        <v>5854</v>
      </c>
      <c r="B5590" t="s">
        <v>82</v>
      </c>
      <c r="C5590">
        <v>0</v>
      </c>
      <c r="D5590">
        <v>0</v>
      </c>
      <c r="E5590" t="s">
        <v>78</v>
      </c>
    </row>
    <row r="5591" spans="1:5" x14ac:dyDescent="0.45">
      <c r="A5591" t="s">
        <v>19295</v>
      </c>
      <c r="B5591" t="s">
        <v>13272</v>
      </c>
      <c r="C5591">
        <v>-2</v>
      </c>
      <c r="D5591">
        <v>0</v>
      </c>
      <c r="E5591" t="s">
        <v>78</v>
      </c>
    </row>
    <row r="5592" spans="1:5" x14ac:dyDescent="0.45">
      <c r="A5592" t="s">
        <v>19296</v>
      </c>
      <c r="B5592" t="s">
        <v>13619</v>
      </c>
      <c r="C5592">
        <v>-2</v>
      </c>
      <c r="D5592">
        <v>0</v>
      </c>
      <c r="E5592" t="s">
        <v>78</v>
      </c>
    </row>
    <row r="5593" spans="1:5" x14ac:dyDescent="0.45">
      <c r="A5593" t="s">
        <v>19297</v>
      </c>
      <c r="B5593" t="s">
        <v>82</v>
      </c>
      <c r="C5593">
        <v>0</v>
      </c>
      <c r="D5593">
        <v>0</v>
      </c>
      <c r="E5593" t="s">
        <v>78</v>
      </c>
    </row>
    <row r="5594" spans="1:5" x14ac:dyDescent="0.45">
      <c r="A5594" t="s">
        <v>5858</v>
      </c>
      <c r="B5594" t="s">
        <v>138</v>
      </c>
      <c r="C5594">
        <v>-3</v>
      </c>
      <c r="D5594">
        <v>0</v>
      </c>
      <c r="E5594" t="s">
        <v>78</v>
      </c>
    </row>
    <row r="5595" spans="1:5" x14ac:dyDescent="0.45">
      <c r="A5595" t="s">
        <v>5859</v>
      </c>
      <c r="B5595" t="s">
        <v>13272</v>
      </c>
      <c r="C5595">
        <v>-2</v>
      </c>
      <c r="D5595">
        <v>0</v>
      </c>
      <c r="E5595" t="s">
        <v>78</v>
      </c>
    </row>
    <row r="5596" spans="1:5" x14ac:dyDescent="0.45">
      <c r="A5596" t="s">
        <v>19298</v>
      </c>
      <c r="B5596" t="s">
        <v>13620</v>
      </c>
      <c r="C5596">
        <v>1</v>
      </c>
      <c r="D5596">
        <v>0</v>
      </c>
      <c r="E5596" t="s">
        <v>78</v>
      </c>
    </row>
    <row r="5597" spans="1:5" x14ac:dyDescent="0.45">
      <c r="A5597" t="s">
        <v>19299</v>
      </c>
      <c r="B5597" t="s">
        <v>13272</v>
      </c>
      <c r="C5597">
        <v>-2</v>
      </c>
      <c r="D5597">
        <v>0</v>
      </c>
      <c r="E5597" t="s">
        <v>78</v>
      </c>
    </row>
    <row r="5598" spans="1:5" x14ac:dyDescent="0.45">
      <c r="A5598" t="s">
        <v>19300</v>
      </c>
      <c r="B5598" t="s">
        <v>13272</v>
      </c>
      <c r="C5598">
        <v>-2</v>
      </c>
      <c r="D5598">
        <v>0</v>
      </c>
      <c r="E5598" t="s">
        <v>78</v>
      </c>
    </row>
    <row r="5599" spans="1:5" x14ac:dyDescent="0.45">
      <c r="A5599" t="s">
        <v>19301</v>
      </c>
      <c r="B5599" t="s">
        <v>82</v>
      </c>
      <c r="C5599">
        <v>0</v>
      </c>
      <c r="D5599">
        <v>0</v>
      </c>
      <c r="E5599" t="s">
        <v>78</v>
      </c>
    </row>
    <row r="5600" spans="1:5" x14ac:dyDescent="0.45">
      <c r="A5600" t="s">
        <v>19302</v>
      </c>
      <c r="B5600" t="s">
        <v>13275</v>
      </c>
      <c r="C5600">
        <v>4</v>
      </c>
      <c r="D5600">
        <v>1</v>
      </c>
      <c r="E5600" t="s">
        <v>73</v>
      </c>
    </row>
    <row r="5601" spans="1:5" x14ac:dyDescent="0.45">
      <c r="A5601" t="s">
        <v>19303</v>
      </c>
      <c r="B5601" t="s">
        <v>13275</v>
      </c>
      <c r="C5601">
        <v>4</v>
      </c>
      <c r="D5601">
        <v>1</v>
      </c>
      <c r="E5601" t="s">
        <v>73</v>
      </c>
    </row>
    <row r="5602" spans="1:5" x14ac:dyDescent="0.45">
      <c r="A5602" t="s">
        <v>19304</v>
      </c>
      <c r="B5602" t="s">
        <v>82</v>
      </c>
      <c r="C5602">
        <v>0</v>
      </c>
      <c r="D5602">
        <v>0</v>
      </c>
      <c r="E5602" t="s">
        <v>78</v>
      </c>
    </row>
    <row r="5603" spans="1:5" x14ac:dyDescent="0.45">
      <c r="A5603" t="s">
        <v>19305</v>
      </c>
      <c r="B5603" t="s">
        <v>82</v>
      </c>
      <c r="C5603">
        <v>0</v>
      </c>
      <c r="D5603">
        <v>0</v>
      </c>
      <c r="E5603" t="s">
        <v>78</v>
      </c>
    </row>
    <row r="5604" spans="1:5" x14ac:dyDescent="0.45">
      <c r="A5604" t="s">
        <v>19306</v>
      </c>
      <c r="B5604" t="s">
        <v>13272</v>
      </c>
      <c r="C5604">
        <v>-2</v>
      </c>
      <c r="D5604">
        <v>0</v>
      </c>
      <c r="E5604" t="s">
        <v>78</v>
      </c>
    </row>
    <row r="5605" spans="1:5" x14ac:dyDescent="0.45">
      <c r="A5605" t="s">
        <v>19307</v>
      </c>
      <c r="B5605" t="s">
        <v>86</v>
      </c>
      <c r="C5605">
        <v>-2</v>
      </c>
      <c r="D5605">
        <v>0</v>
      </c>
      <c r="E5605" t="s">
        <v>78</v>
      </c>
    </row>
    <row r="5606" spans="1:5" x14ac:dyDescent="0.45">
      <c r="A5606" t="s">
        <v>5870</v>
      </c>
      <c r="B5606" t="s">
        <v>82</v>
      </c>
      <c r="C5606">
        <v>0</v>
      </c>
      <c r="D5606">
        <v>0</v>
      </c>
      <c r="E5606" t="s">
        <v>78</v>
      </c>
    </row>
    <row r="5607" spans="1:5" x14ac:dyDescent="0.45">
      <c r="A5607" t="s">
        <v>19308</v>
      </c>
      <c r="B5607" t="s">
        <v>13275</v>
      </c>
      <c r="C5607">
        <v>4</v>
      </c>
      <c r="D5607">
        <v>1</v>
      </c>
      <c r="E5607" t="s">
        <v>73</v>
      </c>
    </row>
    <row r="5608" spans="1:5" x14ac:dyDescent="0.45">
      <c r="A5608" t="s">
        <v>19309</v>
      </c>
      <c r="B5608" t="s">
        <v>82</v>
      </c>
      <c r="C5608">
        <v>0</v>
      </c>
      <c r="D5608">
        <v>0</v>
      </c>
      <c r="E5608" t="s">
        <v>78</v>
      </c>
    </row>
    <row r="5609" spans="1:5" x14ac:dyDescent="0.45">
      <c r="A5609" t="s">
        <v>19310</v>
      </c>
      <c r="B5609" t="s">
        <v>13621</v>
      </c>
      <c r="C5609">
        <v>-2</v>
      </c>
      <c r="D5609">
        <v>0</v>
      </c>
      <c r="E5609" t="s">
        <v>78</v>
      </c>
    </row>
    <row r="5610" spans="1:5" x14ac:dyDescent="0.45">
      <c r="A5610" t="s">
        <v>19311</v>
      </c>
      <c r="B5610" t="s">
        <v>13275</v>
      </c>
      <c r="C5610">
        <v>4</v>
      </c>
      <c r="D5610">
        <v>1</v>
      </c>
      <c r="E5610" t="s">
        <v>73</v>
      </c>
    </row>
    <row r="5611" spans="1:5" x14ac:dyDescent="0.45">
      <c r="A5611" t="s">
        <v>19312</v>
      </c>
      <c r="B5611" t="s">
        <v>13275</v>
      </c>
      <c r="C5611">
        <v>4</v>
      </c>
      <c r="D5611">
        <v>1</v>
      </c>
      <c r="E5611" t="s">
        <v>73</v>
      </c>
    </row>
    <row r="5612" spans="1:5" x14ac:dyDescent="0.45">
      <c r="A5612" t="s">
        <v>19313</v>
      </c>
      <c r="B5612" t="s">
        <v>13275</v>
      </c>
      <c r="C5612">
        <v>4</v>
      </c>
      <c r="D5612">
        <v>1</v>
      </c>
      <c r="E5612" t="s">
        <v>73</v>
      </c>
    </row>
    <row r="5613" spans="1:5" x14ac:dyDescent="0.45">
      <c r="A5613" t="s">
        <v>19314</v>
      </c>
      <c r="B5613" t="s">
        <v>82</v>
      </c>
      <c r="C5613">
        <v>0</v>
      </c>
      <c r="D5613">
        <v>0</v>
      </c>
      <c r="E5613" t="s">
        <v>78</v>
      </c>
    </row>
    <row r="5614" spans="1:5" x14ac:dyDescent="0.45">
      <c r="A5614" t="s">
        <v>19315</v>
      </c>
      <c r="B5614" t="s">
        <v>13323</v>
      </c>
      <c r="C5614">
        <v>1</v>
      </c>
      <c r="D5614">
        <v>0</v>
      </c>
      <c r="E5614" t="s">
        <v>78</v>
      </c>
    </row>
    <row r="5615" spans="1:5" x14ac:dyDescent="0.45">
      <c r="A5615" t="s">
        <v>19316</v>
      </c>
      <c r="B5615" t="s">
        <v>86</v>
      </c>
      <c r="C5615">
        <v>-2</v>
      </c>
      <c r="D5615">
        <v>0</v>
      </c>
      <c r="E5615" t="s">
        <v>78</v>
      </c>
    </row>
    <row r="5616" spans="1:5" x14ac:dyDescent="0.45">
      <c r="A5616" t="s">
        <v>19317</v>
      </c>
      <c r="B5616" t="s">
        <v>13272</v>
      </c>
      <c r="C5616">
        <v>-2</v>
      </c>
      <c r="D5616">
        <v>0</v>
      </c>
      <c r="E5616" t="s">
        <v>78</v>
      </c>
    </row>
    <row r="5617" spans="1:5" x14ac:dyDescent="0.45">
      <c r="A5617" t="s">
        <v>19318</v>
      </c>
      <c r="B5617" t="s">
        <v>82</v>
      </c>
      <c r="C5617">
        <v>0</v>
      </c>
      <c r="D5617">
        <v>0</v>
      </c>
      <c r="E5617" t="s">
        <v>78</v>
      </c>
    </row>
    <row r="5618" spans="1:5" x14ac:dyDescent="0.45">
      <c r="A5618" t="s">
        <v>19319</v>
      </c>
      <c r="B5618" t="s">
        <v>82</v>
      </c>
      <c r="C5618">
        <v>0</v>
      </c>
      <c r="D5618">
        <v>0</v>
      </c>
      <c r="E5618" t="s">
        <v>78</v>
      </c>
    </row>
    <row r="5619" spans="1:5" x14ac:dyDescent="0.45">
      <c r="A5619" t="s">
        <v>19320</v>
      </c>
      <c r="B5619" t="s">
        <v>13360</v>
      </c>
      <c r="C5619">
        <v>4</v>
      </c>
      <c r="D5619">
        <v>1</v>
      </c>
      <c r="E5619" t="s">
        <v>73</v>
      </c>
    </row>
    <row r="5620" spans="1:5" x14ac:dyDescent="0.45">
      <c r="A5620" t="s">
        <v>19321</v>
      </c>
      <c r="B5620" t="s">
        <v>82</v>
      </c>
      <c r="C5620">
        <v>0</v>
      </c>
      <c r="D5620">
        <v>0</v>
      </c>
      <c r="E5620" t="s">
        <v>78</v>
      </c>
    </row>
    <row r="5621" spans="1:5" x14ac:dyDescent="0.45">
      <c r="A5621" t="s">
        <v>19322</v>
      </c>
      <c r="B5621" t="s">
        <v>82</v>
      </c>
      <c r="C5621">
        <v>0</v>
      </c>
      <c r="D5621">
        <v>0</v>
      </c>
      <c r="E5621" t="s">
        <v>78</v>
      </c>
    </row>
    <row r="5622" spans="1:5" x14ac:dyDescent="0.45">
      <c r="A5622" t="s">
        <v>19323</v>
      </c>
      <c r="B5622" t="s">
        <v>86</v>
      </c>
      <c r="C5622">
        <v>-2</v>
      </c>
      <c r="D5622">
        <v>0</v>
      </c>
      <c r="E5622" t="s">
        <v>78</v>
      </c>
    </row>
    <row r="5623" spans="1:5" x14ac:dyDescent="0.45">
      <c r="A5623" t="s">
        <v>19324</v>
      </c>
      <c r="B5623" t="s">
        <v>13272</v>
      </c>
      <c r="C5623">
        <v>-2</v>
      </c>
      <c r="D5623">
        <v>0</v>
      </c>
      <c r="E5623" t="s">
        <v>78</v>
      </c>
    </row>
    <row r="5624" spans="1:5" x14ac:dyDescent="0.45">
      <c r="A5624" t="s">
        <v>19325</v>
      </c>
      <c r="B5624" t="s">
        <v>82</v>
      </c>
      <c r="C5624">
        <v>0</v>
      </c>
      <c r="D5624">
        <v>0</v>
      </c>
      <c r="E5624" t="s">
        <v>78</v>
      </c>
    </row>
    <row r="5625" spans="1:5" x14ac:dyDescent="0.45">
      <c r="A5625" t="s">
        <v>19326</v>
      </c>
      <c r="B5625" t="s">
        <v>86</v>
      </c>
      <c r="C5625">
        <v>-2</v>
      </c>
      <c r="D5625">
        <v>0</v>
      </c>
      <c r="E5625" t="s">
        <v>78</v>
      </c>
    </row>
    <row r="5626" spans="1:5" x14ac:dyDescent="0.45">
      <c r="A5626" t="s">
        <v>19327</v>
      </c>
      <c r="B5626" t="s">
        <v>13272</v>
      </c>
      <c r="C5626">
        <v>-2</v>
      </c>
      <c r="D5626">
        <v>0</v>
      </c>
      <c r="E5626" t="s">
        <v>78</v>
      </c>
    </row>
    <row r="5627" spans="1:5" x14ac:dyDescent="0.45">
      <c r="A5627" t="s">
        <v>19328</v>
      </c>
      <c r="B5627" t="s">
        <v>13275</v>
      </c>
      <c r="C5627">
        <v>4</v>
      </c>
      <c r="D5627">
        <v>1</v>
      </c>
      <c r="E5627" t="s">
        <v>73</v>
      </c>
    </row>
    <row r="5628" spans="1:5" x14ac:dyDescent="0.45">
      <c r="A5628" t="s">
        <v>19329</v>
      </c>
      <c r="B5628" t="s">
        <v>13272</v>
      </c>
      <c r="C5628">
        <v>-2</v>
      </c>
      <c r="D5628">
        <v>0</v>
      </c>
      <c r="E5628" t="s">
        <v>78</v>
      </c>
    </row>
    <row r="5629" spans="1:5" x14ac:dyDescent="0.45">
      <c r="A5629" t="s">
        <v>19330</v>
      </c>
      <c r="B5629" t="s">
        <v>138</v>
      </c>
      <c r="C5629">
        <v>-3</v>
      </c>
      <c r="D5629">
        <v>0</v>
      </c>
      <c r="E5629" t="s">
        <v>78</v>
      </c>
    </row>
    <row r="5630" spans="1:5" x14ac:dyDescent="0.45">
      <c r="A5630" t="s">
        <v>19331</v>
      </c>
      <c r="B5630" t="s">
        <v>82</v>
      </c>
      <c r="C5630">
        <v>0</v>
      </c>
      <c r="D5630">
        <v>0</v>
      </c>
      <c r="E5630" t="s">
        <v>78</v>
      </c>
    </row>
    <row r="5631" spans="1:5" x14ac:dyDescent="0.45">
      <c r="A5631" t="s">
        <v>19332</v>
      </c>
      <c r="B5631" t="s">
        <v>138</v>
      </c>
      <c r="C5631">
        <v>-3</v>
      </c>
      <c r="D5631">
        <v>0</v>
      </c>
      <c r="E5631" t="s">
        <v>78</v>
      </c>
    </row>
    <row r="5632" spans="1:5" x14ac:dyDescent="0.45">
      <c r="A5632" t="s">
        <v>19333</v>
      </c>
      <c r="B5632" t="s">
        <v>82</v>
      </c>
      <c r="C5632">
        <v>0</v>
      </c>
      <c r="D5632">
        <v>0</v>
      </c>
      <c r="E5632" t="s">
        <v>78</v>
      </c>
    </row>
    <row r="5633" spans="1:5" x14ac:dyDescent="0.45">
      <c r="A5633" t="s">
        <v>19334</v>
      </c>
      <c r="B5633" t="s">
        <v>86</v>
      </c>
      <c r="C5633">
        <v>-2</v>
      </c>
      <c r="D5633">
        <v>0</v>
      </c>
      <c r="E5633" t="s">
        <v>78</v>
      </c>
    </row>
    <row r="5634" spans="1:5" x14ac:dyDescent="0.45">
      <c r="A5634" t="s">
        <v>19335</v>
      </c>
      <c r="B5634" t="s">
        <v>82</v>
      </c>
      <c r="C5634">
        <v>0</v>
      </c>
      <c r="D5634">
        <v>0</v>
      </c>
      <c r="E5634" t="s">
        <v>78</v>
      </c>
    </row>
    <row r="5635" spans="1:5" x14ac:dyDescent="0.45">
      <c r="A5635" t="s">
        <v>19336</v>
      </c>
      <c r="B5635" t="s">
        <v>86</v>
      </c>
      <c r="C5635">
        <v>-2</v>
      </c>
      <c r="D5635">
        <v>0</v>
      </c>
      <c r="E5635" t="s">
        <v>78</v>
      </c>
    </row>
    <row r="5636" spans="1:5" x14ac:dyDescent="0.45">
      <c r="A5636" t="s">
        <v>19337</v>
      </c>
      <c r="B5636" t="s">
        <v>13275</v>
      </c>
      <c r="C5636">
        <v>4</v>
      </c>
      <c r="D5636">
        <v>1</v>
      </c>
      <c r="E5636" t="s">
        <v>73</v>
      </c>
    </row>
    <row r="5637" spans="1:5" x14ac:dyDescent="0.45">
      <c r="A5637" t="s">
        <v>19338</v>
      </c>
      <c r="B5637" t="s">
        <v>13304</v>
      </c>
      <c r="C5637">
        <v>1</v>
      </c>
      <c r="D5637">
        <v>0</v>
      </c>
      <c r="E5637" t="s">
        <v>78</v>
      </c>
    </row>
    <row r="5638" spans="1:5" x14ac:dyDescent="0.45">
      <c r="A5638" t="s">
        <v>19339</v>
      </c>
      <c r="B5638" t="s">
        <v>86</v>
      </c>
      <c r="C5638">
        <v>-2</v>
      </c>
      <c r="D5638">
        <v>0</v>
      </c>
      <c r="E5638" t="s">
        <v>78</v>
      </c>
    </row>
    <row r="5639" spans="1:5" x14ac:dyDescent="0.45">
      <c r="A5639" t="s">
        <v>19340</v>
      </c>
      <c r="B5639" t="s">
        <v>82</v>
      </c>
      <c r="C5639">
        <v>0</v>
      </c>
      <c r="D5639">
        <v>0</v>
      </c>
      <c r="E5639" t="s">
        <v>78</v>
      </c>
    </row>
    <row r="5640" spans="1:5" x14ac:dyDescent="0.45">
      <c r="A5640" t="s">
        <v>19341</v>
      </c>
      <c r="B5640" t="s">
        <v>13275</v>
      </c>
      <c r="C5640">
        <v>4</v>
      </c>
      <c r="D5640">
        <v>1</v>
      </c>
      <c r="E5640" t="s">
        <v>73</v>
      </c>
    </row>
    <row r="5641" spans="1:5" x14ac:dyDescent="0.45">
      <c r="A5641" t="s">
        <v>19342</v>
      </c>
      <c r="B5641" t="s">
        <v>82</v>
      </c>
      <c r="C5641">
        <v>0</v>
      </c>
      <c r="D5641">
        <v>0</v>
      </c>
      <c r="E5641" t="s">
        <v>78</v>
      </c>
    </row>
    <row r="5642" spans="1:5" x14ac:dyDescent="0.45">
      <c r="A5642" t="s">
        <v>19343</v>
      </c>
      <c r="B5642" t="s">
        <v>13272</v>
      </c>
      <c r="C5642">
        <v>-2</v>
      </c>
      <c r="D5642">
        <v>0</v>
      </c>
      <c r="E5642" t="s">
        <v>78</v>
      </c>
    </row>
    <row r="5643" spans="1:5" x14ac:dyDescent="0.45">
      <c r="A5643" t="s">
        <v>19344</v>
      </c>
      <c r="B5643" t="s">
        <v>82</v>
      </c>
      <c r="C5643">
        <v>0</v>
      </c>
      <c r="D5643">
        <v>0</v>
      </c>
      <c r="E5643" t="s">
        <v>78</v>
      </c>
    </row>
    <row r="5644" spans="1:5" x14ac:dyDescent="0.45">
      <c r="A5644" t="s">
        <v>19345</v>
      </c>
      <c r="B5644" t="s">
        <v>13275</v>
      </c>
      <c r="C5644">
        <v>4</v>
      </c>
      <c r="D5644">
        <v>1</v>
      </c>
      <c r="E5644" t="s">
        <v>73</v>
      </c>
    </row>
    <row r="5645" spans="1:5" x14ac:dyDescent="0.45">
      <c r="A5645" t="s">
        <v>19346</v>
      </c>
      <c r="B5645" t="s">
        <v>13275</v>
      </c>
      <c r="C5645">
        <v>4</v>
      </c>
      <c r="D5645">
        <v>1</v>
      </c>
      <c r="E5645" t="s">
        <v>73</v>
      </c>
    </row>
    <row r="5646" spans="1:5" x14ac:dyDescent="0.45">
      <c r="A5646" t="s">
        <v>19347</v>
      </c>
      <c r="B5646" t="s">
        <v>82</v>
      </c>
      <c r="C5646">
        <v>0</v>
      </c>
      <c r="D5646">
        <v>0</v>
      </c>
      <c r="E5646" t="s">
        <v>78</v>
      </c>
    </row>
    <row r="5647" spans="1:5" x14ac:dyDescent="0.45">
      <c r="A5647" t="s">
        <v>19348</v>
      </c>
      <c r="B5647" t="s">
        <v>13272</v>
      </c>
      <c r="C5647">
        <v>-2</v>
      </c>
      <c r="D5647">
        <v>0</v>
      </c>
      <c r="E5647" t="s">
        <v>78</v>
      </c>
    </row>
    <row r="5648" spans="1:5" x14ac:dyDescent="0.45">
      <c r="A5648" t="s">
        <v>19349</v>
      </c>
      <c r="B5648" t="s">
        <v>13272</v>
      </c>
      <c r="C5648">
        <v>-2</v>
      </c>
      <c r="D5648">
        <v>0</v>
      </c>
      <c r="E5648" t="s">
        <v>78</v>
      </c>
    </row>
    <row r="5649" spans="1:5" x14ac:dyDescent="0.45">
      <c r="A5649" t="s">
        <v>19350</v>
      </c>
      <c r="B5649" t="s">
        <v>84</v>
      </c>
      <c r="C5649">
        <v>0</v>
      </c>
      <c r="D5649">
        <v>0</v>
      </c>
      <c r="E5649" t="s">
        <v>78</v>
      </c>
    </row>
    <row r="5650" spans="1:5" x14ac:dyDescent="0.45">
      <c r="A5650" t="s">
        <v>19351</v>
      </c>
      <c r="B5650" t="s">
        <v>82</v>
      </c>
      <c r="C5650">
        <v>0</v>
      </c>
      <c r="D5650">
        <v>0</v>
      </c>
      <c r="E5650" t="s">
        <v>78</v>
      </c>
    </row>
    <row r="5651" spans="1:5" x14ac:dyDescent="0.45">
      <c r="A5651" t="s">
        <v>19352</v>
      </c>
      <c r="B5651" t="s">
        <v>13272</v>
      </c>
      <c r="C5651">
        <v>-2</v>
      </c>
      <c r="D5651">
        <v>0</v>
      </c>
      <c r="E5651" t="s">
        <v>78</v>
      </c>
    </row>
    <row r="5652" spans="1:5" x14ac:dyDescent="0.45">
      <c r="A5652" t="s">
        <v>19353</v>
      </c>
      <c r="B5652" t="s">
        <v>13275</v>
      </c>
      <c r="C5652">
        <v>4</v>
      </c>
      <c r="D5652">
        <v>1</v>
      </c>
      <c r="E5652" t="s">
        <v>73</v>
      </c>
    </row>
    <row r="5653" spans="1:5" x14ac:dyDescent="0.45">
      <c r="A5653" t="s">
        <v>19354</v>
      </c>
      <c r="B5653" t="s">
        <v>86</v>
      </c>
      <c r="C5653">
        <v>-2</v>
      </c>
      <c r="D5653">
        <v>0</v>
      </c>
      <c r="E5653" t="s">
        <v>78</v>
      </c>
    </row>
    <row r="5654" spans="1:5" x14ac:dyDescent="0.45">
      <c r="A5654" t="s">
        <v>19355</v>
      </c>
      <c r="B5654" t="s">
        <v>84</v>
      </c>
      <c r="C5654">
        <v>0</v>
      </c>
      <c r="D5654">
        <v>0</v>
      </c>
      <c r="E5654" t="s">
        <v>78</v>
      </c>
    </row>
    <row r="5655" spans="1:5" x14ac:dyDescent="0.45">
      <c r="A5655" t="s">
        <v>19356</v>
      </c>
      <c r="B5655" t="s">
        <v>13275</v>
      </c>
      <c r="C5655">
        <v>4</v>
      </c>
      <c r="D5655">
        <v>1</v>
      </c>
      <c r="E5655" t="s">
        <v>73</v>
      </c>
    </row>
    <row r="5656" spans="1:5" x14ac:dyDescent="0.45">
      <c r="A5656" t="s">
        <v>19357</v>
      </c>
      <c r="B5656" t="s">
        <v>82</v>
      </c>
      <c r="C5656">
        <v>0</v>
      </c>
      <c r="D5656">
        <v>0</v>
      </c>
      <c r="E5656" t="s">
        <v>78</v>
      </c>
    </row>
    <row r="5657" spans="1:5" x14ac:dyDescent="0.45">
      <c r="A5657" t="s">
        <v>19358</v>
      </c>
      <c r="B5657" t="s">
        <v>138</v>
      </c>
      <c r="C5657">
        <v>-3</v>
      </c>
      <c r="D5657">
        <v>0</v>
      </c>
      <c r="E5657" t="s">
        <v>78</v>
      </c>
    </row>
    <row r="5658" spans="1:5" x14ac:dyDescent="0.45">
      <c r="A5658" t="s">
        <v>19359</v>
      </c>
      <c r="B5658" t="s">
        <v>86</v>
      </c>
      <c r="C5658">
        <v>-2</v>
      </c>
      <c r="D5658">
        <v>0</v>
      </c>
      <c r="E5658" t="s">
        <v>78</v>
      </c>
    </row>
    <row r="5659" spans="1:5" x14ac:dyDescent="0.45">
      <c r="A5659" t="s">
        <v>19360</v>
      </c>
      <c r="B5659" t="s">
        <v>13275</v>
      </c>
      <c r="C5659">
        <v>4</v>
      </c>
      <c r="D5659">
        <v>1</v>
      </c>
      <c r="E5659" t="s">
        <v>73</v>
      </c>
    </row>
    <row r="5660" spans="1:5" x14ac:dyDescent="0.45">
      <c r="A5660" t="s">
        <v>19361</v>
      </c>
      <c r="B5660" t="s">
        <v>13508</v>
      </c>
      <c r="C5660">
        <v>-3</v>
      </c>
      <c r="D5660">
        <v>0</v>
      </c>
      <c r="E5660" t="s">
        <v>78</v>
      </c>
    </row>
    <row r="5661" spans="1:5" x14ac:dyDescent="0.45">
      <c r="A5661" t="s">
        <v>19362</v>
      </c>
      <c r="B5661" t="s">
        <v>13275</v>
      </c>
      <c r="C5661">
        <v>4</v>
      </c>
      <c r="D5661">
        <v>1</v>
      </c>
      <c r="E5661" t="s">
        <v>73</v>
      </c>
    </row>
    <row r="5662" spans="1:5" x14ac:dyDescent="0.45">
      <c r="A5662" t="s">
        <v>19363</v>
      </c>
      <c r="B5662" t="s">
        <v>13275</v>
      </c>
      <c r="C5662">
        <v>4</v>
      </c>
      <c r="D5662">
        <v>1</v>
      </c>
      <c r="E5662" t="s">
        <v>73</v>
      </c>
    </row>
    <row r="5663" spans="1:5" x14ac:dyDescent="0.45">
      <c r="A5663" t="s">
        <v>19364</v>
      </c>
      <c r="B5663" t="s">
        <v>82</v>
      </c>
      <c r="C5663">
        <v>0</v>
      </c>
      <c r="D5663">
        <v>0</v>
      </c>
      <c r="E5663" t="s">
        <v>78</v>
      </c>
    </row>
    <row r="5664" spans="1:5" x14ac:dyDescent="0.45">
      <c r="A5664" t="s">
        <v>5930</v>
      </c>
      <c r="B5664" t="s">
        <v>138</v>
      </c>
      <c r="C5664">
        <v>-3</v>
      </c>
      <c r="D5664">
        <v>0</v>
      </c>
      <c r="E5664" t="s">
        <v>78</v>
      </c>
    </row>
    <row r="5665" spans="1:5" x14ac:dyDescent="0.45">
      <c r="A5665" t="s">
        <v>19365</v>
      </c>
      <c r="B5665" t="s">
        <v>82</v>
      </c>
      <c r="C5665">
        <v>0</v>
      </c>
      <c r="D5665">
        <v>0</v>
      </c>
      <c r="E5665" t="s">
        <v>78</v>
      </c>
    </row>
    <row r="5666" spans="1:5" x14ac:dyDescent="0.45">
      <c r="A5666" t="s">
        <v>19366</v>
      </c>
      <c r="B5666" t="s">
        <v>13272</v>
      </c>
      <c r="C5666">
        <v>-2</v>
      </c>
      <c r="D5666">
        <v>0</v>
      </c>
      <c r="E5666" t="s">
        <v>78</v>
      </c>
    </row>
    <row r="5667" spans="1:5" x14ac:dyDescent="0.45">
      <c r="A5667" t="s">
        <v>19367</v>
      </c>
      <c r="B5667" t="s">
        <v>13275</v>
      </c>
      <c r="C5667">
        <v>4</v>
      </c>
      <c r="D5667">
        <v>1</v>
      </c>
      <c r="E5667" t="s">
        <v>73</v>
      </c>
    </row>
    <row r="5668" spans="1:5" x14ac:dyDescent="0.45">
      <c r="A5668" t="s">
        <v>19368</v>
      </c>
      <c r="B5668" t="s">
        <v>13275</v>
      </c>
      <c r="C5668">
        <v>4</v>
      </c>
      <c r="D5668">
        <v>1</v>
      </c>
      <c r="E5668" t="s">
        <v>73</v>
      </c>
    </row>
    <row r="5669" spans="1:5" x14ac:dyDescent="0.45">
      <c r="A5669" t="s">
        <v>19369</v>
      </c>
      <c r="B5669" t="s">
        <v>138</v>
      </c>
      <c r="C5669">
        <v>-3</v>
      </c>
      <c r="D5669">
        <v>0</v>
      </c>
      <c r="E5669" t="s">
        <v>78</v>
      </c>
    </row>
    <row r="5670" spans="1:5" x14ac:dyDescent="0.45">
      <c r="A5670" t="s">
        <v>19370</v>
      </c>
      <c r="B5670" t="s">
        <v>86</v>
      </c>
      <c r="C5670">
        <v>-2</v>
      </c>
      <c r="D5670">
        <v>0</v>
      </c>
      <c r="E5670" t="s">
        <v>78</v>
      </c>
    </row>
    <row r="5671" spans="1:5" x14ac:dyDescent="0.45">
      <c r="A5671" t="s">
        <v>19371</v>
      </c>
      <c r="B5671" t="s">
        <v>138</v>
      </c>
      <c r="C5671">
        <v>-3</v>
      </c>
      <c r="D5671">
        <v>0</v>
      </c>
      <c r="E5671" t="s">
        <v>78</v>
      </c>
    </row>
    <row r="5672" spans="1:5" x14ac:dyDescent="0.45">
      <c r="A5672" t="s">
        <v>19372</v>
      </c>
      <c r="B5672" t="s">
        <v>13272</v>
      </c>
      <c r="C5672">
        <v>-2</v>
      </c>
      <c r="D5672">
        <v>0</v>
      </c>
      <c r="E5672" t="s">
        <v>78</v>
      </c>
    </row>
    <row r="5673" spans="1:5" x14ac:dyDescent="0.45">
      <c r="A5673" t="s">
        <v>19373</v>
      </c>
      <c r="B5673" t="s">
        <v>82</v>
      </c>
      <c r="C5673">
        <v>0</v>
      </c>
      <c r="D5673">
        <v>0</v>
      </c>
      <c r="E5673" t="s">
        <v>78</v>
      </c>
    </row>
    <row r="5674" spans="1:5" x14ac:dyDescent="0.45">
      <c r="A5674" t="s">
        <v>19374</v>
      </c>
      <c r="B5674" t="s">
        <v>138</v>
      </c>
      <c r="C5674">
        <v>-3</v>
      </c>
      <c r="D5674">
        <v>0</v>
      </c>
      <c r="E5674" t="s">
        <v>78</v>
      </c>
    </row>
    <row r="5675" spans="1:5" x14ac:dyDescent="0.45">
      <c r="A5675" t="s">
        <v>19375</v>
      </c>
      <c r="B5675" t="s">
        <v>13272</v>
      </c>
      <c r="C5675">
        <v>-2</v>
      </c>
      <c r="D5675">
        <v>0</v>
      </c>
      <c r="E5675" t="s">
        <v>78</v>
      </c>
    </row>
    <row r="5676" spans="1:5" x14ac:dyDescent="0.45">
      <c r="A5676" t="s">
        <v>19376</v>
      </c>
      <c r="B5676" t="s">
        <v>138</v>
      </c>
      <c r="C5676">
        <v>-3</v>
      </c>
      <c r="D5676">
        <v>0</v>
      </c>
      <c r="E5676" t="s">
        <v>78</v>
      </c>
    </row>
    <row r="5677" spans="1:5" x14ac:dyDescent="0.45">
      <c r="A5677" t="s">
        <v>19377</v>
      </c>
      <c r="B5677" t="s">
        <v>13275</v>
      </c>
      <c r="C5677">
        <v>4</v>
      </c>
      <c r="D5677">
        <v>1</v>
      </c>
      <c r="E5677" t="s">
        <v>73</v>
      </c>
    </row>
    <row r="5678" spans="1:5" x14ac:dyDescent="0.45">
      <c r="A5678" t="s">
        <v>19378</v>
      </c>
      <c r="B5678" t="s">
        <v>13622</v>
      </c>
      <c r="C5678">
        <v>-3</v>
      </c>
      <c r="D5678">
        <v>0</v>
      </c>
      <c r="E5678" t="s">
        <v>78</v>
      </c>
    </row>
    <row r="5679" spans="1:5" x14ac:dyDescent="0.45">
      <c r="A5679" t="s">
        <v>19379</v>
      </c>
      <c r="B5679" t="s">
        <v>86</v>
      </c>
      <c r="C5679">
        <v>-2</v>
      </c>
      <c r="D5679">
        <v>0</v>
      </c>
      <c r="E5679" t="s">
        <v>78</v>
      </c>
    </row>
    <row r="5680" spans="1:5" x14ac:dyDescent="0.45">
      <c r="A5680" t="s">
        <v>19380</v>
      </c>
      <c r="B5680" t="s">
        <v>138</v>
      </c>
      <c r="C5680">
        <v>-3</v>
      </c>
      <c r="D5680">
        <v>0</v>
      </c>
      <c r="E5680" t="s">
        <v>78</v>
      </c>
    </row>
    <row r="5681" spans="1:5" x14ac:dyDescent="0.45">
      <c r="A5681" t="s">
        <v>19381</v>
      </c>
      <c r="B5681" t="s">
        <v>138</v>
      </c>
      <c r="C5681">
        <v>-3</v>
      </c>
      <c r="D5681">
        <v>0</v>
      </c>
      <c r="E5681" t="s">
        <v>78</v>
      </c>
    </row>
    <row r="5682" spans="1:5" x14ac:dyDescent="0.45">
      <c r="A5682" t="s">
        <v>19382</v>
      </c>
      <c r="B5682" t="s">
        <v>13272</v>
      </c>
      <c r="C5682">
        <v>-2</v>
      </c>
      <c r="D5682">
        <v>0</v>
      </c>
      <c r="E5682" t="s">
        <v>78</v>
      </c>
    </row>
    <row r="5683" spans="1:5" x14ac:dyDescent="0.45">
      <c r="A5683" t="s">
        <v>19383</v>
      </c>
      <c r="B5683" t="s">
        <v>13272</v>
      </c>
      <c r="C5683">
        <v>-2</v>
      </c>
      <c r="D5683">
        <v>0</v>
      </c>
      <c r="E5683" t="s">
        <v>78</v>
      </c>
    </row>
    <row r="5684" spans="1:5" x14ac:dyDescent="0.45">
      <c r="A5684" t="s">
        <v>19384</v>
      </c>
      <c r="B5684" t="s">
        <v>13275</v>
      </c>
      <c r="C5684">
        <v>4</v>
      </c>
      <c r="D5684">
        <v>1</v>
      </c>
      <c r="E5684" t="s">
        <v>73</v>
      </c>
    </row>
    <row r="5685" spans="1:5" x14ac:dyDescent="0.45">
      <c r="A5685" t="s">
        <v>19385</v>
      </c>
      <c r="B5685" t="s">
        <v>86</v>
      </c>
      <c r="C5685">
        <v>-2</v>
      </c>
      <c r="D5685">
        <v>0</v>
      </c>
      <c r="E5685" t="s">
        <v>78</v>
      </c>
    </row>
    <row r="5686" spans="1:5" x14ac:dyDescent="0.45">
      <c r="A5686" t="s">
        <v>19386</v>
      </c>
      <c r="B5686" t="s">
        <v>86</v>
      </c>
      <c r="C5686">
        <v>-2</v>
      </c>
      <c r="D5686">
        <v>0</v>
      </c>
      <c r="E5686" t="s">
        <v>78</v>
      </c>
    </row>
    <row r="5687" spans="1:5" x14ac:dyDescent="0.45">
      <c r="A5687" t="s">
        <v>19387</v>
      </c>
      <c r="B5687" t="s">
        <v>86</v>
      </c>
      <c r="C5687">
        <v>-2</v>
      </c>
      <c r="D5687">
        <v>0</v>
      </c>
      <c r="E5687" t="s">
        <v>78</v>
      </c>
    </row>
    <row r="5688" spans="1:5" x14ac:dyDescent="0.45">
      <c r="A5688" t="s">
        <v>19388</v>
      </c>
      <c r="B5688" t="s">
        <v>86</v>
      </c>
      <c r="C5688">
        <v>-2</v>
      </c>
      <c r="D5688">
        <v>0</v>
      </c>
      <c r="E5688" t="s">
        <v>78</v>
      </c>
    </row>
    <row r="5689" spans="1:5" x14ac:dyDescent="0.45">
      <c r="A5689" t="s">
        <v>19389</v>
      </c>
      <c r="B5689" t="s">
        <v>82</v>
      </c>
      <c r="C5689">
        <v>0</v>
      </c>
      <c r="D5689">
        <v>0</v>
      </c>
      <c r="E5689" t="s">
        <v>78</v>
      </c>
    </row>
    <row r="5690" spans="1:5" x14ac:dyDescent="0.45">
      <c r="A5690" t="s">
        <v>19390</v>
      </c>
      <c r="B5690" t="s">
        <v>138</v>
      </c>
      <c r="C5690">
        <v>-3</v>
      </c>
      <c r="D5690">
        <v>0</v>
      </c>
      <c r="E5690" t="s">
        <v>78</v>
      </c>
    </row>
    <row r="5691" spans="1:5" x14ac:dyDescent="0.45">
      <c r="A5691" t="s">
        <v>19391</v>
      </c>
      <c r="B5691" t="s">
        <v>86</v>
      </c>
      <c r="C5691">
        <v>-2</v>
      </c>
      <c r="D5691">
        <v>0</v>
      </c>
      <c r="E5691" t="s">
        <v>78</v>
      </c>
    </row>
    <row r="5692" spans="1:5" x14ac:dyDescent="0.45">
      <c r="A5692" t="s">
        <v>19392</v>
      </c>
      <c r="B5692" t="s">
        <v>86</v>
      </c>
      <c r="C5692">
        <v>-2</v>
      </c>
      <c r="D5692">
        <v>0</v>
      </c>
      <c r="E5692" t="s">
        <v>78</v>
      </c>
    </row>
    <row r="5693" spans="1:5" x14ac:dyDescent="0.45">
      <c r="A5693" t="s">
        <v>19393</v>
      </c>
      <c r="B5693" t="s">
        <v>138</v>
      </c>
      <c r="C5693">
        <v>-3</v>
      </c>
      <c r="D5693">
        <v>0</v>
      </c>
      <c r="E5693" t="s">
        <v>78</v>
      </c>
    </row>
    <row r="5694" spans="1:5" x14ac:dyDescent="0.45">
      <c r="A5694" t="s">
        <v>19394</v>
      </c>
      <c r="B5694" t="s">
        <v>82</v>
      </c>
      <c r="C5694">
        <v>0</v>
      </c>
      <c r="D5694">
        <v>0</v>
      </c>
      <c r="E5694" t="s">
        <v>78</v>
      </c>
    </row>
    <row r="5695" spans="1:5" x14ac:dyDescent="0.45">
      <c r="A5695" t="s">
        <v>19395</v>
      </c>
      <c r="B5695" t="s">
        <v>138</v>
      </c>
      <c r="C5695">
        <v>-3</v>
      </c>
      <c r="D5695">
        <v>0</v>
      </c>
      <c r="E5695" t="s">
        <v>78</v>
      </c>
    </row>
    <row r="5696" spans="1:5" x14ac:dyDescent="0.45">
      <c r="A5696" t="s">
        <v>19396</v>
      </c>
      <c r="B5696" t="s">
        <v>82</v>
      </c>
      <c r="C5696">
        <v>0</v>
      </c>
      <c r="D5696">
        <v>0</v>
      </c>
      <c r="E5696" t="s">
        <v>78</v>
      </c>
    </row>
    <row r="5697" spans="1:5" x14ac:dyDescent="0.45">
      <c r="A5697" t="s">
        <v>19397</v>
      </c>
      <c r="B5697" t="s">
        <v>138</v>
      </c>
      <c r="C5697">
        <v>-3</v>
      </c>
      <c r="D5697">
        <v>0</v>
      </c>
      <c r="E5697" t="s">
        <v>78</v>
      </c>
    </row>
    <row r="5698" spans="1:5" x14ac:dyDescent="0.45">
      <c r="A5698" t="s">
        <v>19398</v>
      </c>
      <c r="B5698" t="s">
        <v>82</v>
      </c>
      <c r="C5698">
        <v>0</v>
      </c>
      <c r="D5698">
        <v>0</v>
      </c>
      <c r="E5698" t="s">
        <v>78</v>
      </c>
    </row>
    <row r="5699" spans="1:5" x14ac:dyDescent="0.45">
      <c r="A5699" t="s">
        <v>19399</v>
      </c>
      <c r="B5699" t="s">
        <v>13272</v>
      </c>
      <c r="C5699">
        <v>-2</v>
      </c>
      <c r="D5699">
        <v>0</v>
      </c>
      <c r="E5699" t="s">
        <v>78</v>
      </c>
    </row>
    <row r="5700" spans="1:5" x14ac:dyDescent="0.45">
      <c r="A5700" t="s">
        <v>19400</v>
      </c>
      <c r="B5700" t="s">
        <v>82</v>
      </c>
      <c r="C5700">
        <v>0</v>
      </c>
      <c r="D5700">
        <v>0</v>
      </c>
      <c r="E5700" t="s">
        <v>78</v>
      </c>
    </row>
    <row r="5701" spans="1:5" x14ac:dyDescent="0.45">
      <c r="A5701" t="s">
        <v>5968</v>
      </c>
      <c r="B5701" t="s">
        <v>138</v>
      </c>
      <c r="C5701">
        <v>-3</v>
      </c>
      <c r="D5701">
        <v>0</v>
      </c>
      <c r="E5701" t="s">
        <v>78</v>
      </c>
    </row>
    <row r="5702" spans="1:5" x14ac:dyDescent="0.45">
      <c r="A5702" t="s">
        <v>19401</v>
      </c>
      <c r="B5702" t="s">
        <v>13272</v>
      </c>
      <c r="C5702">
        <v>-2</v>
      </c>
      <c r="D5702">
        <v>0</v>
      </c>
      <c r="E5702" t="s">
        <v>78</v>
      </c>
    </row>
    <row r="5703" spans="1:5" x14ac:dyDescent="0.45">
      <c r="A5703" t="s">
        <v>19402</v>
      </c>
      <c r="B5703" t="s">
        <v>13272</v>
      </c>
      <c r="C5703">
        <v>-2</v>
      </c>
      <c r="D5703">
        <v>0</v>
      </c>
      <c r="E5703" t="s">
        <v>78</v>
      </c>
    </row>
    <row r="5704" spans="1:5" x14ac:dyDescent="0.45">
      <c r="A5704" t="s">
        <v>19403</v>
      </c>
      <c r="B5704" t="s">
        <v>13272</v>
      </c>
      <c r="C5704">
        <v>-2</v>
      </c>
      <c r="D5704">
        <v>0</v>
      </c>
      <c r="E5704" t="s">
        <v>78</v>
      </c>
    </row>
    <row r="5705" spans="1:5" x14ac:dyDescent="0.45">
      <c r="A5705" t="s">
        <v>19404</v>
      </c>
      <c r="B5705" t="s">
        <v>86</v>
      </c>
      <c r="C5705">
        <v>-2</v>
      </c>
      <c r="D5705">
        <v>0</v>
      </c>
      <c r="E5705" t="s">
        <v>78</v>
      </c>
    </row>
    <row r="5706" spans="1:5" x14ac:dyDescent="0.45">
      <c r="A5706" t="s">
        <v>19405</v>
      </c>
      <c r="B5706" t="s">
        <v>138</v>
      </c>
      <c r="C5706">
        <v>-3</v>
      </c>
      <c r="D5706">
        <v>0</v>
      </c>
      <c r="E5706" t="s">
        <v>78</v>
      </c>
    </row>
    <row r="5707" spans="1:5" x14ac:dyDescent="0.45">
      <c r="A5707" t="s">
        <v>19406</v>
      </c>
      <c r="B5707" t="s">
        <v>82</v>
      </c>
      <c r="C5707">
        <v>0</v>
      </c>
      <c r="D5707">
        <v>0</v>
      </c>
      <c r="E5707" t="s">
        <v>78</v>
      </c>
    </row>
    <row r="5708" spans="1:5" x14ac:dyDescent="0.45">
      <c r="A5708" t="s">
        <v>19407</v>
      </c>
      <c r="B5708" t="s">
        <v>13623</v>
      </c>
      <c r="C5708">
        <v>4</v>
      </c>
      <c r="D5708">
        <v>1</v>
      </c>
      <c r="E5708" t="s">
        <v>73</v>
      </c>
    </row>
    <row r="5709" spans="1:5" x14ac:dyDescent="0.45">
      <c r="A5709" t="s">
        <v>19408</v>
      </c>
      <c r="B5709" t="s">
        <v>13624</v>
      </c>
      <c r="C5709">
        <v>-3</v>
      </c>
      <c r="D5709">
        <v>0</v>
      </c>
      <c r="E5709" t="s">
        <v>78</v>
      </c>
    </row>
    <row r="5710" spans="1:5" x14ac:dyDescent="0.45">
      <c r="A5710" t="s">
        <v>19409</v>
      </c>
      <c r="B5710" t="s">
        <v>82</v>
      </c>
      <c r="C5710">
        <v>0</v>
      </c>
      <c r="D5710">
        <v>0</v>
      </c>
      <c r="E5710" t="s">
        <v>78</v>
      </c>
    </row>
    <row r="5711" spans="1:5" x14ac:dyDescent="0.45">
      <c r="A5711" t="s">
        <v>19410</v>
      </c>
      <c r="B5711" t="s">
        <v>138</v>
      </c>
      <c r="C5711">
        <v>-3</v>
      </c>
      <c r="D5711">
        <v>0</v>
      </c>
      <c r="E5711" t="s">
        <v>78</v>
      </c>
    </row>
    <row r="5712" spans="1:5" x14ac:dyDescent="0.45">
      <c r="A5712" t="s">
        <v>19411</v>
      </c>
      <c r="B5712" t="s">
        <v>13275</v>
      </c>
      <c r="C5712">
        <v>4</v>
      </c>
      <c r="D5712">
        <v>1</v>
      </c>
      <c r="E5712" t="s">
        <v>73</v>
      </c>
    </row>
    <row r="5713" spans="1:5" x14ac:dyDescent="0.45">
      <c r="A5713" t="s">
        <v>19412</v>
      </c>
      <c r="B5713" t="s">
        <v>86</v>
      </c>
      <c r="C5713">
        <v>-2</v>
      </c>
      <c r="D5713">
        <v>0</v>
      </c>
      <c r="E5713" t="s">
        <v>78</v>
      </c>
    </row>
    <row r="5714" spans="1:5" x14ac:dyDescent="0.45">
      <c r="A5714" t="s">
        <v>19413</v>
      </c>
      <c r="B5714" t="s">
        <v>82</v>
      </c>
      <c r="C5714">
        <v>0</v>
      </c>
      <c r="D5714">
        <v>0</v>
      </c>
      <c r="E5714" t="s">
        <v>78</v>
      </c>
    </row>
    <row r="5715" spans="1:5" x14ac:dyDescent="0.45">
      <c r="A5715" t="s">
        <v>19414</v>
      </c>
      <c r="B5715" t="s">
        <v>13275</v>
      </c>
      <c r="C5715">
        <v>4</v>
      </c>
      <c r="D5715">
        <v>1</v>
      </c>
      <c r="E5715" t="s">
        <v>73</v>
      </c>
    </row>
    <row r="5716" spans="1:5" x14ac:dyDescent="0.45">
      <c r="A5716" t="s">
        <v>19415</v>
      </c>
      <c r="B5716" t="s">
        <v>86</v>
      </c>
      <c r="C5716">
        <v>-2</v>
      </c>
      <c r="D5716">
        <v>0</v>
      </c>
      <c r="E5716" t="s">
        <v>78</v>
      </c>
    </row>
    <row r="5717" spans="1:5" x14ac:dyDescent="0.45">
      <c r="A5717" t="s">
        <v>19416</v>
      </c>
      <c r="B5717" t="s">
        <v>86</v>
      </c>
      <c r="C5717">
        <v>-2</v>
      </c>
      <c r="D5717">
        <v>0</v>
      </c>
      <c r="E5717" t="s">
        <v>78</v>
      </c>
    </row>
    <row r="5718" spans="1:5" x14ac:dyDescent="0.45">
      <c r="A5718" t="s">
        <v>19417</v>
      </c>
      <c r="B5718" t="s">
        <v>82</v>
      </c>
      <c r="C5718">
        <v>0</v>
      </c>
      <c r="D5718">
        <v>0</v>
      </c>
      <c r="E5718" t="s">
        <v>78</v>
      </c>
    </row>
    <row r="5719" spans="1:5" x14ac:dyDescent="0.45">
      <c r="A5719" t="s">
        <v>19418</v>
      </c>
      <c r="B5719" t="s">
        <v>13275</v>
      </c>
      <c r="C5719">
        <v>4</v>
      </c>
      <c r="D5719">
        <v>1</v>
      </c>
      <c r="E5719" t="s">
        <v>73</v>
      </c>
    </row>
    <row r="5720" spans="1:5" x14ac:dyDescent="0.45">
      <c r="A5720" t="s">
        <v>19419</v>
      </c>
      <c r="B5720" t="s">
        <v>13275</v>
      </c>
      <c r="C5720">
        <v>4</v>
      </c>
      <c r="D5720">
        <v>1</v>
      </c>
      <c r="E5720" t="s">
        <v>73</v>
      </c>
    </row>
    <row r="5721" spans="1:5" x14ac:dyDescent="0.45">
      <c r="A5721" t="s">
        <v>19420</v>
      </c>
      <c r="B5721" t="s">
        <v>13272</v>
      </c>
      <c r="C5721">
        <v>-2</v>
      </c>
      <c r="D5721">
        <v>0</v>
      </c>
      <c r="E5721" t="s">
        <v>78</v>
      </c>
    </row>
    <row r="5722" spans="1:5" x14ac:dyDescent="0.45">
      <c r="A5722" t="s">
        <v>19421</v>
      </c>
      <c r="B5722" t="s">
        <v>138</v>
      </c>
      <c r="C5722">
        <v>-3</v>
      </c>
      <c r="D5722">
        <v>0</v>
      </c>
      <c r="E5722" t="s">
        <v>78</v>
      </c>
    </row>
    <row r="5723" spans="1:5" x14ac:dyDescent="0.45">
      <c r="A5723" t="s">
        <v>19422</v>
      </c>
      <c r="B5723" t="s">
        <v>138</v>
      </c>
      <c r="C5723">
        <v>-3</v>
      </c>
      <c r="D5723">
        <v>0</v>
      </c>
      <c r="E5723" t="s">
        <v>78</v>
      </c>
    </row>
    <row r="5724" spans="1:5" x14ac:dyDescent="0.45">
      <c r="A5724" t="s">
        <v>19423</v>
      </c>
      <c r="B5724" t="s">
        <v>13275</v>
      </c>
      <c r="C5724">
        <v>4</v>
      </c>
      <c r="D5724">
        <v>1</v>
      </c>
      <c r="E5724" t="s">
        <v>73</v>
      </c>
    </row>
    <row r="5725" spans="1:5" x14ac:dyDescent="0.45">
      <c r="A5725" t="s">
        <v>19424</v>
      </c>
      <c r="B5725" t="s">
        <v>13275</v>
      </c>
      <c r="C5725">
        <v>4</v>
      </c>
      <c r="D5725">
        <v>1</v>
      </c>
      <c r="E5725" t="s">
        <v>73</v>
      </c>
    </row>
    <row r="5726" spans="1:5" x14ac:dyDescent="0.45">
      <c r="A5726" t="s">
        <v>5994</v>
      </c>
      <c r="B5726" t="s">
        <v>86</v>
      </c>
      <c r="C5726">
        <v>-2</v>
      </c>
      <c r="D5726">
        <v>0</v>
      </c>
      <c r="E5726" t="s">
        <v>78</v>
      </c>
    </row>
    <row r="5727" spans="1:5" x14ac:dyDescent="0.45">
      <c r="A5727" t="s">
        <v>19425</v>
      </c>
      <c r="B5727" t="s">
        <v>138</v>
      </c>
      <c r="C5727">
        <v>-3</v>
      </c>
      <c r="D5727">
        <v>0</v>
      </c>
      <c r="E5727" t="s">
        <v>78</v>
      </c>
    </row>
    <row r="5728" spans="1:5" x14ac:dyDescent="0.45">
      <c r="A5728" t="s">
        <v>19426</v>
      </c>
      <c r="B5728" t="s">
        <v>13272</v>
      </c>
      <c r="C5728">
        <v>-2</v>
      </c>
      <c r="D5728">
        <v>0</v>
      </c>
      <c r="E5728" t="s">
        <v>78</v>
      </c>
    </row>
    <row r="5729" spans="1:5" x14ac:dyDescent="0.45">
      <c r="A5729" t="s">
        <v>5997</v>
      </c>
      <c r="B5729" t="s">
        <v>86</v>
      </c>
      <c r="C5729">
        <v>-2</v>
      </c>
      <c r="D5729">
        <v>0</v>
      </c>
      <c r="E5729" t="s">
        <v>78</v>
      </c>
    </row>
    <row r="5730" spans="1:5" x14ac:dyDescent="0.45">
      <c r="A5730" t="s">
        <v>19427</v>
      </c>
      <c r="B5730" t="s">
        <v>13272</v>
      </c>
      <c r="C5730">
        <v>-2</v>
      </c>
      <c r="D5730">
        <v>0</v>
      </c>
      <c r="E5730" t="s">
        <v>78</v>
      </c>
    </row>
    <row r="5731" spans="1:5" x14ac:dyDescent="0.45">
      <c r="A5731" t="s">
        <v>19428</v>
      </c>
      <c r="B5731" t="s">
        <v>138</v>
      </c>
      <c r="C5731">
        <v>-3</v>
      </c>
      <c r="D5731">
        <v>0</v>
      </c>
      <c r="E5731" t="s">
        <v>78</v>
      </c>
    </row>
    <row r="5732" spans="1:5" x14ac:dyDescent="0.45">
      <c r="A5732" t="s">
        <v>19429</v>
      </c>
      <c r="B5732" t="s">
        <v>138</v>
      </c>
      <c r="C5732">
        <v>-3</v>
      </c>
      <c r="D5732">
        <v>0</v>
      </c>
      <c r="E5732" t="s">
        <v>78</v>
      </c>
    </row>
    <row r="5733" spans="1:5" x14ac:dyDescent="0.45">
      <c r="A5733" t="s">
        <v>19430</v>
      </c>
      <c r="B5733" t="s">
        <v>13272</v>
      </c>
      <c r="C5733">
        <v>-2</v>
      </c>
      <c r="D5733">
        <v>0</v>
      </c>
      <c r="E5733" t="s">
        <v>78</v>
      </c>
    </row>
    <row r="5734" spans="1:5" x14ac:dyDescent="0.45">
      <c r="A5734" t="s">
        <v>19431</v>
      </c>
      <c r="B5734" t="s">
        <v>13275</v>
      </c>
      <c r="C5734">
        <v>4</v>
      </c>
      <c r="D5734">
        <v>1</v>
      </c>
      <c r="E5734" t="s">
        <v>73</v>
      </c>
    </row>
    <row r="5735" spans="1:5" x14ac:dyDescent="0.45">
      <c r="A5735" t="s">
        <v>19432</v>
      </c>
      <c r="B5735" t="s">
        <v>82</v>
      </c>
      <c r="C5735">
        <v>0</v>
      </c>
      <c r="D5735">
        <v>0</v>
      </c>
      <c r="E5735" t="s">
        <v>78</v>
      </c>
    </row>
    <row r="5736" spans="1:5" x14ac:dyDescent="0.45">
      <c r="A5736" t="s">
        <v>19433</v>
      </c>
      <c r="B5736" t="s">
        <v>138</v>
      </c>
      <c r="C5736">
        <v>-3</v>
      </c>
      <c r="D5736">
        <v>0</v>
      </c>
      <c r="E5736" t="s">
        <v>78</v>
      </c>
    </row>
    <row r="5737" spans="1:5" x14ac:dyDescent="0.45">
      <c r="A5737" t="s">
        <v>19434</v>
      </c>
      <c r="B5737" t="s">
        <v>13275</v>
      </c>
      <c r="C5737">
        <v>4</v>
      </c>
      <c r="D5737">
        <v>1</v>
      </c>
      <c r="E5737" t="s">
        <v>73</v>
      </c>
    </row>
    <row r="5738" spans="1:5" x14ac:dyDescent="0.45">
      <c r="A5738" t="s">
        <v>19435</v>
      </c>
      <c r="B5738" t="s">
        <v>138</v>
      </c>
      <c r="C5738">
        <v>-3</v>
      </c>
      <c r="D5738">
        <v>0</v>
      </c>
      <c r="E5738" t="s">
        <v>78</v>
      </c>
    </row>
    <row r="5739" spans="1:5" x14ac:dyDescent="0.45">
      <c r="A5739" t="s">
        <v>19436</v>
      </c>
      <c r="B5739" t="s">
        <v>13625</v>
      </c>
      <c r="C5739">
        <v>4</v>
      </c>
      <c r="D5739">
        <v>1</v>
      </c>
      <c r="E5739" t="s">
        <v>73</v>
      </c>
    </row>
    <row r="5740" spans="1:5" x14ac:dyDescent="0.45">
      <c r="A5740" t="s">
        <v>19437</v>
      </c>
      <c r="B5740" t="s">
        <v>13272</v>
      </c>
      <c r="C5740">
        <v>-2</v>
      </c>
      <c r="D5740">
        <v>0</v>
      </c>
      <c r="E5740" t="s">
        <v>78</v>
      </c>
    </row>
    <row r="5741" spans="1:5" x14ac:dyDescent="0.45">
      <c r="A5741" t="s">
        <v>19438</v>
      </c>
      <c r="B5741" t="s">
        <v>13626</v>
      </c>
      <c r="C5741">
        <v>-2</v>
      </c>
      <c r="D5741">
        <v>0</v>
      </c>
      <c r="E5741" t="s">
        <v>78</v>
      </c>
    </row>
    <row r="5742" spans="1:5" x14ac:dyDescent="0.45">
      <c r="A5742" t="s">
        <v>6011</v>
      </c>
      <c r="B5742" t="s">
        <v>82</v>
      </c>
      <c r="C5742">
        <v>0</v>
      </c>
      <c r="D5742">
        <v>0</v>
      </c>
      <c r="E5742" t="s">
        <v>78</v>
      </c>
    </row>
    <row r="5743" spans="1:5" x14ac:dyDescent="0.45">
      <c r="A5743" t="s">
        <v>19439</v>
      </c>
      <c r="B5743" t="s">
        <v>13272</v>
      </c>
      <c r="C5743">
        <v>-2</v>
      </c>
      <c r="D5743">
        <v>0</v>
      </c>
      <c r="E5743" t="s">
        <v>78</v>
      </c>
    </row>
    <row r="5744" spans="1:5" x14ac:dyDescent="0.45">
      <c r="A5744" t="s">
        <v>19440</v>
      </c>
      <c r="B5744" t="s">
        <v>13275</v>
      </c>
      <c r="C5744">
        <v>4</v>
      </c>
      <c r="D5744">
        <v>1</v>
      </c>
      <c r="E5744" t="s">
        <v>73</v>
      </c>
    </row>
    <row r="5745" spans="1:5" x14ac:dyDescent="0.45">
      <c r="A5745" t="s">
        <v>19441</v>
      </c>
      <c r="B5745" t="s">
        <v>13275</v>
      </c>
      <c r="C5745">
        <v>4</v>
      </c>
      <c r="D5745">
        <v>1</v>
      </c>
      <c r="E5745" t="s">
        <v>73</v>
      </c>
    </row>
    <row r="5746" spans="1:5" x14ac:dyDescent="0.45">
      <c r="A5746" t="s">
        <v>6015</v>
      </c>
      <c r="B5746" t="s">
        <v>13272</v>
      </c>
      <c r="C5746">
        <v>-2</v>
      </c>
      <c r="D5746">
        <v>0</v>
      </c>
      <c r="E5746" t="s">
        <v>78</v>
      </c>
    </row>
    <row r="5747" spans="1:5" x14ac:dyDescent="0.45">
      <c r="A5747" t="s">
        <v>19442</v>
      </c>
      <c r="B5747" t="s">
        <v>86</v>
      </c>
      <c r="C5747">
        <v>-2</v>
      </c>
      <c r="D5747">
        <v>0</v>
      </c>
      <c r="E5747" t="s">
        <v>78</v>
      </c>
    </row>
    <row r="5748" spans="1:5" x14ac:dyDescent="0.45">
      <c r="A5748" t="s">
        <v>19443</v>
      </c>
      <c r="B5748" t="s">
        <v>86</v>
      </c>
      <c r="C5748">
        <v>-2</v>
      </c>
      <c r="D5748">
        <v>0</v>
      </c>
      <c r="E5748" t="s">
        <v>78</v>
      </c>
    </row>
    <row r="5749" spans="1:5" x14ac:dyDescent="0.45">
      <c r="A5749" t="s">
        <v>19444</v>
      </c>
      <c r="B5749" t="s">
        <v>13275</v>
      </c>
      <c r="C5749">
        <v>4</v>
      </c>
      <c r="D5749">
        <v>1</v>
      </c>
      <c r="E5749" t="s">
        <v>73</v>
      </c>
    </row>
    <row r="5750" spans="1:5" x14ac:dyDescent="0.45">
      <c r="A5750" t="s">
        <v>19445</v>
      </c>
      <c r="B5750" t="s">
        <v>13627</v>
      </c>
      <c r="C5750">
        <v>-3</v>
      </c>
      <c r="D5750">
        <v>0</v>
      </c>
      <c r="E5750" t="s">
        <v>78</v>
      </c>
    </row>
    <row r="5751" spans="1:5" x14ac:dyDescent="0.45">
      <c r="A5751" t="s">
        <v>19446</v>
      </c>
      <c r="B5751" t="s">
        <v>82</v>
      </c>
      <c r="C5751">
        <v>0</v>
      </c>
      <c r="D5751">
        <v>0</v>
      </c>
      <c r="E5751" t="s">
        <v>78</v>
      </c>
    </row>
    <row r="5752" spans="1:5" x14ac:dyDescent="0.45">
      <c r="A5752" t="s">
        <v>19447</v>
      </c>
      <c r="B5752" t="s">
        <v>138</v>
      </c>
      <c r="C5752">
        <v>-3</v>
      </c>
      <c r="D5752">
        <v>0</v>
      </c>
      <c r="E5752" t="s">
        <v>78</v>
      </c>
    </row>
    <row r="5753" spans="1:5" x14ac:dyDescent="0.45">
      <c r="A5753" t="s">
        <v>19448</v>
      </c>
      <c r="B5753" t="s">
        <v>82</v>
      </c>
      <c r="C5753">
        <v>0</v>
      </c>
      <c r="D5753">
        <v>0</v>
      </c>
      <c r="E5753" t="s">
        <v>78</v>
      </c>
    </row>
    <row r="5754" spans="1:5" x14ac:dyDescent="0.45">
      <c r="A5754" t="s">
        <v>19449</v>
      </c>
      <c r="B5754" t="s">
        <v>13628</v>
      </c>
      <c r="C5754">
        <v>4</v>
      </c>
      <c r="D5754">
        <v>1</v>
      </c>
      <c r="E5754" t="s">
        <v>73</v>
      </c>
    </row>
    <row r="5755" spans="1:5" x14ac:dyDescent="0.45">
      <c r="A5755" t="s">
        <v>19450</v>
      </c>
      <c r="B5755" t="s">
        <v>13275</v>
      </c>
      <c r="C5755">
        <v>4</v>
      </c>
      <c r="D5755">
        <v>1</v>
      </c>
      <c r="E5755" t="s">
        <v>73</v>
      </c>
    </row>
    <row r="5756" spans="1:5" x14ac:dyDescent="0.45">
      <c r="A5756" t="s">
        <v>19451</v>
      </c>
      <c r="B5756" t="s">
        <v>86</v>
      </c>
      <c r="C5756">
        <v>-2</v>
      </c>
      <c r="D5756">
        <v>0</v>
      </c>
      <c r="E5756" t="s">
        <v>78</v>
      </c>
    </row>
    <row r="5757" spans="1:5" x14ac:dyDescent="0.45">
      <c r="A5757" t="s">
        <v>19452</v>
      </c>
      <c r="B5757" t="s">
        <v>138</v>
      </c>
      <c r="C5757">
        <v>-3</v>
      </c>
      <c r="D5757">
        <v>0</v>
      </c>
      <c r="E5757" t="s">
        <v>78</v>
      </c>
    </row>
    <row r="5758" spans="1:5" x14ac:dyDescent="0.45">
      <c r="A5758" t="s">
        <v>19453</v>
      </c>
      <c r="B5758" t="s">
        <v>138</v>
      </c>
      <c r="C5758">
        <v>-3</v>
      </c>
      <c r="D5758">
        <v>0</v>
      </c>
      <c r="E5758" t="s">
        <v>78</v>
      </c>
    </row>
    <row r="5759" spans="1:5" x14ac:dyDescent="0.45">
      <c r="A5759" t="s">
        <v>19454</v>
      </c>
      <c r="B5759" t="s">
        <v>13275</v>
      </c>
      <c r="C5759">
        <v>4</v>
      </c>
      <c r="D5759">
        <v>1</v>
      </c>
      <c r="E5759" t="s">
        <v>73</v>
      </c>
    </row>
    <row r="5760" spans="1:5" x14ac:dyDescent="0.45">
      <c r="A5760" t="s">
        <v>19455</v>
      </c>
      <c r="B5760" t="s">
        <v>138</v>
      </c>
      <c r="C5760">
        <v>-3</v>
      </c>
      <c r="D5760">
        <v>0</v>
      </c>
      <c r="E5760" t="s">
        <v>78</v>
      </c>
    </row>
    <row r="5761" spans="1:5" x14ac:dyDescent="0.45">
      <c r="A5761" t="s">
        <v>19456</v>
      </c>
      <c r="B5761" t="s">
        <v>82</v>
      </c>
      <c r="C5761">
        <v>0</v>
      </c>
      <c r="D5761">
        <v>0</v>
      </c>
      <c r="E5761" t="s">
        <v>78</v>
      </c>
    </row>
    <row r="5762" spans="1:5" x14ac:dyDescent="0.45">
      <c r="A5762" t="s">
        <v>19457</v>
      </c>
      <c r="B5762" t="s">
        <v>82</v>
      </c>
      <c r="C5762">
        <v>0</v>
      </c>
      <c r="D5762">
        <v>0</v>
      </c>
      <c r="E5762" t="s">
        <v>78</v>
      </c>
    </row>
    <row r="5763" spans="1:5" x14ac:dyDescent="0.45">
      <c r="A5763" t="s">
        <v>19458</v>
      </c>
      <c r="B5763" t="s">
        <v>82</v>
      </c>
      <c r="C5763">
        <v>0</v>
      </c>
      <c r="D5763">
        <v>0</v>
      </c>
      <c r="E5763" t="s">
        <v>78</v>
      </c>
    </row>
    <row r="5764" spans="1:5" x14ac:dyDescent="0.45">
      <c r="A5764" t="s">
        <v>19459</v>
      </c>
      <c r="B5764" t="s">
        <v>13275</v>
      </c>
      <c r="C5764">
        <v>4</v>
      </c>
      <c r="D5764">
        <v>1</v>
      </c>
      <c r="E5764" t="s">
        <v>73</v>
      </c>
    </row>
    <row r="5765" spans="1:5" x14ac:dyDescent="0.45">
      <c r="A5765" t="s">
        <v>19460</v>
      </c>
      <c r="B5765" t="s">
        <v>13272</v>
      </c>
      <c r="C5765">
        <v>-2</v>
      </c>
      <c r="D5765">
        <v>0</v>
      </c>
      <c r="E5765" t="s">
        <v>78</v>
      </c>
    </row>
    <row r="5766" spans="1:5" x14ac:dyDescent="0.45">
      <c r="A5766" t="s">
        <v>19461</v>
      </c>
      <c r="B5766" t="s">
        <v>86</v>
      </c>
      <c r="C5766">
        <v>-2</v>
      </c>
      <c r="D5766">
        <v>0</v>
      </c>
      <c r="E5766" t="s">
        <v>78</v>
      </c>
    </row>
    <row r="5767" spans="1:5" x14ac:dyDescent="0.45">
      <c r="A5767" t="s">
        <v>19462</v>
      </c>
      <c r="B5767" t="s">
        <v>13272</v>
      </c>
      <c r="C5767">
        <v>-2</v>
      </c>
      <c r="D5767">
        <v>0</v>
      </c>
      <c r="E5767" t="s">
        <v>78</v>
      </c>
    </row>
    <row r="5768" spans="1:5" x14ac:dyDescent="0.45">
      <c r="A5768" t="s">
        <v>19463</v>
      </c>
      <c r="B5768" t="s">
        <v>13272</v>
      </c>
      <c r="C5768">
        <v>-2</v>
      </c>
      <c r="D5768">
        <v>0</v>
      </c>
      <c r="E5768" t="s">
        <v>78</v>
      </c>
    </row>
    <row r="5769" spans="1:5" x14ac:dyDescent="0.45">
      <c r="A5769" t="s">
        <v>19464</v>
      </c>
      <c r="B5769" t="s">
        <v>138</v>
      </c>
      <c r="C5769">
        <v>-3</v>
      </c>
      <c r="D5769">
        <v>0</v>
      </c>
      <c r="E5769" t="s">
        <v>78</v>
      </c>
    </row>
    <row r="5770" spans="1:5" x14ac:dyDescent="0.45">
      <c r="A5770" t="s">
        <v>19465</v>
      </c>
      <c r="B5770" t="s">
        <v>13275</v>
      </c>
      <c r="C5770">
        <v>4</v>
      </c>
      <c r="D5770">
        <v>1</v>
      </c>
      <c r="E5770" t="s">
        <v>73</v>
      </c>
    </row>
    <row r="5771" spans="1:5" x14ac:dyDescent="0.45">
      <c r="A5771" t="s">
        <v>19466</v>
      </c>
      <c r="B5771" t="s">
        <v>82</v>
      </c>
      <c r="C5771">
        <v>0</v>
      </c>
      <c r="D5771">
        <v>0</v>
      </c>
      <c r="E5771" t="s">
        <v>78</v>
      </c>
    </row>
    <row r="5772" spans="1:5" x14ac:dyDescent="0.45">
      <c r="A5772" t="s">
        <v>19467</v>
      </c>
      <c r="B5772" t="s">
        <v>138</v>
      </c>
      <c r="C5772">
        <v>-3</v>
      </c>
      <c r="D5772">
        <v>0</v>
      </c>
      <c r="E5772" t="s">
        <v>78</v>
      </c>
    </row>
    <row r="5773" spans="1:5" x14ac:dyDescent="0.45">
      <c r="A5773" t="s">
        <v>19468</v>
      </c>
      <c r="B5773" t="s">
        <v>13272</v>
      </c>
      <c r="C5773">
        <v>-2</v>
      </c>
      <c r="D5773">
        <v>0</v>
      </c>
      <c r="E5773" t="s">
        <v>78</v>
      </c>
    </row>
    <row r="5774" spans="1:5" x14ac:dyDescent="0.45">
      <c r="A5774" t="s">
        <v>19469</v>
      </c>
      <c r="B5774" t="s">
        <v>86</v>
      </c>
      <c r="C5774">
        <v>-2</v>
      </c>
      <c r="D5774">
        <v>0</v>
      </c>
      <c r="E5774" t="s">
        <v>78</v>
      </c>
    </row>
    <row r="5775" spans="1:5" x14ac:dyDescent="0.45">
      <c r="A5775" t="s">
        <v>19470</v>
      </c>
      <c r="B5775" t="s">
        <v>86</v>
      </c>
      <c r="C5775">
        <v>-2</v>
      </c>
      <c r="D5775">
        <v>0</v>
      </c>
      <c r="E5775" t="s">
        <v>78</v>
      </c>
    </row>
    <row r="5776" spans="1:5" x14ac:dyDescent="0.45">
      <c r="A5776" t="s">
        <v>19471</v>
      </c>
      <c r="B5776" t="s">
        <v>86</v>
      </c>
      <c r="C5776">
        <v>-2</v>
      </c>
      <c r="D5776">
        <v>0</v>
      </c>
      <c r="E5776" t="s">
        <v>78</v>
      </c>
    </row>
    <row r="5777" spans="1:5" x14ac:dyDescent="0.45">
      <c r="A5777" t="s">
        <v>19472</v>
      </c>
      <c r="B5777" t="s">
        <v>138</v>
      </c>
      <c r="C5777">
        <v>-3</v>
      </c>
      <c r="D5777">
        <v>0</v>
      </c>
      <c r="E5777" t="s">
        <v>78</v>
      </c>
    </row>
    <row r="5778" spans="1:5" x14ac:dyDescent="0.45">
      <c r="A5778" t="s">
        <v>19473</v>
      </c>
      <c r="B5778" t="s">
        <v>13272</v>
      </c>
      <c r="C5778">
        <v>-2</v>
      </c>
      <c r="D5778">
        <v>0</v>
      </c>
      <c r="E5778" t="s">
        <v>78</v>
      </c>
    </row>
    <row r="5779" spans="1:5" x14ac:dyDescent="0.45">
      <c r="A5779" t="s">
        <v>19474</v>
      </c>
      <c r="B5779" t="s">
        <v>86</v>
      </c>
      <c r="C5779">
        <v>-2</v>
      </c>
      <c r="D5779">
        <v>0</v>
      </c>
      <c r="E5779" t="s">
        <v>78</v>
      </c>
    </row>
    <row r="5780" spans="1:5" x14ac:dyDescent="0.45">
      <c r="A5780" t="s">
        <v>19475</v>
      </c>
      <c r="B5780" t="s">
        <v>86</v>
      </c>
      <c r="C5780">
        <v>-2</v>
      </c>
      <c r="D5780">
        <v>0</v>
      </c>
      <c r="E5780" t="s">
        <v>78</v>
      </c>
    </row>
    <row r="5781" spans="1:5" x14ac:dyDescent="0.45">
      <c r="A5781" t="s">
        <v>19476</v>
      </c>
      <c r="B5781" t="s">
        <v>82</v>
      </c>
      <c r="C5781">
        <v>0</v>
      </c>
      <c r="D5781">
        <v>0</v>
      </c>
      <c r="E5781" t="s">
        <v>78</v>
      </c>
    </row>
    <row r="5782" spans="1:5" x14ac:dyDescent="0.45">
      <c r="A5782" t="s">
        <v>19477</v>
      </c>
      <c r="B5782" t="s">
        <v>13289</v>
      </c>
      <c r="C5782">
        <v>-2</v>
      </c>
      <c r="D5782">
        <v>0</v>
      </c>
      <c r="E5782" t="s">
        <v>78</v>
      </c>
    </row>
    <row r="5783" spans="1:5" x14ac:dyDescent="0.45">
      <c r="A5783" t="s">
        <v>19478</v>
      </c>
      <c r="B5783" t="s">
        <v>115</v>
      </c>
      <c r="C5783">
        <v>4</v>
      </c>
      <c r="D5783">
        <v>1</v>
      </c>
      <c r="E5783" t="s">
        <v>73</v>
      </c>
    </row>
    <row r="5784" spans="1:5" x14ac:dyDescent="0.45">
      <c r="A5784" t="s">
        <v>19479</v>
      </c>
      <c r="B5784" t="s">
        <v>13275</v>
      </c>
      <c r="C5784">
        <v>4</v>
      </c>
      <c r="D5784">
        <v>1</v>
      </c>
      <c r="E5784" t="s">
        <v>73</v>
      </c>
    </row>
    <row r="5785" spans="1:5" x14ac:dyDescent="0.45">
      <c r="A5785" t="s">
        <v>19480</v>
      </c>
      <c r="B5785" t="s">
        <v>13272</v>
      </c>
      <c r="C5785">
        <v>-2</v>
      </c>
      <c r="D5785">
        <v>0</v>
      </c>
      <c r="E5785" t="s">
        <v>78</v>
      </c>
    </row>
    <row r="5786" spans="1:5" x14ac:dyDescent="0.45">
      <c r="A5786" t="s">
        <v>19481</v>
      </c>
      <c r="B5786" t="s">
        <v>13537</v>
      </c>
      <c r="C5786">
        <v>0</v>
      </c>
      <c r="D5786">
        <v>0</v>
      </c>
      <c r="E5786" t="s">
        <v>78</v>
      </c>
    </row>
    <row r="5787" spans="1:5" x14ac:dyDescent="0.45">
      <c r="A5787" t="s">
        <v>19482</v>
      </c>
      <c r="B5787" t="s">
        <v>138</v>
      </c>
      <c r="C5787">
        <v>-3</v>
      </c>
      <c r="D5787">
        <v>0</v>
      </c>
      <c r="E5787" t="s">
        <v>78</v>
      </c>
    </row>
    <row r="5788" spans="1:5" x14ac:dyDescent="0.45">
      <c r="A5788" t="s">
        <v>19483</v>
      </c>
      <c r="B5788" t="s">
        <v>13275</v>
      </c>
      <c r="C5788">
        <v>4</v>
      </c>
      <c r="D5788">
        <v>1</v>
      </c>
      <c r="E5788" t="s">
        <v>73</v>
      </c>
    </row>
    <row r="5789" spans="1:5" x14ac:dyDescent="0.45">
      <c r="A5789" t="s">
        <v>19484</v>
      </c>
      <c r="B5789" t="s">
        <v>13272</v>
      </c>
      <c r="C5789">
        <v>-2</v>
      </c>
      <c r="D5789">
        <v>0</v>
      </c>
      <c r="E5789" t="s">
        <v>78</v>
      </c>
    </row>
    <row r="5790" spans="1:5" x14ac:dyDescent="0.45">
      <c r="A5790" t="s">
        <v>19485</v>
      </c>
      <c r="B5790" t="s">
        <v>13272</v>
      </c>
      <c r="C5790">
        <v>-2</v>
      </c>
      <c r="D5790">
        <v>0</v>
      </c>
      <c r="E5790" t="s">
        <v>78</v>
      </c>
    </row>
    <row r="5791" spans="1:5" x14ac:dyDescent="0.45">
      <c r="A5791" t="s">
        <v>19486</v>
      </c>
      <c r="B5791" t="s">
        <v>138</v>
      </c>
      <c r="C5791">
        <v>-3</v>
      </c>
      <c r="D5791">
        <v>0</v>
      </c>
      <c r="E5791" t="s">
        <v>78</v>
      </c>
    </row>
    <row r="5792" spans="1:5" x14ac:dyDescent="0.45">
      <c r="A5792" t="s">
        <v>19487</v>
      </c>
      <c r="B5792" t="s">
        <v>138</v>
      </c>
      <c r="C5792">
        <v>-3</v>
      </c>
      <c r="D5792">
        <v>0</v>
      </c>
      <c r="E5792" t="s">
        <v>78</v>
      </c>
    </row>
    <row r="5793" spans="1:5" x14ac:dyDescent="0.45">
      <c r="A5793" t="s">
        <v>19488</v>
      </c>
      <c r="B5793" t="s">
        <v>13272</v>
      </c>
      <c r="C5793">
        <v>-2</v>
      </c>
      <c r="D5793">
        <v>0</v>
      </c>
      <c r="E5793" t="s">
        <v>78</v>
      </c>
    </row>
    <row r="5794" spans="1:5" x14ac:dyDescent="0.45">
      <c r="A5794" t="s">
        <v>19489</v>
      </c>
      <c r="B5794" t="s">
        <v>13275</v>
      </c>
      <c r="C5794">
        <v>4</v>
      </c>
      <c r="D5794">
        <v>1</v>
      </c>
      <c r="E5794" t="s">
        <v>73</v>
      </c>
    </row>
    <row r="5795" spans="1:5" x14ac:dyDescent="0.45">
      <c r="A5795" t="s">
        <v>19490</v>
      </c>
      <c r="B5795" t="s">
        <v>13275</v>
      </c>
      <c r="C5795">
        <v>4</v>
      </c>
      <c r="D5795">
        <v>1</v>
      </c>
      <c r="E5795" t="s">
        <v>73</v>
      </c>
    </row>
    <row r="5796" spans="1:5" x14ac:dyDescent="0.45">
      <c r="A5796" t="s">
        <v>19491</v>
      </c>
      <c r="B5796" t="s">
        <v>138</v>
      </c>
      <c r="C5796">
        <v>-3</v>
      </c>
      <c r="D5796">
        <v>0</v>
      </c>
      <c r="E5796" t="s">
        <v>78</v>
      </c>
    </row>
    <row r="5797" spans="1:5" x14ac:dyDescent="0.45">
      <c r="A5797" t="s">
        <v>19492</v>
      </c>
      <c r="B5797" t="s">
        <v>13272</v>
      </c>
      <c r="C5797">
        <v>-2</v>
      </c>
      <c r="D5797">
        <v>0</v>
      </c>
      <c r="E5797" t="s">
        <v>78</v>
      </c>
    </row>
    <row r="5798" spans="1:5" x14ac:dyDescent="0.45">
      <c r="A5798" t="s">
        <v>6070</v>
      </c>
      <c r="B5798" t="s">
        <v>86</v>
      </c>
      <c r="C5798">
        <v>-2</v>
      </c>
      <c r="D5798">
        <v>0</v>
      </c>
      <c r="E5798" t="s">
        <v>78</v>
      </c>
    </row>
    <row r="5799" spans="1:5" x14ac:dyDescent="0.45">
      <c r="A5799" t="s">
        <v>19493</v>
      </c>
      <c r="B5799" t="s">
        <v>13272</v>
      </c>
      <c r="C5799">
        <v>-2</v>
      </c>
      <c r="D5799">
        <v>0</v>
      </c>
      <c r="E5799" t="s">
        <v>78</v>
      </c>
    </row>
    <row r="5800" spans="1:5" x14ac:dyDescent="0.45">
      <c r="A5800" t="s">
        <v>19494</v>
      </c>
      <c r="B5800" t="s">
        <v>13272</v>
      </c>
      <c r="C5800">
        <v>-2</v>
      </c>
      <c r="D5800">
        <v>0</v>
      </c>
      <c r="E5800" t="s">
        <v>78</v>
      </c>
    </row>
    <row r="5801" spans="1:5" x14ac:dyDescent="0.45">
      <c r="A5801" t="s">
        <v>19495</v>
      </c>
      <c r="B5801" t="s">
        <v>13272</v>
      </c>
      <c r="C5801">
        <v>-2</v>
      </c>
      <c r="D5801">
        <v>0</v>
      </c>
      <c r="E5801" t="s">
        <v>78</v>
      </c>
    </row>
    <row r="5802" spans="1:5" x14ac:dyDescent="0.45">
      <c r="A5802" t="s">
        <v>19496</v>
      </c>
      <c r="B5802" t="s">
        <v>13272</v>
      </c>
      <c r="C5802">
        <v>-2</v>
      </c>
      <c r="D5802">
        <v>0</v>
      </c>
      <c r="E5802" t="s">
        <v>78</v>
      </c>
    </row>
    <row r="5803" spans="1:5" x14ac:dyDescent="0.45">
      <c r="A5803" t="s">
        <v>19497</v>
      </c>
      <c r="B5803" t="s">
        <v>13272</v>
      </c>
      <c r="C5803">
        <v>-2</v>
      </c>
      <c r="D5803">
        <v>0</v>
      </c>
      <c r="E5803" t="s">
        <v>78</v>
      </c>
    </row>
    <row r="5804" spans="1:5" x14ac:dyDescent="0.45">
      <c r="A5804" t="s">
        <v>19498</v>
      </c>
      <c r="B5804" t="s">
        <v>138</v>
      </c>
      <c r="C5804">
        <v>-3</v>
      </c>
      <c r="D5804">
        <v>0</v>
      </c>
      <c r="E5804" t="s">
        <v>78</v>
      </c>
    </row>
    <row r="5805" spans="1:5" x14ac:dyDescent="0.45">
      <c r="A5805" t="s">
        <v>19499</v>
      </c>
      <c r="B5805" t="s">
        <v>82</v>
      </c>
      <c r="C5805">
        <v>0</v>
      </c>
      <c r="D5805">
        <v>0</v>
      </c>
      <c r="E5805" t="s">
        <v>78</v>
      </c>
    </row>
    <row r="5806" spans="1:5" x14ac:dyDescent="0.45">
      <c r="A5806" t="s">
        <v>6078</v>
      </c>
      <c r="B5806" t="s">
        <v>13272</v>
      </c>
      <c r="C5806">
        <v>-2</v>
      </c>
      <c r="D5806">
        <v>0</v>
      </c>
      <c r="E5806" t="s">
        <v>78</v>
      </c>
    </row>
    <row r="5807" spans="1:5" x14ac:dyDescent="0.45">
      <c r="A5807" t="s">
        <v>19500</v>
      </c>
      <c r="B5807" t="s">
        <v>138</v>
      </c>
      <c r="C5807">
        <v>-3</v>
      </c>
      <c r="D5807">
        <v>0</v>
      </c>
      <c r="E5807" t="s">
        <v>78</v>
      </c>
    </row>
    <row r="5808" spans="1:5" x14ac:dyDescent="0.45">
      <c r="A5808" t="s">
        <v>19501</v>
      </c>
      <c r="B5808" t="s">
        <v>82</v>
      </c>
      <c r="C5808">
        <v>0</v>
      </c>
      <c r="D5808">
        <v>0</v>
      </c>
      <c r="E5808" t="s">
        <v>78</v>
      </c>
    </row>
    <row r="5809" spans="1:5" x14ac:dyDescent="0.45">
      <c r="A5809" t="s">
        <v>19502</v>
      </c>
      <c r="B5809" t="s">
        <v>13272</v>
      </c>
      <c r="C5809">
        <v>-2</v>
      </c>
      <c r="D5809">
        <v>0</v>
      </c>
      <c r="E5809" t="s">
        <v>78</v>
      </c>
    </row>
    <row r="5810" spans="1:5" x14ac:dyDescent="0.45">
      <c r="A5810" t="s">
        <v>19503</v>
      </c>
      <c r="B5810" t="s">
        <v>13272</v>
      </c>
      <c r="C5810">
        <v>-2</v>
      </c>
      <c r="D5810">
        <v>0</v>
      </c>
      <c r="E5810" t="s">
        <v>78</v>
      </c>
    </row>
    <row r="5811" spans="1:5" x14ac:dyDescent="0.45">
      <c r="A5811" t="s">
        <v>19504</v>
      </c>
      <c r="B5811" t="s">
        <v>13435</v>
      </c>
      <c r="C5811">
        <v>-2</v>
      </c>
      <c r="D5811">
        <v>0</v>
      </c>
      <c r="E5811" t="s">
        <v>78</v>
      </c>
    </row>
    <row r="5812" spans="1:5" x14ac:dyDescent="0.45">
      <c r="A5812" t="s">
        <v>19505</v>
      </c>
      <c r="B5812" t="s">
        <v>86</v>
      </c>
      <c r="C5812">
        <v>-2</v>
      </c>
      <c r="D5812">
        <v>0</v>
      </c>
      <c r="E5812" t="s">
        <v>78</v>
      </c>
    </row>
    <row r="5813" spans="1:5" x14ac:dyDescent="0.45">
      <c r="A5813" t="s">
        <v>19506</v>
      </c>
      <c r="B5813" t="s">
        <v>13314</v>
      </c>
      <c r="C5813">
        <v>1</v>
      </c>
      <c r="D5813">
        <v>0</v>
      </c>
      <c r="E5813" t="s">
        <v>78</v>
      </c>
    </row>
    <row r="5814" spans="1:5" x14ac:dyDescent="0.45">
      <c r="A5814" t="s">
        <v>19507</v>
      </c>
      <c r="B5814" t="s">
        <v>13275</v>
      </c>
      <c r="C5814">
        <v>4</v>
      </c>
      <c r="D5814">
        <v>1</v>
      </c>
      <c r="E5814" t="s">
        <v>73</v>
      </c>
    </row>
    <row r="5815" spans="1:5" x14ac:dyDescent="0.45">
      <c r="A5815" t="s">
        <v>19508</v>
      </c>
      <c r="B5815" t="s">
        <v>13272</v>
      </c>
      <c r="C5815">
        <v>-2</v>
      </c>
      <c r="D5815">
        <v>0</v>
      </c>
      <c r="E5815" t="s">
        <v>78</v>
      </c>
    </row>
    <row r="5816" spans="1:5" x14ac:dyDescent="0.45">
      <c r="A5816" t="s">
        <v>19509</v>
      </c>
      <c r="B5816" t="s">
        <v>13584</v>
      </c>
      <c r="C5816">
        <v>0</v>
      </c>
      <c r="D5816">
        <v>0</v>
      </c>
      <c r="E5816" t="s">
        <v>78</v>
      </c>
    </row>
    <row r="5817" spans="1:5" x14ac:dyDescent="0.45">
      <c r="A5817" t="s">
        <v>19510</v>
      </c>
      <c r="B5817" t="s">
        <v>86</v>
      </c>
      <c r="C5817">
        <v>-2</v>
      </c>
      <c r="D5817">
        <v>0</v>
      </c>
      <c r="E5817" t="s">
        <v>78</v>
      </c>
    </row>
    <row r="5818" spans="1:5" x14ac:dyDescent="0.45">
      <c r="A5818" t="s">
        <v>19511</v>
      </c>
      <c r="B5818" t="s">
        <v>82</v>
      </c>
      <c r="C5818">
        <v>0</v>
      </c>
      <c r="D5818">
        <v>0</v>
      </c>
      <c r="E5818" t="s">
        <v>78</v>
      </c>
    </row>
    <row r="5819" spans="1:5" x14ac:dyDescent="0.45">
      <c r="A5819" t="s">
        <v>19512</v>
      </c>
      <c r="B5819" t="s">
        <v>13272</v>
      </c>
      <c r="C5819">
        <v>-2</v>
      </c>
      <c r="D5819">
        <v>0</v>
      </c>
      <c r="E5819" t="s">
        <v>78</v>
      </c>
    </row>
    <row r="5820" spans="1:5" x14ac:dyDescent="0.45">
      <c r="A5820" t="s">
        <v>19513</v>
      </c>
      <c r="B5820" t="s">
        <v>82</v>
      </c>
      <c r="C5820">
        <v>0</v>
      </c>
      <c r="D5820">
        <v>0</v>
      </c>
      <c r="E5820" t="s">
        <v>78</v>
      </c>
    </row>
    <row r="5821" spans="1:5" x14ac:dyDescent="0.45">
      <c r="A5821" t="s">
        <v>19514</v>
      </c>
      <c r="B5821" t="s">
        <v>86</v>
      </c>
      <c r="C5821">
        <v>-2</v>
      </c>
      <c r="D5821">
        <v>0</v>
      </c>
      <c r="E5821" t="s">
        <v>78</v>
      </c>
    </row>
    <row r="5822" spans="1:5" x14ac:dyDescent="0.45">
      <c r="A5822" t="s">
        <v>19515</v>
      </c>
      <c r="B5822" t="s">
        <v>13275</v>
      </c>
      <c r="C5822">
        <v>4</v>
      </c>
      <c r="D5822">
        <v>1</v>
      </c>
      <c r="E5822" t="s">
        <v>73</v>
      </c>
    </row>
    <row r="5823" spans="1:5" x14ac:dyDescent="0.45">
      <c r="A5823" t="s">
        <v>19516</v>
      </c>
      <c r="B5823" t="s">
        <v>82</v>
      </c>
      <c r="C5823">
        <v>0</v>
      </c>
      <c r="D5823">
        <v>0</v>
      </c>
      <c r="E5823" t="s">
        <v>78</v>
      </c>
    </row>
    <row r="5824" spans="1:5" x14ac:dyDescent="0.45">
      <c r="A5824" t="s">
        <v>19517</v>
      </c>
      <c r="B5824" t="s">
        <v>13275</v>
      </c>
      <c r="C5824">
        <v>4</v>
      </c>
      <c r="D5824">
        <v>1</v>
      </c>
      <c r="E5824" t="s">
        <v>73</v>
      </c>
    </row>
    <row r="5825" spans="1:5" x14ac:dyDescent="0.45">
      <c r="A5825" t="s">
        <v>19518</v>
      </c>
      <c r="B5825" t="s">
        <v>138</v>
      </c>
      <c r="C5825">
        <v>-3</v>
      </c>
      <c r="D5825">
        <v>0</v>
      </c>
      <c r="E5825" t="s">
        <v>78</v>
      </c>
    </row>
    <row r="5826" spans="1:5" x14ac:dyDescent="0.45">
      <c r="A5826" t="s">
        <v>19519</v>
      </c>
      <c r="B5826" t="s">
        <v>82</v>
      </c>
      <c r="C5826">
        <v>0</v>
      </c>
      <c r="D5826">
        <v>0</v>
      </c>
      <c r="E5826" t="s">
        <v>78</v>
      </c>
    </row>
    <row r="5827" spans="1:5" x14ac:dyDescent="0.45">
      <c r="A5827" t="s">
        <v>19520</v>
      </c>
      <c r="B5827" t="s">
        <v>138</v>
      </c>
      <c r="C5827">
        <v>-3</v>
      </c>
      <c r="D5827">
        <v>0</v>
      </c>
      <c r="E5827" t="s">
        <v>78</v>
      </c>
    </row>
    <row r="5828" spans="1:5" x14ac:dyDescent="0.45">
      <c r="A5828" t="s">
        <v>19521</v>
      </c>
      <c r="B5828" t="s">
        <v>82</v>
      </c>
      <c r="C5828">
        <v>0</v>
      </c>
      <c r="D5828">
        <v>0</v>
      </c>
      <c r="E5828" t="s">
        <v>78</v>
      </c>
    </row>
    <row r="5829" spans="1:5" x14ac:dyDescent="0.45">
      <c r="A5829" t="s">
        <v>19522</v>
      </c>
      <c r="B5829" t="s">
        <v>138</v>
      </c>
      <c r="C5829">
        <v>-3</v>
      </c>
      <c r="D5829">
        <v>0</v>
      </c>
      <c r="E5829" t="s">
        <v>78</v>
      </c>
    </row>
    <row r="5830" spans="1:5" x14ac:dyDescent="0.45">
      <c r="A5830" t="s">
        <v>19523</v>
      </c>
      <c r="B5830" t="s">
        <v>86</v>
      </c>
      <c r="C5830">
        <v>-2</v>
      </c>
      <c r="D5830">
        <v>0</v>
      </c>
      <c r="E5830" t="s">
        <v>78</v>
      </c>
    </row>
    <row r="5831" spans="1:5" x14ac:dyDescent="0.45">
      <c r="A5831" t="s">
        <v>19524</v>
      </c>
      <c r="B5831" t="s">
        <v>13629</v>
      </c>
      <c r="C5831">
        <v>-2</v>
      </c>
      <c r="D5831">
        <v>0</v>
      </c>
      <c r="E5831" t="s">
        <v>78</v>
      </c>
    </row>
    <row r="5832" spans="1:5" x14ac:dyDescent="0.45">
      <c r="A5832" t="s">
        <v>19525</v>
      </c>
      <c r="B5832" t="s">
        <v>82</v>
      </c>
      <c r="C5832">
        <v>0</v>
      </c>
      <c r="D5832">
        <v>0</v>
      </c>
      <c r="E5832" t="s">
        <v>78</v>
      </c>
    </row>
    <row r="5833" spans="1:5" x14ac:dyDescent="0.45">
      <c r="A5833" t="s">
        <v>10235</v>
      </c>
      <c r="B5833" t="s">
        <v>82</v>
      </c>
      <c r="C5833">
        <v>0</v>
      </c>
      <c r="D5833">
        <v>0</v>
      </c>
      <c r="E5833" t="s">
        <v>78</v>
      </c>
    </row>
    <row r="5834" spans="1:5" x14ac:dyDescent="0.45">
      <c r="A5834" t="s">
        <v>6107</v>
      </c>
      <c r="B5834" t="s">
        <v>82</v>
      </c>
      <c r="C5834">
        <v>0</v>
      </c>
      <c r="D5834">
        <v>0</v>
      </c>
      <c r="E5834" t="s">
        <v>78</v>
      </c>
    </row>
    <row r="5835" spans="1:5" x14ac:dyDescent="0.45">
      <c r="A5835" t="s">
        <v>19526</v>
      </c>
      <c r="B5835" t="s">
        <v>13474</v>
      </c>
      <c r="C5835">
        <v>-2</v>
      </c>
      <c r="D5835">
        <v>0</v>
      </c>
      <c r="E5835" t="s">
        <v>78</v>
      </c>
    </row>
    <row r="5836" spans="1:5" x14ac:dyDescent="0.45">
      <c r="A5836" t="s">
        <v>19527</v>
      </c>
      <c r="B5836" t="s">
        <v>138</v>
      </c>
      <c r="C5836">
        <v>-3</v>
      </c>
      <c r="D5836">
        <v>0</v>
      </c>
      <c r="E5836" t="s">
        <v>78</v>
      </c>
    </row>
    <row r="5837" spans="1:5" x14ac:dyDescent="0.45">
      <c r="A5837" t="s">
        <v>19528</v>
      </c>
      <c r="B5837" t="s">
        <v>82</v>
      </c>
      <c r="C5837">
        <v>0</v>
      </c>
      <c r="D5837">
        <v>0</v>
      </c>
      <c r="E5837" t="s">
        <v>78</v>
      </c>
    </row>
    <row r="5838" spans="1:5" x14ac:dyDescent="0.45">
      <c r="A5838" t="s">
        <v>6111</v>
      </c>
      <c r="B5838" t="s">
        <v>138</v>
      </c>
      <c r="C5838">
        <v>-3</v>
      </c>
      <c r="D5838">
        <v>0</v>
      </c>
      <c r="E5838" t="s">
        <v>78</v>
      </c>
    </row>
    <row r="5839" spans="1:5" x14ac:dyDescent="0.45">
      <c r="A5839" t="s">
        <v>19529</v>
      </c>
      <c r="B5839" t="s">
        <v>13275</v>
      </c>
      <c r="C5839">
        <v>4</v>
      </c>
      <c r="D5839">
        <v>1</v>
      </c>
      <c r="E5839" t="s">
        <v>73</v>
      </c>
    </row>
    <row r="5840" spans="1:5" x14ac:dyDescent="0.45">
      <c r="A5840" t="s">
        <v>6113</v>
      </c>
      <c r="B5840" t="s">
        <v>13275</v>
      </c>
      <c r="C5840">
        <v>4</v>
      </c>
      <c r="D5840">
        <v>1</v>
      </c>
      <c r="E5840" t="s">
        <v>73</v>
      </c>
    </row>
    <row r="5841" spans="1:5" x14ac:dyDescent="0.45">
      <c r="A5841" t="s">
        <v>19530</v>
      </c>
      <c r="B5841" t="s">
        <v>13275</v>
      </c>
      <c r="C5841">
        <v>4</v>
      </c>
      <c r="D5841">
        <v>1</v>
      </c>
      <c r="E5841" t="s">
        <v>73</v>
      </c>
    </row>
    <row r="5842" spans="1:5" x14ac:dyDescent="0.45">
      <c r="A5842" t="s">
        <v>19531</v>
      </c>
      <c r="B5842" t="s">
        <v>13272</v>
      </c>
      <c r="C5842">
        <v>-2</v>
      </c>
      <c r="D5842">
        <v>0</v>
      </c>
      <c r="E5842" t="s">
        <v>78</v>
      </c>
    </row>
    <row r="5843" spans="1:5" x14ac:dyDescent="0.45">
      <c r="A5843" t="s">
        <v>19532</v>
      </c>
      <c r="B5843" t="s">
        <v>13275</v>
      </c>
      <c r="C5843">
        <v>4</v>
      </c>
      <c r="D5843">
        <v>1</v>
      </c>
      <c r="E5843" t="s">
        <v>73</v>
      </c>
    </row>
    <row r="5844" spans="1:5" x14ac:dyDescent="0.45">
      <c r="A5844" t="s">
        <v>19533</v>
      </c>
      <c r="B5844" t="s">
        <v>138</v>
      </c>
      <c r="C5844">
        <v>-3</v>
      </c>
      <c r="D5844">
        <v>0</v>
      </c>
      <c r="E5844" t="s">
        <v>78</v>
      </c>
    </row>
    <row r="5845" spans="1:5" x14ac:dyDescent="0.45">
      <c r="A5845" t="s">
        <v>19534</v>
      </c>
      <c r="B5845" t="s">
        <v>82</v>
      </c>
      <c r="C5845">
        <v>0</v>
      </c>
      <c r="D5845">
        <v>0</v>
      </c>
      <c r="E5845" t="s">
        <v>78</v>
      </c>
    </row>
    <row r="5846" spans="1:5" x14ac:dyDescent="0.45">
      <c r="A5846" t="s">
        <v>19535</v>
      </c>
      <c r="B5846" t="s">
        <v>82</v>
      </c>
      <c r="C5846">
        <v>0</v>
      </c>
      <c r="D5846">
        <v>0</v>
      </c>
      <c r="E5846" t="s">
        <v>78</v>
      </c>
    </row>
    <row r="5847" spans="1:5" x14ac:dyDescent="0.45">
      <c r="A5847" t="s">
        <v>19536</v>
      </c>
      <c r="B5847" t="s">
        <v>138</v>
      </c>
      <c r="C5847">
        <v>-3</v>
      </c>
      <c r="D5847">
        <v>0</v>
      </c>
      <c r="E5847" t="s">
        <v>78</v>
      </c>
    </row>
    <row r="5848" spans="1:5" x14ac:dyDescent="0.45">
      <c r="A5848" t="s">
        <v>19537</v>
      </c>
      <c r="B5848" t="s">
        <v>13275</v>
      </c>
      <c r="C5848">
        <v>4</v>
      </c>
      <c r="D5848">
        <v>1</v>
      </c>
      <c r="E5848" t="s">
        <v>73</v>
      </c>
    </row>
    <row r="5849" spans="1:5" x14ac:dyDescent="0.45">
      <c r="A5849" t="s">
        <v>19538</v>
      </c>
      <c r="B5849" t="s">
        <v>13272</v>
      </c>
      <c r="C5849">
        <v>-2</v>
      </c>
      <c r="D5849">
        <v>0</v>
      </c>
      <c r="E5849" t="s">
        <v>78</v>
      </c>
    </row>
    <row r="5850" spans="1:5" x14ac:dyDescent="0.45">
      <c r="A5850" t="s">
        <v>19539</v>
      </c>
      <c r="B5850" t="s">
        <v>138</v>
      </c>
      <c r="C5850">
        <v>-3</v>
      </c>
      <c r="D5850">
        <v>0</v>
      </c>
      <c r="E5850" t="s">
        <v>78</v>
      </c>
    </row>
    <row r="5851" spans="1:5" x14ac:dyDescent="0.45">
      <c r="A5851" t="s">
        <v>6125</v>
      </c>
      <c r="B5851" t="s">
        <v>13275</v>
      </c>
      <c r="C5851">
        <v>4</v>
      </c>
      <c r="D5851">
        <v>1</v>
      </c>
      <c r="E5851" t="s">
        <v>73</v>
      </c>
    </row>
    <row r="5852" spans="1:5" x14ac:dyDescent="0.45">
      <c r="A5852" t="s">
        <v>6126</v>
      </c>
      <c r="B5852" t="s">
        <v>86</v>
      </c>
      <c r="C5852">
        <v>-2</v>
      </c>
      <c r="D5852">
        <v>0</v>
      </c>
      <c r="E5852" t="s">
        <v>78</v>
      </c>
    </row>
    <row r="5853" spans="1:5" x14ac:dyDescent="0.45">
      <c r="A5853" t="s">
        <v>19540</v>
      </c>
      <c r="B5853" t="s">
        <v>13275</v>
      </c>
      <c r="C5853">
        <v>4</v>
      </c>
      <c r="D5853">
        <v>1</v>
      </c>
      <c r="E5853" t="s">
        <v>73</v>
      </c>
    </row>
    <row r="5854" spans="1:5" x14ac:dyDescent="0.45">
      <c r="A5854" t="s">
        <v>19541</v>
      </c>
      <c r="B5854" t="s">
        <v>13365</v>
      </c>
      <c r="C5854">
        <v>-2</v>
      </c>
      <c r="D5854">
        <v>0</v>
      </c>
      <c r="E5854" t="s">
        <v>78</v>
      </c>
    </row>
    <row r="5855" spans="1:5" x14ac:dyDescent="0.45">
      <c r="A5855" t="s">
        <v>6129</v>
      </c>
      <c r="B5855" t="s">
        <v>13272</v>
      </c>
      <c r="C5855">
        <v>-2</v>
      </c>
      <c r="D5855">
        <v>0</v>
      </c>
      <c r="E5855" t="s">
        <v>78</v>
      </c>
    </row>
    <row r="5856" spans="1:5" x14ac:dyDescent="0.45">
      <c r="A5856" t="s">
        <v>19542</v>
      </c>
      <c r="B5856" t="s">
        <v>138</v>
      </c>
      <c r="C5856">
        <v>-3</v>
      </c>
      <c r="D5856">
        <v>0</v>
      </c>
      <c r="E5856" t="s">
        <v>78</v>
      </c>
    </row>
    <row r="5857" spans="1:5" x14ac:dyDescent="0.45">
      <c r="A5857" t="s">
        <v>19543</v>
      </c>
      <c r="B5857" t="s">
        <v>138</v>
      </c>
      <c r="C5857">
        <v>-3</v>
      </c>
      <c r="D5857">
        <v>0</v>
      </c>
      <c r="E5857" t="s">
        <v>78</v>
      </c>
    </row>
    <row r="5858" spans="1:5" x14ac:dyDescent="0.45">
      <c r="A5858" t="s">
        <v>19544</v>
      </c>
      <c r="B5858" t="s">
        <v>86</v>
      </c>
      <c r="C5858">
        <v>-2</v>
      </c>
      <c r="D5858">
        <v>0</v>
      </c>
      <c r="E5858" t="s">
        <v>78</v>
      </c>
    </row>
    <row r="5859" spans="1:5" x14ac:dyDescent="0.45">
      <c r="A5859" t="s">
        <v>19545</v>
      </c>
      <c r="B5859" t="s">
        <v>13289</v>
      </c>
      <c r="C5859">
        <v>-2</v>
      </c>
      <c r="D5859">
        <v>0</v>
      </c>
      <c r="E5859" t="s">
        <v>78</v>
      </c>
    </row>
    <row r="5860" spans="1:5" x14ac:dyDescent="0.45">
      <c r="A5860" t="s">
        <v>19546</v>
      </c>
      <c r="B5860" t="s">
        <v>82</v>
      </c>
      <c r="C5860">
        <v>0</v>
      </c>
      <c r="D5860">
        <v>0</v>
      </c>
      <c r="E5860" t="s">
        <v>78</v>
      </c>
    </row>
    <row r="5861" spans="1:5" x14ac:dyDescent="0.45">
      <c r="A5861" t="s">
        <v>19547</v>
      </c>
      <c r="B5861" t="s">
        <v>13275</v>
      </c>
      <c r="C5861">
        <v>4</v>
      </c>
      <c r="D5861">
        <v>1</v>
      </c>
      <c r="E5861" t="s">
        <v>73</v>
      </c>
    </row>
    <row r="5862" spans="1:5" x14ac:dyDescent="0.45">
      <c r="A5862" t="s">
        <v>19548</v>
      </c>
      <c r="B5862" t="s">
        <v>13272</v>
      </c>
      <c r="C5862">
        <v>-2</v>
      </c>
      <c r="D5862">
        <v>0</v>
      </c>
      <c r="E5862" t="s">
        <v>78</v>
      </c>
    </row>
    <row r="5863" spans="1:5" x14ac:dyDescent="0.45">
      <c r="A5863" t="s">
        <v>19549</v>
      </c>
      <c r="B5863" t="s">
        <v>13523</v>
      </c>
      <c r="C5863">
        <v>2</v>
      </c>
      <c r="D5863">
        <v>0</v>
      </c>
      <c r="E5863" t="s">
        <v>78</v>
      </c>
    </row>
    <row r="5864" spans="1:5" x14ac:dyDescent="0.45">
      <c r="A5864" t="s">
        <v>19550</v>
      </c>
      <c r="B5864" t="s">
        <v>13275</v>
      </c>
      <c r="C5864">
        <v>4</v>
      </c>
      <c r="D5864">
        <v>1</v>
      </c>
      <c r="E5864" t="s">
        <v>73</v>
      </c>
    </row>
    <row r="5865" spans="1:5" x14ac:dyDescent="0.45">
      <c r="A5865" t="s">
        <v>19551</v>
      </c>
      <c r="B5865" t="s">
        <v>13275</v>
      </c>
      <c r="C5865">
        <v>4</v>
      </c>
      <c r="D5865">
        <v>1</v>
      </c>
      <c r="E5865" t="s">
        <v>73</v>
      </c>
    </row>
    <row r="5866" spans="1:5" x14ac:dyDescent="0.45">
      <c r="A5866" t="s">
        <v>19552</v>
      </c>
      <c r="B5866" t="s">
        <v>13275</v>
      </c>
      <c r="C5866">
        <v>4</v>
      </c>
      <c r="D5866">
        <v>1</v>
      </c>
      <c r="E5866" t="s">
        <v>73</v>
      </c>
    </row>
    <row r="5867" spans="1:5" x14ac:dyDescent="0.45">
      <c r="A5867" t="s">
        <v>19553</v>
      </c>
      <c r="B5867" t="s">
        <v>86</v>
      </c>
      <c r="C5867">
        <v>-2</v>
      </c>
      <c r="D5867">
        <v>0</v>
      </c>
      <c r="E5867" t="s">
        <v>78</v>
      </c>
    </row>
    <row r="5868" spans="1:5" x14ac:dyDescent="0.45">
      <c r="A5868" t="s">
        <v>19554</v>
      </c>
      <c r="B5868" t="s">
        <v>86</v>
      </c>
      <c r="C5868">
        <v>-2</v>
      </c>
      <c r="D5868">
        <v>0</v>
      </c>
      <c r="E5868" t="s">
        <v>78</v>
      </c>
    </row>
    <row r="5869" spans="1:5" x14ac:dyDescent="0.45">
      <c r="A5869" t="s">
        <v>19555</v>
      </c>
      <c r="B5869" t="s">
        <v>86</v>
      </c>
      <c r="C5869">
        <v>-2</v>
      </c>
      <c r="D5869">
        <v>0</v>
      </c>
      <c r="E5869" t="s">
        <v>78</v>
      </c>
    </row>
    <row r="5870" spans="1:5" x14ac:dyDescent="0.45">
      <c r="A5870" t="s">
        <v>19556</v>
      </c>
      <c r="B5870" t="s">
        <v>82</v>
      </c>
      <c r="C5870">
        <v>0</v>
      </c>
      <c r="D5870">
        <v>0</v>
      </c>
      <c r="E5870" t="s">
        <v>78</v>
      </c>
    </row>
    <row r="5871" spans="1:5" x14ac:dyDescent="0.45">
      <c r="A5871" t="s">
        <v>19557</v>
      </c>
      <c r="B5871" t="s">
        <v>86</v>
      </c>
      <c r="C5871">
        <v>-2</v>
      </c>
      <c r="D5871">
        <v>0</v>
      </c>
      <c r="E5871" t="s">
        <v>78</v>
      </c>
    </row>
    <row r="5872" spans="1:5" x14ac:dyDescent="0.45">
      <c r="A5872" t="s">
        <v>19558</v>
      </c>
      <c r="B5872" t="s">
        <v>13285</v>
      </c>
      <c r="C5872">
        <v>2</v>
      </c>
      <c r="D5872">
        <v>0</v>
      </c>
      <c r="E5872" t="s">
        <v>78</v>
      </c>
    </row>
    <row r="5873" spans="1:5" x14ac:dyDescent="0.45">
      <c r="A5873" t="s">
        <v>19559</v>
      </c>
      <c r="B5873" t="s">
        <v>82</v>
      </c>
      <c r="C5873">
        <v>0</v>
      </c>
      <c r="D5873">
        <v>0</v>
      </c>
      <c r="E5873" t="s">
        <v>78</v>
      </c>
    </row>
    <row r="5874" spans="1:5" x14ac:dyDescent="0.45">
      <c r="A5874" t="s">
        <v>19560</v>
      </c>
      <c r="B5874" t="s">
        <v>138</v>
      </c>
      <c r="C5874">
        <v>-3</v>
      </c>
      <c r="D5874">
        <v>0</v>
      </c>
      <c r="E5874" t="s">
        <v>78</v>
      </c>
    </row>
    <row r="5875" spans="1:5" x14ac:dyDescent="0.45">
      <c r="A5875" t="s">
        <v>19561</v>
      </c>
      <c r="B5875" t="s">
        <v>13272</v>
      </c>
      <c r="C5875">
        <v>-2</v>
      </c>
      <c r="D5875">
        <v>0</v>
      </c>
      <c r="E5875" t="s">
        <v>78</v>
      </c>
    </row>
    <row r="5876" spans="1:5" x14ac:dyDescent="0.45">
      <c r="A5876" t="s">
        <v>19562</v>
      </c>
      <c r="B5876" t="s">
        <v>13342</v>
      </c>
      <c r="C5876">
        <v>-2</v>
      </c>
      <c r="D5876">
        <v>0</v>
      </c>
      <c r="E5876" t="s">
        <v>78</v>
      </c>
    </row>
    <row r="5877" spans="1:5" x14ac:dyDescent="0.45">
      <c r="A5877" t="s">
        <v>19563</v>
      </c>
      <c r="B5877" t="s">
        <v>82</v>
      </c>
      <c r="C5877">
        <v>0</v>
      </c>
      <c r="D5877">
        <v>0</v>
      </c>
      <c r="E5877" t="s">
        <v>78</v>
      </c>
    </row>
    <row r="5878" spans="1:5" x14ac:dyDescent="0.45">
      <c r="A5878" t="s">
        <v>19564</v>
      </c>
      <c r="B5878" t="s">
        <v>13272</v>
      </c>
      <c r="C5878">
        <v>-2</v>
      </c>
      <c r="D5878">
        <v>0</v>
      </c>
      <c r="E5878" t="s">
        <v>78</v>
      </c>
    </row>
    <row r="5879" spans="1:5" x14ac:dyDescent="0.45">
      <c r="A5879" t="s">
        <v>19565</v>
      </c>
      <c r="B5879" t="s">
        <v>13275</v>
      </c>
      <c r="C5879">
        <v>4</v>
      </c>
      <c r="D5879">
        <v>1</v>
      </c>
      <c r="E5879" t="s">
        <v>73</v>
      </c>
    </row>
    <row r="5880" spans="1:5" x14ac:dyDescent="0.45">
      <c r="A5880" t="s">
        <v>19566</v>
      </c>
      <c r="B5880" t="s">
        <v>86</v>
      </c>
      <c r="C5880">
        <v>-2</v>
      </c>
      <c r="D5880">
        <v>0</v>
      </c>
      <c r="E5880" t="s">
        <v>78</v>
      </c>
    </row>
    <row r="5881" spans="1:5" x14ac:dyDescent="0.45">
      <c r="A5881" t="s">
        <v>19567</v>
      </c>
      <c r="B5881" t="s">
        <v>86</v>
      </c>
      <c r="C5881">
        <v>-2</v>
      </c>
      <c r="D5881">
        <v>0</v>
      </c>
      <c r="E5881" t="s">
        <v>78</v>
      </c>
    </row>
    <row r="5882" spans="1:5" x14ac:dyDescent="0.45">
      <c r="A5882" t="s">
        <v>19568</v>
      </c>
      <c r="B5882" t="s">
        <v>86</v>
      </c>
      <c r="C5882">
        <v>-2</v>
      </c>
      <c r="D5882">
        <v>0</v>
      </c>
      <c r="E5882" t="s">
        <v>78</v>
      </c>
    </row>
    <row r="5883" spans="1:5" x14ac:dyDescent="0.45">
      <c r="A5883" t="s">
        <v>19569</v>
      </c>
      <c r="B5883" t="s">
        <v>82</v>
      </c>
      <c r="C5883">
        <v>0</v>
      </c>
      <c r="D5883">
        <v>0</v>
      </c>
      <c r="E5883" t="s">
        <v>78</v>
      </c>
    </row>
    <row r="5884" spans="1:5" x14ac:dyDescent="0.45">
      <c r="A5884" t="s">
        <v>19570</v>
      </c>
      <c r="B5884" t="s">
        <v>13272</v>
      </c>
      <c r="C5884">
        <v>-2</v>
      </c>
      <c r="D5884">
        <v>0</v>
      </c>
      <c r="E5884" t="s">
        <v>78</v>
      </c>
    </row>
    <row r="5885" spans="1:5" x14ac:dyDescent="0.45">
      <c r="A5885" t="s">
        <v>19571</v>
      </c>
      <c r="B5885" t="s">
        <v>13272</v>
      </c>
      <c r="C5885">
        <v>-2</v>
      </c>
      <c r="D5885">
        <v>0</v>
      </c>
      <c r="E5885" t="s">
        <v>78</v>
      </c>
    </row>
    <row r="5886" spans="1:5" x14ac:dyDescent="0.45">
      <c r="A5886" t="s">
        <v>19572</v>
      </c>
      <c r="B5886" t="s">
        <v>86</v>
      </c>
      <c r="C5886">
        <v>-2</v>
      </c>
      <c r="D5886">
        <v>0</v>
      </c>
      <c r="E5886" t="s">
        <v>78</v>
      </c>
    </row>
    <row r="5887" spans="1:5" x14ac:dyDescent="0.45">
      <c r="A5887" t="s">
        <v>19573</v>
      </c>
      <c r="B5887" t="s">
        <v>86</v>
      </c>
      <c r="C5887">
        <v>-2</v>
      </c>
      <c r="D5887">
        <v>0</v>
      </c>
      <c r="E5887" t="s">
        <v>78</v>
      </c>
    </row>
    <row r="5888" spans="1:5" x14ac:dyDescent="0.45">
      <c r="A5888" t="s">
        <v>19574</v>
      </c>
      <c r="B5888" t="s">
        <v>13275</v>
      </c>
      <c r="C5888">
        <v>4</v>
      </c>
      <c r="D5888">
        <v>1</v>
      </c>
      <c r="E5888" t="s">
        <v>73</v>
      </c>
    </row>
    <row r="5889" spans="1:5" x14ac:dyDescent="0.45">
      <c r="A5889" t="s">
        <v>19575</v>
      </c>
      <c r="B5889" t="s">
        <v>13275</v>
      </c>
      <c r="C5889">
        <v>4</v>
      </c>
      <c r="D5889">
        <v>1</v>
      </c>
      <c r="E5889" t="s">
        <v>73</v>
      </c>
    </row>
    <row r="5890" spans="1:5" x14ac:dyDescent="0.45">
      <c r="A5890" t="s">
        <v>19576</v>
      </c>
      <c r="B5890" t="s">
        <v>82</v>
      </c>
      <c r="C5890">
        <v>0</v>
      </c>
      <c r="D5890">
        <v>0</v>
      </c>
      <c r="E5890" t="s">
        <v>78</v>
      </c>
    </row>
    <row r="5891" spans="1:5" x14ac:dyDescent="0.45">
      <c r="A5891" t="s">
        <v>19577</v>
      </c>
      <c r="B5891" t="s">
        <v>138</v>
      </c>
      <c r="C5891">
        <v>-3</v>
      </c>
      <c r="D5891">
        <v>0</v>
      </c>
      <c r="E5891" t="s">
        <v>78</v>
      </c>
    </row>
    <row r="5892" spans="1:5" x14ac:dyDescent="0.45">
      <c r="A5892" t="s">
        <v>19578</v>
      </c>
      <c r="B5892" t="s">
        <v>13272</v>
      </c>
      <c r="C5892">
        <v>-2</v>
      </c>
      <c r="D5892">
        <v>0</v>
      </c>
      <c r="E5892" t="s">
        <v>78</v>
      </c>
    </row>
    <row r="5893" spans="1:5" x14ac:dyDescent="0.45">
      <c r="A5893" t="s">
        <v>19579</v>
      </c>
      <c r="B5893" t="s">
        <v>13272</v>
      </c>
      <c r="C5893">
        <v>-2</v>
      </c>
      <c r="D5893">
        <v>0</v>
      </c>
      <c r="E5893" t="s">
        <v>78</v>
      </c>
    </row>
    <row r="5894" spans="1:5" x14ac:dyDescent="0.45">
      <c r="A5894" t="s">
        <v>19580</v>
      </c>
      <c r="B5894" t="s">
        <v>13272</v>
      </c>
      <c r="C5894">
        <v>-2</v>
      </c>
      <c r="D5894">
        <v>0</v>
      </c>
      <c r="E5894" t="s">
        <v>78</v>
      </c>
    </row>
    <row r="5895" spans="1:5" x14ac:dyDescent="0.45">
      <c r="A5895" t="s">
        <v>19581</v>
      </c>
      <c r="B5895" t="s">
        <v>13275</v>
      </c>
      <c r="C5895">
        <v>4</v>
      </c>
      <c r="D5895">
        <v>1</v>
      </c>
      <c r="E5895" t="s">
        <v>73</v>
      </c>
    </row>
    <row r="5896" spans="1:5" x14ac:dyDescent="0.45">
      <c r="A5896" t="s">
        <v>19582</v>
      </c>
      <c r="B5896" t="s">
        <v>13275</v>
      </c>
      <c r="C5896">
        <v>4</v>
      </c>
      <c r="D5896">
        <v>1</v>
      </c>
      <c r="E5896" t="s">
        <v>73</v>
      </c>
    </row>
    <row r="5897" spans="1:5" x14ac:dyDescent="0.45">
      <c r="A5897" t="s">
        <v>19583</v>
      </c>
      <c r="B5897" t="s">
        <v>82</v>
      </c>
      <c r="C5897">
        <v>0</v>
      </c>
      <c r="D5897">
        <v>0</v>
      </c>
      <c r="E5897" t="s">
        <v>78</v>
      </c>
    </row>
    <row r="5898" spans="1:5" x14ac:dyDescent="0.45">
      <c r="A5898" t="s">
        <v>19584</v>
      </c>
      <c r="B5898" t="s">
        <v>13399</v>
      </c>
      <c r="C5898">
        <v>1</v>
      </c>
      <c r="D5898">
        <v>0</v>
      </c>
      <c r="E5898" t="s">
        <v>78</v>
      </c>
    </row>
    <row r="5899" spans="1:5" x14ac:dyDescent="0.45">
      <c r="A5899" t="s">
        <v>19585</v>
      </c>
      <c r="B5899" t="s">
        <v>13275</v>
      </c>
      <c r="C5899">
        <v>4</v>
      </c>
      <c r="D5899">
        <v>1</v>
      </c>
      <c r="E5899" t="s">
        <v>73</v>
      </c>
    </row>
    <row r="5900" spans="1:5" x14ac:dyDescent="0.45">
      <c r="A5900" t="s">
        <v>19586</v>
      </c>
      <c r="B5900" t="s">
        <v>13275</v>
      </c>
      <c r="C5900">
        <v>4</v>
      </c>
      <c r="D5900">
        <v>1</v>
      </c>
      <c r="E5900" t="s">
        <v>73</v>
      </c>
    </row>
    <row r="5901" spans="1:5" x14ac:dyDescent="0.45">
      <c r="A5901" t="s">
        <v>19587</v>
      </c>
      <c r="B5901" t="s">
        <v>82</v>
      </c>
      <c r="C5901">
        <v>0</v>
      </c>
      <c r="D5901">
        <v>0</v>
      </c>
      <c r="E5901" t="s">
        <v>78</v>
      </c>
    </row>
    <row r="5902" spans="1:5" x14ac:dyDescent="0.45">
      <c r="A5902" t="s">
        <v>6177</v>
      </c>
      <c r="B5902" t="s">
        <v>82</v>
      </c>
      <c r="C5902">
        <v>0</v>
      </c>
      <c r="D5902">
        <v>0</v>
      </c>
      <c r="E5902" t="s">
        <v>78</v>
      </c>
    </row>
    <row r="5903" spans="1:5" x14ac:dyDescent="0.45">
      <c r="A5903" t="s">
        <v>19588</v>
      </c>
      <c r="B5903" t="s">
        <v>13272</v>
      </c>
      <c r="C5903">
        <v>-2</v>
      </c>
      <c r="D5903">
        <v>0</v>
      </c>
      <c r="E5903" t="s">
        <v>78</v>
      </c>
    </row>
    <row r="5904" spans="1:5" x14ac:dyDescent="0.45">
      <c r="A5904" t="s">
        <v>19589</v>
      </c>
      <c r="B5904" t="s">
        <v>82</v>
      </c>
      <c r="C5904">
        <v>0</v>
      </c>
      <c r="D5904">
        <v>0</v>
      </c>
      <c r="E5904" t="s">
        <v>78</v>
      </c>
    </row>
    <row r="5905" spans="1:5" x14ac:dyDescent="0.45">
      <c r="A5905" t="s">
        <v>19590</v>
      </c>
      <c r="B5905" t="s">
        <v>86</v>
      </c>
      <c r="C5905">
        <v>-2</v>
      </c>
      <c r="D5905">
        <v>0</v>
      </c>
      <c r="E5905" t="s">
        <v>78</v>
      </c>
    </row>
    <row r="5906" spans="1:5" x14ac:dyDescent="0.45">
      <c r="A5906" t="s">
        <v>19591</v>
      </c>
      <c r="B5906" t="s">
        <v>138</v>
      </c>
      <c r="C5906">
        <v>-3</v>
      </c>
      <c r="D5906">
        <v>0</v>
      </c>
      <c r="E5906" t="s">
        <v>78</v>
      </c>
    </row>
    <row r="5907" spans="1:5" x14ac:dyDescent="0.45">
      <c r="A5907" t="s">
        <v>19592</v>
      </c>
      <c r="B5907" t="s">
        <v>13275</v>
      </c>
      <c r="C5907">
        <v>4</v>
      </c>
      <c r="D5907">
        <v>1</v>
      </c>
      <c r="E5907" t="s">
        <v>73</v>
      </c>
    </row>
    <row r="5908" spans="1:5" x14ac:dyDescent="0.45">
      <c r="A5908" t="s">
        <v>19593</v>
      </c>
      <c r="B5908" t="s">
        <v>138</v>
      </c>
      <c r="C5908">
        <v>-3</v>
      </c>
      <c r="D5908">
        <v>0</v>
      </c>
      <c r="E5908" t="s">
        <v>78</v>
      </c>
    </row>
    <row r="5909" spans="1:5" x14ac:dyDescent="0.45">
      <c r="A5909" t="s">
        <v>19594</v>
      </c>
      <c r="B5909" t="s">
        <v>13342</v>
      </c>
      <c r="C5909">
        <v>-2</v>
      </c>
      <c r="D5909">
        <v>0</v>
      </c>
      <c r="E5909" t="s">
        <v>78</v>
      </c>
    </row>
    <row r="5910" spans="1:5" x14ac:dyDescent="0.45">
      <c r="A5910" t="s">
        <v>19595</v>
      </c>
      <c r="B5910" t="s">
        <v>13272</v>
      </c>
      <c r="C5910">
        <v>-2</v>
      </c>
      <c r="D5910">
        <v>0</v>
      </c>
      <c r="E5910" t="s">
        <v>78</v>
      </c>
    </row>
    <row r="5911" spans="1:5" x14ac:dyDescent="0.45">
      <c r="A5911" t="s">
        <v>19596</v>
      </c>
      <c r="B5911" t="s">
        <v>13630</v>
      </c>
      <c r="C5911">
        <v>-3</v>
      </c>
      <c r="D5911">
        <v>0</v>
      </c>
      <c r="E5911" t="s">
        <v>78</v>
      </c>
    </row>
    <row r="5912" spans="1:5" x14ac:dyDescent="0.45">
      <c r="A5912" t="s">
        <v>19597</v>
      </c>
      <c r="B5912" t="s">
        <v>124</v>
      </c>
      <c r="C5912">
        <v>4</v>
      </c>
      <c r="D5912">
        <v>1</v>
      </c>
      <c r="E5912" t="s">
        <v>73</v>
      </c>
    </row>
    <row r="5913" spans="1:5" x14ac:dyDescent="0.45">
      <c r="A5913" t="s">
        <v>19598</v>
      </c>
      <c r="B5913" t="s">
        <v>13275</v>
      </c>
      <c r="C5913">
        <v>4</v>
      </c>
      <c r="D5913">
        <v>1</v>
      </c>
      <c r="E5913" t="s">
        <v>73</v>
      </c>
    </row>
    <row r="5914" spans="1:5" x14ac:dyDescent="0.45">
      <c r="A5914" t="s">
        <v>19599</v>
      </c>
      <c r="B5914" t="s">
        <v>86</v>
      </c>
      <c r="C5914">
        <v>-2</v>
      </c>
      <c r="D5914">
        <v>0</v>
      </c>
      <c r="E5914" t="s">
        <v>78</v>
      </c>
    </row>
    <row r="5915" spans="1:5" x14ac:dyDescent="0.45">
      <c r="A5915" t="s">
        <v>19600</v>
      </c>
      <c r="B5915" t="s">
        <v>86</v>
      </c>
      <c r="C5915">
        <v>-2</v>
      </c>
      <c r="D5915">
        <v>0</v>
      </c>
      <c r="E5915" t="s">
        <v>78</v>
      </c>
    </row>
    <row r="5916" spans="1:5" x14ac:dyDescent="0.45">
      <c r="A5916" t="s">
        <v>19601</v>
      </c>
      <c r="B5916" t="s">
        <v>13275</v>
      </c>
      <c r="C5916">
        <v>4</v>
      </c>
      <c r="D5916">
        <v>1</v>
      </c>
      <c r="E5916" t="s">
        <v>73</v>
      </c>
    </row>
    <row r="5917" spans="1:5" x14ac:dyDescent="0.45">
      <c r="A5917" t="s">
        <v>19602</v>
      </c>
      <c r="B5917" t="s">
        <v>13272</v>
      </c>
      <c r="C5917">
        <v>-2</v>
      </c>
      <c r="D5917">
        <v>0</v>
      </c>
      <c r="E5917" t="s">
        <v>78</v>
      </c>
    </row>
    <row r="5918" spans="1:5" x14ac:dyDescent="0.45">
      <c r="A5918" t="s">
        <v>19603</v>
      </c>
      <c r="B5918" t="s">
        <v>86</v>
      </c>
      <c r="C5918">
        <v>-2</v>
      </c>
      <c r="D5918">
        <v>0</v>
      </c>
      <c r="E5918" t="s">
        <v>78</v>
      </c>
    </row>
    <row r="5919" spans="1:5" x14ac:dyDescent="0.45">
      <c r="A5919" t="s">
        <v>19604</v>
      </c>
      <c r="B5919" t="s">
        <v>13365</v>
      </c>
      <c r="C5919">
        <v>-2</v>
      </c>
      <c r="D5919">
        <v>0</v>
      </c>
      <c r="E5919" t="s">
        <v>78</v>
      </c>
    </row>
    <row r="5920" spans="1:5" x14ac:dyDescent="0.45">
      <c r="A5920" t="s">
        <v>19605</v>
      </c>
      <c r="B5920" t="s">
        <v>13275</v>
      </c>
      <c r="C5920">
        <v>4</v>
      </c>
      <c r="D5920">
        <v>1</v>
      </c>
      <c r="E5920" t="s">
        <v>73</v>
      </c>
    </row>
    <row r="5921" spans="1:5" x14ac:dyDescent="0.45">
      <c r="A5921" t="s">
        <v>19606</v>
      </c>
      <c r="B5921" t="s">
        <v>138</v>
      </c>
      <c r="C5921">
        <v>-3</v>
      </c>
      <c r="D5921">
        <v>0</v>
      </c>
      <c r="E5921" t="s">
        <v>78</v>
      </c>
    </row>
    <row r="5922" spans="1:5" x14ac:dyDescent="0.45">
      <c r="A5922" t="s">
        <v>19607</v>
      </c>
      <c r="B5922" t="s">
        <v>138</v>
      </c>
      <c r="C5922">
        <v>-3</v>
      </c>
      <c r="D5922">
        <v>0</v>
      </c>
      <c r="E5922" t="s">
        <v>78</v>
      </c>
    </row>
    <row r="5923" spans="1:5" x14ac:dyDescent="0.45">
      <c r="A5923" t="s">
        <v>19608</v>
      </c>
      <c r="B5923" t="s">
        <v>13364</v>
      </c>
      <c r="C5923">
        <v>-2</v>
      </c>
      <c r="D5923">
        <v>0</v>
      </c>
      <c r="E5923" t="s">
        <v>78</v>
      </c>
    </row>
    <row r="5924" spans="1:5" x14ac:dyDescent="0.45">
      <c r="A5924" t="s">
        <v>19609</v>
      </c>
      <c r="B5924" t="s">
        <v>13631</v>
      </c>
      <c r="C5924">
        <v>4</v>
      </c>
      <c r="D5924">
        <v>1</v>
      </c>
      <c r="E5924" t="s">
        <v>73</v>
      </c>
    </row>
    <row r="5925" spans="1:5" x14ac:dyDescent="0.45">
      <c r="A5925" t="s">
        <v>19610</v>
      </c>
      <c r="B5925" t="s">
        <v>86</v>
      </c>
      <c r="C5925">
        <v>-2</v>
      </c>
      <c r="D5925">
        <v>0</v>
      </c>
      <c r="E5925" t="s">
        <v>78</v>
      </c>
    </row>
    <row r="5926" spans="1:5" x14ac:dyDescent="0.45">
      <c r="A5926" t="s">
        <v>19611</v>
      </c>
      <c r="B5926" t="s">
        <v>86</v>
      </c>
      <c r="C5926">
        <v>-2</v>
      </c>
      <c r="D5926">
        <v>0</v>
      </c>
      <c r="E5926" t="s">
        <v>78</v>
      </c>
    </row>
    <row r="5927" spans="1:5" x14ac:dyDescent="0.45">
      <c r="A5927" t="s">
        <v>19612</v>
      </c>
      <c r="B5927" t="s">
        <v>82</v>
      </c>
      <c r="C5927">
        <v>0</v>
      </c>
      <c r="D5927">
        <v>0</v>
      </c>
      <c r="E5927" t="s">
        <v>78</v>
      </c>
    </row>
    <row r="5928" spans="1:5" x14ac:dyDescent="0.45">
      <c r="A5928" t="s">
        <v>19613</v>
      </c>
      <c r="B5928" t="s">
        <v>13272</v>
      </c>
      <c r="C5928">
        <v>-2</v>
      </c>
      <c r="D5928">
        <v>0</v>
      </c>
      <c r="E5928" t="s">
        <v>78</v>
      </c>
    </row>
    <row r="5929" spans="1:5" x14ac:dyDescent="0.45">
      <c r="A5929" t="s">
        <v>19614</v>
      </c>
      <c r="B5929" t="s">
        <v>82</v>
      </c>
      <c r="C5929">
        <v>0</v>
      </c>
      <c r="D5929">
        <v>0</v>
      </c>
      <c r="E5929" t="s">
        <v>78</v>
      </c>
    </row>
    <row r="5930" spans="1:5" x14ac:dyDescent="0.45">
      <c r="A5930" t="s">
        <v>19615</v>
      </c>
      <c r="B5930" t="s">
        <v>13275</v>
      </c>
      <c r="C5930">
        <v>4</v>
      </c>
      <c r="D5930">
        <v>1</v>
      </c>
      <c r="E5930" t="s">
        <v>73</v>
      </c>
    </row>
    <row r="5931" spans="1:5" x14ac:dyDescent="0.45">
      <c r="A5931" t="s">
        <v>19616</v>
      </c>
      <c r="B5931" t="s">
        <v>13272</v>
      </c>
      <c r="C5931">
        <v>-2</v>
      </c>
      <c r="D5931">
        <v>0</v>
      </c>
      <c r="E5931" t="s">
        <v>78</v>
      </c>
    </row>
    <row r="5932" spans="1:5" x14ac:dyDescent="0.45">
      <c r="A5932" t="s">
        <v>19617</v>
      </c>
      <c r="B5932" t="s">
        <v>138</v>
      </c>
      <c r="C5932">
        <v>-3</v>
      </c>
      <c r="D5932">
        <v>0</v>
      </c>
      <c r="E5932" t="s">
        <v>78</v>
      </c>
    </row>
    <row r="5933" spans="1:5" x14ac:dyDescent="0.45">
      <c r="A5933" t="s">
        <v>19618</v>
      </c>
      <c r="B5933" t="s">
        <v>13632</v>
      </c>
      <c r="C5933">
        <v>-3</v>
      </c>
      <c r="D5933">
        <v>0</v>
      </c>
      <c r="E5933" t="s">
        <v>78</v>
      </c>
    </row>
    <row r="5934" spans="1:5" x14ac:dyDescent="0.45">
      <c r="A5934" t="s">
        <v>6210</v>
      </c>
      <c r="B5934" t="s">
        <v>86</v>
      </c>
      <c r="C5934">
        <v>-2</v>
      </c>
      <c r="D5934">
        <v>0</v>
      </c>
      <c r="E5934" t="s">
        <v>78</v>
      </c>
    </row>
    <row r="5935" spans="1:5" x14ac:dyDescent="0.45">
      <c r="A5935" t="s">
        <v>19619</v>
      </c>
      <c r="B5935" t="s">
        <v>13275</v>
      </c>
      <c r="C5935">
        <v>4</v>
      </c>
      <c r="D5935">
        <v>1</v>
      </c>
      <c r="E5935" t="s">
        <v>73</v>
      </c>
    </row>
    <row r="5936" spans="1:5" x14ac:dyDescent="0.45">
      <c r="A5936" t="s">
        <v>19620</v>
      </c>
      <c r="B5936" t="s">
        <v>138</v>
      </c>
      <c r="C5936">
        <v>-3</v>
      </c>
      <c r="D5936">
        <v>0</v>
      </c>
      <c r="E5936" t="s">
        <v>78</v>
      </c>
    </row>
    <row r="5937" spans="1:5" x14ac:dyDescent="0.45">
      <c r="A5937" t="s">
        <v>19621</v>
      </c>
      <c r="B5937" t="s">
        <v>138</v>
      </c>
      <c r="C5937">
        <v>-3</v>
      </c>
      <c r="D5937">
        <v>0</v>
      </c>
      <c r="E5937" t="s">
        <v>78</v>
      </c>
    </row>
    <row r="5938" spans="1:5" x14ac:dyDescent="0.45">
      <c r="A5938" t="s">
        <v>19622</v>
      </c>
      <c r="B5938" t="s">
        <v>138</v>
      </c>
      <c r="C5938">
        <v>-3</v>
      </c>
      <c r="D5938">
        <v>0</v>
      </c>
      <c r="E5938" t="s">
        <v>78</v>
      </c>
    </row>
    <row r="5939" spans="1:5" x14ac:dyDescent="0.45">
      <c r="A5939" t="s">
        <v>19623</v>
      </c>
      <c r="B5939" t="s">
        <v>82</v>
      </c>
      <c r="C5939">
        <v>0</v>
      </c>
      <c r="D5939">
        <v>0</v>
      </c>
      <c r="E5939" t="s">
        <v>78</v>
      </c>
    </row>
    <row r="5940" spans="1:5" x14ac:dyDescent="0.45">
      <c r="A5940" t="s">
        <v>19624</v>
      </c>
      <c r="B5940" t="s">
        <v>124</v>
      </c>
      <c r="C5940">
        <v>4</v>
      </c>
      <c r="D5940">
        <v>1</v>
      </c>
      <c r="E5940" t="s">
        <v>73</v>
      </c>
    </row>
    <row r="5941" spans="1:5" x14ac:dyDescent="0.45">
      <c r="A5941" t="s">
        <v>19625</v>
      </c>
      <c r="B5941" t="s">
        <v>86</v>
      </c>
      <c r="C5941">
        <v>-2</v>
      </c>
      <c r="D5941">
        <v>0</v>
      </c>
      <c r="E5941" t="s">
        <v>78</v>
      </c>
    </row>
    <row r="5942" spans="1:5" x14ac:dyDescent="0.45">
      <c r="A5942" t="s">
        <v>19626</v>
      </c>
      <c r="B5942" t="s">
        <v>82</v>
      </c>
      <c r="C5942">
        <v>0</v>
      </c>
      <c r="D5942">
        <v>0</v>
      </c>
      <c r="E5942" t="s">
        <v>78</v>
      </c>
    </row>
    <row r="5943" spans="1:5" x14ac:dyDescent="0.45">
      <c r="A5943" t="s">
        <v>19627</v>
      </c>
      <c r="B5943" t="s">
        <v>13300</v>
      </c>
      <c r="C5943">
        <v>-3</v>
      </c>
      <c r="D5943">
        <v>0</v>
      </c>
      <c r="E5943" t="s">
        <v>78</v>
      </c>
    </row>
    <row r="5944" spans="1:5" x14ac:dyDescent="0.45">
      <c r="A5944" t="s">
        <v>6220</v>
      </c>
      <c r="B5944" t="s">
        <v>86</v>
      </c>
      <c r="C5944">
        <v>-2</v>
      </c>
      <c r="D5944">
        <v>0</v>
      </c>
      <c r="E5944" t="s">
        <v>78</v>
      </c>
    </row>
    <row r="5945" spans="1:5" x14ac:dyDescent="0.45">
      <c r="A5945" t="s">
        <v>19628</v>
      </c>
      <c r="B5945" t="s">
        <v>138</v>
      </c>
      <c r="C5945">
        <v>-3</v>
      </c>
      <c r="D5945">
        <v>0</v>
      </c>
      <c r="E5945" t="s">
        <v>78</v>
      </c>
    </row>
    <row r="5946" spans="1:5" x14ac:dyDescent="0.45">
      <c r="A5946" t="s">
        <v>19629</v>
      </c>
      <c r="B5946" t="s">
        <v>13275</v>
      </c>
      <c r="C5946">
        <v>4</v>
      </c>
      <c r="D5946">
        <v>1</v>
      </c>
      <c r="E5946" t="s">
        <v>73</v>
      </c>
    </row>
    <row r="5947" spans="1:5" x14ac:dyDescent="0.45">
      <c r="A5947" t="s">
        <v>19630</v>
      </c>
      <c r="B5947" t="s">
        <v>138</v>
      </c>
      <c r="C5947">
        <v>-3</v>
      </c>
      <c r="D5947">
        <v>0</v>
      </c>
      <c r="E5947" t="s">
        <v>78</v>
      </c>
    </row>
    <row r="5948" spans="1:5" x14ac:dyDescent="0.45">
      <c r="A5948" t="s">
        <v>19631</v>
      </c>
      <c r="B5948" t="s">
        <v>13272</v>
      </c>
      <c r="C5948">
        <v>-2</v>
      </c>
      <c r="D5948">
        <v>0</v>
      </c>
      <c r="E5948" t="s">
        <v>78</v>
      </c>
    </row>
    <row r="5949" spans="1:5" x14ac:dyDescent="0.45">
      <c r="A5949" t="s">
        <v>19632</v>
      </c>
      <c r="B5949" t="s">
        <v>13275</v>
      </c>
      <c r="C5949">
        <v>4</v>
      </c>
      <c r="D5949">
        <v>1</v>
      </c>
      <c r="E5949" t="s">
        <v>73</v>
      </c>
    </row>
    <row r="5950" spans="1:5" x14ac:dyDescent="0.45">
      <c r="A5950" t="s">
        <v>19633</v>
      </c>
      <c r="B5950" t="s">
        <v>86</v>
      </c>
      <c r="C5950">
        <v>-2</v>
      </c>
      <c r="D5950">
        <v>0</v>
      </c>
      <c r="E5950" t="s">
        <v>78</v>
      </c>
    </row>
    <row r="5951" spans="1:5" x14ac:dyDescent="0.45">
      <c r="A5951" t="s">
        <v>19634</v>
      </c>
      <c r="B5951" t="s">
        <v>82</v>
      </c>
      <c r="C5951">
        <v>0</v>
      </c>
      <c r="D5951">
        <v>0</v>
      </c>
      <c r="E5951" t="s">
        <v>78</v>
      </c>
    </row>
    <row r="5952" spans="1:5" x14ac:dyDescent="0.45">
      <c r="A5952" t="s">
        <v>19635</v>
      </c>
      <c r="B5952" t="s">
        <v>13275</v>
      </c>
      <c r="C5952">
        <v>4</v>
      </c>
      <c r="D5952">
        <v>1</v>
      </c>
      <c r="E5952" t="s">
        <v>73</v>
      </c>
    </row>
    <row r="5953" spans="1:5" x14ac:dyDescent="0.45">
      <c r="A5953" t="s">
        <v>19636</v>
      </c>
      <c r="B5953" t="s">
        <v>13275</v>
      </c>
      <c r="C5953">
        <v>4</v>
      </c>
      <c r="D5953">
        <v>1</v>
      </c>
      <c r="E5953" t="s">
        <v>73</v>
      </c>
    </row>
    <row r="5954" spans="1:5" x14ac:dyDescent="0.45">
      <c r="A5954" t="s">
        <v>19637</v>
      </c>
      <c r="B5954" t="s">
        <v>13294</v>
      </c>
      <c r="C5954">
        <v>-2</v>
      </c>
      <c r="D5954">
        <v>0</v>
      </c>
      <c r="E5954" t="s">
        <v>78</v>
      </c>
    </row>
    <row r="5955" spans="1:5" x14ac:dyDescent="0.45">
      <c r="A5955" t="s">
        <v>19638</v>
      </c>
      <c r="B5955" t="s">
        <v>86</v>
      </c>
      <c r="C5955">
        <v>-2</v>
      </c>
      <c r="D5955">
        <v>0</v>
      </c>
      <c r="E5955" t="s">
        <v>78</v>
      </c>
    </row>
    <row r="5956" spans="1:5" x14ac:dyDescent="0.45">
      <c r="A5956" t="s">
        <v>19639</v>
      </c>
      <c r="B5956" t="s">
        <v>82</v>
      </c>
      <c r="C5956">
        <v>0</v>
      </c>
      <c r="D5956">
        <v>0</v>
      </c>
      <c r="E5956" t="s">
        <v>78</v>
      </c>
    </row>
    <row r="5957" spans="1:5" x14ac:dyDescent="0.45">
      <c r="A5957" t="s">
        <v>19640</v>
      </c>
      <c r="B5957" t="s">
        <v>13275</v>
      </c>
      <c r="C5957">
        <v>4</v>
      </c>
      <c r="D5957">
        <v>1</v>
      </c>
      <c r="E5957" t="s">
        <v>73</v>
      </c>
    </row>
    <row r="5958" spans="1:5" x14ac:dyDescent="0.45">
      <c r="A5958" t="s">
        <v>19641</v>
      </c>
      <c r="B5958" t="s">
        <v>86</v>
      </c>
      <c r="C5958">
        <v>-2</v>
      </c>
      <c r="D5958">
        <v>0</v>
      </c>
      <c r="E5958" t="s">
        <v>78</v>
      </c>
    </row>
    <row r="5959" spans="1:5" x14ac:dyDescent="0.45">
      <c r="A5959" t="s">
        <v>19642</v>
      </c>
      <c r="B5959" t="s">
        <v>138</v>
      </c>
      <c r="C5959">
        <v>-3</v>
      </c>
      <c r="D5959">
        <v>0</v>
      </c>
      <c r="E5959" t="s">
        <v>78</v>
      </c>
    </row>
    <row r="5960" spans="1:5" x14ac:dyDescent="0.45">
      <c r="A5960" t="s">
        <v>19643</v>
      </c>
      <c r="B5960" t="s">
        <v>82</v>
      </c>
      <c r="C5960">
        <v>0</v>
      </c>
      <c r="D5960">
        <v>0</v>
      </c>
      <c r="E5960" t="s">
        <v>78</v>
      </c>
    </row>
    <row r="5961" spans="1:5" x14ac:dyDescent="0.45">
      <c r="A5961" t="s">
        <v>19644</v>
      </c>
      <c r="B5961" t="s">
        <v>138</v>
      </c>
      <c r="C5961">
        <v>-3</v>
      </c>
      <c r="D5961">
        <v>0</v>
      </c>
      <c r="E5961" t="s">
        <v>78</v>
      </c>
    </row>
    <row r="5962" spans="1:5" x14ac:dyDescent="0.45">
      <c r="A5962" t="s">
        <v>19645</v>
      </c>
      <c r="B5962" t="s">
        <v>13633</v>
      </c>
      <c r="C5962">
        <v>-2</v>
      </c>
      <c r="D5962">
        <v>0</v>
      </c>
      <c r="E5962" t="s">
        <v>78</v>
      </c>
    </row>
    <row r="5963" spans="1:5" x14ac:dyDescent="0.45">
      <c r="A5963" t="s">
        <v>19646</v>
      </c>
      <c r="B5963" t="s">
        <v>82</v>
      </c>
      <c r="C5963">
        <v>0</v>
      </c>
      <c r="D5963">
        <v>0</v>
      </c>
      <c r="E5963" t="s">
        <v>78</v>
      </c>
    </row>
    <row r="5964" spans="1:5" x14ac:dyDescent="0.45">
      <c r="A5964" t="s">
        <v>19647</v>
      </c>
      <c r="B5964" t="s">
        <v>82</v>
      </c>
      <c r="C5964">
        <v>0</v>
      </c>
      <c r="D5964">
        <v>0</v>
      </c>
      <c r="E5964" t="s">
        <v>78</v>
      </c>
    </row>
    <row r="5965" spans="1:5" x14ac:dyDescent="0.45">
      <c r="A5965" t="s">
        <v>19648</v>
      </c>
      <c r="B5965" t="s">
        <v>13272</v>
      </c>
      <c r="C5965">
        <v>-2</v>
      </c>
      <c r="D5965">
        <v>0</v>
      </c>
      <c r="E5965" t="s">
        <v>78</v>
      </c>
    </row>
    <row r="5966" spans="1:5" x14ac:dyDescent="0.45">
      <c r="A5966" t="s">
        <v>6243</v>
      </c>
      <c r="B5966" t="s">
        <v>82</v>
      </c>
      <c r="C5966">
        <v>0</v>
      </c>
      <c r="D5966">
        <v>0</v>
      </c>
      <c r="E5966" t="s">
        <v>78</v>
      </c>
    </row>
    <row r="5967" spans="1:5" x14ac:dyDescent="0.45">
      <c r="A5967" t="s">
        <v>19649</v>
      </c>
      <c r="B5967" t="s">
        <v>82</v>
      </c>
      <c r="C5967">
        <v>0</v>
      </c>
      <c r="D5967">
        <v>0</v>
      </c>
      <c r="E5967" t="s">
        <v>78</v>
      </c>
    </row>
    <row r="5968" spans="1:5" x14ac:dyDescent="0.45">
      <c r="A5968" t="s">
        <v>19650</v>
      </c>
      <c r="B5968" t="s">
        <v>13272</v>
      </c>
      <c r="C5968">
        <v>-2</v>
      </c>
      <c r="D5968">
        <v>0</v>
      </c>
      <c r="E5968" t="s">
        <v>78</v>
      </c>
    </row>
    <row r="5969" spans="1:5" x14ac:dyDescent="0.45">
      <c r="A5969" t="s">
        <v>19651</v>
      </c>
      <c r="B5969" t="s">
        <v>13275</v>
      </c>
      <c r="C5969">
        <v>4</v>
      </c>
      <c r="D5969">
        <v>1</v>
      </c>
      <c r="E5969" t="s">
        <v>73</v>
      </c>
    </row>
    <row r="5970" spans="1:5" x14ac:dyDescent="0.45">
      <c r="A5970" t="s">
        <v>19652</v>
      </c>
      <c r="B5970" t="s">
        <v>86</v>
      </c>
      <c r="C5970">
        <v>-2</v>
      </c>
      <c r="D5970">
        <v>0</v>
      </c>
      <c r="E5970" t="s">
        <v>78</v>
      </c>
    </row>
    <row r="5971" spans="1:5" x14ac:dyDescent="0.45">
      <c r="A5971" t="s">
        <v>19653</v>
      </c>
      <c r="B5971" t="s">
        <v>138</v>
      </c>
      <c r="C5971">
        <v>-3</v>
      </c>
      <c r="D5971">
        <v>0</v>
      </c>
      <c r="E5971" t="s">
        <v>78</v>
      </c>
    </row>
    <row r="5972" spans="1:5" x14ac:dyDescent="0.45">
      <c r="A5972" t="s">
        <v>19654</v>
      </c>
      <c r="B5972" t="s">
        <v>86</v>
      </c>
      <c r="C5972">
        <v>-2</v>
      </c>
      <c r="D5972">
        <v>0</v>
      </c>
      <c r="E5972" t="s">
        <v>78</v>
      </c>
    </row>
    <row r="5973" spans="1:5" x14ac:dyDescent="0.45">
      <c r="A5973" t="s">
        <v>19655</v>
      </c>
      <c r="B5973" t="s">
        <v>86</v>
      </c>
      <c r="C5973">
        <v>-2</v>
      </c>
      <c r="D5973">
        <v>0</v>
      </c>
      <c r="E5973" t="s">
        <v>78</v>
      </c>
    </row>
    <row r="5974" spans="1:5" x14ac:dyDescent="0.45">
      <c r="A5974" t="s">
        <v>19656</v>
      </c>
      <c r="B5974" t="s">
        <v>13275</v>
      </c>
      <c r="C5974">
        <v>4</v>
      </c>
      <c r="D5974">
        <v>1</v>
      </c>
      <c r="E5974" t="s">
        <v>73</v>
      </c>
    </row>
    <row r="5975" spans="1:5" x14ac:dyDescent="0.45">
      <c r="A5975" t="s">
        <v>19657</v>
      </c>
      <c r="B5975" t="s">
        <v>13272</v>
      </c>
      <c r="C5975">
        <v>-2</v>
      </c>
      <c r="D5975">
        <v>0</v>
      </c>
      <c r="E5975" t="s">
        <v>78</v>
      </c>
    </row>
    <row r="5976" spans="1:5" x14ac:dyDescent="0.45">
      <c r="A5976" t="s">
        <v>19658</v>
      </c>
      <c r="B5976" t="s">
        <v>82</v>
      </c>
      <c r="C5976">
        <v>0</v>
      </c>
      <c r="D5976">
        <v>0</v>
      </c>
      <c r="E5976" t="s">
        <v>78</v>
      </c>
    </row>
    <row r="5977" spans="1:5" x14ac:dyDescent="0.45">
      <c r="A5977" t="s">
        <v>19659</v>
      </c>
      <c r="B5977" t="s">
        <v>86</v>
      </c>
      <c r="C5977">
        <v>-2</v>
      </c>
      <c r="D5977">
        <v>0</v>
      </c>
      <c r="E5977" t="s">
        <v>78</v>
      </c>
    </row>
    <row r="5978" spans="1:5" x14ac:dyDescent="0.45">
      <c r="A5978" t="s">
        <v>19660</v>
      </c>
      <c r="B5978" t="s">
        <v>82</v>
      </c>
      <c r="C5978">
        <v>0</v>
      </c>
      <c r="D5978">
        <v>0</v>
      </c>
      <c r="E5978" t="s">
        <v>78</v>
      </c>
    </row>
    <row r="5979" spans="1:5" x14ac:dyDescent="0.45">
      <c r="A5979" t="s">
        <v>19661</v>
      </c>
      <c r="B5979" t="s">
        <v>13272</v>
      </c>
      <c r="C5979">
        <v>-2</v>
      </c>
      <c r="D5979">
        <v>0</v>
      </c>
      <c r="E5979" t="s">
        <v>78</v>
      </c>
    </row>
    <row r="5980" spans="1:5" x14ac:dyDescent="0.45">
      <c r="A5980" t="s">
        <v>19662</v>
      </c>
      <c r="B5980" t="s">
        <v>13275</v>
      </c>
      <c r="C5980">
        <v>4</v>
      </c>
      <c r="D5980">
        <v>1</v>
      </c>
      <c r="E5980" t="s">
        <v>73</v>
      </c>
    </row>
    <row r="5981" spans="1:5" x14ac:dyDescent="0.45">
      <c r="A5981" t="s">
        <v>19663</v>
      </c>
      <c r="B5981" t="s">
        <v>82</v>
      </c>
      <c r="C5981">
        <v>0</v>
      </c>
      <c r="D5981">
        <v>0</v>
      </c>
      <c r="E5981" t="s">
        <v>78</v>
      </c>
    </row>
    <row r="5982" spans="1:5" x14ac:dyDescent="0.45">
      <c r="A5982" t="s">
        <v>19664</v>
      </c>
      <c r="B5982" t="s">
        <v>86</v>
      </c>
      <c r="C5982">
        <v>-2</v>
      </c>
      <c r="D5982">
        <v>0</v>
      </c>
      <c r="E5982" t="s">
        <v>78</v>
      </c>
    </row>
    <row r="5983" spans="1:5" x14ac:dyDescent="0.45">
      <c r="A5983" t="s">
        <v>19665</v>
      </c>
      <c r="B5983" t="s">
        <v>86</v>
      </c>
      <c r="C5983">
        <v>-2</v>
      </c>
      <c r="D5983">
        <v>0</v>
      </c>
      <c r="E5983" t="s">
        <v>78</v>
      </c>
    </row>
    <row r="5984" spans="1:5" x14ac:dyDescent="0.45">
      <c r="A5984" t="s">
        <v>19666</v>
      </c>
      <c r="B5984" t="s">
        <v>82</v>
      </c>
      <c r="C5984">
        <v>0</v>
      </c>
      <c r="D5984">
        <v>0</v>
      </c>
      <c r="E5984" t="s">
        <v>78</v>
      </c>
    </row>
    <row r="5985" spans="1:5" x14ac:dyDescent="0.45">
      <c r="A5985" t="s">
        <v>19667</v>
      </c>
      <c r="B5985" t="s">
        <v>138</v>
      </c>
      <c r="C5985">
        <v>-3</v>
      </c>
      <c r="D5985">
        <v>0</v>
      </c>
      <c r="E5985" t="s">
        <v>78</v>
      </c>
    </row>
    <row r="5986" spans="1:5" x14ac:dyDescent="0.45">
      <c r="A5986" t="s">
        <v>19668</v>
      </c>
      <c r="B5986" t="s">
        <v>13272</v>
      </c>
      <c r="C5986">
        <v>-2</v>
      </c>
      <c r="D5986">
        <v>0</v>
      </c>
      <c r="E5986" t="s">
        <v>78</v>
      </c>
    </row>
    <row r="5987" spans="1:5" x14ac:dyDescent="0.45">
      <c r="A5987" t="s">
        <v>19669</v>
      </c>
      <c r="B5987" t="s">
        <v>86</v>
      </c>
      <c r="C5987">
        <v>-2</v>
      </c>
      <c r="D5987">
        <v>0</v>
      </c>
      <c r="E5987" t="s">
        <v>78</v>
      </c>
    </row>
    <row r="5988" spans="1:5" x14ac:dyDescent="0.45">
      <c r="A5988" t="s">
        <v>19670</v>
      </c>
      <c r="B5988" t="s">
        <v>138</v>
      </c>
      <c r="C5988">
        <v>-3</v>
      </c>
      <c r="D5988">
        <v>0</v>
      </c>
      <c r="E5988" t="s">
        <v>78</v>
      </c>
    </row>
    <row r="5989" spans="1:5" x14ac:dyDescent="0.45">
      <c r="A5989" t="s">
        <v>19671</v>
      </c>
      <c r="B5989" t="s">
        <v>13272</v>
      </c>
      <c r="C5989">
        <v>-2</v>
      </c>
      <c r="D5989">
        <v>0</v>
      </c>
      <c r="E5989" t="s">
        <v>78</v>
      </c>
    </row>
    <row r="5990" spans="1:5" x14ac:dyDescent="0.45">
      <c r="A5990" t="s">
        <v>19672</v>
      </c>
      <c r="B5990" t="s">
        <v>138</v>
      </c>
      <c r="C5990">
        <v>-3</v>
      </c>
      <c r="D5990">
        <v>0</v>
      </c>
      <c r="E5990" t="s">
        <v>78</v>
      </c>
    </row>
    <row r="5991" spans="1:5" x14ac:dyDescent="0.45">
      <c r="A5991" t="s">
        <v>19673</v>
      </c>
      <c r="B5991" t="s">
        <v>13634</v>
      </c>
      <c r="C5991">
        <v>4</v>
      </c>
      <c r="D5991">
        <v>1</v>
      </c>
      <c r="E5991" t="s">
        <v>73</v>
      </c>
    </row>
    <row r="5992" spans="1:5" x14ac:dyDescent="0.45">
      <c r="A5992" t="s">
        <v>19674</v>
      </c>
      <c r="B5992" t="s">
        <v>82</v>
      </c>
      <c r="C5992">
        <v>0</v>
      </c>
      <c r="D5992">
        <v>0</v>
      </c>
      <c r="E5992" t="s">
        <v>78</v>
      </c>
    </row>
    <row r="5993" spans="1:5" x14ac:dyDescent="0.45">
      <c r="A5993" t="s">
        <v>19675</v>
      </c>
      <c r="B5993" t="s">
        <v>86</v>
      </c>
      <c r="C5993">
        <v>-2</v>
      </c>
      <c r="D5993">
        <v>0</v>
      </c>
      <c r="E5993" t="s">
        <v>78</v>
      </c>
    </row>
    <row r="5994" spans="1:5" x14ac:dyDescent="0.45">
      <c r="A5994" t="s">
        <v>19676</v>
      </c>
      <c r="B5994" t="s">
        <v>86</v>
      </c>
      <c r="C5994">
        <v>-2</v>
      </c>
      <c r="D5994">
        <v>0</v>
      </c>
      <c r="E5994" t="s">
        <v>78</v>
      </c>
    </row>
    <row r="5995" spans="1:5" x14ac:dyDescent="0.45">
      <c r="A5995" t="s">
        <v>19677</v>
      </c>
      <c r="B5995" t="s">
        <v>13392</v>
      </c>
      <c r="C5995">
        <v>4</v>
      </c>
      <c r="D5995">
        <v>1</v>
      </c>
      <c r="E5995" t="s">
        <v>73</v>
      </c>
    </row>
    <row r="5996" spans="1:5" x14ac:dyDescent="0.45">
      <c r="A5996" t="s">
        <v>19678</v>
      </c>
      <c r="B5996" t="s">
        <v>138</v>
      </c>
      <c r="C5996">
        <v>-3</v>
      </c>
      <c r="D5996">
        <v>0</v>
      </c>
      <c r="E5996" t="s">
        <v>78</v>
      </c>
    </row>
    <row r="5997" spans="1:5" x14ac:dyDescent="0.45">
      <c r="A5997" t="s">
        <v>19679</v>
      </c>
      <c r="B5997" t="s">
        <v>138</v>
      </c>
      <c r="C5997">
        <v>-3</v>
      </c>
      <c r="D5997">
        <v>0</v>
      </c>
      <c r="E5997" t="s">
        <v>78</v>
      </c>
    </row>
    <row r="5998" spans="1:5" x14ac:dyDescent="0.45">
      <c r="A5998" t="s">
        <v>19680</v>
      </c>
      <c r="B5998" t="s">
        <v>13275</v>
      </c>
      <c r="C5998">
        <v>4</v>
      </c>
      <c r="D5998">
        <v>1</v>
      </c>
      <c r="E5998" t="s">
        <v>73</v>
      </c>
    </row>
    <row r="5999" spans="1:5" x14ac:dyDescent="0.45">
      <c r="A5999" t="s">
        <v>19681</v>
      </c>
      <c r="B5999" t="s">
        <v>86</v>
      </c>
      <c r="C5999">
        <v>-2</v>
      </c>
      <c r="D5999">
        <v>0</v>
      </c>
      <c r="E5999" t="s">
        <v>78</v>
      </c>
    </row>
    <row r="6000" spans="1:5" x14ac:dyDescent="0.45">
      <c r="A6000" t="s">
        <v>19682</v>
      </c>
      <c r="B6000" t="s">
        <v>138</v>
      </c>
      <c r="C6000">
        <v>-3</v>
      </c>
      <c r="D6000">
        <v>0</v>
      </c>
      <c r="E6000" t="s">
        <v>78</v>
      </c>
    </row>
    <row r="6001" spans="1:5" x14ac:dyDescent="0.45">
      <c r="A6001" t="s">
        <v>19683</v>
      </c>
      <c r="B6001" t="s">
        <v>86</v>
      </c>
      <c r="C6001">
        <v>-2</v>
      </c>
      <c r="D6001">
        <v>0</v>
      </c>
      <c r="E6001" t="s">
        <v>78</v>
      </c>
    </row>
    <row r="6002" spans="1:5" x14ac:dyDescent="0.45">
      <c r="A6002" t="s">
        <v>19684</v>
      </c>
      <c r="B6002" t="s">
        <v>86</v>
      </c>
      <c r="C6002">
        <v>-2</v>
      </c>
      <c r="D6002">
        <v>0</v>
      </c>
      <c r="E6002" t="s">
        <v>78</v>
      </c>
    </row>
    <row r="6003" spans="1:5" x14ac:dyDescent="0.45">
      <c r="A6003" t="s">
        <v>19685</v>
      </c>
      <c r="B6003" t="s">
        <v>13275</v>
      </c>
      <c r="C6003">
        <v>4</v>
      </c>
      <c r="D6003">
        <v>1</v>
      </c>
      <c r="E6003" t="s">
        <v>73</v>
      </c>
    </row>
    <row r="6004" spans="1:5" x14ac:dyDescent="0.45">
      <c r="A6004" t="s">
        <v>19686</v>
      </c>
      <c r="B6004" t="s">
        <v>13275</v>
      </c>
      <c r="C6004">
        <v>4</v>
      </c>
      <c r="D6004">
        <v>1</v>
      </c>
      <c r="E6004" t="s">
        <v>73</v>
      </c>
    </row>
    <row r="6005" spans="1:5" x14ac:dyDescent="0.45">
      <c r="A6005" t="s">
        <v>19687</v>
      </c>
      <c r="B6005" t="s">
        <v>86</v>
      </c>
      <c r="C6005">
        <v>-2</v>
      </c>
      <c r="D6005">
        <v>0</v>
      </c>
      <c r="E6005" t="s">
        <v>78</v>
      </c>
    </row>
    <row r="6006" spans="1:5" x14ac:dyDescent="0.45">
      <c r="A6006" t="s">
        <v>19688</v>
      </c>
      <c r="B6006" t="s">
        <v>86</v>
      </c>
      <c r="C6006">
        <v>-2</v>
      </c>
      <c r="D6006">
        <v>0</v>
      </c>
      <c r="E6006" t="s">
        <v>78</v>
      </c>
    </row>
    <row r="6007" spans="1:5" x14ac:dyDescent="0.45">
      <c r="A6007" t="s">
        <v>19689</v>
      </c>
      <c r="B6007" t="s">
        <v>13275</v>
      </c>
      <c r="C6007">
        <v>4</v>
      </c>
      <c r="D6007">
        <v>1</v>
      </c>
      <c r="E6007" t="s">
        <v>73</v>
      </c>
    </row>
    <row r="6008" spans="1:5" x14ac:dyDescent="0.45">
      <c r="A6008" t="s">
        <v>19690</v>
      </c>
      <c r="B6008" t="s">
        <v>82</v>
      </c>
      <c r="C6008">
        <v>0</v>
      </c>
      <c r="D6008">
        <v>0</v>
      </c>
      <c r="E6008" t="s">
        <v>78</v>
      </c>
    </row>
    <row r="6009" spans="1:5" x14ac:dyDescent="0.45">
      <c r="A6009" t="s">
        <v>19691</v>
      </c>
      <c r="B6009" t="s">
        <v>138</v>
      </c>
      <c r="C6009">
        <v>-3</v>
      </c>
      <c r="D6009">
        <v>0</v>
      </c>
      <c r="E6009" t="s">
        <v>78</v>
      </c>
    </row>
    <row r="6010" spans="1:5" x14ac:dyDescent="0.45">
      <c r="A6010" t="s">
        <v>19692</v>
      </c>
      <c r="B6010" t="s">
        <v>13272</v>
      </c>
      <c r="C6010">
        <v>-2</v>
      </c>
      <c r="D6010">
        <v>0</v>
      </c>
      <c r="E6010" t="s">
        <v>78</v>
      </c>
    </row>
    <row r="6011" spans="1:5" x14ac:dyDescent="0.45">
      <c r="A6011" t="s">
        <v>19693</v>
      </c>
      <c r="B6011" t="s">
        <v>82</v>
      </c>
      <c r="C6011">
        <v>0</v>
      </c>
      <c r="D6011">
        <v>0</v>
      </c>
      <c r="E6011" t="s">
        <v>78</v>
      </c>
    </row>
    <row r="6012" spans="1:5" x14ac:dyDescent="0.45">
      <c r="A6012" t="s">
        <v>19694</v>
      </c>
      <c r="B6012" t="s">
        <v>86</v>
      </c>
      <c r="C6012">
        <v>-2</v>
      </c>
      <c r="D6012">
        <v>0</v>
      </c>
      <c r="E6012" t="s">
        <v>78</v>
      </c>
    </row>
    <row r="6013" spans="1:5" x14ac:dyDescent="0.45">
      <c r="A6013" t="s">
        <v>19695</v>
      </c>
      <c r="B6013" t="s">
        <v>13272</v>
      </c>
      <c r="C6013">
        <v>-2</v>
      </c>
      <c r="D6013">
        <v>0</v>
      </c>
      <c r="E6013" t="s">
        <v>78</v>
      </c>
    </row>
    <row r="6014" spans="1:5" x14ac:dyDescent="0.45">
      <c r="A6014" t="s">
        <v>19696</v>
      </c>
      <c r="B6014" t="s">
        <v>13272</v>
      </c>
      <c r="C6014">
        <v>-2</v>
      </c>
      <c r="D6014">
        <v>0</v>
      </c>
      <c r="E6014" t="s">
        <v>78</v>
      </c>
    </row>
    <row r="6015" spans="1:5" x14ac:dyDescent="0.45">
      <c r="A6015" t="s">
        <v>19697</v>
      </c>
      <c r="B6015" t="s">
        <v>138</v>
      </c>
      <c r="C6015">
        <v>-3</v>
      </c>
      <c r="D6015">
        <v>0</v>
      </c>
      <c r="E6015" t="s">
        <v>78</v>
      </c>
    </row>
    <row r="6016" spans="1:5" x14ac:dyDescent="0.45">
      <c r="A6016" t="s">
        <v>19698</v>
      </c>
      <c r="B6016" t="s">
        <v>13272</v>
      </c>
      <c r="C6016">
        <v>-2</v>
      </c>
      <c r="D6016">
        <v>0</v>
      </c>
      <c r="E6016" t="s">
        <v>78</v>
      </c>
    </row>
    <row r="6017" spans="1:5" x14ac:dyDescent="0.45">
      <c r="A6017" t="s">
        <v>19699</v>
      </c>
      <c r="B6017" t="s">
        <v>82</v>
      </c>
      <c r="C6017">
        <v>0</v>
      </c>
      <c r="D6017">
        <v>0</v>
      </c>
      <c r="E6017" t="s">
        <v>78</v>
      </c>
    </row>
    <row r="6018" spans="1:5" x14ac:dyDescent="0.45">
      <c r="A6018" t="s">
        <v>19700</v>
      </c>
      <c r="B6018" t="s">
        <v>82</v>
      </c>
      <c r="C6018">
        <v>0</v>
      </c>
      <c r="D6018">
        <v>0</v>
      </c>
      <c r="E6018" t="s">
        <v>78</v>
      </c>
    </row>
    <row r="6019" spans="1:5" x14ac:dyDescent="0.45">
      <c r="A6019" t="s">
        <v>19701</v>
      </c>
      <c r="B6019" t="s">
        <v>82</v>
      </c>
      <c r="C6019">
        <v>0</v>
      </c>
      <c r="D6019">
        <v>0</v>
      </c>
      <c r="E6019" t="s">
        <v>78</v>
      </c>
    </row>
    <row r="6020" spans="1:5" x14ac:dyDescent="0.45">
      <c r="A6020" t="s">
        <v>19702</v>
      </c>
      <c r="B6020" t="s">
        <v>86</v>
      </c>
      <c r="C6020">
        <v>-2</v>
      </c>
      <c r="D6020">
        <v>0</v>
      </c>
      <c r="E6020" t="s">
        <v>78</v>
      </c>
    </row>
    <row r="6021" spans="1:5" x14ac:dyDescent="0.45">
      <c r="A6021" t="s">
        <v>19703</v>
      </c>
      <c r="B6021" t="s">
        <v>13272</v>
      </c>
      <c r="C6021">
        <v>-2</v>
      </c>
      <c r="D6021">
        <v>0</v>
      </c>
      <c r="E6021" t="s">
        <v>78</v>
      </c>
    </row>
    <row r="6022" spans="1:5" x14ac:dyDescent="0.45">
      <c r="A6022" t="s">
        <v>19704</v>
      </c>
      <c r="B6022" t="s">
        <v>82</v>
      </c>
      <c r="C6022">
        <v>0</v>
      </c>
      <c r="D6022">
        <v>0</v>
      </c>
      <c r="E6022" t="s">
        <v>78</v>
      </c>
    </row>
    <row r="6023" spans="1:5" x14ac:dyDescent="0.45">
      <c r="A6023" t="s">
        <v>19705</v>
      </c>
      <c r="B6023" t="s">
        <v>13275</v>
      </c>
      <c r="C6023">
        <v>4</v>
      </c>
      <c r="D6023">
        <v>1</v>
      </c>
      <c r="E6023" t="s">
        <v>73</v>
      </c>
    </row>
    <row r="6024" spans="1:5" x14ac:dyDescent="0.45">
      <c r="A6024" t="s">
        <v>19706</v>
      </c>
      <c r="B6024" t="s">
        <v>13474</v>
      </c>
      <c r="C6024">
        <v>-2</v>
      </c>
      <c r="D6024">
        <v>0</v>
      </c>
      <c r="E6024" t="s">
        <v>78</v>
      </c>
    </row>
    <row r="6025" spans="1:5" x14ac:dyDescent="0.45">
      <c r="A6025" t="s">
        <v>19707</v>
      </c>
      <c r="B6025" t="s">
        <v>13275</v>
      </c>
      <c r="C6025">
        <v>4</v>
      </c>
      <c r="D6025">
        <v>1</v>
      </c>
      <c r="E6025" t="s">
        <v>73</v>
      </c>
    </row>
    <row r="6026" spans="1:5" x14ac:dyDescent="0.45">
      <c r="A6026" t="s">
        <v>19708</v>
      </c>
      <c r="B6026" t="s">
        <v>86</v>
      </c>
      <c r="C6026">
        <v>-2</v>
      </c>
      <c r="D6026">
        <v>0</v>
      </c>
      <c r="E6026" t="s">
        <v>78</v>
      </c>
    </row>
    <row r="6027" spans="1:5" x14ac:dyDescent="0.45">
      <c r="A6027" t="s">
        <v>19709</v>
      </c>
      <c r="B6027" t="s">
        <v>13272</v>
      </c>
      <c r="C6027">
        <v>-2</v>
      </c>
      <c r="D6027">
        <v>0</v>
      </c>
      <c r="E6027" t="s">
        <v>78</v>
      </c>
    </row>
    <row r="6028" spans="1:5" x14ac:dyDescent="0.45">
      <c r="A6028" t="s">
        <v>19710</v>
      </c>
      <c r="B6028" t="s">
        <v>82</v>
      </c>
      <c r="C6028">
        <v>0</v>
      </c>
      <c r="D6028">
        <v>0</v>
      </c>
      <c r="E6028" t="s">
        <v>78</v>
      </c>
    </row>
    <row r="6029" spans="1:5" x14ac:dyDescent="0.45">
      <c r="A6029" t="s">
        <v>19711</v>
      </c>
      <c r="B6029" t="s">
        <v>13275</v>
      </c>
      <c r="C6029">
        <v>4</v>
      </c>
      <c r="D6029">
        <v>1</v>
      </c>
      <c r="E6029" t="s">
        <v>73</v>
      </c>
    </row>
    <row r="6030" spans="1:5" x14ac:dyDescent="0.45">
      <c r="A6030" t="s">
        <v>19712</v>
      </c>
      <c r="B6030" t="s">
        <v>13272</v>
      </c>
      <c r="C6030">
        <v>-2</v>
      </c>
      <c r="D6030">
        <v>0</v>
      </c>
      <c r="E6030" t="s">
        <v>78</v>
      </c>
    </row>
    <row r="6031" spans="1:5" x14ac:dyDescent="0.45">
      <c r="A6031" t="s">
        <v>19713</v>
      </c>
      <c r="B6031" t="s">
        <v>86</v>
      </c>
      <c r="C6031">
        <v>-2</v>
      </c>
      <c r="D6031">
        <v>0</v>
      </c>
      <c r="E6031" t="s">
        <v>78</v>
      </c>
    </row>
    <row r="6032" spans="1:5" x14ac:dyDescent="0.45">
      <c r="A6032" t="s">
        <v>19714</v>
      </c>
      <c r="B6032" t="s">
        <v>13323</v>
      </c>
      <c r="C6032">
        <v>1</v>
      </c>
      <c r="D6032">
        <v>0</v>
      </c>
      <c r="E6032" t="s">
        <v>78</v>
      </c>
    </row>
    <row r="6033" spans="1:5" x14ac:dyDescent="0.45">
      <c r="A6033" t="s">
        <v>19715</v>
      </c>
      <c r="B6033" t="s">
        <v>13323</v>
      </c>
      <c r="C6033">
        <v>1</v>
      </c>
      <c r="D6033">
        <v>0</v>
      </c>
      <c r="E6033" t="s">
        <v>78</v>
      </c>
    </row>
    <row r="6034" spans="1:5" x14ac:dyDescent="0.45">
      <c r="A6034" t="s">
        <v>19716</v>
      </c>
      <c r="B6034" t="s">
        <v>138</v>
      </c>
      <c r="C6034">
        <v>-3</v>
      </c>
      <c r="D6034">
        <v>0</v>
      </c>
      <c r="E6034" t="s">
        <v>78</v>
      </c>
    </row>
    <row r="6035" spans="1:5" x14ac:dyDescent="0.45">
      <c r="A6035" t="s">
        <v>19717</v>
      </c>
      <c r="B6035" t="s">
        <v>13275</v>
      </c>
      <c r="C6035">
        <v>4</v>
      </c>
      <c r="D6035">
        <v>1</v>
      </c>
      <c r="E6035" t="s">
        <v>73</v>
      </c>
    </row>
    <row r="6036" spans="1:5" x14ac:dyDescent="0.45">
      <c r="A6036" t="s">
        <v>19718</v>
      </c>
      <c r="B6036" t="s">
        <v>86</v>
      </c>
      <c r="C6036">
        <v>-2</v>
      </c>
      <c r="D6036">
        <v>0</v>
      </c>
      <c r="E6036" t="s">
        <v>78</v>
      </c>
    </row>
    <row r="6037" spans="1:5" x14ac:dyDescent="0.45">
      <c r="A6037" t="s">
        <v>19719</v>
      </c>
      <c r="B6037" t="s">
        <v>13275</v>
      </c>
      <c r="C6037">
        <v>4</v>
      </c>
      <c r="D6037">
        <v>1</v>
      </c>
      <c r="E6037" t="s">
        <v>73</v>
      </c>
    </row>
    <row r="6038" spans="1:5" x14ac:dyDescent="0.45">
      <c r="A6038" t="s">
        <v>19720</v>
      </c>
      <c r="B6038" t="s">
        <v>82</v>
      </c>
      <c r="C6038">
        <v>0</v>
      </c>
      <c r="D6038">
        <v>0</v>
      </c>
      <c r="E6038" t="s">
        <v>78</v>
      </c>
    </row>
    <row r="6039" spans="1:5" x14ac:dyDescent="0.45">
      <c r="A6039" t="s">
        <v>19721</v>
      </c>
      <c r="B6039" t="s">
        <v>86</v>
      </c>
      <c r="C6039">
        <v>-2</v>
      </c>
      <c r="D6039">
        <v>0</v>
      </c>
      <c r="E6039" t="s">
        <v>78</v>
      </c>
    </row>
    <row r="6040" spans="1:5" x14ac:dyDescent="0.45">
      <c r="A6040" t="s">
        <v>19722</v>
      </c>
      <c r="B6040" t="s">
        <v>13272</v>
      </c>
      <c r="C6040">
        <v>-2</v>
      </c>
      <c r="D6040">
        <v>0</v>
      </c>
      <c r="E6040" t="s">
        <v>78</v>
      </c>
    </row>
    <row r="6041" spans="1:5" x14ac:dyDescent="0.45">
      <c r="A6041" t="s">
        <v>19723</v>
      </c>
      <c r="B6041" t="s">
        <v>13272</v>
      </c>
      <c r="C6041">
        <v>-2</v>
      </c>
      <c r="D6041">
        <v>0</v>
      </c>
      <c r="E6041" t="s">
        <v>78</v>
      </c>
    </row>
    <row r="6042" spans="1:5" x14ac:dyDescent="0.45">
      <c r="A6042" t="s">
        <v>19724</v>
      </c>
      <c r="B6042" t="s">
        <v>13316</v>
      </c>
      <c r="C6042">
        <v>0</v>
      </c>
      <c r="D6042">
        <v>0</v>
      </c>
      <c r="E6042" t="s">
        <v>78</v>
      </c>
    </row>
    <row r="6043" spans="1:5" x14ac:dyDescent="0.45">
      <c r="A6043" t="s">
        <v>19725</v>
      </c>
      <c r="B6043" t="s">
        <v>13275</v>
      </c>
      <c r="C6043">
        <v>4</v>
      </c>
      <c r="D6043">
        <v>1</v>
      </c>
      <c r="E6043" t="s">
        <v>73</v>
      </c>
    </row>
    <row r="6044" spans="1:5" x14ac:dyDescent="0.45">
      <c r="A6044" t="s">
        <v>19726</v>
      </c>
      <c r="B6044" t="s">
        <v>13275</v>
      </c>
      <c r="C6044">
        <v>4</v>
      </c>
      <c r="D6044">
        <v>1</v>
      </c>
      <c r="E6044" t="s">
        <v>73</v>
      </c>
    </row>
    <row r="6045" spans="1:5" x14ac:dyDescent="0.45">
      <c r="A6045" t="s">
        <v>19727</v>
      </c>
      <c r="B6045" t="s">
        <v>138</v>
      </c>
      <c r="C6045">
        <v>-3</v>
      </c>
      <c r="D6045">
        <v>0</v>
      </c>
      <c r="E6045" t="s">
        <v>78</v>
      </c>
    </row>
    <row r="6046" spans="1:5" x14ac:dyDescent="0.45">
      <c r="A6046" t="s">
        <v>19728</v>
      </c>
      <c r="B6046" t="s">
        <v>13635</v>
      </c>
      <c r="C6046">
        <v>-2</v>
      </c>
      <c r="D6046">
        <v>0</v>
      </c>
      <c r="E6046" t="s">
        <v>78</v>
      </c>
    </row>
    <row r="6047" spans="1:5" x14ac:dyDescent="0.45">
      <c r="A6047" t="s">
        <v>19729</v>
      </c>
      <c r="B6047" t="s">
        <v>13272</v>
      </c>
      <c r="C6047">
        <v>-2</v>
      </c>
      <c r="D6047">
        <v>0</v>
      </c>
      <c r="E6047" t="s">
        <v>78</v>
      </c>
    </row>
    <row r="6048" spans="1:5" x14ac:dyDescent="0.45">
      <c r="A6048" t="s">
        <v>19730</v>
      </c>
      <c r="B6048" t="s">
        <v>86</v>
      </c>
      <c r="C6048">
        <v>-2</v>
      </c>
      <c r="D6048">
        <v>0</v>
      </c>
      <c r="E6048" t="s">
        <v>78</v>
      </c>
    </row>
    <row r="6049" spans="1:5" x14ac:dyDescent="0.45">
      <c r="A6049" t="s">
        <v>19731</v>
      </c>
      <c r="B6049" t="s">
        <v>138</v>
      </c>
      <c r="C6049">
        <v>-3</v>
      </c>
      <c r="D6049">
        <v>0</v>
      </c>
      <c r="E6049" t="s">
        <v>78</v>
      </c>
    </row>
    <row r="6050" spans="1:5" x14ac:dyDescent="0.45">
      <c r="A6050" t="s">
        <v>19732</v>
      </c>
      <c r="B6050" t="s">
        <v>13275</v>
      </c>
      <c r="C6050">
        <v>4</v>
      </c>
      <c r="D6050">
        <v>1</v>
      </c>
      <c r="E6050" t="s">
        <v>73</v>
      </c>
    </row>
    <row r="6051" spans="1:5" x14ac:dyDescent="0.45">
      <c r="A6051" t="s">
        <v>19733</v>
      </c>
      <c r="B6051" t="s">
        <v>82</v>
      </c>
      <c r="C6051">
        <v>0</v>
      </c>
      <c r="D6051">
        <v>0</v>
      </c>
      <c r="E6051" t="s">
        <v>78</v>
      </c>
    </row>
    <row r="6052" spans="1:5" x14ac:dyDescent="0.45">
      <c r="A6052" t="s">
        <v>19734</v>
      </c>
      <c r="B6052" t="s">
        <v>86</v>
      </c>
      <c r="C6052">
        <v>-2</v>
      </c>
      <c r="D6052">
        <v>0</v>
      </c>
      <c r="E6052" t="s">
        <v>78</v>
      </c>
    </row>
    <row r="6053" spans="1:5" x14ac:dyDescent="0.45">
      <c r="A6053" t="s">
        <v>19735</v>
      </c>
      <c r="B6053" t="s">
        <v>82</v>
      </c>
      <c r="C6053">
        <v>0</v>
      </c>
      <c r="D6053">
        <v>0</v>
      </c>
      <c r="E6053" t="s">
        <v>78</v>
      </c>
    </row>
    <row r="6054" spans="1:5" x14ac:dyDescent="0.45">
      <c r="A6054" t="s">
        <v>19736</v>
      </c>
      <c r="B6054" t="s">
        <v>82</v>
      </c>
      <c r="C6054">
        <v>0</v>
      </c>
      <c r="D6054">
        <v>0</v>
      </c>
      <c r="E6054" t="s">
        <v>78</v>
      </c>
    </row>
    <row r="6055" spans="1:5" x14ac:dyDescent="0.45">
      <c r="A6055" t="s">
        <v>19737</v>
      </c>
      <c r="B6055" t="s">
        <v>138</v>
      </c>
      <c r="C6055">
        <v>-3</v>
      </c>
      <c r="D6055">
        <v>0</v>
      </c>
      <c r="E6055" t="s">
        <v>78</v>
      </c>
    </row>
    <row r="6056" spans="1:5" x14ac:dyDescent="0.45">
      <c r="A6056" t="s">
        <v>19738</v>
      </c>
      <c r="B6056" t="s">
        <v>13275</v>
      </c>
      <c r="C6056">
        <v>4</v>
      </c>
      <c r="D6056">
        <v>1</v>
      </c>
      <c r="E6056" t="s">
        <v>73</v>
      </c>
    </row>
    <row r="6057" spans="1:5" x14ac:dyDescent="0.45">
      <c r="A6057" t="s">
        <v>19739</v>
      </c>
      <c r="B6057" t="s">
        <v>13272</v>
      </c>
      <c r="C6057">
        <v>-2</v>
      </c>
      <c r="D6057">
        <v>0</v>
      </c>
      <c r="E6057" t="s">
        <v>78</v>
      </c>
    </row>
    <row r="6058" spans="1:5" x14ac:dyDescent="0.45">
      <c r="A6058" t="s">
        <v>19740</v>
      </c>
      <c r="B6058" t="s">
        <v>86</v>
      </c>
      <c r="C6058">
        <v>-2</v>
      </c>
      <c r="D6058">
        <v>0</v>
      </c>
      <c r="E6058" t="s">
        <v>78</v>
      </c>
    </row>
    <row r="6059" spans="1:5" x14ac:dyDescent="0.45">
      <c r="A6059" t="s">
        <v>19741</v>
      </c>
      <c r="B6059" t="s">
        <v>13272</v>
      </c>
      <c r="C6059">
        <v>-2</v>
      </c>
      <c r="D6059">
        <v>0</v>
      </c>
      <c r="E6059" t="s">
        <v>78</v>
      </c>
    </row>
    <row r="6060" spans="1:5" x14ac:dyDescent="0.45">
      <c r="A6060" t="s">
        <v>19742</v>
      </c>
      <c r="B6060" t="s">
        <v>138</v>
      </c>
      <c r="C6060">
        <v>-3</v>
      </c>
      <c r="D6060">
        <v>0</v>
      </c>
      <c r="E6060" t="s">
        <v>78</v>
      </c>
    </row>
    <row r="6061" spans="1:5" x14ac:dyDescent="0.45">
      <c r="A6061" t="s">
        <v>19743</v>
      </c>
      <c r="B6061" t="s">
        <v>86</v>
      </c>
      <c r="C6061">
        <v>-2</v>
      </c>
      <c r="D6061">
        <v>0</v>
      </c>
      <c r="E6061" t="s">
        <v>78</v>
      </c>
    </row>
    <row r="6062" spans="1:5" x14ac:dyDescent="0.45">
      <c r="A6062" t="s">
        <v>19744</v>
      </c>
      <c r="B6062" t="s">
        <v>13286</v>
      </c>
      <c r="C6062">
        <v>0</v>
      </c>
      <c r="D6062">
        <v>0</v>
      </c>
      <c r="E6062" t="s">
        <v>78</v>
      </c>
    </row>
    <row r="6063" spans="1:5" x14ac:dyDescent="0.45">
      <c r="A6063" t="s">
        <v>6344</v>
      </c>
      <c r="B6063" t="s">
        <v>13272</v>
      </c>
      <c r="C6063">
        <v>-2</v>
      </c>
      <c r="D6063">
        <v>0</v>
      </c>
      <c r="E6063" t="s">
        <v>78</v>
      </c>
    </row>
    <row r="6064" spans="1:5" x14ac:dyDescent="0.45">
      <c r="A6064" t="s">
        <v>19745</v>
      </c>
      <c r="B6064" t="s">
        <v>82</v>
      </c>
      <c r="C6064">
        <v>0</v>
      </c>
      <c r="D6064">
        <v>0</v>
      </c>
      <c r="E6064" t="s">
        <v>78</v>
      </c>
    </row>
    <row r="6065" spans="1:5" x14ac:dyDescent="0.45">
      <c r="A6065" t="s">
        <v>19746</v>
      </c>
      <c r="B6065" t="s">
        <v>82</v>
      </c>
      <c r="C6065">
        <v>0</v>
      </c>
      <c r="D6065">
        <v>0</v>
      </c>
      <c r="E6065" t="s">
        <v>78</v>
      </c>
    </row>
    <row r="6066" spans="1:5" x14ac:dyDescent="0.45">
      <c r="A6066" t="s">
        <v>19747</v>
      </c>
      <c r="B6066" t="s">
        <v>13272</v>
      </c>
      <c r="C6066">
        <v>-2</v>
      </c>
      <c r="D6066">
        <v>0</v>
      </c>
      <c r="E6066" t="s">
        <v>78</v>
      </c>
    </row>
    <row r="6067" spans="1:5" x14ac:dyDescent="0.45">
      <c r="A6067" t="s">
        <v>19748</v>
      </c>
      <c r="B6067" t="s">
        <v>13275</v>
      </c>
      <c r="C6067">
        <v>4</v>
      </c>
      <c r="D6067">
        <v>1</v>
      </c>
      <c r="E6067" t="s">
        <v>73</v>
      </c>
    </row>
    <row r="6068" spans="1:5" x14ac:dyDescent="0.45">
      <c r="A6068" t="s">
        <v>19749</v>
      </c>
      <c r="B6068" t="s">
        <v>13272</v>
      </c>
      <c r="C6068">
        <v>-2</v>
      </c>
      <c r="D6068">
        <v>0</v>
      </c>
      <c r="E6068" t="s">
        <v>78</v>
      </c>
    </row>
    <row r="6069" spans="1:5" x14ac:dyDescent="0.45">
      <c r="A6069" t="s">
        <v>19750</v>
      </c>
      <c r="B6069" t="s">
        <v>138</v>
      </c>
      <c r="C6069">
        <v>-3</v>
      </c>
      <c r="D6069">
        <v>0</v>
      </c>
      <c r="E6069" t="s">
        <v>78</v>
      </c>
    </row>
    <row r="6070" spans="1:5" x14ac:dyDescent="0.45">
      <c r="A6070" t="s">
        <v>19751</v>
      </c>
      <c r="B6070" t="s">
        <v>82</v>
      </c>
      <c r="C6070">
        <v>0</v>
      </c>
      <c r="D6070">
        <v>0</v>
      </c>
      <c r="E6070" t="s">
        <v>78</v>
      </c>
    </row>
    <row r="6071" spans="1:5" x14ac:dyDescent="0.45">
      <c r="A6071" t="s">
        <v>19752</v>
      </c>
      <c r="B6071" t="s">
        <v>138</v>
      </c>
      <c r="C6071">
        <v>-3</v>
      </c>
      <c r="D6071">
        <v>0</v>
      </c>
      <c r="E6071" t="s">
        <v>78</v>
      </c>
    </row>
    <row r="6072" spans="1:5" x14ac:dyDescent="0.45">
      <c r="A6072" t="s">
        <v>19753</v>
      </c>
      <c r="B6072" t="s">
        <v>86</v>
      </c>
      <c r="C6072">
        <v>-2</v>
      </c>
      <c r="D6072">
        <v>0</v>
      </c>
      <c r="E6072" t="s">
        <v>78</v>
      </c>
    </row>
    <row r="6073" spans="1:5" x14ac:dyDescent="0.45">
      <c r="A6073" t="s">
        <v>19754</v>
      </c>
      <c r="B6073" t="s">
        <v>82</v>
      </c>
      <c r="C6073">
        <v>0</v>
      </c>
      <c r="D6073">
        <v>0</v>
      </c>
      <c r="E6073" t="s">
        <v>78</v>
      </c>
    </row>
    <row r="6074" spans="1:5" x14ac:dyDescent="0.45">
      <c r="A6074" t="s">
        <v>19755</v>
      </c>
      <c r="B6074" t="s">
        <v>138</v>
      </c>
      <c r="C6074">
        <v>-3</v>
      </c>
      <c r="D6074">
        <v>0</v>
      </c>
      <c r="E6074" t="s">
        <v>78</v>
      </c>
    </row>
    <row r="6075" spans="1:5" x14ac:dyDescent="0.45">
      <c r="A6075" t="s">
        <v>19756</v>
      </c>
      <c r="B6075" t="s">
        <v>13272</v>
      </c>
      <c r="C6075">
        <v>-2</v>
      </c>
      <c r="D6075">
        <v>0</v>
      </c>
      <c r="E6075" t="s">
        <v>78</v>
      </c>
    </row>
    <row r="6076" spans="1:5" x14ac:dyDescent="0.45">
      <c r="A6076" t="s">
        <v>19757</v>
      </c>
      <c r="B6076" t="s">
        <v>13275</v>
      </c>
      <c r="C6076">
        <v>4</v>
      </c>
      <c r="D6076">
        <v>1</v>
      </c>
      <c r="E6076" t="s">
        <v>73</v>
      </c>
    </row>
    <row r="6077" spans="1:5" x14ac:dyDescent="0.45">
      <c r="A6077" t="s">
        <v>19758</v>
      </c>
      <c r="B6077" t="s">
        <v>138</v>
      </c>
      <c r="C6077">
        <v>-3</v>
      </c>
      <c r="D6077">
        <v>0</v>
      </c>
      <c r="E6077" t="s">
        <v>78</v>
      </c>
    </row>
    <row r="6078" spans="1:5" x14ac:dyDescent="0.45">
      <c r="A6078" t="s">
        <v>19759</v>
      </c>
      <c r="B6078" t="s">
        <v>138</v>
      </c>
      <c r="C6078">
        <v>-3</v>
      </c>
      <c r="D6078">
        <v>0</v>
      </c>
      <c r="E6078" t="s">
        <v>78</v>
      </c>
    </row>
    <row r="6079" spans="1:5" x14ac:dyDescent="0.45">
      <c r="A6079" t="s">
        <v>6361</v>
      </c>
      <c r="B6079" t="s">
        <v>13272</v>
      </c>
      <c r="C6079">
        <v>-2</v>
      </c>
      <c r="D6079">
        <v>0</v>
      </c>
      <c r="E6079" t="s">
        <v>78</v>
      </c>
    </row>
    <row r="6080" spans="1:5" x14ac:dyDescent="0.45">
      <c r="A6080" t="s">
        <v>19760</v>
      </c>
      <c r="B6080" t="s">
        <v>86</v>
      </c>
      <c r="C6080">
        <v>-2</v>
      </c>
      <c r="D6080">
        <v>0</v>
      </c>
      <c r="E6080" t="s">
        <v>78</v>
      </c>
    </row>
    <row r="6081" spans="1:5" x14ac:dyDescent="0.45">
      <c r="A6081" t="s">
        <v>19761</v>
      </c>
      <c r="B6081" t="s">
        <v>82</v>
      </c>
      <c r="C6081">
        <v>0</v>
      </c>
      <c r="D6081">
        <v>0</v>
      </c>
      <c r="E6081" t="s">
        <v>78</v>
      </c>
    </row>
    <row r="6082" spans="1:5" x14ac:dyDescent="0.45">
      <c r="A6082" t="s">
        <v>19762</v>
      </c>
      <c r="B6082" t="s">
        <v>13275</v>
      </c>
      <c r="C6082">
        <v>4</v>
      </c>
      <c r="D6082">
        <v>1</v>
      </c>
      <c r="E6082" t="s">
        <v>73</v>
      </c>
    </row>
    <row r="6083" spans="1:5" x14ac:dyDescent="0.45">
      <c r="A6083" t="s">
        <v>19763</v>
      </c>
      <c r="B6083" t="s">
        <v>138</v>
      </c>
      <c r="C6083">
        <v>-3</v>
      </c>
      <c r="D6083">
        <v>0</v>
      </c>
      <c r="E6083" t="s">
        <v>78</v>
      </c>
    </row>
    <row r="6084" spans="1:5" x14ac:dyDescent="0.45">
      <c r="A6084" t="s">
        <v>19764</v>
      </c>
      <c r="B6084" t="s">
        <v>86</v>
      </c>
      <c r="C6084">
        <v>-2</v>
      </c>
      <c r="D6084">
        <v>0</v>
      </c>
      <c r="E6084" t="s">
        <v>78</v>
      </c>
    </row>
    <row r="6085" spans="1:5" x14ac:dyDescent="0.45">
      <c r="A6085" t="s">
        <v>19765</v>
      </c>
      <c r="B6085" t="s">
        <v>13275</v>
      </c>
      <c r="C6085">
        <v>4</v>
      </c>
      <c r="D6085">
        <v>1</v>
      </c>
      <c r="E6085" t="s">
        <v>73</v>
      </c>
    </row>
    <row r="6086" spans="1:5" x14ac:dyDescent="0.45">
      <c r="A6086" t="s">
        <v>19766</v>
      </c>
      <c r="B6086" t="s">
        <v>86</v>
      </c>
      <c r="C6086">
        <v>-2</v>
      </c>
      <c r="D6086">
        <v>0</v>
      </c>
      <c r="E6086" t="s">
        <v>78</v>
      </c>
    </row>
    <row r="6087" spans="1:5" x14ac:dyDescent="0.45">
      <c r="A6087" t="s">
        <v>19767</v>
      </c>
      <c r="B6087" t="s">
        <v>138</v>
      </c>
      <c r="C6087">
        <v>-3</v>
      </c>
      <c r="D6087">
        <v>0</v>
      </c>
      <c r="E6087" t="s">
        <v>78</v>
      </c>
    </row>
    <row r="6088" spans="1:5" x14ac:dyDescent="0.45">
      <c r="A6088" t="s">
        <v>19768</v>
      </c>
      <c r="B6088" t="s">
        <v>13275</v>
      </c>
      <c r="C6088">
        <v>4</v>
      </c>
      <c r="D6088">
        <v>1</v>
      </c>
      <c r="E6088" t="s">
        <v>73</v>
      </c>
    </row>
    <row r="6089" spans="1:5" x14ac:dyDescent="0.45">
      <c r="A6089" t="s">
        <v>19769</v>
      </c>
      <c r="B6089" t="s">
        <v>13580</v>
      </c>
      <c r="C6089">
        <v>2</v>
      </c>
      <c r="D6089">
        <v>0</v>
      </c>
      <c r="E6089" t="s">
        <v>78</v>
      </c>
    </row>
    <row r="6090" spans="1:5" x14ac:dyDescent="0.45">
      <c r="A6090" t="s">
        <v>19770</v>
      </c>
      <c r="B6090" t="s">
        <v>86</v>
      </c>
      <c r="C6090">
        <v>-2</v>
      </c>
      <c r="D6090">
        <v>0</v>
      </c>
      <c r="E6090" t="s">
        <v>78</v>
      </c>
    </row>
    <row r="6091" spans="1:5" x14ac:dyDescent="0.45">
      <c r="A6091" t="s">
        <v>19771</v>
      </c>
      <c r="B6091" t="s">
        <v>86</v>
      </c>
      <c r="C6091">
        <v>-2</v>
      </c>
      <c r="D6091">
        <v>0</v>
      </c>
      <c r="E6091" t="s">
        <v>78</v>
      </c>
    </row>
    <row r="6092" spans="1:5" x14ac:dyDescent="0.45">
      <c r="A6092" t="s">
        <v>19772</v>
      </c>
      <c r="B6092" t="s">
        <v>138</v>
      </c>
      <c r="C6092">
        <v>-3</v>
      </c>
      <c r="D6092">
        <v>0</v>
      </c>
      <c r="E6092" t="s">
        <v>78</v>
      </c>
    </row>
    <row r="6093" spans="1:5" x14ac:dyDescent="0.45">
      <c r="A6093" t="s">
        <v>19773</v>
      </c>
      <c r="B6093" t="s">
        <v>13272</v>
      </c>
      <c r="C6093">
        <v>-2</v>
      </c>
      <c r="D6093">
        <v>0</v>
      </c>
      <c r="E6093" t="s">
        <v>78</v>
      </c>
    </row>
    <row r="6094" spans="1:5" x14ac:dyDescent="0.45">
      <c r="A6094" t="s">
        <v>19774</v>
      </c>
      <c r="B6094" t="s">
        <v>86</v>
      </c>
      <c r="C6094">
        <v>-2</v>
      </c>
      <c r="D6094">
        <v>0</v>
      </c>
      <c r="E6094" t="s">
        <v>78</v>
      </c>
    </row>
    <row r="6095" spans="1:5" x14ac:dyDescent="0.45">
      <c r="A6095" t="s">
        <v>19775</v>
      </c>
      <c r="B6095" t="s">
        <v>124</v>
      </c>
      <c r="C6095">
        <v>4</v>
      </c>
      <c r="D6095">
        <v>1</v>
      </c>
      <c r="E6095" t="s">
        <v>73</v>
      </c>
    </row>
    <row r="6096" spans="1:5" x14ac:dyDescent="0.45">
      <c r="A6096" t="s">
        <v>19776</v>
      </c>
      <c r="B6096" t="s">
        <v>86</v>
      </c>
      <c r="C6096">
        <v>-2</v>
      </c>
      <c r="D6096">
        <v>0</v>
      </c>
      <c r="E6096" t="s">
        <v>78</v>
      </c>
    </row>
    <row r="6097" spans="1:5" x14ac:dyDescent="0.45">
      <c r="A6097" t="s">
        <v>19777</v>
      </c>
      <c r="B6097" t="s">
        <v>13275</v>
      </c>
      <c r="C6097">
        <v>4</v>
      </c>
      <c r="D6097">
        <v>1</v>
      </c>
      <c r="E6097" t="s">
        <v>73</v>
      </c>
    </row>
    <row r="6098" spans="1:5" x14ac:dyDescent="0.45">
      <c r="A6098" t="s">
        <v>19778</v>
      </c>
      <c r="B6098" t="s">
        <v>138</v>
      </c>
      <c r="C6098">
        <v>-3</v>
      </c>
      <c r="D6098">
        <v>0</v>
      </c>
      <c r="E6098" t="s">
        <v>78</v>
      </c>
    </row>
    <row r="6099" spans="1:5" x14ac:dyDescent="0.45">
      <c r="A6099" t="s">
        <v>19779</v>
      </c>
      <c r="B6099" t="s">
        <v>13272</v>
      </c>
      <c r="C6099">
        <v>-2</v>
      </c>
      <c r="D6099">
        <v>0</v>
      </c>
      <c r="E6099" t="s">
        <v>78</v>
      </c>
    </row>
    <row r="6100" spans="1:5" x14ac:dyDescent="0.45">
      <c r="A6100" t="s">
        <v>19780</v>
      </c>
      <c r="B6100" t="s">
        <v>138</v>
      </c>
      <c r="C6100">
        <v>-3</v>
      </c>
      <c r="D6100">
        <v>0</v>
      </c>
      <c r="E6100" t="s">
        <v>78</v>
      </c>
    </row>
    <row r="6101" spans="1:5" x14ac:dyDescent="0.45">
      <c r="A6101" t="s">
        <v>19781</v>
      </c>
      <c r="B6101" t="s">
        <v>13272</v>
      </c>
      <c r="C6101">
        <v>-2</v>
      </c>
      <c r="D6101">
        <v>0</v>
      </c>
      <c r="E6101" t="s">
        <v>78</v>
      </c>
    </row>
    <row r="6102" spans="1:5" x14ac:dyDescent="0.45">
      <c r="A6102" t="s">
        <v>19782</v>
      </c>
      <c r="B6102" t="s">
        <v>82</v>
      </c>
      <c r="C6102">
        <v>0</v>
      </c>
      <c r="D6102">
        <v>0</v>
      </c>
      <c r="E6102" t="s">
        <v>78</v>
      </c>
    </row>
    <row r="6103" spans="1:5" x14ac:dyDescent="0.45">
      <c r="A6103" t="s">
        <v>6385</v>
      </c>
      <c r="B6103" t="s">
        <v>82</v>
      </c>
      <c r="C6103">
        <v>0</v>
      </c>
      <c r="D6103">
        <v>0</v>
      </c>
      <c r="E6103" t="s">
        <v>78</v>
      </c>
    </row>
    <row r="6104" spans="1:5" x14ac:dyDescent="0.45">
      <c r="A6104" t="s">
        <v>6386</v>
      </c>
      <c r="B6104" t="s">
        <v>13272</v>
      </c>
      <c r="C6104">
        <v>-2</v>
      </c>
      <c r="D6104">
        <v>0</v>
      </c>
      <c r="E6104" t="s">
        <v>78</v>
      </c>
    </row>
    <row r="6105" spans="1:5" x14ac:dyDescent="0.45">
      <c r="A6105" t="s">
        <v>19783</v>
      </c>
      <c r="B6105" t="s">
        <v>138</v>
      </c>
      <c r="C6105">
        <v>-3</v>
      </c>
      <c r="D6105">
        <v>0</v>
      </c>
      <c r="E6105" t="s">
        <v>78</v>
      </c>
    </row>
    <row r="6106" spans="1:5" x14ac:dyDescent="0.45">
      <c r="A6106" t="s">
        <v>19784</v>
      </c>
      <c r="B6106" t="s">
        <v>13314</v>
      </c>
      <c r="C6106">
        <v>1</v>
      </c>
      <c r="D6106">
        <v>0</v>
      </c>
      <c r="E6106" t="s">
        <v>78</v>
      </c>
    </row>
    <row r="6107" spans="1:5" x14ac:dyDescent="0.45">
      <c r="A6107" t="s">
        <v>19785</v>
      </c>
      <c r="B6107" t="s">
        <v>86</v>
      </c>
      <c r="C6107">
        <v>-2</v>
      </c>
      <c r="D6107">
        <v>0</v>
      </c>
      <c r="E6107" t="s">
        <v>78</v>
      </c>
    </row>
    <row r="6108" spans="1:5" x14ac:dyDescent="0.45">
      <c r="A6108" t="s">
        <v>19786</v>
      </c>
      <c r="B6108" t="s">
        <v>13272</v>
      </c>
      <c r="C6108">
        <v>-2</v>
      </c>
      <c r="D6108">
        <v>0</v>
      </c>
      <c r="E6108" t="s">
        <v>78</v>
      </c>
    </row>
    <row r="6109" spans="1:5" x14ac:dyDescent="0.45">
      <c r="A6109" t="s">
        <v>19787</v>
      </c>
      <c r="B6109" t="s">
        <v>13272</v>
      </c>
      <c r="C6109">
        <v>-2</v>
      </c>
      <c r="D6109">
        <v>0</v>
      </c>
      <c r="E6109" t="s">
        <v>78</v>
      </c>
    </row>
    <row r="6110" spans="1:5" x14ac:dyDescent="0.45">
      <c r="A6110" t="s">
        <v>19788</v>
      </c>
      <c r="B6110" t="s">
        <v>13272</v>
      </c>
      <c r="C6110">
        <v>-2</v>
      </c>
      <c r="D6110">
        <v>0</v>
      </c>
      <c r="E6110" t="s">
        <v>78</v>
      </c>
    </row>
    <row r="6111" spans="1:5" x14ac:dyDescent="0.45">
      <c r="A6111" t="s">
        <v>19789</v>
      </c>
      <c r="B6111" t="s">
        <v>82</v>
      </c>
      <c r="C6111">
        <v>0</v>
      </c>
      <c r="D6111">
        <v>0</v>
      </c>
      <c r="E6111" t="s">
        <v>78</v>
      </c>
    </row>
    <row r="6112" spans="1:5" x14ac:dyDescent="0.45">
      <c r="A6112" t="s">
        <v>19790</v>
      </c>
      <c r="B6112" t="s">
        <v>13285</v>
      </c>
      <c r="C6112">
        <v>2</v>
      </c>
      <c r="D6112">
        <v>0</v>
      </c>
      <c r="E6112" t="s">
        <v>78</v>
      </c>
    </row>
    <row r="6113" spans="1:5" x14ac:dyDescent="0.45">
      <c r="A6113" t="s">
        <v>19791</v>
      </c>
      <c r="B6113" t="s">
        <v>86</v>
      </c>
      <c r="C6113">
        <v>-2</v>
      </c>
      <c r="D6113">
        <v>0</v>
      </c>
      <c r="E6113" t="s">
        <v>78</v>
      </c>
    </row>
    <row r="6114" spans="1:5" x14ac:dyDescent="0.45">
      <c r="A6114" t="s">
        <v>19792</v>
      </c>
      <c r="B6114" t="s">
        <v>13272</v>
      </c>
      <c r="C6114">
        <v>-2</v>
      </c>
      <c r="D6114">
        <v>0</v>
      </c>
      <c r="E6114" t="s">
        <v>78</v>
      </c>
    </row>
    <row r="6115" spans="1:5" x14ac:dyDescent="0.45">
      <c r="A6115" t="s">
        <v>19793</v>
      </c>
      <c r="B6115" t="s">
        <v>138</v>
      </c>
      <c r="C6115">
        <v>-3</v>
      </c>
      <c r="D6115">
        <v>0</v>
      </c>
      <c r="E6115" t="s">
        <v>78</v>
      </c>
    </row>
    <row r="6116" spans="1:5" x14ac:dyDescent="0.45">
      <c r="A6116" t="s">
        <v>19794</v>
      </c>
      <c r="B6116" t="s">
        <v>86</v>
      </c>
      <c r="C6116">
        <v>-2</v>
      </c>
      <c r="D6116">
        <v>0</v>
      </c>
      <c r="E6116" t="s">
        <v>78</v>
      </c>
    </row>
    <row r="6117" spans="1:5" x14ac:dyDescent="0.45">
      <c r="A6117" t="s">
        <v>19795</v>
      </c>
      <c r="B6117" t="s">
        <v>86</v>
      </c>
      <c r="C6117">
        <v>-2</v>
      </c>
      <c r="D6117">
        <v>0</v>
      </c>
      <c r="E6117" t="s">
        <v>78</v>
      </c>
    </row>
    <row r="6118" spans="1:5" x14ac:dyDescent="0.45">
      <c r="A6118" t="s">
        <v>19796</v>
      </c>
      <c r="B6118" t="s">
        <v>82</v>
      </c>
      <c r="C6118">
        <v>0</v>
      </c>
      <c r="D6118">
        <v>0</v>
      </c>
      <c r="E6118" t="s">
        <v>78</v>
      </c>
    </row>
    <row r="6119" spans="1:5" x14ac:dyDescent="0.45">
      <c r="A6119" t="s">
        <v>19797</v>
      </c>
      <c r="B6119" t="s">
        <v>13272</v>
      </c>
      <c r="C6119">
        <v>-2</v>
      </c>
      <c r="D6119">
        <v>0</v>
      </c>
      <c r="E6119" t="s">
        <v>78</v>
      </c>
    </row>
    <row r="6120" spans="1:5" x14ac:dyDescent="0.45">
      <c r="A6120" t="s">
        <v>19798</v>
      </c>
      <c r="B6120" t="s">
        <v>13272</v>
      </c>
      <c r="C6120">
        <v>-2</v>
      </c>
      <c r="D6120">
        <v>0</v>
      </c>
      <c r="E6120" t="s">
        <v>78</v>
      </c>
    </row>
    <row r="6121" spans="1:5" x14ac:dyDescent="0.45">
      <c r="A6121" t="s">
        <v>19799</v>
      </c>
      <c r="B6121" t="s">
        <v>86</v>
      </c>
      <c r="C6121">
        <v>-2</v>
      </c>
      <c r="D6121">
        <v>0</v>
      </c>
      <c r="E6121" t="s">
        <v>78</v>
      </c>
    </row>
    <row r="6122" spans="1:5" x14ac:dyDescent="0.45">
      <c r="A6122" t="s">
        <v>19800</v>
      </c>
      <c r="B6122" t="s">
        <v>82</v>
      </c>
      <c r="C6122">
        <v>0</v>
      </c>
      <c r="D6122">
        <v>0</v>
      </c>
      <c r="E6122" t="s">
        <v>78</v>
      </c>
    </row>
    <row r="6123" spans="1:5" x14ac:dyDescent="0.45">
      <c r="A6123" t="s">
        <v>19801</v>
      </c>
      <c r="B6123" t="s">
        <v>13275</v>
      </c>
      <c r="C6123">
        <v>4</v>
      </c>
      <c r="D6123">
        <v>1</v>
      </c>
      <c r="E6123" t="s">
        <v>73</v>
      </c>
    </row>
    <row r="6124" spans="1:5" x14ac:dyDescent="0.45">
      <c r="A6124" t="s">
        <v>19802</v>
      </c>
      <c r="B6124" t="s">
        <v>82</v>
      </c>
      <c r="C6124">
        <v>0</v>
      </c>
      <c r="D6124">
        <v>0</v>
      </c>
      <c r="E6124" t="s">
        <v>78</v>
      </c>
    </row>
    <row r="6125" spans="1:5" x14ac:dyDescent="0.45">
      <c r="A6125" t="s">
        <v>19803</v>
      </c>
      <c r="B6125" t="s">
        <v>13392</v>
      </c>
      <c r="C6125">
        <v>4</v>
      </c>
      <c r="D6125">
        <v>1</v>
      </c>
      <c r="E6125" t="s">
        <v>73</v>
      </c>
    </row>
    <row r="6126" spans="1:5" x14ac:dyDescent="0.45">
      <c r="A6126" t="s">
        <v>19804</v>
      </c>
      <c r="B6126" t="s">
        <v>138</v>
      </c>
      <c r="C6126">
        <v>-3</v>
      </c>
      <c r="D6126">
        <v>0</v>
      </c>
      <c r="E6126" t="s">
        <v>78</v>
      </c>
    </row>
    <row r="6127" spans="1:5" x14ac:dyDescent="0.45">
      <c r="A6127" t="s">
        <v>19805</v>
      </c>
      <c r="B6127" t="s">
        <v>13275</v>
      </c>
      <c r="C6127">
        <v>4</v>
      </c>
      <c r="D6127">
        <v>1</v>
      </c>
      <c r="E6127" t="s">
        <v>73</v>
      </c>
    </row>
    <row r="6128" spans="1:5" x14ac:dyDescent="0.45">
      <c r="A6128" t="s">
        <v>19806</v>
      </c>
      <c r="B6128" t="s">
        <v>86</v>
      </c>
      <c r="C6128">
        <v>-2</v>
      </c>
      <c r="D6128">
        <v>0</v>
      </c>
      <c r="E6128" t="s">
        <v>78</v>
      </c>
    </row>
    <row r="6129" spans="1:5" x14ac:dyDescent="0.45">
      <c r="A6129" t="s">
        <v>19807</v>
      </c>
      <c r="B6129" t="s">
        <v>13272</v>
      </c>
      <c r="C6129">
        <v>-2</v>
      </c>
      <c r="D6129">
        <v>0</v>
      </c>
      <c r="E6129" t="s">
        <v>78</v>
      </c>
    </row>
    <row r="6130" spans="1:5" x14ac:dyDescent="0.45">
      <c r="A6130" t="s">
        <v>19808</v>
      </c>
      <c r="B6130" t="s">
        <v>13636</v>
      </c>
      <c r="C6130">
        <v>4</v>
      </c>
      <c r="D6130">
        <v>1</v>
      </c>
      <c r="E6130" t="s">
        <v>73</v>
      </c>
    </row>
    <row r="6131" spans="1:5" x14ac:dyDescent="0.45">
      <c r="A6131" t="s">
        <v>19809</v>
      </c>
      <c r="B6131" t="s">
        <v>13330</v>
      </c>
      <c r="C6131">
        <v>2</v>
      </c>
      <c r="D6131">
        <v>0</v>
      </c>
      <c r="E6131" t="s">
        <v>78</v>
      </c>
    </row>
    <row r="6132" spans="1:5" x14ac:dyDescent="0.45">
      <c r="A6132" t="s">
        <v>19810</v>
      </c>
      <c r="B6132" t="s">
        <v>138</v>
      </c>
      <c r="C6132">
        <v>-3</v>
      </c>
      <c r="D6132">
        <v>0</v>
      </c>
      <c r="E6132" t="s">
        <v>78</v>
      </c>
    </row>
    <row r="6133" spans="1:5" x14ac:dyDescent="0.45">
      <c r="A6133" t="s">
        <v>19811</v>
      </c>
      <c r="B6133" t="s">
        <v>13285</v>
      </c>
      <c r="C6133">
        <v>2</v>
      </c>
      <c r="D6133">
        <v>0</v>
      </c>
      <c r="E6133" t="s">
        <v>78</v>
      </c>
    </row>
    <row r="6134" spans="1:5" x14ac:dyDescent="0.45">
      <c r="A6134" t="s">
        <v>19812</v>
      </c>
      <c r="B6134" t="s">
        <v>13637</v>
      </c>
      <c r="C6134">
        <v>-2</v>
      </c>
      <c r="D6134">
        <v>0</v>
      </c>
      <c r="E6134" t="s">
        <v>78</v>
      </c>
    </row>
    <row r="6135" spans="1:5" x14ac:dyDescent="0.45">
      <c r="A6135" t="s">
        <v>19813</v>
      </c>
      <c r="B6135" t="s">
        <v>13319</v>
      </c>
      <c r="C6135">
        <v>-2</v>
      </c>
      <c r="D6135">
        <v>0</v>
      </c>
      <c r="E6135" t="s">
        <v>78</v>
      </c>
    </row>
    <row r="6136" spans="1:5" x14ac:dyDescent="0.45">
      <c r="A6136" t="s">
        <v>6418</v>
      </c>
      <c r="B6136" t="s">
        <v>82</v>
      </c>
      <c r="C6136">
        <v>0</v>
      </c>
      <c r="D6136">
        <v>0</v>
      </c>
      <c r="E6136" t="s">
        <v>78</v>
      </c>
    </row>
    <row r="6137" spans="1:5" x14ac:dyDescent="0.45">
      <c r="A6137" t="s">
        <v>19814</v>
      </c>
      <c r="B6137" t="s">
        <v>82</v>
      </c>
      <c r="C6137">
        <v>0</v>
      </c>
      <c r="D6137">
        <v>0</v>
      </c>
      <c r="E6137" t="s">
        <v>78</v>
      </c>
    </row>
    <row r="6138" spans="1:5" x14ac:dyDescent="0.45">
      <c r="A6138" t="s">
        <v>19815</v>
      </c>
      <c r="B6138" t="s">
        <v>138</v>
      </c>
      <c r="C6138">
        <v>-3</v>
      </c>
      <c r="D6138">
        <v>0</v>
      </c>
      <c r="E6138" t="s">
        <v>78</v>
      </c>
    </row>
    <row r="6139" spans="1:5" x14ac:dyDescent="0.45">
      <c r="A6139" t="s">
        <v>19816</v>
      </c>
      <c r="B6139" t="s">
        <v>13638</v>
      </c>
      <c r="C6139">
        <v>-2</v>
      </c>
      <c r="D6139">
        <v>0</v>
      </c>
      <c r="E6139" t="s">
        <v>78</v>
      </c>
    </row>
    <row r="6140" spans="1:5" x14ac:dyDescent="0.45">
      <c r="A6140" t="s">
        <v>19817</v>
      </c>
      <c r="B6140" t="s">
        <v>138</v>
      </c>
      <c r="C6140">
        <v>-3</v>
      </c>
      <c r="D6140">
        <v>0</v>
      </c>
      <c r="E6140" t="s">
        <v>78</v>
      </c>
    </row>
    <row r="6141" spans="1:5" x14ac:dyDescent="0.45">
      <c r="A6141" t="s">
        <v>19818</v>
      </c>
      <c r="B6141" t="s">
        <v>13272</v>
      </c>
      <c r="C6141">
        <v>-2</v>
      </c>
      <c r="D6141">
        <v>0</v>
      </c>
      <c r="E6141" t="s">
        <v>78</v>
      </c>
    </row>
    <row r="6142" spans="1:5" x14ac:dyDescent="0.45">
      <c r="A6142" t="s">
        <v>19819</v>
      </c>
      <c r="B6142" t="s">
        <v>13272</v>
      </c>
      <c r="C6142">
        <v>-2</v>
      </c>
      <c r="D6142">
        <v>0</v>
      </c>
      <c r="E6142" t="s">
        <v>78</v>
      </c>
    </row>
    <row r="6143" spans="1:5" x14ac:dyDescent="0.45">
      <c r="A6143" t="s">
        <v>19820</v>
      </c>
      <c r="B6143" t="s">
        <v>13272</v>
      </c>
      <c r="C6143">
        <v>-2</v>
      </c>
      <c r="D6143">
        <v>0</v>
      </c>
      <c r="E6143" t="s">
        <v>78</v>
      </c>
    </row>
    <row r="6144" spans="1:5" x14ac:dyDescent="0.45">
      <c r="A6144" t="s">
        <v>19821</v>
      </c>
      <c r="B6144" t="s">
        <v>82</v>
      </c>
      <c r="C6144">
        <v>0</v>
      </c>
      <c r="D6144">
        <v>0</v>
      </c>
      <c r="E6144" t="s">
        <v>78</v>
      </c>
    </row>
    <row r="6145" spans="1:5" x14ac:dyDescent="0.45">
      <c r="A6145" t="s">
        <v>19822</v>
      </c>
      <c r="B6145" t="s">
        <v>82</v>
      </c>
      <c r="C6145">
        <v>0</v>
      </c>
      <c r="D6145">
        <v>0</v>
      </c>
      <c r="E6145" t="s">
        <v>78</v>
      </c>
    </row>
    <row r="6146" spans="1:5" x14ac:dyDescent="0.45">
      <c r="A6146" t="s">
        <v>19823</v>
      </c>
      <c r="B6146" t="s">
        <v>86</v>
      </c>
      <c r="C6146">
        <v>-2</v>
      </c>
      <c r="D6146">
        <v>0</v>
      </c>
      <c r="E6146" t="s">
        <v>78</v>
      </c>
    </row>
    <row r="6147" spans="1:5" x14ac:dyDescent="0.45">
      <c r="A6147" t="s">
        <v>19824</v>
      </c>
      <c r="B6147" t="s">
        <v>138</v>
      </c>
      <c r="C6147">
        <v>-3</v>
      </c>
      <c r="D6147">
        <v>0</v>
      </c>
      <c r="E6147" t="s">
        <v>78</v>
      </c>
    </row>
    <row r="6148" spans="1:5" x14ac:dyDescent="0.45">
      <c r="A6148" t="s">
        <v>19825</v>
      </c>
      <c r="B6148" t="s">
        <v>86</v>
      </c>
      <c r="C6148">
        <v>-2</v>
      </c>
      <c r="D6148">
        <v>0</v>
      </c>
      <c r="E6148" t="s">
        <v>78</v>
      </c>
    </row>
    <row r="6149" spans="1:5" x14ac:dyDescent="0.45">
      <c r="A6149" t="s">
        <v>19826</v>
      </c>
      <c r="B6149" t="s">
        <v>13275</v>
      </c>
      <c r="C6149">
        <v>4</v>
      </c>
      <c r="D6149">
        <v>1</v>
      </c>
      <c r="E6149" t="s">
        <v>73</v>
      </c>
    </row>
    <row r="6150" spans="1:5" x14ac:dyDescent="0.45">
      <c r="A6150" t="s">
        <v>19827</v>
      </c>
      <c r="B6150" t="s">
        <v>86</v>
      </c>
      <c r="C6150">
        <v>-2</v>
      </c>
      <c r="D6150">
        <v>0</v>
      </c>
      <c r="E6150" t="s">
        <v>78</v>
      </c>
    </row>
    <row r="6151" spans="1:5" x14ac:dyDescent="0.45">
      <c r="A6151" t="s">
        <v>19828</v>
      </c>
      <c r="B6151" t="s">
        <v>13323</v>
      </c>
      <c r="C6151">
        <v>1</v>
      </c>
      <c r="D6151">
        <v>0</v>
      </c>
      <c r="E6151" t="s">
        <v>78</v>
      </c>
    </row>
    <row r="6152" spans="1:5" x14ac:dyDescent="0.45">
      <c r="A6152" t="s">
        <v>19829</v>
      </c>
      <c r="B6152" t="s">
        <v>13272</v>
      </c>
      <c r="C6152">
        <v>-2</v>
      </c>
      <c r="D6152">
        <v>0</v>
      </c>
      <c r="E6152" t="s">
        <v>78</v>
      </c>
    </row>
    <row r="6153" spans="1:5" x14ac:dyDescent="0.45">
      <c r="A6153" t="s">
        <v>19830</v>
      </c>
      <c r="B6153" t="s">
        <v>13285</v>
      </c>
      <c r="C6153">
        <v>2</v>
      </c>
      <c r="D6153">
        <v>0</v>
      </c>
      <c r="E6153" t="s">
        <v>78</v>
      </c>
    </row>
    <row r="6154" spans="1:5" x14ac:dyDescent="0.45">
      <c r="A6154" t="s">
        <v>19831</v>
      </c>
      <c r="B6154" t="s">
        <v>13272</v>
      </c>
      <c r="C6154">
        <v>-2</v>
      </c>
      <c r="D6154">
        <v>0</v>
      </c>
      <c r="E6154" t="s">
        <v>78</v>
      </c>
    </row>
    <row r="6155" spans="1:5" x14ac:dyDescent="0.45">
      <c r="A6155" t="s">
        <v>19832</v>
      </c>
      <c r="B6155" t="s">
        <v>86</v>
      </c>
      <c r="C6155">
        <v>-2</v>
      </c>
      <c r="D6155">
        <v>0</v>
      </c>
      <c r="E6155" t="s">
        <v>78</v>
      </c>
    </row>
    <row r="6156" spans="1:5" x14ac:dyDescent="0.45">
      <c r="A6156" t="s">
        <v>19833</v>
      </c>
      <c r="B6156" t="s">
        <v>82</v>
      </c>
      <c r="C6156">
        <v>0</v>
      </c>
      <c r="D6156">
        <v>0</v>
      </c>
      <c r="E6156" t="s">
        <v>78</v>
      </c>
    </row>
    <row r="6157" spans="1:5" x14ac:dyDescent="0.45">
      <c r="A6157" t="s">
        <v>19834</v>
      </c>
      <c r="B6157" t="s">
        <v>138</v>
      </c>
      <c r="C6157">
        <v>-3</v>
      </c>
      <c r="D6157">
        <v>0</v>
      </c>
      <c r="E6157" t="s">
        <v>78</v>
      </c>
    </row>
    <row r="6158" spans="1:5" x14ac:dyDescent="0.45">
      <c r="A6158" t="s">
        <v>19835</v>
      </c>
      <c r="B6158" t="s">
        <v>13300</v>
      </c>
      <c r="C6158">
        <v>-3</v>
      </c>
      <c r="D6158">
        <v>0</v>
      </c>
      <c r="E6158" t="s">
        <v>78</v>
      </c>
    </row>
    <row r="6159" spans="1:5" x14ac:dyDescent="0.45">
      <c r="A6159" t="s">
        <v>19836</v>
      </c>
      <c r="B6159" t="s">
        <v>82</v>
      </c>
      <c r="C6159">
        <v>0</v>
      </c>
      <c r="D6159">
        <v>0</v>
      </c>
      <c r="E6159" t="s">
        <v>78</v>
      </c>
    </row>
    <row r="6160" spans="1:5" x14ac:dyDescent="0.45">
      <c r="A6160" t="s">
        <v>19837</v>
      </c>
      <c r="B6160" t="s">
        <v>13323</v>
      </c>
      <c r="C6160">
        <v>1</v>
      </c>
      <c r="D6160">
        <v>0</v>
      </c>
      <c r="E6160" t="s">
        <v>78</v>
      </c>
    </row>
    <row r="6161" spans="1:5" x14ac:dyDescent="0.45">
      <c r="A6161" t="s">
        <v>19838</v>
      </c>
      <c r="B6161" t="s">
        <v>86</v>
      </c>
      <c r="C6161">
        <v>-2</v>
      </c>
      <c r="D6161">
        <v>0</v>
      </c>
      <c r="E6161" t="s">
        <v>78</v>
      </c>
    </row>
    <row r="6162" spans="1:5" x14ac:dyDescent="0.45">
      <c r="A6162" t="s">
        <v>19839</v>
      </c>
      <c r="B6162" t="s">
        <v>82</v>
      </c>
      <c r="C6162">
        <v>0</v>
      </c>
      <c r="D6162">
        <v>0</v>
      </c>
      <c r="E6162" t="s">
        <v>78</v>
      </c>
    </row>
    <row r="6163" spans="1:5" x14ac:dyDescent="0.45">
      <c r="A6163" t="s">
        <v>19840</v>
      </c>
      <c r="B6163" t="s">
        <v>86</v>
      </c>
      <c r="C6163">
        <v>-2</v>
      </c>
      <c r="D6163">
        <v>0</v>
      </c>
      <c r="E6163" t="s">
        <v>78</v>
      </c>
    </row>
    <row r="6164" spans="1:5" x14ac:dyDescent="0.45">
      <c r="A6164" t="s">
        <v>19841</v>
      </c>
      <c r="B6164" t="s">
        <v>138</v>
      </c>
      <c r="C6164">
        <v>-3</v>
      </c>
      <c r="D6164">
        <v>0</v>
      </c>
      <c r="E6164" t="s">
        <v>78</v>
      </c>
    </row>
    <row r="6165" spans="1:5" x14ac:dyDescent="0.45">
      <c r="A6165" t="s">
        <v>19842</v>
      </c>
      <c r="B6165" t="s">
        <v>82</v>
      </c>
      <c r="C6165">
        <v>0</v>
      </c>
      <c r="D6165">
        <v>0</v>
      </c>
      <c r="E6165" t="s">
        <v>78</v>
      </c>
    </row>
    <row r="6166" spans="1:5" x14ac:dyDescent="0.45">
      <c r="A6166" t="s">
        <v>19843</v>
      </c>
      <c r="B6166" t="s">
        <v>82</v>
      </c>
      <c r="C6166">
        <v>0</v>
      </c>
      <c r="D6166">
        <v>0</v>
      </c>
      <c r="E6166" t="s">
        <v>78</v>
      </c>
    </row>
    <row r="6167" spans="1:5" x14ac:dyDescent="0.45">
      <c r="A6167" t="s">
        <v>19844</v>
      </c>
      <c r="B6167" t="s">
        <v>124</v>
      </c>
      <c r="C6167">
        <v>4</v>
      </c>
      <c r="D6167">
        <v>1</v>
      </c>
      <c r="E6167" t="s">
        <v>73</v>
      </c>
    </row>
    <row r="6168" spans="1:5" x14ac:dyDescent="0.45">
      <c r="A6168" t="s">
        <v>19845</v>
      </c>
      <c r="B6168" t="s">
        <v>13275</v>
      </c>
      <c r="C6168">
        <v>4</v>
      </c>
      <c r="D6168">
        <v>1</v>
      </c>
      <c r="E6168" t="s">
        <v>73</v>
      </c>
    </row>
    <row r="6169" spans="1:5" x14ac:dyDescent="0.45">
      <c r="A6169" t="s">
        <v>19846</v>
      </c>
      <c r="B6169" t="s">
        <v>82</v>
      </c>
      <c r="C6169">
        <v>0</v>
      </c>
      <c r="D6169">
        <v>0</v>
      </c>
      <c r="E6169" t="s">
        <v>78</v>
      </c>
    </row>
    <row r="6170" spans="1:5" x14ac:dyDescent="0.45">
      <c r="A6170" t="s">
        <v>19847</v>
      </c>
      <c r="B6170" t="s">
        <v>13272</v>
      </c>
      <c r="C6170">
        <v>-2</v>
      </c>
      <c r="D6170">
        <v>0</v>
      </c>
      <c r="E6170" t="s">
        <v>78</v>
      </c>
    </row>
    <row r="6171" spans="1:5" x14ac:dyDescent="0.45">
      <c r="A6171" t="s">
        <v>19848</v>
      </c>
      <c r="B6171" t="s">
        <v>138</v>
      </c>
      <c r="C6171">
        <v>-3</v>
      </c>
      <c r="D6171">
        <v>0</v>
      </c>
      <c r="E6171" t="s">
        <v>78</v>
      </c>
    </row>
    <row r="6172" spans="1:5" x14ac:dyDescent="0.45">
      <c r="A6172" t="s">
        <v>19849</v>
      </c>
      <c r="B6172" t="s">
        <v>82</v>
      </c>
      <c r="C6172">
        <v>0</v>
      </c>
      <c r="D6172">
        <v>0</v>
      </c>
      <c r="E6172" t="s">
        <v>78</v>
      </c>
    </row>
    <row r="6173" spans="1:5" x14ac:dyDescent="0.45">
      <c r="A6173" t="s">
        <v>19850</v>
      </c>
      <c r="B6173" t="s">
        <v>13286</v>
      </c>
      <c r="C6173">
        <v>0</v>
      </c>
      <c r="D6173">
        <v>0</v>
      </c>
      <c r="E6173" t="s">
        <v>78</v>
      </c>
    </row>
    <row r="6174" spans="1:5" x14ac:dyDescent="0.45">
      <c r="A6174" t="s">
        <v>19851</v>
      </c>
      <c r="B6174" t="s">
        <v>13340</v>
      </c>
      <c r="C6174">
        <v>1</v>
      </c>
      <c r="D6174">
        <v>0</v>
      </c>
      <c r="E6174" t="s">
        <v>78</v>
      </c>
    </row>
    <row r="6175" spans="1:5" x14ac:dyDescent="0.45">
      <c r="A6175" t="s">
        <v>19852</v>
      </c>
      <c r="B6175" t="s">
        <v>86</v>
      </c>
      <c r="C6175">
        <v>-2</v>
      </c>
      <c r="D6175">
        <v>0</v>
      </c>
      <c r="E6175" t="s">
        <v>78</v>
      </c>
    </row>
    <row r="6176" spans="1:5" x14ac:dyDescent="0.45">
      <c r="A6176" t="s">
        <v>19853</v>
      </c>
      <c r="B6176" t="s">
        <v>86</v>
      </c>
      <c r="C6176">
        <v>-2</v>
      </c>
      <c r="D6176">
        <v>0</v>
      </c>
      <c r="E6176" t="s">
        <v>78</v>
      </c>
    </row>
    <row r="6177" spans="1:5" x14ac:dyDescent="0.45">
      <c r="A6177" t="s">
        <v>19854</v>
      </c>
      <c r="B6177" t="s">
        <v>13275</v>
      </c>
      <c r="C6177">
        <v>4</v>
      </c>
      <c r="D6177">
        <v>1</v>
      </c>
      <c r="E6177" t="s">
        <v>73</v>
      </c>
    </row>
    <row r="6178" spans="1:5" x14ac:dyDescent="0.45">
      <c r="A6178" t="s">
        <v>6460</v>
      </c>
      <c r="B6178" t="s">
        <v>13272</v>
      </c>
      <c r="C6178">
        <v>-2</v>
      </c>
      <c r="D6178">
        <v>0</v>
      </c>
      <c r="E6178" t="s">
        <v>78</v>
      </c>
    </row>
    <row r="6179" spans="1:5" x14ac:dyDescent="0.45">
      <c r="A6179" t="s">
        <v>19855</v>
      </c>
      <c r="B6179" t="s">
        <v>138</v>
      </c>
      <c r="C6179">
        <v>-3</v>
      </c>
      <c r="D6179">
        <v>0</v>
      </c>
      <c r="E6179" t="s">
        <v>78</v>
      </c>
    </row>
    <row r="6180" spans="1:5" x14ac:dyDescent="0.45">
      <c r="A6180" t="s">
        <v>19856</v>
      </c>
      <c r="B6180" t="s">
        <v>138</v>
      </c>
      <c r="C6180">
        <v>-3</v>
      </c>
      <c r="D6180">
        <v>0</v>
      </c>
      <c r="E6180" t="s">
        <v>78</v>
      </c>
    </row>
    <row r="6181" spans="1:5" x14ac:dyDescent="0.45">
      <c r="A6181" t="s">
        <v>19857</v>
      </c>
      <c r="B6181" t="s">
        <v>13275</v>
      </c>
      <c r="C6181">
        <v>4</v>
      </c>
      <c r="D6181">
        <v>1</v>
      </c>
      <c r="E6181" t="s">
        <v>73</v>
      </c>
    </row>
    <row r="6182" spans="1:5" x14ac:dyDescent="0.45">
      <c r="A6182" t="s">
        <v>19858</v>
      </c>
      <c r="B6182" t="s">
        <v>86</v>
      </c>
      <c r="C6182">
        <v>-2</v>
      </c>
      <c r="D6182">
        <v>0</v>
      </c>
      <c r="E6182" t="s">
        <v>78</v>
      </c>
    </row>
    <row r="6183" spans="1:5" x14ac:dyDescent="0.45">
      <c r="A6183" t="s">
        <v>19859</v>
      </c>
      <c r="B6183" t="s">
        <v>138</v>
      </c>
      <c r="C6183">
        <v>-3</v>
      </c>
      <c r="D6183">
        <v>0</v>
      </c>
      <c r="E6183" t="s">
        <v>78</v>
      </c>
    </row>
    <row r="6184" spans="1:5" x14ac:dyDescent="0.45">
      <c r="A6184" t="s">
        <v>19860</v>
      </c>
      <c r="B6184" t="s">
        <v>13275</v>
      </c>
      <c r="C6184">
        <v>4</v>
      </c>
      <c r="D6184">
        <v>1</v>
      </c>
      <c r="E6184" t="s">
        <v>73</v>
      </c>
    </row>
    <row r="6185" spans="1:5" x14ac:dyDescent="0.45">
      <c r="A6185" t="s">
        <v>19861</v>
      </c>
      <c r="B6185" t="s">
        <v>13272</v>
      </c>
      <c r="C6185">
        <v>-2</v>
      </c>
      <c r="D6185">
        <v>0</v>
      </c>
      <c r="E6185" t="s">
        <v>78</v>
      </c>
    </row>
    <row r="6186" spans="1:5" x14ac:dyDescent="0.45">
      <c r="A6186" t="s">
        <v>19862</v>
      </c>
      <c r="B6186" t="s">
        <v>13272</v>
      </c>
      <c r="C6186">
        <v>-2</v>
      </c>
      <c r="D6186">
        <v>0</v>
      </c>
      <c r="E6186" t="s">
        <v>78</v>
      </c>
    </row>
    <row r="6187" spans="1:5" x14ac:dyDescent="0.45">
      <c r="A6187" t="s">
        <v>19863</v>
      </c>
      <c r="B6187" t="s">
        <v>13272</v>
      </c>
      <c r="C6187">
        <v>-2</v>
      </c>
      <c r="D6187">
        <v>0</v>
      </c>
      <c r="E6187" t="s">
        <v>78</v>
      </c>
    </row>
    <row r="6188" spans="1:5" x14ac:dyDescent="0.45">
      <c r="A6188" t="s">
        <v>19864</v>
      </c>
      <c r="B6188" t="s">
        <v>138</v>
      </c>
      <c r="C6188">
        <v>-3</v>
      </c>
      <c r="D6188">
        <v>0</v>
      </c>
      <c r="E6188" t="s">
        <v>78</v>
      </c>
    </row>
    <row r="6189" spans="1:5" x14ac:dyDescent="0.45">
      <c r="A6189" t="s">
        <v>19865</v>
      </c>
      <c r="B6189" t="s">
        <v>138</v>
      </c>
      <c r="C6189">
        <v>-3</v>
      </c>
      <c r="D6189">
        <v>0</v>
      </c>
      <c r="E6189" t="s">
        <v>78</v>
      </c>
    </row>
    <row r="6190" spans="1:5" x14ac:dyDescent="0.45">
      <c r="A6190" t="s">
        <v>19866</v>
      </c>
      <c r="B6190" t="s">
        <v>13275</v>
      </c>
      <c r="C6190">
        <v>4</v>
      </c>
      <c r="D6190">
        <v>1</v>
      </c>
      <c r="E6190" t="s">
        <v>73</v>
      </c>
    </row>
    <row r="6191" spans="1:5" x14ac:dyDescent="0.45">
      <c r="A6191" t="s">
        <v>19867</v>
      </c>
      <c r="B6191" t="s">
        <v>13275</v>
      </c>
      <c r="C6191">
        <v>4</v>
      </c>
      <c r="D6191">
        <v>1</v>
      </c>
      <c r="E6191" t="s">
        <v>73</v>
      </c>
    </row>
    <row r="6192" spans="1:5" x14ac:dyDescent="0.45">
      <c r="A6192" t="s">
        <v>19868</v>
      </c>
      <c r="B6192" t="s">
        <v>138</v>
      </c>
      <c r="C6192">
        <v>-3</v>
      </c>
      <c r="D6192">
        <v>0</v>
      </c>
      <c r="E6192" t="s">
        <v>78</v>
      </c>
    </row>
    <row r="6193" spans="1:5" x14ac:dyDescent="0.45">
      <c r="A6193" t="s">
        <v>19869</v>
      </c>
      <c r="B6193" t="s">
        <v>13272</v>
      </c>
      <c r="C6193">
        <v>-2</v>
      </c>
      <c r="D6193">
        <v>0</v>
      </c>
      <c r="E6193" t="s">
        <v>78</v>
      </c>
    </row>
    <row r="6194" spans="1:5" x14ac:dyDescent="0.45">
      <c r="A6194" t="s">
        <v>19870</v>
      </c>
      <c r="B6194" t="s">
        <v>13272</v>
      </c>
      <c r="C6194">
        <v>-2</v>
      </c>
      <c r="D6194">
        <v>0</v>
      </c>
      <c r="E6194" t="s">
        <v>78</v>
      </c>
    </row>
    <row r="6195" spans="1:5" x14ac:dyDescent="0.45">
      <c r="A6195" t="s">
        <v>19871</v>
      </c>
      <c r="B6195" t="s">
        <v>13286</v>
      </c>
      <c r="C6195">
        <v>0</v>
      </c>
      <c r="D6195">
        <v>0</v>
      </c>
      <c r="E6195" t="s">
        <v>78</v>
      </c>
    </row>
    <row r="6196" spans="1:5" x14ac:dyDescent="0.45">
      <c r="A6196" t="s">
        <v>19872</v>
      </c>
      <c r="B6196" t="s">
        <v>13275</v>
      </c>
      <c r="C6196">
        <v>4</v>
      </c>
      <c r="D6196">
        <v>1</v>
      </c>
      <c r="E6196" t="s">
        <v>73</v>
      </c>
    </row>
    <row r="6197" spans="1:5" x14ac:dyDescent="0.45">
      <c r="A6197" t="s">
        <v>19873</v>
      </c>
      <c r="B6197" t="s">
        <v>13272</v>
      </c>
      <c r="C6197">
        <v>-2</v>
      </c>
      <c r="D6197">
        <v>0</v>
      </c>
      <c r="E6197" t="s">
        <v>78</v>
      </c>
    </row>
    <row r="6198" spans="1:5" x14ac:dyDescent="0.45">
      <c r="A6198" t="s">
        <v>19874</v>
      </c>
      <c r="B6198" t="s">
        <v>138</v>
      </c>
      <c r="C6198">
        <v>-3</v>
      </c>
      <c r="D6198">
        <v>0</v>
      </c>
      <c r="E6198" t="s">
        <v>78</v>
      </c>
    </row>
    <row r="6199" spans="1:5" x14ac:dyDescent="0.45">
      <c r="A6199" t="s">
        <v>19875</v>
      </c>
      <c r="B6199" t="s">
        <v>13272</v>
      </c>
      <c r="C6199">
        <v>-2</v>
      </c>
      <c r="D6199">
        <v>0</v>
      </c>
      <c r="E6199" t="s">
        <v>78</v>
      </c>
    </row>
    <row r="6200" spans="1:5" x14ac:dyDescent="0.45">
      <c r="A6200" t="s">
        <v>19876</v>
      </c>
      <c r="B6200" t="s">
        <v>86</v>
      </c>
      <c r="C6200">
        <v>-2</v>
      </c>
      <c r="D6200">
        <v>0</v>
      </c>
      <c r="E6200" t="s">
        <v>78</v>
      </c>
    </row>
    <row r="6201" spans="1:5" x14ac:dyDescent="0.45">
      <c r="A6201" t="s">
        <v>19877</v>
      </c>
      <c r="B6201" t="s">
        <v>13275</v>
      </c>
      <c r="C6201">
        <v>4</v>
      </c>
      <c r="D6201">
        <v>1</v>
      </c>
      <c r="E6201" t="s">
        <v>73</v>
      </c>
    </row>
    <row r="6202" spans="1:5" x14ac:dyDescent="0.45">
      <c r="A6202" t="s">
        <v>19878</v>
      </c>
      <c r="B6202" t="s">
        <v>13272</v>
      </c>
      <c r="C6202">
        <v>-2</v>
      </c>
      <c r="D6202">
        <v>0</v>
      </c>
      <c r="E6202" t="s">
        <v>78</v>
      </c>
    </row>
    <row r="6203" spans="1:5" x14ac:dyDescent="0.45">
      <c r="A6203" t="s">
        <v>19879</v>
      </c>
      <c r="B6203" t="s">
        <v>138</v>
      </c>
      <c r="C6203">
        <v>-3</v>
      </c>
      <c r="D6203">
        <v>0</v>
      </c>
      <c r="E6203" t="s">
        <v>78</v>
      </c>
    </row>
    <row r="6204" spans="1:5" x14ac:dyDescent="0.45">
      <c r="A6204" t="s">
        <v>19880</v>
      </c>
      <c r="B6204" t="s">
        <v>82</v>
      </c>
      <c r="C6204">
        <v>0</v>
      </c>
      <c r="D6204">
        <v>0</v>
      </c>
      <c r="E6204" t="s">
        <v>78</v>
      </c>
    </row>
    <row r="6205" spans="1:5" x14ac:dyDescent="0.45">
      <c r="A6205" t="s">
        <v>19881</v>
      </c>
      <c r="B6205" t="s">
        <v>13272</v>
      </c>
      <c r="C6205">
        <v>-2</v>
      </c>
      <c r="D6205">
        <v>0</v>
      </c>
      <c r="E6205" t="s">
        <v>78</v>
      </c>
    </row>
    <row r="6206" spans="1:5" x14ac:dyDescent="0.45">
      <c r="A6206" t="s">
        <v>19882</v>
      </c>
      <c r="B6206" t="s">
        <v>86</v>
      </c>
      <c r="C6206">
        <v>-2</v>
      </c>
      <c r="D6206">
        <v>0</v>
      </c>
      <c r="E6206" t="s">
        <v>78</v>
      </c>
    </row>
    <row r="6207" spans="1:5" x14ac:dyDescent="0.45">
      <c r="A6207" t="s">
        <v>19883</v>
      </c>
      <c r="B6207" t="s">
        <v>82</v>
      </c>
      <c r="C6207">
        <v>0</v>
      </c>
      <c r="D6207">
        <v>0</v>
      </c>
      <c r="E6207" t="s">
        <v>78</v>
      </c>
    </row>
    <row r="6208" spans="1:5" x14ac:dyDescent="0.45">
      <c r="A6208" t="s">
        <v>19884</v>
      </c>
      <c r="B6208" t="s">
        <v>13275</v>
      </c>
      <c r="C6208">
        <v>4</v>
      </c>
      <c r="D6208">
        <v>1</v>
      </c>
      <c r="E6208" t="s">
        <v>73</v>
      </c>
    </row>
    <row r="6209" spans="1:5" x14ac:dyDescent="0.45">
      <c r="A6209" t="s">
        <v>19885</v>
      </c>
      <c r="B6209" t="s">
        <v>13275</v>
      </c>
      <c r="C6209">
        <v>4</v>
      </c>
      <c r="D6209">
        <v>1</v>
      </c>
      <c r="E6209" t="s">
        <v>73</v>
      </c>
    </row>
    <row r="6210" spans="1:5" x14ac:dyDescent="0.45">
      <c r="A6210" t="s">
        <v>6492</v>
      </c>
      <c r="B6210" t="s">
        <v>13272</v>
      </c>
      <c r="C6210">
        <v>-2</v>
      </c>
      <c r="D6210">
        <v>0</v>
      </c>
      <c r="E6210" t="s">
        <v>78</v>
      </c>
    </row>
    <row r="6211" spans="1:5" x14ac:dyDescent="0.45">
      <c r="A6211" t="s">
        <v>19886</v>
      </c>
      <c r="B6211" t="s">
        <v>86</v>
      </c>
      <c r="C6211">
        <v>-2</v>
      </c>
      <c r="D6211">
        <v>0</v>
      </c>
      <c r="E6211" t="s">
        <v>78</v>
      </c>
    </row>
    <row r="6212" spans="1:5" x14ac:dyDescent="0.45">
      <c r="A6212" t="s">
        <v>19887</v>
      </c>
      <c r="B6212" t="s">
        <v>138</v>
      </c>
      <c r="C6212">
        <v>-3</v>
      </c>
      <c r="D6212">
        <v>0</v>
      </c>
      <c r="E6212" t="s">
        <v>78</v>
      </c>
    </row>
    <row r="6213" spans="1:5" x14ac:dyDescent="0.45">
      <c r="A6213" t="s">
        <v>19888</v>
      </c>
      <c r="B6213" t="s">
        <v>13639</v>
      </c>
      <c r="C6213">
        <v>4</v>
      </c>
      <c r="D6213">
        <v>1</v>
      </c>
      <c r="E6213" t="s">
        <v>73</v>
      </c>
    </row>
    <row r="6214" spans="1:5" x14ac:dyDescent="0.45">
      <c r="A6214" t="s">
        <v>19889</v>
      </c>
      <c r="B6214" t="s">
        <v>13275</v>
      </c>
      <c r="C6214">
        <v>4</v>
      </c>
      <c r="D6214">
        <v>1</v>
      </c>
      <c r="E6214" t="s">
        <v>73</v>
      </c>
    </row>
    <row r="6215" spans="1:5" x14ac:dyDescent="0.45">
      <c r="A6215" t="s">
        <v>19890</v>
      </c>
      <c r="B6215" t="s">
        <v>82</v>
      </c>
      <c r="C6215">
        <v>0</v>
      </c>
      <c r="D6215">
        <v>0</v>
      </c>
      <c r="E6215" t="s">
        <v>78</v>
      </c>
    </row>
    <row r="6216" spans="1:5" x14ac:dyDescent="0.45">
      <c r="A6216" t="s">
        <v>19891</v>
      </c>
      <c r="B6216" t="s">
        <v>86</v>
      </c>
      <c r="C6216">
        <v>-2</v>
      </c>
      <c r="D6216">
        <v>0</v>
      </c>
      <c r="E6216" t="s">
        <v>78</v>
      </c>
    </row>
    <row r="6217" spans="1:5" x14ac:dyDescent="0.45">
      <c r="A6217" t="s">
        <v>19892</v>
      </c>
      <c r="B6217" t="s">
        <v>13275</v>
      </c>
      <c r="C6217">
        <v>4</v>
      </c>
      <c r="D6217">
        <v>1</v>
      </c>
      <c r="E6217" t="s">
        <v>73</v>
      </c>
    </row>
    <row r="6218" spans="1:5" x14ac:dyDescent="0.45">
      <c r="A6218" t="s">
        <v>19893</v>
      </c>
      <c r="B6218" t="s">
        <v>86</v>
      </c>
      <c r="C6218">
        <v>-2</v>
      </c>
      <c r="D6218">
        <v>0</v>
      </c>
      <c r="E6218" t="s">
        <v>78</v>
      </c>
    </row>
    <row r="6219" spans="1:5" x14ac:dyDescent="0.45">
      <c r="A6219" t="s">
        <v>19894</v>
      </c>
      <c r="B6219" t="s">
        <v>82</v>
      </c>
      <c r="C6219">
        <v>0</v>
      </c>
      <c r="D6219">
        <v>0</v>
      </c>
      <c r="E6219" t="s">
        <v>78</v>
      </c>
    </row>
    <row r="6220" spans="1:5" x14ac:dyDescent="0.45">
      <c r="A6220" t="s">
        <v>19895</v>
      </c>
      <c r="B6220" t="s">
        <v>13275</v>
      </c>
      <c r="C6220">
        <v>4</v>
      </c>
      <c r="D6220">
        <v>1</v>
      </c>
      <c r="E6220" t="s">
        <v>73</v>
      </c>
    </row>
    <row r="6221" spans="1:5" x14ac:dyDescent="0.45">
      <c r="A6221" t="s">
        <v>19896</v>
      </c>
      <c r="B6221" t="s">
        <v>13275</v>
      </c>
      <c r="C6221">
        <v>4</v>
      </c>
      <c r="D6221">
        <v>1</v>
      </c>
      <c r="E6221" t="s">
        <v>73</v>
      </c>
    </row>
    <row r="6222" spans="1:5" x14ac:dyDescent="0.45">
      <c r="A6222" t="s">
        <v>19897</v>
      </c>
      <c r="B6222" t="s">
        <v>13272</v>
      </c>
      <c r="C6222">
        <v>-2</v>
      </c>
      <c r="D6222">
        <v>0</v>
      </c>
      <c r="E6222" t="s">
        <v>78</v>
      </c>
    </row>
    <row r="6223" spans="1:5" x14ac:dyDescent="0.45">
      <c r="A6223" t="s">
        <v>19898</v>
      </c>
      <c r="B6223" t="s">
        <v>82</v>
      </c>
      <c r="C6223">
        <v>0</v>
      </c>
      <c r="D6223">
        <v>0</v>
      </c>
      <c r="E6223" t="s">
        <v>78</v>
      </c>
    </row>
    <row r="6224" spans="1:5" x14ac:dyDescent="0.45">
      <c r="A6224" t="s">
        <v>19899</v>
      </c>
      <c r="B6224" t="s">
        <v>13272</v>
      </c>
      <c r="C6224">
        <v>-2</v>
      </c>
      <c r="D6224">
        <v>0</v>
      </c>
      <c r="E6224" t="s">
        <v>78</v>
      </c>
    </row>
    <row r="6225" spans="1:5" x14ac:dyDescent="0.45">
      <c r="A6225" t="s">
        <v>19900</v>
      </c>
      <c r="B6225" t="s">
        <v>13272</v>
      </c>
      <c r="C6225">
        <v>-2</v>
      </c>
      <c r="D6225">
        <v>0</v>
      </c>
      <c r="E6225" t="s">
        <v>78</v>
      </c>
    </row>
    <row r="6226" spans="1:5" x14ac:dyDescent="0.45">
      <c r="A6226" t="s">
        <v>19901</v>
      </c>
      <c r="B6226" t="s">
        <v>138</v>
      </c>
      <c r="C6226">
        <v>-3</v>
      </c>
      <c r="D6226">
        <v>0</v>
      </c>
      <c r="E6226" t="s">
        <v>78</v>
      </c>
    </row>
    <row r="6227" spans="1:5" x14ac:dyDescent="0.45">
      <c r="A6227" t="s">
        <v>19902</v>
      </c>
      <c r="B6227" t="s">
        <v>138</v>
      </c>
      <c r="C6227">
        <v>-3</v>
      </c>
      <c r="D6227">
        <v>0</v>
      </c>
      <c r="E6227" t="s">
        <v>78</v>
      </c>
    </row>
    <row r="6228" spans="1:5" x14ac:dyDescent="0.45">
      <c r="A6228" t="s">
        <v>19903</v>
      </c>
      <c r="B6228" t="s">
        <v>82</v>
      </c>
      <c r="C6228">
        <v>0</v>
      </c>
      <c r="D6228">
        <v>0</v>
      </c>
      <c r="E6228" t="s">
        <v>78</v>
      </c>
    </row>
    <row r="6229" spans="1:5" x14ac:dyDescent="0.45">
      <c r="A6229" t="s">
        <v>19904</v>
      </c>
      <c r="B6229" t="s">
        <v>82</v>
      </c>
      <c r="C6229">
        <v>0</v>
      </c>
      <c r="D6229">
        <v>0</v>
      </c>
      <c r="E6229" t="s">
        <v>78</v>
      </c>
    </row>
    <row r="6230" spans="1:5" x14ac:dyDescent="0.45">
      <c r="A6230" t="s">
        <v>19905</v>
      </c>
      <c r="B6230" t="s">
        <v>138</v>
      </c>
      <c r="C6230">
        <v>-3</v>
      </c>
      <c r="D6230">
        <v>0</v>
      </c>
      <c r="E6230" t="s">
        <v>78</v>
      </c>
    </row>
    <row r="6231" spans="1:5" x14ac:dyDescent="0.45">
      <c r="A6231" t="s">
        <v>19906</v>
      </c>
      <c r="B6231" t="s">
        <v>82</v>
      </c>
      <c r="C6231">
        <v>0</v>
      </c>
      <c r="D6231">
        <v>0</v>
      </c>
      <c r="E6231" t="s">
        <v>78</v>
      </c>
    </row>
    <row r="6232" spans="1:5" x14ac:dyDescent="0.45">
      <c r="A6232" t="s">
        <v>19907</v>
      </c>
      <c r="B6232" t="s">
        <v>82</v>
      </c>
      <c r="C6232">
        <v>0</v>
      </c>
      <c r="D6232">
        <v>0</v>
      </c>
      <c r="E6232" t="s">
        <v>78</v>
      </c>
    </row>
    <row r="6233" spans="1:5" x14ac:dyDescent="0.45">
      <c r="A6233" t="s">
        <v>19908</v>
      </c>
      <c r="B6233" t="s">
        <v>13272</v>
      </c>
      <c r="C6233">
        <v>-2</v>
      </c>
      <c r="D6233">
        <v>0</v>
      </c>
      <c r="E6233" t="s">
        <v>78</v>
      </c>
    </row>
    <row r="6234" spans="1:5" x14ac:dyDescent="0.45">
      <c r="A6234" t="s">
        <v>19909</v>
      </c>
      <c r="B6234" t="s">
        <v>13640</v>
      </c>
      <c r="C6234">
        <v>-2</v>
      </c>
      <c r="D6234">
        <v>0</v>
      </c>
      <c r="E6234" t="s">
        <v>78</v>
      </c>
    </row>
    <row r="6235" spans="1:5" x14ac:dyDescent="0.45">
      <c r="A6235" t="s">
        <v>19910</v>
      </c>
      <c r="B6235" t="s">
        <v>146</v>
      </c>
      <c r="C6235">
        <v>-2</v>
      </c>
      <c r="D6235">
        <v>0</v>
      </c>
      <c r="E6235" t="s">
        <v>78</v>
      </c>
    </row>
    <row r="6236" spans="1:5" x14ac:dyDescent="0.45">
      <c r="A6236" t="s">
        <v>19911</v>
      </c>
      <c r="B6236" t="s">
        <v>86</v>
      </c>
      <c r="C6236">
        <v>-2</v>
      </c>
      <c r="D6236">
        <v>0</v>
      </c>
      <c r="E6236" t="s">
        <v>78</v>
      </c>
    </row>
    <row r="6237" spans="1:5" x14ac:dyDescent="0.45">
      <c r="A6237" t="s">
        <v>19912</v>
      </c>
      <c r="B6237" t="s">
        <v>13641</v>
      </c>
      <c r="C6237">
        <v>-3</v>
      </c>
      <c r="D6237">
        <v>0</v>
      </c>
      <c r="E6237" t="s">
        <v>78</v>
      </c>
    </row>
    <row r="6238" spans="1:5" x14ac:dyDescent="0.45">
      <c r="A6238" t="s">
        <v>19913</v>
      </c>
      <c r="B6238" t="s">
        <v>13272</v>
      </c>
      <c r="C6238">
        <v>-2</v>
      </c>
      <c r="D6238">
        <v>0</v>
      </c>
      <c r="E6238" t="s">
        <v>78</v>
      </c>
    </row>
    <row r="6239" spans="1:5" x14ac:dyDescent="0.45">
      <c r="A6239" t="s">
        <v>19914</v>
      </c>
      <c r="B6239" t="s">
        <v>13642</v>
      </c>
      <c r="C6239">
        <v>4</v>
      </c>
      <c r="D6239">
        <v>1</v>
      </c>
      <c r="E6239" t="s">
        <v>73</v>
      </c>
    </row>
    <row r="6240" spans="1:5" x14ac:dyDescent="0.45">
      <c r="A6240" t="s">
        <v>19915</v>
      </c>
      <c r="B6240" t="s">
        <v>13275</v>
      </c>
      <c r="C6240">
        <v>4</v>
      </c>
      <c r="D6240">
        <v>1</v>
      </c>
      <c r="E6240" t="s">
        <v>73</v>
      </c>
    </row>
    <row r="6241" spans="1:5" x14ac:dyDescent="0.45">
      <c r="A6241" t="s">
        <v>19916</v>
      </c>
      <c r="B6241" t="s">
        <v>82</v>
      </c>
      <c r="C6241">
        <v>0</v>
      </c>
      <c r="D6241">
        <v>0</v>
      </c>
      <c r="E6241" t="s">
        <v>78</v>
      </c>
    </row>
    <row r="6242" spans="1:5" x14ac:dyDescent="0.45">
      <c r="A6242" t="s">
        <v>19917</v>
      </c>
      <c r="B6242" t="s">
        <v>82</v>
      </c>
      <c r="C6242">
        <v>0</v>
      </c>
      <c r="D6242">
        <v>0</v>
      </c>
      <c r="E6242" t="s">
        <v>78</v>
      </c>
    </row>
    <row r="6243" spans="1:5" x14ac:dyDescent="0.45">
      <c r="A6243" t="s">
        <v>19918</v>
      </c>
      <c r="B6243" t="s">
        <v>13272</v>
      </c>
      <c r="C6243">
        <v>-2</v>
      </c>
      <c r="D6243">
        <v>0</v>
      </c>
      <c r="E6243" t="s">
        <v>78</v>
      </c>
    </row>
    <row r="6244" spans="1:5" x14ac:dyDescent="0.45">
      <c r="A6244" t="s">
        <v>19919</v>
      </c>
      <c r="B6244" t="s">
        <v>13408</v>
      </c>
      <c r="C6244">
        <v>-2</v>
      </c>
      <c r="D6244">
        <v>0</v>
      </c>
      <c r="E6244" t="s">
        <v>78</v>
      </c>
    </row>
    <row r="6245" spans="1:5" x14ac:dyDescent="0.45">
      <c r="A6245" t="s">
        <v>19920</v>
      </c>
      <c r="B6245" t="s">
        <v>86</v>
      </c>
      <c r="C6245">
        <v>-2</v>
      </c>
      <c r="D6245">
        <v>0</v>
      </c>
      <c r="E6245" t="s">
        <v>78</v>
      </c>
    </row>
    <row r="6246" spans="1:5" x14ac:dyDescent="0.45">
      <c r="A6246" t="s">
        <v>19921</v>
      </c>
      <c r="B6246" t="s">
        <v>82</v>
      </c>
      <c r="C6246">
        <v>0</v>
      </c>
      <c r="D6246">
        <v>0</v>
      </c>
      <c r="E6246" t="s">
        <v>78</v>
      </c>
    </row>
    <row r="6247" spans="1:5" x14ac:dyDescent="0.45">
      <c r="A6247" t="s">
        <v>19922</v>
      </c>
      <c r="B6247" t="s">
        <v>138</v>
      </c>
      <c r="C6247">
        <v>-3</v>
      </c>
      <c r="D6247">
        <v>0</v>
      </c>
      <c r="E6247" t="s">
        <v>78</v>
      </c>
    </row>
    <row r="6248" spans="1:5" x14ac:dyDescent="0.45">
      <c r="A6248" t="s">
        <v>19923</v>
      </c>
      <c r="B6248" t="s">
        <v>13272</v>
      </c>
      <c r="C6248">
        <v>-2</v>
      </c>
      <c r="D6248">
        <v>0</v>
      </c>
      <c r="E6248" t="s">
        <v>78</v>
      </c>
    </row>
    <row r="6249" spans="1:5" x14ac:dyDescent="0.45">
      <c r="A6249" t="s">
        <v>19924</v>
      </c>
      <c r="B6249" t="s">
        <v>13382</v>
      </c>
      <c r="C6249">
        <v>4</v>
      </c>
      <c r="D6249">
        <v>1</v>
      </c>
      <c r="E6249" t="s">
        <v>73</v>
      </c>
    </row>
    <row r="6250" spans="1:5" x14ac:dyDescent="0.45">
      <c r="A6250" t="s">
        <v>19925</v>
      </c>
      <c r="B6250" t="s">
        <v>13272</v>
      </c>
      <c r="C6250">
        <v>-2</v>
      </c>
      <c r="D6250">
        <v>0</v>
      </c>
      <c r="E6250" t="s">
        <v>78</v>
      </c>
    </row>
    <row r="6251" spans="1:5" x14ac:dyDescent="0.45">
      <c r="A6251" t="s">
        <v>19926</v>
      </c>
      <c r="B6251" t="s">
        <v>13275</v>
      </c>
      <c r="C6251">
        <v>4</v>
      </c>
      <c r="D6251">
        <v>1</v>
      </c>
      <c r="E6251" t="s">
        <v>73</v>
      </c>
    </row>
    <row r="6252" spans="1:5" x14ac:dyDescent="0.45">
      <c r="A6252" t="s">
        <v>19927</v>
      </c>
      <c r="B6252" t="s">
        <v>13272</v>
      </c>
      <c r="C6252">
        <v>-2</v>
      </c>
      <c r="D6252">
        <v>0</v>
      </c>
      <c r="E6252" t="s">
        <v>78</v>
      </c>
    </row>
    <row r="6253" spans="1:5" x14ac:dyDescent="0.45">
      <c r="A6253" t="s">
        <v>19928</v>
      </c>
      <c r="B6253" t="s">
        <v>86</v>
      </c>
      <c r="C6253">
        <v>-2</v>
      </c>
      <c r="D6253">
        <v>0</v>
      </c>
      <c r="E6253" t="s">
        <v>78</v>
      </c>
    </row>
    <row r="6254" spans="1:5" x14ac:dyDescent="0.45">
      <c r="A6254" t="s">
        <v>19929</v>
      </c>
      <c r="B6254" t="s">
        <v>138</v>
      </c>
      <c r="C6254">
        <v>-3</v>
      </c>
      <c r="D6254">
        <v>0</v>
      </c>
      <c r="E6254" t="s">
        <v>78</v>
      </c>
    </row>
    <row r="6255" spans="1:5" x14ac:dyDescent="0.45">
      <c r="A6255" t="s">
        <v>19930</v>
      </c>
      <c r="B6255" t="s">
        <v>86</v>
      </c>
      <c r="C6255">
        <v>-2</v>
      </c>
      <c r="D6255">
        <v>0</v>
      </c>
      <c r="E6255" t="s">
        <v>78</v>
      </c>
    </row>
    <row r="6256" spans="1:5" x14ac:dyDescent="0.45">
      <c r="A6256" t="s">
        <v>19931</v>
      </c>
      <c r="B6256" t="s">
        <v>86</v>
      </c>
      <c r="C6256">
        <v>-2</v>
      </c>
      <c r="D6256">
        <v>0</v>
      </c>
      <c r="E6256" t="s">
        <v>78</v>
      </c>
    </row>
    <row r="6257" spans="1:5" x14ac:dyDescent="0.45">
      <c r="A6257" t="s">
        <v>19932</v>
      </c>
      <c r="B6257" t="s">
        <v>13325</v>
      </c>
      <c r="C6257">
        <v>2</v>
      </c>
      <c r="D6257">
        <v>0</v>
      </c>
      <c r="E6257" t="s">
        <v>78</v>
      </c>
    </row>
    <row r="6258" spans="1:5" x14ac:dyDescent="0.45">
      <c r="A6258" t="s">
        <v>19933</v>
      </c>
      <c r="B6258" t="s">
        <v>13272</v>
      </c>
      <c r="C6258">
        <v>-2</v>
      </c>
      <c r="D6258">
        <v>0</v>
      </c>
      <c r="E6258" t="s">
        <v>78</v>
      </c>
    </row>
    <row r="6259" spans="1:5" x14ac:dyDescent="0.45">
      <c r="A6259" t="s">
        <v>19934</v>
      </c>
      <c r="B6259" t="s">
        <v>13275</v>
      </c>
      <c r="C6259">
        <v>4</v>
      </c>
      <c r="D6259">
        <v>1</v>
      </c>
      <c r="E6259" t="s">
        <v>73</v>
      </c>
    </row>
    <row r="6260" spans="1:5" x14ac:dyDescent="0.45">
      <c r="A6260" t="s">
        <v>19935</v>
      </c>
      <c r="B6260" t="s">
        <v>13272</v>
      </c>
      <c r="C6260">
        <v>-2</v>
      </c>
      <c r="D6260">
        <v>0</v>
      </c>
      <c r="E6260" t="s">
        <v>78</v>
      </c>
    </row>
    <row r="6261" spans="1:5" x14ac:dyDescent="0.45">
      <c r="A6261" t="s">
        <v>19936</v>
      </c>
      <c r="B6261" t="s">
        <v>13272</v>
      </c>
      <c r="C6261">
        <v>-2</v>
      </c>
      <c r="D6261">
        <v>0</v>
      </c>
      <c r="E6261" t="s">
        <v>78</v>
      </c>
    </row>
    <row r="6262" spans="1:5" x14ac:dyDescent="0.45">
      <c r="A6262" t="s">
        <v>19937</v>
      </c>
      <c r="B6262" t="s">
        <v>13275</v>
      </c>
      <c r="C6262">
        <v>4</v>
      </c>
      <c r="D6262">
        <v>1</v>
      </c>
      <c r="E6262" t="s">
        <v>73</v>
      </c>
    </row>
    <row r="6263" spans="1:5" x14ac:dyDescent="0.45">
      <c r="A6263" t="s">
        <v>19938</v>
      </c>
      <c r="B6263" t="s">
        <v>13275</v>
      </c>
      <c r="C6263">
        <v>4</v>
      </c>
      <c r="D6263">
        <v>1</v>
      </c>
      <c r="E6263" t="s">
        <v>73</v>
      </c>
    </row>
    <row r="6264" spans="1:5" x14ac:dyDescent="0.45">
      <c r="A6264" t="s">
        <v>19939</v>
      </c>
      <c r="B6264" t="s">
        <v>13275</v>
      </c>
      <c r="C6264">
        <v>4</v>
      </c>
      <c r="D6264">
        <v>1</v>
      </c>
      <c r="E6264" t="s">
        <v>73</v>
      </c>
    </row>
    <row r="6265" spans="1:5" x14ac:dyDescent="0.45">
      <c r="A6265" t="s">
        <v>19940</v>
      </c>
      <c r="B6265" t="s">
        <v>138</v>
      </c>
      <c r="C6265">
        <v>-3</v>
      </c>
      <c r="D6265">
        <v>0</v>
      </c>
      <c r="E6265" t="s">
        <v>78</v>
      </c>
    </row>
    <row r="6266" spans="1:5" x14ac:dyDescent="0.45">
      <c r="A6266" t="s">
        <v>19941</v>
      </c>
      <c r="B6266" t="s">
        <v>86</v>
      </c>
      <c r="C6266">
        <v>-2</v>
      </c>
      <c r="D6266">
        <v>0</v>
      </c>
      <c r="E6266" t="s">
        <v>78</v>
      </c>
    </row>
    <row r="6267" spans="1:5" x14ac:dyDescent="0.45">
      <c r="A6267" t="s">
        <v>19942</v>
      </c>
      <c r="B6267" t="s">
        <v>13275</v>
      </c>
      <c r="C6267">
        <v>4</v>
      </c>
      <c r="D6267">
        <v>1</v>
      </c>
      <c r="E6267" t="s">
        <v>73</v>
      </c>
    </row>
    <row r="6268" spans="1:5" x14ac:dyDescent="0.45">
      <c r="A6268" t="s">
        <v>19943</v>
      </c>
      <c r="B6268" t="s">
        <v>82</v>
      </c>
      <c r="C6268">
        <v>0</v>
      </c>
      <c r="D6268">
        <v>0</v>
      </c>
      <c r="E6268" t="s">
        <v>78</v>
      </c>
    </row>
    <row r="6269" spans="1:5" x14ac:dyDescent="0.45">
      <c r="A6269" t="s">
        <v>19944</v>
      </c>
      <c r="B6269" t="s">
        <v>13272</v>
      </c>
      <c r="C6269">
        <v>-2</v>
      </c>
      <c r="D6269">
        <v>0</v>
      </c>
      <c r="E6269" t="s">
        <v>78</v>
      </c>
    </row>
    <row r="6270" spans="1:5" x14ac:dyDescent="0.45">
      <c r="A6270" t="s">
        <v>19945</v>
      </c>
      <c r="B6270" t="s">
        <v>82</v>
      </c>
      <c r="C6270">
        <v>0</v>
      </c>
      <c r="D6270">
        <v>0</v>
      </c>
      <c r="E6270" t="s">
        <v>78</v>
      </c>
    </row>
    <row r="6271" spans="1:5" x14ac:dyDescent="0.45">
      <c r="A6271" t="s">
        <v>19946</v>
      </c>
      <c r="B6271" t="s">
        <v>82</v>
      </c>
      <c r="C6271">
        <v>0</v>
      </c>
      <c r="D6271">
        <v>0</v>
      </c>
      <c r="E6271" t="s">
        <v>78</v>
      </c>
    </row>
    <row r="6272" spans="1:5" x14ac:dyDescent="0.45">
      <c r="A6272" t="s">
        <v>19947</v>
      </c>
      <c r="B6272" t="s">
        <v>86</v>
      </c>
      <c r="C6272">
        <v>-2</v>
      </c>
      <c r="D6272">
        <v>0</v>
      </c>
      <c r="E6272" t="s">
        <v>78</v>
      </c>
    </row>
    <row r="6273" spans="1:5" x14ac:dyDescent="0.45">
      <c r="A6273" t="s">
        <v>19948</v>
      </c>
      <c r="B6273" t="s">
        <v>82</v>
      </c>
      <c r="C6273">
        <v>0</v>
      </c>
      <c r="D6273">
        <v>0</v>
      </c>
      <c r="E6273" t="s">
        <v>78</v>
      </c>
    </row>
    <row r="6274" spans="1:5" x14ac:dyDescent="0.45">
      <c r="A6274" t="s">
        <v>19949</v>
      </c>
      <c r="B6274" t="s">
        <v>13275</v>
      </c>
      <c r="C6274">
        <v>4</v>
      </c>
      <c r="D6274">
        <v>1</v>
      </c>
      <c r="E6274" t="s">
        <v>73</v>
      </c>
    </row>
    <row r="6275" spans="1:5" x14ac:dyDescent="0.45">
      <c r="A6275" t="s">
        <v>19950</v>
      </c>
      <c r="B6275" t="s">
        <v>13272</v>
      </c>
      <c r="C6275">
        <v>-2</v>
      </c>
      <c r="D6275">
        <v>0</v>
      </c>
      <c r="E6275" t="s">
        <v>78</v>
      </c>
    </row>
    <row r="6276" spans="1:5" x14ac:dyDescent="0.45">
      <c r="A6276" t="s">
        <v>19951</v>
      </c>
      <c r="B6276" t="s">
        <v>13272</v>
      </c>
      <c r="C6276">
        <v>-2</v>
      </c>
      <c r="D6276">
        <v>0</v>
      </c>
      <c r="E6276" t="s">
        <v>78</v>
      </c>
    </row>
    <row r="6277" spans="1:5" x14ac:dyDescent="0.45">
      <c r="A6277" t="s">
        <v>19952</v>
      </c>
      <c r="B6277" t="s">
        <v>138</v>
      </c>
      <c r="C6277">
        <v>-3</v>
      </c>
      <c r="D6277">
        <v>0</v>
      </c>
      <c r="E6277" t="s">
        <v>78</v>
      </c>
    </row>
    <row r="6278" spans="1:5" x14ac:dyDescent="0.45">
      <c r="A6278" t="s">
        <v>19953</v>
      </c>
      <c r="B6278" t="s">
        <v>86</v>
      </c>
      <c r="C6278">
        <v>-2</v>
      </c>
      <c r="D6278">
        <v>0</v>
      </c>
      <c r="E6278" t="s">
        <v>78</v>
      </c>
    </row>
    <row r="6279" spans="1:5" x14ac:dyDescent="0.45">
      <c r="A6279" t="s">
        <v>19954</v>
      </c>
      <c r="B6279" t="s">
        <v>82</v>
      </c>
      <c r="C6279">
        <v>0</v>
      </c>
      <c r="D6279">
        <v>0</v>
      </c>
      <c r="E6279" t="s">
        <v>78</v>
      </c>
    </row>
    <row r="6280" spans="1:5" x14ac:dyDescent="0.45">
      <c r="A6280" t="s">
        <v>19955</v>
      </c>
      <c r="B6280" t="s">
        <v>13275</v>
      </c>
      <c r="C6280">
        <v>4</v>
      </c>
      <c r="D6280">
        <v>1</v>
      </c>
      <c r="E6280" t="s">
        <v>73</v>
      </c>
    </row>
    <row r="6281" spans="1:5" x14ac:dyDescent="0.45">
      <c r="A6281" t="s">
        <v>19956</v>
      </c>
      <c r="B6281" t="s">
        <v>82</v>
      </c>
      <c r="C6281">
        <v>0</v>
      </c>
      <c r="D6281">
        <v>0</v>
      </c>
      <c r="E6281" t="s">
        <v>78</v>
      </c>
    </row>
    <row r="6282" spans="1:5" x14ac:dyDescent="0.45">
      <c r="A6282" t="s">
        <v>19957</v>
      </c>
      <c r="B6282" t="s">
        <v>82</v>
      </c>
      <c r="C6282">
        <v>0</v>
      </c>
      <c r="D6282">
        <v>0</v>
      </c>
      <c r="E6282" t="s">
        <v>78</v>
      </c>
    </row>
    <row r="6283" spans="1:5" x14ac:dyDescent="0.45">
      <c r="A6283" t="s">
        <v>19958</v>
      </c>
      <c r="B6283" t="s">
        <v>13272</v>
      </c>
      <c r="C6283">
        <v>-2</v>
      </c>
      <c r="D6283">
        <v>0</v>
      </c>
      <c r="E6283" t="s">
        <v>78</v>
      </c>
    </row>
    <row r="6284" spans="1:5" x14ac:dyDescent="0.45">
      <c r="A6284" t="s">
        <v>19959</v>
      </c>
      <c r="B6284" t="s">
        <v>82</v>
      </c>
      <c r="C6284">
        <v>0</v>
      </c>
      <c r="D6284">
        <v>0</v>
      </c>
      <c r="E6284" t="s">
        <v>78</v>
      </c>
    </row>
    <row r="6285" spans="1:5" x14ac:dyDescent="0.45">
      <c r="A6285" t="s">
        <v>19960</v>
      </c>
      <c r="B6285" t="s">
        <v>138</v>
      </c>
      <c r="C6285">
        <v>-3</v>
      </c>
      <c r="D6285">
        <v>0</v>
      </c>
      <c r="E6285" t="s">
        <v>78</v>
      </c>
    </row>
    <row r="6286" spans="1:5" x14ac:dyDescent="0.45">
      <c r="A6286" t="s">
        <v>19961</v>
      </c>
      <c r="B6286" t="s">
        <v>13275</v>
      </c>
      <c r="C6286">
        <v>4</v>
      </c>
      <c r="D6286">
        <v>1</v>
      </c>
      <c r="E6286" t="s">
        <v>73</v>
      </c>
    </row>
    <row r="6287" spans="1:5" x14ac:dyDescent="0.45">
      <c r="A6287" t="s">
        <v>19962</v>
      </c>
      <c r="B6287" t="s">
        <v>138</v>
      </c>
      <c r="C6287">
        <v>-3</v>
      </c>
      <c r="D6287">
        <v>0</v>
      </c>
      <c r="E6287" t="s">
        <v>78</v>
      </c>
    </row>
    <row r="6288" spans="1:5" x14ac:dyDescent="0.45">
      <c r="A6288" t="s">
        <v>19963</v>
      </c>
      <c r="B6288" t="s">
        <v>138</v>
      </c>
      <c r="C6288">
        <v>-3</v>
      </c>
      <c r="D6288">
        <v>0</v>
      </c>
      <c r="E6288" t="s">
        <v>78</v>
      </c>
    </row>
    <row r="6289" spans="1:5" x14ac:dyDescent="0.45">
      <c r="A6289" t="s">
        <v>19964</v>
      </c>
      <c r="B6289" t="s">
        <v>138</v>
      </c>
      <c r="C6289">
        <v>-3</v>
      </c>
      <c r="D6289">
        <v>0</v>
      </c>
      <c r="E6289" t="s">
        <v>78</v>
      </c>
    </row>
    <row r="6290" spans="1:5" x14ac:dyDescent="0.45">
      <c r="A6290" t="s">
        <v>19965</v>
      </c>
      <c r="B6290" t="s">
        <v>86</v>
      </c>
      <c r="C6290">
        <v>-2</v>
      </c>
      <c r="D6290">
        <v>0</v>
      </c>
      <c r="E6290" t="s">
        <v>78</v>
      </c>
    </row>
    <row r="6291" spans="1:5" x14ac:dyDescent="0.45">
      <c r="A6291" t="s">
        <v>19966</v>
      </c>
      <c r="B6291" t="s">
        <v>13272</v>
      </c>
      <c r="C6291">
        <v>-2</v>
      </c>
      <c r="D6291">
        <v>0</v>
      </c>
      <c r="E6291" t="s">
        <v>78</v>
      </c>
    </row>
    <row r="6292" spans="1:5" x14ac:dyDescent="0.45">
      <c r="A6292" t="s">
        <v>19967</v>
      </c>
      <c r="B6292" t="s">
        <v>13272</v>
      </c>
      <c r="C6292">
        <v>-2</v>
      </c>
      <c r="D6292">
        <v>0</v>
      </c>
      <c r="E6292" t="s">
        <v>78</v>
      </c>
    </row>
    <row r="6293" spans="1:5" x14ac:dyDescent="0.45">
      <c r="A6293" t="s">
        <v>19968</v>
      </c>
      <c r="B6293" t="s">
        <v>13272</v>
      </c>
      <c r="C6293">
        <v>-2</v>
      </c>
      <c r="D6293">
        <v>0</v>
      </c>
      <c r="E6293" t="s">
        <v>78</v>
      </c>
    </row>
    <row r="6294" spans="1:5" x14ac:dyDescent="0.45">
      <c r="A6294" t="s">
        <v>19969</v>
      </c>
      <c r="B6294" t="s">
        <v>82</v>
      </c>
      <c r="C6294">
        <v>0</v>
      </c>
      <c r="D6294">
        <v>0</v>
      </c>
      <c r="E6294" t="s">
        <v>78</v>
      </c>
    </row>
    <row r="6295" spans="1:5" x14ac:dyDescent="0.45">
      <c r="A6295" t="s">
        <v>19970</v>
      </c>
      <c r="B6295" t="s">
        <v>13643</v>
      </c>
      <c r="C6295">
        <v>4</v>
      </c>
      <c r="D6295">
        <v>1</v>
      </c>
      <c r="E6295" t="s">
        <v>73</v>
      </c>
    </row>
    <row r="6296" spans="1:5" x14ac:dyDescent="0.45">
      <c r="A6296" t="s">
        <v>19971</v>
      </c>
      <c r="B6296" t="s">
        <v>13275</v>
      </c>
      <c r="C6296">
        <v>4</v>
      </c>
      <c r="D6296">
        <v>1</v>
      </c>
      <c r="E6296" t="s">
        <v>73</v>
      </c>
    </row>
    <row r="6297" spans="1:5" x14ac:dyDescent="0.45">
      <c r="A6297" t="s">
        <v>19972</v>
      </c>
      <c r="B6297" t="s">
        <v>13275</v>
      </c>
      <c r="C6297">
        <v>4</v>
      </c>
      <c r="D6297">
        <v>1</v>
      </c>
      <c r="E6297" t="s">
        <v>73</v>
      </c>
    </row>
    <row r="6298" spans="1:5" x14ac:dyDescent="0.45">
      <c r="A6298" t="s">
        <v>19973</v>
      </c>
      <c r="B6298" t="s">
        <v>86</v>
      </c>
      <c r="C6298">
        <v>-2</v>
      </c>
      <c r="D6298">
        <v>0</v>
      </c>
      <c r="E6298" t="s">
        <v>78</v>
      </c>
    </row>
    <row r="6299" spans="1:5" x14ac:dyDescent="0.45">
      <c r="A6299" t="s">
        <v>19974</v>
      </c>
      <c r="B6299" t="s">
        <v>82</v>
      </c>
      <c r="C6299">
        <v>0</v>
      </c>
      <c r="D6299">
        <v>0</v>
      </c>
      <c r="E6299" t="s">
        <v>78</v>
      </c>
    </row>
    <row r="6300" spans="1:5" x14ac:dyDescent="0.45">
      <c r="A6300" t="s">
        <v>19975</v>
      </c>
      <c r="B6300" t="s">
        <v>13272</v>
      </c>
      <c r="C6300">
        <v>-2</v>
      </c>
      <c r="D6300">
        <v>0</v>
      </c>
      <c r="E6300" t="s">
        <v>78</v>
      </c>
    </row>
    <row r="6301" spans="1:5" x14ac:dyDescent="0.45">
      <c r="A6301" t="s">
        <v>19976</v>
      </c>
      <c r="B6301" t="s">
        <v>86</v>
      </c>
      <c r="C6301">
        <v>-2</v>
      </c>
      <c r="D6301">
        <v>0</v>
      </c>
      <c r="E6301" t="s">
        <v>78</v>
      </c>
    </row>
    <row r="6302" spans="1:5" x14ac:dyDescent="0.45">
      <c r="A6302" t="s">
        <v>19977</v>
      </c>
      <c r="B6302" t="s">
        <v>86</v>
      </c>
      <c r="C6302">
        <v>-2</v>
      </c>
      <c r="D6302">
        <v>0</v>
      </c>
      <c r="E6302" t="s">
        <v>78</v>
      </c>
    </row>
    <row r="6303" spans="1:5" x14ac:dyDescent="0.45">
      <c r="A6303" t="s">
        <v>19978</v>
      </c>
      <c r="B6303" t="s">
        <v>138</v>
      </c>
      <c r="C6303">
        <v>-3</v>
      </c>
      <c r="D6303">
        <v>0</v>
      </c>
      <c r="E6303" t="s">
        <v>78</v>
      </c>
    </row>
    <row r="6304" spans="1:5" x14ac:dyDescent="0.45">
      <c r="A6304" t="s">
        <v>19979</v>
      </c>
      <c r="B6304" t="s">
        <v>86</v>
      </c>
      <c r="C6304">
        <v>-2</v>
      </c>
      <c r="D6304">
        <v>0</v>
      </c>
      <c r="E6304" t="s">
        <v>78</v>
      </c>
    </row>
    <row r="6305" spans="1:5" x14ac:dyDescent="0.45">
      <c r="A6305" t="s">
        <v>19980</v>
      </c>
      <c r="B6305" t="s">
        <v>13275</v>
      </c>
      <c r="C6305">
        <v>4</v>
      </c>
      <c r="D6305">
        <v>1</v>
      </c>
      <c r="E6305" t="s">
        <v>73</v>
      </c>
    </row>
    <row r="6306" spans="1:5" x14ac:dyDescent="0.45">
      <c r="A6306" t="s">
        <v>19981</v>
      </c>
      <c r="B6306" t="s">
        <v>13275</v>
      </c>
      <c r="C6306">
        <v>4</v>
      </c>
      <c r="D6306">
        <v>1</v>
      </c>
      <c r="E6306" t="s">
        <v>73</v>
      </c>
    </row>
    <row r="6307" spans="1:5" x14ac:dyDescent="0.45">
      <c r="A6307" t="s">
        <v>19982</v>
      </c>
      <c r="B6307" t="s">
        <v>13272</v>
      </c>
      <c r="C6307">
        <v>-2</v>
      </c>
      <c r="D6307">
        <v>0</v>
      </c>
      <c r="E6307" t="s">
        <v>78</v>
      </c>
    </row>
    <row r="6308" spans="1:5" x14ac:dyDescent="0.45">
      <c r="A6308" t="s">
        <v>19983</v>
      </c>
      <c r="B6308" t="s">
        <v>13314</v>
      </c>
      <c r="C6308">
        <v>1</v>
      </c>
      <c r="D6308">
        <v>0</v>
      </c>
      <c r="E6308" t="s">
        <v>78</v>
      </c>
    </row>
    <row r="6309" spans="1:5" x14ac:dyDescent="0.45">
      <c r="A6309" t="s">
        <v>19984</v>
      </c>
      <c r="B6309" t="s">
        <v>86</v>
      </c>
      <c r="C6309">
        <v>-2</v>
      </c>
      <c r="D6309">
        <v>0</v>
      </c>
      <c r="E6309" t="s">
        <v>78</v>
      </c>
    </row>
    <row r="6310" spans="1:5" x14ac:dyDescent="0.45">
      <c r="A6310" t="s">
        <v>19985</v>
      </c>
      <c r="B6310" t="s">
        <v>13294</v>
      </c>
      <c r="C6310">
        <v>-2</v>
      </c>
      <c r="D6310">
        <v>0</v>
      </c>
      <c r="E6310" t="s">
        <v>78</v>
      </c>
    </row>
    <row r="6311" spans="1:5" x14ac:dyDescent="0.45">
      <c r="A6311" t="s">
        <v>19986</v>
      </c>
      <c r="B6311" t="s">
        <v>138</v>
      </c>
      <c r="C6311">
        <v>-3</v>
      </c>
      <c r="D6311">
        <v>0</v>
      </c>
      <c r="E6311" t="s">
        <v>78</v>
      </c>
    </row>
    <row r="6312" spans="1:5" x14ac:dyDescent="0.45">
      <c r="A6312" t="s">
        <v>19987</v>
      </c>
      <c r="B6312" t="s">
        <v>86</v>
      </c>
      <c r="C6312">
        <v>-2</v>
      </c>
      <c r="D6312">
        <v>0</v>
      </c>
      <c r="E6312" t="s">
        <v>78</v>
      </c>
    </row>
    <row r="6313" spans="1:5" x14ac:dyDescent="0.45">
      <c r="A6313" t="s">
        <v>19988</v>
      </c>
      <c r="B6313" t="s">
        <v>138</v>
      </c>
      <c r="C6313">
        <v>-3</v>
      </c>
      <c r="D6313">
        <v>0</v>
      </c>
      <c r="E6313" t="s">
        <v>78</v>
      </c>
    </row>
    <row r="6314" spans="1:5" x14ac:dyDescent="0.45">
      <c r="A6314" t="s">
        <v>19989</v>
      </c>
      <c r="B6314" t="s">
        <v>138</v>
      </c>
      <c r="C6314">
        <v>-3</v>
      </c>
      <c r="D6314">
        <v>0</v>
      </c>
      <c r="E6314" t="s">
        <v>78</v>
      </c>
    </row>
    <row r="6315" spans="1:5" x14ac:dyDescent="0.45">
      <c r="A6315" t="s">
        <v>19990</v>
      </c>
      <c r="B6315" t="s">
        <v>13275</v>
      </c>
      <c r="C6315">
        <v>4</v>
      </c>
      <c r="D6315">
        <v>1</v>
      </c>
      <c r="E6315" t="s">
        <v>73</v>
      </c>
    </row>
    <row r="6316" spans="1:5" x14ac:dyDescent="0.45">
      <c r="A6316" t="s">
        <v>19991</v>
      </c>
      <c r="B6316" t="s">
        <v>138</v>
      </c>
      <c r="C6316">
        <v>-3</v>
      </c>
      <c r="D6316">
        <v>0</v>
      </c>
      <c r="E6316" t="s">
        <v>78</v>
      </c>
    </row>
    <row r="6317" spans="1:5" x14ac:dyDescent="0.45">
      <c r="A6317" t="s">
        <v>19992</v>
      </c>
      <c r="B6317" t="s">
        <v>13272</v>
      </c>
      <c r="C6317">
        <v>-2</v>
      </c>
      <c r="D6317">
        <v>0</v>
      </c>
      <c r="E6317" t="s">
        <v>78</v>
      </c>
    </row>
    <row r="6318" spans="1:5" x14ac:dyDescent="0.45">
      <c r="A6318" t="s">
        <v>19993</v>
      </c>
      <c r="B6318" t="s">
        <v>13644</v>
      </c>
      <c r="C6318">
        <v>4</v>
      </c>
      <c r="D6318">
        <v>1</v>
      </c>
      <c r="E6318" t="s">
        <v>73</v>
      </c>
    </row>
    <row r="6319" spans="1:5" x14ac:dyDescent="0.45">
      <c r="A6319" t="s">
        <v>19994</v>
      </c>
      <c r="B6319" t="s">
        <v>13275</v>
      </c>
      <c r="C6319">
        <v>4</v>
      </c>
      <c r="D6319">
        <v>1</v>
      </c>
      <c r="E6319" t="s">
        <v>73</v>
      </c>
    </row>
    <row r="6320" spans="1:5" x14ac:dyDescent="0.45">
      <c r="A6320" t="s">
        <v>19995</v>
      </c>
      <c r="B6320" t="s">
        <v>82</v>
      </c>
      <c r="C6320">
        <v>0</v>
      </c>
      <c r="D6320">
        <v>0</v>
      </c>
      <c r="E6320" t="s">
        <v>78</v>
      </c>
    </row>
    <row r="6321" spans="1:5" x14ac:dyDescent="0.45">
      <c r="A6321" t="s">
        <v>19996</v>
      </c>
      <c r="B6321" t="s">
        <v>13272</v>
      </c>
      <c r="C6321">
        <v>-2</v>
      </c>
      <c r="D6321">
        <v>0</v>
      </c>
      <c r="E6321" t="s">
        <v>78</v>
      </c>
    </row>
    <row r="6322" spans="1:5" x14ac:dyDescent="0.45">
      <c r="A6322" t="s">
        <v>19997</v>
      </c>
      <c r="B6322" t="s">
        <v>86</v>
      </c>
      <c r="C6322">
        <v>-2</v>
      </c>
      <c r="D6322">
        <v>0</v>
      </c>
      <c r="E6322" t="s">
        <v>78</v>
      </c>
    </row>
    <row r="6323" spans="1:5" x14ac:dyDescent="0.45">
      <c r="A6323" t="s">
        <v>19998</v>
      </c>
      <c r="B6323" t="s">
        <v>13275</v>
      </c>
      <c r="C6323">
        <v>4</v>
      </c>
      <c r="D6323">
        <v>1</v>
      </c>
      <c r="E6323" t="s">
        <v>73</v>
      </c>
    </row>
    <row r="6324" spans="1:5" x14ac:dyDescent="0.45">
      <c r="A6324" t="s">
        <v>19999</v>
      </c>
      <c r="B6324" t="s">
        <v>13275</v>
      </c>
      <c r="C6324">
        <v>4</v>
      </c>
      <c r="D6324">
        <v>1</v>
      </c>
      <c r="E6324" t="s">
        <v>73</v>
      </c>
    </row>
    <row r="6325" spans="1:5" x14ac:dyDescent="0.45">
      <c r="A6325" t="s">
        <v>20000</v>
      </c>
      <c r="B6325" t="s">
        <v>86</v>
      </c>
      <c r="C6325">
        <v>-2</v>
      </c>
      <c r="D6325">
        <v>0</v>
      </c>
      <c r="E6325" t="s">
        <v>78</v>
      </c>
    </row>
    <row r="6326" spans="1:5" x14ac:dyDescent="0.45">
      <c r="A6326" t="s">
        <v>20001</v>
      </c>
      <c r="B6326" t="s">
        <v>86</v>
      </c>
      <c r="C6326">
        <v>-2</v>
      </c>
      <c r="D6326">
        <v>0</v>
      </c>
      <c r="E6326" t="s">
        <v>78</v>
      </c>
    </row>
    <row r="6327" spans="1:5" x14ac:dyDescent="0.45">
      <c r="A6327" t="s">
        <v>20002</v>
      </c>
      <c r="B6327" t="s">
        <v>138</v>
      </c>
      <c r="C6327">
        <v>-3</v>
      </c>
      <c r="D6327">
        <v>0</v>
      </c>
      <c r="E6327" t="s">
        <v>78</v>
      </c>
    </row>
    <row r="6328" spans="1:5" x14ac:dyDescent="0.45">
      <c r="A6328" t="s">
        <v>20003</v>
      </c>
      <c r="B6328" t="s">
        <v>13275</v>
      </c>
      <c r="C6328">
        <v>4</v>
      </c>
      <c r="D6328">
        <v>1</v>
      </c>
      <c r="E6328" t="s">
        <v>73</v>
      </c>
    </row>
    <row r="6329" spans="1:5" x14ac:dyDescent="0.45">
      <c r="A6329" t="s">
        <v>20004</v>
      </c>
      <c r="B6329" t="s">
        <v>13285</v>
      </c>
      <c r="C6329">
        <v>2</v>
      </c>
      <c r="D6329">
        <v>0</v>
      </c>
      <c r="E6329" t="s">
        <v>78</v>
      </c>
    </row>
    <row r="6330" spans="1:5" x14ac:dyDescent="0.45">
      <c r="A6330" t="s">
        <v>20005</v>
      </c>
      <c r="B6330" t="s">
        <v>138</v>
      </c>
      <c r="C6330">
        <v>-3</v>
      </c>
      <c r="D6330">
        <v>0</v>
      </c>
      <c r="E6330" t="s">
        <v>78</v>
      </c>
    </row>
    <row r="6331" spans="1:5" x14ac:dyDescent="0.45">
      <c r="A6331" t="s">
        <v>20006</v>
      </c>
      <c r="B6331" t="s">
        <v>86</v>
      </c>
      <c r="C6331">
        <v>-2</v>
      </c>
      <c r="D6331">
        <v>0</v>
      </c>
      <c r="E6331" t="s">
        <v>78</v>
      </c>
    </row>
    <row r="6332" spans="1:5" x14ac:dyDescent="0.45">
      <c r="A6332" t="s">
        <v>20007</v>
      </c>
      <c r="B6332" t="s">
        <v>82</v>
      </c>
      <c r="C6332">
        <v>0</v>
      </c>
      <c r="D6332">
        <v>0</v>
      </c>
      <c r="E6332" t="s">
        <v>78</v>
      </c>
    </row>
    <row r="6333" spans="1:5" x14ac:dyDescent="0.45">
      <c r="A6333" t="s">
        <v>20008</v>
      </c>
      <c r="B6333" t="s">
        <v>82</v>
      </c>
      <c r="C6333">
        <v>0</v>
      </c>
      <c r="D6333">
        <v>0</v>
      </c>
      <c r="E6333" t="s">
        <v>78</v>
      </c>
    </row>
    <row r="6334" spans="1:5" x14ac:dyDescent="0.45">
      <c r="A6334" t="s">
        <v>20009</v>
      </c>
      <c r="B6334" t="s">
        <v>13272</v>
      </c>
      <c r="C6334">
        <v>-2</v>
      </c>
      <c r="D6334">
        <v>0</v>
      </c>
      <c r="E6334" t="s">
        <v>78</v>
      </c>
    </row>
    <row r="6335" spans="1:5" x14ac:dyDescent="0.45">
      <c r="A6335" t="s">
        <v>20010</v>
      </c>
      <c r="B6335" t="s">
        <v>82</v>
      </c>
      <c r="C6335">
        <v>0</v>
      </c>
      <c r="D6335">
        <v>0</v>
      </c>
      <c r="E6335" t="s">
        <v>78</v>
      </c>
    </row>
    <row r="6336" spans="1:5" x14ac:dyDescent="0.45">
      <c r="A6336" t="s">
        <v>20011</v>
      </c>
      <c r="B6336" t="s">
        <v>86</v>
      </c>
      <c r="C6336">
        <v>-2</v>
      </c>
      <c r="D6336">
        <v>0</v>
      </c>
      <c r="E6336" t="s">
        <v>78</v>
      </c>
    </row>
    <row r="6337" spans="1:5" x14ac:dyDescent="0.45">
      <c r="A6337" t="s">
        <v>20012</v>
      </c>
      <c r="B6337" t="s">
        <v>13272</v>
      </c>
      <c r="C6337">
        <v>-2</v>
      </c>
      <c r="D6337">
        <v>0</v>
      </c>
      <c r="E6337" t="s">
        <v>78</v>
      </c>
    </row>
    <row r="6338" spans="1:5" x14ac:dyDescent="0.45">
      <c r="A6338" t="s">
        <v>20013</v>
      </c>
      <c r="B6338" t="s">
        <v>13272</v>
      </c>
      <c r="C6338">
        <v>-2</v>
      </c>
      <c r="D6338">
        <v>0</v>
      </c>
      <c r="E6338" t="s">
        <v>78</v>
      </c>
    </row>
    <row r="6339" spans="1:5" x14ac:dyDescent="0.45">
      <c r="A6339" t="s">
        <v>20014</v>
      </c>
      <c r="B6339" t="s">
        <v>82</v>
      </c>
      <c r="C6339">
        <v>0</v>
      </c>
      <c r="D6339">
        <v>0</v>
      </c>
      <c r="E6339" t="s">
        <v>78</v>
      </c>
    </row>
    <row r="6340" spans="1:5" x14ac:dyDescent="0.45">
      <c r="A6340" t="s">
        <v>20015</v>
      </c>
      <c r="B6340" t="s">
        <v>13275</v>
      </c>
      <c r="C6340">
        <v>4</v>
      </c>
      <c r="D6340">
        <v>1</v>
      </c>
      <c r="E6340" t="s">
        <v>73</v>
      </c>
    </row>
    <row r="6341" spans="1:5" x14ac:dyDescent="0.45">
      <c r="A6341" t="s">
        <v>20016</v>
      </c>
      <c r="B6341" t="s">
        <v>82</v>
      </c>
      <c r="C6341">
        <v>0</v>
      </c>
      <c r="D6341">
        <v>0</v>
      </c>
      <c r="E6341" t="s">
        <v>78</v>
      </c>
    </row>
    <row r="6342" spans="1:5" x14ac:dyDescent="0.45">
      <c r="A6342" t="s">
        <v>20017</v>
      </c>
      <c r="B6342" t="s">
        <v>82</v>
      </c>
      <c r="C6342">
        <v>0</v>
      </c>
      <c r="D6342">
        <v>0</v>
      </c>
      <c r="E6342" t="s">
        <v>78</v>
      </c>
    </row>
    <row r="6343" spans="1:5" x14ac:dyDescent="0.45">
      <c r="A6343" t="s">
        <v>20018</v>
      </c>
      <c r="B6343" t="s">
        <v>86</v>
      </c>
      <c r="C6343">
        <v>-2</v>
      </c>
      <c r="D6343">
        <v>0</v>
      </c>
      <c r="E6343" t="s">
        <v>78</v>
      </c>
    </row>
    <row r="6344" spans="1:5" x14ac:dyDescent="0.45">
      <c r="A6344" t="s">
        <v>20019</v>
      </c>
      <c r="B6344" t="s">
        <v>82</v>
      </c>
      <c r="C6344">
        <v>0</v>
      </c>
      <c r="D6344">
        <v>0</v>
      </c>
      <c r="E6344" t="s">
        <v>78</v>
      </c>
    </row>
    <row r="6345" spans="1:5" x14ac:dyDescent="0.45">
      <c r="A6345" t="s">
        <v>20020</v>
      </c>
      <c r="B6345" t="s">
        <v>86</v>
      </c>
      <c r="C6345">
        <v>-2</v>
      </c>
      <c r="D6345">
        <v>0</v>
      </c>
      <c r="E6345" t="s">
        <v>78</v>
      </c>
    </row>
    <row r="6346" spans="1:5" x14ac:dyDescent="0.45">
      <c r="A6346" t="s">
        <v>20021</v>
      </c>
      <c r="B6346" t="s">
        <v>82</v>
      </c>
      <c r="C6346">
        <v>0</v>
      </c>
      <c r="D6346">
        <v>0</v>
      </c>
      <c r="E6346" t="s">
        <v>78</v>
      </c>
    </row>
    <row r="6347" spans="1:5" x14ac:dyDescent="0.45">
      <c r="A6347" t="s">
        <v>20022</v>
      </c>
      <c r="B6347" t="s">
        <v>138</v>
      </c>
      <c r="C6347">
        <v>-3</v>
      </c>
      <c r="D6347">
        <v>0</v>
      </c>
      <c r="E6347" t="s">
        <v>78</v>
      </c>
    </row>
    <row r="6348" spans="1:5" x14ac:dyDescent="0.45">
      <c r="A6348" t="s">
        <v>20023</v>
      </c>
      <c r="B6348" t="s">
        <v>13275</v>
      </c>
      <c r="C6348">
        <v>4</v>
      </c>
      <c r="D6348">
        <v>1</v>
      </c>
      <c r="E6348" t="s">
        <v>73</v>
      </c>
    </row>
    <row r="6349" spans="1:5" x14ac:dyDescent="0.45">
      <c r="A6349" t="s">
        <v>20024</v>
      </c>
      <c r="B6349" t="s">
        <v>86</v>
      </c>
      <c r="C6349">
        <v>-2</v>
      </c>
      <c r="D6349">
        <v>0</v>
      </c>
      <c r="E6349" t="s">
        <v>78</v>
      </c>
    </row>
    <row r="6350" spans="1:5" x14ac:dyDescent="0.45">
      <c r="A6350" t="s">
        <v>20025</v>
      </c>
      <c r="B6350" t="s">
        <v>13275</v>
      </c>
      <c r="C6350">
        <v>4</v>
      </c>
      <c r="D6350">
        <v>1</v>
      </c>
      <c r="E6350" t="s">
        <v>73</v>
      </c>
    </row>
    <row r="6351" spans="1:5" x14ac:dyDescent="0.45">
      <c r="A6351" t="s">
        <v>20026</v>
      </c>
      <c r="B6351" t="s">
        <v>86</v>
      </c>
      <c r="C6351">
        <v>-2</v>
      </c>
      <c r="D6351">
        <v>0</v>
      </c>
      <c r="E6351" t="s">
        <v>78</v>
      </c>
    </row>
    <row r="6352" spans="1:5" x14ac:dyDescent="0.45">
      <c r="A6352" t="s">
        <v>20027</v>
      </c>
      <c r="B6352" t="s">
        <v>13645</v>
      </c>
      <c r="C6352">
        <v>4</v>
      </c>
      <c r="D6352">
        <v>1</v>
      </c>
      <c r="E6352" t="s">
        <v>73</v>
      </c>
    </row>
    <row r="6353" spans="1:5" x14ac:dyDescent="0.45">
      <c r="A6353" t="s">
        <v>20028</v>
      </c>
      <c r="B6353" t="s">
        <v>13275</v>
      </c>
      <c r="C6353">
        <v>4</v>
      </c>
      <c r="D6353">
        <v>1</v>
      </c>
      <c r="E6353" t="s">
        <v>73</v>
      </c>
    </row>
    <row r="6354" spans="1:5" x14ac:dyDescent="0.45">
      <c r="A6354" t="s">
        <v>20029</v>
      </c>
      <c r="B6354" t="s">
        <v>138</v>
      </c>
      <c r="C6354">
        <v>-3</v>
      </c>
      <c r="D6354">
        <v>0</v>
      </c>
      <c r="E6354" t="s">
        <v>78</v>
      </c>
    </row>
    <row r="6355" spans="1:5" x14ac:dyDescent="0.45">
      <c r="A6355" t="s">
        <v>20030</v>
      </c>
      <c r="B6355" t="s">
        <v>82</v>
      </c>
      <c r="C6355">
        <v>0</v>
      </c>
      <c r="D6355">
        <v>0</v>
      </c>
      <c r="E6355" t="s">
        <v>78</v>
      </c>
    </row>
    <row r="6356" spans="1:5" x14ac:dyDescent="0.45">
      <c r="A6356" t="s">
        <v>20031</v>
      </c>
      <c r="B6356" t="s">
        <v>138</v>
      </c>
      <c r="C6356">
        <v>-3</v>
      </c>
      <c r="D6356">
        <v>0</v>
      </c>
      <c r="E6356" t="s">
        <v>78</v>
      </c>
    </row>
    <row r="6357" spans="1:5" x14ac:dyDescent="0.45">
      <c r="A6357" t="s">
        <v>20032</v>
      </c>
      <c r="B6357" t="s">
        <v>13325</v>
      </c>
      <c r="C6357">
        <v>2</v>
      </c>
      <c r="D6357">
        <v>0</v>
      </c>
      <c r="E6357" t="s">
        <v>78</v>
      </c>
    </row>
    <row r="6358" spans="1:5" x14ac:dyDescent="0.45">
      <c r="A6358" t="s">
        <v>20033</v>
      </c>
      <c r="B6358" t="s">
        <v>82</v>
      </c>
      <c r="C6358">
        <v>0</v>
      </c>
      <c r="D6358">
        <v>0</v>
      </c>
      <c r="E6358" t="s">
        <v>78</v>
      </c>
    </row>
    <row r="6359" spans="1:5" x14ac:dyDescent="0.45">
      <c r="A6359" t="s">
        <v>20034</v>
      </c>
      <c r="B6359" t="s">
        <v>13272</v>
      </c>
      <c r="C6359">
        <v>-2</v>
      </c>
      <c r="D6359">
        <v>0</v>
      </c>
      <c r="E6359" t="s">
        <v>78</v>
      </c>
    </row>
    <row r="6360" spans="1:5" x14ac:dyDescent="0.45">
      <c r="A6360" t="s">
        <v>20035</v>
      </c>
      <c r="B6360" t="s">
        <v>138</v>
      </c>
      <c r="C6360">
        <v>-3</v>
      </c>
      <c r="D6360">
        <v>0</v>
      </c>
      <c r="E6360" t="s">
        <v>78</v>
      </c>
    </row>
    <row r="6361" spans="1:5" x14ac:dyDescent="0.45">
      <c r="A6361" t="s">
        <v>20036</v>
      </c>
      <c r="B6361" t="s">
        <v>138</v>
      </c>
      <c r="C6361">
        <v>-3</v>
      </c>
      <c r="D6361">
        <v>0</v>
      </c>
      <c r="E6361" t="s">
        <v>78</v>
      </c>
    </row>
    <row r="6362" spans="1:5" x14ac:dyDescent="0.45">
      <c r="A6362" t="s">
        <v>20037</v>
      </c>
      <c r="B6362" t="s">
        <v>13272</v>
      </c>
      <c r="C6362">
        <v>-2</v>
      </c>
      <c r="D6362">
        <v>0</v>
      </c>
      <c r="E6362" t="s">
        <v>78</v>
      </c>
    </row>
    <row r="6363" spans="1:5" x14ac:dyDescent="0.45">
      <c r="A6363" t="s">
        <v>20038</v>
      </c>
      <c r="B6363" t="s">
        <v>13275</v>
      </c>
      <c r="C6363">
        <v>4</v>
      </c>
      <c r="D6363">
        <v>1</v>
      </c>
      <c r="E6363" t="s">
        <v>73</v>
      </c>
    </row>
    <row r="6364" spans="1:5" x14ac:dyDescent="0.45">
      <c r="A6364" t="s">
        <v>20039</v>
      </c>
      <c r="B6364" t="s">
        <v>82</v>
      </c>
      <c r="C6364">
        <v>0</v>
      </c>
      <c r="D6364">
        <v>0</v>
      </c>
      <c r="E6364" t="s">
        <v>78</v>
      </c>
    </row>
    <row r="6365" spans="1:5" x14ac:dyDescent="0.45">
      <c r="A6365" t="s">
        <v>20040</v>
      </c>
      <c r="B6365" t="s">
        <v>82</v>
      </c>
      <c r="C6365">
        <v>0</v>
      </c>
      <c r="D6365">
        <v>0</v>
      </c>
      <c r="E6365" t="s">
        <v>78</v>
      </c>
    </row>
    <row r="6366" spans="1:5" x14ac:dyDescent="0.45">
      <c r="A6366" t="s">
        <v>20041</v>
      </c>
      <c r="B6366" t="s">
        <v>13275</v>
      </c>
      <c r="C6366">
        <v>4</v>
      </c>
      <c r="D6366">
        <v>1</v>
      </c>
      <c r="E6366" t="s">
        <v>73</v>
      </c>
    </row>
    <row r="6367" spans="1:5" x14ac:dyDescent="0.45">
      <c r="A6367" t="s">
        <v>20042</v>
      </c>
      <c r="B6367" t="s">
        <v>86</v>
      </c>
      <c r="C6367">
        <v>-2</v>
      </c>
      <c r="D6367">
        <v>0</v>
      </c>
      <c r="E6367" t="s">
        <v>78</v>
      </c>
    </row>
    <row r="6368" spans="1:5" x14ac:dyDescent="0.45">
      <c r="A6368" t="s">
        <v>20043</v>
      </c>
      <c r="B6368" t="s">
        <v>82</v>
      </c>
      <c r="C6368">
        <v>0</v>
      </c>
      <c r="D6368">
        <v>0</v>
      </c>
      <c r="E6368" t="s">
        <v>78</v>
      </c>
    </row>
    <row r="6369" spans="1:5" x14ac:dyDescent="0.45">
      <c r="A6369" t="s">
        <v>20044</v>
      </c>
      <c r="B6369" t="s">
        <v>13275</v>
      </c>
      <c r="C6369">
        <v>4</v>
      </c>
      <c r="D6369">
        <v>1</v>
      </c>
      <c r="E6369" t="s">
        <v>73</v>
      </c>
    </row>
    <row r="6370" spans="1:5" x14ac:dyDescent="0.45">
      <c r="A6370" t="s">
        <v>20045</v>
      </c>
      <c r="B6370" t="s">
        <v>86</v>
      </c>
      <c r="C6370">
        <v>-2</v>
      </c>
      <c r="D6370">
        <v>0</v>
      </c>
      <c r="E6370" t="s">
        <v>78</v>
      </c>
    </row>
    <row r="6371" spans="1:5" x14ac:dyDescent="0.45">
      <c r="A6371" t="s">
        <v>20046</v>
      </c>
      <c r="B6371" t="s">
        <v>13272</v>
      </c>
      <c r="C6371">
        <v>-2</v>
      </c>
      <c r="D6371">
        <v>0</v>
      </c>
      <c r="E6371" t="s">
        <v>78</v>
      </c>
    </row>
    <row r="6372" spans="1:5" x14ac:dyDescent="0.45">
      <c r="A6372" t="s">
        <v>20047</v>
      </c>
      <c r="B6372" t="s">
        <v>138</v>
      </c>
      <c r="C6372">
        <v>-3</v>
      </c>
      <c r="D6372">
        <v>0</v>
      </c>
      <c r="E6372" t="s">
        <v>78</v>
      </c>
    </row>
    <row r="6373" spans="1:5" x14ac:dyDescent="0.45">
      <c r="A6373" t="s">
        <v>20048</v>
      </c>
      <c r="B6373" t="s">
        <v>138</v>
      </c>
      <c r="C6373">
        <v>-3</v>
      </c>
      <c r="D6373">
        <v>0</v>
      </c>
      <c r="E6373" t="s">
        <v>78</v>
      </c>
    </row>
    <row r="6374" spans="1:5" x14ac:dyDescent="0.45">
      <c r="A6374" t="s">
        <v>20049</v>
      </c>
      <c r="B6374" t="s">
        <v>138</v>
      </c>
      <c r="C6374">
        <v>-3</v>
      </c>
      <c r="D6374">
        <v>0</v>
      </c>
      <c r="E6374" t="s">
        <v>78</v>
      </c>
    </row>
    <row r="6375" spans="1:5" x14ac:dyDescent="0.45">
      <c r="A6375" t="s">
        <v>20050</v>
      </c>
      <c r="B6375" t="s">
        <v>82</v>
      </c>
      <c r="C6375">
        <v>0</v>
      </c>
      <c r="D6375">
        <v>0</v>
      </c>
      <c r="E6375" t="s">
        <v>78</v>
      </c>
    </row>
    <row r="6376" spans="1:5" x14ac:dyDescent="0.45">
      <c r="A6376" t="s">
        <v>20051</v>
      </c>
      <c r="B6376" t="s">
        <v>86</v>
      </c>
      <c r="C6376">
        <v>-2</v>
      </c>
      <c r="D6376">
        <v>0</v>
      </c>
      <c r="E6376" t="s">
        <v>78</v>
      </c>
    </row>
    <row r="6377" spans="1:5" x14ac:dyDescent="0.45">
      <c r="A6377" t="s">
        <v>20052</v>
      </c>
      <c r="B6377" t="s">
        <v>138</v>
      </c>
      <c r="C6377">
        <v>-3</v>
      </c>
      <c r="D6377">
        <v>0</v>
      </c>
      <c r="E6377" t="s">
        <v>78</v>
      </c>
    </row>
    <row r="6378" spans="1:5" x14ac:dyDescent="0.45">
      <c r="A6378" t="s">
        <v>20053</v>
      </c>
      <c r="B6378" t="s">
        <v>13275</v>
      </c>
      <c r="C6378">
        <v>4</v>
      </c>
      <c r="D6378">
        <v>1</v>
      </c>
      <c r="E6378" t="s">
        <v>73</v>
      </c>
    </row>
    <row r="6379" spans="1:5" x14ac:dyDescent="0.45">
      <c r="A6379" t="s">
        <v>20054</v>
      </c>
      <c r="B6379" t="s">
        <v>13272</v>
      </c>
      <c r="C6379">
        <v>-2</v>
      </c>
      <c r="D6379">
        <v>0</v>
      </c>
      <c r="E6379" t="s">
        <v>78</v>
      </c>
    </row>
    <row r="6380" spans="1:5" x14ac:dyDescent="0.45">
      <c r="A6380" t="s">
        <v>20055</v>
      </c>
      <c r="B6380" t="s">
        <v>138</v>
      </c>
      <c r="C6380">
        <v>-3</v>
      </c>
      <c r="D6380">
        <v>0</v>
      </c>
      <c r="E6380" t="s">
        <v>78</v>
      </c>
    </row>
    <row r="6381" spans="1:5" x14ac:dyDescent="0.45">
      <c r="A6381" t="s">
        <v>20056</v>
      </c>
      <c r="B6381" t="s">
        <v>82</v>
      </c>
      <c r="C6381">
        <v>0</v>
      </c>
      <c r="D6381">
        <v>0</v>
      </c>
      <c r="E6381" t="s">
        <v>78</v>
      </c>
    </row>
    <row r="6382" spans="1:5" x14ac:dyDescent="0.45">
      <c r="A6382" t="s">
        <v>20057</v>
      </c>
      <c r="B6382" t="s">
        <v>13272</v>
      </c>
      <c r="C6382">
        <v>-2</v>
      </c>
      <c r="D6382">
        <v>0</v>
      </c>
      <c r="E6382" t="s">
        <v>78</v>
      </c>
    </row>
    <row r="6383" spans="1:5" x14ac:dyDescent="0.45">
      <c r="A6383" t="s">
        <v>20058</v>
      </c>
      <c r="B6383" t="s">
        <v>86</v>
      </c>
      <c r="C6383">
        <v>-2</v>
      </c>
      <c r="D6383">
        <v>0</v>
      </c>
      <c r="E6383" t="s">
        <v>78</v>
      </c>
    </row>
    <row r="6384" spans="1:5" x14ac:dyDescent="0.45">
      <c r="A6384" t="s">
        <v>20059</v>
      </c>
      <c r="B6384" t="s">
        <v>13272</v>
      </c>
      <c r="C6384">
        <v>-2</v>
      </c>
      <c r="D6384">
        <v>0</v>
      </c>
      <c r="E6384" t="s">
        <v>78</v>
      </c>
    </row>
    <row r="6385" spans="1:5" x14ac:dyDescent="0.45">
      <c r="A6385" t="s">
        <v>20060</v>
      </c>
      <c r="B6385" t="s">
        <v>86</v>
      </c>
      <c r="C6385">
        <v>-2</v>
      </c>
      <c r="D6385">
        <v>0</v>
      </c>
      <c r="E6385" t="s">
        <v>78</v>
      </c>
    </row>
    <row r="6386" spans="1:5" x14ac:dyDescent="0.45">
      <c r="A6386" t="s">
        <v>20061</v>
      </c>
      <c r="B6386" t="s">
        <v>86</v>
      </c>
      <c r="C6386">
        <v>-2</v>
      </c>
      <c r="D6386">
        <v>0</v>
      </c>
      <c r="E6386" t="s">
        <v>78</v>
      </c>
    </row>
    <row r="6387" spans="1:5" x14ac:dyDescent="0.45">
      <c r="A6387" t="s">
        <v>20062</v>
      </c>
      <c r="B6387" t="s">
        <v>13275</v>
      </c>
      <c r="C6387">
        <v>4</v>
      </c>
      <c r="D6387">
        <v>1</v>
      </c>
      <c r="E6387" t="s">
        <v>73</v>
      </c>
    </row>
    <row r="6388" spans="1:5" x14ac:dyDescent="0.45">
      <c r="A6388" t="s">
        <v>20063</v>
      </c>
      <c r="B6388" t="s">
        <v>13275</v>
      </c>
      <c r="C6388">
        <v>4</v>
      </c>
      <c r="D6388">
        <v>1</v>
      </c>
      <c r="E6388" t="s">
        <v>73</v>
      </c>
    </row>
    <row r="6389" spans="1:5" x14ac:dyDescent="0.45">
      <c r="A6389" t="s">
        <v>20064</v>
      </c>
      <c r="B6389" t="s">
        <v>84</v>
      </c>
      <c r="C6389">
        <v>0</v>
      </c>
      <c r="D6389">
        <v>0</v>
      </c>
      <c r="E6389" t="s">
        <v>78</v>
      </c>
    </row>
    <row r="6390" spans="1:5" x14ac:dyDescent="0.45">
      <c r="A6390" t="s">
        <v>20065</v>
      </c>
      <c r="B6390" t="s">
        <v>86</v>
      </c>
      <c r="C6390">
        <v>-2</v>
      </c>
      <c r="D6390">
        <v>0</v>
      </c>
      <c r="E6390" t="s">
        <v>78</v>
      </c>
    </row>
    <row r="6391" spans="1:5" x14ac:dyDescent="0.45">
      <c r="A6391" t="s">
        <v>20066</v>
      </c>
      <c r="B6391" t="s">
        <v>13646</v>
      </c>
      <c r="C6391">
        <v>4</v>
      </c>
      <c r="D6391">
        <v>1</v>
      </c>
      <c r="E6391" t="s">
        <v>73</v>
      </c>
    </row>
    <row r="6392" spans="1:5" x14ac:dyDescent="0.45">
      <c r="A6392" t="s">
        <v>20067</v>
      </c>
      <c r="B6392" t="s">
        <v>86</v>
      </c>
      <c r="C6392">
        <v>-2</v>
      </c>
      <c r="D6392">
        <v>0</v>
      </c>
      <c r="E6392" t="s">
        <v>78</v>
      </c>
    </row>
    <row r="6393" spans="1:5" x14ac:dyDescent="0.45">
      <c r="A6393" t="s">
        <v>20068</v>
      </c>
      <c r="B6393" t="s">
        <v>138</v>
      </c>
      <c r="C6393">
        <v>-3</v>
      </c>
      <c r="D6393">
        <v>0</v>
      </c>
      <c r="E6393" t="s">
        <v>78</v>
      </c>
    </row>
    <row r="6394" spans="1:5" x14ac:dyDescent="0.45">
      <c r="A6394" t="s">
        <v>20069</v>
      </c>
      <c r="B6394" t="s">
        <v>115</v>
      </c>
      <c r="C6394">
        <v>4</v>
      </c>
      <c r="D6394">
        <v>1</v>
      </c>
      <c r="E6394" t="s">
        <v>73</v>
      </c>
    </row>
    <row r="6395" spans="1:5" x14ac:dyDescent="0.45">
      <c r="A6395" t="s">
        <v>20070</v>
      </c>
      <c r="B6395" t="s">
        <v>82</v>
      </c>
      <c r="C6395">
        <v>0</v>
      </c>
      <c r="D6395">
        <v>0</v>
      </c>
      <c r="E6395" t="s">
        <v>78</v>
      </c>
    </row>
    <row r="6396" spans="1:5" x14ac:dyDescent="0.45">
      <c r="A6396" t="s">
        <v>20071</v>
      </c>
      <c r="B6396" t="s">
        <v>138</v>
      </c>
      <c r="C6396">
        <v>-3</v>
      </c>
      <c r="D6396">
        <v>0</v>
      </c>
      <c r="E6396" t="s">
        <v>78</v>
      </c>
    </row>
    <row r="6397" spans="1:5" x14ac:dyDescent="0.45">
      <c r="A6397" t="s">
        <v>20072</v>
      </c>
      <c r="B6397" t="s">
        <v>138</v>
      </c>
      <c r="C6397">
        <v>-3</v>
      </c>
      <c r="D6397">
        <v>0</v>
      </c>
      <c r="E6397" t="s">
        <v>78</v>
      </c>
    </row>
    <row r="6398" spans="1:5" x14ac:dyDescent="0.45">
      <c r="A6398" t="s">
        <v>20073</v>
      </c>
      <c r="B6398" t="s">
        <v>86</v>
      </c>
      <c r="C6398">
        <v>-2</v>
      </c>
      <c r="D6398">
        <v>0</v>
      </c>
      <c r="E6398" t="s">
        <v>78</v>
      </c>
    </row>
    <row r="6399" spans="1:5" x14ac:dyDescent="0.45">
      <c r="A6399" t="s">
        <v>20074</v>
      </c>
      <c r="B6399" t="s">
        <v>13647</v>
      </c>
      <c r="C6399">
        <v>4</v>
      </c>
      <c r="D6399">
        <v>1</v>
      </c>
      <c r="E6399" t="s">
        <v>73</v>
      </c>
    </row>
    <row r="6400" spans="1:5" x14ac:dyDescent="0.45">
      <c r="A6400" t="s">
        <v>20075</v>
      </c>
      <c r="B6400" t="s">
        <v>13272</v>
      </c>
      <c r="C6400">
        <v>-2</v>
      </c>
      <c r="D6400">
        <v>0</v>
      </c>
      <c r="E6400" t="s">
        <v>78</v>
      </c>
    </row>
    <row r="6401" spans="1:5" x14ac:dyDescent="0.45">
      <c r="A6401" t="s">
        <v>20076</v>
      </c>
      <c r="B6401" t="s">
        <v>13272</v>
      </c>
      <c r="C6401">
        <v>-2</v>
      </c>
      <c r="D6401">
        <v>0</v>
      </c>
      <c r="E6401" t="s">
        <v>78</v>
      </c>
    </row>
    <row r="6402" spans="1:5" x14ac:dyDescent="0.45">
      <c r="A6402" t="s">
        <v>20077</v>
      </c>
      <c r="B6402" t="s">
        <v>13275</v>
      </c>
      <c r="C6402">
        <v>4</v>
      </c>
      <c r="D6402">
        <v>1</v>
      </c>
      <c r="E6402" t="s">
        <v>73</v>
      </c>
    </row>
    <row r="6403" spans="1:5" x14ac:dyDescent="0.45">
      <c r="A6403" t="s">
        <v>6689</v>
      </c>
      <c r="B6403" t="s">
        <v>86</v>
      </c>
      <c r="C6403">
        <v>-2</v>
      </c>
      <c r="D6403">
        <v>0</v>
      </c>
      <c r="E6403" t="s">
        <v>78</v>
      </c>
    </row>
    <row r="6404" spans="1:5" x14ac:dyDescent="0.45">
      <c r="A6404" t="s">
        <v>20078</v>
      </c>
      <c r="B6404" t="s">
        <v>13275</v>
      </c>
      <c r="C6404">
        <v>4</v>
      </c>
      <c r="D6404">
        <v>1</v>
      </c>
      <c r="E6404" t="s">
        <v>73</v>
      </c>
    </row>
    <row r="6405" spans="1:5" x14ac:dyDescent="0.45">
      <c r="A6405" t="s">
        <v>20079</v>
      </c>
      <c r="B6405" t="s">
        <v>82</v>
      </c>
      <c r="C6405">
        <v>0</v>
      </c>
      <c r="D6405">
        <v>0</v>
      </c>
      <c r="E6405" t="s">
        <v>78</v>
      </c>
    </row>
    <row r="6406" spans="1:5" x14ac:dyDescent="0.45">
      <c r="A6406" t="s">
        <v>20080</v>
      </c>
      <c r="B6406" t="s">
        <v>138</v>
      </c>
      <c r="C6406">
        <v>-3</v>
      </c>
      <c r="D6406">
        <v>0</v>
      </c>
      <c r="E6406" t="s">
        <v>78</v>
      </c>
    </row>
    <row r="6407" spans="1:5" x14ac:dyDescent="0.45">
      <c r="A6407" t="s">
        <v>20081</v>
      </c>
      <c r="B6407" t="s">
        <v>13272</v>
      </c>
      <c r="C6407">
        <v>-2</v>
      </c>
      <c r="D6407">
        <v>0</v>
      </c>
      <c r="E6407" t="s">
        <v>78</v>
      </c>
    </row>
    <row r="6408" spans="1:5" x14ac:dyDescent="0.45">
      <c r="A6408" t="s">
        <v>20082</v>
      </c>
      <c r="B6408" t="s">
        <v>86</v>
      </c>
      <c r="C6408">
        <v>-2</v>
      </c>
      <c r="D6408">
        <v>0</v>
      </c>
      <c r="E6408" t="s">
        <v>78</v>
      </c>
    </row>
    <row r="6409" spans="1:5" x14ac:dyDescent="0.45">
      <c r="A6409" t="s">
        <v>20083</v>
      </c>
      <c r="B6409" t="s">
        <v>86</v>
      </c>
      <c r="C6409">
        <v>-2</v>
      </c>
      <c r="D6409">
        <v>0</v>
      </c>
      <c r="E6409" t="s">
        <v>78</v>
      </c>
    </row>
    <row r="6410" spans="1:5" x14ac:dyDescent="0.45">
      <c r="A6410" t="s">
        <v>20084</v>
      </c>
      <c r="B6410" t="s">
        <v>86</v>
      </c>
      <c r="C6410">
        <v>-2</v>
      </c>
      <c r="D6410">
        <v>0</v>
      </c>
      <c r="E6410" t="s">
        <v>78</v>
      </c>
    </row>
    <row r="6411" spans="1:5" x14ac:dyDescent="0.45">
      <c r="A6411" t="s">
        <v>20085</v>
      </c>
      <c r="B6411" t="s">
        <v>13272</v>
      </c>
      <c r="C6411">
        <v>-2</v>
      </c>
      <c r="D6411">
        <v>0</v>
      </c>
      <c r="E6411" t="s">
        <v>78</v>
      </c>
    </row>
    <row r="6412" spans="1:5" x14ac:dyDescent="0.45">
      <c r="A6412" t="s">
        <v>20086</v>
      </c>
      <c r="B6412" t="s">
        <v>86</v>
      </c>
      <c r="C6412">
        <v>-2</v>
      </c>
      <c r="D6412">
        <v>0</v>
      </c>
      <c r="E6412" t="s">
        <v>78</v>
      </c>
    </row>
    <row r="6413" spans="1:5" x14ac:dyDescent="0.45">
      <c r="A6413" t="s">
        <v>20087</v>
      </c>
      <c r="B6413" t="s">
        <v>13275</v>
      </c>
      <c r="C6413">
        <v>4</v>
      </c>
      <c r="D6413">
        <v>1</v>
      </c>
      <c r="E6413" t="s">
        <v>73</v>
      </c>
    </row>
    <row r="6414" spans="1:5" x14ac:dyDescent="0.45">
      <c r="A6414" t="s">
        <v>20088</v>
      </c>
      <c r="B6414" t="s">
        <v>13272</v>
      </c>
      <c r="C6414">
        <v>-2</v>
      </c>
      <c r="D6414">
        <v>0</v>
      </c>
      <c r="E6414" t="s">
        <v>78</v>
      </c>
    </row>
    <row r="6415" spans="1:5" x14ac:dyDescent="0.45">
      <c r="A6415" t="s">
        <v>20089</v>
      </c>
      <c r="B6415" t="s">
        <v>13275</v>
      </c>
      <c r="C6415">
        <v>4</v>
      </c>
      <c r="D6415">
        <v>1</v>
      </c>
      <c r="E6415" t="s">
        <v>73</v>
      </c>
    </row>
    <row r="6416" spans="1:5" x14ac:dyDescent="0.45">
      <c r="A6416" t="s">
        <v>20090</v>
      </c>
      <c r="B6416" t="s">
        <v>138</v>
      </c>
      <c r="C6416">
        <v>-3</v>
      </c>
      <c r="D6416">
        <v>0</v>
      </c>
      <c r="E6416" t="s">
        <v>78</v>
      </c>
    </row>
    <row r="6417" spans="1:5" x14ac:dyDescent="0.45">
      <c r="A6417" t="s">
        <v>20091</v>
      </c>
      <c r="B6417" t="s">
        <v>13272</v>
      </c>
      <c r="C6417">
        <v>-2</v>
      </c>
      <c r="D6417">
        <v>0</v>
      </c>
      <c r="E6417" t="s">
        <v>78</v>
      </c>
    </row>
    <row r="6418" spans="1:5" x14ac:dyDescent="0.45">
      <c r="A6418" t="s">
        <v>20092</v>
      </c>
      <c r="B6418" t="s">
        <v>13272</v>
      </c>
      <c r="C6418">
        <v>-2</v>
      </c>
      <c r="D6418">
        <v>0</v>
      </c>
      <c r="E6418" t="s">
        <v>78</v>
      </c>
    </row>
    <row r="6419" spans="1:5" x14ac:dyDescent="0.45">
      <c r="A6419" t="s">
        <v>20093</v>
      </c>
      <c r="B6419" t="s">
        <v>86</v>
      </c>
      <c r="C6419">
        <v>-2</v>
      </c>
      <c r="D6419">
        <v>0</v>
      </c>
      <c r="E6419" t="s">
        <v>78</v>
      </c>
    </row>
    <row r="6420" spans="1:5" x14ac:dyDescent="0.45">
      <c r="A6420" t="s">
        <v>20094</v>
      </c>
      <c r="B6420" t="s">
        <v>138</v>
      </c>
      <c r="C6420">
        <v>-3</v>
      </c>
      <c r="D6420">
        <v>0</v>
      </c>
      <c r="E6420" t="s">
        <v>78</v>
      </c>
    </row>
    <row r="6421" spans="1:5" x14ac:dyDescent="0.45">
      <c r="A6421" t="s">
        <v>20095</v>
      </c>
      <c r="B6421" t="s">
        <v>13275</v>
      </c>
      <c r="C6421">
        <v>4</v>
      </c>
      <c r="D6421">
        <v>1</v>
      </c>
      <c r="E6421" t="s">
        <v>73</v>
      </c>
    </row>
    <row r="6422" spans="1:5" x14ac:dyDescent="0.45">
      <c r="A6422" t="s">
        <v>20096</v>
      </c>
      <c r="B6422" t="s">
        <v>86</v>
      </c>
      <c r="C6422">
        <v>-2</v>
      </c>
      <c r="D6422">
        <v>0</v>
      </c>
      <c r="E6422" t="s">
        <v>78</v>
      </c>
    </row>
    <row r="6423" spans="1:5" x14ac:dyDescent="0.45">
      <c r="A6423" t="s">
        <v>20097</v>
      </c>
      <c r="B6423" t="s">
        <v>86</v>
      </c>
      <c r="C6423">
        <v>-2</v>
      </c>
      <c r="D6423">
        <v>0</v>
      </c>
      <c r="E6423" t="s">
        <v>78</v>
      </c>
    </row>
    <row r="6424" spans="1:5" x14ac:dyDescent="0.45">
      <c r="A6424" t="s">
        <v>20098</v>
      </c>
      <c r="B6424" t="s">
        <v>82</v>
      </c>
      <c r="C6424">
        <v>0</v>
      </c>
      <c r="D6424">
        <v>0</v>
      </c>
      <c r="E6424" t="s">
        <v>78</v>
      </c>
    </row>
    <row r="6425" spans="1:5" x14ac:dyDescent="0.45">
      <c r="A6425" t="s">
        <v>20099</v>
      </c>
      <c r="B6425" t="s">
        <v>13275</v>
      </c>
      <c r="C6425">
        <v>4</v>
      </c>
      <c r="D6425">
        <v>1</v>
      </c>
      <c r="E6425" t="s">
        <v>73</v>
      </c>
    </row>
    <row r="6426" spans="1:5" x14ac:dyDescent="0.45">
      <c r="A6426" t="s">
        <v>20100</v>
      </c>
      <c r="B6426" t="s">
        <v>138</v>
      </c>
      <c r="C6426">
        <v>-3</v>
      </c>
      <c r="D6426">
        <v>0</v>
      </c>
      <c r="E6426" t="s">
        <v>78</v>
      </c>
    </row>
    <row r="6427" spans="1:5" x14ac:dyDescent="0.45">
      <c r="A6427" t="s">
        <v>20101</v>
      </c>
      <c r="B6427" t="s">
        <v>13275</v>
      </c>
      <c r="C6427">
        <v>4</v>
      </c>
      <c r="D6427">
        <v>1</v>
      </c>
      <c r="E6427" t="s">
        <v>73</v>
      </c>
    </row>
    <row r="6428" spans="1:5" x14ac:dyDescent="0.45">
      <c r="A6428" t="s">
        <v>20102</v>
      </c>
      <c r="B6428" t="s">
        <v>86</v>
      </c>
      <c r="C6428">
        <v>-2</v>
      </c>
      <c r="D6428">
        <v>0</v>
      </c>
      <c r="E6428" t="s">
        <v>78</v>
      </c>
    </row>
    <row r="6429" spans="1:5" x14ac:dyDescent="0.45">
      <c r="A6429" t="s">
        <v>20103</v>
      </c>
      <c r="B6429" t="s">
        <v>13448</v>
      </c>
      <c r="C6429">
        <v>-2</v>
      </c>
      <c r="D6429">
        <v>0</v>
      </c>
      <c r="E6429" t="s">
        <v>78</v>
      </c>
    </row>
    <row r="6430" spans="1:5" x14ac:dyDescent="0.45">
      <c r="A6430" t="s">
        <v>20104</v>
      </c>
      <c r="B6430" t="s">
        <v>13272</v>
      </c>
      <c r="C6430">
        <v>-2</v>
      </c>
      <c r="D6430">
        <v>0</v>
      </c>
      <c r="E6430" t="s">
        <v>78</v>
      </c>
    </row>
    <row r="6431" spans="1:5" x14ac:dyDescent="0.45">
      <c r="A6431" t="s">
        <v>20105</v>
      </c>
      <c r="B6431" t="s">
        <v>13272</v>
      </c>
      <c r="C6431">
        <v>-2</v>
      </c>
      <c r="D6431">
        <v>0</v>
      </c>
      <c r="E6431" t="s">
        <v>78</v>
      </c>
    </row>
    <row r="6432" spans="1:5" x14ac:dyDescent="0.45">
      <c r="A6432" t="s">
        <v>20106</v>
      </c>
      <c r="B6432" t="s">
        <v>82</v>
      </c>
      <c r="C6432">
        <v>0</v>
      </c>
      <c r="D6432">
        <v>0</v>
      </c>
      <c r="E6432" t="s">
        <v>78</v>
      </c>
    </row>
    <row r="6433" spans="1:5" x14ac:dyDescent="0.45">
      <c r="A6433" t="s">
        <v>20107</v>
      </c>
      <c r="B6433" t="s">
        <v>13330</v>
      </c>
      <c r="C6433">
        <v>2</v>
      </c>
      <c r="D6433">
        <v>0</v>
      </c>
      <c r="E6433" t="s">
        <v>78</v>
      </c>
    </row>
    <row r="6434" spans="1:5" x14ac:dyDescent="0.45">
      <c r="A6434" t="s">
        <v>20108</v>
      </c>
      <c r="B6434" t="s">
        <v>86</v>
      </c>
      <c r="C6434">
        <v>-2</v>
      </c>
      <c r="D6434">
        <v>0</v>
      </c>
      <c r="E6434" t="s">
        <v>78</v>
      </c>
    </row>
    <row r="6435" spans="1:5" x14ac:dyDescent="0.45">
      <c r="A6435" t="s">
        <v>20109</v>
      </c>
      <c r="B6435" t="s">
        <v>13275</v>
      </c>
      <c r="C6435">
        <v>4</v>
      </c>
      <c r="D6435">
        <v>1</v>
      </c>
      <c r="E6435" t="s">
        <v>73</v>
      </c>
    </row>
    <row r="6436" spans="1:5" x14ac:dyDescent="0.45">
      <c r="A6436" t="s">
        <v>20110</v>
      </c>
      <c r="B6436" t="s">
        <v>13367</v>
      </c>
      <c r="C6436">
        <v>4</v>
      </c>
      <c r="D6436">
        <v>1</v>
      </c>
      <c r="E6436" t="s">
        <v>73</v>
      </c>
    </row>
    <row r="6437" spans="1:5" x14ac:dyDescent="0.45">
      <c r="A6437" t="s">
        <v>20111</v>
      </c>
      <c r="B6437" t="s">
        <v>86</v>
      </c>
      <c r="C6437">
        <v>-2</v>
      </c>
      <c r="D6437">
        <v>0</v>
      </c>
      <c r="E6437" t="s">
        <v>78</v>
      </c>
    </row>
    <row r="6438" spans="1:5" x14ac:dyDescent="0.45">
      <c r="A6438" t="s">
        <v>20112</v>
      </c>
      <c r="B6438" t="s">
        <v>13275</v>
      </c>
      <c r="C6438">
        <v>4</v>
      </c>
      <c r="D6438">
        <v>1</v>
      </c>
      <c r="E6438" t="s">
        <v>73</v>
      </c>
    </row>
    <row r="6439" spans="1:5" x14ac:dyDescent="0.45">
      <c r="A6439" t="s">
        <v>20113</v>
      </c>
      <c r="B6439" t="s">
        <v>13275</v>
      </c>
      <c r="C6439">
        <v>4</v>
      </c>
      <c r="D6439">
        <v>1</v>
      </c>
      <c r="E6439" t="s">
        <v>73</v>
      </c>
    </row>
    <row r="6440" spans="1:5" x14ac:dyDescent="0.45">
      <c r="A6440" t="s">
        <v>20114</v>
      </c>
      <c r="B6440" t="s">
        <v>82</v>
      </c>
      <c r="C6440">
        <v>0</v>
      </c>
      <c r="D6440">
        <v>0</v>
      </c>
      <c r="E6440" t="s">
        <v>78</v>
      </c>
    </row>
    <row r="6441" spans="1:5" x14ac:dyDescent="0.45">
      <c r="A6441" t="s">
        <v>20115</v>
      </c>
      <c r="B6441" t="s">
        <v>82</v>
      </c>
      <c r="C6441">
        <v>0</v>
      </c>
      <c r="D6441">
        <v>0</v>
      </c>
      <c r="E6441" t="s">
        <v>78</v>
      </c>
    </row>
    <row r="6442" spans="1:5" x14ac:dyDescent="0.45">
      <c r="A6442" t="s">
        <v>20116</v>
      </c>
      <c r="B6442" t="s">
        <v>13648</v>
      </c>
      <c r="C6442">
        <v>-3</v>
      </c>
      <c r="D6442">
        <v>0</v>
      </c>
      <c r="E6442" t="s">
        <v>78</v>
      </c>
    </row>
    <row r="6443" spans="1:5" x14ac:dyDescent="0.45">
      <c r="A6443" t="s">
        <v>20117</v>
      </c>
      <c r="B6443" t="s">
        <v>138</v>
      </c>
      <c r="C6443">
        <v>-3</v>
      </c>
      <c r="D6443">
        <v>0</v>
      </c>
      <c r="E6443" t="s">
        <v>78</v>
      </c>
    </row>
    <row r="6444" spans="1:5" x14ac:dyDescent="0.45">
      <c r="A6444" t="s">
        <v>20118</v>
      </c>
      <c r="B6444" t="s">
        <v>86</v>
      </c>
      <c r="C6444">
        <v>-2</v>
      </c>
      <c r="D6444">
        <v>0</v>
      </c>
      <c r="E6444" t="s">
        <v>78</v>
      </c>
    </row>
    <row r="6445" spans="1:5" x14ac:dyDescent="0.45">
      <c r="A6445" t="s">
        <v>20119</v>
      </c>
      <c r="B6445" t="s">
        <v>13275</v>
      </c>
      <c r="C6445">
        <v>4</v>
      </c>
      <c r="D6445">
        <v>1</v>
      </c>
      <c r="E6445" t="s">
        <v>73</v>
      </c>
    </row>
    <row r="6446" spans="1:5" x14ac:dyDescent="0.45">
      <c r="A6446" t="s">
        <v>20120</v>
      </c>
      <c r="B6446" t="s">
        <v>86</v>
      </c>
      <c r="C6446">
        <v>-2</v>
      </c>
      <c r="D6446">
        <v>0</v>
      </c>
      <c r="E6446" t="s">
        <v>78</v>
      </c>
    </row>
    <row r="6447" spans="1:5" x14ac:dyDescent="0.45">
      <c r="A6447" t="s">
        <v>20121</v>
      </c>
      <c r="B6447" t="s">
        <v>86</v>
      </c>
      <c r="C6447">
        <v>-2</v>
      </c>
      <c r="D6447">
        <v>0</v>
      </c>
      <c r="E6447" t="s">
        <v>78</v>
      </c>
    </row>
    <row r="6448" spans="1:5" x14ac:dyDescent="0.45">
      <c r="A6448" t="s">
        <v>20122</v>
      </c>
      <c r="B6448" t="s">
        <v>138</v>
      </c>
      <c r="C6448">
        <v>-3</v>
      </c>
      <c r="D6448">
        <v>0</v>
      </c>
      <c r="E6448" t="s">
        <v>78</v>
      </c>
    </row>
    <row r="6449" spans="1:5" x14ac:dyDescent="0.45">
      <c r="A6449" t="s">
        <v>20123</v>
      </c>
      <c r="B6449" t="s">
        <v>82</v>
      </c>
      <c r="C6449">
        <v>0</v>
      </c>
      <c r="D6449">
        <v>0</v>
      </c>
      <c r="E6449" t="s">
        <v>78</v>
      </c>
    </row>
    <row r="6450" spans="1:5" x14ac:dyDescent="0.45">
      <c r="A6450" t="s">
        <v>6737</v>
      </c>
      <c r="B6450" t="s">
        <v>82</v>
      </c>
      <c r="C6450">
        <v>0</v>
      </c>
      <c r="D6450">
        <v>0</v>
      </c>
      <c r="E6450" t="s">
        <v>78</v>
      </c>
    </row>
    <row r="6451" spans="1:5" x14ac:dyDescent="0.45">
      <c r="A6451" t="s">
        <v>20124</v>
      </c>
      <c r="B6451" t="s">
        <v>82</v>
      </c>
      <c r="C6451">
        <v>0</v>
      </c>
      <c r="D6451">
        <v>0</v>
      </c>
      <c r="E6451" t="s">
        <v>78</v>
      </c>
    </row>
    <row r="6452" spans="1:5" x14ac:dyDescent="0.45">
      <c r="A6452" t="s">
        <v>20125</v>
      </c>
      <c r="B6452" t="s">
        <v>86</v>
      </c>
      <c r="C6452">
        <v>-2</v>
      </c>
      <c r="D6452">
        <v>0</v>
      </c>
      <c r="E6452" t="s">
        <v>78</v>
      </c>
    </row>
    <row r="6453" spans="1:5" x14ac:dyDescent="0.45">
      <c r="A6453" t="s">
        <v>20126</v>
      </c>
      <c r="B6453" t="s">
        <v>86</v>
      </c>
      <c r="C6453">
        <v>-2</v>
      </c>
      <c r="D6453">
        <v>0</v>
      </c>
      <c r="E6453" t="s">
        <v>78</v>
      </c>
    </row>
    <row r="6454" spans="1:5" x14ac:dyDescent="0.45">
      <c r="A6454" t="s">
        <v>20127</v>
      </c>
      <c r="B6454" t="s">
        <v>13275</v>
      </c>
      <c r="C6454">
        <v>4</v>
      </c>
      <c r="D6454">
        <v>1</v>
      </c>
      <c r="E6454" t="s">
        <v>73</v>
      </c>
    </row>
    <row r="6455" spans="1:5" x14ac:dyDescent="0.45">
      <c r="A6455" t="s">
        <v>20128</v>
      </c>
      <c r="B6455" t="s">
        <v>13275</v>
      </c>
      <c r="C6455">
        <v>4</v>
      </c>
      <c r="D6455">
        <v>1</v>
      </c>
      <c r="E6455" t="s">
        <v>73</v>
      </c>
    </row>
    <row r="6456" spans="1:5" x14ac:dyDescent="0.45">
      <c r="A6456" t="s">
        <v>20129</v>
      </c>
      <c r="B6456" t="s">
        <v>86</v>
      </c>
      <c r="C6456">
        <v>-2</v>
      </c>
      <c r="D6456">
        <v>0</v>
      </c>
      <c r="E6456" t="s">
        <v>78</v>
      </c>
    </row>
    <row r="6457" spans="1:5" x14ac:dyDescent="0.45">
      <c r="A6457" t="s">
        <v>20130</v>
      </c>
      <c r="B6457" t="s">
        <v>82</v>
      </c>
      <c r="C6457">
        <v>0</v>
      </c>
      <c r="D6457">
        <v>0</v>
      </c>
      <c r="E6457" t="s">
        <v>78</v>
      </c>
    </row>
    <row r="6458" spans="1:5" x14ac:dyDescent="0.45">
      <c r="A6458" t="s">
        <v>20131</v>
      </c>
      <c r="B6458" t="s">
        <v>82</v>
      </c>
      <c r="C6458">
        <v>0</v>
      </c>
      <c r="D6458">
        <v>0</v>
      </c>
      <c r="E6458" t="s">
        <v>78</v>
      </c>
    </row>
    <row r="6459" spans="1:5" x14ac:dyDescent="0.45">
      <c r="A6459" t="s">
        <v>20132</v>
      </c>
      <c r="B6459" t="s">
        <v>86</v>
      </c>
      <c r="C6459">
        <v>-2</v>
      </c>
      <c r="D6459">
        <v>0</v>
      </c>
      <c r="E6459" t="s">
        <v>78</v>
      </c>
    </row>
    <row r="6460" spans="1:5" x14ac:dyDescent="0.45">
      <c r="A6460" t="s">
        <v>20133</v>
      </c>
      <c r="B6460" t="s">
        <v>138</v>
      </c>
      <c r="C6460">
        <v>-3</v>
      </c>
      <c r="D6460">
        <v>0</v>
      </c>
      <c r="E6460" t="s">
        <v>78</v>
      </c>
    </row>
    <row r="6461" spans="1:5" x14ac:dyDescent="0.45">
      <c r="A6461" t="s">
        <v>20134</v>
      </c>
      <c r="B6461" t="s">
        <v>82</v>
      </c>
      <c r="C6461">
        <v>0</v>
      </c>
      <c r="D6461">
        <v>0</v>
      </c>
      <c r="E6461" t="s">
        <v>78</v>
      </c>
    </row>
    <row r="6462" spans="1:5" x14ac:dyDescent="0.45">
      <c r="A6462" t="s">
        <v>20135</v>
      </c>
      <c r="B6462" t="s">
        <v>13272</v>
      </c>
      <c r="C6462">
        <v>-2</v>
      </c>
      <c r="D6462">
        <v>0</v>
      </c>
      <c r="E6462" t="s">
        <v>78</v>
      </c>
    </row>
    <row r="6463" spans="1:5" x14ac:dyDescent="0.45">
      <c r="A6463" t="s">
        <v>20136</v>
      </c>
      <c r="B6463" t="s">
        <v>82</v>
      </c>
      <c r="C6463">
        <v>0</v>
      </c>
      <c r="D6463">
        <v>0</v>
      </c>
      <c r="E6463" t="s">
        <v>78</v>
      </c>
    </row>
    <row r="6464" spans="1:5" x14ac:dyDescent="0.45">
      <c r="A6464" t="s">
        <v>20137</v>
      </c>
      <c r="B6464" t="s">
        <v>138</v>
      </c>
      <c r="C6464">
        <v>-3</v>
      </c>
      <c r="D6464">
        <v>0</v>
      </c>
      <c r="E6464" t="s">
        <v>78</v>
      </c>
    </row>
    <row r="6465" spans="1:5" x14ac:dyDescent="0.45">
      <c r="A6465" t="s">
        <v>20138</v>
      </c>
      <c r="B6465" t="s">
        <v>13649</v>
      </c>
      <c r="C6465">
        <v>4</v>
      </c>
      <c r="D6465">
        <v>1</v>
      </c>
      <c r="E6465" t="s">
        <v>73</v>
      </c>
    </row>
    <row r="6466" spans="1:5" x14ac:dyDescent="0.45">
      <c r="A6466" t="s">
        <v>20139</v>
      </c>
      <c r="B6466" t="s">
        <v>138</v>
      </c>
      <c r="C6466">
        <v>-3</v>
      </c>
      <c r="D6466">
        <v>0</v>
      </c>
      <c r="E6466" t="s">
        <v>78</v>
      </c>
    </row>
    <row r="6467" spans="1:5" x14ac:dyDescent="0.45">
      <c r="A6467" t="s">
        <v>20140</v>
      </c>
      <c r="B6467" t="s">
        <v>82</v>
      </c>
      <c r="C6467">
        <v>0</v>
      </c>
      <c r="D6467">
        <v>0</v>
      </c>
      <c r="E6467" t="s">
        <v>78</v>
      </c>
    </row>
    <row r="6468" spans="1:5" x14ac:dyDescent="0.45">
      <c r="A6468" t="s">
        <v>20141</v>
      </c>
      <c r="B6468" t="s">
        <v>13275</v>
      </c>
      <c r="C6468">
        <v>4</v>
      </c>
      <c r="D6468">
        <v>1</v>
      </c>
      <c r="E6468" t="s">
        <v>73</v>
      </c>
    </row>
    <row r="6469" spans="1:5" x14ac:dyDescent="0.45">
      <c r="A6469" t="s">
        <v>20142</v>
      </c>
      <c r="B6469" t="s">
        <v>82</v>
      </c>
      <c r="C6469">
        <v>0</v>
      </c>
      <c r="D6469">
        <v>0</v>
      </c>
      <c r="E6469" t="s">
        <v>78</v>
      </c>
    </row>
    <row r="6470" spans="1:5" x14ac:dyDescent="0.45">
      <c r="A6470" t="s">
        <v>20143</v>
      </c>
      <c r="B6470" t="s">
        <v>86</v>
      </c>
      <c r="C6470">
        <v>-2</v>
      </c>
      <c r="D6470">
        <v>0</v>
      </c>
      <c r="E6470" t="s">
        <v>78</v>
      </c>
    </row>
    <row r="6471" spans="1:5" x14ac:dyDescent="0.45">
      <c r="A6471" t="s">
        <v>20144</v>
      </c>
      <c r="B6471" t="s">
        <v>86</v>
      </c>
      <c r="C6471">
        <v>-2</v>
      </c>
      <c r="D6471">
        <v>0</v>
      </c>
      <c r="E6471" t="s">
        <v>78</v>
      </c>
    </row>
    <row r="6472" spans="1:5" x14ac:dyDescent="0.45">
      <c r="A6472" t="s">
        <v>20145</v>
      </c>
      <c r="B6472" t="s">
        <v>13272</v>
      </c>
      <c r="C6472">
        <v>-2</v>
      </c>
      <c r="D6472">
        <v>0</v>
      </c>
      <c r="E6472" t="s">
        <v>78</v>
      </c>
    </row>
    <row r="6473" spans="1:5" x14ac:dyDescent="0.45">
      <c r="A6473" t="s">
        <v>20146</v>
      </c>
      <c r="B6473" t="s">
        <v>82</v>
      </c>
      <c r="C6473">
        <v>0</v>
      </c>
      <c r="D6473">
        <v>0</v>
      </c>
      <c r="E6473" t="s">
        <v>78</v>
      </c>
    </row>
    <row r="6474" spans="1:5" x14ac:dyDescent="0.45">
      <c r="A6474" t="s">
        <v>20147</v>
      </c>
      <c r="B6474" t="s">
        <v>13272</v>
      </c>
      <c r="C6474">
        <v>-2</v>
      </c>
      <c r="D6474">
        <v>0</v>
      </c>
      <c r="E6474" t="s">
        <v>78</v>
      </c>
    </row>
    <row r="6475" spans="1:5" x14ac:dyDescent="0.45">
      <c r="A6475" t="s">
        <v>20148</v>
      </c>
      <c r="B6475" t="s">
        <v>13275</v>
      </c>
      <c r="C6475">
        <v>4</v>
      </c>
      <c r="D6475">
        <v>1</v>
      </c>
      <c r="E6475" t="s">
        <v>73</v>
      </c>
    </row>
    <row r="6476" spans="1:5" x14ac:dyDescent="0.45">
      <c r="A6476" t="s">
        <v>20149</v>
      </c>
      <c r="B6476" t="s">
        <v>82</v>
      </c>
      <c r="C6476">
        <v>0</v>
      </c>
      <c r="D6476">
        <v>0</v>
      </c>
      <c r="E6476" t="s">
        <v>78</v>
      </c>
    </row>
    <row r="6477" spans="1:5" x14ac:dyDescent="0.45">
      <c r="A6477" t="s">
        <v>20150</v>
      </c>
      <c r="B6477" t="s">
        <v>82</v>
      </c>
      <c r="C6477">
        <v>0</v>
      </c>
      <c r="D6477">
        <v>0</v>
      </c>
      <c r="E6477" t="s">
        <v>78</v>
      </c>
    </row>
    <row r="6478" spans="1:5" x14ac:dyDescent="0.45">
      <c r="A6478" t="s">
        <v>20151</v>
      </c>
      <c r="B6478" t="s">
        <v>13275</v>
      </c>
      <c r="C6478">
        <v>4</v>
      </c>
      <c r="D6478">
        <v>1</v>
      </c>
      <c r="E6478" t="s">
        <v>73</v>
      </c>
    </row>
    <row r="6479" spans="1:5" x14ac:dyDescent="0.45">
      <c r="A6479" t="s">
        <v>20152</v>
      </c>
      <c r="B6479" t="s">
        <v>13330</v>
      </c>
      <c r="C6479">
        <v>2</v>
      </c>
      <c r="D6479">
        <v>0</v>
      </c>
      <c r="E6479" t="s">
        <v>78</v>
      </c>
    </row>
    <row r="6480" spans="1:5" x14ac:dyDescent="0.45">
      <c r="A6480" t="s">
        <v>20153</v>
      </c>
      <c r="B6480" t="s">
        <v>86</v>
      </c>
      <c r="C6480">
        <v>-2</v>
      </c>
      <c r="D6480">
        <v>0</v>
      </c>
      <c r="E6480" t="s">
        <v>78</v>
      </c>
    </row>
    <row r="6481" spans="1:5" x14ac:dyDescent="0.45">
      <c r="A6481" t="s">
        <v>20154</v>
      </c>
      <c r="B6481" t="s">
        <v>86</v>
      </c>
      <c r="C6481">
        <v>-2</v>
      </c>
      <c r="D6481">
        <v>0</v>
      </c>
      <c r="E6481" t="s">
        <v>78</v>
      </c>
    </row>
    <row r="6482" spans="1:5" x14ac:dyDescent="0.45">
      <c r="A6482" t="s">
        <v>20155</v>
      </c>
      <c r="B6482" t="s">
        <v>13650</v>
      </c>
      <c r="C6482">
        <v>0</v>
      </c>
      <c r="D6482">
        <v>0</v>
      </c>
      <c r="E6482" t="s">
        <v>78</v>
      </c>
    </row>
    <row r="6483" spans="1:5" x14ac:dyDescent="0.45">
      <c r="A6483" t="s">
        <v>20156</v>
      </c>
      <c r="B6483" t="s">
        <v>82</v>
      </c>
      <c r="C6483">
        <v>0</v>
      </c>
      <c r="D6483">
        <v>0</v>
      </c>
      <c r="E6483" t="s">
        <v>78</v>
      </c>
    </row>
    <row r="6484" spans="1:5" x14ac:dyDescent="0.45">
      <c r="A6484" t="s">
        <v>20157</v>
      </c>
      <c r="B6484" t="s">
        <v>82</v>
      </c>
      <c r="C6484">
        <v>0</v>
      </c>
      <c r="D6484">
        <v>0</v>
      </c>
      <c r="E6484" t="s">
        <v>78</v>
      </c>
    </row>
    <row r="6485" spans="1:5" x14ac:dyDescent="0.45">
      <c r="A6485" t="s">
        <v>20158</v>
      </c>
      <c r="B6485" t="s">
        <v>13279</v>
      </c>
      <c r="C6485">
        <v>1</v>
      </c>
      <c r="D6485">
        <v>0</v>
      </c>
      <c r="E6485" t="s">
        <v>78</v>
      </c>
    </row>
    <row r="6486" spans="1:5" x14ac:dyDescent="0.45">
      <c r="A6486" t="s">
        <v>20159</v>
      </c>
      <c r="B6486" t="s">
        <v>138</v>
      </c>
      <c r="C6486">
        <v>-3</v>
      </c>
      <c r="D6486">
        <v>0</v>
      </c>
      <c r="E6486" t="s">
        <v>78</v>
      </c>
    </row>
    <row r="6487" spans="1:5" x14ac:dyDescent="0.45">
      <c r="A6487" t="s">
        <v>20160</v>
      </c>
      <c r="B6487" t="s">
        <v>82</v>
      </c>
      <c r="C6487">
        <v>0</v>
      </c>
      <c r="D6487">
        <v>0</v>
      </c>
      <c r="E6487" t="s">
        <v>78</v>
      </c>
    </row>
    <row r="6488" spans="1:5" x14ac:dyDescent="0.45">
      <c r="A6488" t="s">
        <v>20161</v>
      </c>
      <c r="B6488" t="s">
        <v>86</v>
      </c>
      <c r="C6488">
        <v>-2</v>
      </c>
      <c r="D6488">
        <v>0</v>
      </c>
      <c r="E6488" t="s">
        <v>78</v>
      </c>
    </row>
    <row r="6489" spans="1:5" x14ac:dyDescent="0.45">
      <c r="A6489" t="s">
        <v>20162</v>
      </c>
      <c r="B6489" t="s">
        <v>13272</v>
      </c>
      <c r="C6489">
        <v>-2</v>
      </c>
      <c r="D6489">
        <v>0</v>
      </c>
      <c r="E6489" t="s">
        <v>78</v>
      </c>
    </row>
    <row r="6490" spans="1:5" x14ac:dyDescent="0.45">
      <c r="A6490" t="s">
        <v>20163</v>
      </c>
      <c r="B6490" t="s">
        <v>13319</v>
      </c>
      <c r="C6490">
        <v>-2</v>
      </c>
      <c r="D6490">
        <v>0</v>
      </c>
      <c r="E6490" t="s">
        <v>78</v>
      </c>
    </row>
    <row r="6491" spans="1:5" x14ac:dyDescent="0.45">
      <c r="A6491" t="s">
        <v>20164</v>
      </c>
      <c r="B6491" t="s">
        <v>13275</v>
      </c>
      <c r="C6491">
        <v>4</v>
      </c>
      <c r="D6491">
        <v>1</v>
      </c>
      <c r="E6491" t="s">
        <v>73</v>
      </c>
    </row>
    <row r="6492" spans="1:5" x14ac:dyDescent="0.45">
      <c r="A6492" t="s">
        <v>20165</v>
      </c>
      <c r="B6492" t="s">
        <v>82</v>
      </c>
      <c r="C6492">
        <v>0</v>
      </c>
      <c r="D6492">
        <v>0</v>
      </c>
      <c r="E6492" t="s">
        <v>78</v>
      </c>
    </row>
    <row r="6493" spans="1:5" x14ac:dyDescent="0.45">
      <c r="A6493" t="s">
        <v>20166</v>
      </c>
      <c r="B6493" t="s">
        <v>82</v>
      </c>
      <c r="C6493">
        <v>0</v>
      </c>
      <c r="D6493">
        <v>0</v>
      </c>
      <c r="E6493" t="s">
        <v>78</v>
      </c>
    </row>
    <row r="6494" spans="1:5" x14ac:dyDescent="0.45">
      <c r="A6494" t="s">
        <v>20167</v>
      </c>
      <c r="B6494" t="s">
        <v>13275</v>
      </c>
      <c r="C6494">
        <v>4</v>
      </c>
      <c r="D6494">
        <v>1</v>
      </c>
      <c r="E6494" t="s">
        <v>73</v>
      </c>
    </row>
    <row r="6495" spans="1:5" x14ac:dyDescent="0.45">
      <c r="A6495" t="s">
        <v>20168</v>
      </c>
      <c r="B6495" t="s">
        <v>138</v>
      </c>
      <c r="C6495">
        <v>-3</v>
      </c>
      <c r="D6495">
        <v>0</v>
      </c>
      <c r="E6495" t="s">
        <v>78</v>
      </c>
    </row>
    <row r="6496" spans="1:5" x14ac:dyDescent="0.45">
      <c r="A6496" t="s">
        <v>20169</v>
      </c>
      <c r="B6496" t="s">
        <v>13413</v>
      </c>
      <c r="C6496">
        <v>-3</v>
      </c>
      <c r="D6496">
        <v>0</v>
      </c>
      <c r="E6496" t="s">
        <v>78</v>
      </c>
    </row>
    <row r="6497" spans="1:5" x14ac:dyDescent="0.45">
      <c r="A6497" t="s">
        <v>20170</v>
      </c>
      <c r="B6497" t="s">
        <v>13275</v>
      </c>
      <c r="C6497">
        <v>4</v>
      </c>
      <c r="D6497">
        <v>1</v>
      </c>
      <c r="E6497" t="s">
        <v>73</v>
      </c>
    </row>
    <row r="6498" spans="1:5" x14ac:dyDescent="0.45">
      <c r="A6498" t="s">
        <v>20171</v>
      </c>
      <c r="B6498" t="s">
        <v>82</v>
      </c>
      <c r="C6498">
        <v>0</v>
      </c>
      <c r="D6498">
        <v>0</v>
      </c>
      <c r="E6498" t="s">
        <v>78</v>
      </c>
    </row>
    <row r="6499" spans="1:5" x14ac:dyDescent="0.45">
      <c r="A6499" t="s">
        <v>20172</v>
      </c>
      <c r="B6499" t="s">
        <v>13275</v>
      </c>
      <c r="C6499">
        <v>4</v>
      </c>
      <c r="D6499">
        <v>1</v>
      </c>
      <c r="E6499" t="s">
        <v>73</v>
      </c>
    </row>
    <row r="6500" spans="1:5" x14ac:dyDescent="0.45">
      <c r="A6500" t="s">
        <v>20173</v>
      </c>
      <c r="B6500" t="s">
        <v>86</v>
      </c>
      <c r="C6500">
        <v>-2</v>
      </c>
      <c r="D6500">
        <v>0</v>
      </c>
      <c r="E6500" t="s">
        <v>78</v>
      </c>
    </row>
    <row r="6501" spans="1:5" x14ac:dyDescent="0.45">
      <c r="A6501" t="s">
        <v>20174</v>
      </c>
      <c r="B6501" t="s">
        <v>82</v>
      </c>
      <c r="C6501">
        <v>0</v>
      </c>
      <c r="D6501">
        <v>0</v>
      </c>
      <c r="E6501" t="s">
        <v>78</v>
      </c>
    </row>
    <row r="6502" spans="1:5" x14ac:dyDescent="0.45">
      <c r="A6502" t="s">
        <v>20175</v>
      </c>
      <c r="B6502" t="s">
        <v>138</v>
      </c>
      <c r="C6502">
        <v>-3</v>
      </c>
      <c r="D6502">
        <v>0</v>
      </c>
      <c r="E6502" t="s">
        <v>78</v>
      </c>
    </row>
    <row r="6503" spans="1:5" x14ac:dyDescent="0.45">
      <c r="A6503" t="s">
        <v>20176</v>
      </c>
      <c r="B6503" t="s">
        <v>86</v>
      </c>
      <c r="C6503">
        <v>-2</v>
      </c>
      <c r="D6503">
        <v>0</v>
      </c>
      <c r="E6503" t="s">
        <v>78</v>
      </c>
    </row>
    <row r="6504" spans="1:5" x14ac:dyDescent="0.45">
      <c r="A6504" t="s">
        <v>20177</v>
      </c>
      <c r="B6504" t="s">
        <v>86</v>
      </c>
      <c r="C6504">
        <v>-2</v>
      </c>
      <c r="D6504">
        <v>0</v>
      </c>
      <c r="E6504" t="s">
        <v>78</v>
      </c>
    </row>
    <row r="6505" spans="1:5" x14ac:dyDescent="0.45">
      <c r="A6505" t="s">
        <v>20178</v>
      </c>
      <c r="B6505" t="s">
        <v>13275</v>
      </c>
      <c r="C6505">
        <v>4</v>
      </c>
      <c r="D6505">
        <v>1</v>
      </c>
      <c r="E6505" t="s">
        <v>73</v>
      </c>
    </row>
    <row r="6506" spans="1:5" x14ac:dyDescent="0.45">
      <c r="A6506" t="s">
        <v>20179</v>
      </c>
      <c r="B6506" t="s">
        <v>86</v>
      </c>
      <c r="C6506">
        <v>-2</v>
      </c>
      <c r="D6506">
        <v>0</v>
      </c>
      <c r="E6506" t="s">
        <v>78</v>
      </c>
    </row>
    <row r="6507" spans="1:5" x14ac:dyDescent="0.45">
      <c r="A6507" t="s">
        <v>20180</v>
      </c>
      <c r="B6507" t="s">
        <v>13275</v>
      </c>
      <c r="C6507">
        <v>4</v>
      </c>
      <c r="D6507">
        <v>1</v>
      </c>
      <c r="E6507" t="s">
        <v>73</v>
      </c>
    </row>
    <row r="6508" spans="1:5" x14ac:dyDescent="0.45">
      <c r="A6508" t="s">
        <v>20181</v>
      </c>
      <c r="B6508" t="s">
        <v>13275</v>
      </c>
      <c r="C6508">
        <v>4</v>
      </c>
      <c r="D6508">
        <v>1</v>
      </c>
      <c r="E6508" t="s">
        <v>73</v>
      </c>
    </row>
    <row r="6509" spans="1:5" x14ac:dyDescent="0.45">
      <c r="A6509" t="s">
        <v>20182</v>
      </c>
      <c r="B6509" t="s">
        <v>86</v>
      </c>
      <c r="C6509">
        <v>-2</v>
      </c>
      <c r="D6509">
        <v>0</v>
      </c>
      <c r="E6509" t="s">
        <v>78</v>
      </c>
    </row>
    <row r="6510" spans="1:5" x14ac:dyDescent="0.45">
      <c r="A6510" t="s">
        <v>20183</v>
      </c>
      <c r="B6510" t="s">
        <v>13275</v>
      </c>
      <c r="C6510">
        <v>4</v>
      </c>
      <c r="D6510">
        <v>1</v>
      </c>
      <c r="E6510" t="s">
        <v>73</v>
      </c>
    </row>
    <row r="6511" spans="1:5" x14ac:dyDescent="0.45">
      <c r="A6511" t="s">
        <v>20184</v>
      </c>
      <c r="B6511" t="s">
        <v>13584</v>
      </c>
      <c r="C6511">
        <v>0</v>
      </c>
      <c r="D6511">
        <v>0</v>
      </c>
      <c r="E6511" t="s">
        <v>78</v>
      </c>
    </row>
    <row r="6512" spans="1:5" x14ac:dyDescent="0.45">
      <c r="A6512" t="s">
        <v>20185</v>
      </c>
      <c r="B6512" t="s">
        <v>13505</v>
      </c>
      <c r="C6512">
        <v>0</v>
      </c>
      <c r="D6512">
        <v>0</v>
      </c>
      <c r="E6512" t="s">
        <v>78</v>
      </c>
    </row>
    <row r="6513" spans="1:5" x14ac:dyDescent="0.45">
      <c r="A6513" t="s">
        <v>20186</v>
      </c>
      <c r="B6513" t="s">
        <v>138</v>
      </c>
      <c r="C6513">
        <v>-3</v>
      </c>
      <c r="D6513">
        <v>0</v>
      </c>
      <c r="E6513" t="s">
        <v>78</v>
      </c>
    </row>
    <row r="6514" spans="1:5" x14ac:dyDescent="0.45">
      <c r="A6514" t="s">
        <v>20187</v>
      </c>
      <c r="B6514" t="s">
        <v>13651</v>
      </c>
      <c r="C6514">
        <v>-3</v>
      </c>
      <c r="D6514">
        <v>0</v>
      </c>
      <c r="E6514" t="s">
        <v>78</v>
      </c>
    </row>
    <row r="6515" spans="1:5" x14ac:dyDescent="0.45">
      <c r="A6515" t="s">
        <v>20188</v>
      </c>
      <c r="B6515" t="s">
        <v>13272</v>
      </c>
      <c r="C6515">
        <v>-2</v>
      </c>
      <c r="D6515">
        <v>0</v>
      </c>
      <c r="E6515" t="s">
        <v>78</v>
      </c>
    </row>
    <row r="6516" spans="1:5" x14ac:dyDescent="0.45">
      <c r="A6516" t="s">
        <v>20189</v>
      </c>
      <c r="B6516" t="s">
        <v>82</v>
      </c>
      <c r="C6516">
        <v>0</v>
      </c>
      <c r="D6516">
        <v>0</v>
      </c>
      <c r="E6516" t="s">
        <v>78</v>
      </c>
    </row>
    <row r="6517" spans="1:5" x14ac:dyDescent="0.45">
      <c r="A6517" t="s">
        <v>20190</v>
      </c>
      <c r="B6517" t="s">
        <v>82</v>
      </c>
      <c r="C6517">
        <v>0</v>
      </c>
      <c r="D6517">
        <v>0</v>
      </c>
      <c r="E6517" t="s">
        <v>78</v>
      </c>
    </row>
    <row r="6518" spans="1:5" x14ac:dyDescent="0.45">
      <c r="A6518" t="s">
        <v>20191</v>
      </c>
      <c r="B6518" t="s">
        <v>138</v>
      </c>
      <c r="C6518">
        <v>-3</v>
      </c>
      <c r="D6518">
        <v>0</v>
      </c>
      <c r="E6518" t="s">
        <v>78</v>
      </c>
    </row>
    <row r="6519" spans="1:5" x14ac:dyDescent="0.45">
      <c r="A6519" t="s">
        <v>20192</v>
      </c>
      <c r="B6519" t="s">
        <v>138</v>
      </c>
      <c r="C6519">
        <v>-3</v>
      </c>
      <c r="D6519">
        <v>0</v>
      </c>
      <c r="E6519" t="s">
        <v>78</v>
      </c>
    </row>
    <row r="6520" spans="1:5" x14ac:dyDescent="0.45">
      <c r="A6520" t="s">
        <v>20193</v>
      </c>
      <c r="B6520" t="s">
        <v>13652</v>
      </c>
      <c r="C6520">
        <v>-3</v>
      </c>
      <c r="D6520">
        <v>0</v>
      </c>
      <c r="E6520" t="s">
        <v>78</v>
      </c>
    </row>
    <row r="6521" spans="1:5" x14ac:dyDescent="0.45">
      <c r="A6521" t="s">
        <v>20194</v>
      </c>
      <c r="B6521" t="s">
        <v>13275</v>
      </c>
      <c r="C6521">
        <v>4</v>
      </c>
      <c r="D6521">
        <v>1</v>
      </c>
      <c r="E6521" t="s">
        <v>73</v>
      </c>
    </row>
    <row r="6522" spans="1:5" x14ac:dyDescent="0.45">
      <c r="A6522" t="s">
        <v>20195</v>
      </c>
      <c r="B6522" t="s">
        <v>86</v>
      </c>
      <c r="C6522">
        <v>-2</v>
      </c>
      <c r="D6522">
        <v>0</v>
      </c>
      <c r="E6522" t="s">
        <v>78</v>
      </c>
    </row>
    <row r="6523" spans="1:5" x14ac:dyDescent="0.45">
      <c r="A6523" t="s">
        <v>20196</v>
      </c>
      <c r="B6523" t="s">
        <v>13275</v>
      </c>
      <c r="C6523">
        <v>4</v>
      </c>
      <c r="D6523">
        <v>1</v>
      </c>
      <c r="E6523" t="s">
        <v>73</v>
      </c>
    </row>
    <row r="6524" spans="1:5" x14ac:dyDescent="0.45">
      <c r="A6524" t="s">
        <v>6813</v>
      </c>
      <c r="B6524" t="s">
        <v>13275</v>
      </c>
      <c r="C6524">
        <v>4</v>
      </c>
      <c r="D6524">
        <v>1</v>
      </c>
      <c r="E6524" t="s">
        <v>73</v>
      </c>
    </row>
    <row r="6525" spans="1:5" x14ac:dyDescent="0.45">
      <c r="A6525" t="s">
        <v>20197</v>
      </c>
      <c r="B6525" t="s">
        <v>82</v>
      </c>
      <c r="C6525">
        <v>0</v>
      </c>
      <c r="D6525">
        <v>0</v>
      </c>
      <c r="E6525" t="s">
        <v>78</v>
      </c>
    </row>
    <row r="6526" spans="1:5" x14ac:dyDescent="0.45">
      <c r="A6526" t="s">
        <v>20198</v>
      </c>
      <c r="B6526" t="s">
        <v>75</v>
      </c>
      <c r="C6526">
        <v>4</v>
      </c>
      <c r="D6526">
        <v>1</v>
      </c>
      <c r="E6526" t="s">
        <v>73</v>
      </c>
    </row>
    <row r="6527" spans="1:5" x14ac:dyDescent="0.45">
      <c r="A6527" t="s">
        <v>20199</v>
      </c>
      <c r="B6527" t="s">
        <v>13275</v>
      </c>
      <c r="C6527">
        <v>4</v>
      </c>
      <c r="D6527">
        <v>1</v>
      </c>
      <c r="E6527" t="s">
        <v>73</v>
      </c>
    </row>
    <row r="6528" spans="1:5" x14ac:dyDescent="0.45">
      <c r="A6528" t="s">
        <v>20200</v>
      </c>
      <c r="B6528" t="s">
        <v>138</v>
      </c>
      <c r="C6528">
        <v>-3</v>
      </c>
      <c r="D6528">
        <v>0</v>
      </c>
      <c r="E6528" t="s">
        <v>78</v>
      </c>
    </row>
    <row r="6529" spans="1:5" x14ac:dyDescent="0.45">
      <c r="A6529" t="s">
        <v>20201</v>
      </c>
      <c r="B6529" t="s">
        <v>138</v>
      </c>
      <c r="C6529">
        <v>-3</v>
      </c>
      <c r="D6529">
        <v>0</v>
      </c>
      <c r="E6529" t="s">
        <v>78</v>
      </c>
    </row>
    <row r="6530" spans="1:5" x14ac:dyDescent="0.45">
      <c r="A6530" t="s">
        <v>20202</v>
      </c>
      <c r="B6530" t="s">
        <v>13275</v>
      </c>
      <c r="C6530">
        <v>4</v>
      </c>
      <c r="D6530">
        <v>1</v>
      </c>
      <c r="E6530" t="s">
        <v>73</v>
      </c>
    </row>
    <row r="6531" spans="1:5" x14ac:dyDescent="0.45">
      <c r="A6531" t="s">
        <v>20203</v>
      </c>
      <c r="B6531" t="s">
        <v>82</v>
      </c>
      <c r="C6531">
        <v>0</v>
      </c>
      <c r="D6531">
        <v>0</v>
      </c>
      <c r="E6531" t="s">
        <v>78</v>
      </c>
    </row>
    <row r="6532" spans="1:5" x14ac:dyDescent="0.45">
      <c r="A6532" t="s">
        <v>6821</v>
      </c>
      <c r="B6532" t="s">
        <v>86</v>
      </c>
      <c r="C6532">
        <v>-2</v>
      </c>
      <c r="D6532">
        <v>0</v>
      </c>
      <c r="E6532" t="s">
        <v>78</v>
      </c>
    </row>
    <row r="6533" spans="1:5" x14ac:dyDescent="0.45">
      <c r="A6533" t="s">
        <v>20204</v>
      </c>
      <c r="B6533" t="s">
        <v>13275</v>
      </c>
      <c r="C6533">
        <v>4</v>
      </c>
      <c r="D6533">
        <v>1</v>
      </c>
      <c r="E6533" t="s">
        <v>73</v>
      </c>
    </row>
    <row r="6534" spans="1:5" x14ac:dyDescent="0.45">
      <c r="A6534" t="s">
        <v>20205</v>
      </c>
      <c r="B6534" t="s">
        <v>13275</v>
      </c>
      <c r="C6534">
        <v>4</v>
      </c>
      <c r="D6534">
        <v>1</v>
      </c>
      <c r="E6534" t="s">
        <v>73</v>
      </c>
    </row>
    <row r="6535" spans="1:5" x14ac:dyDescent="0.45">
      <c r="A6535" t="s">
        <v>20206</v>
      </c>
      <c r="B6535" t="s">
        <v>13275</v>
      </c>
      <c r="C6535">
        <v>4</v>
      </c>
      <c r="D6535">
        <v>1</v>
      </c>
      <c r="E6535" t="s">
        <v>73</v>
      </c>
    </row>
    <row r="6536" spans="1:5" x14ac:dyDescent="0.45">
      <c r="A6536" t="s">
        <v>20207</v>
      </c>
      <c r="B6536" t="s">
        <v>86</v>
      </c>
      <c r="C6536">
        <v>-2</v>
      </c>
      <c r="D6536">
        <v>0</v>
      </c>
      <c r="E6536" t="s">
        <v>78</v>
      </c>
    </row>
    <row r="6537" spans="1:5" x14ac:dyDescent="0.45">
      <c r="A6537" t="s">
        <v>6826</v>
      </c>
      <c r="B6537" t="s">
        <v>138</v>
      </c>
      <c r="C6537">
        <v>-3</v>
      </c>
      <c r="D6537">
        <v>0</v>
      </c>
      <c r="E6537" t="s">
        <v>78</v>
      </c>
    </row>
    <row r="6538" spans="1:5" x14ac:dyDescent="0.45">
      <c r="A6538" t="s">
        <v>20208</v>
      </c>
      <c r="B6538" t="s">
        <v>13275</v>
      </c>
      <c r="C6538">
        <v>4</v>
      </c>
      <c r="D6538">
        <v>1</v>
      </c>
      <c r="E6538" t="s">
        <v>73</v>
      </c>
    </row>
    <row r="6539" spans="1:5" x14ac:dyDescent="0.45">
      <c r="A6539" t="s">
        <v>20209</v>
      </c>
      <c r="B6539" t="s">
        <v>86</v>
      </c>
      <c r="C6539">
        <v>-2</v>
      </c>
      <c r="D6539">
        <v>0</v>
      </c>
      <c r="E6539" t="s">
        <v>78</v>
      </c>
    </row>
    <row r="6540" spans="1:5" x14ac:dyDescent="0.45">
      <c r="A6540" t="s">
        <v>20210</v>
      </c>
      <c r="B6540" t="s">
        <v>86</v>
      </c>
      <c r="C6540">
        <v>-2</v>
      </c>
      <c r="D6540">
        <v>0</v>
      </c>
      <c r="E6540" t="s">
        <v>78</v>
      </c>
    </row>
    <row r="6541" spans="1:5" x14ac:dyDescent="0.45">
      <c r="A6541" t="s">
        <v>20211</v>
      </c>
      <c r="B6541" t="s">
        <v>82</v>
      </c>
      <c r="C6541">
        <v>0</v>
      </c>
      <c r="D6541">
        <v>0</v>
      </c>
      <c r="E6541" t="s">
        <v>78</v>
      </c>
    </row>
    <row r="6542" spans="1:5" x14ac:dyDescent="0.45">
      <c r="A6542" t="s">
        <v>20212</v>
      </c>
      <c r="B6542" t="s">
        <v>82</v>
      </c>
      <c r="C6542">
        <v>0</v>
      </c>
      <c r="D6542">
        <v>0</v>
      </c>
      <c r="E6542" t="s">
        <v>78</v>
      </c>
    </row>
    <row r="6543" spans="1:5" x14ac:dyDescent="0.45">
      <c r="A6543" t="s">
        <v>6832</v>
      </c>
      <c r="B6543" t="s">
        <v>138</v>
      </c>
      <c r="C6543">
        <v>-3</v>
      </c>
      <c r="D6543">
        <v>0</v>
      </c>
      <c r="E6543" t="s">
        <v>78</v>
      </c>
    </row>
    <row r="6544" spans="1:5" x14ac:dyDescent="0.45">
      <c r="A6544" t="s">
        <v>20213</v>
      </c>
      <c r="B6544" t="s">
        <v>13275</v>
      </c>
      <c r="C6544">
        <v>4</v>
      </c>
      <c r="D6544">
        <v>1</v>
      </c>
      <c r="E6544" t="s">
        <v>73</v>
      </c>
    </row>
    <row r="6545" spans="1:5" x14ac:dyDescent="0.45">
      <c r="A6545" t="s">
        <v>20214</v>
      </c>
      <c r="B6545" t="s">
        <v>138</v>
      </c>
      <c r="C6545">
        <v>-3</v>
      </c>
      <c r="D6545">
        <v>0</v>
      </c>
      <c r="E6545" t="s">
        <v>78</v>
      </c>
    </row>
    <row r="6546" spans="1:5" x14ac:dyDescent="0.45">
      <c r="A6546" t="s">
        <v>20215</v>
      </c>
      <c r="B6546" t="s">
        <v>13653</v>
      </c>
      <c r="C6546">
        <v>-2</v>
      </c>
      <c r="D6546">
        <v>0</v>
      </c>
      <c r="E6546" t="s">
        <v>78</v>
      </c>
    </row>
    <row r="6547" spans="1:5" x14ac:dyDescent="0.45">
      <c r="A6547" t="s">
        <v>20216</v>
      </c>
      <c r="B6547" t="s">
        <v>13275</v>
      </c>
      <c r="C6547">
        <v>4</v>
      </c>
      <c r="D6547">
        <v>1</v>
      </c>
      <c r="E6547" t="s">
        <v>73</v>
      </c>
    </row>
    <row r="6548" spans="1:5" x14ac:dyDescent="0.45">
      <c r="A6548" t="s">
        <v>20217</v>
      </c>
      <c r="B6548" t="s">
        <v>13474</v>
      </c>
      <c r="C6548">
        <v>-2</v>
      </c>
      <c r="D6548">
        <v>0</v>
      </c>
      <c r="E6548" t="s">
        <v>78</v>
      </c>
    </row>
    <row r="6549" spans="1:5" x14ac:dyDescent="0.45">
      <c r="A6549" t="s">
        <v>20218</v>
      </c>
      <c r="B6549" t="s">
        <v>13275</v>
      </c>
      <c r="C6549">
        <v>4</v>
      </c>
      <c r="D6549">
        <v>1</v>
      </c>
      <c r="E6549" t="s">
        <v>73</v>
      </c>
    </row>
    <row r="6550" spans="1:5" x14ac:dyDescent="0.45">
      <c r="A6550" t="s">
        <v>20219</v>
      </c>
      <c r="B6550" t="s">
        <v>82</v>
      </c>
      <c r="C6550">
        <v>0</v>
      </c>
      <c r="D6550">
        <v>0</v>
      </c>
      <c r="E6550" t="s">
        <v>78</v>
      </c>
    </row>
    <row r="6551" spans="1:5" x14ac:dyDescent="0.45">
      <c r="A6551" t="s">
        <v>20220</v>
      </c>
      <c r="B6551" t="s">
        <v>13275</v>
      </c>
      <c r="C6551">
        <v>4</v>
      </c>
      <c r="D6551">
        <v>1</v>
      </c>
      <c r="E6551" t="s">
        <v>73</v>
      </c>
    </row>
    <row r="6552" spans="1:5" x14ac:dyDescent="0.45">
      <c r="A6552" t="s">
        <v>20221</v>
      </c>
      <c r="B6552" t="s">
        <v>138</v>
      </c>
      <c r="C6552">
        <v>-3</v>
      </c>
      <c r="D6552">
        <v>0</v>
      </c>
      <c r="E6552" t="s">
        <v>78</v>
      </c>
    </row>
    <row r="6553" spans="1:5" x14ac:dyDescent="0.45">
      <c r="A6553" t="s">
        <v>20222</v>
      </c>
      <c r="B6553" t="s">
        <v>82</v>
      </c>
      <c r="C6553">
        <v>0</v>
      </c>
      <c r="D6553">
        <v>0</v>
      </c>
      <c r="E6553" t="s">
        <v>78</v>
      </c>
    </row>
    <row r="6554" spans="1:5" x14ac:dyDescent="0.45">
      <c r="A6554" t="s">
        <v>20223</v>
      </c>
      <c r="B6554" t="s">
        <v>82</v>
      </c>
      <c r="C6554">
        <v>0</v>
      </c>
      <c r="D6554">
        <v>0</v>
      </c>
      <c r="E6554" t="s">
        <v>78</v>
      </c>
    </row>
    <row r="6555" spans="1:5" x14ac:dyDescent="0.45">
      <c r="A6555" t="s">
        <v>6844</v>
      </c>
      <c r="B6555" t="s">
        <v>13272</v>
      </c>
      <c r="C6555">
        <v>-2</v>
      </c>
      <c r="D6555">
        <v>0</v>
      </c>
      <c r="E6555" t="s">
        <v>78</v>
      </c>
    </row>
    <row r="6556" spans="1:5" x14ac:dyDescent="0.45">
      <c r="A6556" t="s">
        <v>20224</v>
      </c>
      <c r="B6556" t="s">
        <v>82</v>
      </c>
      <c r="C6556">
        <v>0</v>
      </c>
      <c r="D6556">
        <v>0</v>
      </c>
      <c r="E6556" t="s">
        <v>78</v>
      </c>
    </row>
    <row r="6557" spans="1:5" x14ac:dyDescent="0.45">
      <c r="A6557" t="s">
        <v>20225</v>
      </c>
      <c r="B6557" t="s">
        <v>13654</v>
      </c>
      <c r="C6557">
        <v>-2</v>
      </c>
      <c r="D6557">
        <v>0</v>
      </c>
      <c r="E6557" t="s">
        <v>78</v>
      </c>
    </row>
    <row r="6558" spans="1:5" x14ac:dyDescent="0.45">
      <c r="A6558" t="s">
        <v>20226</v>
      </c>
      <c r="B6558" t="s">
        <v>86</v>
      </c>
      <c r="C6558">
        <v>-2</v>
      </c>
      <c r="D6558">
        <v>0</v>
      </c>
      <c r="E6558" t="s">
        <v>78</v>
      </c>
    </row>
    <row r="6559" spans="1:5" x14ac:dyDescent="0.45">
      <c r="A6559" t="s">
        <v>20227</v>
      </c>
      <c r="B6559" t="s">
        <v>13275</v>
      </c>
      <c r="C6559">
        <v>4</v>
      </c>
      <c r="D6559">
        <v>1</v>
      </c>
      <c r="E6559" t="s">
        <v>73</v>
      </c>
    </row>
    <row r="6560" spans="1:5" x14ac:dyDescent="0.45">
      <c r="A6560" t="s">
        <v>20228</v>
      </c>
      <c r="B6560" t="s">
        <v>82</v>
      </c>
      <c r="C6560">
        <v>0</v>
      </c>
      <c r="D6560">
        <v>0</v>
      </c>
      <c r="E6560" t="s">
        <v>78</v>
      </c>
    </row>
    <row r="6561" spans="1:5" x14ac:dyDescent="0.45">
      <c r="A6561" t="s">
        <v>20229</v>
      </c>
      <c r="B6561" t="s">
        <v>138</v>
      </c>
      <c r="C6561">
        <v>-3</v>
      </c>
      <c r="D6561">
        <v>0</v>
      </c>
      <c r="E6561" t="s">
        <v>78</v>
      </c>
    </row>
    <row r="6562" spans="1:5" x14ac:dyDescent="0.45">
      <c r="A6562" t="s">
        <v>20230</v>
      </c>
      <c r="B6562" t="s">
        <v>13272</v>
      </c>
      <c r="C6562">
        <v>-2</v>
      </c>
      <c r="D6562">
        <v>0</v>
      </c>
      <c r="E6562" t="s">
        <v>78</v>
      </c>
    </row>
    <row r="6563" spans="1:5" x14ac:dyDescent="0.45">
      <c r="A6563" t="s">
        <v>20231</v>
      </c>
      <c r="B6563" t="s">
        <v>138</v>
      </c>
      <c r="C6563">
        <v>-3</v>
      </c>
      <c r="D6563">
        <v>0</v>
      </c>
      <c r="E6563" t="s">
        <v>78</v>
      </c>
    </row>
    <row r="6564" spans="1:5" x14ac:dyDescent="0.45">
      <c r="A6564" t="s">
        <v>6854</v>
      </c>
      <c r="B6564" t="s">
        <v>82</v>
      </c>
      <c r="C6564">
        <v>0</v>
      </c>
      <c r="D6564">
        <v>0</v>
      </c>
      <c r="E6564" t="s">
        <v>78</v>
      </c>
    </row>
    <row r="6565" spans="1:5" x14ac:dyDescent="0.45">
      <c r="A6565" t="s">
        <v>20232</v>
      </c>
      <c r="B6565" t="s">
        <v>86</v>
      </c>
      <c r="C6565">
        <v>-2</v>
      </c>
      <c r="D6565">
        <v>0</v>
      </c>
      <c r="E6565" t="s">
        <v>78</v>
      </c>
    </row>
    <row r="6566" spans="1:5" x14ac:dyDescent="0.45">
      <c r="A6566" t="s">
        <v>20233</v>
      </c>
      <c r="B6566" t="s">
        <v>13272</v>
      </c>
      <c r="C6566">
        <v>-2</v>
      </c>
      <c r="D6566">
        <v>0</v>
      </c>
      <c r="E6566" t="s">
        <v>78</v>
      </c>
    </row>
    <row r="6567" spans="1:5" x14ac:dyDescent="0.45">
      <c r="A6567" t="s">
        <v>20234</v>
      </c>
      <c r="B6567" t="s">
        <v>13275</v>
      </c>
      <c r="C6567">
        <v>4</v>
      </c>
      <c r="D6567">
        <v>1</v>
      </c>
      <c r="E6567" t="s">
        <v>73</v>
      </c>
    </row>
    <row r="6568" spans="1:5" x14ac:dyDescent="0.45">
      <c r="A6568" t="s">
        <v>20235</v>
      </c>
      <c r="B6568" t="s">
        <v>82</v>
      </c>
      <c r="C6568">
        <v>0</v>
      </c>
      <c r="D6568">
        <v>0</v>
      </c>
      <c r="E6568" t="s">
        <v>78</v>
      </c>
    </row>
    <row r="6569" spans="1:5" x14ac:dyDescent="0.45">
      <c r="A6569" t="s">
        <v>20236</v>
      </c>
      <c r="B6569" t="s">
        <v>82</v>
      </c>
      <c r="C6569">
        <v>0</v>
      </c>
      <c r="D6569">
        <v>0</v>
      </c>
      <c r="E6569" t="s">
        <v>78</v>
      </c>
    </row>
    <row r="6570" spans="1:5" x14ac:dyDescent="0.45">
      <c r="A6570" t="s">
        <v>20237</v>
      </c>
      <c r="B6570" t="s">
        <v>138</v>
      </c>
      <c r="C6570">
        <v>-3</v>
      </c>
      <c r="D6570">
        <v>0</v>
      </c>
      <c r="E6570" t="s">
        <v>78</v>
      </c>
    </row>
    <row r="6571" spans="1:5" x14ac:dyDescent="0.45">
      <c r="A6571" t="s">
        <v>20238</v>
      </c>
      <c r="B6571" t="s">
        <v>138</v>
      </c>
      <c r="C6571">
        <v>-3</v>
      </c>
      <c r="D6571">
        <v>0</v>
      </c>
      <c r="E6571" t="s">
        <v>78</v>
      </c>
    </row>
    <row r="6572" spans="1:5" x14ac:dyDescent="0.45">
      <c r="A6572" t="s">
        <v>20239</v>
      </c>
      <c r="B6572" t="s">
        <v>13275</v>
      </c>
      <c r="C6572">
        <v>4</v>
      </c>
      <c r="D6572">
        <v>1</v>
      </c>
      <c r="E6572" t="s">
        <v>73</v>
      </c>
    </row>
    <row r="6573" spans="1:5" x14ac:dyDescent="0.45">
      <c r="A6573" t="s">
        <v>20240</v>
      </c>
      <c r="B6573" t="s">
        <v>13655</v>
      </c>
      <c r="C6573">
        <v>4</v>
      </c>
      <c r="D6573">
        <v>1</v>
      </c>
      <c r="E6573" t="s">
        <v>73</v>
      </c>
    </row>
    <row r="6574" spans="1:5" x14ac:dyDescent="0.45">
      <c r="A6574" t="s">
        <v>20241</v>
      </c>
      <c r="B6574" t="s">
        <v>82</v>
      </c>
      <c r="C6574">
        <v>0</v>
      </c>
      <c r="D6574">
        <v>0</v>
      </c>
      <c r="E6574" t="s">
        <v>78</v>
      </c>
    </row>
    <row r="6575" spans="1:5" x14ac:dyDescent="0.45">
      <c r="A6575" t="s">
        <v>20242</v>
      </c>
      <c r="B6575" t="s">
        <v>13272</v>
      </c>
      <c r="C6575">
        <v>-2</v>
      </c>
      <c r="D6575">
        <v>0</v>
      </c>
      <c r="E6575" t="s">
        <v>78</v>
      </c>
    </row>
    <row r="6576" spans="1:5" x14ac:dyDescent="0.45">
      <c r="A6576" t="s">
        <v>20243</v>
      </c>
      <c r="B6576" t="s">
        <v>13272</v>
      </c>
      <c r="C6576">
        <v>-2</v>
      </c>
      <c r="D6576">
        <v>0</v>
      </c>
      <c r="E6576" t="s">
        <v>78</v>
      </c>
    </row>
    <row r="6577" spans="1:5" x14ac:dyDescent="0.45">
      <c r="A6577" t="s">
        <v>20244</v>
      </c>
      <c r="B6577" t="s">
        <v>13275</v>
      </c>
      <c r="C6577">
        <v>4</v>
      </c>
      <c r="D6577">
        <v>1</v>
      </c>
      <c r="E6577" t="s">
        <v>73</v>
      </c>
    </row>
    <row r="6578" spans="1:5" x14ac:dyDescent="0.45">
      <c r="A6578" t="s">
        <v>20245</v>
      </c>
      <c r="B6578" t="s">
        <v>13275</v>
      </c>
      <c r="C6578">
        <v>4</v>
      </c>
      <c r="D6578">
        <v>1</v>
      </c>
      <c r="E6578" t="s">
        <v>73</v>
      </c>
    </row>
    <row r="6579" spans="1:5" x14ac:dyDescent="0.45">
      <c r="A6579" t="s">
        <v>20246</v>
      </c>
      <c r="B6579" t="s">
        <v>13320</v>
      </c>
      <c r="C6579">
        <v>4</v>
      </c>
      <c r="D6579">
        <v>1</v>
      </c>
      <c r="E6579" t="s">
        <v>73</v>
      </c>
    </row>
    <row r="6580" spans="1:5" x14ac:dyDescent="0.45">
      <c r="A6580" t="s">
        <v>6870</v>
      </c>
      <c r="B6580" t="s">
        <v>13437</v>
      </c>
      <c r="C6580">
        <v>-2</v>
      </c>
      <c r="D6580">
        <v>0</v>
      </c>
      <c r="E6580" t="s">
        <v>78</v>
      </c>
    </row>
    <row r="6581" spans="1:5" x14ac:dyDescent="0.45">
      <c r="A6581" t="s">
        <v>20247</v>
      </c>
      <c r="B6581" t="s">
        <v>138</v>
      </c>
      <c r="C6581">
        <v>-3</v>
      </c>
      <c r="D6581">
        <v>0</v>
      </c>
      <c r="E6581" t="s">
        <v>78</v>
      </c>
    </row>
    <row r="6582" spans="1:5" x14ac:dyDescent="0.45">
      <c r="A6582" t="s">
        <v>20248</v>
      </c>
      <c r="B6582" t="s">
        <v>13275</v>
      </c>
      <c r="C6582">
        <v>4</v>
      </c>
      <c r="D6582">
        <v>1</v>
      </c>
      <c r="E6582" t="s">
        <v>73</v>
      </c>
    </row>
    <row r="6583" spans="1:5" x14ac:dyDescent="0.45">
      <c r="A6583" t="s">
        <v>20249</v>
      </c>
      <c r="B6583" t="s">
        <v>86</v>
      </c>
      <c r="C6583">
        <v>-2</v>
      </c>
      <c r="D6583">
        <v>0</v>
      </c>
      <c r="E6583" t="s">
        <v>78</v>
      </c>
    </row>
    <row r="6584" spans="1:5" x14ac:dyDescent="0.45">
      <c r="A6584" t="s">
        <v>20250</v>
      </c>
      <c r="B6584" t="s">
        <v>13656</v>
      </c>
      <c r="C6584">
        <v>-2</v>
      </c>
      <c r="D6584">
        <v>0</v>
      </c>
      <c r="E6584" t="s">
        <v>78</v>
      </c>
    </row>
    <row r="6585" spans="1:5" x14ac:dyDescent="0.45">
      <c r="A6585" t="s">
        <v>20251</v>
      </c>
      <c r="B6585" t="s">
        <v>13272</v>
      </c>
      <c r="C6585">
        <v>-2</v>
      </c>
      <c r="D6585">
        <v>0</v>
      </c>
      <c r="E6585" t="s">
        <v>78</v>
      </c>
    </row>
    <row r="6586" spans="1:5" x14ac:dyDescent="0.45">
      <c r="A6586" t="s">
        <v>20252</v>
      </c>
      <c r="B6586" t="s">
        <v>13275</v>
      </c>
      <c r="C6586">
        <v>4</v>
      </c>
      <c r="D6586">
        <v>1</v>
      </c>
      <c r="E6586" t="s">
        <v>73</v>
      </c>
    </row>
    <row r="6587" spans="1:5" x14ac:dyDescent="0.45">
      <c r="A6587" t="s">
        <v>20253</v>
      </c>
      <c r="B6587" t="s">
        <v>86</v>
      </c>
      <c r="C6587">
        <v>-2</v>
      </c>
      <c r="D6587">
        <v>0</v>
      </c>
      <c r="E6587" t="s">
        <v>78</v>
      </c>
    </row>
    <row r="6588" spans="1:5" x14ac:dyDescent="0.45">
      <c r="A6588" t="s">
        <v>20254</v>
      </c>
      <c r="B6588" t="s">
        <v>13275</v>
      </c>
      <c r="C6588">
        <v>4</v>
      </c>
      <c r="D6588">
        <v>1</v>
      </c>
      <c r="E6588" t="s">
        <v>73</v>
      </c>
    </row>
    <row r="6589" spans="1:5" x14ac:dyDescent="0.45">
      <c r="A6589" t="s">
        <v>20255</v>
      </c>
      <c r="B6589" t="s">
        <v>86</v>
      </c>
      <c r="C6589">
        <v>-2</v>
      </c>
      <c r="D6589">
        <v>0</v>
      </c>
      <c r="E6589" t="s">
        <v>78</v>
      </c>
    </row>
    <row r="6590" spans="1:5" x14ac:dyDescent="0.45">
      <c r="A6590" t="s">
        <v>20256</v>
      </c>
      <c r="B6590" t="s">
        <v>86</v>
      </c>
      <c r="C6590">
        <v>-2</v>
      </c>
      <c r="D6590">
        <v>0</v>
      </c>
      <c r="E6590" t="s">
        <v>78</v>
      </c>
    </row>
    <row r="6591" spans="1:5" x14ac:dyDescent="0.45">
      <c r="A6591" t="s">
        <v>20257</v>
      </c>
      <c r="B6591" t="s">
        <v>13323</v>
      </c>
      <c r="C6591">
        <v>1</v>
      </c>
      <c r="D6591">
        <v>0</v>
      </c>
      <c r="E6591" t="s">
        <v>78</v>
      </c>
    </row>
    <row r="6592" spans="1:5" x14ac:dyDescent="0.45">
      <c r="A6592" t="s">
        <v>20258</v>
      </c>
      <c r="B6592" t="s">
        <v>82</v>
      </c>
      <c r="C6592">
        <v>0</v>
      </c>
      <c r="D6592">
        <v>0</v>
      </c>
      <c r="E6592" t="s">
        <v>78</v>
      </c>
    </row>
    <row r="6593" spans="1:5" x14ac:dyDescent="0.45">
      <c r="A6593" t="s">
        <v>20259</v>
      </c>
      <c r="B6593" t="s">
        <v>13657</v>
      </c>
      <c r="C6593">
        <v>-3</v>
      </c>
      <c r="D6593">
        <v>0</v>
      </c>
      <c r="E6593" t="s">
        <v>78</v>
      </c>
    </row>
    <row r="6594" spans="1:5" x14ac:dyDescent="0.45">
      <c r="A6594" t="s">
        <v>20260</v>
      </c>
      <c r="B6594" t="s">
        <v>82</v>
      </c>
      <c r="C6594">
        <v>0</v>
      </c>
      <c r="D6594">
        <v>0</v>
      </c>
      <c r="E6594" t="s">
        <v>78</v>
      </c>
    </row>
    <row r="6595" spans="1:5" x14ac:dyDescent="0.45">
      <c r="A6595" t="s">
        <v>20261</v>
      </c>
      <c r="B6595" t="s">
        <v>86</v>
      </c>
      <c r="C6595">
        <v>-2</v>
      </c>
      <c r="D6595">
        <v>0</v>
      </c>
      <c r="E6595" t="s">
        <v>78</v>
      </c>
    </row>
    <row r="6596" spans="1:5" x14ac:dyDescent="0.45">
      <c r="A6596" t="s">
        <v>20262</v>
      </c>
      <c r="B6596" t="s">
        <v>13275</v>
      </c>
      <c r="C6596">
        <v>4</v>
      </c>
      <c r="D6596">
        <v>1</v>
      </c>
      <c r="E6596" t="s">
        <v>73</v>
      </c>
    </row>
    <row r="6597" spans="1:5" x14ac:dyDescent="0.45">
      <c r="A6597" t="s">
        <v>20263</v>
      </c>
      <c r="B6597" t="s">
        <v>138</v>
      </c>
      <c r="C6597">
        <v>-3</v>
      </c>
      <c r="D6597">
        <v>0</v>
      </c>
      <c r="E6597" t="s">
        <v>78</v>
      </c>
    </row>
    <row r="6598" spans="1:5" x14ac:dyDescent="0.45">
      <c r="A6598" t="s">
        <v>20264</v>
      </c>
      <c r="B6598" t="s">
        <v>82</v>
      </c>
      <c r="C6598">
        <v>0</v>
      </c>
      <c r="D6598">
        <v>0</v>
      </c>
      <c r="E6598" t="s">
        <v>78</v>
      </c>
    </row>
    <row r="6599" spans="1:5" x14ac:dyDescent="0.45">
      <c r="A6599" t="s">
        <v>20265</v>
      </c>
      <c r="B6599" t="s">
        <v>86</v>
      </c>
      <c r="C6599">
        <v>-2</v>
      </c>
      <c r="D6599">
        <v>0</v>
      </c>
      <c r="E6599" t="s">
        <v>78</v>
      </c>
    </row>
    <row r="6600" spans="1:5" x14ac:dyDescent="0.45">
      <c r="A6600" t="s">
        <v>20266</v>
      </c>
      <c r="B6600" t="s">
        <v>13275</v>
      </c>
      <c r="C6600">
        <v>4</v>
      </c>
      <c r="D6600">
        <v>1</v>
      </c>
      <c r="E6600" t="s">
        <v>73</v>
      </c>
    </row>
    <row r="6601" spans="1:5" x14ac:dyDescent="0.45">
      <c r="A6601" t="s">
        <v>20267</v>
      </c>
      <c r="B6601" t="s">
        <v>82</v>
      </c>
      <c r="C6601">
        <v>0</v>
      </c>
      <c r="D6601">
        <v>0</v>
      </c>
      <c r="E6601" t="s">
        <v>78</v>
      </c>
    </row>
    <row r="6602" spans="1:5" x14ac:dyDescent="0.45">
      <c r="A6602" t="s">
        <v>20268</v>
      </c>
      <c r="B6602" t="s">
        <v>86</v>
      </c>
      <c r="C6602">
        <v>-2</v>
      </c>
      <c r="D6602">
        <v>0</v>
      </c>
      <c r="E6602" t="s">
        <v>78</v>
      </c>
    </row>
    <row r="6603" spans="1:5" x14ac:dyDescent="0.45">
      <c r="A6603" t="s">
        <v>20269</v>
      </c>
      <c r="B6603" t="s">
        <v>82</v>
      </c>
      <c r="C6603">
        <v>0</v>
      </c>
      <c r="D6603">
        <v>0</v>
      </c>
      <c r="E6603" t="s">
        <v>78</v>
      </c>
    </row>
    <row r="6604" spans="1:5" x14ac:dyDescent="0.45">
      <c r="A6604" t="s">
        <v>20270</v>
      </c>
      <c r="B6604" t="s">
        <v>13275</v>
      </c>
      <c r="C6604">
        <v>4</v>
      </c>
      <c r="D6604">
        <v>1</v>
      </c>
      <c r="E6604" t="s">
        <v>73</v>
      </c>
    </row>
    <row r="6605" spans="1:5" x14ac:dyDescent="0.45">
      <c r="A6605" t="s">
        <v>20271</v>
      </c>
      <c r="B6605" t="s">
        <v>82</v>
      </c>
      <c r="C6605">
        <v>0</v>
      </c>
      <c r="D6605">
        <v>0</v>
      </c>
      <c r="E6605" t="s">
        <v>78</v>
      </c>
    </row>
    <row r="6606" spans="1:5" x14ac:dyDescent="0.45">
      <c r="A6606" t="s">
        <v>20272</v>
      </c>
      <c r="B6606" t="s">
        <v>86</v>
      </c>
      <c r="C6606">
        <v>-2</v>
      </c>
      <c r="D6606">
        <v>0</v>
      </c>
      <c r="E6606" t="s">
        <v>78</v>
      </c>
    </row>
    <row r="6607" spans="1:5" x14ac:dyDescent="0.45">
      <c r="A6607" t="s">
        <v>20273</v>
      </c>
      <c r="B6607" t="s">
        <v>138</v>
      </c>
      <c r="C6607">
        <v>-3</v>
      </c>
      <c r="D6607">
        <v>0</v>
      </c>
      <c r="E6607" t="s">
        <v>78</v>
      </c>
    </row>
    <row r="6608" spans="1:5" x14ac:dyDescent="0.45">
      <c r="A6608" t="s">
        <v>20274</v>
      </c>
      <c r="B6608" t="s">
        <v>138</v>
      </c>
      <c r="C6608">
        <v>-3</v>
      </c>
      <c r="D6608">
        <v>0</v>
      </c>
      <c r="E6608" t="s">
        <v>78</v>
      </c>
    </row>
    <row r="6609" spans="1:5" x14ac:dyDescent="0.45">
      <c r="A6609" t="s">
        <v>20275</v>
      </c>
      <c r="B6609" t="s">
        <v>13275</v>
      </c>
      <c r="C6609">
        <v>4</v>
      </c>
      <c r="D6609">
        <v>1</v>
      </c>
      <c r="E6609" t="s">
        <v>73</v>
      </c>
    </row>
    <row r="6610" spans="1:5" x14ac:dyDescent="0.45">
      <c r="A6610" t="s">
        <v>20276</v>
      </c>
      <c r="B6610" t="s">
        <v>86</v>
      </c>
      <c r="C6610">
        <v>-2</v>
      </c>
      <c r="D6610">
        <v>0</v>
      </c>
      <c r="E6610" t="s">
        <v>78</v>
      </c>
    </row>
    <row r="6611" spans="1:5" x14ac:dyDescent="0.45">
      <c r="A6611" t="s">
        <v>20277</v>
      </c>
      <c r="B6611" t="s">
        <v>86</v>
      </c>
      <c r="C6611">
        <v>-2</v>
      </c>
      <c r="D6611">
        <v>0</v>
      </c>
      <c r="E6611" t="s">
        <v>78</v>
      </c>
    </row>
    <row r="6612" spans="1:5" x14ac:dyDescent="0.45">
      <c r="A6612" t="s">
        <v>20278</v>
      </c>
      <c r="B6612" t="s">
        <v>138</v>
      </c>
      <c r="C6612">
        <v>-3</v>
      </c>
      <c r="D6612">
        <v>0</v>
      </c>
      <c r="E6612" t="s">
        <v>78</v>
      </c>
    </row>
    <row r="6613" spans="1:5" x14ac:dyDescent="0.45">
      <c r="A6613" t="s">
        <v>20279</v>
      </c>
      <c r="B6613" t="s">
        <v>13636</v>
      </c>
      <c r="C6613">
        <v>4</v>
      </c>
      <c r="D6613">
        <v>1</v>
      </c>
      <c r="E6613" t="s">
        <v>73</v>
      </c>
    </row>
    <row r="6614" spans="1:5" x14ac:dyDescent="0.45">
      <c r="A6614" t="s">
        <v>20280</v>
      </c>
      <c r="B6614" t="s">
        <v>13275</v>
      </c>
      <c r="C6614">
        <v>4</v>
      </c>
      <c r="D6614">
        <v>1</v>
      </c>
      <c r="E6614" t="s">
        <v>73</v>
      </c>
    </row>
    <row r="6615" spans="1:5" x14ac:dyDescent="0.45">
      <c r="A6615" t="s">
        <v>20281</v>
      </c>
      <c r="B6615" t="s">
        <v>13272</v>
      </c>
      <c r="C6615">
        <v>-2</v>
      </c>
      <c r="D6615">
        <v>0</v>
      </c>
      <c r="E6615" t="s">
        <v>78</v>
      </c>
    </row>
    <row r="6616" spans="1:5" x14ac:dyDescent="0.45">
      <c r="A6616" t="s">
        <v>20282</v>
      </c>
      <c r="B6616" t="s">
        <v>138</v>
      </c>
      <c r="C6616">
        <v>-3</v>
      </c>
      <c r="D6616">
        <v>0</v>
      </c>
      <c r="E6616" t="s">
        <v>78</v>
      </c>
    </row>
    <row r="6617" spans="1:5" x14ac:dyDescent="0.45">
      <c r="A6617" t="s">
        <v>20283</v>
      </c>
      <c r="B6617" t="s">
        <v>138</v>
      </c>
      <c r="C6617">
        <v>-3</v>
      </c>
      <c r="D6617">
        <v>0</v>
      </c>
      <c r="E6617" t="s">
        <v>78</v>
      </c>
    </row>
    <row r="6618" spans="1:5" x14ac:dyDescent="0.45">
      <c r="A6618" t="s">
        <v>20284</v>
      </c>
      <c r="B6618" t="s">
        <v>86</v>
      </c>
      <c r="C6618">
        <v>-2</v>
      </c>
      <c r="D6618">
        <v>0</v>
      </c>
      <c r="E6618" t="s">
        <v>78</v>
      </c>
    </row>
    <row r="6619" spans="1:5" x14ac:dyDescent="0.45">
      <c r="A6619" t="s">
        <v>20285</v>
      </c>
      <c r="B6619" t="s">
        <v>13275</v>
      </c>
      <c r="C6619">
        <v>4</v>
      </c>
      <c r="D6619">
        <v>1</v>
      </c>
      <c r="E6619" t="s">
        <v>73</v>
      </c>
    </row>
    <row r="6620" spans="1:5" x14ac:dyDescent="0.45">
      <c r="A6620" t="s">
        <v>20286</v>
      </c>
      <c r="B6620" t="s">
        <v>13272</v>
      </c>
      <c r="C6620">
        <v>-2</v>
      </c>
      <c r="D6620">
        <v>0</v>
      </c>
      <c r="E6620" t="s">
        <v>78</v>
      </c>
    </row>
    <row r="6621" spans="1:5" x14ac:dyDescent="0.45">
      <c r="A6621" t="s">
        <v>20287</v>
      </c>
      <c r="B6621" t="s">
        <v>138</v>
      </c>
      <c r="C6621">
        <v>-3</v>
      </c>
      <c r="D6621">
        <v>0</v>
      </c>
      <c r="E6621" t="s">
        <v>78</v>
      </c>
    </row>
    <row r="6622" spans="1:5" x14ac:dyDescent="0.45">
      <c r="A6622" t="s">
        <v>20288</v>
      </c>
      <c r="B6622" t="s">
        <v>13275</v>
      </c>
      <c r="C6622">
        <v>4</v>
      </c>
      <c r="D6622">
        <v>1</v>
      </c>
      <c r="E6622" t="s">
        <v>73</v>
      </c>
    </row>
    <row r="6623" spans="1:5" x14ac:dyDescent="0.45">
      <c r="A6623" t="s">
        <v>20289</v>
      </c>
      <c r="B6623" t="s">
        <v>86</v>
      </c>
      <c r="C6623">
        <v>-2</v>
      </c>
      <c r="D6623">
        <v>0</v>
      </c>
      <c r="E6623" t="s">
        <v>78</v>
      </c>
    </row>
    <row r="6624" spans="1:5" x14ac:dyDescent="0.45">
      <c r="A6624" t="s">
        <v>20290</v>
      </c>
      <c r="B6624" t="s">
        <v>86</v>
      </c>
      <c r="C6624">
        <v>-2</v>
      </c>
      <c r="D6624">
        <v>0</v>
      </c>
      <c r="E6624" t="s">
        <v>78</v>
      </c>
    </row>
    <row r="6625" spans="1:5" x14ac:dyDescent="0.45">
      <c r="A6625" t="s">
        <v>20291</v>
      </c>
      <c r="B6625" t="s">
        <v>13319</v>
      </c>
      <c r="C6625">
        <v>-2</v>
      </c>
      <c r="D6625">
        <v>0</v>
      </c>
      <c r="E6625" t="s">
        <v>78</v>
      </c>
    </row>
    <row r="6626" spans="1:5" x14ac:dyDescent="0.45">
      <c r="A6626" t="s">
        <v>20292</v>
      </c>
      <c r="B6626" t="s">
        <v>13275</v>
      </c>
      <c r="C6626">
        <v>4</v>
      </c>
      <c r="D6626">
        <v>1</v>
      </c>
      <c r="E6626" t="s">
        <v>73</v>
      </c>
    </row>
    <row r="6627" spans="1:5" x14ac:dyDescent="0.45">
      <c r="A6627" t="s">
        <v>20293</v>
      </c>
      <c r="B6627" t="s">
        <v>82</v>
      </c>
      <c r="C6627">
        <v>0</v>
      </c>
      <c r="D6627">
        <v>0</v>
      </c>
      <c r="E6627" t="s">
        <v>78</v>
      </c>
    </row>
    <row r="6628" spans="1:5" x14ac:dyDescent="0.45">
      <c r="A6628" t="s">
        <v>20294</v>
      </c>
      <c r="B6628" t="s">
        <v>13272</v>
      </c>
      <c r="C6628">
        <v>-2</v>
      </c>
      <c r="D6628">
        <v>0</v>
      </c>
      <c r="E6628" t="s">
        <v>78</v>
      </c>
    </row>
    <row r="6629" spans="1:5" x14ac:dyDescent="0.45">
      <c r="A6629" t="s">
        <v>20295</v>
      </c>
      <c r="B6629" t="s">
        <v>13275</v>
      </c>
      <c r="C6629">
        <v>4</v>
      </c>
      <c r="D6629">
        <v>1</v>
      </c>
      <c r="E6629" t="s">
        <v>73</v>
      </c>
    </row>
    <row r="6630" spans="1:5" x14ac:dyDescent="0.45">
      <c r="A6630" t="s">
        <v>20296</v>
      </c>
      <c r="B6630" t="s">
        <v>13275</v>
      </c>
      <c r="C6630">
        <v>4</v>
      </c>
      <c r="D6630">
        <v>1</v>
      </c>
      <c r="E6630" t="s">
        <v>73</v>
      </c>
    </row>
    <row r="6631" spans="1:5" x14ac:dyDescent="0.45">
      <c r="A6631" t="s">
        <v>20297</v>
      </c>
      <c r="B6631" t="s">
        <v>86</v>
      </c>
      <c r="C6631">
        <v>-2</v>
      </c>
      <c r="D6631">
        <v>0</v>
      </c>
      <c r="E6631" t="s">
        <v>78</v>
      </c>
    </row>
    <row r="6632" spans="1:5" x14ac:dyDescent="0.45">
      <c r="A6632" t="s">
        <v>20298</v>
      </c>
      <c r="B6632" t="s">
        <v>13272</v>
      </c>
      <c r="C6632">
        <v>-2</v>
      </c>
      <c r="D6632">
        <v>0</v>
      </c>
      <c r="E6632" t="s">
        <v>78</v>
      </c>
    </row>
    <row r="6633" spans="1:5" x14ac:dyDescent="0.45">
      <c r="A6633" t="s">
        <v>20299</v>
      </c>
      <c r="B6633" t="s">
        <v>82</v>
      </c>
      <c r="C6633">
        <v>0</v>
      </c>
      <c r="D6633">
        <v>0</v>
      </c>
      <c r="E6633" t="s">
        <v>78</v>
      </c>
    </row>
    <row r="6634" spans="1:5" x14ac:dyDescent="0.45">
      <c r="A6634" t="s">
        <v>20300</v>
      </c>
      <c r="B6634" t="s">
        <v>13272</v>
      </c>
      <c r="C6634">
        <v>-2</v>
      </c>
      <c r="D6634">
        <v>0</v>
      </c>
      <c r="E6634" t="s">
        <v>78</v>
      </c>
    </row>
    <row r="6635" spans="1:5" x14ac:dyDescent="0.45">
      <c r="A6635" t="s">
        <v>20301</v>
      </c>
      <c r="B6635" t="s">
        <v>13658</v>
      </c>
      <c r="C6635">
        <v>-3</v>
      </c>
      <c r="D6635">
        <v>0</v>
      </c>
      <c r="E6635" t="s">
        <v>78</v>
      </c>
    </row>
    <row r="6636" spans="1:5" x14ac:dyDescent="0.45">
      <c r="A6636" t="s">
        <v>20302</v>
      </c>
      <c r="B6636" t="s">
        <v>86</v>
      </c>
      <c r="C6636">
        <v>-2</v>
      </c>
      <c r="D6636">
        <v>0</v>
      </c>
      <c r="E6636" t="s">
        <v>78</v>
      </c>
    </row>
    <row r="6637" spans="1:5" x14ac:dyDescent="0.45">
      <c r="A6637" t="s">
        <v>20303</v>
      </c>
      <c r="B6637" t="s">
        <v>138</v>
      </c>
      <c r="C6637">
        <v>-3</v>
      </c>
      <c r="D6637">
        <v>0</v>
      </c>
      <c r="E6637" t="s">
        <v>78</v>
      </c>
    </row>
    <row r="6638" spans="1:5" x14ac:dyDescent="0.45">
      <c r="A6638" t="s">
        <v>20304</v>
      </c>
      <c r="B6638" t="s">
        <v>82</v>
      </c>
      <c r="C6638">
        <v>0</v>
      </c>
      <c r="D6638">
        <v>0</v>
      </c>
      <c r="E6638" t="s">
        <v>78</v>
      </c>
    </row>
    <row r="6639" spans="1:5" x14ac:dyDescent="0.45">
      <c r="A6639" t="s">
        <v>20305</v>
      </c>
      <c r="B6639" t="s">
        <v>13508</v>
      </c>
      <c r="C6639">
        <v>-3</v>
      </c>
      <c r="D6639">
        <v>0</v>
      </c>
      <c r="E6639" t="s">
        <v>78</v>
      </c>
    </row>
    <row r="6640" spans="1:5" x14ac:dyDescent="0.45">
      <c r="A6640" t="s">
        <v>20306</v>
      </c>
      <c r="B6640" t="s">
        <v>13272</v>
      </c>
      <c r="C6640">
        <v>-2</v>
      </c>
      <c r="D6640">
        <v>0</v>
      </c>
      <c r="E6640" t="s">
        <v>78</v>
      </c>
    </row>
    <row r="6641" spans="1:5" x14ac:dyDescent="0.45">
      <c r="A6641" t="s">
        <v>20307</v>
      </c>
      <c r="B6641" t="s">
        <v>13275</v>
      </c>
      <c r="C6641">
        <v>4</v>
      </c>
      <c r="D6641">
        <v>1</v>
      </c>
      <c r="E6641" t="s">
        <v>73</v>
      </c>
    </row>
    <row r="6642" spans="1:5" x14ac:dyDescent="0.45">
      <c r="A6642" t="s">
        <v>20308</v>
      </c>
      <c r="B6642" t="s">
        <v>13275</v>
      </c>
      <c r="C6642">
        <v>4</v>
      </c>
      <c r="D6642">
        <v>1</v>
      </c>
      <c r="E6642" t="s">
        <v>73</v>
      </c>
    </row>
    <row r="6643" spans="1:5" x14ac:dyDescent="0.45">
      <c r="A6643" t="s">
        <v>20309</v>
      </c>
      <c r="B6643" t="s">
        <v>13340</v>
      </c>
      <c r="C6643">
        <v>1</v>
      </c>
      <c r="D6643">
        <v>0</v>
      </c>
      <c r="E6643" t="s">
        <v>78</v>
      </c>
    </row>
    <row r="6644" spans="1:5" x14ac:dyDescent="0.45">
      <c r="A6644" t="s">
        <v>20310</v>
      </c>
      <c r="B6644" t="s">
        <v>13275</v>
      </c>
      <c r="C6644">
        <v>4</v>
      </c>
      <c r="D6644">
        <v>1</v>
      </c>
      <c r="E6644" t="s">
        <v>73</v>
      </c>
    </row>
    <row r="6645" spans="1:5" x14ac:dyDescent="0.45">
      <c r="A6645" t="s">
        <v>20311</v>
      </c>
      <c r="B6645" t="s">
        <v>13585</v>
      </c>
      <c r="C6645">
        <v>-3</v>
      </c>
      <c r="D6645">
        <v>0</v>
      </c>
      <c r="E6645" t="s">
        <v>78</v>
      </c>
    </row>
    <row r="6646" spans="1:5" x14ac:dyDescent="0.45">
      <c r="A6646" t="s">
        <v>20312</v>
      </c>
      <c r="B6646" t="s">
        <v>86</v>
      </c>
      <c r="C6646">
        <v>-2</v>
      </c>
      <c r="D6646">
        <v>0</v>
      </c>
      <c r="E6646" t="s">
        <v>78</v>
      </c>
    </row>
    <row r="6647" spans="1:5" x14ac:dyDescent="0.45">
      <c r="A6647" t="s">
        <v>20313</v>
      </c>
      <c r="B6647" t="s">
        <v>13272</v>
      </c>
      <c r="C6647">
        <v>-2</v>
      </c>
      <c r="D6647">
        <v>0</v>
      </c>
      <c r="E6647" t="s">
        <v>78</v>
      </c>
    </row>
    <row r="6648" spans="1:5" x14ac:dyDescent="0.45">
      <c r="A6648" t="s">
        <v>20314</v>
      </c>
      <c r="B6648" t="s">
        <v>86</v>
      </c>
      <c r="C6648">
        <v>-2</v>
      </c>
      <c r="D6648">
        <v>0</v>
      </c>
      <c r="E6648" t="s">
        <v>78</v>
      </c>
    </row>
    <row r="6649" spans="1:5" x14ac:dyDescent="0.45">
      <c r="A6649" t="s">
        <v>20315</v>
      </c>
      <c r="B6649" t="s">
        <v>86</v>
      </c>
      <c r="C6649">
        <v>-2</v>
      </c>
      <c r="D6649">
        <v>0</v>
      </c>
      <c r="E6649" t="s">
        <v>78</v>
      </c>
    </row>
    <row r="6650" spans="1:5" x14ac:dyDescent="0.45">
      <c r="A6650" t="s">
        <v>20316</v>
      </c>
      <c r="B6650" t="s">
        <v>86</v>
      </c>
      <c r="C6650">
        <v>-2</v>
      </c>
      <c r="D6650">
        <v>0</v>
      </c>
      <c r="E6650" t="s">
        <v>78</v>
      </c>
    </row>
    <row r="6651" spans="1:5" x14ac:dyDescent="0.45">
      <c r="A6651" t="s">
        <v>20317</v>
      </c>
      <c r="B6651" t="s">
        <v>13275</v>
      </c>
      <c r="C6651">
        <v>4</v>
      </c>
      <c r="D6651">
        <v>1</v>
      </c>
      <c r="E6651" t="s">
        <v>73</v>
      </c>
    </row>
    <row r="6652" spans="1:5" x14ac:dyDescent="0.45">
      <c r="A6652" t="s">
        <v>20318</v>
      </c>
      <c r="B6652" t="s">
        <v>86</v>
      </c>
      <c r="C6652">
        <v>-2</v>
      </c>
      <c r="D6652">
        <v>0</v>
      </c>
      <c r="E6652" t="s">
        <v>78</v>
      </c>
    </row>
    <row r="6653" spans="1:5" x14ac:dyDescent="0.45">
      <c r="A6653" t="s">
        <v>20319</v>
      </c>
      <c r="B6653" t="s">
        <v>13275</v>
      </c>
      <c r="C6653">
        <v>4</v>
      </c>
      <c r="D6653">
        <v>1</v>
      </c>
      <c r="E6653" t="s">
        <v>73</v>
      </c>
    </row>
    <row r="6654" spans="1:5" x14ac:dyDescent="0.45">
      <c r="A6654" t="s">
        <v>20320</v>
      </c>
      <c r="B6654" t="s">
        <v>13275</v>
      </c>
      <c r="C6654">
        <v>4</v>
      </c>
      <c r="D6654">
        <v>1</v>
      </c>
      <c r="E6654" t="s">
        <v>73</v>
      </c>
    </row>
    <row r="6655" spans="1:5" x14ac:dyDescent="0.45">
      <c r="A6655" t="s">
        <v>20321</v>
      </c>
      <c r="B6655" t="s">
        <v>13272</v>
      </c>
      <c r="C6655">
        <v>-2</v>
      </c>
      <c r="D6655">
        <v>0</v>
      </c>
      <c r="E6655" t="s">
        <v>78</v>
      </c>
    </row>
    <row r="6656" spans="1:5" x14ac:dyDescent="0.45">
      <c r="A6656" t="s">
        <v>20322</v>
      </c>
      <c r="B6656" t="s">
        <v>138</v>
      </c>
      <c r="C6656">
        <v>-3</v>
      </c>
      <c r="D6656">
        <v>0</v>
      </c>
      <c r="E6656" t="s">
        <v>78</v>
      </c>
    </row>
    <row r="6657" spans="1:5" x14ac:dyDescent="0.45">
      <c r="A6657" t="s">
        <v>20323</v>
      </c>
      <c r="B6657" t="s">
        <v>13275</v>
      </c>
      <c r="C6657">
        <v>4</v>
      </c>
      <c r="D6657">
        <v>1</v>
      </c>
      <c r="E6657" t="s">
        <v>73</v>
      </c>
    </row>
    <row r="6658" spans="1:5" x14ac:dyDescent="0.45">
      <c r="A6658" t="s">
        <v>20324</v>
      </c>
      <c r="B6658" t="s">
        <v>138</v>
      </c>
      <c r="C6658">
        <v>-3</v>
      </c>
      <c r="D6658">
        <v>0</v>
      </c>
      <c r="E6658" t="s">
        <v>78</v>
      </c>
    </row>
    <row r="6659" spans="1:5" x14ac:dyDescent="0.45">
      <c r="A6659" t="s">
        <v>20325</v>
      </c>
      <c r="B6659" t="s">
        <v>138</v>
      </c>
      <c r="C6659">
        <v>-3</v>
      </c>
      <c r="D6659">
        <v>0</v>
      </c>
      <c r="E6659" t="s">
        <v>78</v>
      </c>
    </row>
    <row r="6660" spans="1:5" x14ac:dyDescent="0.45">
      <c r="A6660" t="s">
        <v>20326</v>
      </c>
      <c r="B6660" t="s">
        <v>13659</v>
      </c>
      <c r="C6660">
        <v>4</v>
      </c>
      <c r="D6660">
        <v>1</v>
      </c>
      <c r="E6660" t="s">
        <v>73</v>
      </c>
    </row>
    <row r="6661" spans="1:5" x14ac:dyDescent="0.45">
      <c r="A6661" t="s">
        <v>20327</v>
      </c>
      <c r="B6661" t="s">
        <v>13272</v>
      </c>
      <c r="C6661">
        <v>-2</v>
      </c>
      <c r="D6661">
        <v>0</v>
      </c>
      <c r="E6661" t="s">
        <v>78</v>
      </c>
    </row>
    <row r="6662" spans="1:5" x14ac:dyDescent="0.45">
      <c r="A6662" t="s">
        <v>20328</v>
      </c>
      <c r="B6662" t="s">
        <v>138</v>
      </c>
      <c r="C6662">
        <v>-3</v>
      </c>
      <c r="D6662">
        <v>0</v>
      </c>
      <c r="E6662" t="s">
        <v>78</v>
      </c>
    </row>
    <row r="6663" spans="1:5" x14ac:dyDescent="0.45">
      <c r="A6663" t="s">
        <v>20329</v>
      </c>
      <c r="B6663" t="s">
        <v>138</v>
      </c>
      <c r="C6663">
        <v>-3</v>
      </c>
      <c r="D6663">
        <v>0</v>
      </c>
      <c r="E6663" t="s">
        <v>78</v>
      </c>
    </row>
    <row r="6664" spans="1:5" x14ac:dyDescent="0.45">
      <c r="A6664" t="s">
        <v>20330</v>
      </c>
      <c r="B6664" t="s">
        <v>13272</v>
      </c>
      <c r="C6664">
        <v>-2</v>
      </c>
      <c r="D6664">
        <v>0</v>
      </c>
      <c r="E6664" t="s">
        <v>78</v>
      </c>
    </row>
    <row r="6665" spans="1:5" x14ac:dyDescent="0.45">
      <c r="A6665" t="s">
        <v>20331</v>
      </c>
      <c r="B6665" t="s">
        <v>86</v>
      </c>
      <c r="C6665">
        <v>-2</v>
      </c>
      <c r="D6665">
        <v>0</v>
      </c>
      <c r="E6665" t="s">
        <v>78</v>
      </c>
    </row>
    <row r="6666" spans="1:5" x14ac:dyDescent="0.45">
      <c r="A6666" t="s">
        <v>20332</v>
      </c>
      <c r="B6666" t="s">
        <v>82</v>
      </c>
      <c r="C6666">
        <v>0</v>
      </c>
      <c r="D6666">
        <v>0</v>
      </c>
      <c r="E6666" t="s">
        <v>78</v>
      </c>
    </row>
    <row r="6667" spans="1:5" x14ac:dyDescent="0.45">
      <c r="A6667" t="s">
        <v>6957</v>
      </c>
      <c r="B6667" t="s">
        <v>82</v>
      </c>
      <c r="C6667">
        <v>0</v>
      </c>
      <c r="D6667">
        <v>0</v>
      </c>
      <c r="E6667" t="s">
        <v>78</v>
      </c>
    </row>
    <row r="6668" spans="1:5" x14ac:dyDescent="0.45">
      <c r="A6668" t="s">
        <v>20333</v>
      </c>
      <c r="B6668" t="s">
        <v>86</v>
      </c>
      <c r="C6668">
        <v>-2</v>
      </c>
      <c r="D6668">
        <v>0</v>
      </c>
      <c r="E6668" t="s">
        <v>78</v>
      </c>
    </row>
    <row r="6669" spans="1:5" x14ac:dyDescent="0.45">
      <c r="A6669" t="s">
        <v>20334</v>
      </c>
      <c r="B6669" t="s">
        <v>82</v>
      </c>
      <c r="C6669">
        <v>0</v>
      </c>
      <c r="D6669">
        <v>0</v>
      </c>
      <c r="E6669" t="s">
        <v>78</v>
      </c>
    </row>
    <row r="6670" spans="1:5" x14ac:dyDescent="0.45">
      <c r="A6670" t="s">
        <v>20335</v>
      </c>
      <c r="B6670" t="s">
        <v>13660</v>
      </c>
      <c r="C6670">
        <v>4</v>
      </c>
      <c r="D6670">
        <v>1</v>
      </c>
      <c r="E6670" t="s">
        <v>73</v>
      </c>
    </row>
    <row r="6671" spans="1:5" x14ac:dyDescent="0.45">
      <c r="A6671" t="s">
        <v>20336</v>
      </c>
      <c r="B6671" t="s">
        <v>82</v>
      </c>
      <c r="C6671">
        <v>0</v>
      </c>
      <c r="D6671">
        <v>0</v>
      </c>
      <c r="E6671" t="s">
        <v>78</v>
      </c>
    </row>
    <row r="6672" spans="1:5" x14ac:dyDescent="0.45">
      <c r="A6672" t="s">
        <v>20337</v>
      </c>
      <c r="B6672" t="s">
        <v>13272</v>
      </c>
      <c r="C6672">
        <v>-2</v>
      </c>
      <c r="D6672">
        <v>0</v>
      </c>
      <c r="E6672" t="s">
        <v>78</v>
      </c>
    </row>
    <row r="6673" spans="1:5" x14ac:dyDescent="0.45">
      <c r="A6673" t="s">
        <v>20338</v>
      </c>
      <c r="B6673" t="s">
        <v>86</v>
      </c>
      <c r="C6673">
        <v>-2</v>
      </c>
      <c r="D6673">
        <v>0</v>
      </c>
      <c r="E6673" t="s">
        <v>78</v>
      </c>
    </row>
    <row r="6674" spans="1:5" x14ac:dyDescent="0.45">
      <c r="A6674" t="s">
        <v>20339</v>
      </c>
      <c r="B6674" t="s">
        <v>138</v>
      </c>
      <c r="C6674">
        <v>-3</v>
      </c>
      <c r="D6674">
        <v>0</v>
      </c>
      <c r="E6674" t="s">
        <v>78</v>
      </c>
    </row>
    <row r="6675" spans="1:5" x14ac:dyDescent="0.45">
      <c r="A6675" t="s">
        <v>20340</v>
      </c>
      <c r="B6675" t="s">
        <v>13272</v>
      </c>
      <c r="C6675">
        <v>-2</v>
      </c>
      <c r="D6675">
        <v>0</v>
      </c>
      <c r="E6675" t="s">
        <v>78</v>
      </c>
    </row>
    <row r="6676" spans="1:5" x14ac:dyDescent="0.45">
      <c r="A6676" t="s">
        <v>20341</v>
      </c>
      <c r="B6676" t="s">
        <v>13272</v>
      </c>
      <c r="C6676">
        <v>-2</v>
      </c>
      <c r="D6676">
        <v>0</v>
      </c>
      <c r="E6676" t="s">
        <v>78</v>
      </c>
    </row>
    <row r="6677" spans="1:5" x14ac:dyDescent="0.45">
      <c r="A6677" t="s">
        <v>20342</v>
      </c>
      <c r="B6677" t="s">
        <v>13305</v>
      </c>
      <c r="C6677">
        <v>4</v>
      </c>
      <c r="D6677">
        <v>1</v>
      </c>
      <c r="E6677" t="s">
        <v>73</v>
      </c>
    </row>
    <row r="6678" spans="1:5" x14ac:dyDescent="0.45">
      <c r="A6678" t="s">
        <v>20343</v>
      </c>
      <c r="B6678" t="s">
        <v>86</v>
      </c>
      <c r="C6678">
        <v>-2</v>
      </c>
      <c r="D6678">
        <v>0</v>
      </c>
      <c r="E6678" t="s">
        <v>78</v>
      </c>
    </row>
    <row r="6679" spans="1:5" x14ac:dyDescent="0.45">
      <c r="A6679" t="s">
        <v>20344</v>
      </c>
      <c r="B6679" t="s">
        <v>13275</v>
      </c>
      <c r="C6679">
        <v>4</v>
      </c>
      <c r="D6679">
        <v>1</v>
      </c>
      <c r="E6679" t="s">
        <v>73</v>
      </c>
    </row>
    <row r="6680" spans="1:5" x14ac:dyDescent="0.45">
      <c r="A6680" t="s">
        <v>20345</v>
      </c>
      <c r="B6680" t="s">
        <v>13275</v>
      </c>
      <c r="C6680">
        <v>4</v>
      </c>
      <c r="D6680">
        <v>1</v>
      </c>
      <c r="E6680" t="s">
        <v>73</v>
      </c>
    </row>
    <row r="6681" spans="1:5" x14ac:dyDescent="0.45">
      <c r="A6681" t="s">
        <v>20346</v>
      </c>
      <c r="B6681" t="s">
        <v>86</v>
      </c>
      <c r="C6681">
        <v>-2</v>
      </c>
      <c r="D6681">
        <v>0</v>
      </c>
      <c r="E6681" t="s">
        <v>78</v>
      </c>
    </row>
    <row r="6682" spans="1:5" x14ac:dyDescent="0.45">
      <c r="A6682" t="s">
        <v>20347</v>
      </c>
      <c r="B6682" t="s">
        <v>86</v>
      </c>
      <c r="C6682">
        <v>-2</v>
      </c>
      <c r="D6682">
        <v>0</v>
      </c>
      <c r="E6682" t="s">
        <v>78</v>
      </c>
    </row>
    <row r="6683" spans="1:5" x14ac:dyDescent="0.45">
      <c r="A6683" t="s">
        <v>20348</v>
      </c>
      <c r="B6683" t="s">
        <v>82</v>
      </c>
      <c r="C6683">
        <v>0</v>
      </c>
      <c r="D6683">
        <v>0</v>
      </c>
      <c r="E6683" t="s">
        <v>78</v>
      </c>
    </row>
    <row r="6684" spans="1:5" x14ac:dyDescent="0.45">
      <c r="A6684" t="s">
        <v>20349</v>
      </c>
      <c r="B6684" t="s">
        <v>13272</v>
      </c>
      <c r="C6684">
        <v>-2</v>
      </c>
      <c r="D6684">
        <v>0</v>
      </c>
      <c r="E6684" t="s">
        <v>78</v>
      </c>
    </row>
    <row r="6685" spans="1:5" x14ac:dyDescent="0.45">
      <c r="A6685" t="s">
        <v>20350</v>
      </c>
      <c r="B6685" t="s">
        <v>138</v>
      </c>
      <c r="C6685">
        <v>-3</v>
      </c>
      <c r="D6685">
        <v>0</v>
      </c>
      <c r="E6685" t="s">
        <v>78</v>
      </c>
    </row>
    <row r="6686" spans="1:5" x14ac:dyDescent="0.45">
      <c r="A6686" t="s">
        <v>20351</v>
      </c>
      <c r="B6686" t="s">
        <v>138</v>
      </c>
      <c r="C6686">
        <v>-3</v>
      </c>
      <c r="D6686">
        <v>0</v>
      </c>
      <c r="E6686" t="s">
        <v>78</v>
      </c>
    </row>
    <row r="6687" spans="1:5" x14ac:dyDescent="0.45">
      <c r="A6687" t="s">
        <v>20352</v>
      </c>
      <c r="B6687" t="s">
        <v>13275</v>
      </c>
      <c r="C6687">
        <v>4</v>
      </c>
      <c r="D6687">
        <v>1</v>
      </c>
      <c r="E6687" t="s">
        <v>73</v>
      </c>
    </row>
    <row r="6688" spans="1:5" x14ac:dyDescent="0.45">
      <c r="A6688" t="s">
        <v>20353</v>
      </c>
      <c r="B6688" t="s">
        <v>82</v>
      </c>
      <c r="C6688">
        <v>0</v>
      </c>
      <c r="D6688">
        <v>0</v>
      </c>
      <c r="E6688" t="s">
        <v>78</v>
      </c>
    </row>
    <row r="6689" spans="1:5" x14ac:dyDescent="0.45">
      <c r="A6689" t="s">
        <v>20354</v>
      </c>
      <c r="B6689" t="s">
        <v>13272</v>
      </c>
      <c r="C6689">
        <v>-2</v>
      </c>
      <c r="D6689">
        <v>0</v>
      </c>
      <c r="E6689" t="s">
        <v>78</v>
      </c>
    </row>
    <row r="6690" spans="1:5" x14ac:dyDescent="0.45">
      <c r="A6690" t="s">
        <v>20355</v>
      </c>
      <c r="B6690" t="s">
        <v>13272</v>
      </c>
      <c r="C6690">
        <v>-2</v>
      </c>
      <c r="D6690">
        <v>0</v>
      </c>
      <c r="E6690" t="s">
        <v>78</v>
      </c>
    </row>
    <row r="6691" spans="1:5" x14ac:dyDescent="0.45">
      <c r="A6691" t="s">
        <v>20356</v>
      </c>
      <c r="B6691" t="s">
        <v>138</v>
      </c>
      <c r="C6691">
        <v>-3</v>
      </c>
      <c r="D6691">
        <v>0</v>
      </c>
      <c r="E6691" t="s">
        <v>78</v>
      </c>
    </row>
    <row r="6692" spans="1:5" x14ac:dyDescent="0.45">
      <c r="A6692" t="s">
        <v>20357</v>
      </c>
      <c r="B6692" t="s">
        <v>86</v>
      </c>
      <c r="C6692">
        <v>-2</v>
      </c>
      <c r="D6692">
        <v>0</v>
      </c>
      <c r="E6692" t="s">
        <v>78</v>
      </c>
    </row>
    <row r="6693" spans="1:5" x14ac:dyDescent="0.45">
      <c r="A6693" t="s">
        <v>20358</v>
      </c>
      <c r="B6693" t="s">
        <v>13272</v>
      </c>
      <c r="C6693">
        <v>-2</v>
      </c>
      <c r="D6693">
        <v>0</v>
      </c>
      <c r="E6693" t="s">
        <v>78</v>
      </c>
    </row>
    <row r="6694" spans="1:5" x14ac:dyDescent="0.45">
      <c r="A6694" t="s">
        <v>20359</v>
      </c>
      <c r="B6694" t="s">
        <v>13272</v>
      </c>
      <c r="C6694">
        <v>-2</v>
      </c>
      <c r="D6694">
        <v>0</v>
      </c>
      <c r="E6694" t="s">
        <v>78</v>
      </c>
    </row>
    <row r="6695" spans="1:5" x14ac:dyDescent="0.45">
      <c r="A6695" t="s">
        <v>20360</v>
      </c>
      <c r="B6695" t="s">
        <v>138</v>
      </c>
      <c r="C6695">
        <v>-3</v>
      </c>
      <c r="D6695">
        <v>0</v>
      </c>
      <c r="E6695" t="s">
        <v>78</v>
      </c>
    </row>
    <row r="6696" spans="1:5" x14ac:dyDescent="0.45">
      <c r="A6696" t="s">
        <v>20361</v>
      </c>
      <c r="B6696" t="s">
        <v>13275</v>
      </c>
      <c r="C6696">
        <v>4</v>
      </c>
      <c r="D6696">
        <v>1</v>
      </c>
      <c r="E6696" t="s">
        <v>73</v>
      </c>
    </row>
    <row r="6697" spans="1:5" x14ac:dyDescent="0.45">
      <c r="A6697" t="s">
        <v>20362</v>
      </c>
      <c r="B6697" t="s">
        <v>138</v>
      </c>
      <c r="C6697">
        <v>-3</v>
      </c>
      <c r="D6697">
        <v>0</v>
      </c>
      <c r="E6697" t="s">
        <v>78</v>
      </c>
    </row>
    <row r="6698" spans="1:5" x14ac:dyDescent="0.45">
      <c r="A6698" t="s">
        <v>20363</v>
      </c>
      <c r="B6698" t="s">
        <v>82</v>
      </c>
      <c r="C6698">
        <v>0</v>
      </c>
      <c r="D6698">
        <v>0</v>
      </c>
      <c r="E6698" t="s">
        <v>78</v>
      </c>
    </row>
    <row r="6699" spans="1:5" x14ac:dyDescent="0.45">
      <c r="A6699" t="s">
        <v>20364</v>
      </c>
      <c r="B6699" t="s">
        <v>82</v>
      </c>
      <c r="C6699">
        <v>0</v>
      </c>
      <c r="D6699">
        <v>0</v>
      </c>
      <c r="E6699" t="s">
        <v>78</v>
      </c>
    </row>
    <row r="6700" spans="1:5" x14ac:dyDescent="0.45">
      <c r="A6700" t="s">
        <v>20365</v>
      </c>
      <c r="B6700" t="s">
        <v>13275</v>
      </c>
      <c r="C6700">
        <v>4</v>
      </c>
      <c r="D6700">
        <v>1</v>
      </c>
      <c r="E6700" t="s">
        <v>73</v>
      </c>
    </row>
    <row r="6701" spans="1:5" x14ac:dyDescent="0.45">
      <c r="A6701" t="s">
        <v>20366</v>
      </c>
      <c r="B6701" t="s">
        <v>13275</v>
      </c>
      <c r="C6701">
        <v>4</v>
      </c>
      <c r="D6701">
        <v>1</v>
      </c>
      <c r="E6701" t="s">
        <v>73</v>
      </c>
    </row>
    <row r="6702" spans="1:5" x14ac:dyDescent="0.45">
      <c r="A6702" t="s">
        <v>20367</v>
      </c>
      <c r="B6702" t="s">
        <v>13272</v>
      </c>
      <c r="C6702">
        <v>-2</v>
      </c>
      <c r="D6702">
        <v>0</v>
      </c>
      <c r="E6702" t="s">
        <v>78</v>
      </c>
    </row>
    <row r="6703" spans="1:5" x14ac:dyDescent="0.45">
      <c r="A6703" t="s">
        <v>20368</v>
      </c>
      <c r="B6703" t="s">
        <v>13275</v>
      </c>
      <c r="C6703">
        <v>4</v>
      </c>
      <c r="D6703">
        <v>1</v>
      </c>
      <c r="E6703" t="s">
        <v>73</v>
      </c>
    </row>
    <row r="6704" spans="1:5" x14ac:dyDescent="0.45">
      <c r="A6704" t="s">
        <v>20369</v>
      </c>
      <c r="B6704" t="s">
        <v>138</v>
      </c>
      <c r="C6704">
        <v>-3</v>
      </c>
      <c r="D6704">
        <v>0</v>
      </c>
      <c r="E6704" t="s">
        <v>78</v>
      </c>
    </row>
    <row r="6705" spans="1:5" x14ac:dyDescent="0.45">
      <c r="A6705" t="s">
        <v>20370</v>
      </c>
      <c r="B6705" t="s">
        <v>138</v>
      </c>
      <c r="C6705">
        <v>-3</v>
      </c>
      <c r="D6705">
        <v>0</v>
      </c>
      <c r="E6705" t="s">
        <v>78</v>
      </c>
    </row>
    <row r="6706" spans="1:5" x14ac:dyDescent="0.45">
      <c r="A6706" t="s">
        <v>20371</v>
      </c>
      <c r="B6706" t="s">
        <v>13272</v>
      </c>
      <c r="C6706">
        <v>-2</v>
      </c>
      <c r="D6706">
        <v>0</v>
      </c>
      <c r="E6706" t="s">
        <v>78</v>
      </c>
    </row>
    <row r="6707" spans="1:5" x14ac:dyDescent="0.45">
      <c r="A6707" t="s">
        <v>20372</v>
      </c>
      <c r="B6707" t="s">
        <v>13275</v>
      </c>
      <c r="C6707">
        <v>4</v>
      </c>
      <c r="D6707">
        <v>1</v>
      </c>
      <c r="E6707" t="s">
        <v>73</v>
      </c>
    </row>
    <row r="6708" spans="1:5" x14ac:dyDescent="0.45">
      <c r="A6708" t="s">
        <v>20373</v>
      </c>
      <c r="B6708" t="s">
        <v>13661</v>
      </c>
      <c r="C6708">
        <v>4</v>
      </c>
      <c r="D6708">
        <v>1</v>
      </c>
      <c r="E6708" t="s">
        <v>73</v>
      </c>
    </row>
    <row r="6709" spans="1:5" x14ac:dyDescent="0.45">
      <c r="A6709" t="s">
        <v>20374</v>
      </c>
      <c r="B6709" t="s">
        <v>82</v>
      </c>
      <c r="C6709">
        <v>0</v>
      </c>
      <c r="D6709">
        <v>0</v>
      </c>
      <c r="E6709" t="s">
        <v>78</v>
      </c>
    </row>
    <row r="6710" spans="1:5" x14ac:dyDescent="0.45">
      <c r="A6710" t="s">
        <v>20375</v>
      </c>
      <c r="B6710" t="s">
        <v>86</v>
      </c>
      <c r="C6710">
        <v>-2</v>
      </c>
      <c r="D6710">
        <v>0</v>
      </c>
      <c r="E6710" t="s">
        <v>78</v>
      </c>
    </row>
    <row r="6711" spans="1:5" x14ac:dyDescent="0.45">
      <c r="A6711" t="s">
        <v>20376</v>
      </c>
      <c r="B6711" t="s">
        <v>13275</v>
      </c>
      <c r="C6711">
        <v>4</v>
      </c>
      <c r="D6711">
        <v>1</v>
      </c>
      <c r="E6711" t="s">
        <v>73</v>
      </c>
    </row>
    <row r="6712" spans="1:5" x14ac:dyDescent="0.45">
      <c r="A6712" t="s">
        <v>20377</v>
      </c>
      <c r="B6712" t="s">
        <v>13275</v>
      </c>
      <c r="C6712">
        <v>4</v>
      </c>
      <c r="D6712">
        <v>1</v>
      </c>
      <c r="E6712" t="s">
        <v>73</v>
      </c>
    </row>
    <row r="6713" spans="1:5" x14ac:dyDescent="0.45">
      <c r="A6713" t="s">
        <v>20378</v>
      </c>
      <c r="B6713" t="s">
        <v>13272</v>
      </c>
      <c r="C6713">
        <v>-2</v>
      </c>
      <c r="D6713">
        <v>0</v>
      </c>
      <c r="E6713" t="s">
        <v>78</v>
      </c>
    </row>
    <row r="6714" spans="1:5" x14ac:dyDescent="0.45">
      <c r="A6714" t="s">
        <v>20379</v>
      </c>
      <c r="B6714" t="s">
        <v>86</v>
      </c>
      <c r="C6714">
        <v>-2</v>
      </c>
      <c r="D6714">
        <v>0</v>
      </c>
      <c r="E6714" t="s">
        <v>78</v>
      </c>
    </row>
    <row r="6715" spans="1:5" x14ac:dyDescent="0.45">
      <c r="A6715" t="s">
        <v>20380</v>
      </c>
      <c r="B6715" t="s">
        <v>86</v>
      </c>
      <c r="C6715">
        <v>-2</v>
      </c>
      <c r="D6715">
        <v>0</v>
      </c>
      <c r="E6715" t="s">
        <v>78</v>
      </c>
    </row>
    <row r="6716" spans="1:5" x14ac:dyDescent="0.45">
      <c r="A6716" t="s">
        <v>20381</v>
      </c>
      <c r="B6716" t="s">
        <v>13275</v>
      </c>
      <c r="C6716">
        <v>4</v>
      </c>
      <c r="D6716">
        <v>1</v>
      </c>
      <c r="E6716" t="s">
        <v>73</v>
      </c>
    </row>
    <row r="6717" spans="1:5" x14ac:dyDescent="0.45">
      <c r="A6717" t="s">
        <v>20382</v>
      </c>
      <c r="B6717" t="s">
        <v>13275</v>
      </c>
      <c r="C6717">
        <v>4</v>
      </c>
      <c r="D6717">
        <v>1</v>
      </c>
      <c r="E6717" t="s">
        <v>73</v>
      </c>
    </row>
    <row r="6718" spans="1:5" x14ac:dyDescent="0.45">
      <c r="A6718" t="s">
        <v>20383</v>
      </c>
      <c r="B6718" t="s">
        <v>82</v>
      </c>
      <c r="C6718">
        <v>0</v>
      </c>
      <c r="D6718">
        <v>0</v>
      </c>
      <c r="E6718" t="s">
        <v>78</v>
      </c>
    </row>
    <row r="6719" spans="1:5" x14ac:dyDescent="0.45">
      <c r="A6719" t="s">
        <v>20384</v>
      </c>
      <c r="B6719" t="s">
        <v>86</v>
      </c>
      <c r="C6719">
        <v>-2</v>
      </c>
      <c r="D6719">
        <v>0</v>
      </c>
      <c r="E6719" t="s">
        <v>78</v>
      </c>
    </row>
    <row r="6720" spans="1:5" x14ac:dyDescent="0.45">
      <c r="A6720" t="s">
        <v>20385</v>
      </c>
      <c r="B6720" t="s">
        <v>82</v>
      </c>
      <c r="C6720">
        <v>0</v>
      </c>
      <c r="D6720">
        <v>0</v>
      </c>
      <c r="E6720" t="s">
        <v>78</v>
      </c>
    </row>
    <row r="6721" spans="1:5" x14ac:dyDescent="0.45">
      <c r="A6721" t="s">
        <v>20386</v>
      </c>
      <c r="B6721" t="s">
        <v>13272</v>
      </c>
      <c r="C6721">
        <v>-2</v>
      </c>
      <c r="D6721">
        <v>0</v>
      </c>
      <c r="E6721" t="s">
        <v>78</v>
      </c>
    </row>
    <row r="6722" spans="1:5" x14ac:dyDescent="0.45">
      <c r="A6722" t="s">
        <v>20387</v>
      </c>
      <c r="B6722" t="s">
        <v>138</v>
      </c>
      <c r="C6722">
        <v>-3</v>
      </c>
      <c r="D6722">
        <v>0</v>
      </c>
      <c r="E6722" t="s">
        <v>78</v>
      </c>
    </row>
    <row r="6723" spans="1:5" x14ac:dyDescent="0.45">
      <c r="A6723" t="s">
        <v>20388</v>
      </c>
      <c r="B6723" t="s">
        <v>86</v>
      </c>
      <c r="C6723">
        <v>-2</v>
      </c>
      <c r="D6723">
        <v>0</v>
      </c>
      <c r="E6723" t="s">
        <v>78</v>
      </c>
    </row>
    <row r="6724" spans="1:5" x14ac:dyDescent="0.45">
      <c r="A6724" t="s">
        <v>20389</v>
      </c>
      <c r="B6724" t="s">
        <v>138</v>
      </c>
      <c r="C6724">
        <v>-3</v>
      </c>
      <c r="D6724">
        <v>0</v>
      </c>
      <c r="E6724" t="s">
        <v>78</v>
      </c>
    </row>
    <row r="6725" spans="1:5" x14ac:dyDescent="0.45">
      <c r="A6725" t="s">
        <v>20390</v>
      </c>
      <c r="B6725" t="s">
        <v>138</v>
      </c>
      <c r="C6725">
        <v>-3</v>
      </c>
      <c r="D6725">
        <v>0</v>
      </c>
      <c r="E6725" t="s">
        <v>78</v>
      </c>
    </row>
    <row r="6726" spans="1:5" x14ac:dyDescent="0.45">
      <c r="A6726" t="s">
        <v>20391</v>
      </c>
      <c r="B6726" t="s">
        <v>138</v>
      </c>
      <c r="C6726">
        <v>-3</v>
      </c>
      <c r="D6726">
        <v>0</v>
      </c>
      <c r="E6726" t="s">
        <v>78</v>
      </c>
    </row>
    <row r="6727" spans="1:5" x14ac:dyDescent="0.45">
      <c r="A6727" t="s">
        <v>20392</v>
      </c>
      <c r="B6727" t="s">
        <v>82</v>
      </c>
      <c r="C6727">
        <v>0</v>
      </c>
      <c r="D6727">
        <v>0</v>
      </c>
      <c r="E6727" t="s">
        <v>78</v>
      </c>
    </row>
    <row r="6728" spans="1:5" x14ac:dyDescent="0.45">
      <c r="A6728" t="s">
        <v>20393</v>
      </c>
      <c r="B6728" t="s">
        <v>82</v>
      </c>
      <c r="C6728">
        <v>0</v>
      </c>
      <c r="D6728">
        <v>0</v>
      </c>
      <c r="E6728" t="s">
        <v>78</v>
      </c>
    </row>
    <row r="6729" spans="1:5" x14ac:dyDescent="0.45">
      <c r="A6729" t="s">
        <v>20394</v>
      </c>
      <c r="B6729" t="s">
        <v>86</v>
      </c>
      <c r="C6729">
        <v>-2</v>
      </c>
      <c r="D6729">
        <v>0</v>
      </c>
      <c r="E6729" t="s">
        <v>78</v>
      </c>
    </row>
    <row r="6730" spans="1:5" x14ac:dyDescent="0.45">
      <c r="A6730" t="s">
        <v>20395</v>
      </c>
      <c r="B6730" t="s">
        <v>82</v>
      </c>
      <c r="C6730">
        <v>0</v>
      </c>
      <c r="D6730">
        <v>0</v>
      </c>
      <c r="E6730" t="s">
        <v>78</v>
      </c>
    </row>
    <row r="6731" spans="1:5" x14ac:dyDescent="0.45">
      <c r="A6731" t="s">
        <v>20396</v>
      </c>
      <c r="B6731" t="s">
        <v>86</v>
      </c>
      <c r="C6731">
        <v>-2</v>
      </c>
      <c r="D6731">
        <v>0</v>
      </c>
      <c r="E6731" t="s">
        <v>78</v>
      </c>
    </row>
    <row r="6732" spans="1:5" x14ac:dyDescent="0.45">
      <c r="A6732" t="s">
        <v>20397</v>
      </c>
      <c r="B6732" t="s">
        <v>86</v>
      </c>
      <c r="C6732">
        <v>-2</v>
      </c>
      <c r="D6732">
        <v>0</v>
      </c>
      <c r="E6732" t="s">
        <v>78</v>
      </c>
    </row>
    <row r="6733" spans="1:5" x14ac:dyDescent="0.45">
      <c r="A6733" t="s">
        <v>20398</v>
      </c>
      <c r="B6733" t="s">
        <v>13275</v>
      </c>
      <c r="C6733">
        <v>4</v>
      </c>
      <c r="D6733">
        <v>1</v>
      </c>
      <c r="E6733" t="s">
        <v>73</v>
      </c>
    </row>
    <row r="6734" spans="1:5" x14ac:dyDescent="0.45">
      <c r="A6734" t="s">
        <v>20399</v>
      </c>
      <c r="B6734" t="s">
        <v>13275</v>
      </c>
      <c r="C6734">
        <v>4</v>
      </c>
      <c r="D6734">
        <v>1</v>
      </c>
      <c r="E6734" t="s">
        <v>73</v>
      </c>
    </row>
    <row r="6735" spans="1:5" x14ac:dyDescent="0.45">
      <c r="A6735" t="s">
        <v>20400</v>
      </c>
      <c r="B6735" t="s">
        <v>13275</v>
      </c>
      <c r="C6735">
        <v>4</v>
      </c>
      <c r="D6735">
        <v>1</v>
      </c>
      <c r="E6735" t="s">
        <v>73</v>
      </c>
    </row>
    <row r="6736" spans="1:5" x14ac:dyDescent="0.45">
      <c r="A6736" t="s">
        <v>20401</v>
      </c>
      <c r="B6736" t="s">
        <v>86</v>
      </c>
      <c r="C6736">
        <v>-2</v>
      </c>
      <c r="D6736">
        <v>0</v>
      </c>
      <c r="E6736" t="s">
        <v>78</v>
      </c>
    </row>
    <row r="6737" spans="1:5" x14ac:dyDescent="0.45">
      <c r="A6737" t="s">
        <v>20402</v>
      </c>
      <c r="B6737" t="s">
        <v>138</v>
      </c>
      <c r="C6737">
        <v>-3</v>
      </c>
      <c r="D6737">
        <v>0</v>
      </c>
      <c r="E6737" t="s">
        <v>78</v>
      </c>
    </row>
    <row r="6738" spans="1:5" x14ac:dyDescent="0.45">
      <c r="A6738" t="s">
        <v>20403</v>
      </c>
      <c r="B6738" t="s">
        <v>13304</v>
      </c>
      <c r="C6738">
        <v>1</v>
      </c>
      <c r="D6738">
        <v>0</v>
      </c>
      <c r="E6738" t="s">
        <v>78</v>
      </c>
    </row>
    <row r="6739" spans="1:5" x14ac:dyDescent="0.45">
      <c r="A6739" t="s">
        <v>20404</v>
      </c>
      <c r="B6739" t="s">
        <v>86</v>
      </c>
      <c r="C6739">
        <v>-2</v>
      </c>
      <c r="D6739">
        <v>0</v>
      </c>
      <c r="E6739" t="s">
        <v>78</v>
      </c>
    </row>
    <row r="6740" spans="1:5" x14ac:dyDescent="0.45">
      <c r="A6740" t="s">
        <v>20405</v>
      </c>
      <c r="B6740" t="s">
        <v>13288</v>
      </c>
      <c r="C6740">
        <v>-2</v>
      </c>
      <c r="D6740">
        <v>0</v>
      </c>
      <c r="E6740" t="s">
        <v>78</v>
      </c>
    </row>
    <row r="6741" spans="1:5" x14ac:dyDescent="0.45">
      <c r="A6741" t="s">
        <v>20406</v>
      </c>
      <c r="B6741" t="s">
        <v>13468</v>
      </c>
      <c r="C6741">
        <v>1</v>
      </c>
      <c r="D6741">
        <v>0</v>
      </c>
      <c r="E6741" t="s">
        <v>78</v>
      </c>
    </row>
    <row r="6742" spans="1:5" x14ac:dyDescent="0.45">
      <c r="A6742" t="s">
        <v>20407</v>
      </c>
      <c r="B6742" t="s">
        <v>86</v>
      </c>
      <c r="C6742">
        <v>-2</v>
      </c>
      <c r="D6742">
        <v>0</v>
      </c>
      <c r="E6742" t="s">
        <v>78</v>
      </c>
    </row>
    <row r="6743" spans="1:5" x14ac:dyDescent="0.45">
      <c r="A6743" t="s">
        <v>20408</v>
      </c>
      <c r="B6743" t="s">
        <v>86</v>
      </c>
      <c r="C6743">
        <v>-2</v>
      </c>
      <c r="D6743">
        <v>0</v>
      </c>
      <c r="E6743" t="s">
        <v>78</v>
      </c>
    </row>
    <row r="6744" spans="1:5" x14ac:dyDescent="0.45">
      <c r="A6744" t="s">
        <v>20409</v>
      </c>
      <c r="B6744" t="s">
        <v>13301</v>
      </c>
      <c r="C6744">
        <v>-2</v>
      </c>
      <c r="D6744">
        <v>0</v>
      </c>
      <c r="E6744" t="s">
        <v>78</v>
      </c>
    </row>
    <row r="6745" spans="1:5" x14ac:dyDescent="0.45">
      <c r="A6745" t="s">
        <v>20410</v>
      </c>
      <c r="B6745" t="s">
        <v>13272</v>
      </c>
      <c r="C6745">
        <v>-2</v>
      </c>
      <c r="D6745">
        <v>0</v>
      </c>
      <c r="E6745" t="s">
        <v>78</v>
      </c>
    </row>
    <row r="6746" spans="1:5" x14ac:dyDescent="0.45">
      <c r="A6746" t="s">
        <v>20411</v>
      </c>
      <c r="B6746" t="s">
        <v>13304</v>
      </c>
      <c r="C6746">
        <v>1</v>
      </c>
      <c r="D6746">
        <v>0</v>
      </c>
      <c r="E6746" t="s">
        <v>78</v>
      </c>
    </row>
    <row r="6747" spans="1:5" x14ac:dyDescent="0.45">
      <c r="A6747" t="s">
        <v>20412</v>
      </c>
      <c r="B6747" t="s">
        <v>138</v>
      </c>
      <c r="C6747">
        <v>-3</v>
      </c>
      <c r="D6747">
        <v>0</v>
      </c>
      <c r="E6747" t="s">
        <v>78</v>
      </c>
    </row>
    <row r="6748" spans="1:5" x14ac:dyDescent="0.45">
      <c r="A6748" t="s">
        <v>20413</v>
      </c>
      <c r="B6748" t="s">
        <v>86</v>
      </c>
      <c r="C6748">
        <v>-2</v>
      </c>
      <c r="D6748">
        <v>0</v>
      </c>
      <c r="E6748" t="s">
        <v>78</v>
      </c>
    </row>
    <row r="6749" spans="1:5" x14ac:dyDescent="0.45">
      <c r="A6749" t="s">
        <v>20414</v>
      </c>
      <c r="B6749" t="s">
        <v>82</v>
      </c>
      <c r="C6749">
        <v>0</v>
      </c>
      <c r="D6749">
        <v>0</v>
      </c>
      <c r="E6749" t="s">
        <v>78</v>
      </c>
    </row>
    <row r="6750" spans="1:5" x14ac:dyDescent="0.45">
      <c r="A6750" t="s">
        <v>20415</v>
      </c>
      <c r="B6750" t="s">
        <v>13272</v>
      </c>
      <c r="C6750">
        <v>-2</v>
      </c>
      <c r="D6750">
        <v>0</v>
      </c>
      <c r="E6750" t="s">
        <v>78</v>
      </c>
    </row>
    <row r="6751" spans="1:5" x14ac:dyDescent="0.45">
      <c r="A6751" t="s">
        <v>20416</v>
      </c>
      <c r="B6751" t="s">
        <v>138</v>
      </c>
      <c r="C6751">
        <v>-3</v>
      </c>
      <c r="D6751">
        <v>0</v>
      </c>
      <c r="E6751" t="s">
        <v>78</v>
      </c>
    </row>
    <row r="6752" spans="1:5" x14ac:dyDescent="0.45">
      <c r="A6752" t="s">
        <v>20417</v>
      </c>
      <c r="B6752" t="s">
        <v>86</v>
      </c>
      <c r="C6752">
        <v>-2</v>
      </c>
      <c r="D6752">
        <v>0</v>
      </c>
      <c r="E6752" t="s">
        <v>78</v>
      </c>
    </row>
    <row r="6753" spans="1:5" x14ac:dyDescent="0.45">
      <c r="A6753" t="s">
        <v>20418</v>
      </c>
      <c r="B6753" t="s">
        <v>86</v>
      </c>
      <c r="C6753">
        <v>-2</v>
      </c>
      <c r="D6753">
        <v>0</v>
      </c>
      <c r="E6753" t="s">
        <v>78</v>
      </c>
    </row>
    <row r="6754" spans="1:5" x14ac:dyDescent="0.45">
      <c r="A6754" t="s">
        <v>20419</v>
      </c>
      <c r="B6754" t="s">
        <v>13662</v>
      </c>
      <c r="C6754">
        <v>2</v>
      </c>
      <c r="D6754">
        <v>0</v>
      </c>
      <c r="E6754" t="s">
        <v>78</v>
      </c>
    </row>
    <row r="6755" spans="1:5" x14ac:dyDescent="0.45">
      <c r="A6755" t="s">
        <v>20420</v>
      </c>
      <c r="B6755" t="s">
        <v>138</v>
      </c>
      <c r="C6755">
        <v>-3</v>
      </c>
      <c r="D6755">
        <v>0</v>
      </c>
      <c r="E6755" t="s">
        <v>78</v>
      </c>
    </row>
    <row r="6756" spans="1:5" x14ac:dyDescent="0.45">
      <c r="A6756" t="s">
        <v>20421</v>
      </c>
      <c r="B6756" t="s">
        <v>13275</v>
      </c>
      <c r="C6756">
        <v>4</v>
      </c>
      <c r="D6756">
        <v>1</v>
      </c>
      <c r="E6756" t="s">
        <v>73</v>
      </c>
    </row>
    <row r="6757" spans="1:5" x14ac:dyDescent="0.45">
      <c r="A6757" t="s">
        <v>20422</v>
      </c>
      <c r="B6757" t="s">
        <v>13272</v>
      </c>
      <c r="C6757">
        <v>-2</v>
      </c>
      <c r="D6757">
        <v>0</v>
      </c>
      <c r="E6757" t="s">
        <v>78</v>
      </c>
    </row>
    <row r="6758" spans="1:5" x14ac:dyDescent="0.45">
      <c r="A6758" t="s">
        <v>20423</v>
      </c>
      <c r="B6758" t="s">
        <v>138</v>
      </c>
      <c r="C6758">
        <v>-3</v>
      </c>
      <c r="D6758">
        <v>0</v>
      </c>
      <c r="E6758" t="s">
        <v>78</v>
      </c>
    </row>
    <row r="6759" spans="1:5" x14ac:dyDescent="0.45">
      <c r="A6759" t="s">
        <v>20424</v>
      </c>
      <c r="B6759" t="s">
        <v>86</v>
      </c>
      <c r="C6759">
        <v>-2</v>
      </c>
      <c r="D6759">
        <v>0</v>
      </c>
      <c r="E6759" t="s">
        <v>78</v>
      </c>
    </row>
    <row r="6760" spans="1:5" x14ac:dyDescent="0.45">
      <c r="A6760" t="s">
        <v>20425</v>
      </c>
      <c r="B6760" t="s">
        <v>86</v>
      </c>
      <c r="C6760">
        <v>-2</v>
      </c>
      <c r="D6760">
        <v>0</v>
      </c>
      <c r="E6760" t="s">
        <v>78</v>
      </c>
    </row>
    <row r="6761" spans="1:5" x14ac:dyDescent="0.45">
      <c r="A6761" t="s">
        <v>20426</v>
      </c>
      <c r="B6761" t="s">
        <v>138</v>
      </c>
      <c r="C6761">
        <v>-3</v>
      </c>
      <c r="D6761">
        <v>0</v>
      </c>
      <c r="E6761" t="s">
        <v>78</v>
      </c>
    </row>
    <row r="6762" spans="1:5" x14ac:dyDescent="0.45">
      <c r="A6762" t="s">
        <v>20427</v>
      </c>
      <c r="B6762" t="s">
        <v>82</v>
      </c>
      <c r="C6762">
        <v>0</v>
      </c>
      <c r="D6762">
        <v>0</v>
      </c>
      <c r="E6762" t="s">
        <v>78</v>
      </c>
    </row>
    <row r="6763" spans="1:5" x14ac:dyDescent="0.45">
      <c r="A6763" t="s">
        <v>20428</v>
      </c>
      <c r="B6763" t="s">
        <v>86</v>
      </c>
      <c r="C6763">
        <v>-2</v>
      </c>
      <c r="D6763">
        <v>0</v>
      </c>
      <c r="E6763" t="s">
        <v>78</v>
      </c>
    </row>
    <row r="6764" spans="1:5" x14ac:dyDescent="0.45">
      <c r="A6764" t="s">
        <v>20429</v>
      </c>
      <c r="B6764" t="s">
        <v>82</v>
      </c>
      <c r="C6764">
        <v>0</v>
      </c>
      <c r="D6764">
        <v>0</v>
      </c>
      <c r="E6764" t="s">
        <v>78</v>
      </c>
    </row>
    <row r="6765" spans="1:5" x14ac:dyDescent="0.45">
      <c r="A6765" t="s">
        <v>20430</v>
      </c>
      <c r="B6765" t="s">
        <v>138</v>
      </c>
      <c r="C6765">
        <v>-3</v>
      </c>
      <c r="D6765">
        <v>0</v>
      </c>
      <c r="E6765" t="s">
        <v>78</v>
      </c>
    </row>
    <row r="6766" spans="1:5" x14ac:dyDescent="0.45">
      <c r="A6766" t="s">
        <v>20431</v>
      </c>
      <c r="B6766" t="s">
        <v>13275</v>
      </c>
      <c r="C6766">
        <v>4</v>
      </c>
      <c r="D6766">
        <v>1</v>
      </c>
      <c r="E6766" t="s">
        <v>73</v>
      </c>
    </row>
    <row r="6767" spans="1:5" x14ac:dyDescent="0.45">
      <c r="A6767" t="s">
        <v>7059</v>
      </c>
      <c r="B6767" t="s">
        <v>138</v>
      </c>
      <c r="C6767">
        <v>-3</v>
      </c>
      <c r="D6767">
        <v>0</v>
      </c>
      <c r="E6767" t="s">
        <v>78</v>
      </c>
    </row>
    <row r="6768" spans="1:5" x14ac:dyDescent="0.45">
      <c r="A6768" t="s">
        <v>20432</v>
      </c>
      <c r="B6768" t="s">
        <v>86</v>
      </c>
      <c r="C6768">
        <v>-2</v>
      </c>
      <c r="D6768">
        <v>0</v>
      </c>
      <c r="E6768" t="s">
        <v>78</v>
      </c>
    </row>
    <row r="6769" spans="1:5" x14ac:dyDescent="0.45">
      <c r="A6769" t="s">
        <v>20433</v>
      </c>
      <c r="B6769" t="s">
        <v>13275</v>
      </c>
      <c r="C6769">
        <v>4</v>
      </c>
      <c r="D6769">
        <v>1</v>
      </c>
      <c r="E6769" t="s">
        <v>73</v>
      </c>
    </row>
    <row r="6770" spans="1:5" x14ac:dyDescent="0.45">
      <c r="A6770" t="s">
        <v>20434</v>
      </c>
      <c r="B6770" t="s">
        <v>138</v>
      </c>
      <c r="C6770">
        <v>-3</v>
      </c>
      <c r="D6770">
        <v>0</v>
      </c>
      <c r="E6770" t="s">
        <v>78</v>
      </c>
    </row>
    <row r="6771" spans="1:5" x14ac:dyDescent="0.45">
      <c r="A6771" t="s">
        <v>20435</v>
      </c>
      <c r="B6771" t="s">
        <v>13663</v>
      </c>
      <c r="C6771">
        <v>1</v>
      </c>
      <c r="D6771">
        <v>0</v>
      </c>
      <c r="E6771" t="s">
        <v>78</v>
      </c>
    </row>
    <row r="6772" spans="1:5" x14ac:dyDescent="0.45">
      <c r="A6772" t="s">
        <v>20436</v>
      </c>
      <c r="B6772" t="s">
        <v>13272</v>
      </c>
      <c r="C6772">
        <v>-2</v>
      </c>
      <c r="D6772">
        <v>0</v>
      </c>
      <c r="E6772" t="s">
        <v>78</v>
      </c>
    </row>
    <row r="6773" spans="1:5" x14ac:dyDescent="0.45">
      <c r="A6773" t="s">
        <v>20437</v>
      </c>
      <c r="B6773" t="s">
        <v>86</v>
      </c>
      <c r="C6773">
        <v>-2</v>
      </c>
      <c r="D6773">
        <v>0</v>
      </c>
      <c r="E6773" t="s">
        <v>78</v>
      </c>
    </row>
    <row r="6774" spans="1:5" x14ac:dyDescent="0.45">
      <c r="A6774" t="s">
        <v>20438</v>
      </c>
      <c r="B6774" t="s">
        <v>82</v>
      </c>
      <c r="C6774">
        <v>0</v>
      </c>
      <c r="D6774">
        <v>0</v>
      </c>
      <c r="E6774" t="s">
        <v>78</v>
      </c>
    </row>
    <row r="6775" spans="1:5" x14ac:dyDescent="0.45">
      <c r="A6775" t="s">
        <v>20439</v>
      </c>
      <c r="B6775" t="s">
        <v>86</v>
      </c>
      <c r="C6775">
        <v>-2</v>
      </c>
      <c r="D6775">
        <v>0</v>
      </c>
      <c r="E6775" t="s">
        <v>78</v>
      </c>
    </row>
    <row r="6776" spans="1:5" x14ac:dyDescent="0.45">
      <c r="A6776" t="s">
        <v>20440</v>
      </c>
      <c r="B6776" t="s">
        <v>138</v>
      </c>
      <c r="C6776">
        <v>-3</v>
      </c>
      <c r="D6776">
        <v>0</v>
      </c>
      <c r="E6776" t="s">
        <v>78</v>
      </c>
    </row>
    <row r="6777" spans="1:5" x14ac:dyDescent="0.45">
      <c r="A6777" t="s">
        <v>20441</v>
      </c>
      <c r="B6777" t="s">
        <v>138</v>
      </c>
      <c r="C6777">
        <v>-3</v>
      </c>
      <c r="D6777">
        <v>0</v>
      </c>
      <c r="E6777" t="s">
        <v>78</v>
      </c>
    </row>
    <row r="6778" spans="1:5" x14ac:dyDescent="0.45">
      <c r="A6778" t="s">
        <v>20442</v>
      </c>
      <c r="B6778" t="s">
        <v>13285</v>
      </c>
      <c r="C6778">
        <v>2</v>
      </c>
      <c r="D6778">
        <v>0</v>
      </c>
      <c r="E6778" t="s">
        <v>78</v>
      </c>
    </row>
    <row r="6779" spans="1:5" x14ac:dyDescent="0.45">
      <c r="A6779" t="s">
        <v>20443</v>
      </c>
      <c r="B6779" t="s">
        <v>86</v>
      </c>
      <c r="C6779">
        <v>-2</v>
      </c>
      <c r="D6779">
        <v>0</v>
      </c>
      <c r="E6779" t="s">
        <v>78</v>
      </c>
    </row>
    <row r="6780" spans="1:5" x14ac:dyDescent="0.45">
      <c r="A6780" t="s">
        <v>20444</v>
      </c>
      <c r="B6780" t="s">
        <v>138</v>
      </c>
      <c r="C6780">
        <v>-3</v>
      </c>
      <c r="D6780">
        <v>0</v>
      </c>
      <c r="E6780" t="s">
        <v>78</v>
      </c>
    </row>
    <row r="6781" spans="1:5" x14ac:dyDescent="0.45">
      <c r="A6781" t="s">
        <v>20445</v>
      </c>
      <c r="B6781" t="s">
        <v>138</v>
      </c>
      <c r="C6781">
        <v>-3</v>
      </c>
      <c r="D6781">
        <v>0</v>
      </c>
      <c r="E6781" t="s">
        <v>78</v>
      </c>
    </row>
    <row r="6782" spans="1:5" x14ac:dyDescent="0.45">
      <c r="A6782" t="s">
        <v>20446</v>
      </c>
      <c r="B6782" t="s">
        <v>13275</v>
      </c>
      <c r="C6782">
        <v>4</v>
      </c>
      <c r="D6782">
        <v>1</v>
      </c>
      <c r="E6782" t="s">
        <v>73</v>
      </c>
    </row>
    <row r="6783" spans="1:5" x14ac:dyDescent="0.45">
      <c r="A6783" t="s">
        <v>20447</v>
      </c>
      <c r="B6783" t="s">
        <v>82</v>
      </c>
      <c r="C6783">
        <v>0</v>
      </c>
      <c r="D6783">
        <v>0</v>
      </c>
      <c r="E6783" t="s">
        <v>78</v>
      </c>
    </row>
    <row r="6784" spans="1:5" x14ac:dyDescent="0.45">
      <c r="A6784" t="s">
        <v>20448</v>
      </c>
      <c r="B6784" t="s">
        <v>13664</v>
      </c>
      <c r="C6784">
        <v>4</v>
      </c>
      <c r="D6784">
        <v>1</v>
      </c>
      <c r="E6784" t="s">
        <v>73</v>
      </c>
    </row>
    <row r="6785" spans="1:5" x14ac:dyDescent="0.45">
      <c r="A6785" t="s">
        <v>20449</v>
      </c>
      <c r="B6785" t="s">
        <v>86</v>
      </c>
      <c r="C6785">
        <v>-2</v>
      </c>
      <c r="D6785">
        <v>0</v>
      </c>
      <c r="E6785" t="s">
        <v>78</v>
      </c>
    </row>
    <row r="6786" spans="1:5" x14ac:dyDescent="0.45">
      <c r="A6786" t="s">
        <v>20450</v>
      </c>
      <c r="B6786" t="s">
        <v>82</v>
      </c>
      <c r="C6786">
        <v>0</v>
      </c>
      <c r="D6786">
        <v>0</v>
      </c>
      <c r="E6786" t="s">
        <v>78</v>
      </c>
    </row>
    <row r="6787" spans="1:5" x14ac:dyDescent="0.45">
      <c r="A6787" t="s">
        <v>20451</v>
      </c>
      <c r="B6787" t="s">
        <v>13275</v>
      </c>
      <c r="C6787">
        <v>4</v>
      </c>
      <c r="D6787">
        <v>1</v>
      </c>
      <c r="E6787" t="s">
        <v>73</v>
      </c>
    </row>
    <row r="6788" spans="1:5" x14ac:dyDescent="0.45">
      <c r="A6788" t="s">
        <v>20452</v>
      </c>
      <c r="B6788" t="s">
        <v>13275</v>
      </c>
      <c r="C6788">
        <v>4</v>
      </c>
      <c r="D6788">
        <v>1</v>
      </c>
      <c r="E6788" t="s">
        <v>73</v>
      </c>
    </row>
    <row r="6789" spans="1:5" x14ac:dyDescent="0.45">
      <c r="A6789" t="s">
        <v>20453</v>
      </c>
      <c r="B6789" t="s">
        <v>138</v>
      </c>
      <c r="C6789">
        <v>-3</v>
      </c>
      <c r="D6789">
        <v>0</v>
      </c>
      <c r="E6789" t="s">
        <v>78</v>
      </c>
    </row>
    <row r="6790" spans="1:5" x14ac:dyDescent="0.45">
      <c r="A6790" t="s">
        <v>20454</v>
      </c>
      <c r="B6790" t="s">
        <v>138</v>
      </c>
      <c r="C6790">
        <v>-3</v>
      </c>
      <c r="D6790">
        <v>0</v>
      </c>
      <c r="E6790" t="s">
        <v>78</v>
      </c>
    </row>
    <row r="6791" spans="1:5" x14ac:dyDescent="0.45">
      <c r="A6791" t="s">
        <v>20455</v>
      </c>
      <c r="B6791" t="s">
        <v>82</v>
      </c>
      <c r="C6791">
        <v>0</v>
      </c>
      <c r="D6791">
        <v>0</v>
      </c>
      <c r="E6791" t="s">
        <v>78</v>
      </c>
    </row>
    <row r="6792" spans="1:5" x14ac:dyDescent="0.45">
      <c r="A6792" t="s">
        <v>20456</v>
      </c>
      <c r="B6792" t="s">
        <v>82</v>
      </c>
      <c r="C6792">
        <v>0</v>
      </c>
      <c r="D6792">
        <v>0</v>
      </c>
      <c r="E6792" t="s">
        <v>78</v>
      </c>
    </row>
    <row r="6793" spans="1:5" x14ac:dyDescent="0.45">
      <c r="A6793" t="s">
        <v>20457</v>
      </c>
      <c r="B6793" t="s">
        <v>13272</v>
      </c>
      <c r="C6793">
        <v>-2</v>
      </c>
      <c r="D6793">
        <v>0</v>
      </c>
      <c r="E6793" t="s">
        <v>78</v>
      </c>
    </row>
    <row r="6794" spans="1:5" x14ac:dyDescent="0.45">
      <c r="A6794" t="s">
        <v>20458</v>
      </c>
      <c r="B6794" t="s">
        <v>13275</v>
      </c>
      <c r="C6794">
        <v>4</v>
      </c>
      <c r="D6794">
        <v>1</v>
      </c>
      <c r="E6794" t="s">
        <v>73</v>
      </c>
    </row>
    <row r="6795" spans="1:5" x14ac:dyDescent="0.45">
      <c r="A6795" t="s">
        <v>20459</v>
      </c>
      <c r="B6795" t="s">
        <v>13275</v>
      </c>
      <c r="C6795">
        <v>4</v>
      </c>
      <c r="D6795">
        <v>1</v>
      </c>
      <c r="E6795" t="s">
        <v>73</v>
      </c>
    </row>
    <row r="6796" spans="1:5" x14ac:dyDescent="0.45">
      <c r="A6796" t="s">
        <v>20460</v>
      </c>
      <c r="B6796" t="s">
        <v>13653</v>
      </c>
      <c r="C6796">
        <v>-2</v>
      </c>
      <c r="D6796">
        <v>0</v>
      </c>
      <c r="E6796" t="s">
        <v>78</v>
      </c>
    </row>
    <row r="6797" spans="1:5" x14ac:dyDescent="0.45">
      <c r="A6797" t="s">
        <v>20461</v>
      </c>
      <c r="B6797" t="s">
        <v>13665</v>
      </c>
      <c r="C6797">
        <v>2</v>
      </c>
      <c r="D6797">
        <v>0</v>
      </c>
      <c r="E6797" t="s">
        <v>78</v>
      </c>
    </row>
    <row r="6798" spans="1:5" x14ac:dyDescent="0.45">
      <c r="A6798" t="s">
        <v>20462</v>
      </c>
      <c r="B6798" t="s">
        <v>82</v>
      </c>
      <c r="C6798">
        <v>0</v>
      </c>
      <c r="D6798">
        <v>0</v>
      </c>
      <c r="E6798" t="s">
        <v>78</v>
      </c>
    </row>
    <row r="6799" spans="1:5" x14ac:dyDescent="0.45">
      <c r="A6799" t="s">
        <v>20463</v>
      </c>
      <c r="B6799" t="s">
        <v>13275</v>
      </c>
      <c r="C6799">
        <v>4</v>
      </c>
      <c r="D6799">
        <v>1</v>
      </c>
      <c r="E6799" t="s">
        <v>73</v>
      </c>
    </row>
    <row r="6800" spans="1:5" x14ac:dyDescent="0.45">
      <c r="A6800" t="s">
        <v>20464</v>
      </c>
      <c r="B6800" t="s">
        <v>138</v>
      </c>
      <c r="C6800">
        <v>-3</v>
      </c>
      <c r="D6800">
        <v>0</v>
      </c>
      <c r="E6800" t="s">
        <v>78</v>
      </c>
    </row>
    <row r="6801" spans="1:5" x14ac:dyDescent="0.45">
      <c r="A6801" t="s">
        <v>20465</v>
      </c>
      <c r="B6801" t="s">
        <v>82</v>
      </c>
      <c r="C6801">
        <v>0</v>
      </c>
      <c r="D6801">
        <v>0</v>
      </c>
      <c r="E6801" t="s">
        <v>78</v>
      </c>
    </row>
    <row r="6802" spans="1:5" x14ac:dyDescent="0.45">
      <c r="A6802" t="s">
        <v>20466</v>
      </c>
      <c r="B6802" t="s">
        <v>13330</v>
      </c>
      <c r="C6802">
        <v>2</v>
      </c>
      <c r="D6802">
        <v>0</v>
      </c>
      <c r="E6802" t="s">
        <v>78</v>
      </c>
    </row>
    <row r="6803" spans="1:5" x14ac:dyDescent="0.45">
      <c r="A6803" t="s">
        <v>20467</v>
      </c>
      <c r="B6803" t="s">
        <v>13272</v>
      </c>
      <c r="C6803">
        <v>-2</v>
      </c>
      <c r="D6803">
        <v>0</v>
      </c>
      <c r="E6803" t="s">
        <v>78</v>
      </c>
    </row>
    <row r="6804" spans="1:5" x14ac:dyDescent="0.45">
      <c r="A6804" t="s">
        <v>20468</v>
      </c>
      <c r="B6804" t="s">
        <v>13272</v>
      </c>
      <c r="C6804">
        <v>-2</v>
      </c>
      <c r="D6804">
        <v>0</v>
      </c>
      <c r="E6804" t="s">
        <v>78</v>
      </c>
    </row>
    <row r="6805" spans="1:5" x14ac:dyDescent="0.45">
      <c r="A6805" t="s">
        <v>20469</v>
      </c>
      <c r="B6805" t="s">
        <v>13272</v>
      </c>
      <c r="C6805">
        <v>-2</v>
      </c>
      <c r="D6805">
        <v>0</v>
      </c>
      <c r="E6805" t="s">
        <v>78</v>
      </c>
    </row>
    <row r="6806" spans="1:5" x14ac:dyDescent="0.45">
      <c r="A6806" t="s">
        <v>20470</v>
      </c>
      <c r="B6806" t="s">
        <v>138</v>
      </c>
      <c r="C6806">
        <v>-3</v>
      </c>
      <c r="D6806">
        <v>0</v>
      </c>
      <c r="E6806" t="s">
        <v>78</v>
      </c>
    </row>
    <row r="6807" spans="1:5" x14ac:dyDescent="0.45">
      <c r="A6807" t="s">
        <v>20471</v>
      </c>
      <c r="B6807" t="s">
        <v>13272</v>
      </c>
      <c r="C6807">
        <v>-2</v>
      </c>
      <c r="D6807">
        <v>0</v>
      </c>
      <c r="E6807" t="s">
        <v>78</v>
      </c>
    </row>
    <row r="6808" spans="1:5" x14ac:dyDescent="0.45">
      <c r="A6808" t="s">
        <v>20472</v>
      </c>
      <c r="B6808" t="s">
        <v>86</v>
      </c>
      <c r="C6808">
        <v>-2</v>
      </c>
      <c r="D6808">
        <v>0</v>
      </c>
      <c r="E6808" t="s">
        <v>78</v>
      </c>
    </row>
    <row r="6809" spans="1:5" x14ac:dyDescent="0.45">
      <c r="A6809" t="s">
        <v>20473</v>
      </c>
      <c r="B6809" t="s">
        <v>13275</v>
      </c>
      <c r="C6809">
        <v>4</v>
      </c>
      <c r="D6809">
        <v>1</v>
      </c>
      <c r="E6809" t="s">
        <v>73</v>
      </c>
    </row>
    <row r="6810" spans="1:5" x14ac:dyDescent="0.45">
      <c r="A6810" t="s">
        <v>20474</v>
      </c>
      <c r="B6810" t="s">
        <v>82</v>
      </c>
      <c r="C6810">
        <v>0</v>
      </c>
      <c r="D6810">
        <v>0</v>
      </c>
      <c r="E6810" t="s">
        <v>78</v>
      </c>
    </row>
    <row r="6811" spans="1:5" x14ac:dyDescent="0.45">
      <c r="A6811" t="s">
        <v>20475</v>
      </c>
      <c r="B6811" t="s">
        <v>13666</v>
      </c>
      <c r="C6811">
        <v>-2</v>
      </c>
      <c r="D6811">
        <v>0</v>
      </c>
      <c r="E6811" t="s">
        <v>78</v>
      </c>
    </row>
    <row r="6812" spans="1:5" x14ac:dyDescent="0.45">
      <c r="A6812" t="s">
        <v>20476</v>
      </c>
      <c r="B6812" t="s">
        <v>138</v>
      </c>
      <c r="C6812">
        <v>-3</v>
      </c>
      <c r="D6812">
        <v>0</v>
      </c>
      <c r="E6812" t="s">
        <v>78</v>
      </c>
    </row>
    <row r="6813" spans="1:5" x14ac:dyDescent="0.45">
      <c r="A6813" t="s">
        <v>20477</v>
      </c>
      <c r="B6813" t="s">
        <v>13275</v>
      </c>
      <c r="C6813">
        <v>4</v>
      </c>
      <c r="D6813">
        <v>1</v>
      </c>
      <c r="E6813" t="s">
        <v>73</v>
      </c>
    </row>
    <row r="6814" spans="1:5" x14ac:dyDescent="0.45">
      <c r="A6814" t="s">
        <v>20478</v>
      </c>
      <c r="B6814" t="s">
        <v>13275</v>
      </c>
      <c r="C6814">
        <v>4</v>
      </c>
      <c r="D6814">
        <v>1</v>
      </c>
      <c r="E6814" t="s">
        <v>73</v>
      </c>
    </row>
    <row r="6815" spans="1:5" x14ac:dyDescent="0.45">
      <c r="A6815" t="s">
        <v>20479</v>
      </c>
      <c r="B6815" t="s">
        <v>13272</v>
      </c>
      <c r="C6815">
        <v>-2</v>
      </c>
      <c r="D6815">
        <v>0</v>
      </c>
      <c r="E6815" t="s">
        <v>78</v>
      </c>
    </row>
    <row r="6816" spans="1:5" x14ac:dyDescent="0.45">
      <c r="A6816" t="s">
        <v>20480</v>
      </c>
      <c r="B6816" t="s">
        <v>82</v>
      </c>
      <c r="C6816">
        <v>0</v>
      </c>
      <c r="D6816">
        <v>0</v>
      </c>
      <c r="E6816" t="s">
        <v>78</v>
      </c>
    </row>
    <row r="6817" spans="1:5" x14ac:dyDescent="0.45">
      <c r="A6817" t="s">
        <v>20481</v>
      </c>
      <c r="B6817" t="s">
        <v>13275</v>
      </c>
      <c r="C6817">
        <v>4</v>
      </c>
      <c r="D6817">
        <v>1</v>
      </c>
      <c r="E6817" t="s">
        <v>73</v>
      </c>
    </row>
    <row r="6818" spans="1:5" x14ac:dyDescent="0.45">
      <c r="A6818" t="s">
        <v>20482</v>
      </c>
      <c r="B6818" t="s">
        <v>86</v>
      </c>
      <c r="C6818">
        <v>-2</v>
      </c>
      <c r="D6818">
        <v>0</v>
      </c>
      <c r="E6818" t="s">
        <v>78</v>
      </c>
    </row>
    <row r="6819" spans="1:5" x14ac:dyDescent="0.45">
      <c r="A6819" t="s">
        <v>20483</v>
      </c>
      <c r="B6819" t="s">
        <v>13272</v>
      </c>
      <c r="C6819">
        <v>-2</v>
      </c>
      <c r="D6819">
        <v>0</v>
      </c>
      <c r="E6819" t="s">
        <v>78</v>
      </c>
    </row>
    <row r="6820" spans="1:5" x14ac:dyDescent="0.45">
      <c r="A6820" t="s">
        <v>20484</v>
      </c>
      <c r="B6820" t="s">
        <v>13272</v>
      </c>
      <c r="C6820">
        <v>-2</v>
      </c>
      <c r="D6820">
        <v>0</v>
      </c>
      <c r="E6820" t="s">
        <v>78</v>
      </c>
    </row>
    <row r="6821" spans="1:5" x14ac:dyDescent="0.45">
      <c r="A6821" t="s">
        <v>20485</v>
      </c>
      <c r="B6821" t="s">
        <v>138</v>
      </c>
      <c r="C6821">
        <v>-3</v>
      </c>
      <c r="D6821">
        <v>0</v>
      </c>
      <c r="E6821" t="s">
        <v>78</v>
      </c>
    </row>
    <row r="6822" spans="1:5" x14ac:dyDescent="0.45">
      <c r="A6822" t="s">
        <v>20486</v>
      </c>
      <c r="B6822" t="s">
        <v>138</v>
      </c>
      <c r="C6822">
        <v>-3</v>
      </c>
      <c r="D6822">
        <v>0</v>
      </c>
      <c r="E6822" t="s">
        <v>78</v>
      </c>
    </row>
    <row r="6823" spans="1:5" x14ac:dyDescent="0.45">
      <c r="A6823" t="s">
        <v>20487</v>
      </c>
      <c r="B6823" t="s">
        <v>138</v>
      </c>
      <c r="C6823">
        <v>-3</v>
      </c>
      <c r="D6823">
        <v>0</v>
      </c>
      <c r="E6823" t="s">
        <v>78</v>
      </c>
    </row>
    <row r="6824" spans="1:5" x14ac:dyDescent="0.45">
      <c r="A6824" t="s">
        <v>20488</v>
      </c>
      <c r="B6824" t="s">
        <v>138</v>
      </c>
      <c r="C6824">
        <v>-3</v>
      </c>
      <c r="D6824">
        <v>0</v>
      </c>
      <c r="E6824" t="s">
        <v>78</v>
      </c>
    </row>
    <row r="6825" spans="1:5" x14ac:dyDescent="0.45">
      <c r="A6825" t="s">
        <v>20489</v>
      </c>
      <c r="B6825" t="s">
        <v>82</v>
      </c>
      <c r="C6825">
        <v>0</v>
      </c>
      <c r="D6825">
        <v>0</v>
      </c>
      <c r="E6825" t="s">
        <v>78</v>
      </c>
    </row>
    <row r="6826" spans="1:5" x14ac:dyDescent="0.45">
      <c r="A6826" t="s">
        <v>20490</v>
      </c>
      <c r="B6826" t="s">
        <v>13272</v>
      </c>
      <c r="C6826">
        <v>-2</v>
      </c>
      <c r="D6826">
        <v>0</v>
      </c>
      <c r="E6826" t="s">
        <v>78</v>
      </c>
    </row>
    <row r="6827" spans="1:5" x14ac:dyDescent="0.45">
      <c r="A6827" t="s">
        <v>7120</v>
      </c>
      <c r="B6827" t="s">
        <v>13272</v>
      </c>
      <c r="C6827">
        <v>-2</v>
      </c>
      <c r="D6827">
        <v>0</v>
      </c>
      <c r="E6827" t="s">
        <v>78</v>
      </c>
    </row>
    <row r="6828" spans="1:5" x14ac:dyDescent="0.45">
      <c r="A6828" t="s">
        <v>20491</v>
      </c>
      <c r="B6828" t="s">
        <v>13325</v>
      </c>
      <c r="C6828">
        <v>2</v>
      </c>
      <c r="D6828">
        <v>0</v>
      </c>
      <c r="E6828" t="s">
        <v>78</v>
      </c>
    </row>
    <row r="6829" spans="1:5" x14ac:dyDescent="0.45">
      <c r="A6829" t="s">
        <v>20492</v>
      </c>
      <c r="B6829" t="s">
        <v>86</v>
      </c>
      <c r="C6829">
        <v>-2</v>
      </c>
      <c r="D6829">
        <v>0</v>
      </c>
      <c r="E6829" t="s">
        <v>78</v>
      </c>
    </row>
    <row r="6830" spans="1:5" x14ac:dyDescent="0.45">
      <c r="A6830" t="s">
        <v>20493</v>
      </c>
      <c r="B6830" t="s">
        <v>86</v>
      </c>
      <c r="C6830">
        <v>-2</v>
      </c>
      <c r="D6830">
        <v>0</v>
      </c>
      <c r="E6830" t="s">
        <v>78</v>
      </c>
    </row>
    <row r="6831" spans="1:5" x14ac:dyDescent="0.45">
      <c r="A6831" t="s">
        <v>20494</v>
      </c>
      <c r="B6831" t="s">
        <v>13277</v>
      </c>
      <c r="C6831">
        <v>4</v>
      </c>
      <c r="D6831">
        <v>1</v>
      </c>
      <c r="E6831" t="s">
        <v>73</v>
      </c>
    </row>
    <row r="6832" spans="1:5" x14ac:dyDescent="0.45">
      <c r="A6832" t="s">
        <v>20495</v>
      </c>
      <c r="B6832" t="s">
        <v>82</v>
      </c>
      <c r="C6832">
        <v>0</v>
      </c>
      <c r="D6832">
        <v>0</v>
      </c>
      <c r="E6832" t="s">
        <v>78</v>
      </c>
    </row>
    <row r="6833" spans="1:5" x14ac:dyDescent="0.45">
      <c r="A6833" t="s">
        <v>20496</v>
      </c>
      <c r="B6833" t="s">
        <v>86</v>
      </c>
      <c r="C6833">
        <v>-2</v>
      </c>
      <c r="D6833">
        <v>0</v>
      </c>
      <c r="E6833" t="s">
        <v>78</v>
      </c>
    </row>
    <row r="6834" spans="1:5" x14ac:dyDescent="0.45">
      <c r="A6834" t="s">
        <v>20497</v>
      </c>
      <c r="B6834" t="s">
        <v>13275</v>
      </c>
      <c r="C6834">
        <v>4</v>
      </c>
      <c r="D6834">
        <v>1</v>
      </c>
      <c r="E6834" t="s">
        <v>73</v>
      </c>
    </row>
    <row r="6835" spans="1:5" x14ac:dyDescent="0.45">
      <c r="A6835" t="s">
        <v>20498</v>
      </c>
      <c r="B6835" t="s">
        <v>13667</v>
      </c>
      <c r="C6835">
        <v>0</v>
      </c>
      <c r="D6835">
        <v>0</v>
      </c>
      <c r="E6835" t="s">
        <v>78</v>
      </c>
    </row>
    <row r="6836" spans="1:5" x14ac:dyDescent="0.45">
      <c r="A6836" t="s">
        <v>20499</v>
      </c>
      <c r="B6836" t="s">
        <v>138</v>
      </c>
      <c r="C6836">
        <v>-3</v>
      </c>
      <c r="D6836">
        <v>0</v>
      </c>
      <c r="E6836" t="s">
        <v>78</v>
      </c>
    </row>
    <row r="6837" spans="1:5" x14ac:dyDescent="0.45">
      <c r="A6837" t="s">
        <v>20500</v>
      </c>
      <c r="B6837" t="s">
        <v>82</v>
      </c>
      <c r="C6837">
        <v>0</v>
      </c>
      <c r="D6837">
        <v>0</v>
      </c>
      <c r="E6837" t="s">
        <v>78</v>
      </c>
    </row>
    <row r="6838" spans="1:5" x14ac:dyDescent="0.45">
      <c r="A6838" t="s">
        <v>20501</v>
      </c>
      <c r="B6838" t="s">
        <v>13668</v>
      </c>
      <c r="C6838">
        <v>-2</v>
      </c>
      <c r="D6838">
        <v>0</v>
      </c>
      <c r="E6838" t="s">
        <v>78</v>
      </c>
    </row>
    <row r="6839" spans="1:5" x14ac:dyDescent="0.45">
      <c r="A6839" t="s">
        <v>20502</v>
      </c>
      <c r="B6839" t="s">
        <v>138</v>
      </c>
      <c r="C6839">
        <v>-3</v>
      </c>
      <c r="D6839">
        <v>0</v>
      </c>
      <c r="E6839" t="s">
        <v>78</v>
      </c>
    </row>
    <row r="6840" spans="1:5" x14ac:dyDescent="0.45">
      <c r="A6840" t="s">
        <v>20503</v>
      </c>
      <c r="B6840" t="s">
        <v>82</v>
      </c>
      <c r="C6840">
        <v>0</v>
      </c>
      <c r="D6840">
        <v>0</v>
      </c>
      <c r="E6840" t="s">
        <v>78</v>
      </c>
    </row>
    <row r="6841" spans="1:5" x14ac:dyDescent="0.45">
      <c r="A6841" t="s">
        <v>20504</v>
      </c>
      <c r="B6841" t="s">
        <v>13413</v>
      </c>
      <c r="C6841">
        <v>-3</v>
      </c>
      <c r="D6841">
        <v>0</v>
      </c>
      <c r="E6841" t="s">
        <v>78</v>
      </c>
    </row>
    <row r="6842" spans="1:5" x14ac:dyDescent="0.45">
      <c r="A6842" t="s">
        <v>20505</v>
      </c>
      <c r="B6842" t="s">
        <v>13275</v>
      </c>
      <c r="C6842">
        <v>4</v>
      </c>
      <c r="D6842">
        <v>1</v>
      </c>
      <c r="E6842" t="s">
        <v>73</v>
      </c>
    </row>
    <row r="6843" spans="1:5" x14ac:dyDescent="0.45">
      <c r="A6843" t="s">
        <v>20506</v>
      </c>
      <c r="B6843" t="s">
        <v>13272</v>
      </c>
      <c r="C6843">
        <v>-2</v>
      </c>
      <c r="D6843">
        <v>0</v>
      </c>
      <c r="E6843" t="s">
        <v>78</v>
      </c>
    </row>
    <row r="6844" spans="1:5" x14ac:dyDescent="0.45">
      <c r="A6844" t="s">
        <v>20507</v>
      </c>
      <c r="B6844" t="s">
        <v>138</v>
      </c>
      <c r="C6844">
        <v>-3</v>
      </c>
      <c r="D6844">
        <v>0</v>
      </c>
      <c r="E6844" t="s">
        <v>78</v>
      </c>
    </row>
    <row r="6845" spans="1:5" x14ac:dyDescent="0.45">
      <c r="A6845" t="s">
        <v>20508</v>
      </c>
      <c r="B6845" t="s">
        <v>13272</v>
      </c>
      <c r="C6845">
        <v>-2</v>
      </c>
      <c r="D6845">
        <v>0</v>
      </c>
      <c r="E6845" t="s">
        <v>78</v>
      </c>
    </row>
    <row r="6846" spans="1:5" x14ac:dyDescent="0.45">
      <c r="A6846" t="s">
        <v>20509</v>
      </c>
      <c r="B6846" t="s">
        <v>86</v>
      </c>
      <c r="C6846">
        <v>-2</v>
      </c>
      <c r="D6846">
        <v>0</v>
      </c>
      <c r="E6846" t="s">
        <v>78</v>
      </c>
    </row>
    <row r="6847" spans="1:5" x14ac:dyDescent="0.45">
      <c r="A6847" t="s">
        <v>20510</v>
      </c>
      <c r="B6847" t="s">
        <v>13272</v>
      </c>
      <c r="C6847">
        <v>-2</v>
      </c>
      <c r="D6847">
        <v>0</v>
      </c>
      <c r="E6847" t="s">
        <v>78</v>
      </c>
    </row>
    <row r="6848" spans="1:5" x14ac:dyDescent="0.45">
      <c r="A6848" t="s">
        <v>20511</v>
      </c>
      <c r="B6848" t="s">
        <v>13272</v>
      </c>
      <c r="C6848">
        <v>-2</v>
      </c>
      <c r="D6848">
        <v>0</v>
      </c>
      <c r="E6848" t="s">
        <v>78</v>
      </c>
    </row>
    <row r="6849" spans="1:5" x14ac:dyDescent="0.45">
      <c r="A6849" t="s">
        <v>20512</v>
      </c>
      <c r="B6849" t="s">
        <v>13275</v>
      </c>
      <c r="C6849">
        <v>4</v>
      </c>
      <c r="D6849">
        <v>1</v>
      </c>
      <c r="E6849" t="s">
        <v>73</v>
      </c>
    </row>
    <row r="6850" spans="1:5" x14ac:dyDescent="0.45">
      <c r="A6850" t="s">
        <v>20513</v>
      </c>
      <c r="B6850" t="s">
        <v>13272</v>
      </c>
      <c r="C6850">
        <v>-2</v>
      </c>
      <c r="D6850">
        <v>0</v>
      </c>
      <c r="E6850" t="s">
        <v>78</v>
      </c>
    </row>
    <row r="6851" spans="1:5" x14ac:dyDescent="0.45">
      <c r="A6851" t="s">
        <v>20514</v>
      </c>
      <c r="B6851" t="s">
        <v>82</v>
      </c>
      <c r="C6851">
        <v>0</v>
      </c>
      <c r="D6851">
        <v>0</v>
      </c>
      <c r="E6851" t="s">
        <v>78</v>
      </c>
    </row>
    <row r="6852" spans="1:5" x14ac:dyDescent="0.45">
      <c r="A6852" t="s">
        <v>20515</v>
      </c>
      <c r="B6852" t="s">
        <v>138</v>
      </c>
      <c r="C6852">
        <v>-3</v>
      </c>
      <c r="D6852">
        <v>0</v>
      </c>
      <c r="E6852" t="s">
        <v>78</v>
      </c>
    </row>
    <row r="6853" spans="1:5" x14ac:dyDescent="0.45">
      <c r="A6853" t="s">
        <v>20516</v>
      </c>
      <c r="B6853" t="s">
        <v>13275</v>
      </c>
      <c r="C6853">
        <v>4</v>
      </c>
      <c r="D6853">
        <v>1</v>
      </c>
      <c r="E6853" t="s">
        <v>73</v>
      </c>
    </row>
    <row r="6854" spans="1:5" x14ac:dyDescent="0.45">
      <c r="A6854" t="s">
        <v>20517</v>
      </c>
      <c r="B6854" t="s">
        <v>138</v>
      </c>
      <c r="C6854">
        <v>-3</v>
      </c>
      <c r="D6854">
        <v>0</v>
      </c>
      <c r="E6854" t="s">
        <v>78</v>
      </c>
    </row>
    <row r="6855" spans="1:5" x14ac:dyDescent="0.45">
      <c r="A6855" t="s">
        <v>20518</v>
      </c>
      <c r="B6855" t="s">
        <v>86</v>
      </c>
      <c r="C6855">
        <v>-2</v>
      </c>
      <c r="D6855">
        <v>0</v>
      </c>
      <c r="E6855" t="s">
        <v>78</v>
      </c>
    </row>
    <row r="6856" spans="1:5" x14ac:dyDescent="0.45">
      <c r="A6856" t="s">
        <v>20519</v>
      </c>
      <c r="B6856" t="s">
        <v>86</v>
      </c>
      <c r="C6856">
        <v>-2</v>
      </c>
      <c r="D6856">
        <v>0</v>
      </c>
      <c r="E6856" t="s">
        <v>78</v>
      </c>
    </row>
    <row r="6857" spans="1:5" x14ac:dyDescent="0.45">
      <c r="A6857" t="s">
        <v>20520</v>
      </c>
      <c r="B6857" t="s">
        <v>13272</v>
      </c>
      <c r="C6857">
        <v>-2</v>
      </c>
      <c r="D6857">
        <v>0</v>
      </c>
      <c r="E6857" t="s">
        <v>78</v>
      </c>
    </row>
    <row r="6858" spans="1:5" x14ac:dyDescent="0.45">
      <c r="A6858" t="s">
        <v>20521</v>
      </c>
      <c r="B6858" t="s">
        <v>82</v>
      </c>
      <c r="C6858">
        <v>0</v>
      </c>
      <c r="D6858">
        <v>0</v>
      </c>
      <c r="E6858" t="s">
        <v>78</v>
      </c>
    </row>
    <row r="6859" spans="1:5" x14ac:dyDescent="0.45">
      <c r="A6859" t="s">
        <v>20522</v>
      </c>
      <c r="B6859" t="s">
        <v>13288</v>
      </c>
      <c r="C6859">
        <v>-2</v>
      </c>
      <c r="D6859">
        <v>0</v>
      </c>
      <c r="E6859" t="s">
        <v>78</v>
      </c>
    </row>
    <row r="6860" spans="1:5" x14ac:dyDescent="0.45">
      <c r="A6860" t="s">
        <v>20523</v>
      </c>
      <c r="B6860" t="s">
        <v>13275</v>
      </c>
      <c r="C6860">
        <v>4</v>
      </c>
      <c r="D6860">
        <v>1</v>
      </c>
      <c r="E6860" t="s">
        <v>73</v>
      </c>
    </row>
    <row r="6861" spans="1:5" x14ac:dyDescent="0.45">
      <c r="A6861" t="s">
        <v>20524</v>
      </c>
      <c r="B6861" t="s">
        <v>13275</v>
      </c>
      <c r="C6861">
        <v>4</v>
      </c>
      <c r="D6861">
        <v>1</v>
      </c>
      <c r="E6861" t="s">
        <v>73</v>
      </c>
    </row>
    <row r="6862" spans="1:5" x14ac:dyDescent="0.45">
      <c r="A6862" t="s">
        <v>20525</v>
      </c>
      <c r="B6862" t="s">
        <v>86</v>
      </c>
      <c r="C6862">
        <v>-2</v>
      </c>
      <c r="D6862">
        <v>0</v>
      </c>
      <c r="E6862" t="s">
        <v>78</v>
      </c>
    </row>
    <row r="6863" spans="1:5" x14ac:dyDescent="0.45">
      <c r="A6863" t="s">
        <v>20526</v>
      </c>
      <c r="B6863" t="s">
        <v>13275</v>
      </c>
      <c r="C6863">
        <v>4</v>
      </c>
      <c r="D6863">
        <v>1</v>
      </c>
      <c r="E6863" t="s">
        <v>73</v>
      </c>
    </row>
    <row r="6864" spans="1:5" x14ac:dyDescent="0.45">
      <c r="A6864" t="s">
        <v>20527</v>
      </c>
      <c r="B6864" t="s">
        <v>13275</v>
      </c>
      <c r="C6864">
        <v>4</v>
      </c>
      <c r="D6864">
        <v>1</v>
      </c>
      <c r="E6864" t="s">
        <v>73</v>
      </c>
    </row>
    <row r="6865" spans="1:5" x14ac:dyDescent="0.45">
      <c r="A6865" t="s">
        <v>20528</v>
      </c>
      <c r="B6865" t="s">
        <v>86</v>
      </c>
      <c r="C6865">
        <v>-2</v>
      </c>
      <c r="D6865">
        <v>0</v>
      </c>
      <c r="E6865" t="s">
        <v>78</v>
      </c>
    </row>
    <row r="6866" spans="1:5" x14ac:dyDescent="0.45">
      <c r="A6866" t="s">
        <v>20529</v>
      </c>
      <c r="B6866" t="s">
        <v>13272</v>
      </c>
      <c r="C6866">
        <v>-2</v>
      </c>
      <c r="D6866">
        <v>0</v>
      </c>
      <c r="E6866" t="s">
        <v>78</v>
      </c>
    </row>
    <row r="6867" spans="1:5" x14ac:dyDescent="0.45">
      <c r="A6867" t="s">
        <v>20530</v>
      </c>
      <c r="B6867" t="s">
        <v>13272</v>
      </c>
      <c r="C6867">
        <v>-2</v>
      </c>
      <c r="D6867">
        <v>0</v>
      </c>
      <c r="E6867" t="s">
        <v>78</v>
      </c>
    </row>
    <row r="6868" spans="1:5" x14ac:dyDescent="0.45">
      <c r="A6868" t="s">
        <v>20531</v>
      </c>
      <c r="B6868" t="s">
        <v>82</v>
      </c>
      <c r="C6868">
        <v>0</v>
      </c>
      <c r="D6868">
        <v>0</v>
      </c>
      <c r="E6868" t="s">
        <v>78</v>
      </c>
    </row>
    <row r="6869" spans="1:5" x14ac:dyDescent="0.45">
      <c r="A6869" t="s">
        <v>20532</v>
      </c>
      <c r="B6869" t="s">
        <v>138</v>
      </c>
      <c r="C6869">
        <v>-3</v>
      </c>
      <c r="D6869">
        <v>0</v>
      </c>
      <c r="E6869" t="s">
        <v>78</v>
      </c>
    </row>
    <row r="6870" spans="1:5" x14ac:dyDescent="0.45">
      <c r="A6870" t="s">
        <v>20533</v>
      </c>
      <c r="B6870" t="s">
        <v>82</v>
      </c>
      <c r="C6870">
        <v>0</v>
      </c>
      <c r="D6870">
        <v>0</v>
      </c>
      <c r="E6870" t="s">
        <v>78</v>
      </c>
    </row>
    <row r="6871" spans="1:5" x14ac:dyDescent="0.45">
      <c r="A6871" t="s">
        <v>20534</v>
      </c>
      <c r="B6871" t="s">
        <v>82</v>
      </c>
      <c r="C6871">
        <v>0</v>
      </c>
      <c r="D6871">
        <v>0</v>
      </c>
      <c r="E6871" t="s">
        <v>78</v>
      </c>
    </row>
    <row r="6872" spans="1:5" x14ac:dyDescent="0.45">
      <c r="A6872" t="s">
        <v>20535</v>
      </c>
      <c r="B6872" t="s">
        <v>13272</v>
      </c>
      <c r="C6872">
        <v>-2</v>
      </c>
      <c r="D6872">
        <v>0</v>
      </c>
      <c r="E6872" t="s">
        <v>78</v>
      </c>
    </row>
    <row r="6873" spans="1:5" x14ac:dyDescent="0.45">
      <c r="A6873" t="s">
        <v>20536</v>
      </c>
      <c r="B6873" t="s">
        <v>13272</v>
      </c>
      <c r="C6873">
        <v>-2</v>
      </c>
      <c r="D6873">
        <v>0</v>
      </c>
      <c r="E6873" t="s">
        <v>78</v>
      </c>
    </row>
    <row r="6874" spans="1:5" x14ac:dyDescent="0.45">
      <c r="A6874" t="s">
        <v>20537</v>
      </c>
      <c r="B6874" t="s">
        <v>138</v>
      </c>
      <c r="C6874">
        <v>-3</v>
      </c>
      <c r="D6874">
        <v>0</v>
      </c>
      <c r="E6874" t="s">
        <v>78</v>
      </c>
    </row>
    <row r="6875" spans="1:5" x14ac:dyDescent="0.45">
      <c r="A6875" t="s">
        <v>20538</v>
      </c>
      <c r="B6875" t="s">
        <v>86</v>
      </c>
      <c r="C6875">
        <v>-2</v>
      </c>
      <c r="D6875">
        <v>0</v>
      </c>
      <c r="E6875" t="s">
        <v>78</v>
      </c>
    </row>
    <row r="6876" spans="1:5" x14ac:dyDescent="0.45">
      <c r="A6876" t="s">
        <v>20539</v>
      </c>
      <c r="B6876" t="s">
        <v>77</v>
      </c>
      <c r="C6876">
        <v>-1</v>
      </c>
      <c r="D6876">
        <v>0</v>
      </c>
      <c r="E6876" t="s">
        <v>78</v>
      </c>
    </row>
    <row r="6877" spans="1:5" x14ac:dyDescent="0.45">
      <c r="A6877" t="s">
        <v>20540</v>
      </c>
      <c r="B6877" t="s">
        <v>13272</v>
      </c>
      <c r="C6877">
        <v>-2</v>
      </c>
      <c r="D6877">
        <v>0</v>
      </c>
      <c r="E6877" t="s">
        <v>78</v>
      </c>
    </row>
    <row r="6878" spans="1:5" x14ac:dyDescent="0.45">
      <c r="A6878" t="s">
        <v>20541</v>
      </c>
      <c r="B6878" t="s">
        <v>82</v>
      </c>
      <c r="C6878">
        <v>0</v>
      </c>
      <c r="D6878">
        <v>0</v>
      </c>
      <c r="E6878" t="s">
        <v>78</v>
      </c>
    </row>
    <row r="6879" spans="1:5" x14ac:dyDescent="0.45">
      <c r="A6879" t="s">
        <v>20542</v>
      </c>
      <c r="B6879" t="s">
        <v>138</v>
      </c>
      <c r="C6879">
        <v>-3</v>
      </c>
      <c r="D6879">
        <v>0</v>
      </c>
      <c r="E6879" t="s">
        <v>78</v>
      </c>
    </row>
    <row r="6880" spans="1:5" x14ac:dyDescent="0.45">
      <c r="A6880" t="s">
        <v>20543</v>
      </c>
      <c r="B6880" t="s">
        <v>138</v>
      </c>
      <c r="C6880">
        <v>-3</v>
      </c>
      <c r="D6880">
        <v>0</v>
      </c>
      <c r="E6880" t="s">
        <v>78</v>
      </c>
    </row>
    <row r="6881" spans="1:5" x14ac:dyDescent="0.45">
      <c r="A6881" t="s">
        <v>20544</v>
      </c>
      <c r="B6881" t="s">
        <v>84</v>
      </c>
      <c r="C6881">
        <v>0</v>
      </c>
      <c r="D6881">
        <v>0</v>
      </c>
      <c r="E6881" t="s">
        <v>78</v>
      </c>
    </row>
    <row r="6882" spans="1:5" x14ac:dyDescent="0.45">
      <c r="A6882" t="s">
        <v>20545</v>
      </c>
      <c r="B6882" t="s">
        <v>13272</v>
      </c>
      <c r="C6882">
        <v>-2</v>
      </c>
      <c r="D6882">
        <v>0</v>
      </c>
      <c r="E6882" t="s">
        <v>78</v>
      </c>
    </row>
    <row r="6883" spans="1:5" x14ac:dyDescent="0.45">
      <c r="A6883" t="s">
        <v>20546</v>
      </c>
      <c r="B6883" t="s">
        <v>82</v>
      </c>
      <c r="C6883">
        <v>0</v>
      </c>
      <c r="D6883">
        <v>0</v>
      </c>
      <c r="E6883" t="s">
        <v>78</v>
      </c>
    </row>
    <row r="6884" spans="1:5" x14ac:dyDescent="0.45">
      <c r="A6884" t="s">
        <v>7179</v>
      </c>
      <c r="B6884" t="s">
        <v>82</v>
      </c>
      <c r="C6884">
        <v>0</v>
      </c>
      <c r="D6884">
        <v>0</v>
      </c>
      <c r="E6884" t="s">
        <v>78</v>
      </c>
    </row>
    <row r="6885" spans="1:5" x14ac:dyDescent="0.45">
      <c r="A6885" t="s">
        <v>20547</v>
      </c>
      <c r="B6885" t="s">
        <v>13275</v>
      </c>
      <c r="C6885">
        <v>4</v>
      </c>
      <c r="D6885">
        <v>1</v>
      </c>
      <c r="E6885" t="s">
        <v>73</v>
      </c>
    </row>
    <row r="6886" spans="1:5" x14ac:dyDescent="0.45">
      <c r="A6886" t="s">
        <v>20548</v>
      </c>
      <c r="B6886" t="s">
        <v>86</v>
      </c>
      <c r="C6886">
        <v>-2</v>
      </c>
      <c r="D6886">
        <v>0</v>
      </c>
      <c r="E6886" t="s">
        <v>78</v>
      </c>
    </row>
    <row r="6887" spans="1:5" x14ac:dyDescent="0.45">
      <c r="A6887" t="s">
        <v>20549</v>
      </c>
      <c r="B6887" t="s">
        <v>86</v>
      </c>
      <c r="C6887">
        <v>-2</v>
      </c>
      <c r="D6887">
        <v>0</v>
      </c>
      <c r="E6887" t="s">
        <v>78</v>
      </c>
    </row>
    <row r="6888" spans="1:5" x14ac:dyDescent="0.45">
      <c r="A6888" t="s">
        <v>20550</v>
      </c>
      <c r="B6888" t="s">
        <v>138</v>
      </c>
      <c r="C6888">
        <v>-3</v>
      </c>
      <c r="D6888">
        <v>0</v>
      </c>
      <c r="E6888" t="s">
        <v>78</v>
      </c>
    </row>
    <row r="6889" spans="1:5" x14ac:dyDescent="0.45">
      <c r="A6889" t="s">
        <v>20551</v>
      </c>
      <c r="B6889" t="s">
        <v>13272</v>
      </c>
      <c r="C6889">
        <v>-2</v>
      </c>
      <c r="D6889">
        <v>0</v>
      </c>
      <c r="E6889" t="s">
        <v>78</v>
      </c>
    </row>
    <row r="6890" spans="1:5" x14ac:dyDescent="0.45">
      <c r="A6890" t="s">
        <v>20552</v>
      </c>
      <c r="B6890" t="s">
        <v>13275</v>
      </c>
      <c r="C6890">
        <v>4</v>
      </c>
      <c r="D6890">
        <v>1</v>
      </c>
      <c r="E6890" t="s">
        <v>73</v>
      </c>
    </row>
    <row r="6891" spans="1:5" x14ac:dyDescent="0.45">
      <c r="A6891" t="s">
        <v>20553</v>
      </c>
      <c r="B6891" t="s">
        <v>82</v>
      </c>
      <c r="C6891">
        <v>0</v>
      </c>
      <c r="D6891">
        <v>0</v>
      </c>
      <c r="E6891" t="s">
        <v>78</v>
      </c>
    </row>
    <row r="6892" spans="1:5" x14ac:dyDescent="0.45">
      <c r="A6892" t="s">
        <v>20554</v>
      </c>
      <c r="B6892" t="s">
        <v>13272</v>
      </c>
      <c r="C6892">
        <v>-2</v>
      </c>
      <c r="D6892">
        <v>0</v>
      </c>
      <c r="E6892" t="s">
        <v>78</v>
      </c>
    </row>
    <row r="6893" spans="1:5" x14ac:dyDescent="0.45">
      <c r="A6893" t="s">
        <v>20555</v>
      </c>
      <c r="B6893" t="s">
        <v>82</v>
      </c>
      <c r="C6893">
        <v>0</v>
      </c>
      <c r="D6893">
        <v>0</v>
      </c>
      <c r="E6893" t="s">
        <v>78</v>
      </c>
    </row>
    <row r="6894" spans="1:5" x14ac:dyDescent="0.45">
      <c r="A6894" t="s">
        <v>20556</v>
      </c>
      <c r="B6894" t="s">
        <v>82</v>
      </c>
      <c r="C6894">
        <v>0</v>
      </c>
      <c r="D6894">
        <v>0</v>
      </c>
      <c r="E6894" t="s">
        <v>78</v>
      </c>
    </row>
    <row r="6895" spans="1:5" x14ac:dyDescent="0.45">
      <c r="A6895" t="s">
        <v>20557</v>
      </c>
      <c r="B6895" t="s">
        <v>86</v>
      </c>
      <c r="C6895">
        <v>-2</v>
      </c>
      <c r="D6895">
        <v>0</v>
      </c>
      <c r="E6895" t="s">
        <v>78</v>
      </c>
    </row>
    <row r="6896" spans="1:5" x14ac:dyDescent="0.45">
      <c r="A6896" t="s">
        <v>20558</v>
      </c>
      <c r="B6896" t="s">
        <v>13275</v>
      </c>
      <c r="C6896">
        <v>4</v>
      </c>
      <c r="D6896">
        <v>1</v>
      </c>
      <c r="E6896" t="s">
        <v>73</v>
      </c>
    </row>
    <row r="6897" spans="1:5" x14ac:dyDescent="0.45">
      <c r="A6897" t="s">
        <v>20559</v>
      </c>
      <c r="B6897" t="s">
        <v>82</v>
      </c>
      <c r="C6897">
        <v>0</v>
      </c>
      <c r="D6897">
        <v>0</v>
      </c>
      <c r="E6897" t="s">
        <v>78</v>
      </c>
    </row>
    <row r="6898" spans="1:5" x14ac:dyDescent="0.45">
      <c r="A6898" t="s">
        <v>20560</v>
      </c>
      <c r="B6898" t="s">
        <v>86</v>
      </c>
      <c r="C6898">
        <v>-2</v>
      </c>
      <c r="D6898">
        <v>0</v>
      </c>
      <c r="E6898" t="s">
        <v>78</v>
      </c>
    </row>
    <row r="6899" spans="1:5" x14ac:dyDescent="0.45">
      <c r="A6899" t="s">
        <v>20561</v>
      </c>
      <c r="B6899" t="s">
        <v>82</v>
      </c>
      <c r="C6899">
        <v>0</v>
      </c>
      <c r="D6899">
        <v>0</v>
      </c>
      <c r="E6899" t="s">
        <v>78</v>
      </c>
    </row>
    <row r="6900" spans="1:5" x14ac:dyDescent="0.45">
      <c r="A6900" t="s">
        <v>20562</v>
      </c>
      <c r="B6900" t="s">
        <v>138</v>
      </c>
      <c r="C6900">
        <v>-3</v>
      </c>
      <c r="D6900">
        <v>0</v>
      </c>
      <c r="E6900" t="s">
        <v>78</v>
      </c>
    </row>
    <row r="6901" spans="1:5" x14ac:dyDescent="0.45">
      <c r="A6901" t="s">
        <v>20563</v>
      </c>
      <c r="B6901" t="s">
        <v>13275</v>
      </c>
      <c r="C6901">
        <v>4</v>
      </c>
      <c r="D6901">
        <v>1</v>
      </c>
      <c r="E6901" t="s">
        <v>73</v>
      </c>
    </row>
    <row r="6902" spans="1:5" x14ac:dyDescent="0.45">
      <c r="A6902" t="s">
        <v>20564</v>
      </c>
      <c r="B6902" t="s">
        <v>82</v>
      </c>
      <c r="C6902">
        <v>0</v>
      </c>
      <c r="D6902">
        <v>0</v>
      </c>
      <c r="E6902" t="s">
        <v>78</v>
      </c>
    </row>
    <row r="6903" spans="1:5" x14ac:dyDescent="0.45">
      <c r="A6903" t="s">
        <v>20565</v>
      </c>
      <c r="B6903" t="s">
        <v>138</v>
      </c>
      <c r="C6903">
        <v>-3</v>
      </c>
      <c r="D6903">
        <v>0</v>
      </c>
      <c r="E6903" t="s">
        <v>78</v>
      </c>
    </row>
    <row r="6904" spans="1:5" x14ac:dyDescent="0.45">
      <c r="A6904" t="s">
        <v>7199</v>
      </c>
      <c r="B6904" t="s">
        <v>13272</v>
      </c>
      <c r="C6904">
        <v>-2</v>
      </c>
      <c r="D6904">
        <v>0</v>
      </c>
      <c r="E6904" t="s">
        <v>78</v>
      </c>
    </row>
    <row r="6905" spans="1:5" x14ac:dyDescent="0.45">
      <c r="A6905" t="s">
        <v>20566</v>
      </c>
      <c r="B6905" t="s">
        <v>86</v>
      </c>
      <c r="C6905">
        <v>-2</v>
      </c>
      <c r="D6905">
        <v>0</v>
      </c>
      <c r="E6905" t="s">
        <v>78</v>
      </c>
    </row>
    <row r="6906" spans="1:5" x14ac:dyDescent="0.45">
      <c r="A6906" t="s">
        <v>20567</v>
      </c>
      <c r="B6906" t="s">
        <v>82</v>
      </c>
      <c r="C6906">
        <v>0</v>
      </c>
      <c r="D6906">
        <v>0</v>
      </c>
      <c r="E6906" t="s">
        <v>78</v>
      </c>
    </row>
    <row r="6907" spans="1:5" x14ac:dyDescent="0.45">
      <c r="A6907" t="s">
        <v>20568</v>
      </c>
      <c r="B6907" t="s">
        <v>13272</v>
      </c>
      <c r="C6907">
        <v>-2</v>
      </c>
      <c r="D6907">
        <v>0</v>
      </c>
      <c r="E6907" t="s">
        <v>78</v>
      </c>
    </row>
    <row r="6908" spans="1:5" x14ac:dyDescent="0.45">
      <c r="A6908" t="s">
        <v>20569</v>
      </c>
      <c r="B6908" t="s">
        <v>13272</v>
      </c>
      <c r="C6908">
        <v>-2</v>
      </c>
      <c r="D6908">
        <v>0</v>
      </c>
      <c r="E6908" t="s">
        <v>78</v>
      </c>
    </row>
    <row r="6909" spans="1:5" x14ac:dyDescent="0.45">
      <c r="A6909" t="s">
        <v>20570</v>
      </c>
      <c r="B6909" t="s">
        <v>86</v>
      </c>
      <c r="C6909">
        <v>-2</v>
      </c>
      <c r="D6909">
        <v>0</v>
      </c>
      <c r="E6909" t="s">
        <v>78</v>
      </c>
    </row>
    <row r="6910" spans="1:5" x14ac:dyDescent="0.45">
      <c r="A6910" t="s">
        <v>20571</v>
      </c>
      <c r="B6910" t="s">
        <v>82</v>
      </c>
      <c r="C6910">
        <v>0</v>
      </c>
      <c r="D6910">
        <v>0</v>
      </c>
      <c r="E6910" t="s">
        <v>78</v>
      </c>
    </row>
    <row r="6911" spans="1:5" x14ac:dyDescent="0.45">
      <c r="A6911" t="s">
        <v>20572</v>
      </c>
      <c r="B6911" t="s">
        <v>13275</v>
      </c>
      <c r="C6911">
        <v>4</v>
      </c>
      <c r="D6911">
        <v>1</v>
      </c>
      <c r="E6911" t="s">
        <v>73</v>
      </c>
    </row>
    <row r="6912" spans="1:5" x14ac:dyDescent="0.45">
      <c r="A6912" t="s">
        <v>20573</v>
      </c>
      <c r="B6912" t="s">
        <v>86</v>
      </c>
      <c r="C6912">
        <v>-2</v>
      </c>
      <c r="D6912">
        <v>0</v>
      </c>
      <c r="E6912" t="s">
        <v>78</v>
      </c>
    </row>
    <row r="6913" spans="1:5" x14ac:dyDescent="0.45">
      <c r="A6913" t="s">
        <v>7208</v>
      </c>
      <c r="B6913" t="s">
        <v>82</v>
      </c>
      <c r="C6913">
        <v>0</v>
      </c>
      <c r="D6913">
        <v>0</v>
      </c>
      <c r="E6913" t="s">
        <v>78</v>
      </c>
    </row>
    <row r="6914" spans="1:5" x14ac:dyDescent="0.45">
      <c r="A6914" t="s">
        <v>20574</v>
      </c>
      <c r="B6914" t="s">
        <v>138</v>
      </c>
      <c r="C6914">
        <v>-3</v>
      </c>
      <c r="D6914">
        <v>0</v>
      </c>
      <c r="E6914" t="s">
        <v>78</v>
      </c>
    </row>
    <row r="6915" spans="1:5" x14ac:dyDescent="0.45">
      <c r="A6915" t="s">
        <v>20575</v>
      </c>
      <c r="B6915" t="s">
        <v>86</v>
      </c>
      <c r="C6915">
        <v>-2</v>
      </c>
      <c r="D6915">
        <v>0</v>
      </c>
      <c r="E6915" t="s">
        <v>78</v>
      </c>
    </row>
    <row r="6916" spans="1:5" x14ac:dyDescent="0.45">
      <c r="A6916" t="s">
        <v>20576</v>
      </c>
      <c r="B6916" t="s">
        <v>13669</v>
      </c>
      <c r="C6916">
        <v>-2</v>
      </c>
      <c r="D6916">
        <v>0</v>
      </c>
      <c r="E6916" t="s">
        <v>78</v>
      </c>
    </row>
    <row r="6917" spans="1:5" x14ac:dyDescent="0.45">
      <c r="A6917" t="s">
        <v>20577</v>
      </c>
      <c r="B6917" t="s">
        <v>138</v>
      </c>
      <c r="C6917">
        <v>-3</v>
      </c>
      <c r="D6917">
        <v>0</v>
      </c>
      <c r="E6917" t="s">
        <v>78</v>
      </c>
    </row>
    <row r="6918" spans="1:5" x14ac:dyDescent="0.45">
      <c r="A6918" t="s">
        <v>20578</v>
      </c>
      <c r="B6918" t="s">
        <v>13285</v>
      </c>
      <c r="C6918">
        <v>2</v>
      </c>
      <c r="D6918">
        <v>0</v>
      </c>
      <c r="E6918" t="s">
        <v>78</v>
      </c>
    </row>
    <row r="6919" spans="1:5" x14ac:dyDescent="0.45">
      <c r="A6919" t="s">
        <v>20579</v>
      </c>
      <c r="B6919" t="s">
        <v>86</v>
      </c>
      <c r="C6919">
        <v>-2</v>
      </c>
      <c r="D6919">
        <v>0</v>
      </c>
      <c r="E6919" t="s">
        <v>78</v>
      </c>
    </row>
    <row r="6920" spans="1:5" x14ac:dyDescent="0.45">
      <c r="A6920" t="s">
        <v>20580</v>
      </c>
      <c r="B6920" t="s">
        <v>13275</v>
      </c>
      <c r="C6920">
        <v>4</v>
      </c>
      <c r="D6920">
        <v>1</v>
      </c>
      <c r="E6920" t="s">
        <v>73</v>
      </c>
    </row>
    <row r="6921" spans="1:5" x14ac:dyDescent="0.45">
      <c r="A6921" t="s">
        <v>20581</v>
      </c>
      <c r="B6921" t="s">
        <v>13272</v>
      </c>
      <c r="C6921">
        <v>-2</v>
      </c>
      <c r="D6921">
        <v>0</v>
      </c>
      <c r="E6921" t="s">
        <v>78</v>
      </c>
    </row>
    <row r="6922" spans="1:5" x14ac:dyDescent="0.45">
      <c r="A6922" t="s">
        <v>20582</v>
      </c>
      <c r="B6922" t="s">
        <v>13272</v>
      </c>
      <c r="C6922">
        <v>-2</v>
      </c>
      <c r="D6922">
        <v>0</v>
      </c>
      <c r="E6922" t="s">
        <v>78</v>
      </c>
    </row>
    <row r="6923" spans="1:5" x14ac:dyDescent="0.45">
      <c r="A6923" t="s">
        <v>20583</v>
      </c>
      <c r="B6923" t="s">
        <v>82</v>
      </c>
      <c r="C6923">
        <v>0</v>
      </c>
      <c r="D6923">
        <v>0</v>
      </c>
      <c r="E6923" t="s">
        <v>78</v>
      </c>
    </row>
    <row r="6924" spans="1:5" x14ac:dyDescent="0.45">
      <c r="A6924" t="s">
        <v>20584</v>
      </c>
      <c r="B6924" t="s">
        <v>13275</v>
      </c>
      <c r="C6924">
        <v>4</v>
      </c>
      <c r="D6924">
        <v>1</v>
      </c>
      <c r="E6924" t="s">
        <v>73</v>
      </c>
    </row>
    <row r="6925" spans="1:5" x14ac:dyDescent="0.45">
      <c r="A6925" t="s">
        <v>20585</v>
      </c>
      <c r="B6925" t="s">
        <v>13670</v>
      </c>
      <c r="C6925">
        <v>1</v>
      </c>
      <c r="D6925">
        <v>0</v>
      </c>
      <c r="E6925" t="s">
        <v>78</v>
      </c>
    </row>
    <row r="6926" spans="1:5" x14ac:dyDescent="0.45">
      <c r="A6926" t="s">
        <v>20586</v>
      </c>
      <c r="B6926" t="s">
        <v>86</v>
      </c>
      <c r="C6926">
        <v>-2</v>
      </c>
      <c r="D6926">
        <v>0</v>
      </c>
      <c r="E6926" t="s">
        <v>78</v>
      </c>
    </row>
    <row r="6927" spans="1:5" x14ac:dyDescent="0.45">
      <c r="A6927" t="s">
        <v>20587</v>
      </c>
      <c r="B6927" t="s">
        <v>13272</v>
      </c>
      <c r="C6927">
        <v>-2</v>
      </c>
      <c r="D6927">
        <v>0</v>
      </c>
      <c r="E6927" t="s">
        <v>78</v>
      </c>
    </row>
    <row r="6928" spans="1:5" x14ac:dyDescent="0.45">
      <c r="A6928" t="s">
        <v>20588</v>
      </c>
      <c r="B6928" t="s">
        <v>86</v>
      </c>
      <c r="C6928">
        <v>-2</v>
      </c>
      <c r="D6928">
        <v>0</v>
      </c>
      <c r="E6928" t="s">
        <v>78</v>
      </c>
    </row>
    <row r="6929" spans="1:5" x14ac:dyDescent="0.45">
      <c r="A6929" t="s">
        <v>7225</v>
      </c>
      <c r="B6929" t="s">
        <v>13272</v>
      </c>
      <c r="C6929">
        <v>-2</v>
      </c>
      <c r="D6929">
        <v>0</v>
      </c>
      <c r="E6929" t="s">
        <v>78</v>
      </c>
    </row>
    <row r="6930" spans="1:5" x14ac:dyDescent="0.45">
      <c r="A6930" t="s">
        <v>20589</v>
      </c>
      <c r="B6930" t="s">
        <v>13319</v>
      </c>
      <c r="C6930">
        <v>-2</v>
      </c>
      <c r="D6930">
        <v>0</v>
      </c>
      <c r="E6930" t="s">
        <v>78</v>
      </c>
    </row>
    <row r="6931" spans="1:5" x14ac:dyDescent="0.45">
      <c r="A6931" t="s">
        <v>20590</v>
      </c>
      <c r="B6931" t="s">
        <v>138</v>
      </c>
      <c r="C6931">
        <v>-3</v>
      </c>
      <c r="D6931">
        <v>0</v>
      </c>
      <c r="E6931" t="s">
        <v>78</v>
      </c>
    </row>
    <row r="6932" spans="1:5" x14ac:dyDescent="0.45">
      <c r="A6932" t="s">
        <v>20591</v>
      </c>
      <c r="B6932" t="s">
        <v>138</v>
      </c>
      <c r="C6932">
        <v>-3</v>
      </c>
      <c r="D6932">
        <v>0</v>
      </c>
      <c r="E6932" t="s">
        <v>78</v>
      </c>
    </row>
    <row r="6933" spans="1:5" x14ac:dyDescent="0.45">
      <c r="A6933" t="s">
        <v>20592</v>
      </c>
      <c r="B6933" t="s">
        <v>13272</v>
      </c>
      <c r="C6933">
        <v>-2</v>
      </c>
      <c r="D6933">
        <v>0</v>
      </c>
      <c r="E6933" t="s">
        <v>78</v>
      </c>
    </row>
    <row r="6934" spans="1:5" x14ac:dyDescent="0.45">
      <c r="A6934" t="s">
        <v>20593</v>
      </c>
      <c r="B6934" t="s">
        <v>138</v>
      </c>
      <c r="C6934">
        <v>-3</v>
      </c>
      <c r="D6934">
        <v>0</v>
      </c>
      <c r="E6934" t="s">
        <v>78</v>
      </c>
    </row>
    <row r="6935" spans="1:5" x14ac:dyDescent="0.45">
      <c r="A6935" t="s">
        <v>20594</v>
      </c>
      <c r="B6935" t="s">
        <v>82</v>
      </c>
      <c r="C6935">
        <v>0</v>
      </c>
      <c r="D6935">
        <v>0</v>
      </c>
      <c r="E6935" t="s">
        <v>78</v>
      </c>
    </row>
    <row r="6936" spans="1:5" x14ac:dyDescent="0.45">
      <c r="A6936" t="s">
        <v>20595</v>
      </c>
      <c r="B6936" t="s">
        <v>13272</v>
      </c>
      <c r="C6936">
        <v>-2</v>
      </c>
      <c r="D6936">
        <v>0</v>
      </c>
      <c r="E6936" t="s">
        <v>78</v>
      </c>
    </row>
    <row r="6937" spans="1:5" x14ac:dyDescent="0.45">
      <c r="A6937" t="s">
        <v>20596</v>
      </c>
      <c r="B6937" t="s">
        <v>138</v>
      </c>
      <c r="C6937">
        <v>-3</v>
      </c>
      <c r="D6937">
        <v>0</v>
      </c>
      <c r="E6937" t="s">
        <v>78</v>
      </c>
    </row>
    <row r="6938" spans="1:5" x14ac:dyDescent="0.45">
      <c r="A6938" t="s">
        <v>20597</v>
      </c>
      <c r="B6938" t="s">
        <v>13272</v>
      </c>
      <c r="C6938">
        <v>-2</v>
      </c>
      <c r="D6938">
        <v>0</v>
      </c>
      <c r="E6938" t="s">
        <v>78</v>
      </c>
    </row>
    <row r="6939" spans="1:5" x14ac:dyDescent="0.45">
      <c r="A6939" t="s">
        <v>20598</v>
      </c>
      <c r="B6939" t="s">
        <v>13275</v>
      </c>
      <c r="C6939">
        <v>4</v>
      </c>
      <c r="D6939">
        <v>1</v>
      </c>
      <c r="E6939" t="s">
        <v>73</v>
      </c>
    </row>
    <row r="6940" spans="1:5" x14ac:dyDescent="0.45">
      <c r="A6940" t="s">
        <v>20599</v>
      </c>
      <c r="B6940" t="s">
        <v>13272</v>
      </c>
      <c r="C6940">
        <v>-2</v>
      </c>
      <c r="D6940">
        <v>0</v>
      </c>
      <c r="E6940" t="s">
        <v>78</v>
      </c>
    </row>
    <row r="6941" spans="1:5" x14ac:dyDescent="0.45">
      <c r="A6941" t="s">
        <v>20600</v>
      </c>
      <c r="B6941" t="s">
        <v>138</v>
      </c>
      <c r="C6941">
        <v>-3</v>
      </c>
      <c r="D6941">
        <v>0</v>
      </c>
      <c r="E6941" t="s">
        <v>78</v>
      </c>
    </row>
    <row r="6942" spans="1:5" x14ac:dyDescent="0.45">
      <c r="A6942" t="s">
        <v>20601</v>
      </c>
      <c r="B6942" t="s">
        <v>86</v>
      </c>
      <c r="C6942">
        <v>-2</v>
      </c>
      <c r="D6942">
        <v>0</v>
      </c>
      <c r="E6942" t="s">
        <v>78</v>
      </c>
    </row>
    <row r="6943" spans="1:5" x14ac:dyDescent="0.45">
      <c r="A6943" t="s">
        <v>7239</v>
      </c>
      <c r="B6943" t="s">
        <v>86</v>
      </c>
      <c r="C6943">
        <v>-2</v>
      </c>
      <c r="D6943">
        <v>0</v>
      </c>
      <c r="E6943" t="s">
        <v>78</v>
      </c>
    </row>
    <row r="6944" spans="1:5" x14ac:dyDescent="0.45">
      <c r="A6944" t="s">
        <v>20602</v>
      </c>
      <c r="B6944" t="s">
        <v>138</v>
      </c>
      <c r="C6944">
        <v>-3</v>
      </c>
      <c r="D6944">
        <v>0</v>
      </c>
      <c r="E6944" t="s">
        <v>78</v>
      </c>
    </row>
    <row r="6945" spans="1:5" x14ac:dyDescent="0.45">
      <c r="A6945" t="s">
        <v>20603</v>
      </c>
      <c r="B6945" t="s">
        <v>13272</v>
      </c>
      <c r="C6945">
        <v>-2</v>
      </c>
      <c r="D6945">
        <v>0</v>
      </c>
      <c r="E6945" t="s">
        <v>78</v>
      </c>
    </row>
    <row r="6946" spans="1:5" x14ac:dyDescent="0.45">
      <c r="A6946" t="s">
        <v>20604</v>
      </c>
      <c r="B6946" t="s">
        <v>13272</v>
      </c>
      <c r="C6946">
        <v>-2</v>
      </c>
      <c r="D6946">
        <v>0</v>
      </c>
      <c r="E6946" t="s">
        <v>78</v>
      </c>
    </row>
    <row r="6947" spans="1:5" x14ac:dyDescent="0.45">
      <c r="A6947" t="s">
        <v>20605</v>
      </c>
      <c r="B6947" t="s">
        <v>13636</v>
      </c>
      <c r="C6947">
        <v>4</v>
      </c>
      <c r="D6947">
        <v>1</v>
      </c>
      <c r="E6947" t="s">
        <v>73</v>
      </c>
    </row>
    <row r="6948" spans="1:5" x14ac:dyDescent="0.45">
      <c r="A6948" t="s">
        <v>20606</v>
      </c>
      <c r="B6948" t="s">
        <v>13501</v>
      </c>
      <c r="C6948">
        <v>1</v>
      </c>
      <c r="D6948">
        <v>0</v>
      </c>
      <c r="E6948" t="s">
        <v>78</v>
      </c>
    </row>
    <row r="6949" spans="1:5" x14ac:dyDescent="0.45">
      <c r="A6949" t="s">
        <v>20607</v>
      </c>
      <c r="B6949" t="s">
        <v>13275</v>
      </c>
      <c r="C6949">
        <v>4</v>
      </c>
      <c r="D6949">
        <v>1</v>
      </c>
      <c r="E6949" t="s">
        <v>73</v>
      </c>
    </row>
    <row r="6950" spans="1:5" x14ac:dyDescent="0.45">
      <c r="A6950" t="s">
        <v>20608</v>
      </c>
      <c r="B6950" t="s">
        <v>86</v>
      </c>
      <c r="C6950">
        <v>-2</v>
      </c>
      <c r="D6950">
        <v>0</v>
      </c>
      <c r="E6950" t="s">
        <v>78</v>
      </c>
    </row>
    <row r="6951" spans="1:5" x14ac:dyDescent="0.45">
      <c r="A6951" t="s">
        <v>20609</v>
      </c>
      <c r="B6951" t="s">
        <v>82</v>
      </c>
      <c r="C6951">
        <v>0</v>
      </c>
      <c r="D6951">
        <v>0</v>
      </c>
      <c r="E6951" t="s">
        <v>78</v>
      </c>
    </row>
    <row r="6952" spans="1:5" x14ac:dyDescent="0.45">
      <c r="A6952" t="s">
        <v>20610</v>
      </c>
      <c r="B6952" t="s">
        <v>86</v>
      </c>
      <c r="C6952">
        <v>-2</v>
      </c>
      <c r="D6952">
        <v>0</v>
      </c>
      <c r="E6952" t="s">
        <v>78</v>
      </c>
    </row>
    <row r="6953" spans="1:5" x14ac:dyDescent="0.45">
      <c r="A6953" t="s">
        <v>20611</v>
      </c>
      <c r="B6953" t="s">
        <v>138</v>
      </c>
      <c r="C6953">
        <v>-3</v>
      </c>
      <c r="D6953">
        <v>0</v>
      </c>
      <c r="E6953" t="s">
        <v>78</v>
      </c>
    </row>
    <row r="6954" spans="1:5" x14ac:dyDescent="0.45">
      <c r="A6954" t="s">
        <v>20612</v>
      </c>
      <c r="B6954" t="s">
        <v>86</v>
      </c>
      <c r="C6954">
        <v>-2</v>
      </c>
      <c r="D6954">
        <v>0</v>
      </c>
      <c r="E6954" t="s">
        <v>78</v>
      </c>
    </row>
    <row r="6955" spans="1:5" x14ac:dyDescent="0.45">
      <c r="A6955" t="s">
        <v>20613</v>
      </c>
      <c r="B6955" t="s">
        <v>13671</v>
      </c>
      <c r="C6955">
        <v>2</v>
      </c>
      <c r="D6955">
        <v>0</v>
      </c>
      <c r="E6955" t="s">
        <v>78</v>
      </c>
    </row>
    <row r="6956" spans="1:5" x14ac:dyDescent="0.45">
      <c r="A6956" t="s">
        <v>20614</v>
      </c>
      <c r="B6956" t="s">
        <v>13672</v>
      </c>
      <c r="C6956">
        <v>-1</v>
      </c>
      <c r="D6956">
        <v>0</v>
      </c>
      <c r="E6956" t="s">
        <v>78</v>
      </c>
    </row>
    <row r="6957" spans="1:5" x14ac:dyDescent="0.45">
      <c r="A6957" t="s">
        <v>20615</v>
      </c>
      <c r="B6957" t="s">
        <v>86</v>
      </c>
      <c r="C6957">
        <v>-2</v>
      </c>
      <c r="D6957">
        <v>0</v>
      </c>
      <c r="E6957" t="s">
        <v>78</v>
      </c>
    </row>
    <row r="6958" spans="1:5" x14ac:dyDescent="0.45">
      <c r="A6958" t="s">
        <v>20616</v>
      </c>
      <c r="B6958" t="s">
        <v>138</v>
      </c>
      <c r="C6958">
        <v>-3</v>
      </c>
      <c r="D6958">
        <v>0</v>
      </c>
      <c r="E6958" t="s">
        <v>78</v>
      </c>
    </row>
    <row r="6959" spans="1:5" x14ac:dyDescent="0.45">
      <c r="A6959" t="s">
        <v>20617</v>
      </c>
      <c r="B6959" t="s">
        <v>138</v>
      </c>
      <c r="C6959">
        <v>-3</v>
      </c>
      <c r="D6959">
        <v>0</v>
      </c>
      <c r="E6959" t="s">
        <v>78</v>
      </c>
    </row>
    <row r="6960" spans="1:5" x14ac:dyDescent="0.45">
      <c r="A6960" t="s">
        <v>20618</v>
      </c>
      <c r="B6960" t="s">
        <v>13275</v>
      </c>
      <c r="C6960">
        <v>4</v>
      </c>
      <c r="D6960">
        <v>1</v>
      </c>
      <c r="E6960" t="s">
        <v>73</v>
      </c>
    </row>
    <row r="6961" spans="1:5" x14ac:dyDescent="0.45">
      <c r="A6961" t="s">
        <v>20619</v>
      </c>
      <c r="B6961" t="s">
        <v>86</v>
      </c>
      <c r="C6961">
        <v>-2</v>
      </c>
      <c r="D6961">
        <v>0</v>
      </c>
      <c r="E6961" t="s">
        <v>78</v>
      </c>
    </row>
    <row r="6962" spans="1:5" x14ac:dyDescent="0.45">
      <c r="A6962" t="s">
        <v>20620</v>
      </c>
      <c r="B6962" t="s">
        <v>13275</v>
      </c>
      <c r="C6962">
        <v>4</v>
      </c>
      <c r="D6962">
        <v>1</v>
      </c>
      <c r="E6962" t="s">
        <v>73</v>
      </c>
    </row>
    <row r="6963" spans="1:5" x14ac:dyDescent="0.45">
      <c r="A6963" t="s">
        <v>20621</v>
      </c>
      <c r="B6963" t="s">
        <v>82</v>
      </c>
      <c r="C6963">
        <v>0</v>
      </c>
      <c r="D6963">
        <v>0</v>
      </c>
      <c r="E6963" t="s">
        <v>78</v>
      </c>
    </row>
    <row r="6964" spans="1:5" x14ac:dyDescent="0.45">
      <c r="A6964" t="s">
        <v>20622</v>
      </c>
      <c r="B6964" t="s">
        <v>82</v>
      </c>
      <c r="C6964">
        <v>0</v>
      </c>
      <c r="D6964">
        <v>0</v>
      </c>
      <c r="E6964" t="s">
        <v>78</v>
      </c>
    </row>
    <row r="6965" spans="1:5" x14ac:dyDescent="0.45">
      <c r="A6965" t="s">
        <v>20623</v>
      </c>
      <c r="B6965" t="s">
        <v>138</v>
      </c>
      <c r="C6965">
        <v>-3</v>
      </c>
      <c r="D6965">
        <v>0</v>
      </c>
      <c r="E6965" t="s">
        <v>78</v>
      </c>
    </row>
    <row r="6966" spans="1:5" x14ac:dyDescent="0.45">
      <c r="A6966" t="s">
        <v>20624</v>
      </c>
      <c r="B6966" t="s">
        <v>138</v>
      </c>
      <c r="C6966">
        <v>-3</v>
      </c>
      <c r="D6966">
        <v>0</v>
      </c>
      <c r="E6966" t="s">
        <v>78</v>
      </c>
    </row>
    <row r="6967" spans="1:5" x14ac:dyDescent="0.45">
      <c r="A6967" t="s">
        <v>20625</v>
      </c>
      <c r="B6967" t="s">
        <v>82</v>
      </c>
      <c r="C6967">
        <v>0</v>
      </c>
      <c r="D6967">
        <v>0</v>
      </c>
      <c r="E6967" t="s">
        <v>78</v>
      </c>
    </row>
    <row r="6968" spans="1:5" x14ac:dyDescent="0.45">
      <c r="A6968" t="s">
        <v>20626</v>
      </c>
      <c r="B6968" t="s">
        <v>82</v>
      </c>
      <c r="C6968">
        <v>0</v>
      </c>
      <c r="D6968">
        <v>0</v>
      </c>
      <c r="E6968" t="s">
        <v>78</v>
      </c>
    </row>
    <row r="6969" spans="1:5" x14ac:dyDescent="0.45">
      <c r="A6969" t="s">
        <v>20627</v>
      </c>
      <c r="B6969" t="s">
        <v>13286</v>
      </c>
      <c r="C6969">
        <v>0</v>
      </c>
      <c r="D6969">
        <v>0</v>
      </c>
      <c r="E6969" t="s">
        <v>78</v>
      </c>
    </row>
    <row r="6970" spans="1:5" x14ac:dyDescent="0.45">
      <c r="A6970" t="s">
        <v>20628</v>
      </c>
      <c r="B6970" t="s">
        <v>82</v>
      </c>
      <c r="C6970">
        <v>0</v>
      </c>
      <c r="D6970">
        <v>0</v>
      </c>
      <c r="E6970" t="s">
        <v>78</v>
      </c>
    </row>
    <row r="6971" spans="1:5" x14ac:dyDescent="0.45">
      <c r="A6971" t="s">
        <v>20629</v>
      </c>
      <c r="B6971" t="s">
        <v>13275</v>
      </c>
      <c r="C6971">
        <v>4</v>
      </c>
      <c r="D6971">
        <v>1</v>
      </c>
      <c r="E6971" t="s">
        <v>73</v>
      </c>
    </row>
    <row r="6972" spans="1:5" x14ac:dyDescent="0.45">
      <c r="A6972" t="s">
        <v>20630</v>
      </c>
      <c r="B6972" t="s">
        <v>13272</v>
      </c>
      <c r="C6972">
        <v>-2</v>
      </c>
      <c r="D6972">
        <v>0</v>
      </c>
      <c r="E6972" t="s">
        <v>78</v>
      </c>
    </row>
    <row r="6973" spans="1:5" x14ac:dyDescent="0.45">
      <c r="A6973" t="s">
        <v>20631</v>
      </c>
      <c r="B6973" t="s">
        <v>138</v>
      </c>
      <c r="C6973">
        <v>-3</v>
      </c>
      <c r="D6973">
        <v>0</v>
      </c>
      <c r="E6973" t="s">
        <v>78</v>
      </c>
    </row>
    <row r="6974" spans="1:5" x14ac:dyDescent="0.45">
      <c r="A6974" t="s">
        <v>20632</v>
      </c>
      <c r="B6974" t="s">
        <v>13272</v>
      </c>
      <c r="C6974">
        <v>-2</v>
      </c>
      <c r="D6974">
        <v>0</v>
      </c>
      <c r="E6974" t="s">
        <v>78</v>
      </c>
    </row>
    <row r="6975" spans="1:5" x14ac:dyDescent="0.45">
      <c r="A6975" t="s">
        <v>20633</v>
      </c>
      <c r="B6975" t="s">
        <v>13275</v>
      </c>
      <c r="C6975">
        <v>4</v>
      </c>
      <c r="D6975">
        <v>1</v>
      </c>
      <c r="E6975" t="s">
        <v>73</v>
      </c>
    </row>
    <row r="6976" spans="1:5" x14ac:dyDescent="0.45">
      <c r="A6976" t="s">
        <v>20634</v>
      </c>
      <c r="B6976" t="s">
        <v>138</v>
      </c>
      <c r="C6976">
        <v>-3</v>
      </c>
      <c r="D6976">
        <v>0</v>
      </c>
      <c r="E6976" t="s">
        <v>78</v>
      </c>
    </row>
    <row r="6977" spans="1:5" x14ac:dyDescent="0.45">
      <c r="A6977" t="s">
        <v>20635</v>
      </c>
      <c r="B6977" t="s">
        <v>13275</v>
      </c>
      <c r="C6977">
        <v>4</v>
      </c>
      <c r="D6977">
        <v>1</v>
      </c>
      <c r="E6977" t="s">
        <v>73</v>
      </c>
    </row>
    <row r="6978" spans="1:5" x14ac:dyDescent="0.45">
      <c r="A6978" t="s">
        <v>20636</v>
      </c>
      <c r="B6978" t="s">
        <v>138</v>
      </c>
      <c r="C6978">
        <v>-3</v>
      </c>
      <c r="D6978">
        <v>0</v>
      </c>
      <c r="E6978" t="s">
        <v>78</v>
      </c>
    </row>
    <row r="6979" spans="1:5" x14ac:dyDescent="0.45">
      <c r="A6979" t="s">
        <v>20637</v>
      </c>
      <c r="B6979" t="s">
        <v>13275</v>
      </c>
      <c r="C6979">
        <v>4</v>
      </c>
      <c r="D6979">
        <v>1</v>
      </c>
      <c r="E6979" t="s">
        <v>73</v>
      </c>
    </row>
    <row r="6980" spans="1:5" x14ac:dyDescent="0.45">
      <c r="A6980" t="s">
        <v>20638</v>
      </c>
      <c r="B6980" t="s">
        <v>86</v>
      </c>
      <c r="C6980">
        <v>-2</v>
      </c>
      <c r="D6980">
        <v>0</v>
      </c>
      <c r="E6980" t="s">
        <v>78</v>
      </c>
    </row>
    <row r="6981" spans="1:5" x14ac:dyDescent="0.45">
      <c r="A6981" t="s">
        <v>20639</v>
      </c>
      <c r="B6981" t="s">
        <v>82</v>
      </c>
      <c r="C6981">
        <v>0</v>
      </c>
      <c r="D6981">
        <v>0</v>
      </c>
      <c r="E6981" t="s">
        <v>78</v>
      </c>
    </row>
    <row r="6982" spans="1:5" x14ac:dyDescent="0.45">
      <c r="A6982" t="s">
        <v>20640</v>
      </c>
      <c r="B6982" t="s">
        <v>13275</v>
      </c>
      <c r="C6982">
        <v>4</v>
      </c>
      <c r="D6982">
        <v>1</v>
      </c>
      <c r="E6982" t="s">
        <v>73</v>
      </c>
    </row>
    <row r="6983" spans="1:5" x14ac:dyDescent="0.45">
      <c r="A6983" t="s">
        <v>20641</v>
      </c>
      <c r="B6983" t="s">
        <v>13272</v>
      </c>
      <c r="C6983">
        <v>-2</v>
      </c>
      <c r="D6983">
        <v>0</v>
      </c>
      <c r="E6983" t="s">
        <v>78</v>
      </c>
    </row>
    <row r="6984" spans="1:5" x14ac:dyDescent="0.45">
      <c r="A6984" t="s">
        <v>20642</v>
      </c>
      <c r="B6984" t="s">
        <v>13673</v>
      </c>
      <c r="C6984">
        <v>-2</v>
      </c>
      <c r="D6984">
        <v>0</v>
      </c>
      <c r="E6984" t="s">
        <v>78</v>
      </c>
    </row>
    <row r="6985" spans="1:5" x14ac:dyDescent="0.45">
      <c r="A6985" t="s">
        <v>20643</v>
      </c>
      <c r="B6985" t="s">
        <v>86</v>
      </c>
      <c r="C6985">
        <v>-2</v>
      </c>
      <c r="D6985">
        <v>0</v>
      </c>
      <c r="E6985" t="s">
        <v>78</v>
      </c>
    </row>
    <row r="6986" spans="1:5" x14ac:dyDescent="0.45">
      <c r="A6986" t="s">
        <v>20644</v>
      </c>
      <c r="B6986" t="s">
        <v>82</v>
      </c>
      <c r="C6986">
        <v>0</v>
      </c>
      <c r="D6986">
        <v>0</v>
      </c>
      <c r="E6986" t="s">
        <v>78</v>
      </c>
    </row>
    <row r="6987" spans="1:5" x14ac:dyDescent="0.45">
      <c r="A6987" t="s">
        <v>20645</v>
      </c>
      <c r="B6987" t="s">
        <v>82</v>
      </c>
      <c r="C6987">
        <v>0</v>
      </c>
      <c r="D6987">
        <v>0</v>
      </c>
      <c r="E6987" t="s">
        <v>78</v>
      </c>
    </row>
    <row r="6988" spans="1:5" x14ac:dyDescent="0.45">
      <c r="A6988" t="s">
        <v>20646</v>
      </c>
      <c r="B6988" t="s">
        <v>138</v>
      </c>
      <c r="C6988">
        <v>-3</v>
      </c>
      <c r="D6988">
        <v>0</v>
      </c>
      <c r="E6988" t="s">
        <v>78</v>
      </c>
    </row>
    <row r="6989" spans="1:5" x14ac:dyDescent="0.45">
      <c r="A6989" t="s">
        <v>20647</v>
      </c>
      <c r="B6989" t="s">
        <v>13330</v>
      </c>
      <c r="C6989">
        <v>2</v>
      </c>
      <c r="D6989">
        <v>0</v>
      </c>
      <c r="E6989" t="s">
        <v>78</v>
      </c>
    </row>
    <row r="6990" spans="1:5" x14ac:dyDescent="0.45">
      <c r="A6990" t="s">
        <v>20648</v>
      </c>
      <c r="B6990" t="s">
        <v>86</v>
      </c>
      <c r="C6990">
        <v>-2</v>
      </c>
      <c r="D6990">
        <v>0</v>
      </c>
      <c r="E6990" t="s">
        <v>78</v>
      </c>
    </row>
    <row r="6991" spans="1:5" x14ac:dyDescent="0.45">
      <c r="A6991" t="s">
        <v>20649</v>
      </c>
      <c r="B6991" t="s">
        <v>82</v>
      </c>
      <c r="C6991">
        <v>0</v>
      </c>
      <c r="D6991">
        <v>0</v>
      </c>
      <c r="E6991" t="s">
        <v>78</v>
      </c>
    </row>
    <row r="6992" spans="1:5" x14ac:dyDescent="0.45">
      <c r="A6992" t="s">
        <v>20650</v>
      </c>
      <c r="B6992" t="s">
        <v>13272</v>
      </c>
      <c r="C6992">
        <v>-2</v>
      </c>
      <c r="D6992">
        <v>0</v>
      </c>
      <c r="E6992" t="s">
        <v>78</v>
      </c>
    </row>
    <row r="6993" spans="1:5" x14ac:dyDescent="0.45">
      <c r="A6993" t="s">
        <v>20651</v>
      </c>
      <c r="B6993" t="s">
        <v>13275</v>
      </c>
      <c r="C6993">
        <v>4</v>
      </c>
      <c r="D6993">
        <v>1</v>
      </c>
      <c r="E6993" t="s">
        <v>73</v>
      </c>
    </row>
    <row r="6994" spans="1:5" x14ac:dyDescent="0.45">
      <c r="A6994" t="s">
        <v>20652</v>
      </c>
      <c r="B6994" t="s">
        <v>82</v>
      </c>
      <c r="C6994">
        <v>0</v>
      </c>
      <c r="D6994">
        <v>0</v>
      </c>
      <c r="E6994" t="s">
        <v>78</v>
      </c>
    </row>
    <row r="6995" spans="1:5" x14ac:dyDescent="0.45">
      <c r="A6995" t="s">
        <v>20653</v>
      </c>
      <c r="B6995" t="s">
        <v>138</v>
      </c>
      <c r="C6995">
        <v>-3</v>
      </c>
      <c r="D6995">
        <v>0</v>
      </c>
      <c r="E6995" t="s">
        <v>78</v>
      </c>
    </row>
    <row r="6996" spans="1:5" x14ac:dyDescent="0.45">
      <c r="A6996" t="s">
        <v>20654</v>
      </c>
      <c r="B6996" t="s">
        <v>86</v>
      </c>
      <c r="C6996">
        <v>-2</v>
      </c>
      <c r="D6996">
        <v>0</v>
      </c>
      <c r="E6996" t="s">
        <v>78</v>
      </c>
    </row>
    <row r="6997" spans="1:5" x14ac:dyDescent="0.45">
      <c r="A6997" t="s">
        <v>20655</v>
      </c>
      <c r="B6997" t="s">
        <v>86</v>
      </c>
      <c r="C6997">
        <v>-2</v>
      </c>
      <c r="D6997">
        <v>0</v>
      </c>
      <c r="E6997" t="s">
        <v>78</v>
      </c>
    </row>
    <row r="6998" spans="1:5" x14ac:dyDescent="0.45">
      <c r="A6998" t="s">
        <v>20656</v>
      </c>
      <c r="B6998" t="s">
        <v>138</v>
      </c>
      <c r="C6998">
        <v>-3</v>
      </c>
      <c r="D6998">
        <v>0</v>
      </c>
      <c r="E6998" t="s">
        <v>78</v>
      </c>
    </row>
    <row r="6999" spans="1:5" x14ac:dyDescent="0.45">
      <c r="A6999" t="s">
        <v>20657</v>
      </c>
      <c r="B6999" t="s">
        <v>138</v>
      </c>
      <c r="C6999">
        <v>-3</v>
      </c>
      <c r="D6999">
        <v>0</v>
      </c>
      <c r="E6999" t="s">
        <v>78</v>
      </c>
    </row>
    <row r="7000" spans="1:5" x14ac:dyDescent="0.45">
      <c r="A7000" t="s">
        <v>20658</v>
      </c>
      <c r="B7000" t="s">
        <v>138</v>
      </c>
      <c r="C7000">
        <v>-3</v>
      </c>
      <c r="D7000">
        <v>0</v>
      </c>
      <c r="E7000" t="s">
        <v>78</v>
      </c>
    </row>
    <row r="7001" spans="1:5" x14ac:dyDescent="0.45">
      <c r="A7001" t="s">
        <v>20659</v>
      </c>
      <c r="B7001" t="s">
        <v>86</v>
      </c>
      <c r="C7001">
        <v>-2</v>
      </c>
      <c r="D7001">
        <v>0</v>
      </c>
      <c r="E7001" t="s">
        <v>78</v>
      </c>
    </row>
    <row r="7002" spans="1:5" x14ac:dyDescent="0.45">
      <c r="A7002" t="s">
        <v>20660</v>
      </c>
      <c r="B7002" t="s">
        <v>13275</v>
      </c>
      <c r="C7002">
        <v>4</v>
      </c>
      <c r="D7002">
        <v>1</v>
      </c>
      <c r="E7002" t="s">
        <v>73</v>
      </c>
    </row>
    <row r="7003" spans="1:5" x14ac:dyDescent="0.45">
      <c r="A7003" t="s">
        <v>20661</v>
      </c>
      <c r="B7003" t="s">
        <v>13272</v>
      </c>
      <c r="C7003">
        <v>-2</v>
      </c>
      <c r="D7003">
        <v>0</v>
      </c>
      <c r="E7003" t="s">
        <v>78</v>
      </c>
    </row>
    <row r="7004" spans="1:5" x14ac:dyDescent="0.45">
      <c r="A7004" t="s">
        <v>20662</v>
      </c>
      <c r="B7004" t="s">
        <v>138</v>
      </c>
      <c r="C7004">
        <v>-3</v>
      </c>
      <c r="D7004">
        <v>0</v>
      </c>
      <c r="E7004" t="s">
        <v>78</v>
      </c>
    </row>
    <row r="7005" spans="1:5" x14ac:dyDescent="0.45">
      <c r="A7005" t="s">
        <v>20663</v>
      </c>
      <c r="B7005" t="s">
        <v>82</v>
      </c>
      <c r="C7005">
        <v>0</v>
      </c>
      <c r="D7005">
        <v>0</v>
      </c>
      <c r="E7005" t="s">
        <v>78</v>
      </c>
    </row>
    <row r="7006" spans="1:5" x14ac:dyDescent="0.45">
      <c r="A7006" t="s">
        <v>20664</v>
      </c>
      <c r="B7006" t="s">
        <v>13275</v>
      </c>
      <c r="C7006">
        <v>4</v>
      </c>
      <c r="D7006">
        <v>1</v>
      </c>
      <c r="E7006" t="s">
        <v>73</v>
      </c>
    </row>
    <row r="7007" spans="1:5" x14ac:dyDescent="0.45">
      <c r="A7007" t="s">
        <v>20665</v>
      </c>
      <c r="B7007" t="s">
        <v>138</v>
      </c>
      <c r="C7007">
        <v>-3</v>
      </c>
      <c r="D7007">
        <v>0</v>
      </c>
      <c r="E7007" t="s">
        <v>78</v>
      </c>
    </row>
    <row r="7008" spans="1:5" x14ac:dyDescent="0.45">
      <c r="A7008" t="s">
        <v>20666</v>
      </c>
      <c r="B7008" t="s">
        <v>13298</v>
      </c>
      <c r="C7008">
        <v>4</v>
      </c>
      <c r="D7008">
        <v>1</v>
      </c>
      <c r="E7008" t="s">
        <v>73</v>
      </c>
    </row>
    <row r="7009" spans="1:5" x14ac:dyDescent="0.45">
      <c r="A7009" t="s">
        <v>20667</v>
      </c>
      <c r="B7009" t="s">
        <v>13611</v>
      </c>
      <c r="C7009">
        <v>4</v>
      </c>
      <c r="D7009">
        <v>1</v>
      </c>
      <c r="E7009" t="s">
        <v>73</v>
      </c>
    </row>
    <row r="7010" spans="1:5" x14ac:dyDescent="0.45">
      <c r="A7010" t="s">
        <v>20668</v>
      </c>
      <c r="B7010" t="s">
        <v>82</v>
      </c>
      <c r="C7010">
        <v>0</v>
      </c>
      <c r="D7010">
        <v>0</v>
      </c>
      <c r="E7010" t="s">
        <v>78</v>
      </c>
    </row>
    <row r="7011" spans="1:5" x14ac:dyDescent="0.45">
      <c r="A7011" t="s">
        <v>20669</v>
      </c>
      <c r="B7011" t="s">
        <v>13272</v>
      </c>
      <c r="C7011">
        <v>-2</v>
      </c>
      <c r="D7011">
        <v>0</v>
      </c>
      <c r="E7011" t="s">
        <v>78</v>
      </c>
    </row>
    <row r="7012" spans="1:5" x14ac:dyDescent="0.45">
      <c r="A7012" t="s">
        <v>20670</v>
      </c>
      <c r="B7012" t="s">
        <v>13272</v>
      </c>
      <c r="C7012">
        <v>-2</v>
      </c>
      <c r="D7012">
        <v>0</v>
      </c>
      <c r="E7012" t="s">
        <v>78</v>
      </c>
    </row>
    <row r="7013" spans="1:5" x14ac:dyDescent="0.45">
      <c r="A7013" t="s">
        <v>20671</v>
      </c>
      <c r="B7013" t="s">
        <v>82</v>
      </c>
      <c r="C7013">
        <v>0</v>
      </c>
      <c r="D7013">
        <v>0</v>
      </c>
      <c r="E7013" t="s">
        <v>78</v>
      </c>
    </row>
    <row r="7014" spans="1:5" x14ac:dyDescent="0.45">
      <c r="A7014" t="s">
        <v>20672</v>
      </c>
      <c r="B7014" t="s">
        <v>82</v>
      </c>
      <c r="C7014">
        <v>0</v>
      </c>
      <c r="D7014">
        <v>0</v>
      </c>
      <c r="E7014" t="s">
        <v>78</v>
      </c>
    </row>
    <row r="7015" spans="1:5" x14ac:dyDescent="0.45">
      <c r="A7015" t="s">
        <v>20673</v>
      </c>
      <c r="B7015" t="s">
        <v>86</v>
      </c>
      <c r="C7015">
        <v>-2</v>
      </c>
      <c r="D7015">
        <v>0</v>
      </c>
      <c r="E7015" t="s">
        <v>78</v>
      </c>
    </row>
    <row r="7016" spans="1:5" x14ac:dyDescent="0.45">
      <c r="A7016" t="s">
        <v>20674</v>
      </c>
      <c r="B7016" t="s">
        <v>13272</v>
      </c>
      <c r="C7016">
        <v>-2</v>
      </c>
      <c r="D7016">
        <v>0</v>
      </c>
      <c r="E7016" t="s">
        <v>78</v>
      </c>
    </row>
    <row r="7017" spans="1:5" x14ac:dyDescent="0.45">
      <c r="A7017" t="s">
        <v>20675</v>
      </c>
      <c r="B7017" t="s">
        <v>86</v>
      </c>
      <c r="C7017">
        <v>-2</v>
      </c>
      <c r="D7017">
        <v>0</v>
      </c>
      <c r="E7017" t="s">
        <v>78</v>
      </c>
    </row>
    <row r="7018" spans="1:5" x14ac:dyDescent="0.45">
      <c r="A7018" t="s">
        <v>20676</v>
      </c>
      <c r="B7018" t="s">
        <v>86</v>
      </c>
      <c r="C7018">
        <v>-2</v>
      </c>
      <c r="D7018">
        <v>0</v>
      </c>
      <c r="E7018" t="s">
        <v>78</v>
      </c>
    </row>
    <row r="7019" spans="1:5" x14ac:dyDescent="0.45">
      <c r="A7019" t="s">
        <v>20677</v>
      </c>
      <c r="B7019" t="s">
        <v>86</v>
      </c>
      <c r="C7019">
        <v>-2</v>
      </c>
      <c r="D7019">
        <v>0</v>
      </c>
      <c r="E7019" t="s">
        <v>78</v>
      </c>
    </row>
    <row r="7020" spans="1:5" x14ac:dyDescent="0.45">
      <c r="A7020" t="s">
        <v>20678</v>
      </c>
      <c r="B7020" t="s">
        <v>86</v>
      </c>
      <c r="C7020">
        <v>-2</v>
      </c>
      <c r="D7020">
        <v>0</v>
      </c>
      <c r="E7020" t="s">
        <v>78</v>
      </c>
    </row>
    <row r="7021" spans="1:5" x14ac:dyDescent="0.45">
      <c r="A7021" t="s">
        <v>20679</v>
      </c>
      <c r="B7021" t="s">
        <v>13301</v>
      </c>
      <c r="C7021">
        <v>-2</v>
      </c>
      <c r="D7021">
        <v>0</v>
      </c>
      <c r="E7021" t="s">
        <v>78</v>
      </c>
    </row>
    <row r="7022" spans="1:5" x14ac:dyDescent="0.45">
      <c r="A7022" t="s">
        <v>20680</v>
      </c>
      <c r="B7022" t="s">
        <v>86</v>
      </c>
      <c r="C7022">
        <v>-2</v>
      </c>
      <c r="D7022">
        <v>0</v>
      </c>
      <c r="E7022" t="s">
        <v>78</v>
      </c>
    </row>
    <row r="7023" spans="1:5" x14ac:dyDescent="0.45">
      <c r="A7023" t="s">
        <v>20681</v>
      </c>
      <c r="B7023" t="s">
        <v>13272</v>
      </c>
      <c r="C7023">
        <v>-2</v>
      </c>
      <c r="D7023">
        <v>0</v>
      </c>
      <c r="E7023" t="s">
        <v>78</v>
      </c>
    </row>
    <row r="7024" spans="1:5" x14ac:dyDescent="0.45">
      <c r="A7024" t="s">
        <v>20682</v>
      </c>
      <c r="B7024" t="s">
        <v>138</v>
      </c>
      <c r="C7024">
        <v>-3</v>
      </c>
      <c r="D7024">
        <v>0</v>
      </c>
      <c r="E7024" t="s">
        <v>78</v>
      </c>
    </row>
    <row r="7025" spans="1:5" x14ac:dyDescent="0.45">
      <c r="A7025" t="s">
        <v>20683</v>
      </c>
      <c r="B7025" t="s">
        <v>138</v>
      </c>
      <c r="C7025">
        <v>-3</v>
      </c>
      <c r="D7025">
        <v>0</v>
      </c>
      <c r="E7025" t="s">
        <v>78</v>
      </c>
    </row>
    <row r="7026" spans="1:5" x14ac:dyDescent="0.45">
      <c r="A7026" t="s">
        <v>20684</v>
      </c>
      <c r="B7026" t="s">
        <v>138</v>
      </c>
      <c r="C7026">
        <v>-3</v>
      </c>
      <c r="D7026">
        <v>0</v>
      </c>
      <c r="E7026" t="s">
        <v>78</v>
      </c>
    </row>
    <row r="7027" spans="1:5" x14ac:dyDescent="0.45">
      <c r="A7027" t="s">
        <v>20685</v>
      </c>
      <c r="B7027" t="s">
        <v>13275</v>
      </c>
      <c r="C7027">
        <v>4</v>
      </c>
      <c r="D7027">
        <v>1</v>
      </c>
      <c r="E7027" t="s">
        <v>73</v>
      </c>
    </row>
    <row r="7028" spans="1:5" x14ac:dyDescent="0.45">
      <c r="A7028" t="s">
        <v>20686</v>
      </c>
      <c r="B7028" t="s">
        <v>13275</v>
      </c>
      <c r="C7028">
        <v>4</v>
      </c>
      <c r="D7028">
        <v>1</v>
      </c>
      <c r="E7028" t="s">
        <v>73</v>
      </c>
    </row>
    <row r="7029" spans="1:5" x14ac:dyDescent="0.45">
      <c r="A7029" t="s">
        <v>20687</v>
      </c>
      <c r="B7029" t="s">
        <v>82</v>
      </c>
      <c r="C7029">
        <v>0</v>
      </c>
      <c r="D7029">
        <v>0</v>
      </c>
      <c r="E7029" t="s">
        <v>78</v>
      </c>
    </row>
    <row r="7030" spans="1:5" x14ac:dyDescent="0.45">
      <c r="A7030" t="s">
        <v>20688</v>
      </c>
      <c r="B7030" t="s">
        <v>86</v>
      </c>
      <c r="C7030">
        <v>-2</v>
      </c>
      <c r="D7030">
        <v>0</v>
      </c>
      <c r="E7030" t="s">
        <v>78</v>
      </c>
    </row>
    <row r="7031" spans="1:5" x14ac:dyDescent="0.45">
      <c r="A7031" t="s">
        <v>20689</v>
      </c>
      <c r="B7031" t="s">
        <v>13272</v>
      </c>
      <c r="C7031">
        <v>-2</v>
      </c>
      <c r="D7031">
        <v>0</v>
      </c>
      <c r="E7031" t="s">
        <v>78</v>
      </c>
    </row>
    <row r="7032" spans="1:5" x14ac:dyDescent="0.45">
      <c r="A7032" t="s">
        <v>20690</v>
      </c>
      <c r="B7032" t="s">
        <v>13272</v>
      </c>
      <c r="C7032">
        <v>-2</v>
      </c>
      <c r="D7032">
        <v>0</v>
      </c>
      <c r="E7032" t="s">
        <v>78</v>
      </c>
    </row>
    <row r="7033" spans="1:5" x14ac:dyDescent="0.45">
      <c r="A7033" t="s">
        <v>20691</v>
      </c>
      <c r="B7033" t="s">
        <v>13275</v>
      </c>
      <c r="C7033">
        <v>4</v>
      </c>
      <c r="D7033">
        <v>1</v>
      </c>
      <c r="E7033" t="s">
        <v>73</v>
      </c>
    </row>
    <row r="7034" spans="1:5" x14ac:dyDescent="0.45">
      <c r="A7034" t="s">
        <v>20692</v>
      </c>
      <c r="B7034" t="s">
        <v>13272</v>
      </c>
      <c r="C7034">
        <v>-2</v>
      </c>
      <c r="D7034">
        <v>0</v>
      </c>
      <c r="E7034" t="s">
        <v>78</v>
      </c>
    </row>
    <row r="7035" spans="1:5" x14ac:dyDescent="0.45">
      <c r="A7035" t="s">
        <v>20693</v>
      </c>
      <c r="B7035" t="s">
        <v>13272</v>
      </c>
      <c r="C7035">
        <v>-2</v>
      </c>
      <c r="D7035">
        <v>0</v>
      </c>
      <c r="E7035" t="s">
        <v>78</v>
      </c>
    </row>
    <row r="7036" spans="1:5" x14ac:dyDescent="0.45">
      <c r="A7036" t="s">
        <v>20694</v>
      </c>
      <c r="B7036" t="s">
        <v>13674</v>
      </c>
      <c r="C7036">
        <v>1</v>
      </c>
      <c r="D7036">
        <v>0</v>
      </c>
      <c r="E7036" t="s">
        <v>78</v>
      </c>
    </row>
    <row r="7037" spans="1:5" x14ac:dyDescent="0.45">
      <c r="A7037" t="s">
        <v>20695</v>
      </c>
      <c r="B7037" t="s">
        <v>86</v>
      </c>
      <c r="C7037">
        <v>-2</v>
      </c>
      <c r="D7037">
        <v>0</v>
      </c>
      <c r="E7037" t="s">
        <v>78</v>
      </c>
    </row>
    <row r="7038" spans="1:5" x14ac:dyDescent="0.45">
      <c r="A7038" t="s">
        <v>20696</v>
      </c>
      <c r="B7038" t="s">
        <v>13675</v>
      </c>
      <c r="C7038">
        <v>4</v>
      </c>
      <c r="D7038">
        <v>1</v>
      </c>
      <c r="E7038" t="s">
        <v>73</v>
      </c>
    </row>
    <row r="7039" spans="1:5" x14ac:dyDescent="0.45">
      <c r="A7039" t="s">
        <v>20697</v>
      </c>
      <c r="B7039" t="s">
        <v>82</v>
      </c>
      <c r="C7039">
        <v>0</v>
      </c>
      <c r="D7039">
        <v>0</v>
      </c>
      <c r="E7039" t="s">
        <v>78</v>
      </c>
    </row>
    <row r="7040" spans="1:5" x14ac:dyDescent="0.45">
      <c r="A7040" t="s">
        <v>20698</v>
      </c>
      <c r="B7040" t="s">
        <v>13275</v>
      </c>
      <c r="C7040">
        <v>4</v>
      </c>
      <c r="D7040">
        <v>1</v>
      </c>
      <c r="E7040" t="s">
        <v>73</v>
      </c>
    </row>
    <row r="7041" spans="1:5" x14ac:dyDescent="0.45">
      <c r="A7041" t="s">
        <v>20699</v>
      </c>
      <c r="B7041" t="s">
        <v>13275</v>
      </c>
      <c r="C7041">
        <v>4</v>
      </c>
      <c r="D7041">
        <v>1</v>
      </c>
      <c r="E7041" t="s">
        <v>73</v>
      </c>
    </row>
    <row r="7042" spans="1:5" x14ac:dyDescent="0.45">
      <c r="A7042" t="s">
        <v>20700</v>
      </c>
      <c r="B7042" t="s">
        <v>13272</v>
      </c>
      <c r="C7042">
        <v>-2</v>
      </c>
      <c r="D7042">
        <v>0</v>
      </c>
      <c r="E7042" t="s">
        <v>78</v>
      </c>
    </row>
    <row r="7043" spans="1:5" x14ac:dyDescent="0.45">
      <c r="A7043" t="s">
        <v>20701</v>
      </c>
      <c r="B7043" t="s">
        <v>82</v>
      </c>
      <c r="C7043">
        <v>0</v>
      </c>
      <c r="D7043">
        <v>0</v>
      </c>
      <c r="E7043" t="s">
        <v>78</v>
      </c>
    </row>
    <row r="7044" spans="1:5" x14ac:dyDescent="0.45">
      <c r="A7044" t="s">
        <v>20702</v>
      </c>
      <c r="B7044" t="s">
        <v>138</v>
      </c>
      <c r="C7044">
        <v>-3</v>
      </c>
      <c r="D7044">
        <v>0</v>
      </c>
      <c r="E7044" t="s">
        <v>78</v>
      </c>
    </row>
    <row r="7045" spans="1:5" x14ac:dyDescent="0.45">
      <c r="A7045" t="s">
        <v>7341</v>
      </c>
      <c r="B7045" t="s">
        <v>82</v>
      </c>
      <c r="C7045">
        <v>0</v>
      </c>
      <c r="D7045">
        <v>0</v>
      </c>
      <c r="E7045" t="s">
        <v>78</v>
      </c>
    </row>
    <row r="7046" spans="1:5" x14ac:dyDescent="0.45">
      <c r="A7046" t="s">
        <v>20703</v>
      </c>
      <c r="B7046" t="s">
        <v>13272</v>
      </c>
      <c r="C7046">
        <v>-2</v>
      </c>
      <c r="D7046">
        <v>0</v>
      </c>
      <c r="E7046" t="s">
        <v>78</v>
      </c>
    </row>
    <row r="7047" spans="1:5" x14ac:dyDescent="0.45">
      <c r="A7047" t="s">
        <v>20704</v>
      </c>
      <c r="B7047" t="s">
        <v>138</v>
      </c>
      <c r="C7047">
        <v>-3</v>
      </c>
      <c r="D7047">
        <v>0</v>
      </c>
      <c r="E7047" t="s">
        <v>78</v>
      </c>
    </row>
    <row r="7048" spans="1:5" x14ac:dyDescent="0.45">
      <c r="A7048" t="s">
        <v>20705</v>
      </c>
      <c r="B7048" t="s">
        <v>82</v>
      </c>
      <c r="C7048">
        <v>0</v>
      </c>
      <c r="D7048">
        <v>0</v>
      </c>
      <c r="E7048" t="s">
        <v>78</v>
      </c>
    </row>
    <row r="7049" spans="1:5" x14ac:dyDescent="0.45">
      <c r="A7049" t="s">
        <v>20706</v>
      </c>
      <c r="B7049" t="s">
        <v>13272</v>
      </c>
      <c r="C7049">
        <v>-2</v>
      </c>
      <c r="D7049">
        <v>0</v>
      </c>
      <c r="E7049" t="s">
        <v>78</v>
      </c>
    </row>
    <row r="7050" spans="1:5" x14ac:dyDescent="0.45">
      <c r="A7050" t="s">
        <v>20707</v>
      </c>
      <c r="B7050" t="s">
        <v>138</v>
      </c>
      <c r="C7050">
        <v>-3</v>
      </c>
      <c r="D7050">
        <v>0</v>
      </c>
      <c r="E7050" t="s">
        <v>78</v>
      </c>
    </row>
    <row r="7051" spans="1:5" x14ac:dyDescent="0.45">
      <c r="A7051" t="s">
        <v>20708</v>
      </c>
      <c r="B7051" t="s">
        <v>13272</v>
      </c>
      <c r="C7051">
        <v>-2</v>
      </c>
      <c r="D7051">
        <v>0</v>
      </c>
      <c r="E7051" t="s">
        <v>78</v>
      </c>
    </row>
    <row r="7052" spans="1:5" x14ac:dyDescent="0.45">
      <c r="A7052" t="s">
        <v>20709</v>
      </c>
      <c r="B7052" t="s">
        <v>13314</v>
      </c>
      <c r="C7052">
        <v>1</v>
      </c>
      <c r="D7052">
        <v>0</v>
      </c>
      <c r="E7052" t="s">
        <v>78</v>
      </c>
    </row>
    <row r="7053" spans="1:5" x14ac:dyDescent="0.45">
      <c r="A7053" t="s">
        <v>20710</v>
      </c>
      <c r="B7053" t="s">
        <v>82</v>
      </c>
      <c r="C7053">
        <v>0</v>
      </c>
      <c r="D7053">
        <v>0</v>
      </c>
      <c r="E7053" t="s">
        <v>78</v>
      </c>
    </row>
    <row r="7054" spans="1:5" x14ac:dyDescent="0.45">
      <c r="A7054" t="s">
        <v>20711</v>
      </c>
      <c r="B7054" t="s">
        <v>138</v>
      </c>
      <c r="C7054">
        <v>-3</v>
      </c>
      <c r="D7054">
        <v>0</v>
      </c>
      <c r="E7054" t="s">
        <v>78</v>
      </c>
    </row>
    <row r="7055" spans="1:5" x14ac:dyDescent="0.45">
      <c r="A7055" t="s">
        <v>20712</v>
      </c>
      <c r="B7055" t="s">
        <v>82</v>
      </c>
      <c r="C7055">
        <v>0</v>
      </c>
      <c r="D7055">
        <v>0</v>
      </c>
      <c r="E7055" t="s">
        <v>78</v>
      </c>
    </row>
    <row r="7056" spans="1:5" x14ac:dyDescent="0.45">
      <c r="A7056" t="s">
        <v>20713</v>
      </c>
      <c r="B7056" t="s">
        <v>86</v>
      </c>
      <c r="C7056">
        <v>-2</v>
      </c>
      <c r="D7056">
        <v>0</v>
      </c>
      <c r="E7056" t="s">
        <v>78</v>
      </c>
    </row>
    <row r="7057" spans="1:5" x14ac:dyDescent="0.45">
      <c r="A7057" t="s">
        <v>20714</v>
      </c>
      <c r="B7057" t="s">
        <v>13275</v>
      </c>
      <c r="C7057">
        <v>4</v>
      </c>
      <c r="D7057">
        <v>1</v>
      </c>
      <c r="E7057" t="s">
        <v>73</v>
      </c>
    </row>
    <row r="7058" spans="1:5" x14ac:dyDescent="0.45">
      <c r="A7058" t="s">
        <v>20715</v>
      </c>
      <c r="B7058" t="s">
        <v>138</v>
      </c>
      <c r="C7058">
        <v>-3</v>
      </c>
      <c r="D7058">
        <v>0</v>
      </c>
      <c r="E7058" t="s">
        <v>78</v>
      </c>
    </row>
    <row r="7059" spans="1:5" x14ac:dyDescent="0.45">
      <c r="A7059" t="s">
        <v>20716</v>
      </c>
      <c r="B7059" t="s">
        <v>138</v>
      </c>
      <c r="C7059">
        <v>-3</v>
      </c>
      <c r="D7059">
        <v>0</v>
      </c>
      <c r="E7059" t="s">
        <v>78</v>
      </c>
    </row>
    <row r="7060" spans="1:5" x14ac:dyDescent="0.45">
      <c r="A7060" t="s">
        <v>20717</v>
      </c>
      <c r="B7060" t="s">
        <v>13275</v>
      </c>
      <c r="C7060">
        <v>4</v>
      </c>
      <c r="D7060">
        <v>1</v>
      </c>
      <c r="E7060" t="s">
        <v>73</v>
      </c>
    </row>
    <row r="7061" spans="1:5" x14ac:dyDescent="0.45">
      <c r="A7061" t="s">
        <v>7359</v>
      </c>
      <c r="B7061" t="s">
        <v>13272</v>
      </c>
      <c r="C7061">
        <v>-2</v>
      </c>
      <c r="D7061">
        <v>0</v>
      </c>
      <c r="E7061" t="s">
        <v>78</v>
      </c>
    </row>
    <row r="7062" spans="1:5" x14ac:dyDescent="0.45">
      <c r="A7062" t="s">
        <v>20718</v>
      </c>
      <c r="B7062" t="s">
        <v>13275</v>
      </c>
      <c r="C7062">
        <v>4</v>
      </c>
      <c r="D7062">
        <v>1</v>
      </c>
      <c r="E7062" t="s">
        <v>73</v>
      </c>
    </row>
    <row r="7063" spans="1:5" x14ac:dyDescent="0.45">
      <c r="A7063" t="s">
        <v>20719</v>
      </c>
      <c r="B7063" t="s">
        <v>86</v>
      </c>
      <c r="C7063">
        <v>-2</v>
      </c>
      <c r="D7063">
        <v>0</v>
      </c>
      <c r="E7063" t="s">
        <v>78</v>
      </c>
    </row>
    <row r="7064" spans="1:5" x14ac:dyDescent="0.45">
      <c r="A7064" t="s">
        <v>20720</v>
      </c>
      <c r="B7064" t="s">
        <v>82</v>
      </c>
      <c r="C7064">
        <v>0</v>
      </c>
      <c r="D7064">
        <v>0</v>
      </c>
      <c r="E7064" t="s">
        <v>78</v>
      </c>
    </row>
    <row r="7065" spans="1:5" x14ac:dyDescent="0.45">
      <c r="A7065" t="s">
        <v>20721</v>
      </c>
      <c r="B7065" t="s">
        <v>82</v>
      </c>
      <c r="C7065">
        <v>0</v>
      </c>
      <c r="D7065">
        <v>0</v>
      </c>
      <c r="E7065" t="s">
        <v>78</v>
      </c>
    </row>
    <row r="7066" spans="1:5" x14ac:dyDescent="0.45">
      <c r="A7066" t="s">
        <v>20722</v>
      </c>
      <c r="B7066" t="s">
        <v>13676</v>
      </c>
      <c r="C7066">
        <v>4</v>
      </c>
      <c r="D7066">
        <v>1</v>
      </c>
      <c r="E7066" t="s">
        <v>73</v>
      </c>
    </row>
    <row r="7067" spans="1:5" x14ac:dyDescent="0.45">
      <c r="A7067" t="s">
        <v>20723</v>
      </c>
      <c r="B7067" t="s">
        <v>13677</v>
      </c>
      <c r="C7067">
        <v>-2</v>
      </c>
      <c r="D7067">
        <v>0</v>
      </c>
      <c r="E7067" t="s">
        <v>78</v>
      </c>
    </row>
    <row r="7068" spans="1:5" x14ac:dyDescent="0.45">
      <c r="A7068" t="s">
        <v>20724</v>
      </c>
      <c r="B7068" t="s">
        <v>138</v>
      </c>
      <c r="C7068">
        <v>-3</v>
      </c>
      <c r="D7068">
        <v>0</v>
      </c>
      <c r="E7068" t="s">
        <v>78</v>
      </c>
    </row>
    <row r="7069" spans="1:5" x14ac:dyDescent="0.45">
      <c r="A7069" t="s">
        <v>20725</v>
      </c>
      <c r="B7069" t="s">
        <v>13272</v>
      </c>
      <c r="C7069">
        <v>-2</v>
      </c>
      <c r="D7069">
        <v>0</v>
      </c>
      <c r="E7069" t="s">
        <v>78</v>
      </c>
    </row>
    <row r="7070" spans="1:5" x14ac:dyDescent="0.45">
      <c r="A7070" t="s">
        <v>20726</v>
      </c>
      <c r="B7070" t="s">
        <v>13272</v>
      </c>
      <c r="C7070">
        <v>-2</v>
      </c>
      <c r="D7070">
        <v>0</v>
      </c>
      <c r="E7070" t="s">
        <v>78</v>
      </c>
    </row>
    <row r="7071" spans="1:5" x14ac:dyDescent="0.45">
      <c r="A7071" t="s">
        <v>20727</v>
      </c>
      <c r="B7071" t="s">
        <v>82</v>
      </c>
      <c r="C7071">
        <v>0</v>
      </c>
      <c r="D7071">
        <v>0</v>
      </c>
      <c r="E7071" t="s">
        <v>78</v>
      </c>
    </row>
    <row r="7072" spans="1:5" x14ac:dyDescent="0.45">
      <c r="A7072" t="s">
        <v>20728</v>
      </c>
      <c r="B7072" t="s">
        <v>13678</v>
      </c>
      <c r="C7072">
        <v>0</v>
      </c>
      <c r="D7072">
        <v>0</v>
      </c>
      <c r="E7072" t="s">
        <v>78</v>
      </c>
    </row>
    <row r="7073" spans="1:5" x14ac:dyDescent="0.45">
      <c r="A7073" t="s">
        <v>20729</v>
      </c>
      <c r="B7073" t="s">
        <v>86</v>
      </c>
      <c r="C7073">
        <v>-2</v>
      </c>
      <c r="D7073">
        <v>0</v>
      </c>
      <c r="E7073" t="s">
        <v>78</v>
      </c>
    </row>
    <row r="7074" spans="1:5" x14ac:dyDescent="0.45">
      <c r="A7074" t="s">
        <v>7372</v>
      </c>
      <c r="B7074" t="s">
        <v>82</v>
      </c>
      <c r="C7074">
        <v>0</v>
      </c>
      <c r="D7074">
        <v>0</v>
      </c>
      <c r="E7074" t="s">
        <v>78</v>
      </c>
    </row>
    <row r="7075" spans="1:5" x14ac:dyDescent="0.45">
      <c r="A7075" t="s">
        <v>20730</v>
      </c>
      <c r="B7075" t="s">
        <v>82</v>
      </c>
      <c r="C7075">
        <v>0</v>
      </c>
      <c r="D7075">
        <v>0</v>
      </c>
      <c r="E7075" t="s">
        <v>78</v>
      </c>
    </row>
    <row r="7076" spans="1:5" x14ac:dyDescent="0.45">
      <c r="A7076" t="s">
        <v>20731</v>
      </c>
      <c r="B7076" t="s">
        <v>138</v>
      </c>
      <c r="C7076">
        <v>-3</v>
      </c>
      <c r="D7076">
        <v>0</v>
      </c>
      <c r="E7076" t="s">
        <v>78</v>
      </c>
    </row>
    <row r="7077" spans="1:5" x14ac:dyDescent="0.45">
      <c r="A7077" t="s">
        <v>20732</v>
      </c>
      <c r="B7077" t="s">
        <v>13275</v>
      </c>
      <c r="C7077">
        <v>4</v>
      </c>
      <c r="D7077">
        <v>1</v>
      </c>
      <c r="E7077" t="s">
        <v>73</v>
      </c>
    </row>
    <row r="7078" spans="1:5" x14ac:dyDescent="0.45">
      <c r="A7078" t="s">
        <v>20733</v>
      </c>
      <c r="B7078" t="s">
        <v>86</v>
      </c>
      <c r="C7078">
        <v>-2</v>
      </c>
      <c r="D7078">
        <v>0</v>
      </c>
      <c r="E7078" t="s">
        <v>78</v>
      </c>
    </row>
    <row r="7079" spans="1:5" x14ac:dyDescent="0.45">
      <c r="A7079" t="s">
        <v>20734</v>
      </c>
      <c r="B7079" t="s">
        <v>82</v>
      </c>
      <c r="C7079">
        <v>0</v>
      </c>
      <c r="D7079">
        <v>0</v>
      </c>
      <c r="E7079" t="s">
        <v>78</v>
      </c>
    </row>
    <row r="7080" spans="1:5" x14ac:dyDescent="0.45">
      <c r="A7080" t="s">
        <v>20735</v>
      </c>
      <c r="B7080" t="s">
        <v>13471</v>
      </c>
      <c r="C7080">
        <v>4</v>
      </c>
      <c r="D7080">
        <v>1</v>
      </c>
      <c r="E7080" t="s">
        <v>73</v>
      </c>
    </row>
    <row r="7081" spans="1:5" x14ac:dyDescent="0.45">
      <c r="A7081" t="s">
        <v>20736</v>
      </c>
      <c r="B7081" t="s">
        <v>13285</v>
      </c>
      <c r="C7081">
        <v>2</v>
      </c>
      <c r="D7081">
        <v>0</v>
      </c>
      <c r="E7081" t="s">
        <v>78</v>
      </c>
    </row>
    <row r="7082" spans="1:5" x14ac:dyDescent="0.45">
      <c r="A7082" t="s">
        <v>20737</v>
      </c>
      <c r="B7082" t="s">
        <v>82</v>
      </c>
      <c r="C7082">
        <v>0</v>
      </c>
      <c r="D7082">
        <v>0</v>
      </c>
      <c r="E7082" t="s">
        <v>78</v>
      </c>
    </row>
    <row r="7083" spans="1:5" x14ac:dyDescent="0.45">
      <c r="A7083" t="s">
        <v>20738</v>
      </c>
      <c r="B7083" t="s">
        <v>13275</v>
      </c>
      <c r="C7083">
        <v>4</v>
      </c>
      <c r="D7083">
        <v>1</v>
      </c>
      <c r="E7083" t="s">
        <v>73</v>
      </c>
    </row>
    <row r="7084" spans="1:5" x14ac:dyDescent="0.45">
      <c r="A7084" t="s">
        <v>20739</v>
      </c>
      <c r="B7084" t="s">
        <v>86</v>
      </c>
      <c r="C7084">
        <v>-2</v>
      </c>
      <c r="D7084">
        <v>0</v>
      </c>
      <c r="E7084" t="s">
        <v>78</v>
      </c>
    </row>
    <row r="7085" spans="1:5" x14ac:dyDescent="0.45">
      <c r="A7085" t="s">
        <v>20740</v>
      </c>
      <c r="B7085" t="s">
        <v>82</v>
      </c>
      <c r="C7085">
        <v>0</v>
      </c>
      <c r="D7085">
        <v>0</v>
      </c>
      <c r="E7085" t="s">
        <v>78</v>
      </c>
    </row>
    <row r="7086" spans="1:5" x14ac:dyDescent="0.45">
      <c r="A7086" t="s">
        <v>20741</v>
      </c>
      <c r="B7086" t="s">
        <v>138</v>
      </c>
      <c r="C7086">
        <v>-3</v>
      </c>
      <c r="D7086">
        <v>0</v>
      </c>
      <c r="E7086" t="s">
        <v>78</v>
      </c>
    </row>
    <row r="7087" spans="1:5" x14ac:dyDescent="0.45">
      <c r="A7087" t="s">
        <v>20742</v>
      </c>
      <c r="B7087" t="s">
        <v>13272</v>
      </c>
      <c r="C7087">
        <v>-2</v>
      </c>
      <c r="D7087">
        <v>0</v>
      </c>
      <c r="E7087" t="s">
        <v>78</v>
      </c>
    </row>
    <row r="7088" spans="1:5" x14ac:dyDescent="0.45">
      <c r="A7088" t="s">
        <v>20743</v>
      </c>
      <c r="B7088" t="s">
        <v>82</v>
      </c>
      <c r="C7088">
        <v>0</v>
      </c>
      <c r="D7088">
        <v>0</v>
      </c>
      <c r="E7088" t="s">
        <v>78</v>
      </c>
    </row>
    <row r="7089" spans="1:5" x14ac:dyDescent="0.45">
      <c r="A7089" t="s">
        <v>20744</v>
      </c>
      <c r="B7089" t="s">
        <v>138</v>
      </c>
      <c r="C7089">
        <v>-3</v>
      </c>
      <c r="D7089">
        <v>0</v>
      </c>
      <c r="E7089" t="s">
        <v>78</v>
      </c>
    </row>
    <row r="7090" spans="1:5" x14ac:dyDescent="0.45">
      <c r="A7090" t="s">
        <v>20745</v>
      </c>
      <c r="B7090" t="s">
        <v>138</v>
      </c>
      <c r="C7090">
        <v>-3</v>
      </c>
      <c r="D7090">
        <v>0</v>
      </c>
      <c r="E7090" t="s">
        <v>78</v>
      </c>
    </row>
    <row r="7091" spans="1:5" x14ac:dyDescent="0.45">
      <c r="A7091" t="s">
        <v>20746</v>
      </c>
      <c r="B7091" t="s">
        <v>138</v>
      </c>
      <c r="C7091">
        <v>-3</v>
      </c>
      <c r="D7091">
        <v>0</v>
      </c>
      <c r="E7091" t="s">
        <v>78</v>
      </c>
    </row>
    <row r="7092" spans="1:5" x14ac:dyDescent="0.45">
      <c r="A7092" t="s">
        <v>20747</v>
      </c>
      <c r="B7092" t="s">
        <v>82</v>
      </c>
      <c r="C7092">
        <v>0</v>
      </c>
      <c r="D7092">
        <v>0</v>
      </c>
      <c r="E7092" t="s">
        <v>78</v>
      </c>
    </row>
    <row r="7093" spans="1:5" x14ac:dyDescent="0.45">
      <c r="A7093" t="s">
        <v>20748</v>
      </c>
      <c r="B7093" t="s">
        <v>13272</v>
      </c>
      <c r="C7093">
        <v>-2</v>
      </c>
      <c r="D7093">
        <v>0</v>
      </c>
      <c r="E7093" t="s">
        <v>78</v>
      </c>
    </row>
    <row r="7094" spans="1:5" x14ac:dyDescent="0.45">
      <c r="A7094" t="s">
        <v>20749</v>
      </c>
      <c r="B7094" t="s">
        <v>138</v>
      </c>
      <c r="C7094">
        <v>-3</v>
      </c>
      <c r="D7094">
        <v>0</v>
      </c>
      <c r="E7094" t="s">
        <v>78</v>
      </c>
    </row>
    <row r="7095" spans="1:5" x14ac:dyDescent="0.45">
      <c r="A7095" t="s">
        <v>20750</v>
      </c>
      <c r="B7095" t="s">
        <v>138</v>
      </c>
      <c r="C7095">
        <v>-3</v>
      </c>
      <c r="D7095">
        <v>0</v>
      </c>
      <c r="E7095" t="s">
        <v>78</v>
      </c>
    </row>
    <row r="7096" spans="1:5" x14ac:dyDescent="0.45">
      <c r="A7096" t="s">
        <v>20751</v>
      </c>
      <c r="B7096" t="s">
        <v>13419</v>
      </c>
      <c r="C7096">
        <v>-2</v>
      </c>
      <c r="D7096">
        <v>0</v>
      </c>
      <c r="E7096" t="s">
        <v>78</v>
      </c>
    </row>
    <row r="7097" spans="1:5" x14ac:dyDescent="0.45">
      <c r="A7097" t="s">
        <v>20752</v>
      </c>
      <c r="B7097" t="s">
        <v>13679</v>
      </c>
      <c r="C7097">
        <v>4</v>
      </c>
      <c r="D7097">
        <v>1</v>
      </c>
      <c r="E7097" t="s">
        <v>73</v>
      </c>
    </row>
    <row r="7098" spans="1:5" x14ac:dyDescent="0.45">
      <c r="A7098" t="s">
        <v>20753</v>
      </c>
      <c r="B7098" t="s">
        <v>86</v>
      </c>
      <c r="C7098">
        <v>-2</v>
      </c>
      <c r="D7098">
        <v>0</v>
      </c>
      <c r="E7098" t="s">
        <v>78</v>
      </c>
    </row>
    <row r="7099" spans="1:5" x14ac:dyDescent="0.45">
      <c r="A7099" t="s">
        <v>20754</v>
      </c>
      <c r="B7099" t="s">
        <v>13506</v>
      </c>
      <c r="C7099">
        <v>4</v>
      </c>
      <c r="D7099">
        <v>1</v>
      </c>
      <c r="E7099" t="s">
        <v>73</v>
      </c>
    </row>
    <row r="7100" spans="1:5" x14ac:dyDescent="0.45">
      <c r="A7100" t="s">
        <v>20755</v>
      </c>
      <c r="B7100" t="s">
        <v>86</v>
      </c>
      <c r="C7100">
        <v>-2</v>
      </c>
      <c r="D7100">
        <v>0</v>
      </c>
      <c r="E7100" t="s">
        <v>78</v>
      </c>
    </row>
    <row r="7101" spans="1:5" x14ac:dyDescent="0.45">
      <c r="A7101" t="s">
        <v>20756</v>
      </c>
      <c r="B7101" t="s">
        <v>13272</v>
      </c>
      <c r="C7101">
        <v>-2</v>
      </c>
      <c r="D7101">
        <v>0</v>
      </c>
      <c r="E7101" t="s">
        <v>78</v>
      </c>
    </row>
    <row r="7102" spans="1:5" x14ac:dyDescent="0.45">
      <c r="A7102" t="s">
        <v>20757</v>
      </c>
      <c r="B7102" t="s">
        <v>13272</v>
      </c>
      <c r="C7102">
        <v>-2</v>
      </c>
      <c r="D7102">
        <v>0</v>
      </c>
      <c r="E7102" t="s">
        <v>78</v>
      </c>
    </row>
    <row r="7103" spans="1:5" x14ac:dyDescent="0.45">
      <c r="A7103" t="s">
        <v>20758</v>
      </c>
      <c r="B7103" t="s">
        <v>138</v>
      </c>
      <c r="C7103">
        <v>-3</v>
      </c>
      <c r="D7103">
        <v>0</v>
      </c>
      <c r="E7103" t="s">
        <v>78</v>
      </c>
    </row>
    <row r="7104" spans="1:5" x14ac:dyDescent="0.45">
      <c r="A7104" t="s">
        <v>20759</v>
      </c>
      <c r="B7104" t="s">
        <v>82</v>
      </c>
      <c r="C7104">
        <v>0</v>
      </c>
      <c r="D7104">
        <v>0</v>
      </c>
      <c r="E7104" t="s">
        <v>78</v>
      </c>
    </row>
    <row r="7105" spans="1:5" x14ac:dyDescent="0.45">
      <c r="A7105" t="s">
        <v>20760</v>
      </c>
      <c r="B7105" t="s">
        <v>86</v>
      </c>
      <c r="C7105">
        <v>-2</v>
      </c>
      <c r="D7105">
        <v>0</v>
      </c>
      <c r="E7105" t="s">
        <v>78</v>
      </c>
    </row>
    <row r="7106" spans="1:5" x14ac:dyDescent="0.45">
      <c r="A7106" t="s">
        <v>20761</v>
      </c>
      <c r="B7106" t="s">
        <v>138</v>
      </c>
      <c r="C7106">
        <v>-3</v>
      </c>
      <c r="D7106">
        <v>0</v>
      </c>
      <c r="E7106" t="s">
        <v>78</v>
      </c>
    </row>
    <row r="7107" spans="1:5" x14ac:dyDescent="0.45">
      <c r="A7107" t="s">
        <v>20762</v>
      </c>
      <c r="B7107" t="s">
        <v>13680</v>
      </c>
      <c r="C7107">
        <v>4</v>
      </c>
      <c r="D7107">
        <v>1</v>
      </c>
      <c r="E7107" t="s">
        <v>73</v>
      </c>
    </row>
    <row r="7108" spans="1:5" x14ac:dyDescent="0.45">
      <c r="A7108" t="s">
        <v>20763</v>
      </c>
      <c r="B7108" t="s">
        <v>13681</v>
      </c>
      <c r="C7108">
        <v>-2</v>
      </c>
      <c r="D7108">
        <v>0</v>
      </c>
      <c r="E7108" t="s">
        <v>78</v>
      </c>
    </row>
    <row r="7109" spans="1:5" x14ac:dyDescent="0.45">
      <c r="A7109" t="s">
        <v>20764</v>
      </c>
      <c r="B7109" t="s">
        <v>13275</v>
      </c>
      <c r="C7109">
        <v>4</v>
      </c>
      <c r="D7109">
        <v>1</v>
      </c>
      <c r="E7109" t="s">
        <v>73</v>
      </c>
    </row>
    <row r="7110" spans="1:5" x14ac:dyDescent="0.45">
      <c r="A7110" t="s">
        <v>20765</v>
      </c>
      <c r="B7110" t="s">
        <v>13275</v>
      </c>
      <c r="C7110">
        <v>4</v>
      </c>
      <c r="D7110">
        <v>1</v>
      </c>
      <c r="E7110" t="s">
        <v>73</v>
      </c>
    </row>
    <row r="7111" spans="1:5" x14ac:dyDescent="0.45">
      <c r="A7111" t="s">
        <v>20766</v>
      </c>
      <c r="B7111" t="s">
        <v>86</v>
      </c>
      <c r="C7111">
        <v>-2</v>
      </c>
      <c r="D7111">
        <v>0</v>
      </c>
      <c r="E7111" t="s">
        <v>78</v>
      </c>
    </row>
    <row r="7112" spans="1:5" x14ac:dyDescent="0.45">
      <c r="A7112" t="s">
        <v>20767</v>
      </c>
      <c r="B7112" t="s">
        <v>13320</v>
      </c>
      <c r="C7112">
        <v>4</v>
      </c>
      <c r="D7112">
        <v>1</v>
      </c>
      <c r="E7112" t="s">
        <v>73</v>
      </c>
    </row>
    <row r="7113" spans="1:5" x14ac:dyDescent="0.45">
      <c r="A7113" t="s">
        <v>20768</v>
      </c>
      <c r="B7113" t="s">
        <v>82</v>
      </c>
      <c r="C7113">
        <v>0</v>
      </c>
      <c r="D7113">
        <v>0</v>
      </c>
      <c r="E7113" t="s">
        <v>78</v>
      </c>
    </row>
    <row r="7114" spans="1:5" x14ac:dyDescent="0.45">
      <c r="A7114" t="s">
        <v>20769</v>
      </c>
      <c r="B7114" t="s">
        <v>138</v>
      </c>
      <c r="C7114">
        <v>-3</v>
      </c>
      <c r="D7114">
        <v>0</v>
      </c>
      <c r="E7114" t="s">
        <v>78</v>
      </c>
    </row>
    <row r="7115" spans="1:5" x14ac:dyDescent="0.45">
      <c r="A7115" t="s">
        <v>20770</v>
      </c>
      <c r="B7115" t="s">
        <v>13275</v>
      </c>
      <c r="C7115">
        <v>4</v>
      </c>
      <c r="D7115">
        <v>1</v>
      </c>
      <c r="E7115" t="s">
        <v>73</v>
      </c>
    </row>
    <row r="7116" spans="1:5" x14ac:dyDescent="0.45">
      <c r="A7116" t="s">
        <v>20771</v>
      </c>
      <c r="B7116" t="s">
        <v>138</v>
      </c>
      <c r="C7116">
        <v>-3</v>
      </c>
      <c r="D7116">
        <v>0</v>
      </c>
      <c r="E7116" t="s">
        <v>78</v>
      </c>
    </row>
    <row r="7117" spans="1:5" x14ac:dyDescent="0.45">
      <c r="A7117" t="s">
        <v>20772</v>
      </c>
      <c r="B7117" t="s">
        <v>13275</v>
      </c>
      <c r="C7117">
        <v>4</v>
      </c>
      <c r="D7117">
        <v>1</v>
      </c>
      <c r="E7117" t="s">
        <v>73</v>
      </c>
    </row>
    <row r="7118" spans="1:5" x14ac:dyDescent="0.45">
      <c r="A7118" t="s">
        <v>7416</v>
      </c>
      <c r="B7118" t="s">
        <v>82</v>
      </c>
      <c r="C7118">
        <v>0</v>
      </c>
      <c r="D7118">
        <v>0</v>
      </c>
      <c r="E7118" t="s">
        <v>78</v>
      </c>
    </row>
    <row r="7119" spans="1:5" x14ac:dyDescent="0.45">
      <c r="A7119" t="s">
        <v>20773</v>
      </c>
      <c r="B7119" t="s">
        <v>13272</v>
      </c>
      <c r="C7119">
        <v>-2</v>
      </c>
      <c r="D7119">
        <v>0</v>
      </c>
      <c r="E7119" t="s">
        <v>78</v>
      </c>
    </row>
    <row r="7120" spans="1:5" x14ac:dyDescent="0.45">
      <c r="A7120" t="s">
        <v>20774</v>
      </c>
      <c r="B7120" t="s">
        <v>86</v>
      </c>
      <c r="C7120">
        <v>-2</v>
      </c>
      <c r="D7120">
        <v>0</v>
      </c>
      <c r="E7120" t="s">
        <v>78</v>
      </c>
    </row>
    <row r="7121" spans="1:5" x14ac:dyDescent="0.45">
      <c r="A7121" t="s">
        <v>20775</v>
      </c>
      <c r="B7121" t="s">
        <v>13325</v>
      </c>
      <c r="C7121">
        <v>2</v>
      </c>
      <c r="D7121">
        <v>0</v>
      </c>
      <c r="E7121" t="s">
        <v>78</v>
      </c>
    </row>
    <row r="7122" spans="1:5" x14ac:dyDescent="0.45">
      <c r="A7122" t="s">
        <v>20776</v>
      </c>
      <c r="B7122" t="s">
        <v>13275</v>
      </c>
      <c r="C7122">
        <v>4</v>
      </c>
      <c r="D7122">
        <v>1</v>
      </c>
      <c r="E7122" t="s">
        <v>73</v>
      </c>
    </row>
    <row r="7123" spans="1:5" x14ac:dyDescent="0.45">
      <c r="A7123" t="s">
        <v>7421</v>
      </c>
      <c r="B7123" t="s">
        <v>86</v>
      </c>
      <c r="C7123">
        <v>-2</v>
      </c>
      <c r="D7123">
        <v>0</v>
      </c>
      <c r="E7123" t="s">
        <v>78</v>
      </c>
    </row>
    <row r="7124" spans="1:5" x14ac:dyDescent="0.45">
      <c r="A7124" t="s">
        <v>20777</v>
      </c>
      <c r="B7124" t="s">
        <v>138</v>
      </c>
      <c r="C7124">
        <v>-3</v>
      </c>
      <c r="D7124">
        <v>0</v>
      </c>
      <c r="E7124" t="s">
        <v>78</v>
      </c>
    </row>
    <row r="7125" spans="1:5" x14ac:dyDescent="0.45">
      <c r="A7125" t="s">
        <v>20778</v>
      </c>
      <c r="B7125" t="s">
        <v>86</v>
      </c>
      <c r="C7125">
        <v>-2</v>
      </c>
      <c r="D7125">
        <v>0</v>
      </c>
      <c r="E7125" t="s">
        <v>78</v>
      </c>
    </row>
    <row r="7126" spans="1:5" x14ac:dyDescent="0.45">
      <c r="A7126" t="s">
        <v>20779</v>
      </c>
      <c r="B7126" t="s">
        <v>138</v>
      </c>
      <c r="C7126">
        <v>-3</v>
      </c>
      <c r="D7126">
        <v>0</v>
      </c>
      <c r="E7126" t="s">
        <v>78</v>
      </c>
    </row>
    <row r="7127" spans="1:5" x14ac:dyDescent="0.45">
      <c r="A7127" t="s">
        <v>20780</v>
      </c>
      <c r="B7127" t="s">
        <v>86</v>
      </c>
      <c r="C7127">
        <v>-2</v>
      </c>
      <c r="D7127">
        <v>0</v>
      </c>
      <c r="E7127" t="s">
        <v>78</v>
      </c>
    </row>
    <row r="7128" spans="1:5" x14ac:dyDescent="0.45">
      <c r="A7128" t="s">
        <v>20781</v>
      </c>
      <c r="B7128" t="s">
        <v>82</v>
      </c>
      <c r="C7128">
        <v>0</v>
      </c>
      <c r="D7128">
        <v>0</v>
      </c>
      <c r="E7128" t="s">
        <v>78</v>
      </c>
    </row>
    <row r="7129" spans="1:5" x14ac:dyDescent="0.45">
      <c r="A7129" t="s">
        <v>20782</v>
      </c>
      <c r="B7129" t="s">
        <v>82</v>
      </c>
      <c r="C7129">
        <v>0</v>
      </c>
      <c r="D7129">
        <v>0</v>
      </c>
      <c r="E7129" t="s">
        <v>78</v>
      </c>
    </row>
    <row r="7130" spans="1:5" x14ac:dyDescent="0.45">
      <c r="A7130" t="s">
        <v>20783</v>
      </c>
      <c r="B7130" t="s">
        <v>86</v>
      </c>
      <c r="C7130">
        <v>-2</v>
      </c>
      <c r="D7130">
        <v>0</v>
      </c>
      <c r="E7130" t="s">
        <v>78</v>
      </c>
    </row>
    <row r="7131" spans="1:5" x14ac:dyDescent="0.45">
      <c r="A7131" t="s">
        <v>20784</v>
      </c>
      <c r="B7131" t="s">
        <v>82</v>
      </c>
      <c r="C7131">
        <v>0</v>
      </c>
      <c r="D7131">
        <v>0</v>
      </c>
      <c r="E7131" t="s">
        <v>78</v>
      </c>
    </row>
    <row r="7132" spans="1:5" x14ac:dyDescent="0.45">
      <c r="A7132" t="s">
        <v>20785</v>
      </c>
      <c r="B7132" t="s">
        <v>82</v>
      </c>
      <c r="C7132">
        <v>0</v>
      </c>
      <c r="D7132">
        <v>0</v>
      </c>
      <c r="E7132" t="s">
        <v>78</v>
      </c>
    </row>
    <row r="7133" spans="1:5" x14ac:dyDescent="0.45">
      <c r="A7133" t="s">
        <v>20786</v>
      </c>
      <c r="B7133" t="s">
        <v>13275</v>
      </c>
      <c r="C7133">
        <v>4</v>
      </c>
      <c r="D7133">
        <v>1</v>
      </c>
      <c r="E7133" t="s">
        <v>73</v>
      </c>
    </row>
    <row r="7134" spans="1:5" x14ac:dyDescent="0.45">
      <c r="A7134" t="s">
        <v>20787</v>
      </c>
      <c r="B7134" t="s">
        <v>82</v>
      </c>
      <c r="C7134">
        <v>0</v>
      </c>
      <c r="D7134">
        <v>0</v>
      </c>
      <c r="E7134" t="s">
        <v>78</v>
      </c>
    </row>
    <row r="7135" spans="1:5" x14ac:dyDescent="0.45">
      <c r="A7135" t="s">
        <v>20788</v>
      </c>
      <c r="B7135" t="s">
        <v>13275</v>
      </c>
      <c r="C7135">
        <v>4</v>
      </c>
      <c r="D7135">
        <v>1</v>
      </c>
      <c r="E7135" t="s">
        <v>73</v>
      </c>
    </row>
    <row r="7136" spans="1:5" x14ac:dyDescent="0.45">
      <c r="A7136" t="s">
        <v>20789</v>
      </c>
      <c r="B7136" t="s">
        <v>13275</v>
      </c>
      <c r="C7136">
        <v>4</v>
      </c>
      <c r="D7136">
        <v>1</v>
      </c>
      <c r="E7136" t="s">
        <v>73</v>
      </c>
    </row>
    <row r="7137" spans="1:5" x14ac:dyDescent="0.45">
      <c r="A7137" t="s">
        <v>20790</v>
      </c>
      <c r="B7137" t="s">
        <v>138</v>
      </c>
      <c r="C7137">
        <v>-3</v>
      </c>
      <c r="D7137">
        <v>0</v>
      </c>
      <c r="E7137" t="s">
        <v>78</v>
      </c>
    </row>
    <row r="7138" spans="1:5" x14ac:dyDescent="0.45">
      <c r="A7138" t="s">
        <v>20791</v>
      </c>
      <c r="B7138" t="s">
        <v>86</v>
      </c>
      <c r="C7138">
        <v>-2</v>
      </c>
      <c r="D7138">
        <v>0</v>
      </c>
      <c r="E7138" t="s">
        <v>78</v>
      </c>
    </row>
    <row r="7139" spans="1:5" x14ac:dyDescent="0.45">
      <c r="A7139" t="s">
        <v>20792</v>
      </c>
      <c r="B7139" t="s">
        <v>13275</v>
      </c>
      <c r="C7139">
        <v>4</v>
      </c>
      <c r="D7139">
        <v>1</v>
      </c>
      <c r="E7139" t="s">
        <v>73</v>
      </c>
    </row>
    <row r="7140" spans="1:5" x14ac:dyDescent="0.45">
      <c r="A7140" t="s">
        <v>20793</v>
      </c>
      <c r="B7140" t="s">
        <v>138</v>
      </c>
      <c r="C7140">
        <v>-3</v>
      </c>
      <c r="D7140">
        <v>0</v>
      </c>
      <c r="E7140" t="s">
        <v>78</v>
      </c>
    </row>
    <row r="7141" spans="1:5" x14ac:dyDescent="0.45">
      <c r="A7141" t="s">
        <v>20794</v>
      </c>
      <c r="B7141" t="s">
        <v>82</v>
      </c>
      <c r="C7141">
        <v>0</v>
      </c>
      <c r="D7141">
        <v>0</v>
      </c>
      <c r="E7141" t="s">
        <v>78</v>
      </c>
    </row>
    <row r="7142" spans="1:5" x14ac:dyDescent="0.45">
      <c r="A7142" t="s">
        <v>20795</v>
      </c>
      <c r="B7142" t="s">
        <v>86</v>
      </c>
      <c r="C7142">
        <v>-2</v>
      </c>
      <c r="D7142">
        <v>0</v>
      </c>
      <c r="E7142" t="s">
        <v>78</v>
      </c>
    </row>
    <row r="7143" spans="1:5" x14ac:dyDescent="0.45">
      <c r="A7143" t="s">
        <v>20796</v>
      </c>
      <c r="B7143" t="s">
        <v>86</v>
      </c>
      <c r="C7143">
        <v>-2</v>
      </c>
      <c r="D7143">
        <v>0</v>
      </c>
      <c r="E7143" t="s">
        <v>78</v>
      </c>
    </row>
    <row r="7144" spans="1:5" x14ac:dyDescent="0.45">
      <c r="A7144" t="s">
        <v>20797</v>
      </c>
      <c r="B7144" t="s">
        <v>13275</v>
      </c>
      <c r="C7144">
        <v>4</v>
      </c>
      <c r="D7144">
        <v>1</v>
      </c>
      <c r="E7144" t="s">
        <v>73</v>
      </c>
    </row>
    <row r="7145" spans="1:5" x14ac:dyDescent="0.45">
      <c r="A7145" t="s">
        <v>20798</v>
      </c>
      <c r="B7145" t="s">
        <v>86</v>
      </c>
      <c r="C7145">
        <v>-2</v>
      </c>
      <c r="D7145">
        <v>0</v>
      </c>
      <c r="E7145" t="s">
        <v>78</v>
      </c>
    </row>
    <row r="7146" spans="1:5" x14ac:dyDescent="0.45">
      <c r="A7146" t="s">
        <v>20799</v>
      </c>
      <c r="B7146" t="s">
        <v>13272</v>
      </c>
      <c r="C7146">
        <v>-2</v>
      </c>
      <c r="D7146">
        <v>0</v>
      </c>
      <c r="E7146" t="s">
        <v>78</v>
      </c>
    </row>
    <row r="7147" spans="1:5" x14ac:dyDescent="0.45">
      <c r="A7147" t="s">
        <v>20800</v>
      </c>
      <c r="B7147" t="s">
        <v>138</v>
      </c>
      <c r="C7147">
        <v>-3</v>
      </c>
      <c r="D7147">
        <v>0</v>
      </c>
      <c r="E7147" t="s">
        <v>78</v>
      </c>
    </row>
    <row r="7148" spans="1:5" x14ac:dyDescent="0.45">
      <c r="A7148" t="s">
        <v>20801</v>
      </c>
      <c r="B7148" t="s">
        <v>86</v>
      </c>
      <c r="C7148">
        <v>-2</v>
      </c>
      <c r="D7148">
        <v>0</v>
      </c>
      <c r="E7148" t="s">
        <v>78</v>
      </c>
    </row>
    <row r="7149" spans="1:5" x14ac:dyDescent="0.45">
      <c r="A7149" t="s">
        <v>20802</v>
      </c>
      <c r="B7149" t="s">
        <v>86</v>
      </c>
      <c r="C7149">
        <v>-2</v>
      </c>
      <c r="D7149">
        <v>0</v>
      </c>
      <c r="E7149" t="s">
        <v>78</v>
      </c>
    </row>
    <row r="7150" spans="1:5" x14ac:dyDescent="0.45">
      <c r="A7150" t="s">
        <v>20803</v>
      </c>
      <c r="B7150" t="s">
        <v>138</v>
      </c>
      <c r="C7150">
        <v>-3</v>
      </c>
      <c r="D7150">
        <v>0</v>
      </c>
      <c r="E7150" t="s">
        <v>78</v>
      </c>
    </row>
    <row r="7151" spans="1:5" x14ac:dyDescent="0.45">
      <c r="A7151" t="s">
        <v>20804</v>
      </c>
      <c r="B7151" t="s">
        <v>82</v>
      </c>
      <c r="C7151">
        <v>0</v>
      </c>
      <c r="D7151">
        <v>0</v>
      </c>
      <c r="E7151" t="s">
        <v>78</v>
      </c>
    </row>
    <row r="7152" spans="1:5" x14ac:dyDescent="0.45">
      <c r="A7152" t="s">
        <v>20805</v>
      </c>
      <c r="B7152" t="s">
        <v>82</v>
      </c>
      <c r="C7152">
        <v>0</v>
      </c>
      <c r="D7152">
        <v>0</v>
      </c>
      <c r="E7152" t="s">
        <v>78</v>
      </c>
    </row>
    <row r="7153" spans="1:5" x14ac:dyDescent="0.45">
      <c r="A7153" t="s">
        <v>20806</v>
      </c>
      <c r="B7153" t="s">
        <v>138</v>
      </c>
      <c r="C7153">
        <v>-3</v>
      </c>
      <c r="D7153">
        <v>0</v>
      </c>
      <c r="E7153" t="s">
        <v>78</v>
      </c>
    </row>
    <row r="7154" spans="1:5" x14ac:dyDescent="0.45">
      <c r="A7154" t="s">
        <v>20807</v>
      </c>
      <c r="B7154" t="s">
        <v>13275</v>
      </c>
      <c r="C7154">
        <v>4</v>
      </c>
      <c r="D7154">
        <v>1</v>
      </c>
      <c r="E7154" t="s">
        <v>73</v>
      </c>
    </row>
    <row r="7155" spans="1:5" x14ac:dyDescent="0.45">
      <c r="A7155" t="s">
        <v>20808</v>
      </c>
      <c r="B7155" t="s">
        <v>138</v>
      </c>
      <c r="C7155">
        <v>-3</v>
      </c>
      <c r="D7155">
        <v>0</v>
      </c>
      <c r="E7155" t="s">
        <v>78</v>
      </c>
    </row>
    <row r="7156" spans="1:5" x14ac:dyDescent="0.45">
      <c r="A7156" t="s">
        <v>20809</v>
      </c>
      <c r="B7156" t="s">
        <v>86</v>
      </c>
      <c r="C7156">
        <v>-2</v>
      </c>
      <c r="D7156">
        <v>0</v>
      </c>
      <c r="E7156" t="s">
        <v>78</v>
      </c>
    </row>
    <row r="7157" spans="1:5" x14ac:dyDescent="0.45">
      <c r="A7157" t="s">
        <v>20810</v>
      </c>
      <c r="B7157" t="s">
        <v>13275</v>
      </c>
      <c r="C7157">
        <v>4</v>
      </c>
      <c r="D7157">
        <v>1</v>
      </c>
      <c r="E7157" t="s">
        <v>73</v>
      </c>
    </row>
    <row r="7158" spans="1:5" x14ac:dyDescent="0.45">
      <c r="A7158" t="s">
        <v>20811</v>
      </c>
      <c r="B7158" t="s">
        <v>138</v>
      </c>
      <c r="C7158">
        <v>-3</v>
      </c>
      <c r="D7158">
        <v>0</v>
      </c>
      <c r="E7158" t="s">
        <v>78</v>
      </c>
    </row>
    <row r="7159" spans="1:5" x14ac:dyDescent="0.45">
      <c r="A7159" t="s">
        <v>20812</v>
      </c>
      <c r="B7159" t="s">
        <v>138</v>
      </c>
      <c r="C7159">
        <v>-3</v>
      </c>
      <c r="D7159">
        <v>0</v>
      </c>
      <c r="E7159" t="s">
        <v>78</v>
      </c>
    </row>
    <row r="7160" spans="1:5" x14ac:dyDescent="0.45">
      <c r="A7160" t="s">
        <v>20813</v>
      </c>
      <c r="B7160" t="s">
        <v>13275</v>
      </c>
      <c r="C7160">
        <v>4</v>
      </c>
      <c r="D7160">
        <v>1</v>
      </c>
      <c r="E7160" t="s">
        <v>73</v>
      </c>
    </row>
    <row r="7161" spans="1:5" x14ac:dyDescent="0.45">
      <c r="A7161" t="s">
        <v>20814</v>
      </c>
      <c r="B7161" t="s">
        <v>13272</v>
      </c>
      <c r="C7161">
        <v>-2</v>
      </c>
      <c r="D7161">
        <v>0</v>
      </c>
      <c r="E7161" t="s">
        <v>78</v>
      </c>
    </row>
    <row r="7162" spans="1:5" x14ac:dyDescent="0.45">
      <c r="A7162" t="s">
        <v>20815</v>
      </c>
      <c r="B7162" t="s">
        <v>13275</v>
      </c>
      <c r="C7162">
        <v>4</v>
      </c>
      <c r="D7162">
        <v>1</v>
      </c>
      <c r="E7162" t="s">
        <v>73</v>
      </c>
    </row>
    <row r="7163" spans="1:5" x14ac:dyDescent="0.45">
      <c r="A7163" t="s">
        <v>20816</v>
      </c>
      <c r="B7163" t="s">
        <v>13682</v>
      </c>
      <c r="C7163">
        <v>-2</v>
      </c>
      <c r="D7163">
        <v>0</v>
      </c>
      <c r="E7163" t="s">
        <v>78</v>
      </c>
    </row>
    <row r="7164" spans="1:5" x14ac:dyDescent="0.45">
      <c r="A7164" t="s">
        <v>20817</v>
      </c>
      <c r="B7164" t="s">
        <v>13330</v>
      </c>
      <c r="C7164">
        <v>2</v>
      </c>
      <c r="D7164">
        <v>0</v>
      </c>
      <c r="E7164" t="s">
        <v>78</v>
      </c>
    </row>
    <row r="7165" spans="1:5" x14ac:dyDescent="0.45">
      <c r="A7165" t="s">
        <v>20818</v>
      </c>
      <c r="B7165" t="s">
        <v>13272</v>
      </c>
      <c r="C7165">
        <v>-2</v>
      </c>
      <c r="D7165">
        <v>0</v>
      </c>
      <c r="E7165" t="s">
        <v>78</v>
      </c>
    </row>
    <row r="7166" spans="1:5" x14ac:dyDescent="0.45">
      <c r="A7166" t="s">
        <v>20819</v>
      </c>
      <c r="B7166" t="s">
        <v>86</v>
      </c>
      <c r="C7166">
        <v>-2</v>
      </c>
      <c r="D7166">
        <v>0</v>
      </c>
      <c r="E7166" t="s">
        <v>78</v>
      </c>
    </row>
    <row r="7167" spans="1:5" x14ac:dyDescent="0.45">
      <c r="A7167" t="s">
        <v>20820</v>
      </c>
      <c r="B7167" t="s">
        <v>138</v>
      </c>
      <c r="C7167">
        <v>-3</v>
      </c>
      <c r="D7167">
        <v>0</v>
      </c>
      <c r="E7167" t="s">
        <v>78</v>
      </c>
    </row>
    <row r="7168" spans="1:5" x14ac:dyDescent="0.45">
      <c r="A7168" t="s">
        <v>20821</v>
      </c>
      <c r="B7168" t="s">
        <v>13275</v>
      </c>
      <c r="C7168">
        <v>4</v>
      </c>
      <c r="D7168">
        <v>1</v>
      </c>
      <c r="E7168" t="s">
        <v>73</v>
      </c>
    </row>
    <row r="7169" spans="1:5" x14ac:dyDescent="0.45">
      <c r="A7169" t="s">
        <v>20822</v>
      </c>
      <c r="B7169" t="s">
        <v>82</v>
      </c>
      <c r="C7169">
        <v>0</v>
      </c>
      <c r="D7169">
        <v>0</v>
      </c>
      <c r="E7169" t="s">
        <v>78</v>
      </c>
    </row>
    <row r="7170" spans="1:5" x14ac:dyDescent="0.45">
      <c r="A7170" t="s">
        <v>20823</v>
      </c>
      <c r="B7170" t="s">
        <v>86</v>
      </c>
      <c r="C7170">
        <v>-2</v>
      </c>
      <c r="D7170">
        <v>0</v>
      </c>
      <c r="E7170" t="s">
        <v>78</v>
      </c>
    </row>
    <row r="7171" spans="1:5" x14ac:dyDescent="0.45">
      <c r="A7171" t="s">
        <v>7469</v>
      </c>
      <c r="B7171" t="s">
        <v>82</v>
      </c>
      <c r="C7171">
        <v>0</v>
      </c>
      <c r="D7171">
        <v>0</v>
      </c>
      <c r="E7171" t="s">
        <v>78</v>
      </c>
    </row>
    <row r="7172" spans="1:5" x14ac:dyDescent="0.45">
      <c r="A7172" t="s">
        <v>20824</v>
      </c>
      <c r="B7172" t="s">
        <v>13275</v>
      </c>
      <c r="C7172">
        <v>4</v>
      </c>
      <c r="D7172">
        <v>1</v>
      </c>
      <c r="E7172" t="s">
        <v>73</v>
      </c>
    </row>
    <row r="7173" spans="1:5" x14ac:dyDescent="0.45">
      <c r="A7173" t="s">
        <v>20825</v>
      </c>
      <c r="B7173" t="s">
        <v>86</v>
      </c>
      <c r="C7173">
        <v>-2</v>
      </c>
      <c r="D7173">
        <v>0</v>
      </c>
      <c r="E7173" t="s">
        <v>78</v>
      </c>
    </row>
    <row r="7174" spans="1:5" x14ac:dyDescent="0.45">
      <c r="A7174" t="s">
        <v>20826</v>
      </c>
      <c r="B7174" t="s">
        <v>82</v>
      </c>
      <c r="C7174">
        <v>0</v>
      </c>
      <c r="D7174">
        <v>0</v>
      </c>
      <c r="E7174" t="s">
        <v>78</v>
      </c>
    </row>
    <row r="7175" spans="1:5" x14ac:dyDescent="0.45">
      <c r="A7175" t="s">
        <v>20827</v>
      </c>
      <c r="B7175" t="s">
        <v>82</v>
      </c>
      <c r="C7175">
        <v>0</v>
      </c>
      <c r="D7175">
        <v>0</v>
      </c>
      <c r="E7175" t="s">
        <v>78</v>
      </c>
    </row>
    <row r="7176" spans="1:5" x14ac:dyDescent="0.45">
      <c r="A7176" t="s">
        <v>7474</v>
      </c>
      <c r="B7176" t="s">
        <v>13272</v>
      </c>
      <c r="C7176">
        <v>-2</v>
      </c>
      <c r="D7176">
        <v>0</v>
      </c>
      <c r="E7176" t="s">
        <v>78</v>
      </c>
    </row>
    <row r="7177" spans="1:5" x14ac:dyDescent="0.45">
      <c r="A7177" t="s">
        <v>20828</v>
      </c>
      <c r="B7177" t="s">
        <v>82</v>
      </c>
      <c r="C7177">
        <v>0</v>
      </c>
      <c r="D7177">
        <v>0</v>
      </c>
      <c r="E7177" t="s">
        <v>78</v>
      </c>
    </row>
    <row r="7178" spans="1:5" x14ac:dyDescent="0.45">
      <c r="A7178" t="s">
        <v>20829</v>
      </c>
      <c r="B7178" t="s">
        <v>13275</v>
      </c>
      <c r="C7178">
        <v>4</v>
      </c>
      <c r="D7178">
        <v>1</v>
      </c>
      <c r="E7178" t="s">
        <v>73</v>
      </c>
    </row>
    <row r="7179" spans="1:5" x14ac:dyDescent="0.45">
      <c r="A7179" t="s">
        <v>20830</v>
      </c>
      <c r="B7179" t="s">
        <v>138</v>
      </c>
      <c r="C7179">
        <v>-3</v>
      </c>
      <c r="D7179">
        <v>0</v>
      </c>
      <c r="E7179" t="s">
        <v>78</v>
      </c>
    </row>
    <row r="7180" spans="1:5" x14ac:dyDescent="0.45">
      <c r="A7180" t="s">
        <v>20831</v>
      </c>
      <c r="B7180" t="s">
        <v>13272</v>
      </c>
      <c r="C7180">
        <v>-2</v>
      </c>
      <c r="D7180">
        <v>0</v>
      </c>
      <c r="E7180" t="s">
        <v>78</v>
      </c>
    </row>
    <row r="7181" spans="1:5" x14ac:dyDescent="0.45">
      <c r="A7181" t="s">
        <v>20832</v>
      </c>
      <c r="B7181" t="s">
        <v>13275</v>
      </c>
      <c r="C7181">
        <v>4</v>
      </c>
      <c r="D7181">
        <v>1</v>
      </c>
      <c r="E7181" t="s">
        <v>73</v>
      </c>
    </row>
    <row r="7182" spans="1:5" x14ac:dyDescent="0.45">
      <c r="A7182" t="s">
        <v>20833</v>
      </c>
      <c r="B7182" t="s">
        <v>82</v>
      </c>
      <c r="C7182">
        <v>0</v>
      </c>
      <c r="D7182">
        <v>0</v>
      </c>
      <c r="E7182" t="s">
        <v>78</v>
      </c>
    </row>
    <row r="7183" spans="1:5" x14ac:dyDescent="0.45">
      <c r="A7183" t="s">
        <v>20834</v>
      </c>
      <c r="B7183" t="s">
        <v>13275</v>
      </c>
      <c r="C7183">
        <v>4</v>
      </c>
      <c r="D7183">
        <v>1</v>
      </c>
      <c r="E7183" t="s">
        <v>73</v>
      </c>
    </row>
    <row r="7184" spans="1:5" x14ac:dyDescent="0.45">
      <c r="A7184" t="s">
        <v>20835</v>
      </c>
      <c r="B7184" t="s">
        <v>13272</v>
      </c>
      <c r="C7184">
        <v>-2</v>
      </c>
      <c r="D7184">
        <v>0</v>
      </c>
      <c r="E7184" t="s">
        <v>78</v>
      </c>
    </row>
    <row r="7185" spans="1:5" x14ac:dyDescent="0.45">
      <c r="A7185" t="s">
        <v>20836</v>
      </c>
      <c r="B7185" t="s">
        <v>13275</v>
      </c>
      <c r="C7185">
        <v>4</v>
      </c>
      <c r="D7185">
        <v>1</v>
      </c>
      <c r="E7185" t="s">
        <v>73</v>
      </c>
    </row>
    <row r="7186" spans="1:5" x14ac:dyDescent="0.45">
      <c r="A7186" t="s">
        <v>20837</v>
      </c>
      <c r="B7186" t="s">
        <v>82</v>
      </c>
      <c r="C7186">
        <v>0</v>
      </c>
      <c r="D7186">
        <v>0</v>
      </c>
      <c r="E7186" t="s">
        <v>78</v>
      </c>
    </row>
    <row r="7187" spans="1:5" x14ac:dyDescent="0.45">
      <c r="A7187" t="s">
        <v>20838</v>
      </c>
      <c r="B7187" t="s">
        <v>13275</v>
      </c>
      <c r="C7187">
        <v>4</v>
      </c>
      <c r="D7187">
        <v>1</v>
      </c>
      <c r="E7187" t="s">
        <v>73</v>
      </c>
    </row>
    <row r="7188" spans="1:5" x14ac:dyDescent="0.45">
      <c r="A7188" t="s">
        <v>20839</v>
      </c>
      <c r="B7188" t="s">
        <v>13275</v>
      </c>
      <c r="C7188">
        <v>4</v>
      </c>
      <c r="D7188">
        <v>1</v>
      </c>
      <c r="E7188" t="s">
        <v>73</v>
      </c>
    </row>
    <row r="7189" spans="1:5" x14ac:dyDescent="0.45">
      <c r="A7189" t="s">
        <v>20840</v>
      </c>
      <c r="B7189" t="s">
        <v>82</v>
      </c>
      <c r="C7189">
        <v>0</v>
      </c>
      <c r="D7189">
        <v>0</v>
      </c>
      <c r="E7189" t="s">
        <v>78</v>
      </c>
    </row>
    <row r="7190" spans="1:5" x14ac:dyDescent="0.45">
      <c r="A7190" t="s">
        <v>20841</v>
      </c>
      <c r="B7190" t="s">
        <v>82</v>
      </c>
      <c r="C7190">
        <v>0</v>
      </c>
      <c r="D7190">
        <v>0</v>
      </c>
      <c r="E7190" t="s">
        <v>78</v>
      </c>
    </row>
    <row r="7191" spans="1:5" x14ac:dyDescent="0.45">
      <c r="A7191" t="s">
        <v>20842</v>
      </c>
      <c r="B7191" t="s">
        <v>13272</v>
      </c>
      <c r="C7191">
        <v>-2</v>
      </c>
      <c r="D7191">
        <v>0</v>
      </c>
      <c r="E7191" t="s">
        <v>78</v>
      </c>
    </row>
    <row r="7192" spans="1:5" x14ac:dyDescent="0.45">
      <c r="A7192" t="s">
        <v>20843</v>
      </c>
      <c r="B7192" t="s">
        <v>86</v>
      </c>
      <c r="C7192">
        <v>-2</v>
      </c>
      <c r="D7192">
        <v>0</v>
      </c>
      <c r="E7192" t="s">
        <v>78</v>
      </c>
    </row>
    <row r="7193" spans="1:5" x14ac:dyDescent="0.45">
      <c r="A7193" t="s">
        <v>20844</v>
      </c>
      <c r="B7193" t="s">
        <v>13272</v>
      </c>
      <c r="C7193">
        <v>-2</v>
      </c>
      <c r="D7193">
        <v>0</v>
      </c>
      <c r="E7193" t="s">
        <v>78</v>
      </c>
    </row>
    <row r="7194" spans="1:5" x14ac:dyDescent="0.45">
      <c r="A7194" t="s">
        <v>20845</v>
      </c>
      <c r="B7194" t="s">
        <v>82</v>
      </c>
      <c r="C7194">
        <v>0</v>
      </c>
      <c r="D7194">
        <v>0</v>
      </c>
      <c r="E7194" t="s">
        <v>78</v>
      </c>
    </row>
    <row r="7195" spans="1:5" x14ac:dyDescent="0.45">
      <c r="A7195" t="s">
        <v>20846</v>
      </c>
      <c r="B7195" t="s">
        <v>138</v>
      </c>
      <c r="C7195">
        <v>-3</v>
      </c>
      <c r="D7195">
        <v>0</v>
      </c>
      <c r="E7195" t="s">
        <v>78</v>
      </c>
    </row>
    <row r="7196" spans="1:5" x14ac:dyDescent="0.45">
      <c r="A7196" t="s">
        <v>20847</v>
      </c>
      <c r="B7196" t="s">
        <v>13683</v>
      </c>
      <c r="C7196">
        <v>4</v>
      </c>
      <c r="D7196">
        <v>1</v>
      </c>
      <c r="E7196" t="s">
        <v>73</v>
      </c>
    </row>
    <row r="7197" spans="1:5" x14ac:dyDescent="0.45">
      <c r="A7197" t="s">
        <v>20848</v>
      </c>
      <c r="B7197" t="s">
        <v>13684</v>
      </c>
      <c r="C7197">
        <v>4</v>
      </c>
      <c r="D7197">
        <v>1</v>
      </c>
      <c r="E7197" t="s">
        <v>73</v>
      </c>
    </row>
    <row r="7198" spans="1:5" x14ac:dyDescent="0.45">
      <c r="A7198" t="s">
        <v>20849</v>
      </c>
      <c r="B7198" t="s">
        <v>13272</v>
      </c>
      <c r="C7198">
        <v>-2</v>
      </c>
      <c r="D7198">
        <v>0</v>
      </c>
      <c r="E7198" t="s">
        <v>78</v>
      </c>
    </row>
    <row r="7199" spans="1:5" x14ac:dyDescent="0.45">
      <c r="A7199" t="s">
        <v>20850</v>
      </c>
      <c r="B7199" t="s">
        <v>13365</v>
      </c>
      <c r="C7199">
        <v>-2</v>
      </c>
      <c r="D7199">
        <v>0</v>
      </c>
      <c r="E7199" t="s">
        <v>78</v>
      </c>
    </row>
    <row r="7200" spans="1:5" x14ac:dyDescent="0.45">
      <c r="A7200" t="s">
        <v>20851</v>
      </c>
      <c r="B7200" t="s">
        <v>13272</v>
      </c>
      <c r="C7200">
        <v>-2</v>
      </c>
      <c r="D7200">
        <v>0</v>
      </c>
      <c r="E7200" t="s">
        <v>78</v>
      </c>
    </row>
    <row r="7201" spans="1:5" x14ac:dyDescent="0.45">
      <c r="A7201" t="s">
        <v>20852</v>
      </c>
      <c r="B7201" t="s">
        <v>82</v>
      </c>
      <c r="C7201">
        <v>0</v>
      </c>
      <c r="D7201">
        <v>0</v>
      </c>
      <c r="E7201" t="s">
        <v>78</v>
      </c>
    </row>
    <row r="7202" spans="1:5" x14ac:dyDescent="0.45">
      <c r="A7202" t="s">
        <v>20853</v>
      </c>
      <c r="B7202" t="s">
        <v>82</v>
      </c>
      <c r="C7202">
        <v>0</v>
      </c>
      <c r="D7202">
        <v>0</v>
      </c>
      <c r="E7202" t="s">
        <v>78</v>
      </c>
    </row>
    <row r="7203" spans="1:5" x14ac:dyDescent="0.45">
      <c r="A7203" t="s">
        <v>20854</v>
      </c>
      <c r="B7203" t="s">
        <v>82</v>
      </c>
      <c r="C7203">
        <v>0</v>
      </c>
      <c r="D7203">
        <v>0</v>
      </c>
      <c r="E7203" t="s">
        <v>78</v>
      </c>
    </row>
    <row r="7204" spans="1:5" x14ac:dyDescent="0.45">
      <c r="A7204" t="s">
        <v>20855</v>
      </c>
      <c r="B7204" t="s">
        <v>82</v>
      </c>
      <c r="C7204">
        <v>0</v>
      </c>
      <c r="D7204">
        <v>0</v>
      </c>
      <c r="E7204" t="s">
        <v>78</v>
      </c>
    </row>
    <row r="7205" spans="1:5" x14ac:dyDescent="0.45">
      <c r="A7205" t="s">
        <v>20856</v>
      </c>
      <c r="B7205" t="s">
        <v>13275</v>
      </c>
      <c r="C7205">
        <v>4</v>
      </c>
      <c r="D7205">
        <v>1</v>
      </c>
      <c r="E7205" t="s">
        <v>73</v>
      </c>
    </row>
    <row r="7206" spans="1:5" x14ac:dyDescent="0.45">
      <c r="A7206" t="s">
        <v>20857</v>
      </c>
      <c r="B7206" t="s">
        <v>86</v>
      </c>
      <c r="C7206">
        <v>-2</v>
      </c>
      <c r="D7206">
        <v>0</v>
      </c>
      <c r="E7206" t="s">
        <v>78</v>
      </c>
    </row>
    <row r="7207" spans="1:5" x14ac:dyDescent="0.45">
      <c r="A7207" t="s">
        <v>7505</v>
      </c>
      <c r="B7207" t="s">
        <v>86</v>
      </c>
      <c r="C7207">
        <v>-2</v>
      </c>
      <c r="D7207">
        <v>0</v>
      </c>
      <c r="E7207" t="s">
        <v>78</v>
      </c>
    </row>
    <row r="7208" spans="1:5" x14ac:dyDescent="0.45">
      <c r="A7208" t="s">
        <v>20858</v>
      </c>
      <c r="B7208" t="s">
        <v>13272</v>
      </c>
      <c r="C7208">
        <v>-2</v>
      </c>
      <c r="D7208">
        <v>0</v>
      </c>
      <c r="E7208" t="s">
        <v>78</v>
      </c>
    </row>
    <row r="7209" spans="1:5" x14ac:dyDescent="0.45">
      <c r="A7209" t="s">
        <v>20859</v>
      </c>
      <c r="B7209" t="s">
        <v>86</v>
      </c>
      <c r="C7209">
        <v>-2</v>
      </c>
      <c r="D7209">
        <v>0</v>
      </c>
      <c r="E7209" t="s">
        <v>78</v>
      </c>
    </row>
    <row r="7210" spans="1:5" x14ac:dyDescent="0.45">
      <c r="A7210" t="s">
        <v>20860</v>
      </c>
      <c r="B7210" t="s">
        <v>138</v>
      </c>
      <c r="C7210">
        <v>-3</v>
      </c>
      <c r="D7210">
        <v>0</v>
      </c>
      <c r="E7210" t="s">
        <v>78</v>
      </c>
    </row>
    <row r="7211" spans="1:5" x14ac:dyDescent="0.45">
      <c r="A7211" t="s">
        <v>20861</v>
      </c>
      <c r="B7211" t="s">
        <v>13272</v>
      </c>
      <c r="C7211">
        <v>-2</v>
      </c>
      <c r="D7211">
        <v>0</v>
      </c>
      <c r="E7211" t="s">
        <v>78</v>
      </c>
    </row>
    <row r="7212" spans="1:5" x14ac:dyDescent="0.45">
      <c r="A7212" t="s">
        <v>20862</v>
      </c>
      <c r="B7212" t="s">
        <v>13275</v>
      </c>
      <c r="C7212">
        <v>4</v>
      </c>
      <c r="D7212">
        <v>1</v>
      </c>
      <c r="E7212" t="s">
        <v>73</v>
      </c>
    </row>
    <row r="7213" spans="1:5" x14ac:dyDescent="0.45">
      <c r="A7213" t="s">
        <v>20863</v>
      </c>
      <c r="B7213" t="s">
        <v>13275</v>
      </c>
      <c r="C7213">
        <v>4</v>
      </c>
      <c r="D7213">
        <v>1</v>
      </c>
      <c r="E7213" t="s">
        <v>73</v>
      </c>
    </row>
    <row r="7214" spans="1:5" x14ac:dyDescent="0.45">
      <c r="A7214" t="s">
        <v>20864</v>
      </c>
      <c r="B7214" t="s">
        <v>82</v>
      </c>
      <c r="C7214">
        <v>0</v>
      </c>
      <c r="D7214">
        <v>0</v>
      </c>
      <c r="E7214" t="s">
        <v>78</v>
      </c>
    </row>
    <row r="7215" spans="1:5" x14ac:dyDescent="0.45">
      <c r="A7215" t="s">
        <v>20865</v>
      </c>
      <c r="B7215" t="s">
        <v>138</v>
      </c>
      <c r="C7215">
        <v>-3</v>
      </c>
      <c r="D7215">
        <v>0</v>
      </c>
      <c r="E7215" t="s">
        <v>78</v>
      </c>
    </row>
    <row r="7216" spans="1:5" x14ac:dyDescent="0.45">
      <c r="A7216" t="s">
        <v>20866</v>
      </c>
      <c r="B7216" t="s">
        <v>86</v>
      </c>
      <c r="C7216">
        <v>-2</v>
      </c>
      <c r="D7216">
        <v>0</v>
      </c>
      <c r="E7216" t="s">
        <v>78</v>
      </c>
    </row>
    <row r="7217" spans="1:5" x14ac:dyDescent="0.45">
      <c r="A7217" t="s">
        <v>20867</v>
      </c>
      <c r="B7217" t="s">
        <v>86</v>
      </c>
      <c r="C7217">
        <v>-2</v>
      </c>
      <c r="D7217">
        <v>0</v>
      </c>
      <c r="E7217" t="s">
        <v>78</v>
      </c>
    </row>
    <row r="7218" spans="1:5" x14ac:dyDescent="0.45">
      <c r="A7218" t="s">
        <v>20868</v>
      </c>
      <c r="B7218" t="s">
        <v>82</v>
      </c>
      <c r="C7218">
        <v>0</v>
      </c>
      <c r="D7218">
        <v>0</v>
      </c>
      <c r="E7218" t="s">
        <v>78</v>
      </c>
    </row>
    <row r="7219" spans="1:5" x14ac:dyDescent="0.45">
      <c r="A7219" t="s">
        <v>20869</v>
      </c>
      <c r="B7219" t="s">
        <v>13272</v>
      </c>
      <c r="C7219">
        <v>-2</v>
      </c>
      <c r="D7219">
        <v>0</v>
      </c>
      <c r="E7219" t="s">
        <v>78</v>
      </c>
    </row>
    <row r="7220" spans="1:5" x14ac:dyDescent="0.45">
      <c r="A7220" t="s">
        <v>20870</v>
      </c>
      <c r="B7220" t="s">
        <v>13272</v>
      </c>
      <c r="C7220">
        <v>-2</v>
      </c>
      <c r="D7220">
        <v>0</v>
      </c>
      <c r="E7220" t="s">
        <v>78</v>
      </c>
    </row>
    <row r="7221" spans="1:5" x14ac:dyDescent="0.45">
      <c r="A7221" t="s">
        <v>20871</v>
      </c>
      <c r="B7221" t="s">
        <v>138</v>
      </c>
      <c r="C7221">
        <v>-3</v>
      </c>
      <c r="D7221">
        <v>0</v>
      </c>
      <c r="E7221" t="s">
        <v>78</v>
      </c>
    </row>
    <row r="7222" spans="1:5" x14ac:dyDescent="0.45">
      <c r="A7222" t="s">
        <v>20872</v>
      </c>
      <c r="B7222" t="s">
        <v>82</v>
      </c>
      <c r="C7222">
        <v>0</v>
      </c>
      <c r="D7222">
        <v>0</v>
      </c>
      <c r="E7222" t="s">
        <v>78</v>
      </c>
    </row>
    <row r="7223" spans="1:5" x14ac:dyDescent="0.45">
      <c r="A7223" t="s">
        <v>20873</v>
      </c>
      <c r="B7223" t="s">
        <v>138</v>
      </c>
      <c r="C7223">
        <v>-3</v>
      </c>
      <c r="D7223">
        <v>0</v>
      </c>
      <c r="E7223" t="s">
        <v>78</v>
      </c>
    </row>
    <row r="7224" spans="1:5" x14ac:dyDescent="0.45">
      <c r="A7224" t="s">
        <v>20874</v>
      </c>
      <c r="B7224" t="s">
        <v>13272</v>
      </c>
      <c r="C7224">
        <v>-2</v>
      </c>
      <c r="D7224">
        <v>0</v>
      </c>
      <c r="E7224" t="s">
        <v>78</v>
      </c>
    </row>
    <row r="7225" spans="1:5" x14ac:dyDescent="0.45">
      <c r="A7225" t="s">
        <v>20875</v>
      </c>
      <c r="B7225" t="s">
        <v>82</v>
      </c>
      <c r="C7225">
        <v>0</v>
      </c>
      <c r="D7225">
        <v>0</v>
      </c>
      <c r="E7225" t="s">
        <v>78</v>
      </c>
    </row>
    <row r="7226" spans="1:5" x14ac:dyDescent="0.45">
      <c r="A7226" t="s">
        <v>7524</v>
      </c>
      <c r="B7226" t="s">
        <v>138</v>
      </c>
      <c r="C7226">
        <v>-3</v>
      </c>
      <c r="D7226">
        <v>0</v>
      </c>
      <c r="E7226" t="s">
        <v>78</v>
      </c>
    </row>
    <row r="7227" spans="1:5" x14ac:dyDescent="0.45">
      <c r="A7227" t="s">
        <v>20876</v>
      </c>
      <c r="B7227" t="s">
        <v>138</v>
      </c>
      <c r="C7227">
        <v>-3</v>
      </c>
      <c r="D7227">
        <v>0</v>
      </c>
      <c r="E7227" t="s">
        <v>78</v>
      </c>
    </row>
    <row r="7228" spans="1:5" x14ac:dyDescent="0.45">
      <c r="A7228" t="s">
        <v>20877</v>
      </c>
      <c r="B7228" t="s">
        <v>138</v>
      </c>
      <c r="C7228">
        <v>-3</v>
      </c>
      <c r="D7228">
        <v>0</v>
      </c>
      <c r="E7228" t="s">
        <v>78</v>
      </c>
    </row>
    <row r="7229" spans="1:5" x14ac:dyDescent="0.45">
      <c r="A7229" t="s">
        <v>20878</v>
      </c>
      <c r="B7229" t="s">
        <v>13272</v>
      </c>
      <c r="C7229">
        <v>-2</v>
      </c>
      <c r="D7229">
        <v>0</v>
      </c>
      <c r="E7229" t="s">
        <v>78</v>
      </c>
    </row>
    <row r="7230" spans="1:5" x14ac:dyDescent="0.45">
      <c r="A7230" t="s">
        <v>20879</v>
      </c>
      <c r="B7230" t="s">
        <v>13272</v>
      </c>
      <c r="C7230">
        <v>-2</v>
      </c>
      <c r="D7230">
        <v>0</v>
      </c>
      <c r="E7230" t="s">
        <v>78</v>
      </c>
    </row>
    <row r="7231" spans="1:5" x14ac:dyDescent="0.45">
      <c r="A7231" t="s">
        <v>20880</v>
      </c>
      <c r="B7231" t="s">
        <v>13272</v>
      </c>
      <c r="C7231">
        <v>-2</v>
      </c>
      <c r="D7231">
        <v>0</v>
      </c>
      <c r="E7231" t="s">
        <v>78</v>
      </c>
    </row>
    <row r="7232" spans="1:5" x14ac:dyDescent="0.45">
      <c r="A7232" t="s">
        <v>20881</v>
      </c>
      <c r="B7232" t="s">
        <v>82</v>
      </c>
      <c r="C7232">
        <v>0</v>
      </c>
      <c r="D7232">
        <v>0</v>
      </c>
      <c r="E7232" t="s">
        <v>78</v>
      </c>
    </row>
    <row r="7233" spans="1:5" x14ac:dyDescent="0.45">
      <c r="A7233" t="s">
        <v>20882</v>
      </c>
      <c r="B7233" t="s">
        <v>86</v>
      </c>
      <c r="C7233">
        <v>-2</v>
      </c>
      <c r="D7233">
        <v>0</v>
      </c>
      <c r="E7233" t="s">
        <v>78</v>
      </c>
    </row>
    <row r="7234" spans="1:5" x14ac:dyDescent="0.45">
      <c r="A7234" t="s">
        <v>20883</v>
      </c>
      <c r="B7234" t="s">
        <v>138</v>
      </c>
      <c r="C7234">
        <v>-3</v>
      </c>
      <c r="D7234">
        <v>0</v>
      </c>
      <c r="E7234" t="s">
        <v>78</v>
      </c>
    </row>
    <row r="7235" spans="1:5" x14ac:dyDescent="0.45">
      <c r="A7235" t="s">
        <v>20884</v>
      </c>
      <c r="B7235" t="s">
        <v>13658</v>
      </c>
      <c r="C7235">
        <v>-3</v>
      </c>
      <c r="D7235">
        <v>0</v>
      </c>
      <c r="E7235" t="s">
        <v>78</v>
      </c>
    </row>
    <row r="7236" spans="1:5" x14ac:dyDescent="0.45">
      <c r="A7236" t="s">
        <v>20885</v>
      </c>
      <c r="B7236" t="s">
        <v>13272</v>
      </c>
      <c r="C7236">
        <v>-2</v>
      </c>
      <c r="D7236">
        <v>0</v>
      </c>
      <c r="E7236" t="s">
        <v>78</v>
      </c>
    </row>
    <row r="7237" spans="1:5" x14ac:dyDescent="0.45">
      <c r="A7237" t="s">
        <v>20886</v>
      </c>
      <c r="B7237" t="s">
        <v>86</v>
      </c>
      <c r="C7237">
        <v>-2</v>
      </c>
      <c r="D7237">
        <v>0</v>
      </c>
      <c r="E7237" t="s">
        <v>78</v>
      </c>
    </row>
    <row r="7238" spans="1:5" x14ac:dyDescent="0.45">
      <c r="A7238" t="s">
        <v>20887</v>
      </c>
      <c r="B7238" t="s">
        <v>138</v>
      </c>
      <c r="C7238">
        <v>-3</v>
      </c>
      <c r="D7238">
        <v>0</v>
      </c>
      <c r="E7238" t="s">
        <v>78</v>
      </c>
    </row>
    <row r="7239" spans="1:5" x14ac:dyDescent="0.45">
      <c r="A7239" t="s">
        <v>20888</v>
      </c>
      <c r="B7239" t="s">
        <v>13275</v>
      </c>
      <c r="C7239">
        <v>4</v>
      </c>
      <c r="D7239">
        <v>1</v>
      </c>
      <c r="E7239" t="s">
        <v>73</v>
      </c>
    </row>
    <row r="7240" spans="1:5" x14ac:dyDescent="0.45">
      <c r="A7240" t="s">
        <v>7538</v>
      </c>
      <c r="B7240" t="s">
        <v>13272</v>
      </c>
      <c r="C7240">
        <v>-2</v>
      </c>
      <c r="D7240">
        <v>0</v>
      </c>
      <c r="E7240" t="s">
        <v>78</v>
      </c>
    </row>
    <row r="7241" spans="1:5" x14ac:dyDescent="0.45">
      <c r="A7241" t="s">
        <v>20889</v>
      </c>
      <c r="B7241" t="s">
        <v>82</v>
      </c>
      <c r="C7241">
        <v>0</v>
      </c>
      <c r="D7241">
        <v>0</v>
      </c>
      <c r="E7241" t="s">
        <v>78</v>
      </c>
    </row>
    <row r="7242" spans="1:5" x14ac:dyDescent="0.45">
      <c r="A7242" t="s">
        <v>20890</v>
      </c>
      <c r="B7242" t="s">
        <v>82</v>
      </c>
      <c r="C7242">
        <v>0</v>
      </c>
      <c r="D7242">
        <v>0</v>
      </c>
      <c r="E7242" t="s">
        <v>78</v>
      </c>
    </row>
    <row r="7243" spans="1:5" x14ac:dyDescent="0.45">
      <c r="A7243" t="s">
        <v>20891</v>
      </c>
      <c r="B7243" t="s">
        <v>13275</v>
      </c>
      <c r="C7243">
        <v>4</v>
      </c>
      <c r="D7243">
        <v>1</v>
      </c>
      <c r="E7243" t="s">
        <v>73</v>
      </c>
    </row>
    <row r="7244" spans="1:5" x14ac:dyDescent="0.45">
      <c r="A7244" t="s">
        <v>20892</v>
      </c>
      <c r="B7244" t="s">
        <v>13272</v>
      </c>
      <c r="C7244">
        <v>-2</v>
      </c>
      <c r="D7244">
        <v>0</v>
      </c>
      <c r="E7244" t="s">
        <v>78</v>
      </c>
    </row>
    <row r="7245" spans="1:5" x14ac:dyDescent="0.45">
      <c r="A7245" t="s">
        <v>20893</v>
      </c>
      <c r="B7245" t="s">
        <v>13275</v>
      </c>
      <c r="C7245">
        <v>4</v>
      </c>
      <c r="D7245">
        <v>1</v>
      </c>
      <c r="E7245" t="s">
        <v>73</v>
      </c>
    </row>
    <row r="7246" spans="1:5" x14ac:dyDescent="0.45">
      <c r="A7246" t="s">
        <v>20894</v>
      </c>
      <c r="B7246" t="s">
        <v>82</v>
      </c>
      <c r="C7246">
        <v>0</v>
      </c>
      <c r="D7246">
        <v>0</v>
      </c>
      <c r="E7246" t="s">
        <v>78</v>
      </c>
    </row>
    <row r="7247" spans="1:5" x14ac:dyDescent="0.45">
      <c r="A7247" t="s">
        <v>20895</v>
      </c>
      <c r="B7247" t="s">
        <v>13275</v>
      </c>
      <c r="C7247">
        <v>4</v>
      </c>
      <c r="D7247">
        <v>1</v>
      </c>
      <c r="E7247" t="s">
        <v>73</v>
      </c>
    </row>
    <row r="7248" spans="1:5" x14ac:dyDescent="0.45">
      <c r="A7248" t="s">
        <v>20896</v>
      </c>
      <c r="B7248" t="s">
        <v>86</v>
      </c>
      <c r="C7248">
        <v>-2</v>
      </c>
      <c r="D7248">
        <v>0</v>
      </c>
      <c r="E7248" t="s">
        <v>78</v>
      </c>
    </row>
    <row r="7249" spans="1:5" x14ac:dyDescent="0.45">
      <c r="A7249" t="s">
        <v>20897</v>
      </c>
      <c r="B7249" t="s">
        <v>13272</v>
      </c>
      <c r="C7249">
        <v>-2</v>
      </c>
      <c r="D7249">
        <v>0</v>
      </c>
      <c r="E7249" t="s">
        <v>78</v>
      </c>
    </row>
    <row r="7250" spans="1:5" x14ac:dyDescent="0.45">
      <c r="A7250" t="s">
        <v>20898</v>
      </c>
      <c r="B7250" t="s">
        <v>13272</v>
      </c>
      <c r="C7250">
        <v>-2</v>
      </c>
      <c r="D7250">
        <v>0</v>
      </c>
      <c r="E7250" t="s">
        <v>78</v>
      </c>
    </row>
    <row r="7251" spans="1:5" x14ac:dyDescent="0.45">
      <c r="A7251" t="s">
        <v>20899</v>
      </c>
      <c r="B7251" t="s">
        <v>13685</v>
      </c>
      <c r="C7251">
        <v>4</v>
      </c>
      <c r="D7251">
        <v>1</v>
      </c>
      <c r="E7251" t="s">
        <v>73</v>
      </c>
    </row>
    <row r="7252" spans="1:5" x14ac:dyDescent="0.45">
      <c r="A7252" t="s">
        <v>20900</v>
      </c>
      <c r="B7252" t="s">
        <v>13275</v>
      </c>
      <c r="C7252">
        <v>4</v>
      </c>
      <c r="D7252">
        <v>1</v>
      </c>
      <c r="E7252" t="s">
        <v>73</v>
      </c>
    </row>
    <row r="7253" spans="1:5" x14ac:dyDescent="0.45">
      <c r="A7253" t="s">
        <v>20901</v>
      </c>
      <c r="B7253" t="s">
        <v>82</v>
      </c>
      <c r="C7253">
        <v>0</v>
      </c>
      <c r="D7253">
        <v>0</v>
      </c>
      <c r="E7253" t="s">
        <v>78</v>
      </c>
    </row>
    <row r="7254" spans="1:5" x14ac:dyDescent="0.45">
      <c r="A7254" t="s">
        <v>20902</v>
      </c>
      <c r="B7254" t="s">
        <v>86</v>
      </c>
      <c r="C7254">
        <v>-2</v>
      </c>
      <c r="D7254">
        <v>0</v>
      </c>
      <c r="E7254" t="s">
        <v>78</v>
      </c>
    </row>
    <row r="7255" spans="1:5" x14ac:dyDescent="0.45">
      <c r="A7255" t="s">
        <v>20903</v>
      </c>
      <c r="B7255" t="s">
        <v>82</v>
      </c>
      <c r="C7255">
        <v>0</v>
      </c>
      <c r="D7255">
        <v>0</v>
      </c>
      <c r="E7255" t="s">
        <v>78</v>
      </c>
    </row>
    <row r="7256" spans="1:5" x14ac:dyDescent="0.45">
      <c r="A7256" t="s">
        <v>20904</v>
      </c>
      <c r="B7256" t="s">
        <v>13272</v>
      </c>
      <c r="C7256">
        <v>-2</v>
      </c>
      <c r="D7256">
        <v>0</v>
      </c>
      <c r="E7256" t="s">
        <v>78</v>
      </c>
    </row>
    <row r="7257" spans="1:5" x14ac:dyDescent="0.45">
      <c r="A7257" t="s">
        <v>20905</v>
      </c>
      <c r="B7257" t="s">
        <v>13275</v>
      </c>
      <c r="C7257">
        <v>4</v>
      </c>
      <c r="D7257">
        <v>1</v>
      </c>
      <c r="E7257" t="s">
        <v>73</v>
      </c>
    </row>
    <row r="7258" spans="1:5" x14ac:dyDescent="0.45">
      <c r="A7258" t="s">
        <v>20906</v>
      </c>
      <c r="B7258" t="s">
        <v>13272</v>
      </c>
      <c r="C7258">
        <v>-2</v>
      </c>
      <c r="D7258">
        <v>0</v>
      </c>
      <c r="E7258" t="s">
        <v>78</v>
      </c>
    </row>
    <row r="7259" spans="1:5" x14ac:dyDescent="0.45">
      <c r="A7259" t="s">
        <v>20907</v>
      </c>
      <c r="B7259" t="s">
        <v>13272</v>
      </c>
      <c r="C7259">
        <v>-2</v>
      </c>
      <c r="D7259">
        <v>0</v>
      </c>
      <c r="E7259" t="s">
        <v>78</v>
      </c>
    </row>
    <row r="7260" spans="1:5" x14ac:dyDescent="0.45">
      <c r="A7260" t="s">
        <v>20908</v>
      </c>
      <c r="B7260" t="s">
        <v>13686</v>
      </c>
      <c r="C7260">
        <v>0</v>
      </c>
      <c r="D7260">
        <v>0</v>
      </c>
      <c r="E7260" t="s">
        <v>78</v>
      </c>
    </row>
    <row r="7261" spans="1:5" x14ac:dyDescent="0.45">
      <c r="A7261" t="s">
        <v>20909</v>
      </c>
      <c r="B7261" t="s">
        <v>86</v>
      </c>
      <c r="C7261">
        <v>-2</v>
      </c>
      <c r="D7261">
        <v>0</v>
      </c>
      <c r="E7261" t="s">
        <v>78</v>
      </c>
    </row>
    <row r="7262" spans="1:5" x14ac:dyDescent="0.45">
      <c r="A7262" t="s">
        <v>20910</v>
      </c>
      <c r="B7262" t="s">
        <v>86</v>
      </c>
      <c r="C7262">
        <v>-2</v>
      </c>
      <c r="D7262">
        <v>0</v>
      </c>
      <c r="E7262" t="s">
        <v>78</v>
      </c>
    </row>
    <row r="7263" spans="1:5" x14ac:dyDescent="0.45">
      <c r="A7263" t="s">
        <v>20911</v>
      </c>
      <c r="B7263" t="s">
        <v>13275</v>
      </c>
      <c r="C7263">
        <v>4</v>
      </c>
      <c r="D7263">
        <v>1</v>
      </c>
      <c r="E7263" t="s">
        <v>73</v>
      </c>
    </row>
    <row r="7264" spans="1:5" x14ac:dyDescent="0.45">
      <c r="A7264" t="s">
        <v>20912</v>
      </c>
      <c r="B7264" t="s">
        <v>82</v>
      </c>
      <c r="C7264">
        <v>0</v>
      </c>
      <c r="D7264">
        <v>0</v>
      </c>
      <c r="E7264" t="s">
        <v>78</v>
      </c>
    </row>
    <row r="7265" spans="1:5" x14ac:dyDescent="0.45">
      <c r="A7265" t="s">
        <v>20913</v>
      </c>
      <c r="B7265" t="s">
        <v>86</v>
      </c>
      <c r="C7265">
        <v>-2</v>
      </c>
      <c r="D7265">
        <v>0</v>
      </c>
      <c r="E7265" t="s">
        <v>78</v>
      </c>
    </row>
    <row r="7266" spans="1:5" x14ac:dyDescent="0.45">
      <c r="A7266" t="s">
        <v>20914</v>
      </c>
      <c r="B7266" t="s">
        <v>86</v>
      </c>
      <c r="C7266">
        <v>-2</v>
      </c>
      <c r="D7266">
        <v>0</v>
      </c>
      <c r="E7266" t="s">
        <v>78</v>
      </c>
    </row>
    <row r="7267" spans="1:5" x14ac:dyDescent="0.45">
      <c r="A7267" t="s">
        <v>20915</v>
      </c>
      <c r="B7267" t="s">
        <v>13272</v>
      </c>
      <c r="C7267">
        <v>-2</v>
      </c>
      <c r="D7267">
        <v>0</v>
      </c>
      <c r="E7267" t="s">
        <v>78</v>
      </c>
    </row>
    <row r="7268" spans="1:5" x14ac:dyDescent="0.45">
      <c r="A7268" t="s">
        <v>20916</v>
      </c>
      <c r="B7268" t="s">
        <v>13275</v>
      </c>
      <c r="C7268">
        <v>4</v>
      </c>
      <c r="D7268">
        <v>1</v>
      </c>
      <c r="E7268" t="s">
        <v>73</v>
      </c>
    </row>
    <row r="7269" spans="1:5" x14ac:dyDescent="0.45">
      <c r="A7269" t="s">
        <v>20917</v>
      </c>
      <c r="B7269" t="s">
        <v>13687</v>
      </c>
      <c r="C7269">
        <v>0</v>
      </c>
      <c r="D7269">
        <v>0</v>
      </c>
      <c r="E7269" t="s">
        <v>78</v>
      </c>
    </row>
    <row r="7270" spans="1:5" x14ac:dyDescent="0.45">
      <c r="A7270" t="s">
        <v>20918</v>
      </c>
      <c r="B7270" t="s">
        <v>13275</v>
      </c>
      <c r="C7270">
        <v>4</v>
      </c>
      <c r="D7270">
        <v>1</v>
      </c>
      <c r="E7270" t="s">
        <v>73</v>
      </c>
    </row>
    <row r="7271" spans="1:5" x14ac:dyDescent="0.45">
      <c r="A7271" t="s">
        <v>20919</v>
      </c>
      <c r="B7271" t="s">
        <v>13688</v>
      </c>
      <c r="C7271">
        <v>4</v>
      </c>
      <c r="D7271">
        <v>1</v>
      </c>
      <c r="E7271" t="s">
        <v>73</v>
      </c>
    </row>
    <row r="7272" spans="1:5" x14ac:dyDescent="0.45">
      <c r="A7272" t="s">
        <v>7570</v>
      </c>
      <c r="B7272" t="s">
        <v>86</v>
      </c>
      <c r="C7272">
        <v>-2</v>
      </c>
      <c r="D7272">
        <v>0</v>
      </c>
      <c r="E7272" t="s">
        <v>78</v>
      </c>
    </row>
    <row r="7273" spans="1:5" x14ac:dyDescent="0.45">
      <c r="A7273" t="s">
        <v>20920</v>
      </c>
      <c r="B7273" t="s">
        <v>86</v>
      </c>
      <c r="C7273">
        <v>-2</v>
      </c>
      <c r="D7273">
        <v>0</v>
      </c>
      <c r="E7273" t="s">
        <v>78</v>
      </c>
    </row>
    <row r="7274" spans="1:5" x14ac:dyDescent="0.45">
      <c r="A7274" t="s">
        <v>20921</v>
      </c>
      <c r="B7274" t="s">
        <v>13272</v>
      </c>
      <c r="C7274">
        <v>-2</v>
      </c>
      <c r="D7274">
        <v>0</v>
      </c>
      <c r="E7274" t="s">
        <v>78</v>
      </c>
    </row>
    <row r="7275" spans="1:5" x14ac:dyDescent="0.45">
      <c r="A7275" t="s">
        <v>20922</v>
      </c>
      <c r="B7275" t="s">
        <v>138</v>
      </c>
      <c r="C7275">
        <v>-3</v>
      </c>
      <c r="D7275">
        <v>0</v>
      </c>
      <c r="E7275" t="s">
        <v>78</v>
      </c>
    </row>
    <row r="7276" spans="1:5" x14ac:dyDescent="0.45">
      <c r="A7276" t="s">
        <v>20923</v>
      </c>
      <c r="B7276" t="s">
        <v>13272</v>
      </c>
      <c r="C7276">
        <v>-2</v>
      </c>
      <c r="D7276">
        <v>0</v>
      </c>
      <c r="E7276" t="s">
        <v>78</v>
      </c>
    </row>
    <row r="7277" spans="1:5" x14ac:dyDescent="0.45">
      <c r="A7277" t="s">
        <v>20924</v>
      </c>
      <c r="B7277" t="s">
        <v>86</v>
      </c>
      <c r="C7277">
        <v>-2</v>
      </c>
      <c r="D7277">
        <v>0</v>
      </c>
      <c r="E7277" t="s">
        <v>78</v>
      </c>
    </row>
    <row r="7278" spans="1:5" x14ac:dyDescent="0.45">
      <c r="A7278" t="s">
        <v>20925</v>
      </c>
      <c r="B7278" t="s">
        <v>13272</v>
      </c>
      <c r="C7278">
        <v>-2</v>
      </c>
      <c r="D7278">
        <v>0</v>
      </c>
      <c r="E7278" t="s">
        <v>78</v>
      </c>
    </row>
    <row r="7279" spans="1:5" x14ac:dyDescent="0.45">
      <c r="A7279" t="s">
        <v>20926</v>
      </c>
      <c r="B7279" t="s">
        <v>13380</v>
      </c>
      <c r="C7279">
        <v>4</v>
      </c>
      <c r="D7279">
        <v>1</v>
      </c>
      <c r="E7279" t="s">
        <v>73</v>
      </c>
    </row>
    <row r="7280" spans="1:5" x14ac:dyDescent="0.45">
      <c r="A7280" t="s">
        <v>20927</v>
      </c>
      <c r="B7280" t="s">
        <v>138</v>
      </c>
      <c r="C7280">
        <v>-3</v>
      </c>
      <c r="D7280">
        <v>0</v>
      </c>
      <c r="E7280" t="s">
        <v>78</v>
      </c>
    </row>
    <row r="7281" spans="1:5" x14ac:dyDescent="0.45">
      <c r="A7281" t="s">
        <v>20928</v>
      </c>
      <c r="B7281" t="s">
        <v>82</v>
      </c>
      <c r="C7281">
        <v>0</v>
      </c>
      <c r="D7281">
        <v>0</v>
      </c>
      <c r="E7281" t="s">
        <v>78</v>
      </c>
    </row>
    <row r="7282" spans="1:5" x14ac:dyDescent="0.45">
      <c r="A7282" t="s">
        <v>20929</v>
      </c>
      <c r="B7282" t="s">
        <v>86</v>
      </c>
      <c r="C7282">
        <v>-2</v>
      </c>
      <c r="D7282">
        <v>0</v>
      </c>
      <c r="E7282" t="s">
        <v>78</v>
      </c>
    </row>
    <row r="7283" spans="1:5" x14ac:dyDescent="0.45">
      <c r="A7283" t="s">
        <v>20930</v>
      </c>
      <c r="B7283" t="s">
        <v>138</v>
      </c>
      <c r="C7283">
        <v>-3</v>
      </c>
      <c r="D7283">
        <v>0</v>
      </c>
      <c r="E7283" t="s">
        <v>78</v>
      </c>
    </row>
    <row r="7284" spans="1:5" x14ac:dyDescent="0.45">
      <c r="A7284" t="s">
        <v>20931</v>
      </c>
      <c r="B7284" t="s">
        <v>138</v>
      </c>
      <c r="C7284">
        <v>-3</v>
      </c>
      <c r="D7284">
        <v>0</v>
      </c>
      <c r="E7284" t="s">
        <v>78</v>
      </c>
    </row>
    <row r="7285" spans="1:5" x14ac:dyDescent="0.45">
      <c r="A7285" t="s">
        <v>20932</v>
      </c>
      <c r="B7285" t="s">
        <v>13275</v>
      </c>
      <c r="C7285">
        <v>4</v>
      </c>
      <c r="D7285">
        <v>1</v>
      </c>
      <c r="E7285" t="s">
        <v>73</v>
      </c>
    </row>
    <row r="7286" spans="1:5" x14ac:dyDescent="0.45">
      <c r="A7286" t="s">
        <v>20933</v>
      </c>
      <c r="B7286" t="s">
        <v>13272</v>
      </c>
      <c r="C7286">
        <v>-2</v>
      </c>
      <c r="D7286">
        <v>0</v>
      </c>
      <c r="E7286" t="s">
        <v>78</v>
      </c>
    </row>
    <row r="7287" spans="1:5" x14ac:dyDescent="0.45">
      <c r="A7287" t="s">
        <v>20934</v>
      </c>
      <c r="B7287" t="s">
        <v>138</v>
      </c>
      <c r="C7287">
        <v>-3</v>
      </c>
      <c r="D7287">
        <v>0</v>
      </c>
      <c r="E7287" t="s">
        <v>78</v>
      </c>
    </row>
    <row r="7288" spans="1:5" x14ac:dyDescent="0.45">
      <c r="A7288" t="s">
        <v>20935</v>
      </c>
      <c r="B7288" t="s">
        <v>138</v>
      </c>
      <c r="C7288">
        <v>-3</v>
      </c>
      <c r="D7288">
        <v>0</v>
      </c>
      <c r="E7288" t="s">
        <v>78</v>
      </c>
    </row>
    <row r="7289" spans="1:5" x14ac:dyDescent="0.45">
      <c r="A7289" t="s">
        <v>20936</v>
      </c>
      <c r="B7289" t="s">
        <v>86</v>
      </c>
      <c r="C7289">
        <v>-2</v>
      </c>
      <c r="D7289">
        <v>0</v>
      </c>
      <c r="E7289" t="s">
        <v>78</v>
      </c>
    </row>
    <row r="7290" spans="1:5" x14ac:dyDescent="0.45">
      <c r="A7290" t="s">
        <v>20937</v>
      </c>
      <c r="B7290" t="s">
        <v>82</v>
      </c>
      <c r="C7290">
        <v>0</v>
      </c>
      <c r="D7290">
        <v>0</v>
      </c>
      <c r="E7290" t="s">
        <v>78</v>
      </c>
    </row>
    <row r="7291" spans="1:5" x14ac:dyDescent="0.45">
      <c r="A7291" t="s">
        <v>20938</v>
      </c>
      <c r="B7291" t="s">
        <v>138</v>
      </c>
      <c r="C7291">
        <v>-3</v>
      </c>
      <c r="D7291">
        <v>0</v>
      </c>
      <c r="E7291" t="s">
        <v>78</v>
      </c>
    </row>
    <row r="7292" spans="1:5" x14ac:dyDescent="0.45">
      <c r="A7292" t="s">
        <v>20939</v>
      </c>
      <c r="B7292" t="s">
        <v>13272</v>
      </c>
      <c r="C7292">
        <v>-2</v>
      </c>
      <c r="D7292">
        <v>0</v>
      </c>
      <c r="E7292" t="s">
        <v>78</v>
      </c>
    </row>
    <row r="7293" spans="1:5" x14ac:dyDescent="0.45">
      <c r="A7293" t="s">
        <v>20940</v>
      </c>
      <c r="B7293" t="s">
        <v>13272</v>
      </c>
      <c r="C7293">
        <v>-2</v>
      </c>
      <c r="D7293">
        <v>0</v>
      </c>
      <c r="E7293" t="s">
        <v>78</v>
      </c>
    </row>
    <row r="7294" spans="1:5" x14ac:dyDescent="0.45">
      <c r="A7294" t="s">
        <v>20941</v>
      </c>
      <c r="B7294" t="s">
        <v>138</v>
      </c>
      <c r="C7294">
        <v>-3</v>
      </c>
      <c r="D7294">
        <v>0</v>
      </c>
      <c r="E7294" t="s">
        <v>78</v>
      </c>
    </row>
    <row r="7295" spans="1:5" x14ac:dyDescent="0.45">
      <c r="A7295" t="s">
        <v>20942</v>
      </c>
      <c r="B7295" t="s">
        <v>138</v>
      </c>
      <c r="C7295">
        <v>-3</v>
      </c>
      <c r="D7295">
        <v>0</v>
      </c>
      <c r="E7295" t="s">
        <v>78</v>
      </c>
    </row>
    <row r="7296" spans="1:5" x14ac:dyDescent="0.45">
      <c r="A7296" t="s">
        <v>20943</v>
      </c>
      <c r="B7296" t="s">
        <v>13272</v>
      </c>
      <c r="C7296">
        <v>-2</v>
      </c>
      <c r="D7296">
        <v>0</v>
      </c>
      <c r="E7296" t="s">
        <v>78</v>
      </c>
    </row>
    <row r="7297" spans="1:5" x14ac:dyDescent="0.45">
      <c r="A7297" t="s">
        <v>20944</v>
      </c>
      <c r="B7297" t="s">
        <v>86</v>
      </c>
      <c r="C7297">
        <v>-2</v>
      </c>
      <c r="D7297">
        <v>0</v>
      </c>
      <c r="E7297" t="s">
        <v>78</v>
      </c>
    </row>
    <row r="7298" spans="1:5" x14ac:dyDescent="0.45">
      <c r="A7298" t="s">
        <v>20945</v>
      </c>
      <c r="B7298" t="s">
        <v>13272</v>
      </c>
      <c r="C7298">
        <v>-2</v>
      </c>
      <c r="D7298">
        <v>0</v>
      </c>
      <c r="E7298" t="s">
        <v>78</v>
      </c>
    </row>
    <row r="7299" spans="1:5" x14ac:dyDescent="0.45">
      <c r="A7299" t="s">
        <v>20946</v>
      </c>
      <c r="B7299" t="s">
        <v>138</v>
      </c>
      <c r="C7299">
        <v>-3</v>
      </c>
      <c r="D7299">
        <v>0</v>
      </c>
      <c r="E7299" t="s">
        <v>78</v>
      </c>
    </row>
    <row r="7300" spans="1:5" x14ac:dyDescent="0.45">
      <c r="A7300" t="s">
        <v>7598</v>
      </c>
      <c r="B7300" t="s">
        <v>82</v>
      </c>
      <c r="C7300">
        <v>0</v>
      </c>
      <c r="D7300">
        <v>0</v>
      </c>
      <c r="E7300" t="s">
        <v>78</v>
      </c>
    </row>
    <row r="7301" spans="1:5" x14ac:dyDescent="0.45">
      <c r="A7301" t="s">
        <v>20947</v>
      </c>
      <c r="B7301" t="s">
        <v>82</v>
      </c>
      <c r="C7301">
        <v>0</v>
      </c>
      <c r="D7301">
        <v>0</v>
      </c>
      <c r="E7301" t="s">
        <v>78</v>
      </c>
    </row>
    <row r="7302" spans="1:5" x14ac:dyDescent="0.45">
      <c r="A7302" t="s">
        <v>20948</v>
      </c>
      <c r="B7302" t="s">
        <v>82</v>
      </c>
      <c r="C7302">
        <v>0</v>
      </c>
      <c r="D7302">
        <v>0</v>
      </c>
      <c r="E7302" t="s">
        <v>78</v>
      </c>
    </row>
    <row r="7303" spans="1:5" x14ac:dyDescent="0.45">
      <c r="A7303" t="s">
        <v>20949</v>
      </c>
      <c r="B7303" t="s">
        <v>86</v>
      </c>
      <c r="C7303">
        <v>-2</v>
      </c>
      <c r="D7303">
        <v>0</v>
      </c>
      <c r="E7303" t="s">
        <v>78</v>
      </c>
    </row>
    <row r="7304" spans="1:5" x14ac:dyDescent="0.45">
      <c r="A7304" t="s">
        <v>20950</v>
      </c>
      <c r="B7304" t="s">
        <v>138</v>
      </c>
      <c r="C7304">
        <v>-3</v>
      </c>
      <c r="D7304">
        <v>0</v>
      </c>
      <c r="E7304" t="s">
        <v>78</v>
      </c>
    </row>
    <row r="7305" spans="1:5" x14ac:dyDescent="0.45">
      <c r="A7305" t="s">
        <v>20951</v>
      </c>
      <c r="B7305" t="s">
        <v>138</v>
      </c>
      <c r="C7305">
        <v>-3</v>
      </c>
      <c r="D7305">
        <v>0</v>
      </c>
      <c r="E7305" t="s">
        <v>78</v>
      </c>
    </row>
    <row r="7306" spans="1:5" x14ac:dyDescent="0.45">
      <c r="A7306" t="s">
        <v>20952</v>
      </c>
      <c r="B7306" t="s">
        <v>86</v>
      </c>
      <c r="C7306">
        <v>-2</v>
      </c>
      <c r="D7306">
        <v>0</v>
      </c>
      <c r="E7306" t="s">
        <v>78</v>
      </c>
    </row>
    <row r="7307" spans="1:5" x14ac:dyDescent="0.45">
      <c r="A7307" t="s">
        <v>20953</v>
      </c>
      <c r="B7307" t="s">
        <v>13272</v>
      </c>
      <c r="C7307">
        <v>-2</v>
      </c>
      <c r="D7307">
        <v>0</v>
      </c>
      <c r="E7307" t="s">
        <v>78</v>
      </c>
    </row>
    <row r="7308" spans="1:5" x14ac:dyDescent="0.45">
      <c r="A7308" t="s">
        <v>20954</v>
      </c>
      <c r="B7308" t="s">
        <v>13275</v>
      </c>
      <c r="C7308">
        <v>4</v>
      </c>
      <c r="D7308">
        <v>1</v>
      </c>
      <c r="E7308" t="s">
        <v>73</v>
      </c>
    </row>
    <row r="7309" spans="1:5" x14ac:dyDescent="0.45">
      <c r="A7309" t="s">
        <v>20955</v>
      </c>
      <c r="B7309" t="s">
        <v>13272</v>
      </c>
      <c r="C7309">
        <v>-2</v>
      </c>
      <c r="D7309">
        <v>0</v>
      </c>
      <c r="E7309" t="s">
        <v>78</v>
      </c>
    </row>
    <row r="7310" spans="1:5" x14ac:dyDescent="0.45">
      <c r="A7310" t="s">
        <v>20956</v>
      </c>
      <c r="B7310" t="s">
        <v>84</v>
      </c>
      <c r="C7310">
        <v>0</v>
      </c>
      <c r="D7310">
        <v>0</v>
      </c>
      <c r="E7310" t="s">
        <v>78</v>
      </c>
    </row>
    <row r="7311" spans="1:5" x14ac:dyDescent="0.45">
      <c r="A7311" t="s">
        <v>20957</v>
      </c>
      <c r="B7311" t="s">
        <v>13272</v>
      </c>
      <c r="C7311">
        <v>-2</v>
      </c>
      <c r="D7311">
        <v>0</v>
      </c>
      <c r="E7311" t="s">
        <v>78</v>
      </c>
    </row>
    <row r="7312" spans="1:5" x14ac:dyDescent="0.45">
      <c r="A7312" t="s">
        <v>20958</v>
      </c>
      <c r="B7312" t="s">
        <v>13285</v>
      </c>
      <c r="C7312">
        <v>2</v>
      </c>
      <c r="D7312">
        <v>0</v>
      </c>
      <c r="E7312" t="s">
        <v>78</v>
      </c>
    </row>
    <row r="7313" spans="1:5" x14ac:dyDescent="0.45">
      <c r="A7313" t="s">
        <v>20959</v>
      </c>
      <c r="B7313" t="s">
        <v>82</v>
      </c>
      <c r="C7313">
        <v>0</v>
      </c>
      <c r="D7313">
        <v>0</v>
      </c>
      <c r="E7313" t="s">
        <v>78</v>
      </c>
    </row>
    <row r="7314" spans="1:5" x14ac:dyDescent="0.45">
      <c r="A7314" t="s">
        <v>20960</v>
      </c>
      <c r="B7314" t="s">
        <v>13272</v>
      </c>
      <c r="C7314">
        <v>-2</v>
      </c>
      <c r="D7314">
        <v>0</v>
      </c>
      <c r="E7314" t="s">
        <v>78</v>
      </c>
    </row>
    <row r="7315" spans="1:5" x14ac:dyDescent="0.45">
      <c r="A7315" t="s">
        <v>20961</v>
      </c>
      <c r="B7315" t="s">
        <v>82</v>
      </c>
      <c r="C7315">
        <v>0</v>
      </c>
      <c r="D7315">
        <v>0</v>
      </c>
      <c r="E7315" t="s">
        <v>78</v>
      </c>
    </row>
    <row r="7316" spans="1:5" x14ac:dyDescent="0.45">
      <c r="A7316" t="s">
        <v>20962</v>
      </c>
      <c r="B7316" t="s">
        <v>13272</v>
      </c>
      <c r="C7316">
        <v>-2</v>
      </c>
      <c r="D7316">
        <v>0</v>
      </c>
      <c r="E7316" t="s">
        <v>78</v>
      </c>
    </row>
    <row r="7317" spans="1:5" x14ac:dyDescent="0.45">
      <c r="A7317" t="s">
        <v>20963</v>
      </c>
      <c r="B7317" t="s">
        <v>13272</v>
      </c>
      <c r="C7317">
        <v>-2</v>
      </c>
      <c r="D7317">
        <v>0</v>
      </c>
      <c r="E7317" t="s">
        <v>78</v>
      </c>
    </row>
    <row r="7318" spans="1:5" x14ac:dyDescent="0.45">
      <c r="A7318" t="s">
        <v>20964</v>
      </c>
      <c r="B7318" t="s">
        <v>82</v>
      </c>
      <c r="C7318">
        <v>0</v>
      </c>
      <c r="D7318">
        <v>0</v>
      </c>
      <c r="E7318" t="s">
        <v>78</v>
      </c>
    </row>
    <row r="7319" spans="1:5" x14ac:dyDescent="0.45">
      <c r="A7319" t="s">
        <v>20965</v>
      </c>
      <c r="B7319" t="s">
        <v>138</v>
      </c>
      <c r="C7319">
        <v>-3</v>
      </c>
      <c r="D7319">
        <v>0</v>
      </c>
      <c r="E7319" t="s">
        <v>78</v>
      </c>
    </row>
    <row r="7320" spans="1:5" x14ac:dyDescent="0.45">
      <c r="A7320" t="s">
        <v>20966</v>
      </c>
      <c r="B7320" t="s">
        <v>82</v>
      </c>
      <c r="C7320">
        <v>0</v>
      </c>
      <c r="D7320">
        <v>0</v>
      </c>
      <c r="E7320" t="s">
        <v>78</v>
      </c>
    </row>
    <row r="7321" spans="1:5" x14ac:dyDescent="0.45">
      <c r="A7321" t="s">
        <v>20967</v>
      </c>
      <c r="B7321" t="s">
        <v>86</v>
      </c>
      <c r="C7321">
        <v>-2</v>
      </c>
      <c r="D7321">
        <v>0</v>
      </c>
      <c r="E7321" t="s">
        <v>78</v>
      </c>
    </row>
    <row r="7322" spans="1:5" x14ac:dyDescent="0.45">
      <c r="A7322" t="s">
        <v>20968</v>
      </c>
      <c r="B7322" t="s">
        <v>13272</v>
      </c>
      <c r="C7322">
        <v>-2</v>
      </c>
      <c r="D7322">
        <v>0</v>
      </c>
      <c r="E7322" t="s">
        <v>78</v>
      </c>
    </row>
    <row r="7323" spans="1:5" x14ac:dyDescent="0.45">
      <c r="A7323" t="s">
        <v>20969</v>
      </c>
      <c r="B7323" t="s">
        <v>86</v>
      </c>
      <c r="C7323">
        <v>-2</v>
      </c>
      <c r="D7323">
        <v>0</v>
      </c>
      <c r="E7323" t="s">
        <v>78</v>
      </c>
    </row>
    <row r="7324" spans="1:5" x14ac:dyDescent="0.45">
      <c r="A7324" t="s">
        <v>20970</v>
      </c>
      <c r="B7324" t="s">
        <v>138</v>
      </c>
      <c r="C7324">
        <v>-3</v>
      </c>
      <c r="D7324">
        <v>0</v>
      </c>
      <c r="E7324" t="s">
        <v>78</v>
      </c>
    </row>
    <row r="7325" spans="1:5" x14ac:dyDescent="0.45">
      <c r="A7325" t="s">
        <v>20971</v>
      </c>
      <c r="B7325" t="s">
        <v>138</v>
      </c>
      <c r="C7325">
        <v>-3</v>
      </c>
      <c r="D7325">
        <v>0</v>
      </c>
      <c r="E7325" t="s">
        <v>78</v>
      </c>
    </row>
    <row r="7326" spans="1:5" x14ac:dyDescent="0.45">
      <c r="A7326" t="s">
        <v>20972</v>
      </c>
      <c r="B7326" t="s">
        <v>82</v>
      </c>
      <c r="C7326">
        <v>0</v>
      </c>
      <c r="D7326">
        <v>0</v>
      </c>
      <c r="E7326" t="s">
        <v>78</v>
      </c>
    </row>
    <row r="7327" spans="1:5" x14ac:dyDescent="0.45">
      <c r="A7327" t="s">
        <v>20973</v>
      </c>
      <c r="B7327" t="s">
        <v>13272</v>
      </c>
      <c r="C7327">
        <v>-2</v>
      </c>
      <c r="D7327">
        <v>0</v>
      </c>
      <c r="E7327" t="s">
        <v>78</v>
      </c>
    </row>
    <row r="7328" spans="1:5" x14ac:dyDescent="0.45">
      <c r="A7328" t="s">
        <v>20974</v>
      </c>
      <c r="B7328" t="s">
        <v>82</v>
      </c>
      <c r="C7328">
        <v>0</v>
      </c>
      <c r="D7328">
        <v>0</v>
      </c>
      <c r="E7328" t="s">
        <v>78</v>
      </c>
    </row>
    <row r="7329" spans="1:5" x14ac:dyDescent="0.45">
      <c r="A7329" t="s">
        <v>7627</v>
      </c>
      <c r="B7329" t="s">
        <v>13689</v>
      </c>
      <c r="C7329">
        <v>-2</v>
      </c>
      <c r="D7329">
        <v>0</v>
      </c>
      <c r="E7329" t="s">
        <v>78</v>
      </c>
    </row>
    <row r="7330" spans="1:5" x14ac:dyDescent="0.45">
      <c r="A7330" t="s">
        <v>20975</v>
      </c>
      <c r="B7330" t="s">
        <v>82</v>
      </c>
      <c r="C7330">
        <v>0</v>
      </c>
      <c r="D7330">
        <v>0</v>
      </c>
      <c r="E7330" t="s">
        <v>78</v>
      </c>
    </row>
    <row r="7331" spans="1:5" x14ac:dyDescent="0.45">
      <c r="A7331" t="s">
        <v>20976</v>
      </c>
      <c r="B7331" t="s">
        <v>82</v>
      </c>
      <c r="C7331">
        <v>0</v>
      </c>
      <c r="D7331">
        <v>0</v>
      </c>
      <c r="E7331" t="s">
        <v>78</v>
      </c>
    </row>
    <row r="7332" spans="1:5" x14ac:dyDescent="0.45">
      <c r="A7332" t="s">
        <v>20977</v>
      </c>
      <c r="B7332" t="s">
        <v>138</v>
      </c>
      <c r="C7332">
        <v>-3</v>
      </c>
      <c r="D7332">
        <v>0</v>
      </c>
      <c r="E7332" t="s">
        <v>78</v>
      </c>
    </row>
    <row r="7333" spans="1:5" x14ac:dyDescent="0.45">
      <c r="A7333" t="s">
        <v>20978</v>
      </c>
      <c r="B7333" t="s">
        <v>86</v>
      </c>
      <c r="C7333">
        <v>-2</v>
      </c>
      <c r="D7333">
        <v>0</v>
      </c>
      <c r="E7333" t="s">
        <v>78</v>
      </c>
    </row>
    <row r="7334" spans="1:5" x14ac:dyDescent="0.45">
      <c r="A7334" t="s">
        <v>20979</v>
      </c>
      <c r="B7334" t="s">
        <v>13275</v>
      </c>
      <c r="C7334">
        <v>4</v>
      </c>
      <c r="D7334">
        <v>1</v>
      </c>
      <c r="E7334" t="s">
        <v>73</v>
      </c>
    </row>
    <row r="7335" spans="1:5" x14ac:dyDescent="0.45">
      <c r="A7335" t="s">
        <v>20980</v>
      </c>
      <c r="B7335" t="s">
        <v>82</v>
      </c>
      <c r="C7335">
        <v>0</v>
      </c>
      <c r="D7335">
        <v>0</v>
      </c>
      <c r="E7335" t="s">
        <v>78</v>
      </c>
    </row>
    <row r="7336" spans="1:5" x14ac:dyDescent="0.45">
      <c r="A7336" t="s">
        <v>20981</v>
      </c>
      <c r="B7336" t="s">
        <v>13275</v>
      </c>
      <c r="C7336">
        <v>4</v>
      </c>
      <c r="D7336">
        <v>1</v>
      </c>
      <c r="E7336" t="s">
        <v>73</v>
      </c>
    </row>
    <row r="7337" spans="1:5" x14ac:dyDescent="0.45">
      <c r="A7337" t="s">
        <v>20982</v>
      </c>
      <c r="B7337" t="s">
        <v>13272</v>
      </c>
      <c r="C7337">
        <v>-2</v>
      </c>
      <c r="D7337">
        <v>0</v>
      </c>
      <c r="E7337" t="s">
        <v>78</v>
      </c>
    </row>
    <row r="7338" spans="1:5" x14ac:dyDescent="0.45">
      <c r="A7338" t="s">
        <v>20983</v>
      </c>
      <c r="B7338" t="s">
        <v>86</v>
      </c>
      <c r="C7338">
        <v>-2</v>
      </c>
      <c r="D7338">
        <v>0</v>
      </c>
      <c r="E7338" t="s">
        <v>78</v>
      </c>
    </row>
    <row r="7339" spans="1:5" x14ac:dyDescent="0.45">
      <c r="A7339" t="s">
        <v>20984</v>
      </c>
      <c r="B7339" t="s">
        <v>82</v>
      </c>
      <c r="C7339">
        <v>0</v>
      </c>
      <c r="D7339">
        <v>0</v>
      </c>
      <c r="E7339" t="s">
        <v>78</v>
      </c>
    </row>
    <row r="7340" spans="1:5" x14ac:dyDescent="0.45">
      <c r="A7340" t="s">
        <v>20985</v>
      </c>
      <c r="B7340" t="s">
        <v>13275</v>
      </c>
      <c r="C7340">
        <v>4</v>
      </c>
      <c r="D7340">
        <v>1</v>
      </c>
      <c r="E7340" t="s">
        <v>73</v>
      </c>
    </row>
    <row r="7341" spans="1:5" x14ac:dyDescent="0.45">
      <c r="A7341" t="s">
        <v>20986</v>
      </c>
      <c r="B7341" t="s">
        <v>138</v>
      </c>
      <c r="C7341">
        <v>-3</v>
      </c>
      <c r="D7341">
        <v>0</v>
      </c>
      <c r="E7341" t="s">
        <v>78</v>
      </c>
    </row>
    <row r="7342" spans="1:5" x14ac:dyDescent="0.45">
      <c r="A7342" t="s">
        <v>7640</v>
      </c>
      <c r="B7342" t="s">
        <v>82</v>
      </c>
      <c r="C7342">
        <v>0</v>
      </c>
      <c r="D7342">
        <v>0</v>
      </c>
      <c r="E7342" t="s">
        <v>78</v>
      </c>
    </row>
    <row r="7343" spans="1:5" x14ac:dyDescent="0.45">
      <c r="A7343" t="s">
        <v>20987</v>
      </c>
      <c r="B7343" t="s">
        <v>82</v>
      </c>
      <c r="C7343">
        <v>0</v>
      </c>
      <c r="D7343">
        <v>0</v>
      </c>
      <c r="E7343" t="s">
        <v>78</v>
      </c>
    </row>
    <row r="7344" spans="1:5" x14ac:dyDescent="0.45">
      <c r="A7344" t="s">
        <v>20988</v>
      </c>
      <c r="B7344" t="s">
        <v>13690</v>
      </c>
      <c r="C7344">
        <v>-2</v>
      </c>
      <c r="D7344">
        <v>0</v>
      </c>
      <c r="E7344" t="s">
        <v>78</v>
      </c>
    </row>
    <row r="7345" spans="1:5" x14ac:dyDescent="0.45">
      <c r="A7345" t="s">
        <v>20989</v>
      </c>
      <c r="B7345" t="s">
        <v>13275</v>
      </c>
      <c r="C7345">
        <v>4</v>
      </c>
      <c r="D7345">
        <v>1</v>
      </c>
      <c r="E7345" t="s">
        <v>73</v>
      </c>
    </row>
    <row r="7346" spans="1:5" x14ac:dyDescent="0.45">
      <c r="A7346" t="s">
        <v>20990</v>
      </c>
      <c r="B7346" t="s">
        <v>13272</v>
      </c>
      <c r="C7346">
        <v>-2</v>
      </c>
      <c r="D7346">
        <v>0</v>
      </c>
      <c r="E7346" t="s">
        <v>78</v>
      </c>
    </row>
    <row r="7347" spans="1:5" x14ac:dyDescent="0.45">
      <c r="A7347" t="s">
        <v>20991</v>
      </c>
      <c r="B7347" t="s">
        <v>13272</v>
      </c>
      <c r="C7347">
        <v>-2</v>
      </c>
      <c r="D7347">
        <v>0</v>
      </c>
      <c r="E7347" t="s">
        <v>78</v>
      </c>
    </row>
    <row r="7348" spans="1:5" x14ac:dyDescent="0.45">
      <c r="A7348" t="s">
        <v>20992</v>
      </c>
      <c r="B7348" t="s">
        <v>86</v>
      </c>
      <c r="C7348">
        <v>-2</v>
      </c>
      <c r="D7348">
        <v>0</v>
      </c>
      <c r="E7348" t="s">
        <v>78</v>
      </c>
    </row>
    <row r="7349" spans="1:5" x14ac:dyDescent="0.45">
      <c r="A7349" t="s">
        <v>20993</v>
      </c>
      <c r="B7349" t="s">
        <v>13691</v>
      </c>
      <c r="C7349">
        <v>1</v>
      </c>
      <c r="D7349">
        <v>0</v>
      </c>
      <c r="E7349" t="s">
        <v>78</v>
      </c>
    </row>
    <row r="7350" spans="1:5" x14ac:dyDescent="0.45">
      <c r="A7350" t="s">
        <v>20994</v>
      </c>
      <c r="B7350" t="s">
        <v>138</v>
      </c>
      <c r="C7350">
        <v>-3</v>
      </c>
      <c r="D7350">
        <v>0</v>
      </c>
      <c r="E7350" t="s">
        <v>78</v>
      </c>
    </row>
    <row r="7351" spans="1:5" x14ac:dyDescent="0.45">
      <c r="A7351" t="s">
        <v>20995</v>
      </c>
      <c r="B7351" t="s">
        <v>13272</v>
      </c>
      <c r="C7351">
        <v>-2</v>
      </c>
      <c r="D7351">
        <v>0</v>
      </c>
      <c r="E7351" t="s">
        <v>78</v>
      </c>
    </row>
    <row r="7352" spans="1:5" x14ac:dyDescent="0.45">
      <c r="A7352" t="s">
        <v>20996</v>
      </c>
      <c r="B7352" t="s">
        <v>82</v>
      </c>
      <c r="C7352">
        <v>0</v>
      </c>
      <c r="D7352">
        <v>0</v>
      </c>
      <c r="E7352" t="s">
        <v>78</v>
      </c>
    </row>
    <row r="7353" spans="1:5" x14ac:dyDescent="0.45">
      <c r="A7353" t="s">
        <v>20997</v>
      </c>
      <c r="B7353" t="s">
        <v>138</v>
      </c>
      <c r="C7353">
        <v>-3</v>
      </c>
      <c r="D7353">
        <v>0</v>
      </c>
      <c r="E7353" t="s">
        <v>78</v>
      </c>
    </row>
    <row r="7354" spans="1:5" x14ac:dyDescent="0.45">
      <c r="A7354" t="s">
        <v>20998</v>
      </c>
      <c r="B7354" t="s">
        <v>13275</v>
      </c>
      <c r="C7354">
        <v>4</v>
      </c>
      <c r="D7354">
        <v>1</v>
      </c>
      <c r="E7354" t="s">
        <v>73</v>
      </c>
    </row>
    <row r="7355" spans="1:5" x14ac:dyDescent="0.45">
      <c r="A7355" t="s">
        <v>20999</v>
      </c>
      <c r="B7355" t="s">
        <v>86</v>
      </c>
      <c r="C7355">
        <v>-2</v>
      </c>
      <c r="D7355">
        <v>0</v>
      </c>
      <c r="E7355" t="s">
        <v>78</v>
      </c>
    </row>
    <row r="7356" spans="1:5" x14ac:dyDescent="0.45">
      <c r="A7356" t="s">
        <v>21000</v>
      </c>
      <c r="B7356" t="s">
        <v>13272</v>
      </c>
      <c r="C7356">
        <v>-2</v>
      </c>
      <c r="D7356">
        <v>0</v>
      </c>
      <c r="E7356" t="s">
        <v>78</v>
      </c>
    </row>
    <row r="7357" spans="1:5" x14ac:dyDescent="0.45">
      <c r="A7357" t="s">
        <v>7656</v>
      </c>
      <c r="B7357" t="s">
        <v>13272</v>
      </c>
      <c r="C7357">
        <v>-2</v>
      </c>
      <c r="D7357">
        <v>0</v>
      </c>
      <c r="E7357" t="s">
        <v>78</v>
      </c>
    </row>
    <row r="7358" spans="1:5" x14ac:dyDescent="0.45">
      <c r="A7358" t="s">
        <v>21001</v>
      </c>
      <c r="B7358" t="s">
        <v>138</v>
      </c>
      <c r="C7358">
        <v>-3</v>
      </c>
      <c r="D7358">
        <v>0</v>
      </c>
      <c r="E7358" t="s">
        <v>78</v>
      </c>
    </row>
    <row r="7359" spans="1:5" x14ac:dyDescent="0.45">
      <c r="A7359" t="s">
        <v>7658</v>
      </c>
      <c r="B7359" t="s">
        <v>13275</v>
      </c>
      <c r="C7359">
        <v>4</v>
      </c>
      <c r="D7359">
        <v>1</v>
      </c>
      <c r="E7359" t="s">
        <v>73</v>
      </c>
    </row>
    <row r="7360" spans="1:5" x14ac:dyDescent="0.45">
      <c r="A7360" t="s">
        <v>21002</v>
      </c>
      <c r="B7360" t="s">
        <v>86</v>
      </c>
      <c r="C7360">
        <v>-2</v>
      </c>
      <c r="D7360">
        <v>0</v>
      </c>
      <c r="E7360" t="s">
        <v>78</v>
      </c>
    </row>
    <row r="7361" spans="1:5" x14ac:dyDescent="0.45">
      <c r="A7361" t="s">
        <v>21003</v>
      </c>
      <c r="B7361" t="s">
        <v>138</v>
      </c>
      <c r="C7361">
        <v>-3</v>
      </c>
      <c r="D7361">
        <v>0</v>
      </c>
      <c r="E7361" t="s">
        <v>78</v>
      </c>
    </row>
    <row r="7362" spans="1:5" x14ac:dyDescent="0.45">
      <c r="A7362" t="s">
        <v>21004</v>
      </c>
      <c r="B7362" t="s">
        <v>13272</v>
      </c>
      <c r="C7362">
        <v>-2</v>
      </c>
      <c r="D7362">
        <v>0</v>
      </c>
      <c r="E7362" t="s">
        <v>78</v>
      </c>
    </row>
    <row r="7363" spans="1:5" x14ac:dyDescent="0.45">
      <c r="A7363" t="s">
        <v>21005</v>
      </c>
      <c r="B7363" t="s">
        <v>86</v>
      </c>
      <c r="C7363">
        <v>-2</v>
      </c>
      <c r="D7363">
        <v>0</v>
      </c>
      <c r="E7363" t="s">
        <v>78</v>
      </c>
    </row>
    <row r="7364" spans="1:5" x14ac:dyDescent="0.45">
      <c r="A7364" t="s">
        <v>21006</v>
      </c>
      <c r="B7364" t="s">
        <v>13305</v>
      </c>
      <c r="C7364">
        <v>4</v>
      </c>
      <c r="D7364">
        <v>1</v>
      </c>
      <c r="E7364" t="s">
        <v>73</v>
      </c>
    </row>
    <row r="7365" spans="1:5" x14ac:dyDescent="0.45">
      <c r="A7365" t="s">
        <v>21007</v>
      </c>
      <c r="B7365" t="s">
        <v>13692</v>
      </c>
      <c r="C7365">
        <v>4</v>
      </c>
      <c r="D7365">
        <v>1</v>
      </c>
      <c r="E7365" t="s">
        <v>73</v>
      </c>
    </row>
    <row r="7366" spans="1:5" x14ac:dyDescent="0.45">
      <c r="A7366" t="s">
        <v>21008</v>
      </c>
      <c r="B7366" t="s">
        <v>86</v>
      </c>
      <c r="C7366">
        <v>-2</v>
      </c>
      <c r="D7366">
        <v>0</v>
      </c>
      <c r="E7366" t="s">
        <v>78</v>
      </c>
    </row>
    <row r="7367" spans="1:5" x14ac:dyDescent="0.45">
      <c r="A7367" t="s">
        <v>21009</v>
      </c>
      <c r="B7367" t="s">
        <v>13693</v>
      </c>
      <c r="C7367">
        <v>-3</v>
      </c>
      <c r="D7367">
        <v>0</v>
      </c>
      <c r="E7367" t="s">
        <v>78</v>
      </c>
    </row>
    <row r="7368" spans="1:5" x14ac:dyDescent="0.45">
      <c r="A7368" t="s">
        <v>21010</v>
      </c>
      <c r="B7368" t="s">
        <v>13275</v>
      </c>
      <c r="C7368">
        <v>4</v>
      </c>
      <c r="D7368">
        <v>1</v>
      </c>
      <c r="E7368" t="s">
        <v>73</v>
      </c>
    </row>
    <row r="7369" spans="1:5" x14ac:dyDescent="0.45">
      <c r="A7369" t="s">
        <v>21011</v>
      </c>
      <c r="B7369" t="s">
        <v>86</v>
      </c>
      <c r="C7369">
        <v>-2</v>
      </c>
      <c r="D7369">
        <v>0</v>
      </c>
      <c r="E7369" t="s">
        <v>78</v>
      </c>
    </row>
    <row r="7370" spans="1:5" x14ac:dyDescent="0.45">
      <c r="A7370" t="s">
        <v>21012</v>
      </c>
      <c r="B7370" t="s">
        <v>13694</v>
      </c>
      <c r="C7370">
        <v>1</v>
      </c>
      <c r="D7370">
        <v>0</v>
      </c>
      <c r="E7370" t="s">
        <v>78</v>
      </c>
    </row>
    <row r="7371" spans="1:5" x14ac:dyDescent="0.45">
      <c r="A7371" t="s">
        <v>21013</v>
      </c>
      <c r="B7371" t="s">
        <v>82</v>
      </c>
      <c r="C7371">
        <v>0</v>
      </c>
      <c r="D7371">
        <v>0</v>
      </c>
      <c r="E7371" t="s">
        <v>78</v>
      </c>
    </row>
    <row r="7372" spans="1:5" x14ac:dyDescent="0.45">
      <c r="A7372" t="s">
        <v>21014</v>
      </c>
      <c r="B7372" t="s">
        <v>82</v>
      </c>
      <c r="C7372">
        <v>0</v>
      </c>
      <c r="D7372">
        <v>0</v>
      </c>
      <c r="E7372" t="s">
        <v>78</v>
      </c>
    </row>
    <row r="7373" spans="1:5" x14ac:dyDescent="0.45">
      <c r="A7373" t="s">
        <v>21015</v>
      </c>
      <c r="B7373" t="s">
        <v>82</v>
      </c>
      <c r="C7373">
        <v>0</v>
      </c>
      <c r="D7373">
        <v>0</v>
      </c>
      <c r="E7373" t="s">
        <v>78</v>
      </c>
    </row>
    <row r="7374" spans="1:5" x14ac:dyDescent="0.45">
      <c r="A7374" t="s">
        <v>21016</v>
      </c>
      <c r="B7374" t="s">
        <v>13272</v>
      </c>
      <c r="C7374">
        <v>-2</v>
      </c>
      <c r="D7374">
        <v>0</v>
      </c>
      <c r="E7374" t="s">
        <v>78</v>
      </c>
    </row>
    <row r="7375" spans="1:5" x14ac:dyDescent="0.45">
      <c r="A7375" t="s">
        <v>21017</v>
      </c>
      <c r="B7375" t="s">
        <v>13272</v>
      </c>
      <c r="C7375">
        <v>-2</v>
      </c>
      <c r="D7375">
        <v>0</v>
      </c>
      <c r="E7375" t="s">
        <v>78</v>
      </c>
    </row>
    <row r="7376" spans="1:5" x14ac:dyDescent="0.45">
      <c r="A7376" t="s">
        <v>21018</v>
      </c>
      <c r="B7376" t="s">
        <v>86</v>
      </c>
      <c r="C7376">
        <v>-2</v>
      </c>
      <c r="D7376">
        <v>0</v>
      </c>
      <c r="E7376" t="s">
        <v>78</v>
      </c>
    </row>
    <row r="7377" spans="1:5" x14ac:dyDescent="0.45">
      <c r="A7377" t="s">
        <v>21019</v>
      </c>
      <c r="B7377" t="s">
        <v>13275</v>
      </c>
      <c r="C7377">
        <v>4</v>
      </c>
      <c r="D7377">
        <v>1</v>
      </c>
      <c r="E7377" t="s">
        <v>73</v>
      </c>
    </row>
    <row r="7378" spans="1:5" x14ac:dyDescent="0.45">
      <c r="A7378" t="s">
        <v>21020</v>
      </c>
      <c r="B7378" t="s">
        <v>138</v>
      </c>
      <c r="C7378">
        <v>-3</v>
      </c>
      <c r="D7378">
        <v>0</v>
      </c>
      <c r="E7378" t="s">
        <v>78</v>
      </c>
    </row>
    <row r="7379" spans="1:5" x14ac:dyDescent="0.45">
      <c r="A7379" t="s">
        <v>21021</v>
      </c>
      <c r="B7379" t="s">
        <v>138</v>
      </c>
      <c r="C7379">
        <v>-3</v>
      </c>
      <c r="D7379">
        <v>0</v>
      </c>
      <c r="E7379" t="s">
        <v>78</v>
      </c>
    </row>
    <row r="7380" spans="1:5" x14ac:dyDescent="0.45">
      <c r="A7380" t="s">
        <v>21022</v>
      </c>
      <c r="B7380" t="s">
        <v>13275</v>
      </c>
      <c r="C7380">
        <v>4</v>
      </c>
      <c r="D7380">
        <v>1</v>
      </c>
      <c r="E7380" t="s">
        <v>73</v>
      </c>
    </row>
    <row r="7381" spans="1:5" x14ac:dyDescent="0.45">
      <c r="A7381" t="s">
        <v>21023</v>
      </c>
      <c r="B7381" t="s">
        <v>138</v>
      </c>
      <c r="C7381">
        <v>-3</v>
      </c>
      <c r="D7381">
        <v>0</v>
      </c>
      <c r="E7381" t="s">
        <v>78</v>
      </c>
    </row>
    <row r="7382" spans="1:5" x14ac:dyDescent="0.45">
      <c r="A7382" t="s">
        <v>21024</v>
      </c>
      <c r="B7382" t="s">
        <v>13272</v>
      </c>
      <c r="C7382">
        <v>-2</v>
      </c>
      <c r="D7382">
        <v>0</v>
      </c>
      <c r="E7382" t="s">
        <v>78</v>
      </c>
    </row>
    <row r="7383" spans="1:5" x14ac:dyDescent="0.45">
      <c r="A7383" t="s">
        <v>21025</v>
      </c>
      <c r="B7383" t="s">
        <v>13272</v>
      </c>
      <c r="C7383">
        <v>-2</v>
      </c>
      <c r="D7383">
        <v>0</v>
      </c>
      <c r="E7383" t="s">
        <v>78</v>
      </c>
    </row>
    <row r="7384" spans="1:5" x14ac:dyDescent="0.45">
      <c r="A7384" t="s">
        <v>21026</v>
      </c>
      <c r="B7384" t="s">
        <v>13275</v>
      </c>
      <c r="C7384">
        <v>4</v>
      </c>
      <c r="D7384">
        <v>1</v>
      </c>
      <c r="E7384" t="s">
        <v>73</v>
      </c>
    </row>
    <row r="7385" spans="1:5" x14ac:dyDescent="0.45">
      <c r="A7385" t="s">
        <v>21027</v>
      </c>
      <c r="B7385" t="s">
        <v>82</v>
      </c>
      <c r="C7385">
        <v>0</v>
      </c>
      <c r="D7385">
        <v>0</v>
      </c>
      <c r="E7385" t="s">
        <v>78</v>
      </c>
    </row>
    <row r="7386" spans="1:5" x14ac:dyDescent="0.45">
      <c r="A7386" t="s">
        <v>21028</v>
      </c>
      <c r="B7386" t="s">
        <v>82</v>
      </c>
      <c r="C7386">
        <v>0</v>
      </c>
      <c r="D7386">
        <v>0</v>
      </c>
      <c r="E7386" t="s">
        <v>78</v>
      </c>
    </row>
    <row r="7387" spans="1:5" x14ac:dyDescent="0.45">
      <c r="A7387" t="s">
        <v>21029</v>
      </c>
      <c r="B7387" t="s">
        <v>86</v>
      </c>
      <c r="C7387">
        <v>-2</v>
      </c>
      <c r="D7387">
        <v>0</v>
      </c>
      <c r="E7387" t="s">
        <v>78</v>
      </c>
    </row>
    <row r="7388" spans="1:5" x14ac:dyDescent="0.45">
      <c r="A7388" t="s">
        <v>21030</v>
      </c>
      <c r="B7388" t="s">
        <v>13272</v>
      </c>
      <c r="C7388">
        <v>-2</v>
      </c>
      <c r="D7388">
        <v>0</v>
      </c>
      <c r="E7388" t="s">
        <v>78</v>
      </c>
    </row>
    <row r="7389" spans="1:5" x14ac:dyDescent="0.45">
      <c r="A7389" t="s">
        <v>7688</v>
      </c>
      <c r="B7389" t="s">
        <v>86</v>
      </c>
      <c r="C7389">
        <v>-2</v>
      </c>
      <c r="D7389">
        <v>0</v>
      </c>
      <c r="E7389" t="s">
        <v>78</v>
      </c>
    </row>
    <row r="7390" spans="1:5" x14ac:dyDescent="0.45">
      <c r="A7390" t="s">
        <v>21031</v>
      </c>
      <c r="B7390" t="s">
        <v>82</v>
      </c>
      <c r="C7390">
        <v>0</v>
      </c>
      <c r="D7390">
        <v>0</v>
      </c>
      <c r="E7390" t="s">
        <v>78</v>
      </c>
    </row>
    <row r="7391" spans="1:5" x14ac:dyDescent="0.45">
      <c r="A7391" t="s">
        <v>21032</v>
      </c>
      <c r="B7391" t="s">
        <v>82</v>
      </c>
      <c r="C7391">
        <v>0</v>
      </c>
      <c r="D7391">
        <v>0</v>
      </c>
      <c r="E7391" t="s">
        <v>78</v>
      </c>
    </row>
    <row r="7392" spans="1:5" x14ac:dyDescent="0.45">
      <c r="A7392" t="s">
        <v>21033</v>
      </c>
      <c r="B7392" t="s">
        <v>138</v>
      </c>
      <c r="C7392">
        <v>-3</v>
      </c>
      <c r="D7392">
        <v>0</v>
      </c>
      <c r="E7392" t="s">
        <v>78</v>
      </c>
    </row>
    <row r="7393" spans="1:5" x14ac:dyDescent="0.45">
      <c r="A7393" t="s">
        <v>21034</v>
      </c>
      <c r="B7393" t="s">
        <v>13275</v>
      </c>
      <c r="C7393">
        <v>4</v>
      </c>
      <c r="D7393">
        <v>1</v>
      </c>
      <c r="E7393" t="s">
        <v>73</v>
      </c>
    </row>
    <row r="7394" spans="1:5" x14ac:dyDescent="0.45">
      <c r="A7394" t="s">
        <v>21035</v>
      </c>
      <c r="B7394" t="s">
        <v>13272</v>
      </c>
      <c r="C7394">
        <v>-2</v>
      </c>
      <c r="D7394">
        <v>0</v>
      </c>
      <c r="E7394" t="s">
        <v>78</v>
      </c>
    </row>
    <row r="7395" spans="1:5" x14ac:dyDescent="0.45">
      <c r="A7395" t="s">
        <v>21036</v>
      </c>
      <c r="B7395" t="s">
        <v>86</v>
      </c>
      <c r="C7395">
        <v>-2</v>
      </c>
      <c r="D7395">
        <v>0</v>
      </c>
      <c r="E7395" t="s">
        <v>78</v>
      </c>
    </row>
    <row r="7396" spans="1:5" x14ac:dyDescent="0.45">
      <c r="A7396" t="s">
        <v>21037</v>
      </c>
      <c r="B7396" t="s">
        <v>86</v>
      </c>
      <c r="C7396">
        <v>-2</v>
      </c>
      <c r="D7396">
        <v>0</v>
      </c>
      <c r="E7396" t="s">
        <v>78</v>
      </c>
    </row>
    <row r="7397" spans="1:5" x14ac:dyDescent="0.45">
      <c r="A7397" t="s">
        <v>21038</v>
      </c>
      <c r="B7397" t="s">
        <v>13275</v>
      </c>
      <c r="C7397">
        <v>4</v>
      </c>
      <c r="D7397">
        <v>1</v>
      </c>
      <c r="E7397" t="s">
        <v>73</v>
      </c>
    </row>
    <row r="7398" spans="1:5" x14ac:dyDescent="0.45">
      <c r="A7398" t="s">
        <v>21039</v>
      </c>
      <c r="B7398" t="s">
        <v>13695</v>
      </c>
      <c r="C7398">
        <v>-3</v>
      </c>
      <c r="D7398">
        <v>0</v>
      </c>
      <c r="E7398" t="s">
        <v>78</v>
      </c>
    </row>
    <row r="7399" spans="1:5" x14ac:dyDescent="0.45">
      <c r="A7399" t="s">
        <v>21040</v>
      </c>
      <c r="B7399" t="s">
        <v>82</v>
      </c>
      <c r="C7399">
        <v>0</v>
      </c>
      <c r="D7399">
        <v>0</v>
      </c>
      <c r="E7399" t="s">
        <v>78</v>
      </c>
    </row>
    <row r="7400" spans="1:5" x14ac:dyDescent="0.45">
      <c r="A7400" t="s">
        <v>21041</v>
      </c>
      <c r="B7400" t="s">
        <v>82</v>
      </c>
      <c r="C7400">
        <v>0</v>
      </c>
      <c r="D7400">
        <v>0</v>
      </c>
      <c r="E7400" t="s">
        <v>78</v>
      </c>
    </row>
    <row r="7401" spans="1:5" x14ac:dyDescent="0.45">
      <c r="A7401" t="s">
        <v>21042</v>
      </c>
      <c r="B7401" t="s">
        <v>13272</v>
      </c>
      <c r="C7401">
        <v>-2</v>
      </c>
      <c r="D7401">
        <v>0</v>
      </c>
      <c r="E7401" t="s">
        <v>78</v>
      </c>
    </row>
    <row r="7402" spans="1:5" x14ac:dyDescent="0.45">
      <c r="A7402" t="s">
        <v>21043</v>
      </c>
      <c r="B7402" t="s">
        <v>13272</v>
      </c>
      <c r="C7402">
        <v>-2</v>
      </c>
      <c r="D7402">
        <v>0</v>
      </c>
      <c r="E7402" t="s">
        <v>78</v>
      </c>
    </row>
    <row r="7403" spans="1:5" x14ac:dyDescent="0.45">
      <c r="A7403" t="s">
        <v>21044</v>
      </c>
      <c r="B7403" t="s">
        <v>82</v>
      </c>
      <c r="C7403">
        <v>0</v>
      </c>
      <c r="D7403">
        <v>0</v>
      </c>
      <c r="E7403" t="s">
        <v>78</v>
      </c>
    </row>
    <row r="7404" spans="1:5" x14ac:dyDescent="0.45">
      <c r="A7404" t="s">
        <v>21045</v>
      </c>
      <c r="B7404" t="s">
        <v>82</v>
      </c>
      <c r="C7404">
        <v>0</v>
      </c>
      <c r="D7404">
        <v>0</v>
      </c>
      <c r="E7404" t="s">
        <v>78</v>
      </c>
    </row>
    <row r="7405" spans="1:5" x14ac:dyDescent="0.45">
      <c r="A7405" t="s">
        <v>21046</v>
      </c>
      <c r="B7405" t="s">
        <v>13275</v>
      </c>
      <c r="C7405">
        <v>4</v>
      </c>
      <c r="D7405">
        <v>1</v>
      </c>
      <c r="E7405" t="s">
        <v>73</v>
      </c>
    </row>
    <row r="7406" spans="1:5" x14ac:dyDescent="0.45">
      <c r="A7406" t="s">
        <v>21047</v>
      </c>
      <c r="B7406" t="s">
        <v>13275</v>
      </c>
      <c r="C7406">
        <v>4</v>
      </c>
      <c r="D7406">
        <v>1</v>
      </c>
      <c r="E7406" t="s">
        <v>73</v>
      </c>
    </row>
    <row r="7407" spans="1:5" x14ac:dyDescent="0.45">
      <c r="A7407" t="s">
        <v>21048</v>
      </c>
      <c r="B7407" t="s">
        <v>86</v>
      </c>
      <c r="C7407">
        <v>-2</v>
      </c>
      <c r="D7407">
        <v>0</v>
      </c>
      <c r="E7407" t="s">
        <v>78</v>
      </c>
    </row>
    <row r="7408" spans="1:5" x14ac:dyDescent="0.45">
      <c r="A7408" t="s">
        <v>21049</v>
      </c>
      <c r="B7408" t="s">
        <v>13272</v>
      </c>
      <c r="C7408">
        <v>-2</v>
      </c>
      <c r="D7408">
        <v>0</v>
      </c>
      <c r="E7408" t="s">
        <v>78</v>
      </c>
    </row>
    <row r="7409" spans="1:5" x14ac:dyDescent="0.45">
      <c r="A7409" t="s">
        <v>21050</v>
      </c>
      <c r="B7409" t="s">
        <v>13272</v>
      </c>
      <c r="C7409">
        <v>-2</v>
      </c>
      <c r="D7409">
        <v>0</v>
      </c>
      <c r="E7409" t="s">
        <v>78</v>
      </c>
    </row>
    <row r="7410" spans="1:5" x14ac:dyDescent="0.45">
      <c r="A7410" t="s">
        <v>21051</v>
      </c>
      <c r="B7410" t="s">
        <v>86</v>
      </c>
      <c r="C7410">
        <v>-2</v>
      </c>
      <c r="D7410">
        <v>0</v>
      </c>
      <c r="E7410" t="s">
        <v>78</v>
      </c>
    </row>
    <row r="7411" spans="1:5" x14ac:dyDescent="0.45">
      <c r="A7411" t="s">
        <v>21052</v>
      </c>
      <c r="B7411" t="s">
        <v>13272</v>
      </c>
      <c r="C7411">
        <v>-2</v>
      </c>
      <c r="D7411">
        <v>0</v>
      </c>
      <c r="E7411" t="s">
        <v>78</v>
      </c>
    </row>
    <row r="7412" spans="1:5" x14ac:dyDescent="0.45">
      <c r="A7412" t="s">
        <v>21053</v>
      </c>
      <c r="B7412" t="s">
        <v>82</v>
      </c>
      <c r="C7412">
        <v>0</v>
      </c>
      <c r="D7412">
        <v>0</v>
      </c>
      <c r="E7412" t="s">
        <v>78</v>
      </c>
    </row>
    <row r="7413" spans="1:5" x14ac:dyDescent="0.45">
      <c r="A7413" t="s">
        <v>21054</v>
      </c>
      <c r="B7413" t="s">
        <v>13275</v>
      </c>
      <c r="C7413">
        <v>4</v>
      </c>
      <c r="D7413">
        <v>1</v>
      </c>
      <c r="E7413" t="s">
        <v>73</v>
      </c>
    </row>
    <row r="7414" spans="1:5" x14ac:dyDescent="0.45">
      <c r="A7414" t="s">
        <v>21055</v>
      </c>
      <c r="B7414" t="s">
        <v>13275</v>
      </c>
      <c r="C7414">
        <v>4</v>
      </c>
      <c r="D7414">
        <v>1</v>
      </c>
      <c r="E7414" t="s">
        <v>73</v>
      </c>
    </row>
    <row r="7415" spans="1:5" x14ac:dyDescent="0.45">
      <c r="A7415" t="s">
        <v>21056</v>
      </c>
      <c r="B7415" t="s">
        <v>82</v>
      </c>
      <c r="C7415">
        <v>0</v>
      </c>
      <c r="D7415">
        <v>0</v>
      </c>
      <c r="E7415" t="s">
        <v>78</v>
      </c>
    </row>
    <row r="7416" spans="1:5" x14ac:dyDescent="0.45">
      <c r="A7416" t="s">
        <v>21057</v>
      </c>
      <c r="B7416" t="s">
        <v>13275</v>
      </c>
      <c r="C7416">
        <v>4</v>
      </c>
      <c r="D7416">
        <v>1</v>
      </c>
      <c r="E7416" t="s">
        <v>73</v>
      </c>
    </row>
    <row r="7417" spans="1:5" x14ac:dyDescent="0.45">
      <c r="A7417" t="s">
        <v>21058</v>
      </c>
      <c r="B7417" t="s">
        <v>138</v>
      </c>
      <c r="C7417">
        <v>-3</v>
      </c>
      <c r="D7417">
        <v>0</v>
      </c>
      <c r="E7417" t="s">
        <v>78</v>
      </c>
    </row>
    <row r="7418" spans="1:5" x14ac:dyDescent="0.45">
      <c r="A7418" t="s">
        <v>21059</v>
      </c>
      <c r="B7418" t="s">
        <v>86</v>
      </c>
      <c r="C7418">
        <v>-2</v>
      </c>
      <c r="D7418">
        <v>0</v>
      </c>
      <c r="E7418" t="s">
        <v>78</v>
      </c>
    </row>
    <row r="7419" spans="1:5" x14ac:dyDescent="0.45">
      <c r="A7419" t="s">
        <v>21060</v>
      </c>
      <c r="B7419" t="s">
        <v>82</v>
      </c>
      <c r="C7419">
        <v>0</v>
      </c>
      <c r="D7419">
        <v>0</v>
      </c>
      <c r="E7419" t="s">
        <v>78</v>
      </c>
    </row>
    <row r="7420" spans="1:5" x14ac:dyDescent="0.45">
      <c r="A7420" t="s">
        <v>21061</v>
      </c>
      <c r="B7420" t="s">
        <v>13275</v>
      </c>
      <c r="C7420">
        <v>4</v>
      </c>
      <c r="D7420">
        <v>1</v>
      </c>
      <c r="E7420" t="s">
        <v>73</v>
      </c>
    </row>
    <row r="7421" spans="1:5" x14ac:dyDescent="0.45">
      <c r="A7421" t="s">
        <v>21062</v>
      </c>
      <c r="B7421" t="s">
        <v>86</v>
      </c>
      <c r="C7421">
        <v>-2</v>
      </c>
      <c r="D7421">
        <v>0</v>
      </c>
      <c r="E7421" t="s">
        <v>78</v>
      </c>
    </row>
    <row r="7422" spans="1:5" x14ac:dyDescent="0.45">
      <c r="A7422" t="s">
        <v>21063</v>
      </c>
      <c r="B7422" t="s">
        <v>138</v>
      </c>
      <c r="C7422">
        <v>-3</v>
      </c>
      <c r="D7422">
        <v>0</v>
      </c>
      <c r="E7422" t="s">
        <v>78</v>
      </c>
    </row>
    <row r="7423" spans="1:5" x14ac:dyDescent="0.45">
      <c r="A7423" t="s">
        <v>21064</v>
      </c>
      <c r="B7423" t="s">
        <v>13275</v>
      </c>
      <c r="C7423">
        <v>4</v>
      </c>
      <c r="D7423">
        <v>1</v>
      </c>
      <c r="E7423" t="s">
        <v>73</v>
      </c>
    </row>
    <row r="7424" spans="1:5" x14ac:dyDescent="0.45">
      <c r="A7424" t="s">
        <v>21065</v>
      </c>
      <c r="B7424" t="s">
        <v>82</v>
      </c>
      <c r="C7424">
        <v>0</v>
      </c>
      <c r="D7424">
        <v>0</v>
      </c>
      <c r="E7424" t="s">
        <v>78</v>
      </c>
    </row>
    <row r="7425" spans="1:5" x14ac:dyDescent="0.45">
      <c r="A7425" t="s">
        <v>21066</v>
      </c>
      <c r="B7425" t="s">
        <v>82</v>
      </c>
      <c r="C7425">
        <v>0</v>
      </c>
      <c r="D7425">
        <v>0</v>
      </c>
      <c r="E7425" t="s">
        <v>78</v>
      </c>
    </row>
    <row r="7426" spans="1:5" x14ac:dyDescent="0.45">
      <c r="A7426" t="s">
        <v>21067</v>
      </c>
      <c r="B7426" t="s">
        <v>86</v>
      </c>
      <c r="C7426">
        <v>-2</v>
      </c>
      <c r="D7426">
        <v>0</v>
      </c>
      <c r="E7426" t="s">
        <v>78</v>
      </c>
    </row>
    <row r="7427" spans="1:5" x14ac:dyDescent="0.45">
      <c r="A7427" t="s">
        <v>21068</v>
      </c>
      <c r="B7427" t="s">
        <v>138</v>
      </c>
      <c r="C7427">
        <v>-3</v>
      </c>
      <c r="D7427">
        <v>0</v>
      </c>
      <c r="E7427" t="s">
        <v>78</v>
      </c>
    </row>
    <row r="7428" spans="1:5" x14ac:dyDescent="0.45">
      <c r="A7428" t="s">
        <v>21069</v>
      </c>
      <c r="B7428" t="s">
        <v>13272</v>
      </c>
      <c r="C7428">
        <v>-2</v>
      </c>
      <c r="D7428">
        <v>0</v>
      </c>
      <c r="E7428" t="s">
        <v>78</v>
      </c>
    </row>
    <row r="7429" spans="1:5" x14ac:dyDescent="0.45">
      <c r="A7429" t="s">
        <v>21070</v>
      </c>
      <c r="B7429" t="s">
        <v>13272</v>
      </c>
      <c r="C7429">
        <v>-2</v>
      </c>
      <c r="D7429">
        <v>0</v>
      </c>
      <c r="E7429" t="s">
        <v>78</v>
      </c>
    </row>
    <row r="7430" spans="1:5" x14ac:dyDescent="0.45">
      <c r="A7430" t="s">
        <v>21071</v>
      </c>
      <c r="B7430" t="s">
        <v>86</v>
      </c>
      <c r="C7430">
        <v>-2</v>
      </c>
      <c r="D7430">
        <v>0</v>
      </c>
      <c r="E7430" t="s">
        <v>78</v>
      </c>
    </row>
    <row r="7431" spans="1:5" x14ac:dyDescent="0.45">
      <c r="A7431" t="s">
        <v>21072</v>
      </c>
      <c r="B7431" t="s">
        <v>138</v>
      </c>
      <c r="C7431">
        <v>-3</v>
      </c>
      <c r="D7431">
        <v>0</v>
      </c>
      <c r="E7431" t="s">
        <v>78</v>
      </c>
    </row>
    <row r="7432" spans="1:5" x14ac:dyDescent="0.45">
      <c r="A7432" t="s">
        <v>21073</v>
      </c>
      <c r="B7432" t="s">
        <v>86</v>
      </c>
      <c r="C7432">
        <v>-2</v>
      </c>
      <c r="D7432">
        <v>0</v>
      </c>
      <c r="E7432" t="s">
        <v>78</v>
      </c>
    </row>
    <row r="7433" spans="1:5" x14ac:dyDescent="0.45">
      <c r="A7433" t="s">
        <v>21074</v>
      </c>
      <c r="B7433" t="s">
        <v>13275</v>
      </c>
      <c r="C7433">
        <v>4</v>
      </c>
      <c r="D7433">
        <v>1</v>
      </c>
      <c r="E7433" t="s">
        <v>73</v>
      </c>
    </row>
    <row r="7434" spans="1:5" x14ac:dyDescent="0.45">
      <c r="A7434" t="s">
        <v>21075</v>
      </c>
      <c r="B7434" t="s">
        <v>82</v>
      </c>
      <c r="C7434">
        <v>0</v>
      </c>
      <c r="D7434">
        <v>0</v>
      </c>
      <c r="E7434" t="s">
        <v>78</v>
      </c>
    </row>
    <row r="7435" spans="1:5" x14ac:dyDescent="0.45">
      <c r="A7435" t="s">
        <v>21076</v>
      </c>
      <c r="B7435" t="s">
        <v>13272</v>
      </c>
      <c r="C7435">
        <v>-2</v>
      </c>
      <c r="D7435">
        <v>0</v>
      </c>
      <c r="E7435" t="s">
        <v>78</v>
      </c>
    </row>
    <row r="7436" spans="1:5" x14ac:dyDescent="0.45">
      <c r="A7436" t="s">
        <v>21077</v>
      </c>
      <c r="B7436" t="s">
        <v>13304</v>
      </c>
      <c r="C7436">
        <v>1</v>
      </c>
      <c r="D7436">
        <v>0</v>
      </c>
      <c r="E7436" t="s">
        <v>78</v>
      </c>
    </row>
    <row r="7437" spans="1:5" x14ac:dyDescent="0.45">
      <c r="A7437" t="s">
        <v>21078</v>
      </c>
      <c r="B7437" t="s">
        <v>13272</v>
      </c>
      <c r="C7437">
        <v>-2</v>
      </c>
      <c r="D7437">
        <v>0</v>
      </c>
      <c r="E7437" t="s">
        <v>78</v>
      </c>
    </row>
    <row r="7438" spans="1:5" x14ac:dyDescent="0.45">
      <c r="A7438" t="s">
        <v>21079</v>
      </c>
      <c r="B7438" t="s">
        <v>138</v>
      </c>
      <c r="C7438">
        <v>-3</v>
      </c>
      <c r="D7438">
        <v>0</v>
      </c>
      <c r="E7438" t="s">
        <v>78</v>
      </c>
    </row>
    <row r="7439" spans="1:5" x14ac:dyDescent="0.45">
      <c r="A7439" t="s">
        <v>21080</v>
      </c>
      <c r="B7439" t="s">
        <v>86</v>
      </c>
      <c r="C7439">
        <v>-2</v>
      </c>
      <c r="D7439">
        <v>0</v>
      </c>
      <c r="E7439" t="s">
        <v>78</v>
      </c>
    </row>
    <row r="7440" spans="1:5" x14ac:dyDescent="0.45">
      <c r="A7440" t="s">
        <v>21081</v>
      </c>
      <c r="B7440" t="s">
        <v>13272</v>
      </c>
      <c r="C7440">
        <v>-2</v>
      </c>
      <c r="D7440">
        <v>0</v>
      </c>
      <c r="E7440" t="s">
        <v>78</v>
      </c>
    </row>
    <row r="7441" spans="1:5" x14ac:dyDescent="0.45">
      <c r="A7441" t="s">
        <v>21082</v>
      </c>
      <c r="B7441" t="s">
        <v>138</v>
      </c>
      <c r="C7441">
        <v>-3</v>
      </c>
      <c r="D7441">
        <v>0</v>
      </c>
      <c r="E7441" t="s">
        <v>78</v>
      </c>
    </row>
    <row r="7442" spans="1:5" x14ac:dyDescent="0.45">
      <c r="A7442" t="s">
        <v>21083</v>
      </c>
      <c r="B7442" t="s">
        <v>86</v>
      </c>
      <c r="C7442">
        <v>-2</v>
      </c>
      <c r="D7442">
        <v>0</v>
      </c>
      <c r="E7442" t="s">
        <v>78</v>
      </c>
    </row>
    <row r="7443" spans="1:5" x14ac:dyDescent="0.45">
      <c r="A7443" t="s">
        <v>21084</v>
      </c>
      <c r="B7443" t="s">
        <v>13272</v>
      </c>
      <c r="C7443">
        <v>-2</v>
      </c>
      <c r="D7443">
        <v>0</v>
      </c>
      <c r="E7443" t="s">
        <v>78</v>
      </c>
    </row>
    <row r="7444" spans="1:5" x14ac:dyDescent="0.45">
      <c r="A7444" t="s">
        <v>21085</v>
      </c>
      <c r="B7444" t="s">
        <v>13275</v>
      </c>
      <c r="C7444">
        <v>4</v>
      </c>
      <c r="D7444">
        <v>1</v>
      </c>
      <c r="E7444" t="s">
        <v>73</v>
      </c>
    </row>
    <row r="7445" spans="1:5" x14ac:dyDescent="0.45">
      <c r="A7445" t="s">
        <v>21086</v>
      </c>
      <c r="B7445" t="s">
        <v>82</v>
      </c>
      <c r="C7445">
        <v>0</v>
      </c>
      <c r="D7445">
        <v>0</v>
      </c>
      <c r="E7445" t="s">
        <v>78</v>
      </c>
    </row>
    <row r="7446" spans="1:5" x14ac:dyDescent="0.45">
      <c r="A7446" t="s">
        <v>21087</v>
      </c>
      <c r="B7446" t="s">
        <v>13275</v>
      </c>
      <c r="C7446">
        <v>4</v>
      </c>
      <c r="D7446">
        <v>1</v>
      </c>
      <c r="E7446" t="s">
        <v>73</v>
      </c>
    </row>
    <row r="7447" spans="1:5" x14ac:dyDescent="0.45">
      <c r="A7447" t="s">
        <v>21088</v>
      </c>
      <c r="B7447" t="s">
        <v>138</v>
      </c>
      <c r="C7447">
        <v>-3</v>
      </c>
      <c r="D7447">
        <v>0</v>
      </c>
      <c r="E7447" t="s">
        <v>78</v>
      </c>
    </row>
    <row r="7448" spans="1:5" x14ac:dyDescent="0.45">
      <c r="A7448" t="s">
        <v>21089</v>
      </c>
      <c r="B7448" t="s">
        <v>82</v>
      </c>
      <c r="C7448">
        <v>0</v>
      </c>
      <c r="D7448">
        <v>0</v>
      </c>
      <c r="E7448" t="s">
        <v>78</v>
      </c>
    </row>
    <row r="7449" spans="1:5" x14ac:dyDescent="0.45">
      <c r="A7449" t="s">
        <v>21090</v>
      </c>
      <c r="B7449" t="s">
        <v>82</v>
      </c>
      <c r="C7449">
        <v>0</v>
      </c>
      <c r="D7449">
        <v>0</v>
      </c>
      <c r="E7449" t="s">
        <v>78</v>
      </c>
    </row>
    <row r="7450" spans="1:5" x14ac:dyDescent="0.45">
      <c r="A7450" t="s">
        <v>21091</v>
      </c>
      <c r="B7450" t="s">
        <v>86</v>
      </c>
      <c r="C7450">
        <v>-2</v>
      </c>
      <c r="D7450">
        <v>0</v>
      </c>
      <c r="E7450" t="s">
        <v>78</v>
      </c>
    </row>
    <row r="7451" spans="1:5" x14ac:dyDescent="0.45">
      <c r="A7451" t="s">
        <v>7751</v>
      </c>
      <c r="B7451" t="s">
        <v>86</v>
      </c>
      <c r="C7451">
        <v>-2</v>
      </c>
      <c r="D7451">
        <v>0</v>
      </c>
      <c r="E7451" t="s">
        <v>78</v>
      </c>
    </row>
    <row r="7452" spans="1:5" x14ac:dyDescent="0.45">
      <c r="A7452" t="s">
        <v>21092</v>
      </c>
      <c r="B7452" t="s">
        <v>13275</v>
      </c>
      <c r="C7452">
        <v>4</v>
      </c>
      <c r="D7452">
        <v>1</v>
      </c>
      <c r="E7452" t="s">
        <v>73</v>
      </c>
    </row>
    <row r="7453" spans="1:5" x14ac:dyDescent="0.45">
      <c r="A7453" t="s">
        <v>21093</v>
      </c>
      <c r="B7453" t="s">
        <v>13275</v>
      </c>
      <c r="C7453">
        <v>4</v>
      </c>
      <c r="D7453">
        <v>1</v>
      </c>
      <c r="E7453" t="s">
        <v>73</v>
      </c>
    </row>
    <row r="7454" spans="1:5" x14ac:dyDescent="0.45">
      <c r="A7454" t="s">
        <v>21094</v>
      </c>
      <c r="B7454" t="s">
        <v>13272</v>
      </c>
      <c r="C7454">
        <v>-2</v>
      </c>
      <c r="D7454">
        <v>0</v>
      </c>
      <c r="E7454" t="s">
        <v>78</v>
      </c>
    </row>
    <row r="7455" spans="1:5" x14ac:dyDescent="0.45">
      <c r="A7455" t="s">
        <v>21095</v>
      </c>
      <c r="B7455" t="s">
        <v>138</v>
      </c>
      <c r="C7455">
        <v>-3</v>
      </c>
      <c r="D7455">
        <v>0</v>
      </c>
      <c r="E7455" t="s">
        <v>78</v>
      </c>
    </row>
    <row r="7456" spans="1:5" x14ac:dyDescent="0.45">
      <c r="A7456" t="s">
        <v>21096</v>
      </c>
      <c r="B7456" t="s">
        <v>13272</v>
      </c>
      <c r="C7456">
        <v>-2</v>
      </c>
      <c r="D7456">
        <v>0</v>
      </c>
      <c r="E7456" t="s">
        <v>78</v>
      </c>
    </row>
    <row r="7457" spans="1:5" x14ac:dyDescent="0.45">
      <c r="A7457" t="s">
        <v>21097</v>
      </c>
      <c r="B7457" t="s">
        <v>82</v>
      </c>
      <c r="C7457">
        <v>0</v>
      </c>
      <c r="D7457">
        <v>0</v>
      </c>
      <c r="E7457" t="s">
        <v>78</v>
      </c>
    </row>
    <row r="7458" spans="1:5" x14ac:dyDescent="0.45">
      <c r="A7458" t="s">
        <v>21098</v>
      </c>
      <c r="B7458" t="s">
        <v>13272</v>
      </c>
      <c r="C7458">
        <v>-2</v>
      </c>
      <c r="D7458">
        <v>0</v>
      </c>
      <c r="E7458" t="s">
        <v>78</v>
      </c>
    </row>
    <row r="7459" spans="1:5" x14ac:dyDescent="0.45">
      <c r="A7459" t="s">
        <v>21099</v>
      </c>
      <c r="B7459" t="s">
        <v>86</v>
      </c>
      <c r="C7459">
        <v>-2</v>
      </c>
      <c r="D7459">
        <v>0</v>
      </c>
      <c r="E7459" t="s">
        <v>78</v>
      </c>
    </row>
    <row r="7460" spans="1:5" x14ac:dyDescent="0.45">
      <c r="A7460" t="s">
        <v>21100</v>
      </c>
      <c r="B7460" t="s">
        <v>13275</v>
      </c>
      <c r="C7460">
        <v>4</v>
      </c>
      <c r="D7460">
        <v>1</v>
      </c>
      <c r="E7460" t="s">
        <v>73</v>
      </c>
    </row>
    <row r="7461" spans="1:5" x14ac:dyDescent="0.45">
      <c r="A7461" t="s">
        <v>21101</v>
      </c>
      <c r="B7461" t="s">
        <v>82</v>
      </c>
      <c r="C7461">
        <v>0</v>
      </c>
      <c r="D7461">
        <v>0</v>
      </c>
      <c r="E7461" t="s">
        <v>78</v>
      </c>
    </row>
    <row r="7462" spans="1:5" x14ac:dyDescent="0.45">
      <c r="A7462" t="s">
        <v>21102</v>
      </c>
      <c r="B7462" t="s">
        <v>13275</v>
      </c>
      <c r="C7462">
        <v>4</v>
      </c>
      <c r="D7462">
        <v>1</v>
      </c>
      <c r="E7462" t="s">
        <v>73</v>
      </c>
    </row>
    <row r="7463" spans="1:5" x14ac:dyDescent="0.45">
      <c r="A7463" t="s">
        <v>21103</v>
      </c>
      <c r="B7463" t="s">
        <v>82</v>
      </c>
      <c r="C7463">
        <v>0</v>
      </c>
      <c r="D7463">
        <v>0</v>
      </c>
      <c r="E7463" t="s">
        <v>78</v>
      </c>
    </row>
    <row r="7464" spans="1:5" x14ac:dyDescent="0.45">
      <c r="A7464" t="s">
        <v>21104</v>
      </c>
      <c r="B7464" t="s">
        <v>13272</v>
      </c>
      <c r="C7464">
        <v>-2</v>
      </c>
      <c r="D7464">
        <v>0</v>
      </c>
      <c r="E7464" t="s">
        <v>78</v>
      </c>
    </row>
    <row r="7465" spans="1:5" x14ac:dyDescent="0.45">
      <c r="A7465" t="s">
        <v>21105</v>
      </c>
      <c r="B7465" t="s">
        <v>82</v>
      </c>
      <c r="C7465">
        <v>0</v>
      </c>
      <c r="D7465">
        <v>0</v>
      </c>
      <c r="E7465" t="s">
        <v>78</v>
      </c>
    </row>
    <row r="7466" spans="1:5" x14ac:dyDescent="0.45">
      <c r="A7466" t="s">
        <v>21106</v>
      </c>
      <c r="B7466" t="s">
        <v>82</v>
      </c>
      <c r="C7466">
        <v>0</v>
      </c>
      <c r="D7466">
        <v>0</v>
      </c>
      <c r="E7466" t="s">
        <v>78</v>
      </c>
    </row>
    <row r="7467" spans="1:5" x14ac:dyDescent="0.45">
      <c r="A7467" t="s">
        <v>21107</v>
      </c>
      <c r="B7467" t="s">
        <v>86</v>
      </c>
      <c r="C7467">
        <v>-2</v>
      </c>
      <c r="D7467">
        <v>0</v>
      </c>
      <c r="E7467" t="s">
        <v>78</v>
      </c>
    </row>
    <row r="7468" spans="1:5" x14ac:dyDescent="0.45">
      <c r="A7468" t="s">
        <v>21108</v>
      </c>
      <c r="B7468" t="s">
        <v>82</v>
      </c>
      <c r="C7468">
        <v>0</v>
      </c>
      <c r="D7468">
        <v>0</v>
      </c>
      <c r="E7468" t="s">
        <v>78</v>
      </c>
    </row>
    <row r="7469" spans="1:5" x14ac:dyDescent="0.45">
      <c r="A7469" t="s">
        <v>21109</v>
      </c>
      <c r="B7469" t="s">
        <v>86</v>
      </c>
      <c r="C7469">
        <v>-2</v>
      </c>
      <c r="D7469">
        <v>0</v>
      </c>
      <c r="E7469" t="s">
        <v>78</v>
      </c>
    </row>
    <row r="7470" spans="1:5" x14ac:dyDescent="0.45">
      <c r="A7470" t="s">
        <v>21110</v>
      </c>
      <c r="B7470" t="s">
        <v>13272</v>
      </c>
      <c r="C7470">
        <v>-2</v>
      </c>
      <c r="D7470">
        <v>0</v>
      </c>
      <c r="E7470" t="s">
        <v>78</v>
      </c>
    </row>
    <row r="7471" spans="1:5" x14ac:dyDescent="0.45">
      <c r="A7471" t="s">
        <v>21111</v>
      </c>
      <c r="B7471" t="s">
        <v>13272</v>
      </c>
      <c r="C7471">
        <v>-2</v>
      </c>
      <c r="D7471">
        <v>0</v>
      </c>
      <c r="E7471" t="s">
        <v>78</v>
      </c>
    </row>
    <row r="7472" spans="1:5" x14ac:dyDescent="0.45">
      <c r="A7472" t="s">
        <v>21112</v>
      </c>
      <c r="B7472" t="s">
        <v>13275</v>
      </c>
      <c r="C7472">
        <v>4</v>
      </c>
      <c r="D7472">
        <v>1</v>
      </c>
      <c r="E7472" t="s">
        <v>73</v>
      </c>
    </row>
    <row r="7473" spans="1:5" x14ac:dyDescent="0.45">
      <c r="A7473" t="s">
        <v>21113</v>
      </c>
      <c r="B7473" t="s">
        <v>86</v>
      </c>
      <c r="C7473">
        <v>-2</v>
      </c>
      <c r="D7473">
        <v>0</v>
      </c>
      <c r="E7473" t="s">
        <v>78</v>
      </c>
    </row>
    <row r="7474" spans="1:5" x14ac:dyDescent="0.45">
      <c r="A7474" t="s">
        <v>21114</v>
      </c>
      <c r="B7474" t="s">
        <v>86</v>
      </c>
      <c r="C7474">
        <v>-2</v>
      </c>
      <c r="D7474">
        <v>0</v>
      </c>
      <c r="E7474" t="s">
        <v>78</v>
      </c>
    </row>
    <row r="7475" spans="1:5" x14ac:dyDescent="0.45">
      <c r="A7475" t="s">
        <v>21115</v>
      </c>
      <c r="B7475" t="s">
        <v>13275</v>
      </c>
      <c r="C7475">
        <v>4</v>
      </c>
      <c r="D7475">
        <v>1</v>
      </c>
      <c r="E7475" t="s">
        <v>73</v>
      </c>
    </row>
    <row r="7476" spans="1:5" x14ac:dyDescent="0.45">
      <c r="A7476" t="s">
        <v>21116</v>
      </c>
      <c r="B7476" t="s">
        <v>138</v>
      </c>
      <c r="C7476">
        <v>-3</v>
      </c>
      <c r="D7476">
        <v>0</v>
      </c>
      <c r="E7476" t="s">
        <v>78</v>
      </c>
    </row>
    <row r="7477" spans="1:5" x14ac:dyDescent="0.45">
      <c r="A7477" t="s">
        <v>7777</v>
      </c>
      <c r="B7477" t="s">
        <v>13272</v>
      </c>
      <c r="C7477">
        <v>-2</v>
      </c>
      <c r="D7477">
        <v>0</v>
      </c>
      <c r="E7477" t="s">
        <v>78</v>
      </c>
    </row>
    <row r="7478" spans="1:5" x14ac:dyDescent="0.45">
      <c r="A7478" t="s">
        <v>21117</v>
      </c>
      <c r="B7478" t="s">
        <v>13696</v>
      </c>
      <c r="C7478">
        <v>2</v>
      </c>
      <c r="D7478">
        <v>0</v>
      </c>
      <c r="E7478" t="s">
        <v>78</v>
      </c>
    </row>
    <row r="7479" spans="1:5" x14ac:dyDescent="0.45">
      <c r="A7479" t="s">
        <v>21118</v>
      </c>
      <c r="B7479" t="s">
        <v>138</v>
      </c>
      <c r="C7479">
        <v>-3</v>
      </c>
      <c r="D7479">
        <v>0</v>
      </c>
      <c r="E7479" t="s">
        <v>78</v>
      </c>
    </row>
    <row r="7480" spans="1:5" x14ac:dyDescent="0.45">
      <c r="A7480" t="s">
        <v>21119</v>
      </c>
      <c r="B7480" t="s">
        <v>138</v>
      </c>
      <c r="C7480">
        <v>-3</v>
      </c>
      <c r="D7480">
        <v>0</v>
      </c>
      <c r="E7480" t="s">
        <v>78</v>
      </c>
    </row>
    <row r="7481" spans="1:5" x14ac:dyDescent="0.45">
      <c r="A7481" t="s">
        <v>7781</v>
      </c>
      <c r="B7481" t="s">
        <v>13272</v>
      </c>
      <c r="C7481">
        <v>-2</v>
      </c>
      <c r="D7481">
        <v>0</v>
      </c>
      <c r="E7481" t="s">
        <v>78</v>
      </c>
    </row>
    <row r="7482" spans="1:5" x14ac:dyDescent="0.45">
      <c r="A7482" t="s">
        <v>21120</v>
      </c>
      <c r="B7482" t="s">
        <v>13275</v>
      </c>
      <c r="C7482">
        <v>4</v>
      </c>
      <c r="D7482">
        <v>1</v>
      </c>
      <c r="E7482" t="s">
        <v>73</v>
      </c>
    </row>
    <row r="7483" spans="1:5" x14ac:dyDescent="0.45">
      <c r="A7483" t="s">
        <v>21121</v>
      </c>
      <c r="B7483" t="s">
        <v>13275</v>
      </c>
      <c r="C7483">
        <v>4</v>
      </c>
      <c r="D7483">
        <v>1</v>
      </c>
      <c r="E7483" t="s">
        <v>73</v>
      </c>
    </row>
    <row r="7484" spans="1:5" x14ac:dyDescent="0.45">
      <c r="A7484" t="s">
        <v>21122</v>
      </c>
      <c r="B7484" t="s">
        <v>86</v>
      </c>
      <c r="C7484">
        <v>-2</v>
      </c>
      <c r="D7484">
        <v>0</v>
      </c>
      <c r="E7484" t="s">
        <v>78</v>
      </c>
    </row>
    <row r="7485" spans="1:5" x14ac:dyDescent="0.45">
      <c r="A7485" t="s">
        <v>21123</v>
      </c>
      <c r="B7485" t="s">
        <v>138</v>
      </c>
      <c r="C7485">
        <v>-3</v>
      </c>
      <c r="D7485">
        <v>0</v>
      </c>
      <c r="E7485" t="s">
        <v>78</v>
      </c>
    </row>
    <row r="7486" spans="1:5" x14ac:dyDescent="0.45">
      <c r="A7486" t="s">
        <v>21124</v>
      </c>
      <c r="B7486" t="s">
        <v>86</v>
      </c>
      <c r="C7486">
        <v>-2</v>
      </c>
      <c r="D7486">
        <v>0</v>
      </c>
      <c r="E7486" t="s">
        <v>78</v>
      </c>
    </row>
    <row r="7487" spans="1:5" x14ac:dyDescent="0.45">
      <c r="A7487" t="s">
        <v>21125</v>
      </c>
      <c r="B7487" t="s">
        <v>138</v>
      </c>
      <c r="C7487">
        <v>-3</v>
      </c>
      <c r="D7487">
        <v>0</v>
      </c>
      <c r="E7487" t="s">
        <v>78</v>
      </c>
    </row>
    <row r="7488" spans="1:5" x14ac:dyDescent="0.45">
      <c r="A7488" t="s">
        <v>21126</v>
      </c>
      <c r="B7488" t="s">
        <v>86</v>
      </c>
      <c r="C7488">
        <v>-2</v>
      </c>
      <c r="D7488">
        <v>0</v>
      </c>
      <c r="E7488" t="s">
        <v>78</v>
      </c>
    </row>
    <row r="7489" spans="1:5" x14ac:dyDescent="0.45">
      <c r="A7489" t="s">
        <v>21127</v>
      </c>
      <c r="B7489" t="s">
        <v>13272</v>
      </c>
      <c r="C7489">
        <v>-2</v>
      </c>
      <c r="D7489">
        <v>0</v>
      </c>
      <c r="E7489" t="s">
        <v>78</v>
      </c>
    </row>
    <row r="7490" spans="1:5" x14ac:dyDescent="0.45">
      <c r="A7490" t="s">
        <v>21128</v>
      </c>
      <c r="B7490" t="s">
        <v>82</v>
      </c>
      <c r="C7490">
        <v>0</v>
      </c>
      <c r="D7490">
        <v>0</v>
      </c>
      <c r="E7490" t="s">
        <v>78</v>
      </c>
    </row>
    <row r="7491" spans="1:5" x14ac:dyDescent="0.45">
      <c r="A7491" t="s">
        <v>21129</v>
      </c>
      <c r="B7491" t="s">
        <v>13272</v>
      </c>
      <c r="C7491">
        <v>-2</v>
      </c>
      <c r="D7491">
        <v>0</v>
      </c>
      <c r="E7491" t="s">
        <v>78</v>
      </c>
    </row>
    <row r="7492" spans="1:5" x14ac:dyDescent="0.45">
      <c r="A7492" t="s">
        <v>21130</v>
      </c>
      <c r="B7492" t="s">
        <v>13272</v>
      </c>
      <c r="C7492">
        <v>-2</v>
      </c>
      <c r="D7492">
        <v>0</v>
      </c>
      <c r="E7492" t="s">
        <v>78</v>
      </c>
    </row>
    <row r="7493" spans="1:5" x14ac:dyDescent="0.45">
      <c r="A7493" t="s">
        <v>21131</v>
      </c>
      <c r="B7493" t="s">
        <v>86</v>
      </c>
      <c r="C7493">
        <v>-2</v>
      </c>
      <c r="D7493">
        <v>0</v>
      </c>
      <c r="E7493" t="s">
        <v>78</v>
      </c>
    </row>
    <row r="7494" spans="1:5" x14ac:dyDescent="0.45">
      <c r="A7494" t="s">
        <v>21132</v>
      </c>
      <c r="B7494" t="s">
        <v>138</v>
      </c>
      <c r="C7494">
        <v>-3</v>
      </c>
      <c r="D7494">
        <v>0</v>
      </c>
      <c r="E7494" t="s">
        <v>78</v>
      </c>
    </row>
    <row r="7495" spans="1:5" x14ac:dyDescent="0.45">
      <c r="A7495" t="s">
        <v>21133</v>
      </c>
      <c r="B7495" t="s">
        <v>13272</v>
      </c>
      <c r="C7495">
        <v>-2</v>
      </c>
      <c r="D7495">
        <v>0</v>
      </c>
      <c r="E7495" t="s">
        <v>78</v>
      </c>
    </row>
    <row r="7496" spans="1:5" x14ac:dyDescent="0.45">
      <c r="A7496" t="s">
        <v>21134</v>
      </c>
      <c r="B7496" t="s">
        <v>86</v>
      </c>
      <c r="C7496">
        <v>-2</v>
      </c>
      <c r="D7496">
        <v>0</v>
      </c>
      <c r="E7496" t="s">
        <v>78</v>
      </c>
    </row>
    <row r="7497" spans="1:5" x14ac:dyDescent="0.45">
      <c r="A7497" t="s">
        <v>21135</v>
      </c>
      <c r="B7497" t="s">
        <v>13697</v>
      </c>
      <c r="C7497">
        <v>4</v>
      </c>
      <c r="D7497">
        <v>1</v>
      </c>
      <c r="E7497" t="s">
        <v>73</v>
      </c>
    </row>
    <row r="7498" spans="1:5" x14ac:dyDescent="0.45">
      <c r="A7498" t="s">
        <v>21136</v>
      </c>
      <c r="B7498" t="s">
        <v>86</v>
      </c>
      <c r="C7498">
        <v>-2</v>
      </c>
      <c r="D7498">
        <v>0</v>
      </c>
      <c r="E7498" t="s">
        <v>78</v>
      </c>
    </row>
    <row r="7499" spans="1:5" x14ac:dyDescent="0.45">
      <c r="A7499" t="s">
        <v>21137</v>
      </c>
      <c r="B7499" t="s">
        <v>13275</v>
      </c>
      <c r="C7499">
        <v>4</v>
      </c>
      <c r="D7499">
        <v>1</v>
      </c>
      <c r="E7499" t="s">
        <v>73</v>
      </c>
    </row>
    <row r="7500" spans="1:5" x14ac:dyDescent="0.45">
      <c r="A7500" t="s">
        <v>21138</v>
      </c>
      <c r="B7500" t="s">
        <v>13272</v>
      </c>
      <c r="C7500">
        <v>-2</v>
      </c>
      <c r="D7500">
        <v>0</v>
      </c>
      <c r="E7500" t="s">
        <v>78</v>
      </c>
    </row>
    <row r="7501" spans="1:5" x14ac:dyDescent="0.45">
      <c r="A7501" t="s">
        <v>21139</v>
      </c>
      <c r="B7501" t="s">
        <v>138</v>
      </c>
      <c r="C7501">
        <v>-3</v>
      </c>
      <c r="D7501">
        <v>0</v>
      </c>
      <c r="E7501" t="s">
        <v>78</v>
      </c>
    </row>
    <row r="7502" spans="1:5" x14ac:dyDescent="0.45">
      <c r="A7502" t="s">
        <v>21140</v>
      </c>
      <c r="B7502" t="s">
        <v>82</v>
      </c>
      <c r="C7502">
        <v>0</v>
      </c>
      <c r="D7502">
        <v>0</v>
      </c>
      <c r="E7502" t="s">
        <v>78</v>
      </c>
    </row>
    <row r="7503" spans="1:5" x14ac:dyDescent="0.45">
      <c r="A7503" t="s">
        <v>21141</v>
      </c>
      <c r="B7503" t="s">
        <v>13272</v>
      </c>
      <c r="C7503">
        <v>-2</v>
      </c>
      <c r="D7503">
        <v>0</v>
      </c>
      <c r="E7503" t="s">
        <v>78</v>
      </c>
    </row>
    <row r="7504" spans="1:5" x14ac:dyDescent="0.45">
      <c r="A7504" t="s">
        <v>21142</v>
      </c>
      <c r="B7504" t="s">
        <v>13272</v>
      </c>
      <c r="C7504">
        <v>-2</v>
      </c>
      <c r="D7504">
        <v>0</v>
      </c>
      <c r="E7504" t="s">
        <v>78</v>
      </c>
    </row>
    <row r="7505" spans="1:5" x14ac:dyDescent="0.45">
      <c r="A7505" t="s">
        <v>21143</v>
      </c>
      <c r="B7505" t="s">
        <v>13275</v>
      </c>
      <c r="C7505">
        <v>4</v>
      </c>
      <c r="D7505">
        <v>1</v>
      </c>
      <c r="E7505" t="s">
        <v>73</v>
      </c>
    </row>
    <row r="7506" spans="1:5" x14ac:dyDescent="0.45">
      <c r="A7506" t="s">
        <v>21144</v>
      </c>
      <c r="B7506" t="s">
        <v>13272</v>
      </c>
      <c r="C7506">
        <v>-2</v>
      </c>
      <c r="D7506">
        <v>0</v>
      </c>
      <c r="E7506" t="s">
        <v>78</v>
      </c>
    </row>
    <row r="7507" spans="1:5" x14ac:dyDescent="0.45">
      <c r="A7507" t="s">
        <v>21145</v>
      </c>
      <c r="B7507" t="s">
        <v>13272</v>
      </c>
      <c r="C7507">
        <v>-2</v>
      </c>
      <c r="D7507">
        <v>0</v>
      </c>
      <c r="E7507" t="s">
        <v>78</v>
      </c>
    </row>
    <row r="7508" spans="1:5" x14ac:dyDescent="0.45">
      <c r="A7508" t="s">
        <v>21146</v>
      </c>
      <c r="B7508" t="s">
        <v>86</v>
      </c>
      <c r="C7508">
        <v>-2</v>
      </c>
      <c r="D7508">
        <v>0</v>
      </c>
      <c r="E7508" t="s">
        <v>78</v>
      </c>
    </row>
    <row r="7509" spans="1:5" x14ac:dyDescent="0.45">
      <c r="A7509" t="s">
        <v>21147</v>
      </c>
      <c r="B7509" t="s">
        <v>86</v>
      </c>
      <c r="C7509">
        <v>-2</v>
      </c>
      <c r="D7509">
        <v>0</v>
      </c>
      <c r="E7509" t="s">
        <v>78</v>
      </c>
    </row>
    <row r="7510" spans="1:5" x14ac:dyDescent="0.45">
      <c r="A7510" t="s">
        <v>21148</v>
      </c>
      <c r="B7510" t="s">
        <v>13275</v>
      </c>
      <c r="C7510">
        <v>4</v>
      </c>
      <c r="D7510">
        <v>1</v>
      </c>
      <c r="E7510" t="s">
        <v>73</v>
      </c>
    </row>
    <row r="7511" spans="1:5" x14ac:dyDescent="0.45">
      <c r="A7511" t="s">
        <v>21149</v>
      </c>
      <c r="B7511" t="s">
        <v>138</v>
      </c>
      <c r="C7511">
        <v>-3</v>
      </c>
      <c r="D7511">
        <v>0</v>
      </c>
      <c r="E7511" t="s">
        <v>78</v>
      </c>
    </row>
    <row r="7512" spans="1:5" x14ac:dyDescent="0.45">
      <c r="A7512" t="s">
        <v>21150</v>
      </c>
      <c r="B7512" t="s">
        <v>86</v>
      </c>
      <c r="C7512">
        <v>-2</v>
      </c>
      <c r="D7512">
        <v>0</v>
      </c>
      <c r="E7512" t="s">
        <v>78</v>
      </c>
    </row>
    <row r="7513" spans="1:5" x14ac:dyDescent="0.45">
      <c r="A7513" t="s">
        <v>21151</v>
      </c>
      <c r="B7513" t="s">
        <v>138</v>
      </c>
      <c r="C7513">
        <v>-3</v>
      </c>
      <c r="D7513">
        <v>0</v>
      </c>
      <c r="E7513" t="s">
        <v>78</v>
      </c>
    </row>
    <row r="7514" spans="1:5" x14ac:dyDescent="0.45">
      <c r="A7514" t="s">
        <v>21152</v>
      </c>
      <c r="B7514" t="s">
        <v>86</v>
      </c>
      <c r="C7514">
        <v>-2</v>
      </c>
      <c r="D7514">
        <v>0</v>
      </c>
      <c r="E7514" t="s">
        <v>78</v>
      </c>
    </row>
    <row r="7515" spans="1:5" x14ac:dyDescent="0.45">
      <c r="A7515" t="s">
        <v>21153</v>
      </c>
      <c r="B7515" t="s">
        <v>13489</v>
      </c>
      <c r="C7515">
        <v>-2</v>
      </c>
      <c r="D7515">
        <v>0</v>
      </c>
      <c r="E7515" t="s">
        <v>78</v>
      </c>
    </row>
    <row r="7516" spans="1:5" x14ac:dyDescent="0.45">
      <c r="A7516" t="s">
        <v>21154</v>
      </c>
      <c r="B7516" t="s">
        <v>13698</v>
      </c>
      <c r="C7516">
        <v>4</v>
      </c>
      <c r="D7516">
        <v>1</v>
      </c>
      <c r="E7516" t="s">
        <v>73</v>
      </c>
    </row>
    <row r="7517" spans="1:5" x14ac:dyDescent="0.45">
      <c r="A7517" t="s">
        <v>21155</v>
      </c>
      <c r="B7517" t="s">
        <v>13272</v>
      </c>
      <c r="C7517">
        <v>-2</v>
      </c>
      <c r="D7517">
        <v>0</v>
      </c>
      <c r="E7517" t="s">
        <v>78</v>
      </c>
    </row>
    <row r="7518" spans="1:5" x14ac:dyDescent="0.45">
      <c r="A7518" t="s">
        <v>21156</v>
      </c>
      <c r="B7518" t="s">
        <v>86</v>
      </c>
      <c r="C7518">
        <v>-2</v>
      </c>
      <c r="D7518">
        <v>0</v>
      </c>
      <c r="E7518" t="s">
        <v>78</v>
      </c>
    </row>
    <row r="7519" spans="1:5" x14ac:dyDescent="0.45">
      <c r="A7519" t="s">
        <v>21157</v>
      </c>
      <c r="B7519" t="s">
        <v>86</v>
      </c>
      <c r="C7519">
        <v>-2</v>
      </c>
      <c r="D7519">
        <v>0</v>
      </c>
      <c r="E7519" t="s">
        <v>78</v>
      </c>
    </row>
    <row r="7520" spans="1:5" x14ac:dyDescent="0.45">
      <c r="A7520" t="s">
        <v>21158</v>
      </c>
      <c r="B7520" t="s">
        <v>13275</v>
      </c>
      <c r="C7520">
        <v>4</v>
      </c>
      <c r="D7520">
        <v>1</v>
      </c>
      <c r="E7520" t="s">
        <v>73</v>
      </c>
    </row>
    <row r="7521" spans="1:5" x14ac:dyDescent="0.45">
      <c r="A7521" t="s">
        <v>21159</v>
      </c>
      <c r="B7521" t="s">
        <v>13272</v>
      </c>
      <c r="C7521">
        <v>-2</v>
      </c>
      <c r="D7521">
        <v>0</v>
      </c>
      <c r="E7521" t="s">
        <v>78</v>
      </c>
    </row>
    <row r="7522" spans="1:5" x14ac:dyDescent="0.45">
      <c r="A7522" t="s">
        <v>21160</v>
      </c>
      <c r="B7522" t="s">
        <v>13272</v>
      </c>
      <c r="C7522">
        <v>-2</v>
      </c>
      <c r="D7522">
        <v>0</v>
      </c>
      <c r="E7522" t="s">
        <v>78</v>
      </c>
    </row>
    <row r="7523" spans="1:5" x14ac:dyDescent="0.45">
      <c r="A7523" t="s">
        <v>21161</v>
      </c>
      <c r="B7523" t="s">
        <v>138</v>
      </c>
      <c r="C7523">
        <v>-3</v>
      </c>
      <c r="D7523">
        <v>0</v>
      </c>
      <c r="E7523" t="s">
        <v>78</v>
      </c>
    </row>
    <row r="7524" spans="1:5" x14ac:dyDescent="0.45">
      <c r="A7524" t="s">
        <v>21162</v>
      </c>
      <c r="B7524" t="s">
        <v>82</v>
      </c>
      <c r="C7524">
        <v>0</v>
      </c>
      <c r="D7524">
        <v>0</v>
      </c>
      <c r="E7524" t="s">
        <v>78</v>
      </c>
    </row>
    <row r="7525" spans="1:5" x14ac:dyDescent="0.45">
      <c r="A7525" t="s">
        <v>21163</v>
      </c>
      <c r="B7525" t="s">
        <v>13275</v>
      </c>
      <c r="C7525">
        <v>4</v>
      </c>
      <c r="D7525">
        <v>1</v>
      </c>
      <c r="E7525" t="s">
        <v>73</v>
      </c>
    </row>
    <row r="7526" spans="1:5" x14ac:dyDescent="0.45">
      <c r="A7526" t="s">
        <v>21164</v>
      </c>
      <c r="B7526" t="s">
        <v>13275</v>
      </c>
      <c r="C7526">
        <v>4</v>
      </c>
      <c r="D7526">
        <v>1</v>
      </c>
      <c r="E7526" t="s">
        <v>73</v>
      </c>
    </row>
    <row r="7527" spans="1:5" x14ac:dyDescent="0.45">
      <c r="A7527" t="s">
        <v>21165</v>
      </c>
      <c r="B7527" t="s">
        <v>138</v>
      </c>
      <c r="C7527">
        <v>-3</v>
      </c>
      <c r="D7527">
        <v>0</v>
      </c>
      <c r="E7527" t="s">
        <v>78</v>
      </c>
    </row>
    <row r="7528" spans="1:5" x14ac:dyDescent="0.45">
      <c r="A7528" t="s">
        <v>21166</v>
      </c>
      <c r="B7528" t="s">
        <v>82</v>
      </c>
      <c r="C7528">
        <v>0</v>
      </c>
      <c r="D7528">
        <v>0</v>
      </c>
      <c r="E7528" t="s">
        <v>78</v>
      </c>
    </row>
    <row r="7529" spans="1:5" x14ac:dyDescent="0.45">
      <c r="A7529" t="s">
        <v>21167</v>
      </c>
      <c r="B7529" t="s">
        <v>138</v>
      </c>
      <c r="C7529">
        <v>-3</v>
      </c>
      <c r="D7529">
        <v>0</v>
      </c>
      <c r="E7529" t="s">
        <v>78</v>
      </c>
    </row>
    <row r="7530" spans="1:5" x14ac:dyDescent="0.45">
      <c r="A7530" t="s">
        <v>21168</v>
      </c>
      <c r="B7530" t="s">
        <v>86</v>
      </c>
      <c r="C7530">
        <v>-2</v>
      </c>
      <c r="D7530">
        <v>0</v>
      </c>
      <c r="E7530" t="s">
        <v>78</v>
      </c>
    </row>
    <row r="7531" spans="1:5" x14ac:dyDescent="0.45">
      <c r="A7531" t="s">
        <v>21169</v>
      </c>
      <c r="B7531" t="s">
        <v>13699</v>
      </c>
      <c r="C7531">
        <v>-2</v>
      </c>
      <c r="D7531">
        <v>0</v>
      </c>
      <c r="E7531" t="s">
        <v>78</v>
      </c>
    </row>
    <row r="7532" spans="1:5" x14ac:dyDescent="0.45">
      <c r="A7532" t="s">
        <v>21170</v>
      </c>
      <c r="B7532" t="s">
        <v>13700</v>
      </c>
      <c r="C7532">
        <v>4</v>
      </c>
      <c r="D7532">
        <v>1</v>
      </c>
      <c r="E7532" t="s">
        <v>73</v>
      </c>
    </row>
    <row r="7533" spans="1:5" x14ac:dyDescent="0.45">
      <c r="A7533" t="s">
        <v>21171</v>
      </c>
      <c r="B7533" t="s">
        <v>82</v>
      </c>
      <c r="C7533">
        <v>0</v>
      </c>
      <c r="D7533">
        <v>0</v>
      </c>
      <c r="E7533" t="s">
        <v>78</v>
      </c>
    </row>
    <row r="7534" spans="1:5" x14ac:dyDescent="0.45">
      <c r="A7534" t="s">
        <v>21172</v>
      </c>
      <c r="B7534" t="s">
        <v>13701</v>
      </c>
      <c r="C7534">
        <v>4</v>
      </c>
      <c r="D7534">
        <v>1</v>
      </c>
      <c r="E7534" t="s">
        <v>73</v>
      </c>
    </row>
    <row r="7535" spans="1:5" x14ac:dyDescent="0.45">
      <c r="A7535" t="s">
        <v>21173</v>
      </c>
      <c r="B7535" t="s">
        <v>82</v>
      </c>
      <c r="C7535">
        <v>0</v>
      </c>
      <c r="D7535">
        <v>0</v>
      </c>
      <c r="E7535" t="s">
        <v>78</v>
      </c>
    </row>
    <row r="7536" spans="1:5" x14ac:dyDescent="0.45">
      <c r="A7536" t="s">
        <v>21174</v>
      </c>
      <c r="B7536" t="s">
        <v>13272</v>
      </c>
      <c r="C7536">
        <v>-2</v>
      </c>
      <c r="D7536">
        <v>0</v>
      </c>
      <c r="E7536" t="s">
        <v>78</v>
      </c>
    </row>
    <row r="7537" spans="1:5" x14ac:dyDescent="0.45">
      <c r="A7537" t="s">
        <v>21175</v>
      </c>
      <c r="B7537" t="s">
        <v>13285</v>
      </c>
      <c r="C7537">
        <v>2</v>
      </c>
      <c r="D7537">
        <v>0</v>
      </c>
      <c r="E7537" t="s">
        <v>78</v>
      </c>
    </row>
    <row r="7538" spans="1:5" x14ac:dyDescent="0.45">
      <c r="A7538" t="s">
        <v>21176</v>
      </c>
      <c r="B7538" t="s">
        <v>86</v>
      </c>
      <c r="C7538">
        <v>-2</v>
      </c>
      <c r="D7538">
        <v>0</v>
      </c>
      <c r="E7538" t="s">
        <v>78</v>
      </c>
    </row>
    <row r="7539" spans="1:5" x14ac:dyDescent="0.45">
      <c r="A7539" t="s">
        <v>21177</v>
      </c>
      <c r="B7539" t="s">
        <v>13702</v>
      </c>
      <c r="C7539">
        <v>-2</v>
      </c>
      <c r="D7539">
        <v>0</v>
      </c>
      <c r="E7539" t="s">
        <v>78</v>
      </c>
    </row>
    <row r="7540" spans="1:5" x14ac:dyDescent="0.45">
      <c r="A7540" t="s">
        <v>21178</v>
      </c>
      <c r="B7540" t="s">
        <v>82</v>
      </c>
      <c r="C7540">
        <v>0</v>
      </c>
      <c r="D7540">
        <v>0</v>
      </c>
      <c r="E7540" t="s">
        <v>78</v>
      </c>
    </row>
    <row r="7541" spans="1:5" x14ac:dyDescent="0.45">
      <c r="A7541" t="s">
        <v>21179</v>
      </c>
      <c r="B7541" t="s">
        <v>13272</v>
      </c>
      <c r="C7541">
        <v>-2</v>
      </c>
      <c r="D7541">
        <v>0</v>
      </c>
      <c r="E7541" t="s">
        <v>78</v>
      </c>
    </row>
    <row r="7542" spans="1:5" x14ac:dyDescent="0.45">
      <c r="A7542" t="s">
        <v>21180</v>
      </c>
      <c r="B7542" t="s">
        <v>13330</v>
      </c>
      <c r="C7542">
        <v>2</v>
      </c>
      <c r="D7542">
        <v>0</v>
      </c>
      <c r="E7542" t="s">
        <v>78</v>
      </c>
    </row>
    <row r="7543" spans="1:5" x14ac:dyDescent="0.45">
      <c r="A7543" t="s">
        <v>21181</v>
      </c>
      <c r="B7543" t="s">
        <v>86</v>
      </c>
      <c r="C7543">
        <v>-2</v>
      </c>
      <c r="D7543">
        <v>0</v>
      </c>
      <c r="E7543" t="s">
        <v>78</v>
      </c>
    </row>
    <row r="7544" spans="1:5" x14ac:dyDescent="0.45">
      <c r="A7544" t="s">
        <v>21182</v>
      </c>
      <c r="B7544" t="s">
        <v>13275</v>
      </c>
      <c r="C7544">
        <v>4</v>
      </c>
      <c r="D7544">
        <v>1</v>
      </c>
      <c r="E7544" t="s">
        <v>73</v>
      </c>
    </row>
    <row r="7545" spans="1:5" x14ac:dyDescent="0.45">
      <c r="A7545" t="s">
        <v>21183</v>
      </c>
      <c r="B7545" t="s">
        <v>86</v>
      </c>
      <c r="C7545">
        <v>-2</v>
      </c>
      <c r="D7545">
        <v>0</v>
      </c>
      <c r="E7545" t="s">
        <v>78</v>
      </c>
    </row>
    <row r="7546" spans="1:5" x14ac:dyDescent="0.45">
      <c r="A7546" t="s">
        <v>21184</v>
      </c>
      <c r="B7546" t="s">
        <v>13703</v>
      </c>
      <c r="C7546">
        <v>0</v>
      </c>
      <c r="D7546">
        <v>0</v>
      </c>
      <c r="E7546" t="s">
        <v>78</v>
      </c>
    </row>
    <row r="7547" spans="1:5" x14ac:dyDescent="0.45">
      <c r="A7547" t="s">
        <v>21185</v>
      </c>
      <c r="B7547" t="s">
        <v>82</v>
      </c>
      <c r="C7547">
        <v>0</v>
      </c>
      <c r="D7547">
        <v>0</v>
      </c>
      <c r="E7547" t="s">
        <v>78</v>
      </c>
    </row>
    <row r="7548" spans="1:5" x14ac:dyDescent="0.45">
      <c r="A7548" t="s">
        <v>21186</v>
      </c>
      <c r="B7548" t="s">
        <v>138</v>
      </c>
      <c r="C7548">
        <v>-3</v>
      </c>
      <c r="D7548">
        <v>0</v>
      </c>
      <c r="E7548" t="s">
        <v>78</v>
      </c>
    </row>
    <row r="7549" spans="1:5" x14ac:dyDescent="0.45">
      <c r="A7549" t="s">
        <v>21187</v>
      </c>
      <c r="B7549" t="s">
        <v>86</v>
      </c>
      <c r="C7549">
        <v>-2</v>
      </c>
      <c r="D7549">
        <v>0</v>
      </c>
      <c r="E7549" t="s">
        <v>78</v>
      </c>
    </row>
    <row r="7550" spans="1:5" x14ac:dyDescent="0.45">
      <c r="A7550" t="s">
        <v>21188</v>
      </c>
      <c r="B7550" t="s">
        <v>13275</v>
      </c>
      <c r="C7550">
        <v>4</v>
      </c>
      <c r="D7550">
        <v>1</v>
      </c>
      <c r="E7550" t="s">
        <v>73</v>
      </c>
    </row>
    <row r="7551" spans="1:5" x14ac:dyDescent="0.45">
      <c r="A7551" t="s">
        <v>21189</v>
      </c>
      <c r="B7551" t="s">
        <v>138</v>
      </c>
      <c r="C7551">
        <v>-3</v>
      </c>
      <c r="D7551">
        <v>0</v>
      </c>
      <c r="E7551" t="s">
        <v>78</v>
      </c>
    </row>
    <row r="7552" spans="1:5" x14ac:dyDescent="0.45">
      <c r="A7552" t="s">
        <v>21190</v>
      </c>
      <c r="B7552" t="s">
        <v>82</v>
      </c>
      <c r="C7552">
        <v>0</v>
      </c>
      <c r="D7552">
        <v>0</v>
      </c>
      <c r="E7552" t="s">
        <v>78</v>
      </c>
    </row>
    <row r="7553" spans="1:5" x14ac:dyDescent="0.45">
      <c r="A7553" t="s">
        <v>21191</v>
      </c>
      <c r="B7553" t="s">
        <v>13272</v>
      </c>
      <c r="C7553">
        <v>-2</v>
      </c>
      <c r="D7553">
        <v>0</v>
      </c>
      <c r="E7553" t="s">
        <v>78</v>
      </c>
    </row>
    <row r="7554" spans="1:5" x14ac:dyDescent="0.45">
      <c r="A7554" t="s">
        <v>21192</v>
      </c>
      <c r="B7554" t="s">
        <v>138</v>
      </c>
      <c r="C7554">
        <v>-3</v>
      </c>
      <c r="D7554">
        <v>0</v>
      </c>
      <c r="E7554" t="s">
        <v>78</v>
      </c>
    </row>
    <row r="7555" spans="1:5" x14ac:dyDescent="0.45">
      <c r="A7555" t="s">
        <v>21193</v>
      </c>
      <c r="B7555" t="s">
        <v>138</v>
      </c>
      <c r="C7555">
        <v>-3</v>
      </c>
      <c r="D7555">
        <v>0</v>
      </c>
      <c r="E7555" t="s">
        <v>78</v>
      </c>
    </row>
    <row r="7556" spans="1:5" x14ac:dyDescent="0.45">
      <c r="A7556" t="s">
        <v>21194</v>
      </c>
      <c r="B7556" t="s">
        <v>138</v>
      </c>
      <c r="C7556">
        <v>-3</v>
      </c>
      <c r="D7556">
        <v>0</v>
      </c>
      <c r="E7556" t="s">
        <v>78</v>
      </c>
    </row>
    <row r="7557" spans="1:5" x14ac:dyDescent="0.45">
      <c r="A7557" t="s">
        <v>21195</v>
      </c>
      <c r="B7557" t="s">
        <v>13275</v>
      </c>
      <c r="C7557">
        <v>4</v>
      </c>
      <c r="D7557">
        <v>1</v>
      </c>
      <c r="E7557" t="s">
        <v>73</v>
      </c>
    </row>
    <row r="7558" spans="1:5" x14ac:dyDescent="0.45">
      <c r="A7558" t="s">
        <v>21196</v>
      </c>
      <c r="B7558" t="s">
        <v>13406</v>
      </c>
      <c r="C7558">
        <v>-2</v>
      </c>
      <c r="D7558">
        <v>0</v>
      </c>
      <c r="E7558" t="s">
        <v>78</v>
      </c>
    </row>
    <row r="7559" spans="1:5" x14ac:dyDescent="0.45">
      <c r="A7559" t="s">
        <v>21197</v>
      </c>
      <c r="B7559" t="s">
        <v>13275</v>
      </c>
      <c r="C7559">
        <v>4</v>
      </c>
      <c r="D7559">
        <v>1</v>
      </c>
      <c r="E7559" t="s">
        <v>73</v>
      </c>
    </row>
    <row r="7560" spans="1:5" x14ac:dyDescent="0.45">
      <c r="A7560" t="s">
        <v>21198</v>
      </c>
      <c r="B7560" t="s">
        <v>82</v>
      </c>
      <c r="C7560">
        <v>0</v>
      </c>
      <c r="D7560">
        <v>0</v>
      </c>
      <c r="E7560" t="s">
        <v>78</v>
      </c>
    </row>
    <row r="7561" spans="1:5" x14ac:dyDescent="0.45">
      <c r="A7561" t="s">
        <v>21199</v>
      </c>
      <c r="B7561" t="s">
        <v>138</v>
      </c>
      <c r="C7561">
        <v>-3</v>
      </c>
      <c r="D7561">
        <v>0</v>
      </c>
      <c r="E7561" t="s">
        <v>78</v>
      </c>
    </row>
    <row r="7562" spans="1:5" x14ac:dyDescent="0.45">
      <c r="A7562" t="s">
        <v>21200</v>
      </c>
      <c r="B7562" t="s">
        <v>138</v>
      </c>
      <c r="C7562">
        <v>-3</v>
      </c>
      <c r="D7562">
        <v>0</v>
      </c>
      <c r="E7562" t="s">
        <v>78</v>
      </c>
    </row>
    <row r="7563" spans="1:5" x14ac:dyDescent="0.45">
      <c r="A7563" t="s">
        <v>21201</v>
      </c>
      <c r="B7563" t="s">
        <v>82</v>
      </c>
      <c r="C7563">
        <v>0</v>
      </c>
      <c r="D7563">
        <v>0</v>
      </c>
      <c r="E7563" t="s">
        <v>78</v>
      </c>
    </row>
    <row r="7564" spans="1:5" x14ac:dyDescent="0.45">
      <c r="A7564" t="s">
        <v>21202</v>
      </c>
      <c r="B7564" t="s">
        <v>13275</v>
      </c>
      <c r="C7564">
        <v>4</v>
      </c>
      <c r="D7564">
        <v>1</v>
      </c>
      <c r="E7564" t="s">
        <v>73</v>
      </c>
    </row>
    <row r="7565" spans="1:5" x14ac:dyDescent="0.45">
      <c r="A7565" t="s">
        <v>21203</v>
      </c>
      <c r="B7565" t="s">
        <v>13704</v>
      </c>
      <c r="C7565">
        <v>4</v>
      </c>
      <c r="D7565">
        <v>1</v>
      </c>
      <c r="E7565" t="s">
        <v>73</v>
      </c>
    </row>
    <row r="7566" spans="1:5" x14ac:dyDescent="0.45">
      <c r="A7566" t="s">
        <v>21204</v>
      </c>
      <c r="B7566" t="s">
        <v>86</v>
      </c>
      <c r="C7566">
        <v>-2</v>
      </c>
      <c r="D7566">
        <v>0</v>
      </c>
      <c r="E7566" t="s">
        <v>78</v>
      </c>
    </row>
    <row r="7567" spans="1:5" x14ac:dyDescent="0.45">
      <c r="A7567" t="s">
        <v>21205</v>
      </c>
      <c r="B7567" t="s">
        <v>82</v>
      </c>
      <c r="C7567">
        <v>0</v>
      </c>
      <c r="D7567">
        <v>0</v>
      </c>
      <c r="E7567" t="s">
        <v>78</v>
      </c>
    </row>
    <row r="7568" spans="1:5" x14ac:dyDescent="0.45">
      <c r="A7568" t="s">
        <v>21206</v>
      </c>
      <c r="B7568" t="s">
        <v>13272</v>
      </c>
      <c r="C7568">
        <v>-2</v>
      </c>
      <c r="D7568">
        <v>0</v>
      </c>
      <c r="E7568" t="s">
        <v>78</v>
      </c>
    </row>
    <row r="7569" spans="1:5" x14ac:dyDescent="0.45">
      <c r="A7569" t="s">
        <v>21207</v>
      </c>
      <c r="B7569" t="s">
        <v>13272</v>
      </c>
      <c r="C7569">
        <v>-2</v>
      </c>
      <c r="D7569">
        <v>0</v>
      </c>
      <c r="E7569" t="s">
        <v>78</v>
      </c>
    </row>
    <row r="7570" spans="1:5" x14ac:dyDescent="0.45">
      <c r="A7570" t="s">
        <v>21208</v>
      </c>
      <c r="B7570" t="s">
        <v>82</v>
      </c>
      <c r="C7570">
        <v>0</v>
      </c>
      <c r="D7570">
        <v>0</v>
      </c>
      <c r="E7570" t="s">
        <v>78</v>
      </c>
    </row>
    <row r="7571" spans="1:5" x14ac:dyDescent="0.45">
      <c r="A7571" t="s">
        <v>21209</v>
      </c>
      <c r="B7571" t="s">
        <v>13272</v>
      </c>
      <c r="C7571">
        <v>-2</v>
      </c>
      <c r="D7571">
        <v>0</v>
      </c>
      <c r="E7571" t="s">
        <v>78</v>
      </c>
    </row>
    <row r="7572" spans="1:5" x14ac:dyDescent="0.45">
      <c r="A7572" t="s">
        <v>21210</v>
      </c>
      <c r="B7572" t="s">
        <v>13275</v>
      </c>
      <c r="C7572">
        <v>4</v>
      </c>
      <c r="D7572">
        <v>1</v>
      </c>
      <c r="E7572" t="s">
        <v>73</v>
      </c>
    </row>
    <row r="7573" spans="1:5" x14ac:dyDescent="0.45">
      <c r="A7573" t="s">
        <v>7875</v>
      </c>
      <c r="B7573" t="s">
        <v>13272</v>
      </c>
      <c r="C7573">
        <v>-2</v>
      </c>
      <c r="D7573">
        <v>0</v>
      </c>
      <c r="E7573" t="s">
        <v>78</v>
      </c>
    </row>
    <row r="7574" spans="1:5" x14ac:dyDescent="0.45">
      <c r="A7574" t="s">
        <v>21211</v>
      </c>
      <c r="B7574" t="s">
        <v>82</v>
      </c>
      <c r="C7574">
        <v>0</v>
      </c>
      <c r="D7574">
        <v>0</v>
      </c>
      <c r="E7574" t="s">
        <v>78</v>
      </c>
    </row>
    <row r="7575" spans="1:5" x14ac:dyDescent="0.45">
      <c r="A7575" t="s">
        <v>21212</v>
      </c>
      <c r="B7575" t="s">
        <v>138</v>
      </c>
      <c r="C7575">
        <v>-3</v>
      </c>
      <c r="D7575">
        <v>0</v>
      </c>
      <c r="E7575" t="s">
        <v>78</v>
      </c>
    </row>
    <row r="7576" spans="1:5" x14ac:dyDescent="0.45">
      <c r="A7576" t="s">
        <v>21213</v>
      </c>
      <c r="B7576" t="s">
        <v>13380</v>
      </c>
      <c r="C7576">
        <v>4</v>
      </c>
      <c r="D7576">
        <v>1</v>
      </c>
      <c r="E7576" t="s">
        <v>73</v>
      </c>
    </row>
    <row r="7577" spans="1:5" x14ac:dyDescent="0.45">
      <c r="A7577" t="s">
        <v>21214</v>
      </c>
      <c r="B7577" t="s">
        <v>13275</v>
      </c>
      <c r="C7577">
        <v>4</v>
      </c>
      <c r="D7577">
        <v>1</v>
      </c>
      <c r="E7577" t="s">
        <v>73</v>
      </c>
    </row>
    <row r="7578" spans="1:5" x14ac:dyDescent="0.45">
      <c r="A7578" t="s">
        <v>21215</v>
      </c>
      <c r="B7578" t="s">
        <v>82</v>
      </c>
      <c r="C7578">
        <v>0</v>
      </c>
      <c r="D7578">
        <v>0</v>
      </c>
      <c r="E7578" t="s">
        <v>78</v>
      </c>
    </row>
    <row r="7579" spans="1:5" x14ac:dyDescent="0.45">
      <c r="A7579" t="s">
        <v>21216</v>
      </c>
      <c r="B7579" t="s">
        <v>13272</v>
      </c>
      <c r="C7579">
        <v>-2</v>
      </c>
      <c r="D7579">
        <v>0</v>
      </c>
      <c r="E7579" t="s">
        <v>78</v>
      </c>
    </row>
    <row r="7580" spans="1:5" x14ac:dyDescent="0.45">
      <c r="A7580" t="s">
        <v>21217</v>
      </c>
      <c r="B7580" t="s">
        <v>86</v>
      </c>
      <c r="C7580">
        <v>-2</v>
      </c>
      <c r="D7580">
        <v>0</v>
      </c>
      <c r="E7580" t="s">
        <v>78</v>
      </c>
    </row>
    <row r="7581" spans="1:5" x14ac:dyDescent="0.45">
      <c r="A7581" t="s">
        <v>21218</v>
      </c>
      <c r="B7581" t="s">
        <v>86</v>
      </c>
      <c r="C7581">
        <v>-2</v>
      </c>
      <c r="D7581">
        <v>0</v>
      </c>
      <c r="E7581" t="s">
        <v>78</v>
      </c>
    </row>
    <row r="7582" spans="1:5" x14ac:dyDescent="0.45">
      <c r="A7582" t="s">
        <v>21219</v>
      </c>
      <c r="B7582" t="s">
        <v>86</v>
      </c>
      <c r="C7582">
        <v>-2</v>
      </c>
      <c r="D7582">
        <v>0</v>
      </c>
      <c r="E7582" t="s">
        <v>78</v>
      </c>
    </row>
    <row r="7583" spans="1:5" x14ac:dyDescent="0.45">
      <c r="A7583" t="s">
        <v>21220</v>
      </c>
      <c r="B7583" t="s">
        <v>82</v>
      </c>
      <c r="C7583">
        <v>0</v>
      </c>
      <c r="D7583">
        <v>0</v>
      </c>
      <c r="E7583" t="s">
        <v>78</v>
      </c>
    </row>
    <row r="7584" spans="1:5" x14ac:dyDescent="0.45">
      <c r="A7584" t="s">
        <v>21221</v>
      </c>
      <c r="B7584" t="s">
        <v>86</v>
      </c>
      <c r="C7584">
        <v>-2</v>
      </c>
      <c r="D7584">
        <v>0</v>
      </c>
      <c r="E7584" t="s">
        <v>78</v>
      </c>
    </row>
    <row r="7585" spans="1:5" x14ac:dyDescent="0.45">
      <c r="A7585" t="s">
        <v>21222</v>
      </c>
      <c r="B7585" t="s">
        <v>13275</v>
      </c>
      <c r="C7585">
        <v>4</v>
      </c>
      <c r="D7585">
        <v>1</v>
      </c>
      <c r="E7585" t="s">
        <v>73</v>
      </c>
    </row>
    <row r="7586" spans="1:5" x14ac:dyDescent="0.45">
      <c r="A7586" t="s">
        <v>21223</v>
      </c>
      <c r="B7586" t="s">
        <v>86</v>
      </c>
      <c r="C7586">
        <v>-2</v>
      </c>
      <c r="D7586">
        <v>0</v>
      </c>
      <c r="E7586" t="s">
        <v>78</v>
      </c>
    </row>
    <row r="7587" spans="1:5" x14ac:dyDescent="0.45">
      <c r="A7587" t="s">
        <v>21224</v>
      </c>
      <c r="B7587" t="s">
        <v>13272</v>
      </c>
      <c r="C7587">
        <v>-2</v>
      </c>
      <c r="D7587">
        <v>0</v>
      </c>
      <c r="E7587" t="s">
        <v>78</v>
      </c>
    </row>
    <row r="7588" spans="1:5" x14ac:dyDescent="0.45">
      <c r="A7588" t="s">
        <v>21225</v>
      </c>
      <c r="B7588" t="s">
        <v>13275</v>
      </c>
      <c r="C7588">
        <v>4</v>
      </c>
      <c r="D7588">
        <v>1</v>
      </c>
      <c r="E7588" t="s">
        <v>73</v>
      </c>
    </row>
    <row r="7589" spans="1:5" x14ac:dyDescent="0.45">
      <c r="A7589" t="s">
        <v>7891</v>
      </c>
      <c r="B7589" t="s">
        <v>82</v>
      </c>
      <c r="C7589">
        <v>0</v>
      </c>
      <c r="D7589">
        <v>0</v>
      </c>
      <c r="E7589" t="s">
        <v>78</v>
      </c>
    </row>
    <row r="7590" spans="1:5" x14ac:dyDescent="0.45">
      <c r="A7590" t="s">
        <v>21226</v>
      </c>
      <c r="B7590" t="s">
        <v>13272</v>
      </c>
      <c r="C7590">
        <v>-2</v>
      </c>
      <c r="D7590">
        <v>0</v>
      </c>
      <c r="E7590" t="s">
        <v>78</v>
      </c>
    </row>
    <row r="7591" spans="1:5" x14ac:dyDescent="0.45">
      <c r="A7591" t="s">
        <v>21227</v>
      </c>
      <c r="B7591" t="s">
        <v>138</v>
      </c>
      <c r="C7591">
        <v>-3</v>
      </c>
      <c r="D7591">
        <v>0</v>
      </c>
      <c r="E7591" t="s">
        <v>78</v>
      </c>
    </row>
    <row r="7592" spans="1:5" x14ac:dyDescent="0.45">
      <c r="A7592" t="s">
        <v>21228</v>
      </c>
      <c r="B7592" t="s">
        <v>138</v>
      </c>
      <c r="C7592">
        <v>-3</v>
      </c>
      <c r="D7592">
        <v>0</v>
      </c>
      <c r="E7592" t="s">
        <v>78</v>
      </c>
    </row>
    <row r="7593" spans="1:5" x14ac:dyDescent="0.45">
      <c r="A7593" t="s">
        <v>21229</v>
      </c>
      <c r="B7593" t="s">
        <v>13705</v>
      </c>
      <c r="C7593">
        <v>-2</v>
      </c>
      <c r="D7593">
        <v>0</v>
      </c>
      <c r="E7593" t="s">
        <v>78</v>
      </c>
    </row>
    <row r="7594" spans="1:5" x14ac:dyDescent="0.45">
      <c r="A7594" t="s">
        <v>21230</v>
      </c>
      <c r="B7594" t="s">
        <v>82</v>
      </c>
      <c r="C7594">
        <v>0</v>
      </c>
      <c r="D7594">
        <v>0</v>
      </c>
      <c r="E7594" t="s">
        <v>78</v>
      </c>
    </row>
    <row r="7595" spans="1:5" x14ac:dyDescent="0.45">
      <c r="A7595" t="s">
        <v>21231</v>
      </c>
      <c r="B7595" t="s">
        <v>13706</v>
      </c>
      <c r="C7595">
        <v>-2</v>
      </c>
      <c r="D7595">
        <v>0</v>
      </c>
      <c r="E7595" t="s">
        <v>78</v>
      </c>
    </row>
    <row r="7596" spans="1:5" x14ac:dyDescent="0.45">
      <c r="A7596" t="s">
        <v>21232</v>
      </c>
      <c r="B7596" t="s">
        <v>86</v>
      </c>
      <c r="C7596">
        <v>-2</v>
      </c>
      <c r="D7596">
        <v>0</v>
      </c>
      <c r="E7596" t="s">
        <v>78</v>
      </c>
    </row>
    <row r="7597" spans="1:5" x14ac:dyDescent="0.45">
      <c r="A7597" t="s">
        <v>21233</v>
      </c>
      <c r="B7597" t="s">
        <v>13275</v>
      </c>
      <c r="C7597">
        <v>4</v>
      </c>
      <c r="D7597">
        <v>1</v>
      </c>
      <c r="E7597" t="s">
        <v>73</v>
      </c>
    </row>
    <row r="7598" spans="1:5" x14ac:dyDescent="0.45">
      <c r="A7598" t="s">
        <v>21234</v>
      </c>
      <c r="B7598" t="s">
        <v>138</v>
      </c>
      <c r="C7598">
        <v>-3</v>
      </c>
      <c r="D7598">
        <v>0</v>
      </c>
      <c r="E7598" t="s">
        <v>78</v>
      </c>
    </row>
    <row r="7599" spans="1:5" x14ac:dyDescent="0.45">
      <c r="A7599" t="s">
        <v>21235</v>
      </c>
      <c r="B7599" t="s">
        <v>13275</v>
      </c>
      <c r="C7599">
        <v>4</v>
      </c>
      <c r="D7599">
        <v>1</v>
      </c>
      <c r="E7599" t="s">
        <v>73</v>
      </c>
    </row>
    <row r="7600" spans="1:5" x14ac:dyDescent="0.45">
      <c r="A7600" t="s">
        <v>21236</v>
      </c>
      <c r="B7600" t="s">
        <v>86</v>
      </c>
      <c r="C7600">
        <v>-2</v>
      </c>
      <c r="D7600">
        <v>0</v>
      </c>
      <c r="E7600" t="s">
        <v>78</v>
      </c>
    </row>
    <row r="7601" spans="1:5" x14ac:dyDescent="0.45">
      <c r="A7601" t="s">
        <v>7904</v>
      </c>
      <c r="B7601" t="s">
        <v>86</v>
      </c>
      <c r="C7601">
        <v>-2</v>
      </c>
      <c r="D7601">
        <v>0</v>
      </c>
      <c r="E7601" t="s">
        <v>78</v>
      </c>
    </row>
    <row r="7602" spans="1:5" x14ac:dyDescent="0.45">
      <c r="A7602" t="s">
        <v>21237</v>
      </c>
      <c r="B7602" t="s">
        <v>13513</v>
      </c>
      <c r="C7602">
        <v>0</v>
      </c>
      <c r="D7602">
        <v>0</v>
      </c>
      <c r="E7602" t="s">
        <v>78</v>
      </c>
    </row>
    <row r="7603" spans="1:5" x14ac:dyDescent="0.45">
      <c r="A7603" t="s">
        <v>21238</v>
      </c>
      <c r="B7603" t="s">
        <v>13272</v>
      </c>
      <c r="C7603">
        <v>-2</v>
      </c>
      <c r="D7603">
        <v>0</v>
      </c>
      <c r="E7603" t="s">
        <v>78</v>
      </c>
    </row>
    <row r="7604" spans="1:5" x14ac:dyDescent="0.45">
      <c r="A7604" t="s">
        <v>21239</v>
      </c>
      <c r="B7604" t="s">
        <v>13272</v>
      </c>
      <c r="C7604">
        <v>-2</v>
      </c>
      <c r="D7604">
        <v>0</v>
      </c>
      <c r="E7604" t="s">
        <v>78</v>
      </c>
    </row>
    <row r="7605" spans="1:5" x14ac:dyDescent="0.45">
      <c r="A7605" t="s">
        <v>21240</v>
      </c>
      <c r="B7605" t="s">
        <v>86</v>
      </c>
      <c r="C7605">
        <v>-2</v>
      </c>
      <c r="D7605">
        <v>0</v>
      </c>
      <c r="E7605" t="s">
        <v>78</v>
      </c>
    </row>
    <row r="7606" spans="1:5" x14ac:dyDescent="0.45">
      <c r="A7606" t="s">
        <v>21241</v>
      </c>
      <c r="B7606" t="s">
        <v>82</v>
      </c>
      <c r="C7606">
        <v>0</v>
      </c>
      <c r="D7606">
        <v>0</v>
      </c>
      <c r="E7606" t="s">
        <v>78</v>
      </c>
    </row>
    <row r="7607" spans="1:5" x14ac:dyDescent="0.45">
      <c r="A7607" t="s">
        <v>21242</v>
      </c>
      <c r="B7607" t="s">
        <v>82</v>
      </c>
      <c r="C7607">
        <v>0</v>
      </c>
      <c r="D7607">
        <v>0</v>
      </c>
      <c r="E7607" t="s">
        <v>78</v>
      </c>
    </row>
    <row r="7608" spans="1:5" x14ac:dyDescent="0.45">
      <c r="A7608" t="s">
        <v>21243</v>
      </c>
      <c r="B7608" t="s">
        <v>86</v>
      </c>
      <c r="C7608">
        <v>-2</v>
      </c>
      <c r="D7608">
        <v>0</v>
      </c>
      <c r="E7608" t="s">
        <v>78</v>
      </c>
    </row>
    <row r="7609" spans="1:5" x14ac:dyDescent="0.45">
      <c r="A7609" t="s">
        <v>21244</v>
      </c>
      <c r="B7609" t="s">
        <v>13272</v>
      </c>
      <c r="C7609">
        <v>-2</v>
      </c>
      <c r="D7609">
        <v>0</v>
      </c>
      <c r="E7609" t="s">
        <v>78</v>
      </c>
    </row>
    <row r="7610" spans="1:5" x14ac:dyDescent="0.45">
      <c r="A7610" t="s">
        <v>21245</v>
      </c>
      <c r="B7610" t="s">
        <v>82</v>
      </c>
      <c r="C7610">
        <v>0</v>
      </c>
      <c r="D7610">
        <v>0</v>
      </c>
      <c r="E7610" t="s">
        <v>78</v>
      </c>
    </row>
    <row r="7611" spans="1:5" x14ac:dyDescent="0.45">
      <c r="A7611" t="s">
        <v>21246</v>
      </c>
      <c r="B7611" t="s">
        <v>13383</v>
      </c>
      <c r="C7611">
        <v>4</v>
      </c>
      <c r="D7611">
        <v>1</v>
      </c>
      <c r="E7611" t="s">
        <v>73</v>
      </c>
    </row>
    <row r="7612" spans="1:5" x14ac:dyDescent="0.45">
      <c r="A7612" t="s">
        <v>21247</v>
      </c>
      <c r="B7612" t="s">
        <v>13275</v>
      </c>
      <c r="C7612">
        <v>4</v>
      </c>
      <c r="D7612">
        <v>1</v>
      </c>
      <c r="E7612" t="s">
        <v>73</v>
      </c>
    </row>
    <row r="7613" spans="1:5" x14ac:dyDescent="0.45">
      <c r="A7613" t="s">
        <v>21248</v>
      </c>
      <c r="B7613" t="s">
        <v>13272</v>
      </c>
      <c r="C7613">
        <v>-2</v>
      </c>
      <c r="D7613">
        <v>0</v>
      </c>
      <c r="E7613" t="s">
        <v>78</v>
      </c>
    </row>
    <row r="7614" spans="1:5" x14ac:dyDescent="0.45">
      <c r="A7614" t="s">
        <v>21249</v>
      </c>
      <c r="B7614" t="s">
        <v>13275</v>
      </c>
      <c r="C7614">
        <v>4</v>
      </c>
      <c r="D7614">
        <v>1</v>
      </c>
      <c r="E7614" t="s">
        <v>73</v>
      </c>
    </row>
    <row r="7615" spans="1:5" x14ac:dyDescent="0.45">
      <c r="A7615" t="s">
        <v>21250</v>
      </c>
      <c r="B7615" t="s">
        <v>82</v>
      </c>
      <c r="C7615">
        <v>0</v>
      </c>
      <c r="D7615">
        <v>0</v>
      </c>
      <c r="E7615" t="s">
        <v>78</v>
      </c>
    </row>
    <row r="7616" spans="1:5" x14ac:dyDescent="0.45">
      <c r="A7616" t="s">
        <v>21251</v>
      </c>
      <c r="B7616" t="s">
        <v>138</v>
      </c>
      <c r="C7616">
        <v>-3</v>
      </c>
      <c r="D7616">
        <v>0</v>
      </c>
      <c r="E7616" t="s">
        <v>78</v>
      </c>
    </row>
    <row r="7617" spans="1:5" x14ac:dyDescent="0.45">
      <c r="A7617" t="s">
        <v>21252</v>
      </c>
      <c r="B7617" t="s">
        <v>82</v>
      </c>
      <c r="C7617">
        <v>0</v>
      </c>
      <c r="D7617">
        <v>0</v>
      </c>
      <c r="E7617" t="s">
        <v>78</v>
      </c>
    </row>
    <row r="7618" spans="1:5" x14ac:dyDescent="0.45">
      <c r="A7618" t="s">
        <v>21253</v>
      </c>
      <c r="B7618" t="s">
        <v>13275</v>
      </c>
      <c r="C7618">
        <v>4</v>
      </c>
      <c r="D7618">
        <v>1</v>
      </c>
      <c r="E7618" t="s">
        <v>73</v>
      </c>
    </row>
    <row r="7619" spans="1:5" x14ac:dyDescent="0.45">
      <c r="A7619" t="s">
        <v>21254</v>
      </c>
      <c r="B7619" t="s">
        <v>86</v>
      </c>
      <c r="C7619">
        <v>-2</v>
      </c>
      <c r="D7619">
        <v>0</v>
      </c>
      <c r="E7619" t="s">
        <v>78</v>
      </c>
    </row>
    <row r="7620" spans="1:5" x14ac:dyDescent="0.45">
      <c r="A7620" t="s">
        <v>21255</v>
      </c>
      <c r="B7620" t="s">
        <v>13596</v>
      </c>
      <c r="C7620">
        <v>0</v>
      </c>
      <c r="D7620">
        <v>0</v>
      </c>
      <c r="E7620" t="s">
        <v>78</v>
      </c>
    </row>
    <row r="7621" spans="1:5" x14ac:dyDescent="0.45">
      <c r="A7621" t="s">
        <v>21256</v>
      </c>
      <c r="B7621" t="s">
        <v>13272</v>
      </c>
      <c r="C7621">
        <v>-2</v>
      </c>
      <c r="D7621">
        <v>0</v>
      </c>
      <c r="E7621" t="s">
        <v>78</v>
      </c>
    </row>
    <row r="7622" spans="1:5" x14ac:dyDescent="0.45">
      <c r="A7622" t="s">
        <v>21257</v>
      </c>
      <c r="B7622" t="s">
        <v>86</v>
      </c>
      <c r="C7622">
        <v>-2</v>
      </c>
      <c r="D7622">
        <v>0</v>
      </c>
      <c r="E7622" t="s">
        <v>78</v>
      </c>
    </row>
    <row r="7623" spans="1:5" x14ac:dyDescent="0.45">
      <c r="A7623" t="s">
        <v>21258</v>
      </c>
      <c r="B7623" t="s">
        <v>82</v>
      </c>
      <c r="C7623">
        <v>0</v>
      </c>
      <c r="D7623">
        <v>0</v>
      </c>
      <c r="E7623" t="s">
        <v>78</v>
      </c>
    </row>
    <row r="7624" spans="1:5" x14ac:dyDescent="0.45">
      <c r="A7624" t="s">
        <v>21259</v>
      </c>
      <c r="B7624" t="s">
        <v>138</v>
      </c>
      <c r="C7624">
        <v>-3</v>
      </c>
      <c r="D7624">
        <v>0</v>
      </c>
      <c r="E7624" t="s">
        <v>78</v>
      </c>
    </row>
    <row r="7625" spans="1:5" x14ac:dyDescent="0.45">
      <c r="A7625" t="s">
        <v>21260</v>
      </c>
      <c r="B7625" t="s">
        <v>138</v>
      </c>
      <c r="C7625">
        <v>-3</v>
      </c>
      <c r="D7625">
        <v>0</v>
      </c>
      <c r="E7625" t="s">
        <v>78</v>
      </c>
    </row>
    <row r="7626" spans="1:5" x14ac:dyDescent="0.45">
      <c r="A7626" t="s">
        <v>21261</v>
      </c>
      <c r="B7626" t="s">
        <v>86</v>
      </c>
      <c r="C7626">
        <v>-2</v>
      </c>
      <c r="D7626">
        <v>0</v>
      </c>
      <c r="E7626" t="s">
        <v>78</v>
      </c>
    </row>
    <row r="7627" spans="1:5" x14ac:dyDescent="0.45">
      <c r="A7627" t="s">
        <v>21262</v>
      </c>
      <c r="B7627" t="s">
        <v>13272</v>
      </c>
      <c r="C7627">
        <v>-2</v>
      </c>
      <c r="D7627">
        <v>0</v>
      </c>
      <c r="E7627" t="s">
        <v>78</v>
      </c>
    </row>
    <row r="7628" spans="1:5" x14ac:dyDescent="0.45">
      <c r="A7628" t="s">
        <v>21263</v>
      </c>
      <c r="B7628" t="s">
        <v>13272</v>
      </c>
      <c r="C7628">
        <v>-2</v>
      </c>
      <c r="D7628">
        <v>0</v>
      </c>
      <c r="E7628" t="s">
        <v>78</v>
      </c>
    </row>
    <row r="7629" spans="1:5" x14ac:dyDescent="0.45">
      <c r="A7629" t="s">
        <v>21264</v>
      </c>
      <c r="B7629" t="s">
        <v>82</v>
      </c>
      <c r="C7629">
        <v>0</v>
      </c>
      <c r="D7629">
        <v>0</v>
      </c>
      <c r="E7629" t="s">
        <v>78</v>
      </c>
    </row>
    <row r="7630" spans="1:5" x14ac:dyDescent="0.45">
      <c r="A7630" t="s">
        <v>21265</v>
      </c>
      <c r="B7630" t="s">
        <v>13275</v>
      </c>
      <c r="C7630">
        <v>4</v>
      </c>
      <c r="D7630">
        <v>1</v>
      </c>
      <c r="E7630" t="s">
        <v>73</v>
      </c>
    </row>
    <row r="7631" spans="1:5" x14ac:dyDescent="0.45">
      <c r="A7631" t="s">
        <v>21266</v>
      </c>
      <c r="B7631" t="s">
        <v>13481</v>
      </c>
      <c r="C7631">
        <v>-3</v>
      </c>
      <c r="D7631">
        <v>0</v>
      </c>
      <c r="E7631" t="s">
        <v>78</v>
      </c>
    </row>
    <row r="7632" spans="1:5" x14ac:dyDescent="0.45">
      <c r="A7632" t="s">
        <v>21267</v>
      </c>
      <c r="B7632" t="s">
        <v>13272</v>
      </c>
      <c r="C7632">
        <v>-2</v>
      </c>
      <c r="D7632">
        <v>0</v>
      </c>
      <c r="E7632" t="s">
        <v>78</v>
      </c>
    </row>
    <row r="7633" spans="1:5" x14ac:dyDescent="0.45">
      <c r="A7633" t="s">
        <v>21268</v>
      </c>
      <c r="B7633" t="s">
        <v>13275</v>
      </c>
      <c r="C7633">
        <v>4</v>
      </c>
      <c r="D7633">
        <v>1</v>
      </c>
      <c r="E7633" t="s">
        <v>73</v>
      </c>
    </row>
    <row r="7634" spans="1:5" x14ac:dyDescent="0.45">
      <c r="A7634" t="s">
        <v>21269</v>
      </c>
      <c r="B7634" t="s">
        <v>13367</v>
      </c>
      <c r="C7634">
        <v>4</v>
      </c>
      <c r="D7634">
        <v>1</v>
      </c>
      <c r="E7634" t="s">
        <v>73</v>
      </c>
    </row>
    <row r="7635" spans="1:5" x14ac:dyDescent="0.45">
      <c r="A7635" t="s">
        <v>21270</v>
      </c>
      <c r="B7635" t="s">
        <v>82</v>
      </c>
      <c r="C7635">
        <v>0</v>
      </c>
      <c r="D7635">
        <v>0</v>
      </c>
      <c r="E7635" t="s">
        <v>78</v>
      </c>
    </row>
    <row r="7636" spans="1:5" x14ac:dyDescent="0.45">
      <c r="A7636" t="s">
        <v>21271</v>
      </c>
      <c r="B7636" t="s">
        <v>82</v>
      </c>
      <c r="C7636">
        <v>0</v>
      </c>
      <c r="D7636">
        <v>0</v>
      </c>
      <c r="E7636" t="s">
        <v>78</v>
      </c>
    </row>
    <row r="7637" spans="1:5" x14ac:dyDescent="0.45">
      <c r="A7637" t="s">
        <v>21272</v>
      </c>
      <c r="B7637" t="s">
        <v>13272</v>
      </c>
      <c r="C7637">
        <v>-2</v>
      </c>
      <c r="D7637">
        <v>0</v>
      </c>
      <c r="E7637" t="s">
        <v>78</v>
      </c>
    </row>
    <row r="7638" spans="1:5" x14ac:dyDescent="0.45">
      <c r="A7638" t="s">
        <v>21273</v>
      </c>
      <c r="B7638" t="s">
        <v>13275</v>
      </c>
      <c r="C7638">
        <v>4</v>
      </c>
      <c r="D7638">
        <v>1</v>
      </c>
      <c r="E7638" t="s">
        <v>73</v>
      </c>
    </row>
    <row r="7639" spans="1:5" x14ac:dyDescent="0.45">
      <c r="A7639" t="s">
        <v>21274</v>
      </c>
      <c r="B7639" t="s">
        <v>86</v>
      </c>
      <c r="C7639">
        <v>-2</v>
      </c>
      <c r="D7639">
        <v>0</v>
      </c>
      <c r="E7639" t="s">
        <v>78</v>
      </c>
    </row>
    <row r="7640" spans="1:5" x14ac:dyDescent="0.45">
      <c r="A7640" t="s">
        <v>21275</v>
      </c>
      <c r="B7640" t="s">
        <v>13272</v>
      </c>
      <c r="C7640">
        <v>-2</v>
      </c>
      <c r="D7640">
        <v>0</v>
      </c>
      <c r="E7640" t="s">
        <v>78</v>
      </c>
    </row>
    <row r="7641" spans="1:5" x14ac:dyDescent="0.45">
      <c r="A7641" t="s">
        <v>21276</v>
      </c>
      <c r="B7641" t="s">
        <v>13272</v>
      </c>
      <c r="C7641">
        <v>-2</v>
      </c>
      <c r="D7641">
        <v>0</v>
      </c>
      <c r="E7641" t="s">
        <v>78</v>
      </c>
    </row>
    <row r="7642" spans="1:5" x14ac:dyDescent="0.45">
      <c r="A7642" t="s">
        <v>21277</v>
      </c>
      <c r="B7642" t="s">
        <v>13275</v>
      </c>
      <c r="C7642">
        <v>4</v>
      </c>
      <c r="D7642">
        <v>1</v>
      </c>
      <c r="E7642" t="s">
        <v>73</v>
      </c>
    </row>
    <row r="7643" spans="1:5" x14ac:dyDescent="0.45">
      <c r="A7643" t="s">
        <v>21278</v>
      </c>
      <c r="B7643" t="s">
        <v>86</v>
      </c>
      <c r="C7643">
        <v>-2</v>
      </c>
      <c r="D7643">
        <v>0</v>
      </c>
      <c r="E7643" t="s">
        <v>78</v>
      </c>
    </row>
    <row r="7644" spans="1:5" x14ac:dyDescent="0.45">
      <c r="A7644" t="s">
        <v>21279</v>
      </c>
      <c r="B7644" t="s">
        <v>82</v>
      </c>
      <c r="C7644">
        <v>0</v>
      </c>
      <c r="D7644">
        <v>0</v>
      </c>
      <c r="E7644" t="s">
        <v>78</v>
      </c>
    </row>
    <row r="7645" spans="1:5" x14ac:dyDescent="0.45">
      <c r="A7645" t="s">
        <v>21280</v>
      </c>
      <c r="B7645" t="s">
        <v>138</v>
      </c>
      <c r="C7645">
        <v>-3</v>
      </c>
      <c r="D7645">
        <v>0</v>
      </c>
      <c r="E7645" t="s">
        <v>78</v>
      </c>
    </row>
    <row r="7646" spans="1:5" x14ac:dyDescent="0.45">
      <c r="A7646" t="s">
        <v>21281</v>
      </c>
      <c r="B7646" t="s">
        <v>13275</v>
      </c>
      <c r="C7646">
        <v>4</v>
      </c>
      <c r="D7646">
        <v>1</v>
      </c>
      <c r="E7646" t="s">
        <v>73</v>
      </c>
    </row>
    <row r="7647" spans="1:5" x14ac:dyDescent="0.45">
      <c r="A7647" t="s">
        <v>21282</v>
      </c>
      <c r="B7647" t="s">
        <v>138</v>
      </c>
      <c r="C7647">
        <v>-3</v>
      </c>
      <c r="D7647">
        <v>0</v>
      </c>
      <c r="E7647" t="s">
        <v>78</v>
      </c>
    </row>
    <row r="7648" spans="1:5" x14ac:dyDescent="0.45">
      <c r="A7648" t="s">
        <v>21283</v>
      </c>
      <c r="B7648" t="s">
        <v>13707</v>
      </c>
      <c r="C7648">
        <v>4</v>
      </c>
      <c r="D7648">
        <v>1</v>
      </c>
      <c r="E7648" t="s">
        <v>73</v>
      </c>
    </row>
    <row r="7649" spans="1:5" x14ac:dyDescent="0.45">
      <c r="A7649" t="s">
        <v>21284</v>
      </c>
      <c r="B7649" t="s">
        <v>82</v>
      </c>
      <c r="C7649">
        <v>0</v>
      </c>
      <c r="D7649">
        <v>0</v>
      </c>
      <c r="E7649" t="s">
        <v>78</v>
      </c>
    </row>
    <row r="7650" spans="1:5" x14ac:dyDescent="0.45">
      <c r="A7650" t="s">
        <v>21285</v>
      </c>
      <c r="B7650" t="s">
        <v>138</v>
      </c>
      <c r="C7650">
        <v>-3</v>
      </c>
      <c r="D7650">
        <v>0</v>
      </c>
      <c r="E7650" t="s">
        <v>78</v>
      </c>
    </row>
    <row r="7651" spans="1:5" x14ac:dyDescent="0.45">
      <c r="A7651" t="s">
        <v>21286</v>
      </c>
      <c r="B7651" t="s">
        <v>82</v>
      </c>
      <c r="C7651">
        <v>0</v>
      </c>
      <c r="D7651">
        <v>0</v>
      </c>
      <c r="E7651" t="s">
        <v>78</v>
      </c>
    </row>
    <row r="7652" spans="1:5" x14ac:dyDescent="0.45">
      <c r="A7652" t="s">
        <v>21287</v>
      </c>
      <c r="B7652" t="s">
        <v>86</v>
      </c>
      <c r="C7652">
        <v>-2</v>
      </c>
      <c r="D7652">
        <v>0</v>
      </c>
      <c r="E7652" t="s">
        <v>78</v>
      </c>
    </row>
    <row r="7653" spans="1:5" x14ac:dyDescent="0.45">
      <c r="A7653" t="s">
        <v>21288</v>
      </c>
      <c r="B7653" t="s">
        <v>82</v>
      </c>
      <c r="C7653">
        <v>0</v>
      </c>
      <c r="D7653">
        <v>0</v>
      </c>
      <c r="E7653" t="s">
        <v>78</v>
      </c>
    </row>
    <row r="7654" spans="1:5" x14ac:dyDescent="0.45">
      <c r="A7654" t="s">
        <v>21289</v>
      </c>
      <c r="B7654" t="s">
        <v>138</v>
      </c>
      <c r="C7654">
        <v>-3</v>
      </c>
      <c r="D7654">
        <v>0</v>
      </c>
      <c r="E7654" t="s">
        <v>78</v>
      </c>
    </row>
    <row r="7655" spans="1:5" x14ac:dyDescent="0.45">
      <c r="A7655" t="s">
        <v>21290</v>
      </c>
      <c r="B7655" t="s">
        <v>86</v>
      </c>
      <c r="C7655">
        <v>-2</v>
      </c>
      <c r="D7655">
        <v>0</v>
      </c>
      <c r="E7655" t="s">
        <v>78</v>
      </c>
    </row>
    <row r="7656" spans="1:5" x14ac:dyDescent="0.45">
      <c r="A7656" t="s">
        <v>21291</v>
      </c>
      <c r="B7656" t="s">
        <v>13272</v>
      </c>
      <c r="C7656">
        <v>-2</v>
      </c>
      <c r="D7656">
        <v>0</v>
      </c>
      <c r="E7656" t="s">
        <v>78</v>
      </c>
    </row>
    <row r="7657" spans="1:5" x14ac:dyDescent="0.45">
      <c r="A7657" t="s">
        <v>21292</v>
      </c>
      <c r="B7657" t="s">
        <v>82</v>
      </c>
      <c r="C7657">
        <v>0</v>
      </c>
      <c r="D7657">
        <v>0</v>
      </c>
      <c r="E7657" t="s">
        <v>78</v>
      </c>
    </row>
    <row r="7658" spans="1:5" x14ac:dyDescent="0.45">
      <c r="A7658" t="s">
        <v>21293</v>
      </c>
      <c r="B7658" t="s">
        <v>86</v>
      </c>
      <c r="C7658">
        <v>-2</v>
      </c>
      <c r="D7658">
        <v>0</v>
      </c>
      <c r="E7658" t="s">
        <v>78</v>
      </c>
    </row>
    <row r="7659" spans="1:5" x14ac:dyDescent="0.45">
      <c r="A7659" t="s">
        <v>21294</v>
      </c>
      <c r="B7659" t="s">
        <v>82</v>
      </c>
      <c r="C7659">
        <v>0</v>
      </c>
      <c r="D7659">
        <v>0</v>
      </c>
      <c r="E7659" t="s">
        <v>78</v>
      </c>
    </row>
    <row r="7660" spans="1:5" x14ac:dyDescent="0.45">
      <c r="A7660" t="s">
        <v>21295</v>
      </c>
      <c r="B7660" t="s">
        <v>86</v>
      </c>
      <c r="C7660">
        <v>-2</v>
      </c>
      <c r="D7660">
        <v>0</v>
      </c>
      <c r="E7660" t="s">
        <v>78</v>
      </c>
    </row>
    <row r="7661" spans="1:5" x14ac:dyDescent="0.45">
      <c r="A7661" t="s">
        <v>21296</v>
      </c>
      <c r="B7661" t="s">
        <v>86</v>
      </c>
      <c r="C7661">
        <v>-2</v>
      </c>
      <c r="D7661">
        <v>0</v>
      </c>
      <c r="E7661" t="s">
        <v>78</v>
      </c>
    </row>
    <row r="7662" spans="1:5" x14ac:dyDescent="0.45">
      <c r="A7662" t="s">
        <v>21297</v>
      </c>
      <c r="B7662" t="s">
        <v>13272</v>
      </c>
      <c r="C7662">
        <v>-2</v>
      </c>
      <c r="D7662">
        <v>0</v>
      </c>
      <c r="E7662" t="s">
        <v>78</v>
      </c>
    </row>
    <row r="7663" spans="1:5" x14ac:dyDescent="0.45">
      <c r="A7663" t="s">
        <v>21298</v>
      </c>
      <c r="B7663" t="s">
        <v>13272</v>
      </c>
      <c r="C7663">
        <v>-2</v>
      </c>
      <c r="D7663">
        <v>0</v>
      </c>
      <c r="E7663" t="s">
        <v>78</v>
      </c>
    </row>
    <row r="7664" spans="1:5" x14ac:dyDescent="0.45">
      <c r="A7664" t="s">
        <v>21299</v>
      </c>
      <c r="B7664" t="s">
        <v>86</v>
      </c>
      <c r="C7664">
        <v>-2</v>
      </c>
      <c r="D7664">
        <v>0</v>
      </c>
      <c r="E7664" t="s">
        <v>78</v>
      </c>
    </row>
    <row r="7665" spans="1:5" x14ac:dyDescent="0.45">
      <c r="A7665" t="s">
        <v>21300</v>
      </c>
      <c r="B7665" t="s">
        <v>13314</v>
      </c>
      <c r="C7665">
        <v>1</v>
      </c>
      <c r="D7665">
        <v>0</v>
      </c>
      <c r="E7665" t="s">
        <v>78</v>
      </c>
    </row>
    <row r="7666" spans="1:5" x14ac:dyDescent="0.45">
      <c r="A7666" t="s">
        <v>21301</v>
      </c>
      <c r="B7666" t="s">
        <v>13272</v>
      </c>
      <c r="C7666">
        <v>-2</v>
      </c>
      <c r="D7666">
        <v>0</v>
      </c>
      <c r="E7666" t="s">
        <v>78</v>
      </c>
    </row>
    <row r="7667" spans="1:5" x14ac:dyDescent="0.45">
      <c r="A7667" t="s">
        <v>21302</v>
      </c>
      <c r="B7667" t="s">
        <v>86</v>
      </c>
      <c r="C7667">
        <v>-2</v>
      </c>
      <c r="D7667">
        <v>0</v>
      </c>
      <c r="E7667" t="s">
        <v>78</v>
      </c>
    </row>
    <row r="7668" spans="1:5" x14ac:dyDescent="0.45">
      <c r="A7668" t="s">
        <v>21303</v>
      </c>
      <c r="B7668" t="s">
        <v>138</v>
      </c>
      <c r="C7668">
        <v>-3</v>
      </c>
      <c r="D7668">
        <v>0</v>
      </c>
      <c r="E7668" t="s">
        <v>78</v>
      </c>
    </row>
    <row r="7669" spans="1:5" x14ac:dyDescent="0.45">
      <c r="A7669" t="s">
        <v>21304</v>
      </c>
      <c r="B7669" t="s">
        <v>138</v>
      </c>
      <c r="C7669">
        <v>-3</v>
      </c>
      <c r="D7669">
        <v>0</v>
      </c>
      <c r="E7669" t="s">
        <v>78</v>
      </c>
    </row>
    <row r="7670" spans="1:5" x14ac:dyDescent="0.45">
      <c r="A7670" t="s">
        <v>21305</v>
      </c>
      <c r="B7670" t="s">
        <v>138</v>
      </c>
      <c r="C7670">
        <v>-3</v>
      </c>
      <c r="D7670">
        <v>0</v>
      </c>
      <c r="E7670" t="s">
        <v>78</v>
      </c>
    </row>
    <row r="7671" spans="1:5" x14ac:dyDescent="0.45">
      <c r="A7671" t="s">
        <v>21306</v>
      </c>
      <c r="B7671" t="s">
        <v>13708</v>
      </c>
      <c r="C7671">
        <v>-3</v>
      </c>
      <c r="D7671">
        <v>0</v>
      </c>
      <c r="E7671" t="s">
        <v>78</v>
      </c>
    </row>
    <row r="7672" spans="1:5" x14ac:dyDescent="0.45">
      <c r="A7672" t="s">
        <v>21307</v>
      </c>
      <c r="B7672" t="s">
        <v>82</v>
      </c>
      <c r="C7672">
        <v>0</v>
      </c>
      <c r="D7672">
        <v>0</v>
      </c>
      <c r="E7672" t="s">
        <v>78</v>
      </c>
    </row>
    <row r="7673" spans="1:5" x14ac:dyDescent="0.45">
      <c r="A7673" t="s">
        <v>21308</v>
      </c>
      <c r="B7673" t="s">
        <v>13272</v>
      </c>
      <c r="C7673">
        <v>-2</v>
      </c>
      <c r="D7673">
        <v>0</v>
      </c>
      <c r="E7673" t="s">
        <v>78</v>
      </c>
    </row>
    <row r="7674" spans="1:5" x14ac:dyDescent="0.45">
      <c r="A7674" t="s">
        <v>21309</v>
      </c>
      <c r="B7674" t="s">
        <v>82</v>
      </c>
      <c r="C7674">
        <v>0</v>
      </c>
      <c r="D7674">
        <v>0</v>
      </c>
      <c r="E7674" t="s">
        <v>78</v>
      </c>
    </row>
    <row r="7675" spans="1:5" x14ac:dyDescent="0.45">
      <c r="A7675" t="s">
        <v>21310</v>
      </c>
      <c r="B7675" t="s">
        <v>13325</v>
      </c>
      <c r="C7675">
        <v>2</v>
      </c>
      <c r="D7675">
        <v>0</v>
      </c>
      <c r="E7675" t="s">
        <v>78</v>
      </c>
    </row>
    <row r="7676" spans="1:5" x14ac:dyDescent="0.45">
      <c r="A7676" t="s">
        <v>21311</v>
      </c>
      <c r="B7676" t="s">
        <v>13275</v>
      </c>
      <c r="C7676">
        <v>4</v>
      </c>
      <c r="D7676">
        <v>1</v>
      </c>
      <c r="E7676" t="s">
        <v>73</v>
      </c>
    </row>
    <row r="7677" spans="1:5" x14ac:dyDescent="0.45">
      <c r="A7677" t="s">
        <v>21312</v>
      </c>
      <c r="B7677" t="s">
        <v>138</v>
      </c>
      <c r="C7677">
        <v>-3</v>
      </c>
      <c r="D7677">
        <v>0</v>
      </c>
      <c r="E7677" t="s">
        <v>78</v>
      </c>
    </row>
    <row r="7678" spans="1:5" x14ac:dyDescent="0.45">
      <c r="A7678" t="s">
        <v>21313</v>
      </c>
      <c r="B7678" t="s">
        <v>13272</v>
      </c>
      <c r="C7678">
        <v>-2</v>
      </c>
      <c r="D7678">
        <v>0</v>
      </c>
      <c r="E7678" t="s">
        <v>78</v>
      </c>
    </row>
    <row r="7679" spans="1:5" x14ac:dyDescent="0.45">
      <c r="A7679" t="s">
        <v>21314</v>
      </c>
      <c r="B7679" t="s">
        <v>138</v>
      </c>
      <c r="C7679">
        <v>-3</v>
      </c>
      <c r="D7679">
        <v>0</v>
      </c>
      <c r="E7679" t="s">
        <v>78</v>
      </c>
    </row>
    <row r="7680" spans="1:5" x14ac:dyDescent="0.45">
      <c r="A7680" t="s">
        <v>21315</v>
      </c>
      <c r="B7680" t="s">
        <v>13272</v>
      </c>
      <c r="C7680">
        <v>-2</v>
      </c>
      <c r="D7680">
        <v>0</v>
      </c>
      <c r="E7680" t="s">
        <v>78</v>
      </c>
    </row>
    <row r="7681" spans="1:5" x14ac:dyDescent="0.45">
      <c r="A7681" t="s">
        <v>21316</v>
      </c>
      <c r="B7681" t="s">
        <v>138</v>
      </c>
      <c r="C7681">
        <v>-3</v>
      </c>
      <c r="D7681">
        <v>0</v>
      </c>
      <c r="E7681" t="s">
        <v>78</v>
      </c>
    </row>
    <row r="7682" spans="1:5" x14ac:dyDescent="0.45">
      <c r="A7682" t="s">
        <v>21317</v>
      </c>
      <c r="B7682" t="s">
        <v>138</v>
      </c>
      <c r="C7682">
        <v>-3</v>
      </c>
      <c r="D7682">
        <v>0</v>
      </c>
      <c r="E7682" t="s">
        <v>78</v>
      </c>
    </row>
    <row r="7683" spans="1:5" x14ac:dyDescent="0.45">
      <c r="A7683" t="s">
        <v>21318</v>
      </c>
      <c r="B7683" t="s">
        <v>13275</v>
      </c>
      <c r="C7683">
        <v>4</v>
      </c>
      <c r="D7683">
        <v>1</v>
      </c>
      <c r="E7683" t="s">
        <v>73</v>
      </c>
    </row>
    <row r="7684" spans="1:5" x14ac:dyDescent="0.45">
      <c r="A7684" t="s">
        <v>21319</v>
      </c>
      <c r="B7684" t="s">
        <v>138</v>
      </c>
      <c r="C7684">
        <v>-3</v>
      </c>
      <c r="D7684">
        <v>0</v>
      </c>
      <c r="E7684" t="s">
        <v>78</v>
      </c>
    </row>
    <row r="7685" spans="1:5" x14ac:dyDescent="0.45">
      <c r="A7685" t="s">
        <v>21320</v>
      </c>
      <c r="B7685" t="s">
        <v>86</v>
      </c>
      <c r="C7685">
        <v>-2</v>
      </c>
      <c r="D7685">
        <v>0</v>
      </c>
      <c r="E7685" t="s">
        <v>78</v>
      </c>
    </row>
    <row r="7686" spans="1:5" x14ac:dyDescent="0.45">
      <c r="A7686" t="s">
        <v>21321</v>
      </c>
      <c r="B7686" t="s">
        <v>138</v>
      </c>
      <c r="C7686">
        <v>-3</v>
      </c>
      <c r="D7686">
        <v>0</v>
      </c>
      <c r="E7686" t="s">
        <v>78</v>
      </c>
    </row>
    <row r="7687" spans="1:5" x14ac:dyDescent="0.45">
      <c r="A7687" t="s">
        <v>7991</v>
      </c>
      <c r="B7687" t="s">
        <v>82</v>
      </c>
      <c r="C7687">
        <v>0</v>
      </c>
      <c r="D7687">
        <v>0</v>
      </c>
      <c r="E7687" t="s">
        <v>78</v>
      </c>
    </row>
    <row r="7688" spans="1:5" x14ac:dyDescent="0.45">
      <c r="A7688" t="s">
        <v>21322</v>
      </c>
      <c r="B7688" t="s">
        <v>13275</v>
      </c>
      <c r="C7688">
        <v>4</v>
      </c>
      <c r="D7688">
        <v>1</v>
      </c>
      <c r="E7688" t="s">
        <v>73</v>
      </c>
    </row>
    <row r="7689" spans="1:5" x14ac:dyDescent="0.45">
      <c r="A7689" t="s">
        <v>21323</v>
      </c>
      <c r="B7689" t="s">
        <v>13709</v>
      </c>
      <c r="C7689">
        <v>1</v>
      </c>
      <c r="D7689">
        <v>0</v>
      </c>
      <c r="E7689" t="s">
        <v>78</v>
      </c>
    </row>
    <row r="7690" spans="1:5" x14ac:dyDescent="0.45">
      <c r="A7690" t="s">
        <v>21324</v>
      </c>
      <c r="B7690" t="s">
        <v>13272</v>
      </c>
      <c r="C7690">
        <v>-2</v>
      </c>
      <c r="D7690">
        <v>0</v>
      </c>
      <c r="E7690" t="s">
        <v>78</v>
      </c>
    </row>
    <row r="7691" spans="1:5" x14ac:dyDescent="0.45">
      <c r="A7691" t="s">
        <v>21325</v>
      </c>
      <c r="B7691" t="s">
        <v>138</v>
      </c>
      <c r="C7691">
        <v>-3</v>
      </c>
      <c r="D7691">
        <v>0</v>
      </c>
      <c r="E7691" t="s">
        <v>78</v>
      </c>
    </row>
    <row r="7692" spans="1:5" x14ac:dyDescent="0.45">
      <c r="A7692" t="s">
        <v>21326</v>
      </c>
      <c r="B7692" t="s">
        <v>13272</v>
      </c>
      <c r="C7692">
        <v>-2</v>
      </c>
      <c r="D7692">
        <v>0</v>
      </c>
      <c r="E7692" t="s">
        <v>78</v>
      </c>
    </row>
    <row r="7693" spans="1:5" x14ac:dyDescent="0.45">
      <c r="A7693" t="s">
        <v>21327</v>
      </c>
      <c r="B7693" t="s">
        <v>138</v>
      </c>
      <c r="C7693">
        <v>-3</v>
      </c>
      <c r="D7693">
        <v>0</v>
      </c>
      <c r="E7693" t="s">
        <v>78</v>
      </c>
    </row>
    <row r="7694" spans="1:5" x14ac:dyDescent="0.45">
      <c r="A7694" t="s">
        <v>21328</v>
      </c>
      <c r="B7694" t="s">
        <v>13275</v>
      </c>
      <c r="C7694">
        <v>4</v>
      </c>
      <c r="D7694">
        <v>1</v>
      </c>
      <c r="E7694" t="s">
        <v>73</v>
      </c>
    </row>
    <row r="7695" spans="1:5" x14ac:dyDescent="0.45">
      <c r="A7695" t="s">
        <v>21329</v>
      </c>
      <c r="B7695" t="s">
        <v>82</v>
      </c>
      <c r="C7695">
        <v>0</v>
      </c>
      <c r="D7695">
        <v>0</v>
      </c>
      <c r="E7695" t="s">
        <v>78</v>
      </c>
    </row>
    <row r="7696" spans="1:5" x14ac:dyDescent="0.45">
      <c r="A7696" t="s">
        <v>21330</v>
      </c>
      <c r="B7696" t="s">
        <v>138</v>
      </c>
      <c r="C7696">
        <v>-3</v>
      </c>
      <c r="D7696">
        <v>0</v>
      </c>
      <c r="E7696" t="s">
        <v>78</v>
      </c>
    </row>
    <row r="7697" spans="1:5" x14ac:dyDescent="0.45">
      <c r="A7697" t="s">
        <v>21331</v>
      </c>
      <c r="B7697" t="s">
        <v>138</v>
      </c>
      <c r="C7697">
        <v>-3</v>
      </c>
      <c r="D7697">
        <v>0</v>
      </c>
      <c r="E7697" t="s">
        <v>78</v>
      </c>
    </row>
    <row r="7698" spans="1:5" x14ac:dyDescent="0.45">
      <c r="A7698" t="s">
        <v>21332</v>
      </c>
      <c r="B7698" t="s">
        <v>86</v>
      </c>
      <c r="C7698">
        <v>-2</v>
      </c>
      <c r="D7698">
        <v>0</v>
      </c>
      <c r="E7698" t="s">
        <v>78</v>
      </c>
    </row>
    <row r="7699" spans="1:5" x14ac:dyDescent="0.45">
      <c r="A7699" t="s">
        <v>21333</v>
      </c>
      <c r="B7699" t="s">
        <v>138</v>
      </c>
      <c r="C7699">
        <v>-3</v>
      </c>
      <c r="D7699">
        <v>0</v>
      </c>
      <c r="E7699" t="s">
        <v>78</v>
      </c>
    </row>
    <row r="7700" spans="1:5" x14ac:dyDescent="0.45">
      <c r="A7700" t="s">
        <v>21334</v>
      </c>
      <c r="B7700" t="s">
        <v>13275</v>
      </c>
      <c r="C7700">
        <v>4</v>
      </c>
      <c r="D7700">
        <v>1</v>
      </c>
      <c r="E7700" t="s">
        <v>73</v>
      </c>
    </row>
    <row r="7701" spans="1:5" x14ac:dyDescent="0.45">
      <c r="A7701" t="s">
        <v>21335</v>
      </c>
      <c r="B7701" t="s">
        <v>82</v>
      </c>
      <c r="C7701">
        <v>0</v>
      </c>
      <c r="D7701">
        <v>0</v>
      </c>
      <c r="E7701" t="s">
        <v>78</v>
      </c>
    </row>
    <row r="7702" spans="1:5" x14ac:dyDescent="0.45">
      <c r="A7702" t="s">
        <v>21336</v>
      </c>
      <c r="B7702" t="s">
        <v>13272</v>
      </c>
      <c r="C7702">
        <v>-2</v>
      </c>
      <c r="D7702">
        <v>0</v>
      </c>
      <c r="E7702" t="s">
        <v>78</v>
      </c>
    </row>
    <row r="7703" spans="1:5" x14ac:dyDescent="0.45">
      <c r="A7703" t="s">
        <v>21337</v>
      </c>
      <c r="B7703" t="s">
        <v>82</v>
      </c>
      <c r="C7703">
        <v>0</v>
      </c>
      <c r="D7703">
        <v>0</v>
      </c>
      <c r="E7703" t="s">
        <v>78</v>
      </c>
    </row>
    <row r="7704" spans="1:5" x14ac:dyDescent="0.45">
      <c r="A7704" t="s">
        <v>21338</v>
      </c>
      <c r="B7704" t="s">
        <v>13710</v>
      </c>
      <c r="C7704">
        <v>0</v>
      </c>
      <c r="D7704">
        <v>0</v>
      </c>
      <c r="E7704" t="s">
        <v>78</v>
      </c>
    </row>
    <row r="7705" spans="1:5" x14ac:dyDescent="0.45">
      <c r="A7705" t="s">
        <v>21339</v>
      </c>
      <c r="B7705" t="s">
        <v>13272</v>
      </c>
      <c r="C7705">
        <v>-2</v>
      </c>
      <c r="D7705">
        <v>0</v>
      </c>
      <c r="E7705" t="s">
        <v>78</v>
      </c>
    </row>
    <row r="7706" spans="1:5" x14ac:dyDescent="0.45">
      <c r="A7706" t="s">
        <v>21340</v>
      </c>
      <c r="B7706" t="s">
        <v>138</v>
      </c>
      <c r="C7706">
        <v>-3</v>
      </c>
      <c r="D7706">
        <v>0</v>
      </c>
      <c r="E7706" t="s">
        <v>78</v>
      </c>
    </row>
    <row r="7707" spans="1:5" x14ac:dyDescent="0.45">
      <c r="A7707" t="s">
        <v>21341</v>
      </c>
      <c r="B7707" t="s">
        <v>82</v>
      </c>
      <c r="C7707">
        <v>0</v>
      </c>
      <c r="D7707">
        <v>0</v>
      </c>
      <c r="E7707" t="s">
        <v>78</v>
      </c>
    </row>
    <row r="7708" spans="1:5" x14ac:dyDescent="0.45">
      <c r="A7708" t="s">
        <v>21342</v>
      </c>
      <c r="B7708" t="s">
        <v>86</v>
      </c>
      <c r="C7708">
        <v>-2</v>
      </c>
      <c r="D7708">
        <v>0</v>
      </c>
      <c r="E7708" t="s">
        <v>78</v>
      </c>
    </row>
    <row r="7709" spans="1:5" x14ac:dyDescent="0.45">
      <c r="A7709" t="s">
        <v>21343</v>
      </c>
      <c r="B7709" t="s">
        <v>86</v>
      </c>
      <c r="C7709">
        <v>-2</v>
      </c>
      <c r="D7709">
        <v>0</v>
      </c>
      <c r="E7709" t="s">
        <v>78</v>
      </c>
    </row>
    <row r="7710" spans="1:5" x14ac:dyDescent="0.45">
      <c r="A7710" t="s">
        <v>21344</v>
      </c>
      <c r="B7710" t="s">
        <v>13272</v>
      </c>
      <c r="C7710">
        <v>-2</v>
      </c>
      <c r="D7710">
        <v>0</v>
      </c>
      <c r="E7710" t="s">
        <v>78</v>
      </c>
    </row>
    <row r="7711" spans="1:5" x14ac:dyDescent="0.45">
      <c r="A7711" t="s">
        <v>21345</v>
      </c>
      <c r="B7711" t="s">
        <v>13272</v>
      </c>
      <c r="C7711">
        <v>-2</v>
      </c>
      <c r="D7711">
        <v>0</v>
      </c>
      <c r="E7711" t="s">
        <v>78</v>
      </c>
    </row>
    <row r="7712" spans="1:5" x14ac:dyDescent="0.45">
      <c r="A7712" t="s">
        <v>21346</v>
      </c>
      <c r="B7712" t="s">
        <v>13711</v>
      </c>
      <c r="C7712">
        <v>2</v>
      </c>
      <c r="D7712">
        <v>0</v>
      </c>
      <c r="E7712" t="s">
        <v>78</v>
      </c>
    </row>
    <row r="7713" spans="1:5" x14ac:dyDescent="0.45">
      <c r="A7713" t="s">
        <v>21347</v>
      </c>
      <c r="B7713" t="s">
        <v>138</v>
      </c>
      <c r="C7713">
        <v>-3</v>
      </c>
      <c r="D7713">
        <v>0</v>
      </c>
      <c r="E7713" t="s">
        <v>78</v>
      </c>
    </row>
    <row r="7714" spans="1:5" x14ac:dyDescent="0.45">
      <c r="A7714" t="s">
        <v>21348</v>
      </c>
      <c r="B7714" t="s">
        <v>82</v>
      </c>
      <c r="C7714">
        <v>0</v>
      </c>
      <c r="D7714">
        <v>0</v>
      </c>
      <c r="E7714" t="s">
        <v>78</v>
      </c>
    </row>
    <row r="7715" spans="1:5" x14ac:dyDescent="0.45">
      <c r="A7715" t="s">
        <v>21349</v>
      </c>
      <c r="B7715" t="s">
        <v>13272</v>
      </c>
      <c r="C7715">
        <v>-2</v>
      </c>
      <c r="D7715">
        <v>0</v>
      </c>
      <c r="E7715" t="s">
        <v>78</v>
      </c>
    </row>
    <row r="7716" spans="1:5" x14ac:dyDescent="0.45">
      <c r="A7716" t="s">
        <v>21350</v>
      </c>
      <c r="B7716" t="s">
        <v>86</v>
      </c>
      <c r="C7716">
        <v>-2</v>
      </c>
      <c r="D7716">
        <v>0</v>
      </c>
      <c r="E7716" t="s">
        <v>78</v>
      </c>
    </row>
    <row r="7717" spans="1:5" x14ac:dyDescent="0.45">
      <c r="A7717" t="s">
        <v>21351</v>
      </c>
      <c r="B7717" t="s">
        <v>82</v>
      </c>
      <c r="C7717">
        <v>0</v>
      </c>
      <c r="D7717">
        <v>0</v>
      </c>
      <c r="E7717" t="s">
        <v>78</v>
      </c>
    </row>
    <row r="7718" spans="1:5" x14ac:dyDescent="0.45">
      <c r="A7718" t="s">
        <v>21352</v>
      </c>
      <c r="B7718" t="s">
        <v>86</v>
      </c>
      <c r="C7718">
        <v>-2</v>
      </c>
      <c r="D7718">
        <v>0</v>
      </c>
      <c r="E7718" t="s">
        <v>78</v>
      </c>
    </row>
    <row r="7719" spans="1:5" x14ac:dyDescent="0.45">
      <c r="A7719" t="s">
        <v>21353</v>
      </c>
      <c r="B7719" t="s">
        <v>82</v>
      </c>
      <c r="C7719">
        <v>0</v>
      </c>
      <c r="D7719">
        <v>0</v>
      </c>
      <c r="E7719" t="s">
        <v>78</v>
      </c>
    </row>
    <row r="7720" spans="1:5" x14ac:dyDescent="0.45">
      <c r="A7720" t="s">
        <v>21354</v>
      </c>
      <c r="B7720" t="s">
        <v>13275</v>
      </c>
      <c r="C7720">
        <v>4</v>
      </c>
      <c r="D7720">
        <v>1</v>
      </c>
      <c r="E7720" t="s">
        <v>73</v>
      </c>
    </row>
    <row r="7721" spans="1:5" x14ac:dyDescent="0.45">
      <c r="A7721" t="s">
        <v>21355</v>
      </c>
      <c r="B7721" t="s">
        <v>13275</v>
      </c>
      <c r="C7721">
        <v>4</v>
      </c>
      <c r="D7721">
        <v>1</v>
      </c>
      <c r="E7721" t="s">
        <v>73</v>
      </c>
    </row>
    <row r="7722" spans="1:5" x14ac:dyDescent="0.45">
      <c r="A7722" t="s">
        <v>21356</v>
      </c>
      <c r="B7722" t="s">
        <v>13272</v>
      </c>
      <c r="C7722">
        <v>-2</v>
      </c>
      <c r="D7722">
        <v>0</v>
      </c>
      <c r="E7722" t="s">
        <v>78</v>
      </c>
    </row>
    <row r="7723" spans="1:5" x14ac:dyDescent="0.45">
      <c r="A7723" t="s">
        <v>21357</v>
      </c>
      <c r="B7723" t="s">
        <v>13275</v>
      </c>
      <c r="C7723">
        <v>4</v>
      </c>
      <c r="D7723">
        <v>1</v>
      </c>
      <c r="E7723" t="s">
        <v>73</v>
      </c>
    </row>
    <row r="7724" spans="1:5" x14ac:dyDescent="0.45">
      <c r="A7724" t="s">
        <v>21358</v>
      </c>
      <c r="B7724" t="s">
        <v>138</v>
      </c>
      <c r="C7724">
        <v>-3</v>
      </c>
      <c r="D7724">
        <v>0</v>
      </c>
      <c r="E7724" t="s">
        <v>78</v>
      </c>
    </row>
    <row r="7725" spans="1:5" x14ac:dyDescent="0.45">
      <c r="A7725" t="s">
        <v>21359</v>
      </c>
      <c r="B7725" t="s">
        <v>86</v>
      </c>
      <c r="C7725">
        <v>-2</v>
      </c>
      <c r="D7725">
        <v>0</v>
      </c>
      <c r="E7725" t="s">
        <v>78</v>
      </c>
    </row>
    <row r="7726" spans="1:5" x14ac:dyDescent="0.45">
      <c r="A7726" t="s">
        <v>21360</v>
      </c>
      <c r="B7726" t="s">
        <v>13275</v>
      </c>
      <c r="C7726">
        <v>4</v>
      </c>
      <c r="D7726">
        <v>1</v>
      </c>
      <c r="E7726" t="s">
        <v>73</v>
      </c>
    </row>
    <row r="7727" spans="1:5" x14ac:dyDescent="0.45">
      <c r="A7727" t="s">
        <v>21361</v>
      </c>
      <c r="B7727" t="s">
        <v>13275</v>
      </c>
      <c r="C7727">
        <v>4</v>
      </c>
      <c r="D7727">
        <v>1</v>
      </c>
      <c r="E7727" t="s">
        <v>73</v>
      </c>
    </row>
    <row r="7728" spans="1:5" x14ac:dyDescent="0.45">
      <c r="A7728" t="s">
        <v>21362</v>
      </c>
      <c r="B7728" t="s">
        <v>138</v>
      </c>
      <c r="C7728">
        <v>-3</v>
      </c>
      <c r="D7728">
        <v>0</v>
      </c>
      <c r="E7728" t="s">
        <v>78</v>
      </c>
    </row>
    <row r="7729" spans="1:5" x14ac:dyDescent="0.45">
      <c r="A7729" t="s">
        <v>21363</v>
      </c>
      <c r="B7729" t="s">
        <v>138</v>
      </c>
      <c r="C7729">
        <v>-3</v>
      </c>
      <c r="D7729">
        <v>0</v>
      </c>
      <c r="E7729" t="s">
        <v>78</v>
      </c>
    </row>
    <row r="7730" spans="1:5" x14ac:dyDescent="0.45">
      <c r="A7730" t="s">
        <v>21364</v>
      </c>
      <c r="B7730" t="s">
        <v>13272</v>
      </c>
      <c r="C7730">
        <v>-2</v>
      </c>
      <c r="D7730">
        <v>0</v>
      </c>
      <c r="E7730" t="s">
        <v>78</v>
      </c>
    </row>
    <row r="7731" spans="1:5" x14ac:dyDescent="0.45">
      <c r="A7731" t="s">
        <v>21365</v>
      </c>
      <c r="B7731" t="s">
        <v>13272</v>
      </c>
      <c r="C7731">
        <v>-2</v>
      </c>
      <c r="D7731">
        <v>0</v>
      </c>
      <c r="E7731" t="s">
        <v>78</v>
      </c>
    </row>
    <row r="7732" spans="1:5" x14ac:dyDescent="0.45">
      <c r="A7732" t="s">
        <v>21366</v>
      </c>
      <c r="B7732" t="s">
        <v>13486</v>
      </c>
      <c r="C7732">
        <v>0</v>
      </c>
      <c r="D7732">
        <v>0</v>
      </c>
      <c r="E7732" t="s">
        <v>78</v>
      </c>
    </row>
    <row r="7733" spans="1:5" x14ac:dyDescent="0.45">
      <c r="A7733" t="s">
        <v>21367</v>
      </c>
      <c r="B7733" t="s">
        <v>138</v>
      </c>
      <c r="C7733">
        <v>-3</v>
      </c>
      <c r="D7733">
        <v>0</v>
      </c>
      <c r="E7733" t="s">
        <v>78</v>
      </c>
    </row>
    <row r="7734" spans="1:5" x14ac:dyDescent="0.45">
      <c r="A7734" t="s">
        <v>21368</v>
      </c>
      <c r="B7734" t="s">
        <v>13275</v>
      </c>
      <c r="C7734">
        <v>4</v>
      </c>
      <c r="D7734">
        <v>1</v>
      </c>
      <c r="E7734" t="s">
        <v>73</v>
      </c>
    </row>
    <row r="7735" spans="1:5" x14ac:dyDescent="0.45">
      <c r="A7735" t="s">
        <v>21369</v>
      </c>
      <c r="B7735" t="s">
        <v>13712</v>
      </c>
      <c r="C7735">
        <v>-2</v>
      </c>
      <c r="D7735">
        <v>0</v>
      </c>
      <c r="E7735" t="s">
        <v>78</v>
      </c>
    </row>
    <row r="7736" spans="1:5" x14ac:dyDescent="0.45">
      <c r="A7736" t="s">
        <v>21370</v>
      </c>
      <c r="B7736" t="s">
        <v>82</v>
      </c>
      <c r="C7736">
        <v>0</v>
      </c>
      <c r="D7736">
        <v>0</v>
      </c>
      <c r="E7736" t="s">
        <v>78</v>
      </c>
    </row>
    <row r="7737" spans="1:5" x14ac:dyDescent="0.45">
      <c r="A7737" t="s">
        <v>21371</v>
      </c>
      <c r="B7737" t="s">
        <v>82</v>
      </c>
      <c r="C7737">
        <v>0</v>
      </c>
      <c r="D7737">
        <v>0</v>
      </c>
      <c r="E7737" t="s">
        <v>78</v>
      </c>
    </row>
    <row r="7738" spans="1:5" x14ac:dyDescent="0.45">
      <c r="A7738" t="s">
        <v>21372</v>
      </c>
      <c r="B7738" t="s">
        <v>138</v>
      </c>
      <c r="C7738">
        <v>-3</v>
      </c>
      <c r="D7738">
        <v>0</v>
      </c>
      <c r="E7738" t="s">
        <v>78</v>
      </c>
    </row>
    <row r="7739" spans="1:5" x14ac:dyDescent="0.45">
      <c r="A7739" t="s">
        <v>21373</v>
      </c>
      <c r="B7739" t="s">
        <v>86</v>
      </c>
      <c r="C7739">
        <v>-2</v>
      </c>
      <c r="D7739">
        <v>0</v>
      </c>
      <c r="E7739" t="s">
        <v>78</v>
      </c>
    </row>
    <row r="7740" spans="1:5" x14ac:dyDescent="0.45">
      <c r="A7740" t="s">
        <v>21374</v>
      </c>
      <c r="B7740" t="s">
        <v>82</v>
      </c>
      <c r="C7740">
        <v>0</v>
      </c>
      <c r="D7740">
        <v>0</v>
      </c>
      <c r="E7740" t="s">
        <v>78</v>
      </c>
    </row>
    <row r="7741" spans="1:5" x14ac:dyDescent="0.45">
      <c r="A7741" t="s">
        <v>21375</v>
      </c>
      <c r="B7741" t="s">
        <v>13275</v>
      </c>
      <c r="C7741">
        <v>4</v>
      </c>
      <c r="D7741">
        <v>1</v>
      </c>
      <c r="E7741" t="s">
        <v>73</v>
      </c>
    </row>
    <row r="7742" spans="1:5" x14ac:dyDescent="0.45">
      <c r="A7742" t="s">
        <v>21376</v>
      </c>
      <c r="B7742" t="s">
        <v>13272</v>
      </c>
      <c r="C7742">
        <v>-2</v>
      </c>
      <c r="D7742">
        <v>0</v>
      </c>
      <c r="E7742" t="s">
        <v>78</v>
      </c>
    </row>
    <row r="7743" spans="1:5" x14ac:dyDescent="0.45">
      <c r="A7743" t="s">
        <v>21377</v>
      </c>
      <c r="B7743" t="s">
        <v>86</v>
      </c>
      <c r="C7743">
        <v>-2</v>
      </c>
      <c r="D7743">
        <v>0</v>
      </c>
      <c r="E7743" t="s">
        <v>78</v>
      </c>
    </row>
    <row r="7744" spans="1:5" x14ac:dyDescent="0.45">
      <c r="A7744" t="s">
        <v>21378</v>
      </c>
      <c r="B7744" t="s">
        <v>82</v>
      </c>
      <c r="C7744">
        <v>0</v>
      </c>
      <c r="D7744">
        <v>0</v>
      </c>
      <c r="E7744" t="s">
        <v>78</v>
      </c>
    </row>
    <row r="7745" spans="1:5" x14ac:dyDescent="0.45">
      <c r="A7745" t="s">
        <v>21379</v>
      </c>
      <c r="B7745" t="s">
        <v>82</v>
      </c>
      <c r="C7745">
        <v>0</v>
      </c>
      <c r="D7745">
        <v>0</v>
      </c>
      <c r="E7745" t="s">
        <v>78</v>
      </c>
    </row>
    <row r="7746" spans="1:5" x14ac:dyDescent="0.45">
      <c r="A7746" t="s">
        <v>21380</v>
      </c>
      <c r="B7746" t="s">
        <v>82</v>
      </c>
      <c r="C7746">
        <v>0</v>
      </c>
      <c r="D7746">
        <v>0</v>
      </c>
      <c r="E7746" t="s">
        <v>78</v>
      </c>
    </row>
    <row r="7747" spans="1:5" x14ac:dyDescent="0.45">
      <c r="A7747" t="s">
        <v>21381</v>
      </c>
      <c r="B7747" t="s">
        <v>13713</v>
      </c>
      <c r="C7747">
        <v>-2</v>
      </c>
      <c r="D7747">
        <v>0</v>
      </c>
      <c r="E7747" t="s">
        <v>78</v>
      </c>
    </row>
    <row r="7748" spans="1:5" x14ac:dyDescent="0.45">
      <c r="A7748" t="s">
        <v>21382</v>
      </c>
      <c r="B7748" t="s">
        <v>82</v>
      </c>
      <c r="C7748">
        <v>0</v>
      </c>
      <c r="D7748">
        <v>0</v>
      </c>
      <c r="E7748" t="s">
        <v>78</v>
      </c>
    </row>
    <row r="7749" spans="1:5" x14ac:dyDescent="0.45">
      <c r="A7749" t="s">
        <v>21383</v>
      </c>
      <c r="B7749" t="s">
        <v>13448</v>
      </c>
      <c r="C7749">
        <v>-2</v>
      </c>
      <c r="D7749">
        <v>0</v>
      </c>
      <c r="E7749" t="s">
        <v>78</v>
      </c>
    </row>
    <row r="7750" spans="1:5" x14ac:dyDescent="0.45">
      <c r="A7750" t="s">
        <v>21384</v>
      </c>
      <c r="B7750" t="s">
        <v>13502</v>
      </c>
      <c r="C7750">
        <v>4</v>
      </c>
      <c r="D7750">
        <v>1</v>
      </c>
      <c r="E7750" t="s">
        <v>73</v>
      </c>
    </row>
    <row r="7751" spans="1:5" x14ac:dyDescent="0.45">
      <c r="A7751" t="s">
        <v>21385</v>
      </c>
      <c r="B7751" t="s">
        <v>138</v>
      </c>
      <c r="C7751">
        <v>-3</v>
      </c>
      <c r="D7751">
        <v>0</v>
      </c>
      <c r="E7751" t="s">
        <v>78</v>
      </c>
    </row>
    <row r="7752" spans="1:5" x14ac:dyDescent="0.45">
      <c r="A7752" t="s">
        <v>21386</v>
      </c>
      <c r="B7752" t="s">
        <v>138</v>
      </c>
      <c r="C7752">
        <v>-3</v>
      </c>
      <c r="D7752">
        <v>0</v>
      </c>
      <c r="E7752" t="s">
        <v>78</v>
      </c>
    </row>
    <row r="7753" spans="1:5" x14ac:dyDescent="0.45">
      <c r="A7753" t="s">
        <v>21387</v>
      </c>
      <c r="B7753" t="s">
        <v>86</v>
      </c>
      <c r="C7753">
        <v>-2</v>
      </c>
      <c r="D7753">
        <v>0</v>
      </c>
      <c r="E7753" t="s">
        <v>78</v>
      </c>
    </row>
    <row r="7754" spans="1:5" x14ac:dyDescent="0.45">
      <c r="A7754" t="s">
        <v>21388</v>
      </c>
      <c r="B7754" t="s">
        <v>138</v>
      </c>
      <c r="C7754">
        <v>-3</v>
      </c>
      <c r="D7754">
        <v>0</v>
      </c>
      <c r="E7754" t="s">
        <v>78</v>
      </c>
    </row>
    <row r="7755" spans="1:5" x14ac:dyDescent="0.45">
      <c r="A7755" t="s">
        <v>21389</v>
      </c>
      <c r="B7755" t="s">
        <v>82</v>
      </c>
      <c r="C7755">
        <v>0</v>
      </c>
      <c r="D7755">
        <v>0</v>
      </c>
      <c r="E7755" t="s">
        <v>78</v>
      </c>
    </row>
    <row r="7756" spans="1:5" x14ac:dyDescent="0.45">
      <c r="A7756" t="s">
        <v>21390</v>
      </c>
      <c r="B7756" t="s">
        <v>13275</v>
      </c>
      <c r="C7756">
        <v>4</v>
      </c>
      <c r="D7756">
        <v>1</v>
      </c>
      <c r="E7756" t="s">
        <v>73</v>
      </c>
    </row>
    <row r="7757" spans="1:5" x14ac:dyDescent="0.45">
      <c r="A7757" t="s">
        <v>21391</v>
      </c>
      <c r="B7757" t="s">
        <v>13272</v>
      </c>
      <c r="C7757">
        <v>-2</v>
      </c>
      <c r="D7757">
        <v>0</v>
      </c>
      <c r="E7757" t="s">
        <v>78</v>
      </c>
    </row>
    <row r="7758" spans="1:5" x14ac:dyDescent="0.45">
      <c r="A7758" t="s">
        <v>21392</v>
      </c>
      <c r="B7758" t="s">
        <v>82</v>
      </c>
      <c r="C7758">
        <v>0</v>
      </c>
      <c r="D7758">
        <v>0</v>
      </c>
      <c r="E7758" t="s">
        <v>78</v>
      </c>
    </row>
    <row r="7759" spans="1:5" x14ac:dyDescent="0.45">
      <c r="A7759" t="s">
        <v>21393</v>
      </c>
      <c r="B7759" t="s">
        <v>138</v>
      </c>
      <c r="C7759">
        <v>-3</v>
      </c>
      <c r="D7759">
        <v>0</v>
      </c>
      <c r="E7759" t="s">
        <v>78</v>
      </c>
    </row>
    <row r="7760" spans="1:5" x14ac:dyDescent="0.45">
      <c r="A7760" t="s">
        <v>21394</v>
      </c>
      <c r="B7760" t="s">
        <v>13272</v>
      </c>
      <c r="C7760">
        <v>-2</v>
      </c>
      <c r="D7760">
        <v>0</v>
      </c>
      <c r="E7760" t="s">
        <v>78</v>
      </c>
    </row>
    <row r="7761" spans="1:5" x14ac:dyDescent="0.45">
      <c r="A7761" t="s">
        <v>21395</v>
      </c>
      <c r="B7761" t="s">
        <v>86</v>
      </c>
      <c r="C7761">
        <v>-2</v>
      </c>
      <c r="D7761">
        <v>0</v>
      </c>
      <c r="E7761" t="s">
        <v>78</v>
      </c>
    </row>
    <row r="7762" spans="1:5" x14ac:dyDescent="0.45">
      <c r="A7762" t="s">
        <v>21396</v>
      </c>
      <c r="B7762" t="s">
        <v>13275</v>
      </c>
      <c r="C7762">
        <v>4</v>
      </c>
      <c r="D7762">
        <v>1</v>
      </c>
      <c r="E7762" t="s">
        <v>73</v>
      </c>
    </row>
    <row r="7763" spans="1:5" x14ac:dyDescent="0.45">
      <c r="A7763" t="s">
        <v>21397</v>
      </c>
      <c r="B7763" t="s">
        <v>13275</v>
      </c>
      <c r="C7763">
        <v>4</v>
      </c>
      <c r="D7763">
        <v>1</v>
      </c>
      <c r="E7763" t="s">
        <v>73</v>
      </c>
    </row>
    <row r="7764" spans="1:5" x14ac:dyDescent="0.45">
      <c r="A7764" t="s">
        <v>8070</v>
      </c>
      <c r="B7764" t="s">
        <v>13272</v>
      </c>
      <c r="C7764">
        <v>-2</v>
      </c>
      <c r="D7764">
        <v>0</v>
      </c>
      <c r="E7764" t="s">
        <v>78</v>
      </c>
    </row>
    <row r="7765" spans="1:5" x14ac:dyDescent="0.45">
      <c r="A7765" t="s">
        <v>21398</v>
      </c>
      <c r="B7765" t="s">
        <v>86</v>
      </c>
      <c r="C7765">
        <v>-2</v>
      </c>
      <c r="D7765">
        <v>0</v>
      </c>
      <c r="E7765" t="s">
        <v>78</v>
      </c>
    </row>
    <row r="7766" spans="1:5" x14ac:dyDescent="0.45">
      <c r="A7766" t="s">
        <v>8072</v>
      </c>
      <c r="B7766" t="s">
        <v>82</v>
      </c>
      <c r="C7766">
        <v>0</v>
      </c>
      <c r="D7766">
        <v>0</v>
      </c>
      <c r="E7766" t="s">
        <v>78</v>
      </c>
    </row>
    <row r="7767" spans="1:5" x14ac:dyDescent="0.45">
      <c r="A7767" t="s">
        <v>21399</v>
      </c>
      <c r="B7767" t="s">
        <v>13272</v>
      </c>
      <c r="C7767">
        <v>-2</v>
      </c>
      <c r="D7767">
        <v>0</v>
      </c>
      <c r="E7767" t="s">
        <v>78</v>
      </c>
    </row>
    <row r="7768" spans="1:5" x14ac:dyDescent="0.45">
      <c r="A7768" t="s">
        <v>21400</v>
      </c>
      <c r="B7768" t="s">
        <v>86</v>
      </c>
      <c r="C7768">
        <v>-2</v>
      </c>
      <c r="D7768">
        <v>0</v>
      </c>
      <c r="E7768" t="s">
        <v>78</v>
      </c>
    </row>
    <row r="7769" spans="1:5" x14ac:dyDescent="0.45">
      <c r="A7769" t="s">
        <v>21401</v>
      </c>
      <c r="B7769" t="s">
        <v>86</v>
      </c>
      <c r="C7769">
        <v>-2</v>
      </c>
      <c r="D7769">
        <v>0</v>
      </c>
      <c r="E7769" t="s">
        <v>78</v>
      </c>
    </row>
    <row r="7770" spans="1:5" x14ac:dyDescent="0.45">
      <c r="A7770" t="s">
        <v>21402</v>
      </c>
      <c r="B7770" t="s">
        <v>13275</v>
      </c>
      <c r="C7770">
        <v>4</v>
      </c>
      <c r="D7770">
        <v>1</v>
      </c>
      <c r="E7770" t="s">
        <v>73</v>
      </c>
    </row>
    <row r="7771" spans="1:5" x14ac:dyDescent="0.45">
      <c r="A7771" t="s">
        <v>21403</v>
      </c>
      <c r="B7771" t="s">
        <v>138</v>
      </c>
      <c r="C7771">
        <v>-3</v>
      </c>
      <c r="D7771">
        <v>0</v>
      </c>
      <c r="E7771" t="s">
        <v>78</v>
      </c>
    </row>
    <row r="7772" spans="1:5" x14ac:dyDescent="0.45">
      <c r="A7772" t="s">
        <v>21404</v>
      </c>
      <c r="B7772" t="s">
        <v>13714</v>
      </c>
      <c r="C7772">
        <v>4</v>
      </c>
      <c r="D7772">
        <v>1</v>
      </c>
      <c r="E7772" t="s">
        <v>73</v>
      </c>
    </row>
    <row r="7773" spans="1:5" x14ac:dyDescent="0.45">
      <c r="A7773" t="s">
        <v>21405</v>
      </c>
      <c r="B7773" t="s">
        <v>13272</v>
      </c>
      <c r="C7773">
        <v>-2</v>
      </c>
      <c r="D7773">
        <v>0</v>
      </c>
      <c r="E7773" t="s">
        <v>78</v>
      </c>
    </row>
    <row r="7774" spans="1:5" x14ac:dyDescent="0.45">
      <c r="A7774" t="s">
        <v>21406</v>
      </c>
      <c r="B7774" t="s">
        <v>138</v>
      </c>
      <c r="C7774">
        <v>-3</v>
      </c>
      <c r="D7774">
        <v>0</v>
      </c>
      <c r="E7774" t="s">
        <v>78</v>
      </c>
    </row>
    <row r="7775" spans="1:5" x14ac:dyDescent="0.45">
      <c r="A7775" t="s">
        <v>21407</v>
      </c>
      <c r="B7775" t="s">
        <v>13275</v>
      </c>
      <c r="C7775">
        <v>4</v>
      </c>
      <c r="D7775">
        <v>1</v>
      </c>
      <c r="E7775" t="s">
        <v>73</v>
      </c>
    </row>
    <row r="7776" spans="1:5" x14ac:dyDescent="0.45">
      <c r="A7776" t="s">
        <v>21408</v>
      </c>
      <c r="B7776" t="s">
        <v>138</v>
      </c>
      <c r="C7776">
        <v>-3</v>
      </c>
      <c r="D7776">
        <v>0</v>
      </c>
      <c r="E7776" t="s">
        <v>78</v>
      </c>
    </row>
    <row r="7777" spans="1:5" x14ac:dyDescent="0.45">
      <c r="A7777" t="s">
        <v>8083</v>
      </c>
      <c r="B7777" t="s">
        <v>82</v>
      </c>
      <c r="C7777">
        <v>0</v>
      </c>
      <c r="D7777">
        <v>0</v>
      </c>
      <c r="E7777" t="s">
        <v>78</v>
      </c>
    </row>
    <row r="7778" spans="1:5" x14ac:dyDescent="0.45">
      <c r="A7778" t="s">
        <v>21409</v>
      </c>
      <c r="B7778" t="s">
        <v>13275</v>
      </c>
      <c r="C7778">
        <v>4</v>
      </c>
      <c r="D7778">
        <v>1</v>
      </c>
      <c r="E7778" t="s">
        <v>73</v>
      </c>
    </row>
    <row r="7779" spans="1:5" x14ac:dyDescent="0.45">
      <c r="A7779" t="s">
        <v>21410</v>
      </c>
      <c r="B7779" t="s">
        <v>82</v>
      </c>
      <c r="C7779">
        <v>0</v>
      </c>
      <c r="D7779">
        <v>0</v>
      </c>
      <c r="E7779" t="s">
        <v>78</v>
      </c>
    </row>
    <row r="7780" spans="1:5" x14ac:dyDescent="0.45">
      <c r="A7780" t="s">
        <v>21411</v>
      </c>
      <c r="B7780" t="s">
        <v>138</v>
      </c>
      <c r="C7780">
        <v>-3</v>
      </c>
      <c r="D7780">
        <v>0</v>
      </c>
      <c r="E7780" t="s">
        <v>78</v>
      </c>
    </row>
    <row r="7781" spans="1:5" x14ac:dyDescent="0.45">
      <c r="A7781" t="s">
        <v>21412</v>
      </c>
      <c r="B7781" t="s">
        <v>138</v>
      </c>
      <c r="C7781">
        <v>-3</v>
      </c>
      <c r="D7781">
        <v>0</v>
      </c>
      <c r="E7781" t="s">
        <v>78</v>
      </c>
    </row>
    <row r="7782" spans="1:5" x14ac:dyDescent="0.45">
      <c r="A7782" t="s">
        <v>21413</v>
      </c>
      <c r="B7782" t="s">
        <v>86</v>
      </c>
      <c r="C7782">
        <v>-2</v>
      </c>
      <c r="D7782">
        <v>0</v>
      </c>
      <c r="E7782" t="s">
        <v>78</v>
      </c>
    </row>
    <row r="7783" spans="1:5" x14ac:dyDescent="0.45">
      <c r="A7783" t="s">
        <v>21414</v>
      </c>
      <c r="B7783" t="s">
        <v>138</v>
      </c>
      <c r="C7783">
        <v>-3</v>
      </c>
      <c r="D7783">
        <v>0</v>
      </c>
      <c r="E7783" t="s">
        <v>78</v>
      </c>
    </row>
    <row r="7784" spans="1:5" x14ac:dyDescent="0.45">
      <c r="A7784" t="s">
        <v>21415</v>
      </c>
      <c r="B7784" t="s">
        <v>13715</v>
      </c>
      <c r="C7784">
        <v>4</v>
      </c>
      <c r="D7784">
        <v>1</v>
      </c>
      <c r="E7784" t="s">
        <v>73</v>
      </c>
    </row>
    <row r="7785" spans="1:5" x14ac:dyDescent="0.45">
      <c r="A7785" t="s">
        <v>21416</v>
      </c>
      <c r="B7785" t="s">
        <v>86</v>
      </c>
      <c r="C7785">
        <v>-2</v>
      </c>
      <c r="D7785">
        <v>0</v>
      </c>
      <c r="E7785" t="s">
        <v>78</v>
      </c>
    </row>
    <row r="7786" spans="1:5" x14ac:dyDescent="0.45">
      <c r="A7786" t="s">
        <v>21417</v>
      </c>
      <c r="B7786" t="s">
        <v>82</v>
      </c>
      <c r="C7786">
        <v>0</v>
      </c>
      <c r="D7786">
        <v>0</v>
      </c>
      <c r="E7786" t="s">
        <v>78</v>
      </c>
    </row>
    <row r="7787" spans="1:5" x14ac:dyDescent="0.45">
      <c r="A7787" t="s">
        <v>21418</v>
      </c>
      <c r="B7787" t="s">
        <v>82</v>
      </c>
      <c r="C7787">
        <v>0</v>
      </c>
      <c r="D7787">
        <v>0</v>
      </c>
      <c r="E7787" t="s">
        <v>78</v>
      </c>
    </row>
    <row r="7788" spans="1:5" x14ac:dyDescent="0.45">
      <c r="A7788" t="s">
        <v>21419</v>
      </c>
      <c r="B7788" t="s">
        <v>13272</v>
      </c>
      <c r="C7788">
        <v>-2</v>
      </c>
      <c r="D7788">
        <v>0</v>
      </c>
      <c r="E7788" t="s">
        <v>78</v>
      </c>
    </row>
    <row r="7789" spans="1:5" x14ac:dyDescent="0.45">
      <c r="A7789" t="s">
        <v>21420</v>
      </c>
      <c r="B7789" t="s">
        <v>138</v>
      </c>
      <c r="C7789">
        <v>-3</v>
      </c>
      <c r="D7789">
        <v>0</v>
      </c>
      <c r="E7789" t="s">
        <v>78</v>
      </c>
    </row>
    <row r="7790" spans="1:5" x14ac:dyDescent="0.45">
      <c r="A7790" t="s">
        <v>21421</v>
      </c>
      <c r="B7790" t="s">
        <v>82</v>
      </c>
      <c r="C7790">
        <v>0</v>
      </c>
      <c r="D7790">
        <v>0</v>
      </c>
      <c r="E7790" t="s">
        <v>78</v>
      </c>
    </row>
    <row r="7791" spans="1:5" x14ac:dyDescent="0.45">
      <c r="A7791" t="s">
        <v>21422</v>
      </c>
      <c r="B7791" t="s">
        <v>138</v>
      </c>
      <c r="C7791">
        <v>-3</v>
      </c>
      <c r="D7791">
        <v>0</v>
      </c>
      <c r="E7791" t="s">
        <v>78</v>
      </c>
    </row>
    <row r="7792" spans="1:5" x14ac:dyDescent="0.45">
      <c r="A7792" t="s">
        <v>21423</v>
      </c>
      <c r="B7792" t="s">
        <v>138</v>
      </c>
      <c r="C7792">
        <v>-3</v>
      </c>
      <c r="D7792">
        <v>0</v>
      </c>
      <c r="E7792" t="s">
        <v>78</v>
      </c>
    </row>
    <row r="7793" spans="1:5" x14ac:dyDescent="0.45">
      <c r="A7793" t="s">
        <v>21424</v>
      </c>
      <c r="B7793" t="s">
        <v>138</v>
      </c>
      <c r="C7793">
        <v>-3</v>
      </c>
      <c r="D7793">
        <v>0</v>
      </c>
      <c r="E7793" t="s">
        <v>78</v>
      </c>
    </row>
    <row r="7794" spans="1:5" x14ac:dyDescent="0.45">
      <c r="A7794" t="s">
        <v>21425</v>
      </c>
      <c r="B7794" t="s">
        <v>82</v>
      </c>
      <c r="C7794">
        <v>0</v>
      </c>
      <c r="D7794">
        <v>0</v>
      </c>
      <c r="E7794" t="s">
        <v>78</v>
      </c>
    </row>
    <row r="7795" spans="1:5" x14ac:dyDescent="0.45">
      <c r="A7795" t="s">
        <v>8101</v>
      </c>
      <c r="B7795" t="s">
        <v>86</v>
      </c>
      <c r="C7795">
        <v>-2</v>
      </c>
      <c r="D7795">
        <v>0</v>
      </c>
      <c r="E7795" t="s">
        <v>78</v>
      </c>
    </row>
    <row r="7796" spans="1:5" x14ac:dyDescent="0.45">
      <c r="A7796" t="s">
        <v>21426</v>
      </c>
      <c r="B7796" t="s">
        <v>86</v>
      </c>
      <c r="C7796">
        <v>-2</v>
      </c>
      <c r="D7796">
        <v>0</v>
      </c>
      <c r="E7796" t="s">
        <v>78</v>
      </c>
    </row>
    <row r="7797" spans="1:5" x14ac:dyDescent="0.45">
      <c r="A7797" t="s">
        <v>21427</v>
      </c>
      <c r="B7797" t="s">
        <v>13272</v>
      </c>
      <c r="C7797">
        <v>-2</v>
      </c>
      <c r="D7797">
        <v>0</v>
      </c>
      <c r="E7797" t="s">
        <v>78</v>
      </c>
    </row>
    <row r="7798" spans="1:5" x14ac:dyDescent="0.45">
      <c r="A7798" t="s">
        <v>21428</v>
      </c>
      <c r="B7798" t="s">
        <v>13275</v>
      </c>
      <c r="C7798">
        <v>4</v>
      </c>
      <c r="D7798">
        <v>1</v>
      </c>
      <c r="E7798" t="s">
        <v>73</v>
      </c>
    </row>
    <row r="7799" spans="1:5" x14ac:dyDescent="0.45">
      <c r="A7799" t="s">
        <v>21429</v>
      </c>
      <c r="B7799" t="s">
        <v>13272</v>
      </c>
      <c r="C7799">
        <v>-2</v>
      </c>
      <c r="D7799">
        <v>0</v>
      </c>
      <c r="E7799" t="s">
        <v>78</v>
      </c>
    </row>
    <row r="7800" spans="1:5" x14ac:dyDescent="0.45">
      <c r="A7800" t="s">
        <v>21430</v>
      </c>
      <c r="B7800" t="s">
        <v>13275</v>
      </c>
      <c r="C7800">
        <v>4</v>
      </c>
      <c r="D7800">
        <v>1</v>
      </c>
      <c r="E7800" t="s">
        <v>73</v>
      </c>
    </row>
    <row r="7801" spans="1:5" x14ac:dyDescent="0.45">
      <c r="A7801" t="s">
        <v>21431</v>
      </c>
      <c r="B7801" t="s">
        <v>82</v>
      </c>
      <c r="C7801">
        <v>0</v>
      </c>
      <c r="D7801">
        <v>0</v>
      </c>
      <c r="E7801" t="s">
        <v>78</v>
      </c>
    </row>
    <row r="7802" spans="1:5" x14ac:dyDescent="0.45">
      <c r="A7802" t="s">
        <v>21432</v>
      </c>
      <c r="B7802" t="s">
        <v>82</v>
      </c>
      <c r="C7802">
        <v>0</v>
      </c>
      <c r="D7802">
        <v>0</v>
      </c>
      <c r="E7802" t="s">
        <v>78</v>
      </c>
    </row>
    <row r="7803" spans="1:5" x14ac:dyDescent="0.45">
      <c r="A7803" t="s">
        <v>21433</v>
      </c>
      <c r="B7803" t="s">
        <v>86</v>
      </c>
      <c r="C7803">
        <v>-2</v>
      </c>
      <c r="D7803">
        <v>0</v>
      </c>
      <c r="E7803" t="s">
        <v>78</v>
      </c>
    </row>
    <row r="7804" spans="1:5" x14ac:dyDescent="0.45">
      <c r="A7804" t="s">
        <v>21434</v>
      </c>
      <c r="B7804" t="s">
        <v>13285</v>
      </c>
      <c r="C7804">
        <v>2</v>
      </c>
      <c r="D7804">
        <v>0</v>
      </c>
      <c r="E7804" t="s">
        <v>78</v>
      </c>
    </row>
    <row r="7805" spans="1:5" x14ac:dyDescent="0.45">
      <c r="A7805" t="s">
        <v>21435</v>
      </c>
      <c r="B7805" t="s">
        <v>138</v>
      </c>
      <c r="C7805">
        <v>-3</v>
      </c>
      <c r="D7805">
        <v>0</v>
      </c>
      <c r="E7805" t="s">
        <v>78</v>
      </c>
    </row>
    <row r="7806" spans="1:5" x14ac:dyDescent="0.45">
      <c r="A7806" t="s">
        <v>21436</v>
      </c>
      <c r="B7806" t="s">
        <v>13272</v>
      </c>
      <c r="C7806">
        <v>-2</v>
      </c>
      <c r="D7806">
        <v>0</v>
      </c>
      <c r="E7806" t="s">
        <v>78</v>
      </c>
    </row>
    <row r="7807" spans="1:5" x14ac:dyDescent="0.45">
      <c r="A7807" t="s">
        <v>21437</v>
      </c>
      <c r="B7807" t="s">
        <v>138</v>
      </c>
      <c r="C7807">
        <v>-3</v>
      </c>
      <c r="D7807">
        <v>0</v>
      </c>
      <c r="E7807" t="s">
        <v>78</v>
      </c>
    </row>
    <row r="7808" spans="1:5" x14ac:dyDescent="0.45">
      <c r="A7808" t="s">
        <v>21438</v>
      </c>
      <c r="B7808" t="s">
        <v>13381</v>
      </c>
      <c r="C7808">
        <v>0</v>
      </c>
      <c r="D7808">
        <v>0</v>
      </c>
      <c r="E7808" t="s">
        <v>78</v>
      </c>
    </row>
    <row r="7809" spans="1:5" x14ac:dyDescent="0.45">
      <c r="A7809" t="s">
        <v>21439</v>
      </c>
      <c r="B7809" t="s">
        <v>82</v>
      </c>
      <c r="C7809">
        <v>0</v>
      </c>
      <c r="D7809">
        <v>0</v>
      </c>
      <c r="E7809" t="s">
        <v>78</v>
      </c>
    </row>
    <row r="7810" spans="1:5" x14ac:dyDescent="0.45">
      <c r="A7810" t="s">
        <v>21440</v>
      </c>
      <c r="B7810" t="s">
        <v>138</v>
      </c>
      <c r="C7810">
        <v>-3</v>
      </c>
      <c r="D7810">
        <v>0</v>
      </c>
      <c r="E7810" t="s">
        <v>78</v>
      </c>
    </row>
    <row r="7811" spans="1:5" x14ac:dyDescent="0.45">
      <c r="A7811" t="s">
        <v>21441</v>
      </c>
      <c r="B7811" t="s">
        <v>82</v>
      </c>
      <c r="C7811">
        <v>0</v>
      </c>
      <c r="D7811">
        <v>0</v>
      </c>
      <c r="E7811" t="s">
        <v>78</v>
      </c>
    </row>
    <row r="7812" spans="1:5" x14ac:dyDescent="0.45">
      <c r="A7812" t="s">
        <v>21442</v>
      </c>
      <c r="B7812" t="s">
        <v>86</v>
      </c>
      <c r="C7812">
        <v>-2</v>
      </c>
      <c r="D7812">
        <v>0</v>
      </c>
      <c r="E7812" t="s">
        <v>78</v>
      </c>
    </row>
    <row r="7813" spans="1:5" x14ac:dyDescent="0.45">
      <c r="A7813" t="s">
        <v>21443</v>
      </c>
      <c r="B7813" t="s">
        <v>86</v>
      </c>
      <c r="C7813">
        <v>-2</v>
      </c>
      <c r="D7813">
        <v>0</v>
      </c>
      <c r="E7813" t="s">
        <v>78</v>
      </c>
    </row>
    <row r="7814" spans="1:5" x14ac:dyDescent="0.45">
      <c r="A7814" t="s">
        <v>21444</v>
      </c>
      <c r="B7814" t="s">
        <v>82</v>
      </c>
      <c r="C7814">
        <v>0</v>
      </c>
      <c r="D7814">
        <v>0</v>
      </c>
      <c r="E7814" t="s">
        <v>78</v>
      </c>
    </row>
    <row r="7815" spans="1:5" x14ac:dyDescent="0.45">
      <c r="A7815" t="s">
        <v>21445</v>
      </c>
      <c r="B7815" t="s">
        <v>86</v>
      </c>
      <c r="C7815">
        <v>-2</v>
      </c>
      <c r="D7815">
        <v>0</v>
      </c>
      <c r="E7815" t="s">
        <v>78</v>
      </c>
    </row>
    <row r="7816" spans="1:5" x14ac:dyDescent="0.45">
      <c r="A7816" t="s">
        <v>21446</v>
      </c>
      <c r="B7816" t="s">
        <v>138</v>
      </c>
      <c r="C7816">
        <v>-3</v>
      </c>
      <c r="D7816">
        <v>0</v>
      </c>
      <c r="E7816" t="s">
        <v>78</v>
      </c>
    </row>
    <row r="7817" spans="1:5" x14ac:dyDescent="0.45">
      <c r="A7817" t="s">
        <v>21447</v>
      </c>
      <c r="B7817" t="s">
        <v>82</v>
      </c>
      <c r="C7817">
        <v>0</v>
      </c>
      <c r="D7817">
        <v>0</v>
      </c>
      <c r="E7817" t="s">
        <v>78</v>
      </c>
    </row>
    <row r="7818" spans="1:5" x14ac:dyDescent="0.45">
      <c r="A7818" t="s">
        <v>21448</v>
      </c>
      <c r="B7818" t="s">
        <v>13716</v>
      </c>
      <c r="C7818">
        <v>4</v>
      </c>
      <c r="D7818">
        <v>1</v>
      </c>
      <c r="E7818" t="s">
        <v>73</v>
      </c>
    </row>
    <row r="7819" spans="1:5" x14ac:dyDescent="0.45">
      <c r="A7819" t="s">
        <v>21449</v>
      </c>
      <c r="B7819" t="s">
        <v>86</v>
      </c>
      <c r="C7819">
        <v>-2</v>
      </c>
      <c r="D7819">
        <v>0</v>
      </c>
      <c r="E7819" t="s">
        <v>78</v>
      </c>
    </row>
    <row r="7820" spans="1:5" x14ac:dyDescent="0.45">
      <c r="A7820" t="s">
        <v>21450</v>
      </c>
      <c r="B7820" t="s">
        <v>138</v>
      </c>
      <c r="C7820">
        <v>-3</v>
      </c>
      <c r="D7820">
        <v>0</v>
      </c>
      <c r="E7820" t="s">
        <v>78</v>
      </c>
    </row>
    <row r="7821" spans="1:5" x14ac:dyDescent="0.45">
      <c r="A7821" t="s">
        <v>21451</v>
      </c>
      <c r="B7821" t="s">
        <v>86</v>
      </c>
      <c r="C7821">
        <v>-2</v>
      </c>
      <c r="D7821">
        <v>0</v>
      </c>
      <c r="E7821" t="s">
        <v>78</v>
      </c>
    </row>
    <row r="7822" spans="1:5" x14ac:dyDescent="0.45">
      <c r="A7822" t="s">
        <v>21452</v>
      </c>
      <c r="B7822" t="s">
        <v>13272</v>
      </c>
      <c r="C7822">
        <v>-2</v>
      </c>
      <c r="D7822">
        <v>0</v>
      </c>
      <c r="E7822" t="s">
        <v>78</v>
      </c>
    </row>
    <row r="7823" spans="1:5" x14ac:dyDescent="0.45">
      <c r="A7823" t="s">
        <v>21453</v>
      </c>
      <c r="B7823" t="s">
        <v>86</v>
      </c>
      <c r="C7823">
        <v>-2</v>
      </c>
      <c r="D7823">
        <v>0</v>
      </c>
      <c r="E7823" t="s">
        <v>78</v>
      </c>
    </row>
    <row r="7824" spans="1:5" x14ac:dyDescent="0.45">
      <c r="A7824" t="s">
        <v>21454</v>
      </c>
      <c r="B7824" t="s">
        <v>13275</v>
      </c>
      <c r="C7824">
        <v>4</v>
      </c>
      <c r="D7824">
        <v>1</v>
      </c>
      <c r="E7824" t="s">
        <v>73</v>
      </c>
    </row>
    <row r="7825" spans="1:5" x14ac:dyDescent="0.45">
      <c r="A7825" t="s">
        <v>21455</v>
      </c>
      <c r="B7825" t="s">
        <v>13272</v>
      </c>
      <c r="C7825">
        <v>-2</v>
      </c>
      <c r="D7825">
        <v>0</v>
      </c>
      <c r="E7825" t="s">
        <v>78</v>
      </c>
    </row>
    <row r="7826" spans="1:5" x14ac:dyDescent="0.45">
      <c r="A7826" t="s">
        <v>21456</v>
      </c>
      <c r="B7826" t="s">
        <v>86</v>
      </c>
      <c r="C7826">
        <v>-2</v>
      </c>
      <c r="D7826">
        <v>0</v>
      </c>
      <c r="E7826" t="s">
        <v>78</v>
      </c>
    </row>
    <row r="7827" spans="1:5" x14ac:dyDescent="0.45">
      <c r="A7827" t="s">
        <v>8133</v>
      </c>
      <c r="B7827" t="s">
        <v>13272</v>
      </c>
      <c r="C7827">
        <v>-2</v>
      </c>
      <c r="D7827">
        <v>0</v>
      </c>
      <c r="E7827" t="s">
        <v>78</v>
      </c>
    </row>
    <row r="7828" spans="1:5" x14ac:dyDescent="0.45">
      <c r="A7828" t="s">
        <v>21457</v>
      </c>
      <c r="B7828" t="s">
        <v>13275</v>
      </c>
      <c r="C7828">
        <v>4</v>
      </c>
      <c r="D7828">
        <v>1</v>
      </c>
      <c r="E7828" t="s">
        <v>73</v>
      </c>
    </row>
    <row r="7829" spans="1:5" x14ac:dyDescent="0.45">
      <c r="A7829" t="s">
        <v>21458</v>
      </c>
      <c r="B7829" t="s">
        <v>86</v>
      </c>
      <c r="C7829">
        <v>-2</v>
      </c>
      <c r="D7829">
        <v>0</v>
      </c>
      <c r="E7829" t="s">
        <v>78</v>
      </c>
    </row>
    <row r="7830" spans="1:5" x14ac:dyDescent="0.45">
      <c r="A7830" t="s">
        <v>21459</v>
      </c>
      <c r="B7830" t="s">
        <v>86</v>
      </c>
      <c r="C7830">
        <v>-2</v>
      </c>
      <c r="D7830">
        <v>0</v>
      </c>
      <c r="E7830" t="s">
        <v>78</v>
      </c>
    </row>
    <row r="7831" spans="1:5" x14ac:dyDescent="0.45">
      <c r="A7831" t="s">
        <v>21460</v>
      </c>
      <c r="B7831" t="s">
        <v>138</v>
      </c>
      <c r="C7831">
        <v>-3</v>
      </c>
      <c r="D7831">
        <v>0</v>
      </c>
      <c r="E7831" t="s">
        <v>78</v>
      </c>
    </row>
    <row r="7832" spans="1:5" x14ac:dyDescent="0.45">
      <c r="A7832" t="s">
        <v>21461</v>
      </c>
      <c r="B7832" t="s">
        <v>13272</v>
      </c>
      <c r="C7832">
        <v>-2</v>
      </c>
      <c r="D7832">
        <v>0</v>
      </c>
      <c r="E7832" t="s">
        <v>78</v>
      </c>
    </row>
    <row r="7833" spans="1:5" x14ac:dyDescent="0.45">
      <c r="A7833" t="s">
        <v>21462</v>
      </c>
      <c r="B7833" t="s">
        <v>13717</v>
      </c>
      <c r="C7833">
        <v>-2</v>
      </c>
      <c r="D7833">
        <v>0</v>
      </c>
      <c r="E7833" t="s">
        <v>78</v>
      </c>
    </row>
    <row r="7834" spans="1:5" x14ac:dyDescent="0.45">
      <c r="A7834" t="s">
        <v>21463</v>
      </c>
      <c r="B7834" t="s">
        <v>138</v>
      </c>
      <c r="C7834">
        <v>-3</v>
      </c>
      <c r="D7834">
        <v>0</v>
      </c>
      <c r="E7834" t="s">
        <v>78</v>
      </c>
    </row>
    <row r="7835" spans="1:5" x14ac:dyDescent="0.45">
      <c r="A7835" t="s">
        <v>21464</v>
      </c>
      <c r="B7835" t="s">
        <v>13272</v>
      </c>
      <c r="C7835">
        <v>-2</v>
      </c>
      <c r="D7835">
        <v>0</v>
      </c>
      <c r="E7835" t="s">
        <v>78</v>
      </c>
    </row>
    <row r="7836" spans="1:5" x14ac:dyDescent="0.45">
      <c r="A7836" t="s">
        <v>21465</v>
      </c>
      <c r="B7836" t="s">
        <v>138</v>
      </c>
      <c r="C7836">
        <v>-3</v>
      </c>
      <c r="D7836">
        <v>0</v>
      </c>
      <c r="E7836" t="s">
        <v>78</v>
      </c>
    </row>
    <row r="7837" spans="1:5" x14ac:dyDescent="0.45">
      <c r="A7837" t="s">
        <v>21466</v>
      </c>
      <c r="B7837" t="s">
        <v>13289</v>
      </c>
      <c r="C7837">
        <v>-2</v>
      </c>
      <c r="D7837">
        <v>0</v>
      </c>
      <c r="E7837" t="s">
        <v>78</v>
      </c>
    </row>
    <row r="7838" spans="1:5" x14ac:dyDescent="0.45">
      <c r="A7838" t="s">
        <v>21467</v>
      </c>
      <c r="B7838" t="s">
        <v>13272</v>
      </c>
      <c r="C7838">
        <v>-2</v>
      </c>
      <c r="D7838">
        <v>0</v>
      </c>
      <c r="E7838" t="s">
        <v>78</v>
      </c>
    </row>
    <row r="7839" spans="1:5" x14ac:dyDescent="0.45">
      <c r="A7839" t="s">
        <v>21468</v>
      </c>
      <c r="B7839" t="s">
        <v>86</v>
      </c>
      <c r="C7839">
        <v>-2</v>
      </c>
      <c r="D7839">
        <v>0</v>
      </c>
      <c r="E7839" t="s">
        <v>78</v>
      </c>
    </row>
    <row r="7840" spans="1:5" x14ac:dyDescent="0.45">
      <c r="A7840" t="s">
        <v>21469</v>
      </c>
      <c r="B7840" t="s">
        <v>82</v>
      </c>
      <c r="C7840">
        <v>0</v>
      </c>
      <c r="D7840">
        <v>0</v>
      </c>
      <c r="E7840" t="s">
        <v>78</v>
      </c>
    </row>
    <row r="7841" spans="1:5" x14ac:dyDescent="0.45">
      <c r="A7841" t="s">
        <v>21470</v>
      </c>
      <c r="B7841" t="s">
        <v>13275</v>
      </c>
      <c r="C7841">
        <v>4</v>
      </c>
      <c r="D7841">
        <v>1</v>
      </c>
      <c r="E7841" t="s">
        <v>73</v>
      </c>
    </row>
    <row r="7842" spans="1:5" x14ac:dyDescent="0.45">
      <c r="A7842" t="s">
        <v>21471</v>
      </c>
      <c r="B7842" t="s">
        <v>86</v>
      </c>
      <c r="C7842">
        <v>-2</v>
      </c>
      <c r="D7842">
        <v>0</v>
      </c>
      <c r="E7842" t="s">
        <v>78</v>
      </c>
    </row>
    <row r="7843" spans="1:5" x14ac:dyDescent="0.45">
      <c r="A7843" t="s">
        <v>21472</v>
      </c>
      <c r="B7843" t="s">
        <v>86</v>
      </c>
      <c r="C7843">
        <v>-2</v>
      </c>
      <c r="D7843">
        <v>0</v>
      </c>
      <c r="E7843" t="s">
        <v>78</v>
      </c>
    </row>
    <row r="7844" spans="1:5" x14ac:dyDescent="0.45">
      <c r="A7844" t="s">
        <v>21473</v>
      </c>
      <c r="B7844" t="s">
        <v>82</v>
      </c>
      <c r="C7844">
        <v>0</v>
      </c>
      <c r="D7844">
        <v>0</v>
      </c>
      <c r="E7844" t="s">
        <v>78</v>
      </c>
    </row>
    <row r="7845" spans="1:5" x14ac:dyDescent="0.45">
      <c r="A7845" t="s">
        <v>21474</v>
      </c>
      <c r="B7845" t="s">
        <v>13275</v>
      </c>
      <c r="C7845">
        <v>4</v>
      </c>
      <c r="D7845">
        <v>1</v>
      </c>
      <c r="E7845" t="s">
        <v>73</v>
      </c>
    </row>
    <row r="7846" spans="1:5" x14ac:dyDescent="0.45">
      <c r="A7846" t="s">
        <v>21475</v>
      </c>
      <c r="B7846" t="s">
        <v>82</v>
      </c>
      <c r="C7846">
        <v>0</v>
      </c>
      <c r="D7846">
        <v>0</v>
      </c>
      <c r="E7846" t="s">
        <v>78</v>
      </c>
    </row>
    <row r="7847" spans="1:5" x14ac:dyDescent="0.45">
      <c r="A7847" t="s">
        <v>21476</v>
      </c>
      <c r="B7847" t="s">
        <v>13272</v>
      </c>
      <c r="C7847">
        <v>-2</v>
      </c>
      <c r="D7847">
        <v>0</v>
      </c>
      <c r="E7847" t="s">
        <v>78</v>
      </c>
    </row>
    <row r="7848" spans="1:5" x14ac:dyDescent="0.45">
      <c r="A7848" t="s">
        <v>21477</v>
      </c>
      <c r="B7848" t="s">
        <v>138</v>
      </c>
      <c r="C7848">
        <v>-3</v>
      </c>
      <c r="D7848">
        <v>0</v>
      </c>
      <c r="E7848" t="s">
        <v>78</v>
      </c>
    </row>
    <row r="7849" spans="1:5" x14ac:dyDescent="0.45">
      <c r="A7849" t="s">
        <v>21478</v>
      </c>
      <c r="B7849" t="s">
        <v>86</v>
      </c>
      <c r="C7849">
        <v>-2</v>
      </c>
      <c r="D7849">
        <v>0</v>
      </c>
      <c r="E7849" t="s">
        <v>78</v>
      </c>
    </row>
    <row r="7850" spans="1:5" x14ac:dyDescent="0.45">
      <c r="A7850" t="s">
        <v>21479</v>
      </c>
      <c r="B7850" t="s">
        <v>13275</v>
      </c>
      <c r="C7850">
        <v>4</v>
      </c>
      <c r="D7850">
        <v>1</v>
      </c>
      <c r="E7850" t="s">
        <v>73</v>
      </c>
    </row>
    <row r="7851" spans="1:5" x14ac:dyDescent="0.45">
      <c r="A7851" t="s">
        <v>21480</v>
      </c>
      <c r="B7851" t="s">
        <v>13275</v>
      </c>
      <c r="C7851">
        <v>4</v>
      </c>
      <c r="D7851">
        <v>1</v>
      </c>
      <c r="E7851" t="s">
        <v>73</v>
      </c>
    </row>
    <row r="7852" spans="1:5" x14ac:dyDescent="0.45">
      <c r="A7852" t="s">
        <v>21481</v>
      </c>
      <c r="B7852" t="s">
        <v>82</v>
      </c>
      <c r="C7852">
        <v>0</v>
      </c>
      <c r="D7852">
        <v>0</v>
      </c>
      <c r="E7852" t="s">
        <v>78</v>
      </c>
    </row>
    <row r="7853" spans="1:5" x14ac:dyDescent="0.45">
      <c r="A7853" t="s">
        <v>21482</v>
      </c>
      <c r="B7853" t="s">
        <v>86</v>
      </c>
      <c r="C7853">
        <v>-2</v>
      </c>
      <c r="D7853">
        <v>0</v>
      </c>
      <c r="E7853" t="s">
        <v>78</v>
      </c>
    </row>
    <row r="7854" spans="1:5" x14ac:dyDescent="0.45">
      <c r="A7854" t="s">
        <v>21483</v>
      </c>
      <c r="B7854" t="s">
        <v>82</v>
      </c>
      <c r="C7854">
        <v>0</v>
      </c>
      <c r="D7854">
        <v>0</v>
      </c>
      <c r="E7854" t="s">
        <v>78</v>
      </c>
    </row>
    <row r="7855" spans="1:5" x14ac:dyDescent="0.45">
      <c r="A7855" t="s">
        <v>21484</v>
      </c>
      <c r="B7855" t="s">
        <v>138</v>
      </c>
      <c r="C7855">
        <v>-3</v>
      </c>
      <c r="D7855">
        <v>0</v>
      </c>
      <c r="E7855" t="s">
        <v>78</v>
      </c>
    </row>
    <row r="7856" spans="1:5" x14ac:dyDescent="0.45">
      <c r="A7856" t="s">
        <v>21485</v>
      </c>
      <c r="B7856" t="s">
        <v>13272</v>
      </c>
      <c r="C7856">
        <v>-2</v>
      </c>
      <c r="D7856">
        <v>0</v>
      </c>
      <c r="E7856" t="s">
        <v>78</v>
      </c>
    </row>
    <row r="7857" spans="1:5" x14ac:dyDescent="0.45">
      <c r="A7857" t="s">
        <v>21486</v>
      </c>
      <c r="B7857" t="s">
        <v>82</v>
      </c>
      <c r="C7857">
        <v>0</v>
      </c>
      <c r="D7857">
        <v>0</v>
      </c>
      <c r="E7857" t="s">
        <v>78</v>
      </c>
    </row>
    <row r="7858" spans="1:5" x14ac:dyDescent="0.45">
      <c r="A7858" t="s">
        <v>21487</v>
      </c>
      <c r="B7858" t="s">
        <v>13272</v>
      </c>
      <c r="C7858">
        <v>-2</v>
      </c>
      <c r="D7858">
        <v>0</v>
      </c>
      <c r="E7858" t="s">
        <v>78</v>
      </c>
    </row>
    <row r="7859" spans="1:5" x14ac:dyDescent="0.45">
      <c r="A7859" t="s">
        <v>21488</v>
      </c>
      <c r="B7859" t="s">
        <v>13275</v>
      </c>
      <c r="C7859">
        <v>4</v>
      </c>
      <c r="D7859">
        <v>1</v>
      </c>
      <c r="E7859" t="s">
        <v>73</v>
      </c>
    </row>
    <row r="7860" spans="1:5" x14ac:dyDescent="0.45">
      <c r="A7860" t="s">
        <v>21489</v>
      </c>
      <c r="B7860" t="s">
        <v>13272</v>
      </c>
      <c r="C7860">
        <v>-2</v>
      </c>
      <c r="D7860">
        <v>0</v>
      </c>
      <c r="E7860" t="s">
        <v>78</v>
      </c>
    </row>
    <row r="7861" spans="1:5" x14ac:dyDescent="0.45">
      <c r="A7861" t="s">
        <v>21490</v>
      </c>
      <c r="B7861" t="s">
        <v>13275</v>
      </c>
      <c r="C7861">
        <v>4</v>
      </c>
      <c r="D7861">
        <v>1</v>
      </c>
      <c r="E7861" t="s">
        <v>73</v>
      </c>
    </row>
    <row r="7862" spans="1:5" x14ac:dyDescent="0.45">
      <c r="A7862" t="s">
        <v>21491</v>
      </c>
      <c r="B7862" t="s">
        <v>13313</v>
      </c>
      <c r="C7862">
        <v>-2</v>
      </c>
      <c r="D7862">
        <v>0</v>
      </c>
      <c r="E7862" t="s">
        <v>78</v>
      </c>
    </row>
    <row r="7863" spans="1:5" x14ac:dyDescent="0.45">
      <c r="A7863" t="s">
        <v>21492</v>
      </c>
      <c r="B7863" t="s">
        <v>138</v>
      </c>
      <c r="C7863">
        <v>-3</v>
      </c>
      <c r="D7863">
        <v>0</v>
      </c>
      <c r="E7863" t="s">
        <v>78</v>
      </c>
    </row>
    <row r="7864" spans="1:5" x14ac:dyDescent="0.45">
      <c r="A7864" t="s">
        <v>21493</v>
      </c>
      <c r="B7864" t="s">
        <v>82</v>
      </c>
      <c r="C7864">
        <v>0</v>
      </c>
      <c r="D7864">
        <v>0</v>
      </c>
      <c r="E7864" t="s">
        <v>78</v>
      </c>
    </row>
    <row r="7865" spans="1:5" x14ac:dyDescent="0.45">
      <c r="A7865" t="s">
        <v>21494</v>
      </c>
      <c r="B7865" t="s">
        <v>13272</v>
      </c>
      <c r="C7865">
        <v>-2</v>
      </c>
      <c r="D7865">
        <v>0</v>
      </c>
      <c r="E7865" t="s">
        <v>78</v>
      </c>
    </row>
    <row r="7866" spans="1:5" x14ac:dyDescent="0.45">
      <c r="A7866" t="s">
        <v>21495</v>
      </c>
      <c r="B7866" t="s">
        <v>82</v>
      </c>
      <c r="C7866">
        <v>0</v>
      </c>
      <c r="D7866">
        <v>0</v>
      </c>
      <c r="E7866" t="s">
        <v>78</v>
      </c>
    </row>
    <row r="7867" spans="1:5" x14ac:dyDescent="0.45">
      <c r="A7867" t="s">
        <v>21496</v>
      </c>
      <c r="B7867" t="s">
        <v>82</v>
      </c>
      <c r="C7867">
        <v>0</v>
      </c>
      <c r="D7867">
        <v>0</v>
      </c>
      <c r="E7867" t="s">
        <v>78</v>
      </c>
    </row>
    <row r="7868" spans="1:5" x14ac:dyDescent="0.45">
      <c r="A7868" t="s">
        <v>21497</v>
      </c>
      <c r="B7868" t="s">
        <v>138</v>
      </c>
      <c r="C7868">
        <v>-3</v>
      </c>
      <c r="D7868">
        <v>0</v>
      </c>
      <c r="E7868" t="s">
        <v>78</v>
      </c>
    </row>
    <row r="7869" spans="1:5" x14ac:dyDescent="0.45">
      <c r="A7869" t="s">
        <v>21498</v>
      </c>
      <c r="B7869" t="s">
        <v>13718</v>
      </c>
      <c r="C7869">
        <v>4</v>
      </c>
      <c r="D7869">
        <v>1</v>
      </c>
      <c r="E7869" t="s">
        <v>73</v>
      </c>
    </row>
    <row r="7870" spans="1:5" x14ac:dyDescent="0.45">
      <c r="A7870" t="s">
        <v>21499</v>
      </c>
      <c r="B7870" t="s">
        <v>13272</v>
      </c>
      <c r="C7870">
        <v>-2</v>
      </c>
      <c r="D7870">
        <v>0</v>
      </c>
      <c r="E7870" t="s">
        <v>78</v>
      </c>
    </row>
    <row r="7871" spans="1:5" x14ac:dyDescent="0.45">
      <c r="A7871" t="s">
        <v>21500</v>
      </c>
      <c r="B7871" t="s">
        <v>82</v>
      </c>
      <c r="C7871">
        <v>0</v>
      </c>
      <c r="D7871">
        <v>0</v>
      </c>
      <c r="E7871" t="s">
        <v>78</v>
      </c>
    </row>
    <row r="7872" spans="1:5" x14ac:dyDescent="0.45">
      <c r="A7872" t="s">
        <v>21501</v>
      </c>
      <c r="B7872" t="s">
        <v>86</v>
      </c>
      <c r="C7872">
        <v>-2</v>
      </c>
      <c r="D7872">
        <v>0</v>
      </c>
      <c r="E7872" t="s">
        <v>78</v>
      </c>
    </row>
    <row r="7873" spans="1:5" x14ac:dyDescent="0.45">
      <c r="A7873" t="s">
        <v>8181</v>
      </c>
      <c r="B7873" t="s">
        <v>82</v>
      </c>
      <c r="C7873">
        <v>0</v>
      </c>
      <c r="D7873">
        <v>0</v>
      </c>
      <c r="E7873" t="s">
        <v>78</v>
      </c>
    </row>
    <row r="7874" spans="1:5" x14ac:dyDescent="0.45">
      <c r="A7874" t="s">
        <v>21502</v>
      </c>
      <c r="B7874" t="s">
        <v>13275</v>
      </c>
      <c r="C7874">
        <v>4</v>
      </c>
      <c r="D7874">
        <v>1</v>
      </c>
      <c r="E7874" t="s">
        <v>73</v>
      </c>
    </row>
    <row r="7875" spans="1:5" x14ac:dyDescent="0.45">
      <c r="A7875" t="s">
        <v>21503</v>
      </c>
      <c r="B7875" t="s">
        <v>82</v>
      </c>
      <c r="C7875">
        <v>0</v>
      </c>
      <c r="D7875">
        <v>0</v>
      </c>
      <c r="E7875" t="s">
        <v>78</v>
      </c>
    </row>
    <row r="7876" spans="1:5" x14ac:dyDescent="0.45">
      <c r="A7876" t="s">
        <v>21504</v>
      </c>
      <c r="B7876" t="s">
        <v>86</v>
      </c>
      <c r="C7876">
        <v>-2</v>
      </c>
      <c r="D7876">
        <v>0</v>
      </c>
      <c r="E7876" t="s">
        <v>78</v>
      </c>
    </row>
    <row r="7877" spans="1:5" x14ac:dyDescent="0.45">
      <c r="A7877" t="s">
        <v>21505</v>
      </c>
      <c r="B7877" t="s">
        <v>13272</v>
      </c>
      <c r="C7877">
        <v>-2</v>
      </c>
      <c r="D7877">
        <v>0</v>
      </c>
      <c r="E7877" t="s">
        <v>78</v>
      </c>
    </row>
    <row r="7878" spans="1:5" x14ac:dyDescent="0.45">
      <c r="A7878" t="s">
        <v>21506</v>
      </c>
      <c r="B7878" t="s">
        <v>82</v>
      </c>
      <c r="C7878">
        <v>0</v>
      </c>
      <c r="D7878">
        <v>0</v>
      </c>
      <c r="E7878" t="s">
        <v>78</v>
      </c>
    </row>
    <row r="7879" spans="1:5" x14ac:dyDescent="0.45">
      <c r="A7879" t="s">
        <v>21507</v>
      </c>
      <c r="B7879" t="s">
        <v>82</v>
      </c>
      <c r="C7879">
        <v>0</v>
      </c>
      <c r="D7879">
        <v>0</v>
      </c>
      <c r="E7879" t="s">
        <v>78</v>
      </c>
    </row>
    <row r="7880" spans="1:5" x14ac:dyDescent="0.45">
      <c r="A7880" t="s">
        <v>8188</v>
      </c>
      <c r="B7880" t="s">
        <v>86</v>
      </c>
      <c r="C7880">
        <v>-2</v>
      </c>
      <c r="D7880">
        <v>0</v>
      </c>
      <c r="E7880" t="s">
        <v>78</v>
      </c>
    </row>
    <row r="7881" spans="1:5" x14ac:dyDescent="0.45">
      <c r="A7881" t="s">
        <v>21508</v>
      </c>
      <c r="B7881" t="s">
        <v>13272</v>
      </c>
      <c r="C7881">
        <v>-2</v>
      </c>
      <c r="D7881">
        <v>0</v>
      </c>
      <c r="E7881" t="s">
        <v>78</v>
      </c>
    </row>
    <row r="7882" spans="1:5" x14ac:dyDescent="0.45">
      <c r="A7882" t="s">
        <v>21509</v>
      </c>
      <c r="B7882" t="s">
        <v>138</v>
      </c>
      <c r="C7882">
        <v>-3</v>
      </c>
      <c r="D7882">
        <v>0</v>
      </c>
      <c r="E7882" t="s">
        <v>78</v>
      </c>
    </row>
    <row r="7883" spans="1:5" x14ac:dyDescent="0.45">
      <c r="A7883" t="s">
        <v>21510</v>
      </c>
      <c r="B7883" t="s">
        <v>13272</v>
      </c>
      <c r="C7883">
        <v>-2</v>
      </c>
      <c r="D7883">
        <v>0</v>
      </c>
      <c r="E7883" t="s">
        <v>78</v>
      </c>
    </row>
    <row r="7884" spans="1:5" x14ac:dyDescent="0.45">
      <c r="A7884" t="s">
        <v>21511</v>
      </c>
      <c r="B7884" t="s">
        <v>13272</v>
      </c>
      <c r="C7884">
        <v>-2</v>
      </c>
      <c r="D7884">
        <v>0</v>
      </c>
      <c r="E7884" t="s">
        <v>78</v>
      </c>
    </row>
    <row r="7885" spans="1:5" x14ac:dyDescent="0.45">
      <c r="A7885" t="s">
        <v>21512</v>
      </c>
      <c r="B7885" t="s">
        <v>84</v>
      </c>
      <c r="C7885">
        <v>0</v>
      </c>
      <c r="D7885">
        <v>0</v>
      </c>
      <c r="E7885" t="s">
        <v>78</v>
      </c>
    </row>
    <row r="7886" spans="1:5" x14ac:dyDescent="0.45">
      <c r="A7886" t="s">
        <v>21513</v>
      </c>
      <c r="B7886" t="s">
        <v>13275</v>
      </c>
      <c r="C7886">
        <v>4</v>
      </c>
      <c r="D7886">
        <v>1</v>
      </c>
      <c r="E7886" t="s">
        <v>73</v>
      </c>
    </row>
    <row r="7887" spans="1:5" x14ac:dyDescent="0.45">
      <c r="A7887" t="s">
        <v>21514</v>
      </c>
      <c r="B7887" t="s">
        <v>124</v>
      </c>
      <c r="C7887">
        <v>4</v>
      </c>
      <c r="D7887">
        <v>1</v>
      </c>
      <c r="E7887" t="s">
        <v>73</v>
      </c>
    </row>
    <row r="7888" spans="1:5" x14ac:dyDescent="0.45">
      <c r="A7888" t="s">
        <v>21515</v>
      </c>
      <c r="B7888" t="s">
        <v>138</v>
      </c>
      <c r="C7888">
        <v>-3</v>
      </c>
      <c r="D7888">
        <v>0</v>
      </c>
      <c r="E7888" t="s">
        <v>78</v>
      </c>
    </row>
    <row r="7889" spans="1:5" x14ac:dyDescent="0.45">
      <c r="A7889" t="s">
        <v>21516</v>
      </c>
      <c r="B7889" t="s">
        <v>138</v>
      </c>
      <c r="C7889">
        <v>-3</v>
      </c>
      <c r="D7889">
        <v>0</v>
      </c>
      <c r="E7889" t="s">
        <v>78</v>
      </c>
    </row>
    <row r="7890" spans="1:5" x14ac:dyDescent="0.45">
      <c r="A7890" t="s">
        <v>21517</v>
      </c>
      <c r="B7890" t="s">
        <v>138</v>
      </c>
      <c r="C7890">
        <v>-3</v>
      </c>
      <c r="D7890">
        <v>0</v>
      </c>
      <c r="E7890" t="s">
        <v>78</v>
      </c>
    </row>
    <row r="7891" spans="1:5" x14ac:dyDescent="0.45">
      <c r="A7891" t="s">
        <v>21518</v>
      </c>
      <c r="B7891" t="s">
        <v>13275</v>
      </c>
      <c r="C7891">
        <v>4</v>
      </c>
      <c r="D7891">
        <v>1</v>
      </c>
      <c r="E7891" t="s">
        <v>73</v>
      </c>
    </row>
    <row r="7892" spans="1:5" x14ac:dyDescent="0.45">
      <c r="A7892" t="s">
        <v>21519</v>
      </c>
      <c r="B7892" t="s">
        <v>13719</v>
      </c>
      <c r="C7892">
        <v>4</v>
      </c>
      <c r="D7892">
        <v>1</v>
      </c>
      <c r="E7892" t="s">
        <v>73</v>
      </c>
    </row>
    <row r="7893" spans="1:5" x14ac:dyDescent="0.45">
      <c r="A7893" t="s">
        <v>21520</v>
      </c>
      <c r="B7893" t="s">
        <v>86</v>
      </c>
      <c r="C7893">
        <v>-2</v>
      </c>
      <c r="D7893">
        <v>0</v>
      </c>
      <c r="E7893" t="s">
        <v>78</v>
      </c>
    </row>
    <row r="7894" spans="1:5" x14ac:dyDescent="0.45">
      <c r="A7894" t="s">
        <v>21521</v>
      </c>
      <c r="B7894" t="s">
        <v>13275</v>
      </c>
      <c r="C7894">
        <v>4</v>
      </c>
      <c r="D7894">
        <v>1</v>
      </c>
      <c r="E7894" t="s">
        <v>73</v>
      </c>
    </row>
    <row r="7895" spans="1:5" x14ac:dyDescent="0.45">
      <c r="A7895" t="s">
        <v>21522</v>
      </c>
      <c r="B7895" t="s">
        <v>13272</v>
      </c>
      <c r="C7895">
        <v>-2</v>
      </c>
      <c r="D7895">
        <v>0</v>
      </c>
      <c r="E7895" t="s">
        <v>78</v>
      </c>
    </row>
    <row r="7896" spans="1:5" x14ac:dyDescent="0.45">
      <c r="A7896" t="s">
        <v>21523</v>
      </c>
      <c r="B7896" t="s">
        <v>13304</v>
      </c>
      <c r="C7896">
        <v>1</v>
      </c>
      <c r="D7896">
        <v>0</v>
      </c>
      <c r="E7896" t="s">
        <v>78</v>
      </c>
    </row>
    <row r="7897" spans="1:5" x14ac:dyDescent="0.45">
      <c r="A7897" t="s">
        <v>21524</v>
      </c>
      <c r="B7897" t="s">
        <v>13272</v>
      </c>
      <c r="C7897">
        <v>-2</v>
      </c>
      <c r="D7897">
        <v>0</v>
      </c>
      <c r="E7897" t="s">
        <v>78</v>
      </c>
    </row>
    <row r="7898" spans="1:5" x14ac:dyDescent="0.45">
      <c r="A7898" t="s">
        <v>21525</v>
      </c>
      <c r="B7898" t="s">
        <v>138</v>
      </c>
      <c r="C7898">
        <v>-3</v>
      </c>
      <c r="D7898">
        <v>0</v>
      </c>
      <c r="E7898" t="s">
        <v>78</v>
      </c>
    </row>
    <row r="7899" spans="1:5" x14ac:dyDescent="0.45">
      <c r="A7899" t="s">
        <v>8207</v>
      </c>
      <c r="B7899" t="s">
        <v>13272</v>
      </c>
      <c r="C7899">
        <v>-2</v>
      </c>
      <c r="D7899">
        <v>0</v>
      </c>
      <c r="E7899" t="s">
        <v>78</v>
      </c>
    </row>
    <row r="7900" spans="1:5" x14ac:dyDescent="0.45">
      <c r="A7900" t="s">
        <v>21526</v>
      </c>
      <c r="B7900" t="s">
        <v>13272</v>
      </c>
      <c r="C7900">
        <v>-2</v>
      </c>
      <c r="D7900">
        <v>0</v>
      </c>
      <c r="E7900" t="s">
        <v>78</v>
      </c>
    </row>
    <row r="7901" spans="1:5" x14ac:dyDescent="0.45">
      <c r="A7901" t="s">
        <v>21527</v>
      </c>
      <c r="B7901" t="s">
        <v>86</v>
      </c>
      <c r="C7901">
        <v>-2</v>
      </c>
      <c r="D7901">
        <v>0</v>
      </c>
      <c r="E7901" t="s">
        <v>78</v>
      </c>
    </row>
    <row r="7902" spans="1:5" x14ac:dyDescent="0.45">
      <c r="A7902" t="s">
        <v>21528</v>
      </c>
      <c r="B7902" t="s">
        <v>86</v>
      </c>
      <c r="C7902">
        <v>-2</v>
      </c>
      <c r="D7902">
        <v>0</v>
      </c>
      <c r="E7902" t="s">
        <v>78</v>
      </c>
    </row>
    <row r="7903" spans="1:5" x14ac:dyDescent="0.45">
      <c r="A7903" t="s">
        <v>21529</v>
      </c>
      <c r="B7903" t="s">
        <v>82</v>
      </c>
      <c r="C7903">
        <v>0</v>
      </c>
      <c r="D7903">
        <v>0</v>
      </c>
      <c r="E7903" t="s">
        <v>78</v>
      </c>
    </row>
    <row r="7904" spans="1:5" x14ac:dyDescent="0.45">
      <c r="A7904" t="s">
        <v>21530</v>
      </c>
      <c r="B7904" t="s">
        <v>82</v>
      </c>
      <c r="C7904">
        <v>0</v>
      </c>
      <c r="D7904">
        <v>0</v>
      </c>
      <c r="E7904" t="s">
        <v>78</v>
      </c>
    </row>
    <row r="7905" spans="1:5" x14ac:dyDescent="0.45">
      <c r="A7905" t="s">
        <v>21531</v>
      </c>
      <c r="B7905" t="s">
        <v>82</v>
      </c>
      <c r="C7905">
        <v>0</v>
      </c>
      <c r="D7905">
        <v>0</v>
      </c>
      <c r="E7905" t="s">
        <v>78</v>
      </c>
    </row>
    <row r="7906" spans="1:5" x14ac:dyDescent="0.45">
      <c r="A7906" t="s">
        <v>21532</v>
      </c>
      <c r="B7906" t="s">
        <v>13285</v>
      </c>
      <c r="C7906">
        <v>2</v>
      </c>
      <c r="D7906">
        <v>0</v>
      </c>
      <c r="E7906" t="s">
        <v>78</v>
      </c>
    </row>
    <row r="7907" spans="1:5" x14ac:dyDescent="0.45">
      <c r="A7907" t="s">
        <v>21533</v>
      </c>
      <c r="B7907" t="s">
        <v>13275</v>
      </c>
      <c r="C7907">
        <v>4</v>
      </c>
      <c r="D7907">
        <v>1</v>
      </c>
      <c r="E7907" t="s">
        <v>73</v>
      </c>
    </row>
    <row r="7908" spans="1:5" x14ac:dyDescent="0.45">
      <c r="A7908" t="s">
        <v>21534</v>
      </c>
      <c r="B7908" t="s">
        <v>86</v>
      </c>
      <c r="C7908">
        <v>-2</v>
      </c>
      <c r="D7908">
        <v>0</v>
      </c>
      <c r="E7908" t="s">
        <v>78</v>
      </c>
    </row>
    <row r="7909" spans="1:5" x14ac:dyDescent="0.45">
      <c r="A7909" t="s">
        <v>21535</v>
      </c>
      <c r="B7909" t="s">
        <v>13272</v>
      </c>
      <c r="C7909">
        <v>-2</v>
      </c>
      <c r="D7909">
        <v>0</v>
      </c>
      <c r="E7909" t="s">
        <v>78</v>
      </c>
    </row>
    <row r="7910" spans="1:5" x14ac:dyDescent="0.45">
      <c r="A7910" t="s">
        <v>8220</v>
      </c>
      <c r="B7910" t="s">
        <v>82</v>
      </c>
      <c r="C7910">
        <v>0</v>
      </c>
      <c r="D7910">
        <v>0</v>
      </c>
      <c r="E7910" t="s">
        <v>78</v>
      </c>
    </row>
    <row r="7911" spans="1:5" x14ac:dyDescent="0.45">
      <c r="A7911" t="s">
        <v>21536</v>
      </c>
      <c r="B7911" t="s">
        <v>13272</v>
      </c>
      <c r="C7911">
        <v>-2</v>
      </c>
      <c r="D7911">
        <v>0</v>
      </c>
      <c r="E7911" t="s">
        <v>78</v>
      </c>
    </row>
    <row r="7912" spans="1:5" x14ac:dyDescent="0.45">
      <c r="A7912" t="s">
        <v>21537</v>
      </c>
      <c r="B7912" t="s">
        <v>82</v>
      </c>
      <c r="C7912">
        <v>0</v>
      </c>
      <c r="D7912">
        <v>0</v>
      </c>
      <c r="E7912" t="s">
        <v>78</v>
      </c>
    </row>
    <row r="7913" spans="1:5" x14ac:dyDescent="0.45">
      <c r="A7913" t="s">
        <v>21538</v>
      </c>
      <c r="B7913" t="s">
        <v>82</v>
      </c>
      <c r="C7913">
        <v>0</v>
      </c>
      <c r="D7913">
        <v>0</v>
      </c>
      <c r="E7913" t="s">
        <v>78</v>
      </c>
    </row>
    <row r="7914" spans="1:5" x14ac:dyDescent="0.45">
      <c r="A7914" t="s">
        <v>21539</v>
      </c>
      <c r="B7914" t="s">
        <v>82</v>
      </c>
      <c r="C7914">
        <v>0</v>
      </c>
      <c r="D7914">
        <v>0</v>
      </c>
      <c r="E7914" t="s">
        <v>78</v>
      </c>
    </row>
    <row r="7915" spans="1:5" x14ac:dyDescent="0.45">
      <c r="A7915" t="s">
        <v>21540</v>
      </c>
      <c r="B7915" t="s">
        <v>13272</v>
      </c>
      <c r="C7915">
        <v>-2</v>
      </c>
      <c r="D7915">
        <v>0</v>
      </c>
      <c r="E7915" t="s">
        <v>78</v>
      </c>
    </row>
    <row r="7916" spans="1:5" x14ac:dyDescent="0.45">
      <c r="A7916" t="s">
        <v>21541</v>
      </c>
      <c r="B7916" t="s">
        <v>13272</v>
      </c>
      <c r="C7916">
        <v>-2</v>
      </c>
      <c r="D7916">
        <v>0</v>
      </c>
      <c r="E7916" t="s">
        <v>78</v>
      </c>
    </row>
    <row r="7917" spans="1:5" x14ac:dyDescent="0.45">
      <c r="A7917" t="s">
        <v>21542</v>
      </c>
      <c r="B7917" t="s">
        <v>138</v>
      </c>
      <c r="C7917">
        <v>-3</v>
      </c>
      <c r="D7917">
        <v>0</v>
      </c>
      <c r="E7917" t="s">
        <v>78</v>
      </c>
    </row>
    <row r="7918" spans="1:5" x14ac:dyDescent="0.45">
      <c r="A7918" t="s">
        <v>21543</v>
      </c>
      <c r="B7918" t="s">
        <v>82</v>
      </c>
      <c r="C7918">
        <v>0</v>
      </c>
      <c r="D7918">
        <v>0</v>
      </c>
      <c r="E7918" t="s">
        <v>78</v>
      </c>
    </row>
    <row r="7919" spans="1:5" x14ac:dyDescent="0.45">
      <c r="A7919" t="s">
        <v>21544</v>
      </c>
      <c r="B7919" t="s">
        <v>13275</v>
      </c>
      <c r="C7919">
        <v>4</v>
      </c>
      <c r="D7919">
        <v>1</v>
      </c>
      <c r="E7919" t="s">
        <v>73</v>
      </c>
    </row>
    <row r="7920" spans="1:5" x14ac:dyDescent="0.45">
      <c r="A7920" t="s">
        <v>21545</v>
      </c>
      <c r="B7920" t="s">
        <v>13720</v>
      </c>
      <c r="C7920">
        <v>-2</v>
      </c>
      <c r="D7920">
        <v>0</v>
      </c>
      <c r="E7920" t="s">
        <v>78</v>
      </c>
    </row>
    <row r="7921" spans="1:5" x14ac:dyDescent="0.45">
      <c r="A7921" t="s">
        <v>21546</v>
      </c>
      <c r="B7921" t="s">
        <v>138</v>
      </c>
      <c r="C7921">
        <v>-3</v>
      </c>
      <c r="D7921">
        <v>0</v>
      </c>
      <c r="E7921" t="s">
        <v>78</v>
      </c>
    </row>
    <row r="7922" spans="1:5" x14ac:dyDescent="0.45">
      <c r="A7922" t="s">
        <v>21547</v>
      </c>
      <c r="B7922" t="s">
        <v>13275</v>
      </c>
      <c r="C7922">
        <v>4</v>
      </c>
      <c r="D7922">
        <v>1</v>
      </c>
      <c r="E7922" t="s">
        <v>73</v>
      </c>
    </row>
    <row r="7923" spans="1:5" x14ac:dyDescent="0.45">
      <c r="A7923" t="s">
        <v>21548</v>
      </c>
      <c r="B7923" t="s">
        <v>138</v>
      </c>
      <c r="C7923">
        <v>-3</v>
      </c>
      <c r="D7923">
        <v>0</v>
      </c>
      <c r="E7923" t="s">
        <v>78</v>
      </c>
    </row>
    <row r="7924" spans="1:5" x14ac:dyDescent="0.45">
      <c r="A7924" t="s">
        <v>21549</v>
      </c>
      <c r="B7924" t="s">
        <v>13272</v>
      </c>
      <c r="C7924">
        <v>-2</v>
      </c>
      <c r="D7924">
        <v>0</v>
      </c>
      <c r="E7924" t="s">
        <v>78</v>
      </c>
    </row>
    <row r="7925" spans="1:5" x14ac:dyDescent="0.45">
      <c r="A7925" t="s">
        <v>21550</v>
      </c>
      <c r="B7925" t="s">
        <v>13272</v>
      </c>
      <c r="C7925">
        <v>-2</v>
      </c>
      <c r="D7925">
        <v>0</v>
      </c>
      <c r="E7925" t="s">
        <v>78</v>
      </c>
    </row>
    <row r="7926" spans="1:5" x14ac:dyDescent="0.45">
      <c r="A7926" t="s">
        <v>21551</v>
      </c>
      <c r="B7926" t="s">
        <v>138</v>
      </c>
      <c r="C7926">
        <v>-3</v>
      </c>
      <c r="D7926">
        <v>0</v>
      </c>
      <c r="E7926" t="s">
        <v>78</v>
      </c>
    </row>
    <row r="7927" spans="1:5" x14ac:dyDescent="0.45">
      <c r="A7927" t="s">
        <v>21552</v>
      </c>
      <c r="B7927" t="s">
        <v>13275</v>
      </c>
      <c r="C7927">
        <v>4</v>
      </c>
      <c r="D7927">
        <v>1</v>
      </c>
      <c r="E7927" t="s">
        <v>73</v>
      </c>
    </row>
    <row r="7928" spans="1:5" x14ac:dyDescent="0.45">
      <c r="A7928" t="s">
        <v>21553</v>
      </c>
      <c r="B7928" t="s">
        <v>82</v>
      </c>
      <c r="C7928">
        <v>0</v>
      </c>
      <c r="D7928">
        <v>0</v>
      </c>
      <c r="E7928" t="s">
        <v>78</v>
      </c>
    </row>
    <row r="7929" spans="1:5" x14ac:dyDescent="0.45">
      <c r="A7929" t="s">
        <v>21554</v>
      </c>
      <c r="B7929" t="s">
        <v>13406</v>
      </c>
      <c r="C7929">
        <v>-2</v>
      </c>
      <c r="D7929">
        <v>0</v>
      </c>
      <c r="E7929" t="s">
        <v>78</v>
      </c>
    </row>
    <row r="7930" spans="1:5" x14ac:dyDescent="0.45">
      <c r="A7930" t="s">
        <v>21555</v>
      </c>
      <c r="B7930" t="s">
        <v>86</v>
      </c>
      <c r="C7930">
        <v>-2</v>
      </c>
      <c r="D7930">
        <v>0</v>
      </c>
      <c r="E7930" t="s">
        <v>78</v>
      </c>
    </row>
    <row r="7931" spans="1:5" x14ac:dyDescent="0.45">
      <c r="A7931" t="s">
        <v>21556</v>
      </c>
      <c r="B7931" t="s">
        <v>138</v>
      </c>
      <c r="C7931">
        <v>-3</v>
      </c>
      <c r="D7931">
        <v>0</v>
      </c>
      <c r="E7931" t="s">
        <v>78</v>
      </c>
    </row>
    <row r="7932" spans="1:5" x14ac:dyDescent="0.45">
      <c r="A7932" t="s">
        <v>21557</v>
      </c>
      <c r="B7932" t="s">
        <v>86</v>
      </c>
      <c r="C7932">
        <v>-2</v>
      </c>
      <c r="D7932">
        <v>0</v>
      </c>
      <c r="E7932" t="s">
        <v>78</v>
      </c>
    </row>
    <row r="7933" spans="1:5" x14ac:dyDescent="0.45">
      <c r="A7933" t="s">
        <v>21558</v>
      </c>
      <c r="B7933" t="s">
        <v>13272</v>
      </c>
      <c r="C7933">
        <v>-2</v>
      </c>
      <c r="D7933">
        <v>0</v>
      </c>
      <c r="E7933" t="s">
        <v>78</v>
      </c>
    </row>
    <row r="7934" spans="1:5" x14ac:dyDescent="0.45">
      <c r="A7934" t="s">
        <v>21559</v>
      </c>
      <c r="B7934" t="s">
        <v>13272</v>
      </c>
      <c r="C7934">
        <v>-2</v>
      </c>
      <c r="D7934">
        <v>0</v>
      </c>
      <c r="E7934" t="s">
        <v>78</v>
      </c>
    </row>
    <row r="7935" spans="1:5" x14ac:dyDescent="0.45">
      <c r="A7935" t="s">
        <v>21560</v>
      </c>
      <c r="B7935" t="s">
        <v>86</v>
      </c>
      <c r="C7935">
        <v>-2</v>
      </c>
      <c r="D7935">
        <v>0</v>
      </c>
      <c r="E7935" t="s">
        <v>78</v>
      </c>
    </row>
    <row r="7936" spans="1:5" x14ac:dyDescent="0.45">
      <c r="A7936" t="s">
        <v>21561</v>
      </c>
      <c r="B7936" t="s">
        <v>138</v>
      </c>
      <c r="C7936">
        <v>-3</v>
      </c>
      <c r="D7936">
        <v>0</v>
      </c>
      <c r="E7936" t="s">
        <v>78</v>
      </c>
    </row>
    <row r="7937" spans="1:5" x14ac:dyDescent="0.45">
      <c r="A7937" t="s">
        <v>21562</v>
      </c>
      <c r="B7937" t="s">
        <v>13272</v>
      </c>
      <c r="C7937">
        <v>-2</v>
      </c>
      <c r="D7937">
        <v>0</v>
      </c>
      <c r="E7937" t="s">
        <v>78</v>
      </c>
    </row>
    <row r="7938" spans="1:5" x14ac:dyDescent="0.45">
      <c r="A7938" t="s">
        <v>21563</v>
      </c>
      <c r="B7938" t="s">
        <v>82</v>
      </c>
      <c r="C7938">
        <v>0</v>
      </c>
      <c r="D7938">
        <v>0</v>
      </c>
      <c r="E7938" t="s">
        <v>78</v>
      </c>
    </row>
    <row r="7939" spans="1:5" x14ac:dyDescent="0.45">
      <c r="A7939" t="s">
        <v>21564</v>
      </c>
      <c r="B7939" t="s">
        <v>13275</v>
      </c>
      <c r="C7939">
        <v>4</v>
      </c>
      <c r="D7939">
        <v>1</v>
      </c>
      <c r="E7939" t="s">
        <v>73</v>
      </c>
    </row>
    <row r="7940" spans="1:5" x14ac:dyDescent="0.45">
      <c r="A7940" t="s">
        <v>21565</v>
      </c>
      <c r="B7940" t="s">
        <v>138</v>
      </c>
      <c r="C7940">
        <v>-3</v>
      </c>
      <c r="D7940">
        <v>0</v>
      </c>
      <c r="E7940" t="s">
        <v>78</v>
      </c>
    </row>
    <row r="7941" spans="1:5" x14ac:dyDescent="0.45">
      <c r="A7941" t="s">
        <v>21566</v>
      </c>
      <c r="B7941" t="s">
        <v>13278</v>
      </c>
      <c r="C7941">
        <v>1</v>
      </c>
      <c r="D7941">
        <v>0</v>
      </c>
      <c r="E7941" t="s">
        <v>78</v>
      </c>
    </row>
    <row r="7942" spans="1:5" x14ac:dyDescent="0.45">
      <c r="A7942" t="s">
        <v>21567</v>
      </c>
      <c r="B7942" t="s">
        <v>86</v>
      </c>
      <c r="C7942">
        <v>-2</v>
      </c>
      <c r="D7942">
        <v>0</v>
      </c>
      <c r="E7942" t="s">
        <v>78</v>
      </c>
    </row>
    <row r="7943" spans="1:5" x14ac:dyDescent="0.45">
      <c r="A7943" t="s">
        <v>8255</v>
      </c>
      <c r="B7943" t="s">
        <v>138</v>
      </c>
      <c r="C7943">
        <v>-3</v>
      </c>
      <c r="D7943">
        <v>0</v>
      </c>
      <c r="E7943" t="s">
        <v>78</v>
      </c>
    </row>
    <row r="7944" spans="1:5" x14ac:dyDescent="0.45">
      <c r="A7944" t="s">
        <v>21568</v>
      </c>
      <c r="B7944" t="s">
        <v>138</v>
      </c>
      <c r="C7944">
        <v>-3</v>
      </c>
      <c r="D7944">
        <v>0</v>
      </c>
      <c r="E7944" t="s">
        <v>78</v>
      </c>
    </row>
    <row r="7945" spans="1:5" x14ac:dyDescent="0.45">
      <c r="A7945" t="s">
        <v>21569</v>
      </c>
      <c r="B7945" t="s">
        <v>82</v>
      </c>
      <c r="C7945">
        <v>0</v>
      </c>
      <c r="D7945">
        <v>0</v>
      </c>
      <c r="E7945" t="s">
        <v>78</v>
      </c>
    </row>
    <row r="7946" spans="1:5" x14ac:dyDescent="0.45">
      <c r="A7946" t="s">
        <v>8258</v>
      </c>
      <c r="B7946" t="s">
        <v>13275</v>
      </c>
      <c r="C7946">
        <v>4</v>
      </c>
      <c r="D7946">
        <v>1</v>
      </c>
      <c r="E7946" t="s">
        <v>73</v>
      </c>
    </row>
    <row r="7947" spans="1:5" x14ac:dyDescent="0.45">
      <c r="A7947" t="s">
        <v>21570</v>
      </c>
      <c r="B7947" t="s">
        <v>86</v>
      </c>
      <c r="C7947">
        <v>-2</v>
      </c>
      <c r="D7947">
        <v>0</v>
      </c>
      <c r="E7947" t="s">
        <v>78</v>
      </c>
    </row>
    <row r="7948" spans="1:5" x14ac:dyDescent="0.45">
      <c r="A7948" t="s">
        <v>21571</v>
      </c>
      <c r="B7948" t="s">
        <v>138</v>
      </c>
      <c r="C7948">
        <v>-3</v>
      </c>
      <c r="D7948">
        <v>0</v>
      </c>
      <c r="E7948" t="s">
        <v>78</v>
      </c>
    </row>
    <row r="7949" spans="1:5" x14ac:dyDescent="0.45">
      <c r="A7949" t="s">
        <v>21572</v>
      </c>
      <c r="B7949" t="s">
        <v>13275</v>
      </c>
      <c r="C7949">
        <v>4</v>
      </c>
      <c r="D7949">
        <v>1</v>
      </c>
      <c r="E7949" t="s">
        <v>73</v>
      </c>
    </row>
    <row r="7950" spans="1:5" x14ac:dyDescent="0.45">
      <c r="A7950" t="s">
        <v>21573</v>
      </c>
      <c r="B7950" t="s">
        <v>13275</v>
      </c>
      <c r="C7950">
        <v>4</v>
      </c>
      <c r="D7950">
        <v>1</v>
      </c>
      <c r="E7950" t="s">
        <v>73</v>
      </c>
    </row>
    <row r="7951" spans="1:5" x14ac:dyDescent="0.45">
      <c r="A7951" t="s">
        <v>21574</v>
      </c>
      <c r="B7951" t="s">
        <v>13272</v>
      </c>
      <c r="C7951">
        <v>-2</v>
      </c>
      <c r="D7951">
        <v>0</v>
      </c>
      <c r="E7951" t="s">
        <v>78</v>
      </c>
    </row>
    <row r="7952" spans="1:5" x14ac:dyDescent="0.45">
      <c r="A7952" t="s">
        <v>21575</v>
      </c>
      <c r="B7952" t="s">
        <v>13275</v>
      </c>
      <c r="C7952">
        <v>4</v>
      </c>
      <c r="D7952">
        <v>1</v>
      </c>
      <c r="E7952" t="s">
        <v>73</v>
      </c>
    </row>
    <row r="7953" spans="1:5" x14ac:dyDescent="0.45">
      <c r="A7953" t="s">
        <v>21576</v>
      </c>
      <c r="B7953" t="s">
        <v>82</v>
      </c>
      <c r="C7953">
        <v>0</v>
      </c>
      <c r="D7953">
        <v>0</v>
      </c>
      <c r="E7953" t="s">
        <v>78</v>
      </c>
    </row>
    <row r="7954" spans="1:5" x14ac:dyDescent="0.45">
      <c r="A7954" t="s">
        <v>21577</v>
      </c>
      <c r="B7954" t="s">
        <v>138</v>
      </c>
      <c r="C7954">
        <v>-3</v>
      </c>
      <c r="D7954">
        <v>0</v>
      </c>
      <c r="E7954" t="s">
        <v>78</v>
      </c>
    </row>
    <row r="7955" spans="1:5" x14ac:dyDescent="0.45">
      <c r="A7955" t="s">
        <v>21578</v>
      </c>
      <c r="B7955" t="s">
        <v>13272</v>
      </c>
      <c r="C7955">
        <v>-2</v>
      </c>
      <c r="D7955">
        <v>0</v>
      </c>
      <c r="E7955" t="s">
        <v>78</v>
      </c>
    </row>
    <row r="7956" spans="1:5" x14ac:dyDescent="0.45">
      <c r="A7956" t="s">
        <v>21579</v>
      </c>
      <c r="B7956" t="s">
        <v>82</v>
      </c>
      <c r="C7956">
        <v>0</v>
      </c>
      <c r="D7956">
        <v>0</v>
      </c>
      <c r="E7956" t="s">
        <v>78</v>
      </c>
    </row>
    <row r="7957" spans="1:5" x14ac:dyDescent="0.45">
      <c r="A7957" t="s">
        <v>21580</v>
      </c>
      <c r="B7957" t="s">
        <v>13272</v>
      </c>
      <c r="C7957">
        <v>-2</v>
      </c>
      <c r="D7957">
        <v>0</v>
      </c>
      <c r="E7957" t="s">
        <v>78</v>
      </c>
    </row>
    <row r="7958" spans="1:5" x14ac:dyDescent="0.45">
      <c r="A7958" t="s">
        <v>8270</v>
      </c>
      <c r="B7958" t="s">
        <v>13275</v>
      </c>
      <c r="C7958">
        <v>4</v>
      </c>
      <c r="D7958">
        <v>1</v>
      </c>
      <c r="E7958" t="s">
        <v>73</v>
      </c>
    </row>
    <row r="7959" spans="1:5" x14ac:dyDescent="0.45">
      <c r="A7959" t="s">
        <v>21581</v>
      </c>
      <c r="B7959" t="s">
        <v>138</v>
      </c>
      <c r="C7959">
        <v>-3</v>
      </c>
      <c r="D7959">
        <v>0</v>
      </c>
      <c r="E7959" t="s">
        <v>78</v>
      </c>
    </row>
    <row r="7960" spans="1:5" x14ac:dyDescent="0.45">
      <c r="A7960" t="s">
        <v>21582</v>
      </c>
      <c r="B7960" t="s">
        <v>13275</v>
      </c>
      <c r="C7960">
        <v>4</v>
      </c>
      <c r="D7960">
        <v>1</v>
      </c>
      <c r="E7960" t="s">
        <v>73</v>
      </c>
    </row>
    <row r="7961" spans="1:5" x14ac:dyDescent="0.45">
      <c r="A7961" t="s">
        <v>21583</v>
      </c>
      <c r="B7961" t="s">
        <v>13272</v>
      </c>
      <c r="C7961">
        <v>-2</v>
      </c>
      <c r="D7961">
        <v>0</v>
      </c>
      <c r="E7961" t="s">
        <v>78</v>
      </c>
    </row>
    <row r="7962" spans="1:5" x14ac:dyDescent="0.45">
      <c r="A7962" t="s">
        <v>21584</v>
      </c>
      <c r="B7962" t="s">
        <v>82</v>
      </c>
      <c r="C7962">
        <v>0</v>
      </c>
      <c r="D7962">
        <v>0</v>
      </c>
      <c r="E7962" t="s">
        <v>78</v>
      </c>
    </row>
    <row r="7963" spans="1:5" x14ac:dyDescent="0.45">
      <c r="A7963" t="s">
        <v>21585</v>
      </c>
      <c r="B7963" t="s">
        <v>13275</v>
      </c>
      <c r="C7963">
        <v>4</v>
      </c>
      <c r="D7963">
        <v>1</v>
      </c>
      <c r="E7963" t="s">
        <v>73</v>
      </c>
    </row>
    <row r="7964" spans="1:5" x14ac:dyDescent="0.45">
      <c r="A7964" t="s">
        <v>21586</v>
      </c>
      <c r="B7964" t="s">
        <v>13325</v>
      </c>
      <c r="C7964">
        <v>2</v>
      </c>
      <c r="D7964">
        <v>0</v>
      </c>
      <c r="E7964" t="s">
        <v>78</v>
      </c>
    </row>
    <row r="7965" spans="1:5" x14ac:dyDescent="0.45">
      <c r="A7965" t="s">
        <v>21587</v>
      </c>
      <c r="B7965" t="s">
        <v>82</v>
      </c>
      <c r="C7965">
        <v>0</v>
      </c>
      <c r="D7965">
        <v>0</v>
      </c>
      <c r="E7965" t="s">
        <v>78</v>
      </c>
    </row>
    <row r="7966" spans="1:5" x14ac:dyDescent="0.45">
      <c r="A7966" t="s">
        <v>21588</v>
      </c>
      <c r="B7966" t="s">
        <v>82</v>
      </c>
      <c r="C7966">
        <v>0</v>
      </c>
      <c r="D7966">
        <v>0</v>
      </c>
      <c r="E7966" t="s">
        <v>78</v>
      </c>
    </row>
    <row r="7967" spans="1:5" x14ac:dyDescent="0.45">
      <c r="A7967" t="s">
        <v>21589</v>
      </c>
      <c r="B7967" t="s">
        <v>13272</v>
      </c>
      <c r="C7967">
        <v>-2</v>
      </c>
      <c r="D7967">
        <v>0</v>
      </c>
      <c r="E7967" t="s">
        <v>78</v>
      </c>
    </row>
    <row r="7968" spans="1:5" x14ac:dyDescent="0.45">
      <c r="A7968" t="s">
        <v>21590</v>
      </c>
      <c r="B7968" t="s">
        <v>13272</v>
      </c>
      <c r="C7968">
        <v>-2</v>
      </c>
      <c r="D7968">
        <v>0</v>
      </c>
      <c r="E7968" t="s">
        <v>78</v>
      </c>
    </row>
    <row r="7969" spans="1:5" x14ac:dyDescent="0.45">
      <c r="A7969" t="s">
        <v>21591</v>
      </c>
      <c r="B7969" t="s">
        <v>138</v>
      </c>
      <c r="C7969">
        <v>-3</v>
      </c>
      <c r="D7969">
        <v>0</v>
      </c>
      <c r="E7969" t="s">
        <v>78</v>
      </c>
    </row>
    <row r="7970" spans="1:5" x14ac:dyDescent="0.45">
      <c r="A7970" t="s">
        <v>21592</v>
      </c>
      <c r="B7970" t="s">
        <v>82</v>
      </c>
      <c r="C7970">
        <v>0</v>
      </c>
      <c r="D7970">
        <v>0</v>
      </c>
      <c r="E7970" t="s">
        <v>78</v>
      </c>
    </row>
    <row r="7971" spans="1:5" x14ac:dyDescent="0.45">
      <c r="A7971" t="s">
        <v>21593</v>
      </c>
      <c r="B7971" t="s">
        <v>13275</v>
      </c>
      <c r="C7971">
        <v>4</v>
      </c>
      <c r="D7971">
        <v>1</v>
      </c>
      <c r="E7971" t="s">
        <v>73</v>
      </c>
    </row>
    <row r="7972" spans="1:5" x14ac:dyDescent="0.45">
      <c r="A7972" t="s">
        <v>21594</v>
      </c>
      <c r="B7972" t="s">
        <v>86</v>
      </c>
      <c r="C7972">
        <v>-2</v>
      </c>
      <c r="D7972">
        <v>0</v>
      </c>
      <c r="E7972" t="s">
        <v>78</v>
      </c>
    </row>
    <row r="7973" spans="1:5" x14ac:dyDescent="0.45">
      <c r="A7973" t="s">
        <v>21595</v>
      </c>
      <c r="B7973" t="s">
        <v>86</v>
      </c>
      <c r="C7973">
        <v>-2</v>
      </c>
      <c r="D7973">
        <v>0</v>
      </c>
      <c r="E7973" t="s">
        <v>78</v>
      </c>
    </row>
    <row r="7974" spans="1:5" x14ac:dyDescent="0.45">
      <c r="A7974" t="s">
        <v>21596</v>
      </c>
      <c r="B7974" t="s">
        <v>86</v>
      </c>
      <c r="C7974">
        <v>-2</v>
      </c>
      <c r="D7974">
        <v>0</v>
      </c>
      <c r="E7974" t="s">
        <v>78</v>
      </c>
    </row>
    <row r="7975" spans="1:5" x14ac:dyDescent="0.45">
      <c r="A7975" t="s">
        <v>21597</v>
      </c>
      <c r="B7975" t="s">
        <v>138</v>
      </c>
      <c r="C7975">
        <v>-3</v>
      </c>
      <c r="D7975">
        <v>0</v>
      </c>
      <c r="E7975" t="s">
        <v>78</v>
      </c>
    </row>
    <row r="7976" spans="1:5" x14ac:dyDescent="0.45">
      <c r="A7976" t="s">
        <v>21598</v>
      </c>
      <c r="B7976" t="s">
        <v>138</v>
      </c>
      <c r="C7976">
        <v>-3</v>
      </c>
      <c r="D7976">
        <v>0</v>
      </c>
      <c r="E7976" t="s">
        <v>78</v>
      </c>
    </row>
    <row r="7977" spans="1:5" x14ac:dyDescent="0.45">
      <c r="A7977" t="s">
        <v>21599</v>
      </c>
      <c r="B7977" t="s">
        <v>86</v>
      </c>
      <c r="C7977">
        <v>-2</v>
      </c>
      <c r="D7977">
        <v>0</v>
      </c>
      <c r="E7977" t="s">
        <v>78</v>
      </c>
    </row>
    <row r="7978" spans="1:5" x14ac:dyDescent="0.45">
      <c r="A7978" t="s">
        <v>21600</v>
      </c>
      <c r="B7978" t="s">
        <v>86</v>
      </c>
      <c r="C7978">
        <v>-2</v>
      </c>
      <c r="D7978">
        <v>0</v>
      </c>
      <c r="E7978" t="s">
        <v>78</v>
      </c>
    </row>
    <row r="7979" spans="1:5" x14ac:dyDescent="0.45">
      <c r="A7979" t="s">
        <v>21601</v>
      </c>
      <c r="B7979" t="s">
        <v>13383</v>
      </c>
      <c r="C7979">
        <v>4</v>
      </c>
      <c r="D7979">
        <v>1</v>
      </c>
      <c r="E7979" t="s">
        <v>73</v>
      </c>
    </row>
    <row r="7980" spans="1:5" x14ac:dyDescent="0.45">
      <c r="A7980" t="s">
        <v>21602</v>
      </c>
      <c r="B7980" t="s">
        <v>82</v>
      </c>
      <c r="C7980">
        <v>0</v>
      </c>
      <c r="D7980">
        <v>0</v>
      </c>
      <c r="E7980" t="s">
        <v>78</v>
      </c>
    </row>
    <row r="7981" spans="1:5" x14ac:dyDescent="0.45">
      <c r="A7981" t="s">
        <v>21603</v>
      </c>
      <c r="B7981" t="s">
        <v>13272</v>
      </c>
      <c r="C7981">
        <v>-2</v>
      </c>
      <c r="D7981">
        <v>0</v>
      </c>
      <c r="E7981" t="s">
        <v>78</v>
      </c>
    </row>
    <row r="7982" spans="1:5" x14ac:dyDescent="0.45">
      <c r="A7982" t="s">
        <v>21604</v>
      </c>
      <c r="B7982" t="s">
        <v>13272</v>
      </c>
      <c r="C7982">
        <v>-2</v>
      </c>
      <c r="D7982">
        <v>0</v>
      </c>
      <c r="E7982" t="s">
        <v>78</v>
      </c>
    </row>
    <row r="7983" spans="1:5" x14ac:dyDescent="0.45">
      <c r="A7983" t="s">
        <v>21605</v>
      </c>
      <c r="B7983" t="s">
        <v>138</v>
      </c>
      <c r="C7983">
        <v>-3</v>
      </c>
      <c r="D7983">
        <v>0</v>
      </c>
      <c r="E7983" t="s">
        <v>78</v>
      </c>
    </row>
    <row r="7984" spans="1:5" x14ac:dyDescent="0.45">
      <c r="A7984" t="s">
        <v>21606</v>
      </c>
      <c r="B7984" t="s">
        <v>13272</v>
      </c>
      <c r="C7984">
        <v>-2</v>
      </c>
      <c r="D7984">
        <v>0</v>
      </c>
      <c r="E7984" t="s">
        <v>78</v>
      </c>
    </row>
    <row r="7985" spans="1:5" x14ac:dyDescent="0.45">
      <c r="A7985" t="s">
        <v>21607</v>
      </c>
      <c r="B7985" t="s">
        <v>13272</v>
      </c>
      <c r="C7985">
        <v>-2</v>
      </c>
      <c r="D7985">
        <v>0</v>
      </c>
      <c r="E7985" t="s">
        <v>78</v>
      </c>
    </row>
    <row r="7986" spans="1:5" x14ac:dyDescent="0.45">
      <c r="A7986" t="s">
        <v>21608</v>
      </c>
      <c r="B7986" t="s">
        <v>82</v>
      </c>
      <c r="C7986">
        <v>0</v>
      </c>
      <c r="D7986">
        <v>0</v>
      </c>
      <c r="E7986" t="s">
        <v>78</v>
      </c>
    </row>
    <row r="7987" spans="1:5" x14ac:dyDescent="0.45">
      <c r="A7987" t="s">
        <v>21609</v>
      </c>
      <c r="B7987" t="s">
        <v>86</v>
      </c>
      <c r="C7987">
        <v>-2</v>
      </c>
      <c r="D7987">
        <v>0</v>
      </c>
      <c r="E7987" t="s">
        <v>78</v>
      </c>
    </row>
    <row r="7988" spans="1:5" x14ac:dyDescent="0.45">
      <c r="A7988" t="s">
        <v>21610</v>
      </c>
      <c r="B7988" t="s">
        <v>82</v>
      </c>
      <c r="C7988">
        <v>0</v>
      </c>
      <c r="D7988">
        <v>0</v>
      </c>
      <c r="E7988" t="s">
        <v>78</v>
      </c>
    </row>
    <row r="7989" spans="1:5" x14ac:dyDescent="0.45">
      <c r="A7989" t="s">
        <v>21611</v>
      </c>
      <c r="B7989" t="s">
        <v>82</v>
      </c>
      <c r="C7989">
        <v>0</v>
      </c>
      <c r="D7989">
        <v>0</v>
      </c>
      <c r="E7989" t="s">
        <v>78</v>
      </c>
    </row>
    <row r="7990" spans="1:5" x14ac:dyDescent="0.45">
      <c r="A7990" t="s">
        <v>21612</v>
      </c>
      <c r="B7990" t="s">
        <v>138</v>
      </c>
      <c r="C7990">
        <v>-3</v>
      </c>
      <c r="D7990">
        <v>0</v>
      </c>
      <c r="E7990" t="s">
        <v>78</v>
      </c>
    </row>
    <row r="7991" spans="1:5" x14ac:dyDescent="0.45">
      <c r="A7991" t="s">
        <v>21613</v>
      </c>
      <c r="B7991" t="s">
        <v>86</v>
      </c>
      <c r="C7991">
        <v>-2</v>
      </c>
      <c r="D7991">
        <v>0</v>
      </c>
      <c r="E7991" t="s">
        <v>78</v>
      </c>
    </row>
    <row r="7992" spans="1:5" x14ac:dyDescent="0.45">
      <c r="A7992" t="s">
        <v>21614</v>
      </c>
      <c r="B7992" t="s">
        <v>13275</v>
      </c>
      <c r="C7992">
        <v>4</v>
      </c>
      <c r="D7992">
        <v>1</v>
      </c>
      <c r="E7992" t="s">
        <v>73</v>
      </c>
    </row>
    <row r="7993" spans="1:5" x14ac:dyDescent="0.45">
      <c r="A7993" t="s">
        <v>21615</v>
      </c>
      <c r="B7993" t="s">
        <v>13272</v>
      </c>
      <c r="C7993">
        <v>-2</v>
      </c>
      <c r="D7993">
        <v>0</v>
      </c>
      <c r="E7993" t="s">
        <v>78</v>
      </c>
    </row>
    <row r="7994" spans="1:5" x14ac:dyDescent="0.45">
      <c r="A7994" t="s">
        <v>21616</v>
      </c>
      <c r="B7994" t="s">
        <v>82</v>
      </c>
      <c r="C7994">
        <v>0</v>
      </c>
      <c r="D7994">
        <v>0</v>
      </c>
      <c r="E7994" t="s">
        <v>78</v>
      </c>
    </row>
    <row r="7995" spans="1:5" x14ac:dyDescent="0.45">
      <c r="A7995" t="s">
        <v>21617</v>
      </c>
      <c r="B7995" t="s">
        <v>13272</v>
      </c>
      <c r="C7995">
        <v>-2</v>
      </c>
      <c r="D7995">
        <v>0</v>
      </c>
      <c r="E7995" t="s">
        <v>78</v>
      </c>
    </row>
    <row r="7996" spans="1:5" x14ac:dyDescent="0.45">
      <c r="A7996" t="s">
        <v>21618</v>
      </c>
      <c r="B7996" t="s">
        <v>13272</v>
      </c>
      <c r="C7996">
        <v>-2</v>
      </c>
      <c r="D7996">
        <v>0</v>
      </c>
      <c r="E7996" t="s">
        <v>78</v>
      </c>
    </row>
    <row r="7997" spans="1:5" x14ac:dyDescent="0.45">
      <c r="A7997" t="s">
        <v>21619</v>
      </c>
      <c r="B7997" t="s">
        <v>13272</v>
      </c>
      <c r="C7997">
        <v>-2</v>
      </c>
      <c r="D7997">
        <v>0</v>
      </c>
      <c r="E7997" t="s">
        <v>78</v>
      </c>
    </row>
    <row r="7998" spans="1:5" x14ac:dyDescent="0.45">
      <c r="A7998" t="s">
        <v>21620</v>
      </c>
      <c r="B7998" t="s">
        <v>86</v>
      </c>
      <c r="C7998">
        <v>-2</v>
      </c>
      <c r="D7998">
        <v>0</v>
      </c>
      <c r="E7998" t="s">
        <v>78</v>
      </c>
    </row>
    <row r="7999" spans="1:5" x14ac:dyDescent="0.45">
      <c r="A7999" t="s">
        <v>21621</v>
      </c>
      <c r="B7999" t="s">
        <v>138</v>
      </c>
      <c r="C7999">
        <v>-3</v>
      </c>
      <c r="D7999">
        <v>0</v>
      </c>
      <c r="E7999" t="s">
        <v>78</v>
      </c>
    </row>
    <row r="8000" spans="1:5" x14ac:dyDescent="0.45">
      <c r="A8000" t="s">
        <v>21622</v>
      </c>
      <c r="B8000" t="s">
        <v>13272</v>
      </c>
      <c r="C8000">
        <v>-2</v>
      </c>
      <c r="D8000">
        <v>0</v>
      </c>
      <c r="E8000" t="s">
        <v>78</v>
      </c>
    </row>
    <row r="8001" spans="1:5" x14ac:dyDescent="0.45">
      <c r="A8001" t="s">
        <v>21623</v>
      </c>
      <c r="B8001" t="s">
        <v>13275</v>
      </c>
      <c r="C8001">
        <v>4</v>
      </c>
      <c r="D8001">
        <v>1</v>
      </c>
      <c r="E8001" t="s">
        <v>73</v>
      </c>
    </row>
    <row r="8002" spans="1:5" x14ac:dyDescent="0.45">
      <c r="A8002" t="s">
        <v>21624</v>
      </c>
      <c r="B8002" t="s">
        <v>13314</v>
      </c>
      <c r="C8002">
        <v>1</v>
      </c>
      <c r="D8002">
        <v>0</v>
      </c>
      <c r="E8002" t="s">
        <v>78</v>
      </c>
    </row>
    <row r="8003" spans="1:5" x14ac:dyDescent="0.45">
      <c r="A8003" t="s">
        <v>21625</v>
      </c>
      <c r="B8003" t="s">
        <v>138</v>
      </c>
      <c r="C8003">
        <v>-3</v>
      </c>
      <c r="D8003">
        <v>0</v>
      </c>
      <c r="E8003" t="s">
        <v>78</v>
      </c>
    </row>
    <row r="8004" spans="1:5" x14ac:dyDescent="0.45">
      <c r="A8004" t="s">
        <v>21626</v>
      </c>
      <c r="B8004" t="s">
        <v>138</v>
      </c>
      <c r="C8004">
        <v>-3</v>
      </c>
      <c r="D8004">
        <v>0</v>
      </c>
      <c r="E8004" t="s">
        <v>78</v>
      </c>
    </row>
    <row r="8005" spans="1:5" x14ac:dyDescent="0.45">
      <c r="A8005" t="s">
        <v>21627</v>
      </c>
      <c r="B8005" t="s">
        <v>13272</v>
      </c>
      <c r="C8005">
        <v>-2</v>
      </c>
      <c r="D8005">
        <v>0</v>
      </c>
      <c r="E8005" t="s">
        <v>78</v>
      </c>
    </row>
    <row r="8006" spans="1:5" x14ac:dyDescent="0.45">
      <c r="A8006" t="s">
        <v>21628</v>
      </c>
      <c r="B8006" t="s">
        <v>13275</v>
      </c>
      <c r="C8006">
        <v>4</v>
      </c>
      <c r="D8006">
        <v>1</v>
      </c>
      <c r="E8006" t="s">
        <v>73</v>
      </c>
    </row>
    <row r="8007" spans="1:5" x14ac:dyDescent="0.45">
      <c r="A8007" t="s">
        <v>21629</v>
      </c>
      <c r="B8007" t="s">
        <v>13275</v>
      </c>
      <c r="C8007">
        <v>4</v>
      </c>
      <c r="D8007">
        <v>1</v>
      </c>
      <c r="E8007" t="s">
        <v>73</v>
      </c>
    </row>
    <row r="8008" spans="1:5" x14ac:dyDescent="0.45">
      <c r="A8008" t="s">
        <v>21630</v>
      </c>
      <c r="B8008" t="s">
        <v>138</v>
      </c>
      <c r="C8008">
        <v>-3</v>
      </c>
      <c r="D8008">
        <v>0</v>
      </c>
      <c r="E8008" t="s">
        <v>78</v>
      </c>
    </row>
    <row r="8009" spans="1:5" x14ac:dyDescent="0.45">
      <c r="A8009" t="s">
        <v>21631</v>
      </c>
      <c r="B8009" t="s">
        <v>86</v>
      </c>
      <c r="C8009">
        <v>-2</v>
      </c>
      <c r="D8009">
        <v>0</v>
      </c>
      <c r="E8009" t="s">
        <v>78</v>
      </c>
    </row>
    <row r="8010" spans="1:5" x14ac:dyDescent="0.45">
      <c r="A8010" t="s">
        <v>21632</v>
      </c>
      <c r="B8010" t="s">
        <v>138</v>
      </c>
      <c r="C8010">
        <v>-3</v>
      </c>
      <c r="D8010">
        <v>0</v>
      </c>
      <c r="E8010" t="s">
        <v>78</v>
      </c>
    </row>
    <row r="8011" spans="1:5" x14ac:dyDescent="0.45">
      <c r="A8011" t="s">
        <v>21633</v>
      </c>
      <c r="B8011" t="s">
        <v>138</v>
      </c>
      <c r="C8011">
        <v>-3</v>
      </c>
      <c r="D8011">
        <v>0</v>
      </c>
      <c r="E8011" t="s">
        <v>78</v>
      </c>
    </row>
    <row r="8012" spans="1:5" x14ac:dyDescent="0.45">
      <c r="A8012" t="s">
        <v>21634</v>
      </c>
      <c r="B8012" t="s">
        <v>13275</v>
      </c>
      <c r="C8012">
        <v>4</v>
      </c>
      <c r="D8012">
        <v>1</v>
      </c>
      <c r="E8012" t="s">
        <v>73</v>
      </c>
    </row>
    <row r="8013" spans="1:5" x14ac:dyDescent="0.45">
      <c r="A8013" t="s">
        <v>21635</v>
      </c>
      <c r="B8013" t="s">
        <v>138</v>
      </c>
      <c r="C8013">
        <v>-3</v>
      </c>
      <c r="D8013">
        <v>0</v>
      </c>
      <c r="E8013" t="s">
        <v>78</v>
      </c>
    </row>
    <row r="8014" spans="1:5" x14ac:dyDescent="0.45">
      <c r="A8014" t="s">
        <v>21636</v>
      </c>
      <c r="B8014" t="s">
        <v>13275</v>
      </c>
      <c r="C8014">
        <v>4</v>
      </c>
      <c r="D8014">
        <v>1</v>
      </c>
      <c r="E8014" t="s">
        <v>73</v>
      </c>
    </row>
    <row r="8015" spans="1:5" x14ac:dyDescent="0.45">
      <c r="A8015" t="s">
        <v>21637</v>
      </c>
      <c r="B8015" t="s">
        <v>86</v>
      </c>
      <c r="C8015">
        <v>-2</v>
      </c>
      <c r="D8015">
        <v>0</v>
      </c>
      <c r="E8015" t="s">
        <v>78</v>
      </c>
    </row>
    <row r="8016" spans="1:5" x14ac:dyDescent="0.45">
      <c r="A8016" t="s">
        <v>21638</v>
      </c>
      <c r="B8016" t="s">
        <v>86</v>
      </c>
      <c r="C8016">
        <v>-2</v>
      </c>
      <c r="D8016">
        <v>0</v>
      </c>
      <c r="E8016" t="s">
        <v>78</v>
      </c>
    </row>
    <row r="8017" spans="1:5" x14ac:dyDescent="0.45">
      <c r="A8017" t="s">
        <v>21639</v>
      </c>
      <c r="B8017" t="s">
        <v>138</v>
      </c>
      <c r="C8017">
        <v>-3</v>
      </c>
      <c r="D8017">
        <v>0</v>
      </c>
      <c r="E8017" t="s">
        <v>78</v>
      </c>
    </row>
    <row r="8018" spans="1:5" x14ac:dyDescent="0.45">
      <c r="A8018" t="s">
        <v>21640</v>
      </c>
      <c r="B8018" t="s">
        <v>13272</v>
      </c>
      <c r="C8018">
        <v>-2</v>
      </c>
      <c r="D8018">
        <v>0</v>
      </c>
      <c r="E8018" t="s">
        <v>78</v>
      </c>
    </row>
    <row r="8019" spans="1:5" x14ac:dyDescent="0.45">
      <c r="A8019" t="s">
        <v>21641</v>
      </c>
      <c r="B8019" t="s">
        <v>13275</v>
      </c>
      <c r="C8019">
        <v>4</v>
      </c>
      <c r="D8019">
        <v>1</v>
      </c>
      <c r="E8019" t="s">
        <v>73</v>
      </c>
    </row>
    <row r="8020" spans="1:5" x14ac:dyDescent="0.45">
      <c r="A8020" t="s">
        <v>21642</v>
      </c>
      <c r="B8020" t="s">
        <v>13275</v>
      </c>
      <c r="C8020">
        <v>4</v>
      </c>
      <c r="D8020">
        <v>1</v>
      </c>
      <c r="E8020" t="s">
        <v>73</v>
      </c>
    </row>
    <row r="8021" spans="1:5" x14ac:dyDescent="0.45">
      <c r="A8021" t="s">
        <v>21643</v>
      </c>
      <c r="B8021" t="s">
        <v>13272</v>
      </c>
      <c r="C8021">
        <v>-2</v>
      </c>
      <c r="D8021">
        <v>0</v>
      </c>
      <c r="E8021" t="s">
        <v>78</v>
      </c>
    </row>
    <row r="8022" spans="1:5" x14ac:dyDescent="0.45">
      <c r="A8022" t="s">
        <v>21644</v>
      </c>
      <c r="B8022" t="s">
        <v>138</v>
      </c>
      <c r="C8022">
        <v>-3</v>
      </c>
      <c r="D8022">
        <v>0</v>
      </c>
      <c r="E8022" t="s">
        <v>78</v>
      </c>
    </row>
    <row r="8023" spans="1:5" x14ac:dyDescent="0.45">
      <c r="A8023" t="s">
        <v>21645</v>
      </c>
      <c r="B8023" t="s">
        <v>82</v>
      </c>
      <c r="C8023">
        <v>0</v>
      </c>
      <c r="D8023">
        <v>0</v>
      </c>
      <c r="E8023" t="s">
        <v>78</v>
      </c>
    </row>
    <row r="8024" spans="1:5" x14ac:dyDescent="0.45">
      <c r="A8024" t="s">
        <v>21646</v>
      </c>
      <c r="B8024" t="s">
        <v>13275</v>
      </c>
      <c r="C8024">
        <v>4</v>
      </c>
      <c r="D8024">
        <v>1</v>
      </c>
      <c r="E8024" t="s">
        <v>73</v>
      </c>
    </row>
    <row r="8025" spans="1:5" x14ac:dyDescent="0.45">
      <c r="A8025" t="s">
        <v>21647</v>
      </c>
      <c r="B8025" t="s">
        <v>13275</v>
      </c>
      <c r="C8025">
        <v>4</v>
      </c>
      <c r="D8025">
        <v>1</v>
      </c>
      <c r="E8025" t="s">
        <v>73</v>
      </c>
    </row>
    <row r="8026" spans="1:5" x14ac:dyDescent="0.45">
      <c r="A8026" t="s">
        <v>21648</v>
      </c>
      <c r="B8026" t="s">
        <v>86</v>
      </c>
      <c r="C8026">
        <v>-2</v>
      </c>
      <c r="D8026">
        <v>0</v>
      </c>
      <c r="E8026" t="s">
        <v>78</v>
      </c>
    </row>
    <row r="8027" spans="1:5" x14ac:dyDescent="0.45">
      <c r="A8027" t="s">
        <v>21649</v>
      </c>
      <c r="B8027" t="s">
        <v>86</v>
      </c>
      <c r="C8027">
        <v>-2</v>
      </c>
      <c r="D8027">
        <v>0</v>
      </c>
      <c r="E8027" t="s">
        <v>78</v>
      </c>
    </row>
    <row r="8028" spans="1:5" x14ac:dyDescent="0.45">
      <c r="A8028" t="s">
        <v>21650</v>
      </c>
      <c r="B8028" t="s">
        <v>13272</v>
      </c>
      <c r="C8028">
        <v>-2</v>
      </c>
      <c r="D8028">
        <v>0</v>
      </c>
      <c r="E8028" t="s">
        <v>78</v>
      </c>
    </row>
    <row r="8029" spans="1:5" x14ac:dyDescent="0.45">
      <c r="A8029" t="s">
        <v>21651</v>
      </c>
      <c r="B8029" t="s">
        <v>138</v>
      </c>
      <c r="C8029">
        <v>-3</v>
      </c>
      <c r="D8029">
        <v>0</v>
      </c>
      <c r="E8029" t="s">
        <v>78</v>
      </c>
    </row>
    <row r="8030" spans="1:5" x14ac:dyDescent="0.45">
      <c r="A8030" t="s">
        <v>21652</v>
      </c>
      <c r="B8030" t="s">
        <v>13275</v>
      </c>
      <c r="C8030">
        <v>4</v>
      </c>
      <c r="D8030">
        <v>1</v>
      </c>
      <c r="E8030" t="s">
        <v>73</v>
      </c>
    </row>
    <row r="8031" spans="1:5" x14ac:dyDescent="0.45">
      <c r="A8031" t="s">
        <v>21653</v>
      </c>
      <c r="B8031" t="s">
        <v>13272</v>
      </c>
      <c r="C8031">
        <v>-2</v>
      </c>
      <c r="D8031">
        <v>0</v>
      </c>
      <c r="E8031" t="s">
        <v>78</v>
      </c>
    </row>
    <row r="8032" spans="1:5" x14ac:dyDescent="0.45">
      <c r="A8032" t="s">
        <v>21654</v>
      </c>
      <c r="B8032" t="s">
        <v>138</v>
      </c>
      <c r="C8032">
        <v>-3</v>
      </c>
      <c r="D8032">
        <v>0</v>
      </c>
      <c r="E8032" t="s">
        <v>78</v>
      </c>
    </row>
    <row r="8033" spans="1:5" x14ac:dyDescent="0.45">
      <c r="A8033" t="s">
        <v>21655</v>
      </c>
      <c r="B8033" t="s">
        <v>13272</v>
      </c>
      <c r="C8033">
        <v>-2</v>
      </c>
      <c r="D8033">
        <v>0</v>
      </c>
      <c r="E8033" t="s">
        <v>78</v>
      </c>
    </row>
    <row r="8034" spans="1:5" x14ac:dyDescent="0.45">
      <c r="A8034" t="s">
        <v>21656</v>
      </c>
      <c r="B8034" t="s">
        <v>13325</v>
      </c>
      <c r="C8034">
        <v>2</v>
      </c>
      <c r="D8034">
        <v>0</v>
      </c>
      <c r="E8034" t="s">
        <v>78</v>
      </c>
    </row>
    <row r="8035" spans="1:5" x14ac:dyDescent="0.45">
      <c r="A8035" t="s">
        <v>8351</v>
      </c>
      <c r="B8035" t="s">
        <v>13406</v>
      </c>
      <c r="C8035">
        <v>-2</v>
      </c>
      <c r="D8035">
        <v>0</v>
      </c>
      <c r="E8035" t="s">
        <v>78</v>
      </c>
    </row>
    <row r="8036" spans="1:5" x14ac:dyDescent="0.45">
      <c r="A8036" t="s">
        <v>21657</v>
      </c>
      <c r="B8036" t="s">
        <v>13272</v>
      </c>
      <c r="C8036">
        <v>-2</v>
      </c>
      <c r="D8036">
        <v>0</v>
      </c>
      <c r="E8036" t="s">
        <v>78</v>
      </c>
    </row>
    <row r="8037" spans="1:5" x14ac:dyDescent="0.45">
      <c r="A8037" t="s">
        <v>21658</v>
      </c>
      <c r="B8037" t="s">
        <v>86</v>
      </c>
      <c r="C8037">
        <v>-2</v>
      </c>
      <c r="D8037">
        <v>0</v>
      </c>
      <c r="E8037" t="s">
        <v>78</v>
      </c>
    </row>
    <row r="8038" spans="1:5" x14ac:dyDescent="0.45">
      <c r="A8038" t="s">
        <v>8355</v>
      </c>
      <c r="B8038" t="s">
        <v>86</v>
      </c>
      <c r="C8038">
        <v>-2</v>
      </c>
      <c r="D8038">
        <v>0</v>
      </c>
      <c r="E8038" t="s">
        <v>78</v>
      </c>
    </row>
    <row r="8039" spans="1:5" x14ac:dyDescent="0.45">
      <c r="A8039" t="s">
        <v>21659</v>
      </c>
      <c r="B8039" t="s">
        <v>82</v>
      </c>
      <c r="C8039">
        <v>0</v>
      </c>
      <c r="D8039">
        <v>0</v>
      </c>
      <c r="E8039" t="s">
        <v>78</v>
      </c>
    </row>
    <row r="8040" spans="1:5" x14ac:dyDescent="0.45">
      <c r="A8040" t="s">
        <v>21660</v>
      </c>
      <c r="B8040" t="s">
        <v>86</v>
      </c>
      <c r="C8040">
        <v>-2</v>
      </c>
      <c r="D8040">
        <v>0</v>
      </c>
      <c r="E8040" t="s">
        <v>78</v>
      </c>
    </row>
    <row r="8041" spans="1:5" x14ac:dyDescent="0.45">
      <c r="A8041" t="s">
        <v>21661</v>
      </c>
      <c r="B8041" t="s">
        <v>138</v>
      </c>
      <c r="C8041">
        <v>-3</v>
      </c>
      <c r="D8041">
        <v>0</v>
      </c>
      <c r="E8041" t="s">
        <v>78</v>
      </c>
    </row>
    <row r="8042" spans="1:5" x14ac:dyDescent="0.45">
      <c r="A8042" t="s">
        <v>21662</v>
      </c>
      <c r="B8042" t="s">
        <v>138</v>
      </c>
      <c r="C8042">
        <v>-3</v>
      </c>
      <c r="D8042">
        <v>0</v>
      </c>
      <c r="E8042" t="s">
        <v>78</v>
      </c>
    </row>
    <row r="8043" spans="1:5" x14ac:dyDescent="0.45">
      <c r="A8043" t="s">
        <v>21663</v>
      </c>
      <c r="B8043" t="s">
        <v>138</v>
      </c>
      <c r="C8043">
        <v>-3</v>
      </c>
      <c r="D8043">
        <v>0</v>
      </c>
      <c r="E8043" t="s">
        <v>78</v>
      </c>
    </row>
    <row r="8044" spans="1:5" x14ac:dyDescent="0.45">
      <c r="A8044" t="s">
        <v>21664</v>
      </c>
      <c r="B8044" t="s">
        <v>82</v>
      </c>
      <c r="C8044">
        <v>0</v>
      </c>
      <c r="D8044">
        <v>0</v>
      </c>
      <c r="E8044" t="s">
        <v>78</v>
      </c>
    </row>
    <row r="8045" spans="1:5" x14ac:dyDescent="0.45">
      <c r="A8045" t="s">
        <v>21665</v>
      </c>
      <c r="B8045" t="s">
        <v>82</v>
      </c>
      <c r="C8045">
        <v>0</v>
      </c>
      <c r="D8045">
        <v>0</v>
      </c>
      <c r="E8045" t="s">
        <v>78</v>
      </c>
    </row>
    <row r="8046" spans="1:5" x14ac:dyDescent="0.45">
      <c r="A8046" t="s">
        <v>21666</v>
      </c>
      <c r="B8046" t="s">
        <v>86</v>
      </c>
      <c r="C8046">
        <v>-2</v>
      </c>
      <c r="D8046">
        <v>0</v>
      </c>
      <c r="E8046" t="s">
        <v>78</v>
      </c>
    </row>
    <row r="8047" spans="1:5" x14ac:dyDescent="0.45">
      <c r="A8047" t="s">
        <v>21667</v>
      </c>
      <c r="B8047" t="s">
        <v>13275</v>
      </c>
      <c r="C8047">
        <v>4</v>
      </c>
      <c r="D8047">
        <v>1</v>
      </c>
      <c r="E8047" t="s">
        <v>73</v>
      </c>
    </row>
    <row r="8048" spans="1:5" x14ac:dyDescent="0.45">
      <c r="A8048" t="s">
        <v>21668</v>
      </c>
      <c r="B8048" t="s">
        <v>13272</v>
      </c>
      <c r="C8048">
        <v>-2</v>
      </c>
      <c r="D8048">
        <v>0</v>
      </c>
      <c r="E8048" t="s">
        <v>78</v>
      </c>
    </row>
    <row r="8049" spans="1:5" x14ac:dyDescent="0.45">
      <c r="A8049" t="s">
        <v>21669</v>
      </c>
      <c r="B8049" t="s">
        <v>13275</v>
      </c>
      <c r="C8049">
        <v>4</v>
      </c>
      <c r="D8049">
        <v>1</v>
      </c>
      <c r="E8049" t="s">
        <v>73</v>
      </c>
    </row>
    <row r="8050" spans="1:5" x14ac:dyDescent="0.45">
      <c r="A8050" t="s">
        <v>21670</v>
      </c>
      <c r="B8050" t="s">
        <v>138</v>
      </c>
      <c r="C8050">
        <v>-3</v>
      </c>
      <c r="D8050">
        <v>0</v>
      </c>
      <c r="E8050" t="s">
        <v>78</v>
      </c>
    </row>
    <row r="8051" spans="1:5" x14ac:dyDescent="0.45">
      <c r="A8051" t="s">
        <v>21671</v>
      </c>
      <c r="B8051" t="s">
        <v>13275</v>
      </c>
      <c r="C8051">
        <v>4</v>
      </c>
      <c r="D8051">
        <v>1</v>
      </c>
      <c r="E8051" t="s">
        <v>73</v>
      </c>
    </row>
    <row r="8052" spans="1:5" x14ac:dyDescent="0.45">
      <c r="A8052" t="s">
        <v>21672</v>
      </c>
      <c r="B8052" t="s">
        <v>13275</v>
      </c>
      <c r="C8052">
        <v>4</v>
      </c>
      <c r="D8052">
        <v>1</v>
      </c>
      <c r="E8052" t="s">
        <v>73</v>
      </c>
    </row>
    <row r="8053" spans="1:5" x14ac:dyDescent="0.45">
      <c r="A8053" t="s">
        <v>21673</v>
      </c>
      <c r="B8053" t="s">
        <v>13272</v>
      </c>
      <c r="C8053">
        <v>-2</v>
      </c>
      <c r="D8053">
        <v>0</v>
      </c>
      <c r="E8053" t="s">
        <v>78</v>
      </c>
    </row>
    <row r="8054" spans="1:5" x14ac:dyDescent="0.45">
      <c r="A8054" t="s">
        <v>21674</v>
      </c>
      <c r="B8054" t="s">
        <v>13275</v>
      </c>
      <c r="C8054">
        <v>4</v>
      </c>
      <c r="D8054">
        <v>1</v>
      </c>
      <c r="E8054" t="s">
        <v>73</v>
      </c>
    </row>
    <row r="8055" spans="1:5" x14ac:dyDescent="0.45">
      <c r="A8055" t="s">
        <v>21675</v>
      </c>
      <c r="B8055" t="s">
        <v>13275</v>
      </c>
      <c r="C8055">
        <v>4</v>
      </c>
      <c r="D8055">
        <v>1</v>
      </c>
      <c r="E8055" t="s">
        <v>73</v>
      </c>
    </row>
    <row r="8056" spans="1:5" x14ac:dyDescent="0.45">
      <c r="A8056" t="s">
        <v>21676</v>
      </c>
      <c r="B8056" t="s">
        <v>86</v>
      </c>
      <c r="C8056">
        <v>-2</v>
      </c>
      <c r="D8056">
        <v>0</v>
      </c>
      <c r="E8056" t="s">
        <v>78</v>
      </c>
    </row>
    <row r="8057" spans="1:5" x14ac:dyDescent="0.45">
      <c r="A8057" t="s">
        <v>21677</v>
      </c>
      <c r="B8057" t="s">
        <v>13275</v>
      </c>
      <c r="C8057">
        <v>4</v>
      </c>
      <c r="D8057">
        <v>1</v>
      </c>
      <c r="E8057" t="s">
        <v>73</v>
      </c>
    </row>
    <row r="8058" spans="1:5" x14ac:dyDescent="0.45">
      <c r="A8058" t="s">
        <v>21678</v>
      </c>
      <c r="B8058" t="s">
        <v>13272</v>
      </c>
      <c r="C8058">
        <v>-2</v>
      </c>
      <c r="D8058">
        <v>0</v>
      </c>
      <c r="E8058" t="s">
        <v>78</v>
      </c>
    </row>
    <row r="8059" spans="1:5" x14ac:dyDescent="0.45">
      <c r="A8059" t="s">
        <v>21679</v>
      </c>
      <c r="B8059" t="s">
        <v>13275</v>
      </c>
      <c r="C8059">
        <v>4</v>
      </c>
      <c r="D8059">
        <v>1</v>
      </c>
      <c r="E8059" t="s">
        <v>73</v>
      </c>
    </row>
    <row r="8060" spans="1:5" x14ac:dyDescent="0.45">
      <c r="A8060" t="s">
        <v>21680</v>
      </c>
      <c r="B8060" t="s">
        <v>138</v>
      </c>
      <c r="C8060">
        <v>-3</v>
      </c>
      <c r="D8060">
        <v>0</v>
      </c>
      <c r="E8060" t="s">
        <v>78</v>
      </c>
    </row>
    <row r="8061" spans="1:5" x14ac:dyDescent="0.45">
      <c r="A8061" t="s">
        <v>21681</v>
      </c>
      <c r="B8061" t="s">
        <v>138</v>
      </c>
      <c r="C8061">
        <v>-3</v>
      </c>
      <c r="D8061">
        <v>0</v>
      </c>
      <c r="E8061" t="s">
        <v>78</v>
      </c>
    </row>
    <row r="8062" spans="1:5" x14ac:dyDescent="0.45">
      <c r="A8062" t="s">
        <v>21682</v>
      </c>
      <c r="B8062" t="s">
        <v>82</v>
      </c>
      <c r="C8062">
        <v>0</v>
      </c>
      <c r="D8062">
        <v>0</v>
      </c>
      <c r="E8062" t="s">
        <v>78</v>
      </c>
    </row>
    <row r="8063" spans="1:5" x14ac:dyDescent="0.45">
      <c r="A8063" t="s">
        <v>21683</v>
      </c>
      <c r="B8063" t="s">
        <v>13272</v>
      </c>
      <c r="C8063">
        <v>-2</v>
      </c>
      <c r="D8063">
        <v>0</v>
      </c>
      <c r="E8063" t="s">
        <v>78</v>
      </c>
    </row>
    <row r="8064" spans="1:5" x14ac:dyDescent="0.45">
      <c r="A8064" t="s">
        <v>21684</v>
      </c>
      <c r="B8064" t="s">
        <v>82</v>
      </c>
      <c r="C8064">
        <v>0</v>
      </c>
      <c r="D8064">
        <v>0</v>
      </c>
      <c r="E8064" t="s">
        <v>78</v>
      </c>
    </row>
    <row r="8065" spans="1:5" x14ac:dyDescent="0.45">
      <c r="A8065" t="s">
        <v>21685</v>
      </c>
      <c r="B8065" t="s">
        <v>13275</v>
      </c>
      <c r="C8065">
        <v>4</v>
      </c>
      <c r="D8065">
        <v>1</v>
      </c>
      <c r="E8065" t="s">
        <v>73</v>
      </c>
    </row>
    <row r="8066" spans="1:5" x14ac:dyDescent="0.45">
      <c r="A8066" t="s">
        <v>21686</v>
      </c>
      <c r="B8066" t="s">
        <v>138</v>
      </c>
      <c r="C8066">
        <v>-3</v>
      </c>
      <c r="D8066">
        <v>0</v>
      </c>
      <c r="E8066" t="s">
        <v>78</v>
      </c>
    </row>
    <row r="8067" spans="1:5" x14ac:dyDescent="0.45">
      <c r="A8067" t="s">
        <v>21687</v>
      </c>
      <c r="B8067" t="s">
        <v>82</v>
      </c>
      <c r="C8067">
        <v>0</v>
      </c>
      <c r="D8067">
        <v>0</v>
      </c>
      <c r="E8067" t="s">
        <v>78</v>
      </c>
    </row>
    <row r="8068" spans="1:5" x14ac:dyDescent="0.45">
      <c r="A8068" t="s">
        <v>21688</v>
      </c>
      <c r="B8068" t="s">
        <v>138</v>
      </c>
      <c r="C8068">
        <v>-3</v>
      </c>
      <c r="D8068">
        <v>0</v>
      </c>
      <c r="E8068" t="s">
        <v>78</v>
      </c>
    </row>
    <row r="8069" spans="1:5" x14ac:dyDescent="0.45">
      <c r="A8069" t="s">
        <v>21689</v>
      </c>
      <c r="B8069" t="s">
        <v>82</v>
      </c>
      <c r="C8069">
        <v>0</v>
      </c>
      <c r="D8069">
        <v>0</v>
      </c>
      <c r="E8069" t="s">
        <v>78</v>
      </c>
    </row>
    <row r="8070" spans="1:5" x14ac:dyDescent="0.45">
      <c r="A8070" t="s">
        <v>21690</v>
      </c>
      <c r="B8070" t="s">
        <v>86</v>
      </c>
      <c r="C8070">
        <v>-2</v>
      </c>
      <c r="D8070">
        <v>0</v>
      </c>
      <c r="E8070" t="s">
        <v>78</v>
      </c>
    </row>
    <row r="8071" spans="1:5" x14ac:dyDescent="0.45">
      <c r="A8071" t="s">
        <v>21691</v>
      </c>
      <c r="B8071" t="s">
        <v>13272</v>
      </c>
      <c r="C8071">
        <v>-2</v>
      </c>
      <c r="D8071">
        <v>0</v>
      </c>
      <c r="E8071" t="s">
        <v>78</v>
      </c>
    </row>
    <row r="8072" spans="1:5" x14ac:dyDescent="0.45">
      <c r="A8072" t="s">
        <v>21692</v>
      </c>
      <c r="B8072" t="s">
        <v>138</v>
      </c>
      <c r="C8072">
        <v>-3</v>
      </c>
      <c r="D8072">
        <v>0</v>
      </c>
      <c r="E8072" t="s">
        <v>78</v>
      </c>
    </row>
    <row r="8073" spans="1:5" x14ac:dyDescent="0.45">
      <c r="A8073" t="s">
        <v>21693</v>
      </c>
      <c r="B8073" t="s">
        <v>138</v>
      </c>
      <c r="C8073">
        <v>-3</v>
      </c>
      <c r="D8073">
        <v>0</v>
      </c>
      <c r="E8073" t="s">
        <v>78</v>
      </c>
    </row>
    <row r="8074" spans="1:5" x14ac:dyDescent="0.45">
      <c r="A8074" t="s">
        <v>8393</v>
      </c>
      <c r="B8074" t="s">
        <v>86</v>
      </c>
      <c r="C8074">
        <v>-2</v>
      </c>
      <c r="D8074">
        <v>0</v>
      </c>
      <c r="E8074" t="s">
        <v>78</v>
      </c>
    </row>
    <row r="8075" spans="1:5" x14ac:dyDescent="0.45">
      <c r="A8075" t="s">
        <v>21694</v>
      </c>
      <c r="B8075" t="s">
        <v>138</v>
      </c>
      <c r="C8075">
        <v>-3</v>
      </c>
      <c r="D8075">
        <v>0</v>
      </c>
      <c r="E8075" t="s">
        <v>78</v>
      </c>
    </row>
    <row r="8076" spans="1:5" x14ac:dyDescent="0.45">
      <c r="A8076" t="s">
        <v>21695</v>
      </c>
      <c r="B8076" t="s">
        <v>13275</v>
      </c>
      <c r="C8076">
        <v>4</v>
      </c>
      <c r="D8076">
        <v>1</v>
      </c>
      <c r="E8076" t="s">
        <v>73</v>
      </c>
    </row>
    <row r="8077" spans="1:5" x14ac:dyDescent="0.45">
      <c r="A8077" t="s">
        <v>21696</v>
      </c>
      <c r="B8077" t="s">
        <v>138</v>
      </c>
      <c r="C8077">
        <v>-3</v>
      </c>
      <c r="D8077">
        <v>0</v>
      </c>
      <c r="E8077" t="s">
        <v>78</v>
      </c>
    </row>
    <row r="8078" spans="1:5" x14ac:dyDescent="0.45">
      <c r="A8078" t="s">
        <v>21697</v>
      </c>
      <c r="B8078" t="s">
        <v>138</v>
      </c>
      <c r="C8078">
        <v>-3</v>
      </c>
      <c r="D8078">
        <v>0</v>
      </c>
      <c r="E8078" t="s">
        <v>78</v>
      </c>
    </row>
    <row r="8079" spans="1:5" x14ac:dyDescent="0.45">
      <c r="A8079" t="s">
        <v>21698</v>
      </c>
      <c r="B8079" t="s">
        <v>86</v>
      </c>
      <c r="C8079">
        <v>-2</v>
      </c>
      <c r="D8079">
        <v>0</v>
      </c>
      <c r="E8079" t="s">
        <v>78</v>
      </c>
    </row>
    <row r="8080" spans="1:5" x14ac:dyDescent="0.45">
      <c r="A8080" t="s">
        <v>21699</v>
      </c>
      <c r="B8080" t="s">
        <v>13275</v>
      </c>
      <c r="C8080">
        <v>4</v>
      </c>
      <c r="D8080">
        <v>1</v>
      </c>
      <c r="E8080" t="s">
        <v>73</v>
      </c>
    </row>
    <row r="8081" spans="1:5" x14ac:dyDescent="0.45">
      <c r="A8081" t="s">
        <v>21700</v>
      </c>
      <c r="B8081" t="s">
        <v>82</v>
      </c>
      <c r="C8081">
        <v>0</v>
      </c>
      <c r="D8081">
        <v>0</v>
      </c>
      <c r="E8081" t="s">
        <v>78</v>
      </c>
    </row>
    <row r="8082" spans="1:5" x14ac:dyDescent="0.45">
      <c r="A8082" t="s">
        <v>21701</v>
      </c>
      <c r="B8082" t="s">
        <v>138</v>
      </c>
      <c r="C8082">
        <v>-3</v>
      </c>
      <c r="D8082">
        <v>0</v>
      </c>
      <c r="E8082" t="s">
        <v>78</v>
      </c>
    </row>
    <row r="8083" spans="1:5" x14ac:dyDescent="0.45">
      <c r="A8083" t="s">
        <v>21702</v>
      </c>
      <c r="B8083" t="s">
        <v>13275</v>
      </c>
      <c r="C8083">
        <v>4</v>
      </c>
      <c r="D8083">
        <v>1</v>
      </c>
      <c r="E8083" t="s">
        <v>73</v>
      </c>
    </row>
    <row r="8084" spans="1:5" x14ac:dyDescent="0.45">
      <c r="A8084" t="s">
        <v>21703</v>
      </c>
      <c r="B8084" t="s">
        <v>13285</v>
      </c>
      <c r="C8084">
        <v>2</v>
      </c>
      <c r="D8084">
        <v>0</v>
      </c>
      <c r="E8084" t="s">
        <v>78</v>
      </c>
    </row>
    <row r="8085" spans="1:5" x14ac:dyDescent="0.45">
      <c r="A8085" t="s">
        <v>21704</v>
      </c>
      <c r="B8085" t="s">
        <v>13275</v>
      </c>
      <c r="C8085">
        <v>4</v>
      </c>
      <c r="D8085">
        <v>1</v>
      </c>
      <c r="E8085" t="s">
        <v>73</v>
      </c>
    </row>
    <row r="8086" spans="1:5" x14ac:dyDescent="0.45">
      <c r="A8086" t="s">
        <v>8405</v>
      </c>
      <c r="B8086" t="s">
        <v>13272</v>
      </c>
      <c r="C8086">
        <v>-2</v>
      </c>
      <c r="D8086">
        <v>0</v>
      </c>
      <c r="E8086" t="s">
        <v>78</v>
      </c>
    </row>
    <row r="8087" spans="1:5" x14ac:dyDescent="0.45">
      <c r="A8087" t="s">
        <v>21705</v>
      </c>
      <c r="B8087" t="s">
        <v>138</v>
      </c>
      <c r="C8087">
        <v>-3</v>
      </c>
      <c r="D8087">
        <v>0</v>
      </c>
      <c r="E8087" t="s">
        <v>78</v>
      </c>
    </row>
    <row r="8088" spans="1:5" x14ac:dyDescent="0.45">
      <c r="A8088" t="s">
        <v>21706</v>
      </c>
      <c r="B8088" t="s">
        <v>86</v>
      </c>
      <c r="C8088">
        <v>-2</v>
      </c>
      <c r="D8088">
        <v>0</v>
      </c>
      <c r="E8088" t="s">
        <v>78</v>
      </c>
    </row>
    <row r="8089" spans="1:5" x14ac:dyDescent="0.45">
      <c r="A8089" t="s">
        <v>21707</v>
      </c>
      <c r="B8089" t="s">
        <v>82</v>
      </c>
      <c r="C8089">
        <v>0</v>
      </c>
      <c r="D8089">
        <v>0</v>
      </c>
      <c r="E8089" t="s">
        <v>78</v>
      </c>
    </row>
    <row r="8090" spans="1:5" x14ac:dyDescent="0.45">
      <c r="A8090" t="s">
        <v>21708</v>
      </c>
      <c r="B8090" t="s">
        <v>13380</v>
      </c>
      <c r="C8090">
        <v>4</v>
      </c>
      <c r="D8090">
        <v>1</v>
      </c>
      <c r="E8090" t="s">
        <v>73</v>
      </c>
    </row>
    <row r="8091" spans="1:5" x14ac:dyDescent="0.45">
      <c r="A8091" t="s">
        <v>21709</v>
      </c>
      <c r="B8091" t="s">
        <v>13272</v>
      </c>
      <c r="C8091">
        <v>-2</v>
      </c>
      <c r="D8091">
        <v>0</v>
      </c>
      <c r="E8091" t="s">
        <v>78</v>
      </c>
    </row>
    <row r="8092" spans="1:5" x14ac:dyDescent="0.45">
      <c r="A8092" t="s">
        <v>21710</v>
      </c>
      <c r="B8092" t="s">
        <v>82</v>
      </c>
      <c r="C8092">
        <v>0</v>
      </c>
      <c r="D8092">
        <v>0</v>
      </c>
      <c r="E8092" t="s">
        <v>78</v>
      </c>
    </row>
    <row r="8093" spans="1:5" x14ac:dyDescent="0.45">
      <c r="A8093" t="s">
        <v>21711</v>
      </c>
      <c r="B8093" t="s">
        <v>13509</v>
      </c>
      <c r="C8093">
        <v>-2</v>
      </c>
      <c r="D8093">
        <v>0</v>
      </c>
      <c r="E8093" t="s">
        <v>78</v>
      </c>
    </row>
    <row r="8094" spans="1:5" x14ac:dyDescent="0.45">
      <c r="A8094" t="s">
        <v>21712</v>
      </c>
      <c r="B8094" t="s">
        <v>86</v>
      </c>
      <c r="C8094">
        <v>-2</v>
      </c>
      <c r="D8094">
        <v>0</v>
      </c>
      <c r="E8094" t="s">
        <v>78</v>
      </c>
    </row>
    <row r="8095" spans="1:5" x14ac:dyDescent="0.45">
      <c r="A8095" t="s">
        <v>21713</v>
      </c>
      <c r="B8095" t="s">
        <v>13275</v>
      </c>
      <c r="C8095">
        <v>4</v>
      </c>
      <c r="D8095">
        <v>1</v>
      </c>
      <c r="E8095" t="s">
        <v>73</v>
      </c>
    </row>
    <row r="8096" spans="1:5" x14ac:dyDescent="0.45">
      <c r="A8096" t="s">
        <v>21714</v>
      </c>
      <c r="B8096" t="s">
        <v>13272</v>
      </c>
      <c r="C8096">
        <v>-2</v>
      </c>
      <c r="D8096">
        <v>0</v>
      </c>
      <c r="E8096" t="s">
        <v>78</v>
      </c>
    </row>
    <row r="8097" spans="1:5" x14ac:dyDescent="0.45">
      <c r="A8097" t="s">
        <v>21715</v>
      </c>
      <c r="B8097" t="s">
        <v>86</v>
      </c>
      <c r="C8097">
        <v>-2</v>
      </c>
      <c r="D8097">
        <v>0</v>
      </c>
      <c r="E8097" t="s">
        <v>78</v>
      </c>
    </row>
    <row r="8098" spans="1:5" x14ac:dyDescent="0.45">
      <c r="A8098" t="s">
        <v>8417</v>
      </c>
      <c r="B8098" t="s">
        <v>86</v>
      </c>
      <c r="C8098">
        <v>-2</v>
      </c>
      <c r="D8098">
        <v>0</v>
      </c>
      <c r="E8098" t="s">
        <v>78</v>
      </c>
    </row>
    <row r="8099" spans="1:5" x14ac:dyDescent="0.45">
      <c r="A8099" t="s">
        <v>21716</v>
      </c>
      <c r="B8099" t="s">
        <v>13275</v>
      </c>
      <c r="C8099">
        <v>4</v>
      </c>
      <c r="D8099">
        <v>1</v>
      </c>
      <c r="E8099" t="s">
        <v>73</v>
      </c>
    </row>
    <row r="8100" spans="1:5" x14ac:dyDescent="0.45">
      <c r="A8100" t="s">
        <v>21717</v>
      </c>
      <c r="B8100" t="s">
        <v>13272</v>
      </c>
      <c r="C8100">
        <v>-2</v>
      </c>
      <c r="D8100">
        <v>0</v>
      </c>
      <c r="E8100" t="s">
        <v>78</v>
      </c>
    </row>
    <row r="8101" spans="1:5" x14ac:dyDescent="0.45">
      <c r="A8101" t="s">
        <v>21718</v>
      </c>
      <c r="B8101" t="s">
        <v>13272</v>
      </c>
      <c r="C8101">
        <v>-2</v>
      </c>
      <c r="D8101">
        <v>0</v>
      </c>
      <c r="E8101" t="s">
        <v>78</v>
      </c>
    </row>
    <row r="8102" spans="1:5" x14ac:dyDescent="0.45">
      <c r="A8102" t="s">
        <v>21719</v>
      </c>
      <c r="B8102" t="s">
        <v>13272</v>
      </c>
      <c r="C8102">
        <v>-2</v>
      </c>
      <c r="D8102">
        <v>0</v>
      </c>
      <c r="E8102" t="s">
        <v>78</v>
      </c>
    </row>
    <row r="8103" spans="1:5" x14ac:dyDescent="0.45">
      <c r="A8103" t="s">
        <v>21720</v>
      </c>
      <c r="B8103" t="s">
        <v>82</v>
      </c>
      <c r="C8103">
        <v>0</v>
      </c>
      <c r="D8103">
        <v>0</v>
      </c>
      <c r="E8103" t="s">
        <v>78</v>
      </c>
    </row>
    <row r="8104" spans="1:5" x14ac:dyDescent="0.45">
      <c r="A8104" t="s">
        <v>21721</v>
      </c>
      <c r="B8104" t="s">
        <v>86</v>
      </c>
      <c r="C8104">
        <v>-2</v>
      </c>
      <c r="D8104">
        <v>0</v>
      </c>
      <c r="E8104" t="s">
        <v>78</v>
      </c>
    </row>
    <row r="8105" spans="1:5" x14ac:dyDescent="0.45">
      <c r="A8105" t="s">
        <v>21722</v>
      </c>
      <c r="B8105" t="s">
        <v>13272</v>
      </c>
      <c r="C8105">
        <v>-2</v>
      </c>
      <c r="D8105">
        <v>0</v>
      </c>
      <c r="E8105" t="s">
        <v>78</v>
      </c>
    </row>
    <row r="8106" spans="1:5" x14ac:dyDescent="0.45">
      <c r="A8106" t="s">
        <v>21723</v>
      </c>
      <c r="B8106" t="s">
        <v>13275</v>
      </c>
      <c r="C8106">
        <v>4</v>
      </c>
      <c r="D8106">
        <v>1</v>
      </c>
      <c r="E8106" t="s">
        <v>73</v>
      </c>
    </row>
    <row r="8107" spans="1:5" x14ac:dyDescent="0.45">
      <c r="A8107" t="s">
        <v>21724</v>
      </c>
      <c r="B8107" t="s">
        <v>86</v>
      </c>
      <c r="C8107">
        <v>-2</v>
      </c>
      <c r="D8107">
        <v>0</v>
      </c>
      <c r="E8107" t="s">
        <v>78</v>
      </c>
    </row>
    <row r="8108" spans="1:5" x14ac:dyDescent="0.45">
      <c r="A8108" t="s">
        <v>21725</v>
      </c>
      <c r="B8108" t="s">
        <v>13272</v>
      </c>
      <c r="C8108">
        <v>-2</v>
      </c>
      <c r="D8108">
        <v>0</v>
      </c>
      <c r="E8108" t="s">
        <v>78</v>
      </c>
    </row>
    <row r="8109" spans="1:5" x14ac:dyDescent="0.45">
      <c r="A8109" t="s">
        <v>21726</v>
      </c>
      <c r="B8109" t="s">
        <v>13272</v>
      </c>
      <c r="C8109">
        <v>-2</v>
      </c>
      <c r="D8109">
        <v>0</v>
      </c>
      <c r="E8109" t="s">
        <v>78</v>
      </c>
    </row>
    <row r="8110" spans="1:5" x14ac:dyDescent="0.45">
      <c r="A8110" t="s">
        <v>21727</v>
      </c>
      <c r="B8110" t="s">
        <v>13275</v>
      </c>
      <c r="C8110">
        <v>4</v>
      </c>
      <c r="D8110">
        <v>1</v>
      </c>
      <c r="E8110" t="s">
        <v>73</v>
      </c>
    </row>
    <row r="8111" spans="1:5" x14ac:dyDescent="0.45">
      <c r="A8111" t="s">
        <v>21728</v>
      </c>
      <c r="B8111" t="s">
        <v>82</v>
      </c>
      <c r="C8111">
        <v>0</v>
      </c>
      <c r="D8111">
        <v>0</v>
      </c>
      <c r="E8111" t="s">
        <v>78</v>
      </c>
    </row>
    <row r="8112" spans="1:5" x14ac:dyDescent="0.45">
      <c r="A8112" t="s">
        <v>21729</v>
      </c>
      <c r="B8112" t="s">
        <v>13272</v>
      </c>
      <c r="C8112">
        <v>-2</v>
      </c>
      <c r="D8112">
        <v>0</v>
      </c>
      <c r="E8112" t="s">
        <v>78</v>
      </c>
    </row>
    <row r="8113" spans="1:5" x14ac:dyDescent="0.45">
      <c r="A8113" t="s">
        <v>21730</v>
      </c>
      <c r="B8113" t="s">
        <v>138</v>
      </c>
      <c r="C8113">
        <v>-3</v>
      </c>
      <c r="D8113">
        <v>0</v>
      </c>
      <c r="E8113" t="s">
        <v>78</v>
      </c>
    </row>
    <row r="8114" spans="1:5" x14ac:dyDescent="0.45">
      <c r="A8114" t="s">
        <v>21731</v>
      </c>
      <c r="B8114" t="s">
        <v>13272</v>
      </c>
      <c r="C8114">
        <v>-2</v>
      </c>
      <c r="D8114">
        <v>0</v>
      </c>
      <c r="E8114" t="s">
        <v>78</v>
      </c>
    </row>
    <row r="8115" spans="1:5" x14ac:dyDescent="0.45">
      <c r="A8115" t="s">
        <v>21732</v>
      </c>
      <c r="B8115" t="s">
        <v>138</v>
      </c>
      <c r="C8115">
        <v>-3</v>
      </c>
      <c r="D8115">
        <v>0</v>
      </c>
      <c r="E8115" t="s">
        <v>78</v>
      </c>
    </row>
    <row r="8116" spans="1:5" x14ac:dyDescent="0.45">
      <c r="A8116" t="s">
        <v>21733</v>
      </c>
      <c r="B8116" t="s">
        <v>13275</v>
      </c>
      <c r="C8116">
        <v>4</v>
      </c>
      <c r="D8116">
        <v>1</v>
      </c>
      <c r="E8116" t="s">
        <v>73</v>
      </c>
    </row>
    <row r="8117" spans="1:5" x14ac:dyDescent="0.45">
      <c r="A8117" t="s">
        <v>21734</v>
      </c>
      <c r="B8117" t="s">
        <v>138</v>
      </c>
      <c r="C8117">
        <v>-3</v>
      </c>
      <c r="D8117">
        <v>0</v>
      </c>
      <c r="E8117" t="s">
        <v>78</v>
      </c>
    </row>
    <row r="8118" spans="1:5" x14ac:dyDescent="0.45">
      <c r="A8118" t="s">
        <v>21735</v>
      </c>
      <c r="B8118" t="s">
        <v>82</v>
      </c>
      <c r="C8118">
        <v>0</v>
      </c>
      <c r="D8118">
        <v>0</v>
      </c>
      <c r="E8118" t="s">
        <v>78</v>
      </c>
    </row>
    <row r="8119" spans="1:5" x14ac:dyDescent="0.45">
      <c r="A8119" t="s">
        <v>21736</v>
      </c>
      <c r="B8119" t="s">
        <v>13275</v>
      </c>
      <c r="C8119">
        <v>4</v>
      </c>
      <c r="D8119">
        <v>1</v>
      </c>
      <c r="E8119" t="s">
        <v>73</v>
      </c>
    </row>
    <row r="8120" spans="1:5" x14ac:dyDescent="0.45">
      <c r="A8120" t="s">
        <v>21737</v>
      </c>
      <c r="B8120" t="s">
        <v>138</v>
      </c>
      <c r="C8120">
        <v>-3</v>
      </c>
      <c r="D8120">
        <v>0</v>
      </c>
      <c r="E8120" t="s">
        <v>78</v>
      </c>
    </row>
    <row r="8121" spans="1:5" x14ac:dyDescent="0.45">
      <c r="A8121" t="s">
        <v>21738</v>
      </c>
      <c r="B8121" t="s">
        <v>13275</v>
      </c>
      <c r="C8121">
        <v>4</v>
      </c>
      <c r="D8121">
        <v>1</v>
      </c>
      <c r="E8121" t="s">
        <v>73</v>
      </c>
    </row>
    <row r="8122" spans="1:5" x14ac:dyDescent="0.45">
      <c r="A8122" t="s">
        <v>21739</v>
      </c>
      <c r="B8122" t="s">
        <v>138</v>
      </c>
      <c r="C8122">
        <v>-3</v>
      </c>
      <c r="D8122">
        <v>0</v>
      </c>
      <c r="E8122" t="s">
        <v>78</v>
      </c>
    </row>
    <row r="8123" spans="1:5" x14ac:dyDescent="0.45">
      <c r="A8123" t="s">
        <v>21740</v>
      </c>
      <c r="B8123" t="s">
        <v>86</v>
      </c>
      <c r="C8123">
        <v>-2</v>
      </c>
      <c r="D8123">
        <v>0</v>
      </c>
      <c r="E8123" t="s">
        <v>78</v>
      </c>
    </row>
    <row r="8124" spans="1:5" x14ac:dyDescent="0.45">
      <c r="A8124" t="s">
        <v>21741</v>
      </c>
      <c r="B8124" t="s">
        <v>13275</v>
      </c>
      <c r="C8124">
        <v>4</v>
      </c>
      <c r="D8124">
        <v>1</v>
      </c>
      <c r="E8124" t="s">
        <v>73</v>
      </c>
    </row>
    <row r="8125" spans="1:5" x14ac:dyDescent="0.45">
      <c r="A8125" t="s">
        <v>21742</v>
      </c>
      <c r="B8125" t="s">
        <v>138</v>
      </c>
      <c r="C8125">
        <v>-3</v>
      </c>
      <c r="D8125">
        <v>0</v>
      </c>
      <c r="E8125" t="s">
        <v>78</v>
      </c>
    </row>
    <row r="8126" spans="1:5" x14ac:dyDescent="0.45">
      <c r="A8126" t="s">
        <v>8445</v>
      </c>
      <c r="B8126" t="s">
        <v>13319</v>
      </c>
      <c r="C8126">
        <v>-2</v>
      </c>
      <c r="D8126">
        <v>0</v>
      </c>
      <c r="E8126" t="s">
        <v>78</v>
      </c>
    </row>
    <row r="8127" spans="1:5" x14ac:dyDescent="0.45">
      <c r="A8127" t="s">
        <v>21743</v>
      </c>
      <c r="B8127" t="s">
        <v>13275</v>
      </c>
      <c r="C8127">
        <v>4</v>
      </c>
      <c r="D8127">
        <v>1</v>
      </c>
      <c r="E8127" t="s">
        <v>73</v>
      </c>
    </row>
    <row r="8128" spans="1:5" x14ac:dyDescent="0.45">
      <c r="A8128" t="s">
        <v>21744</v>
      </c>
      <c r="B8128" t="s">
        <v>138</v>
      </c>
      <c r="C8128">
        <v>-3</v>
      </c>
      <c r="D8128">
        <v>0</v>
      </c>
      <c r="E8128" t="s">
        <v>78</v>
      </c>
    </row>
    <row r="8129" spans="1:5" x14ac:dyDescent="0.45">
      <c r="A8129" t="s">
        <v>21745</v>
      </c>
      <c r="B8129" t="s">
        <v>138</v>
      </c>
      <c r="C8129">
        <v>-3</v>
      </c>
      <c r="D8129">
        <v>0</v>
      </c>
      <c r="E8129" t="s">
        <v>78</v>
      </c>
    </row>
    <row r="8130" spans="1:5" x14ac:dyDescent="0.45">
      <c r="A8130" t="s">
        <v>21746</v>
      </c>
      <c r="B8130" t="s">
        <v>13275</v>
      </c>
      <c r="C8130">
        <v>4</v>
      </c>
      <c r="D8130">
        <v>1</v>
      </c>
      <c r="E8130" t="s">
        <v>73</v>
      </c>
    </row>
    <row r="8131" spans="1:5" x14ac:dyDescent="0.45">
      <c r="A8131" t="s">
        <v>21747</v>
      </c>
      <c r="B8131" t="s">
        <v>13275</v>
      </c>
      <c r="C8131">
        <v>4</v>
      </c>
      <c r="D8131">
        <v>1</v>
      </c>
      <c r="E8131" t="s">
        <v>73</v>
      </c>
    </row>
    <row r="8132" spans="1:5" x14ac:dyDescent="0.45">
      <c r="A8132" t="s">
        <v>21748</v>
      </c>
      <c r="B8132" t="s">
        <v>13272</v>
      </c>
      <c r="C8132">
        <v>-2</v>
      </c>
      <c r="D8132">
        <v>0</v>
      </c>
      <c r="E8132" t="s">
        <v>78</v>
      </c>
    </row>
    <row r="8133" spans="1:5" x14ac:dyDescent="0.45">
      <c r="A8133" t="s">
        <v>21749</v>
      </c>
      <c r="B8133" t="s">
        <v>13272</v>
      </c>
      <c r="C8133">
        <v>-2</v>
      </c>
      <c r="D8133">
        <v>0</v>
      </c>
      <c r="E8133" t="s">
        <v>78</v>
      </c>
    </row>
    <row r="8134" spans="1:5" x14ac:dyDescent="0.45">
      <c r="A8134" t="s">
        <v>21750</v>
      </c>
      <c r="B8134" t="s">
        <v>86</v>
      </c>
      <c r="C8134">
        <v>-2</v>
      </c>
      <c r="D8134">
        <v>0</v>
      </c>
      <c r="E8134" t="s">
        <v>78</v>
      </c>
    </row>
    <row r="8135" spans="1:5" x14ac:dyDescent="0.45">
      <c r="A8135" t="s">
        <v>21751</v>
      </c>
      <c r="B8135" t="s">
        <v>86</v>
      </c>
      <c r="C8135">
        <v>-2</v>
      </c>
      <c r="D8135">
        <v>0</v>
      </c>
      <c r="E8135" t="s">
        <v>78</v>
      </c>
    </row>
    <row r="8136" spans="1:5" x14ac:dyDescent="0.45">
      <c r="A8136" t="s">
        <v>21752</v>
      </c>
      <c r="B8136" t="s">
        <v>13272</v>
      </c>
      <c r="C8136">
        <v>-2</v>
      </c>
      <c r="D8136">
        <v>0</v>
      </c>
      <c r="E8136" t="s">
        <v>78</v>
      </c>
    </row>
    <row r="8137" spans="1:5" x14ac:dyDescent="0.45">
      <c r="A8137" t="s">
        <v>21753</v>
      </c>
      <c r="B8137" t="s">
        <v>13314</v>
      </c>
      <c r="C8137">
        <v>1</v>
      </c>
      <c r="D8137">
        <v>0</v>
      </c>
      <c r="E8137" t="s">
        <v>78</v>
      </c>
    </row>
    <row r="8138" spans="1:5" x14ac:dyDescent="0.45">
      <c r="A8138" t="s">
        <v>21754</v>
      </c>
      <c r="B8138" t="s">
        <v>86</v>
      </c>
      <c r="C8138">
        <v>-2</v>
      </c>
      <c r="D8138">
        <v>0</v>
      </c>
      <c r="E8138" t="s">
        <v>78</v>
      </c>
    </row>
    <row r="8139" spans="1:5" x14ac:dyDescent="0.45">
      <c r="A8139" t="s">
        <v>21755</v>
      </c>
      <c r="B8139" t="s">
        <v>138</v>
      </c>
      <c r="C8139">
        <v>-3</v>
      </c>
      <c r="D8139">
        <v>0</v>
      </c>
      <c r="E8139" t="s">
        <v>78</v>
      </c>
    </row>
    <row r="8140" spans="1:5" x14ac:dyDescent="0.45">
      <c r="A8140" t="s">
        <v>8460</v>
      </c>
      <c r="B8140" t="s">
        <v>13272</v>
      </c>
      <c r="C8140">
        <v>-2</v>
      </c>
      <c r="D8140">
        <v>0</v>
      </c>
      <c r="E8140" t="s">
        <v>78</v>
      </c>
    </row>
    <row r="8141" spans="1:5" x14ac:dyDescent="0.45">
      <c r="A8141" t="s">
        <v>21756</v>
      </c>
      <c r="B8141" t="s">
        <v>13721</v>
      </c>
      <c r="C8141">
        <v>-2</v>
      </c>
      <c r="D8141">
        <v>0</v>
      </c>
      <c r="E8141" t="s">
        <v>78</v>
      </c>
    </row>
    <row r="8142" spans="1:5" x14ac:dyDescent="0.45">
      <c r="A8142" t="s">
        <v>21757</v>
      </c>
      <c r="B8142" t="s">
        <v>82</v>
      </c>
      <c r="C8142">
        <v>0</v>
      </c>
      <c r="D8142">
        <v>0</v>
      </c>
      <c r="E8142" t="s">
        <v>78</v>
      </c>
    </row>
    <row r="8143" spans="1:5" x14ac:dyDescent="0.45">
      <c r="A8143" t="s">
        <v>21758</v>
      </c>
      <c r="B8143" t="s">
        <v>13275</v>
      </c>
      <c r="C8143">
        <v>4</v>
      </c>
      <c r="D8143">
        <v>1</v>
      </c>
      <c r="E8143" t="s">
        <v>73</v>
      </c>
    </row>
    <row r="8144" spans="1:5" x14ac:dyDescent="0.45">
      <c r="A8144" t="s">
        <v>21759</v>
      </c>
      <c r="B8144" t="s">
        <v>82</v>
      </c>
      <c r="C8144">
        <v>0</v>
      </c>
      <c r="D8144">
        <v>0</v>
      </c>
      <c r="E8144" t="s">
        <v>78</v>
      </c>
    </row>
    <row r="8145" spans="1:5" x14ac:dyDescent="0.45">
      <c r="A8145" t="s">
        <v>21760</v>
      </c>
      <c r="B8145" t="s">
        <v>13275</v>
      </c>
      <c r="C8145">
        <v>4</v>
      </c>
      <c r="D8145">
        <v>1</v>
      </c>
      <c r="E8145" t="s">
        <v>73</v>
      </c>
    </row>
    <row r="8146" spans="1:5" x14ac:dyDescent="0.45">
      <c r="A8146" t="s">
        <v>21761</v>
      </c>
      <c r="B8146" t="s">
        <v>13275</v>
      </c>
      <c r="C8146">
        <v>4</v>
      </c>
      <c r="D8146">
        <v>1</v>
      </c>
      <c r="E8146" t="s">
        <v>73</v>
      </c>
    </row>
    <row r="8147" spans="1:5" x14ac:dyDescent="0.45">
      <c r="A8147" t="s">
        <v>21762</v>
      </c>
      <c r="B8147" t="s">
        <v>82</v>
      </c>
      <c r="C8147">
        <v>0</v>
      </c>
      <c r="D8147">
        <v>0</v>
      </c>
      <c r="E8147" t="s">
        <v>78</v>
      </c>
    </row>
    <row r="8148" spans="1:5" x14ac:dyDescent="0.45">
      <c r="A8148" t="s">
        <v>21763</v>
      </c>
      <c r="B8148" t="s">
        <v>13275</v>
      </c>
      <c r="C8148">
        <v>4</v>
      </c>
      <c r="D8148">
        <v>1</v>
      </c>
      <c r="E8148" t="s">
        <v>73</v>
      </c>
    </row>
    <row r="8149" spans="1:5" x14ac:dyDescent="0.45">
      <c r="A8149" t="s">
        <v>21764</v>
      </c>
      <c r="B8149" t="s">
        <v>138</v>
      </c>
      <c r="C8149">
        <v>-3</v>
      </c>
      <c r="D8149">
        <v>0</v>
      </c>
      <c r="E8149" t="s">
        <v>78</v>
      </c>
    </row>
    <row r="8150" spans="1:5" x14ac:dyDescent="0.45">
      <c r="A8150" t="s">
        <v>21765</v>
      </c>
      <c r="B8150" t="s">
        <v>86</v>
      </c>
      <c r="C8150">
        <v>-2</v>
      </c>
      <c r="D8150">
        <v>0</v>
      </c>
      <c r="E8150" t="s">
        <v>78</v>
      </c>
    </row>
    <row r="8151" spans="1:5" x14ac:dyDescent="0.45">
      <c r="A8151" t="s">
        <v>21766</v>
      </c>
      <c r="B8151" t="s">
        <v>86</v>
      </c>
      <c r="C8151">
        <v>-2</v>
      </c>
      <c r="D8151">
        <v>0</v>
      </c>
      <c r="E8151" t="s">
        <v>78</v>
      </c>
    </row>
    <row r="8152" spans="1:5" x14ac:dyDescent="0.45">
      <c r="A8152" t="s">
        <v>21767</v>
      </c>
      <c r="B8152" t="s">
        <v>82</v>
      </c>
      <c r="C8152">
        <v>0</v>
      </c>
      <c r="D8152">
        <v>0</v>
      </c>
      <c r="E8152" t="s">
        <v>78</v>
      </c>
    </row>
    <row r="8153" spans="1:5" x14ac:dyDescent="0.45">
      <c r="A8153" t="s">
        <v>21768</v>
      </c>
      <c r="B8153" t="s">
        <v>13272</v>
      </c>
      <c r="C8153">
        <v>-2</v>
      </c>
      <c r="D8153">
        <v>0</v>
      </c>
      <c r="E8153" t="s">
        <v>78</v>
      </c>
    </row>
    <row r="8154" spans="1:5" x14ac:dyDescent="0.45">
      <c r="A8154" t="s">
        <v>21769</v>
      </c>
      <c r="B8154" t="s">
        <v>82</v>
      </c>
      <c r="C8154">
        <v>0</v>
      </c>
      <c r="D8154">
        <v>0</v>
      </c>
      <c r="E8154" t="s">
        <v>78</v>
      </c>
    </row>
    <row r="8155" spans="1:5" x14ac:dyDescent="0.45">
      <c r="A8155" t="s">
        <v>21770</v>
      </c>
      <c r="B8155" t="s">
        <v>13272</v>
      </c>
      <c r="C8155">
        <v>-2</v>
      </c>
      <c r="D8155">
        <v>0</v>
      </c>
      <c r="E8155" t="s">
        <v>78</v>
      </c>
    </row>
    <row r="8156" spans="1:5" x14ac:dyDescent="0.45">
      <c r="A8156" t="s">
        <v>21771</v>
      </c>
      <c r="B8156" t="s">
        <v>82</v>
      </c>
      <c r="C8156">
        <v>0</v>
      </c>
      <c r="D8156">
        <v>0</v>
      </c>
      <c r="E8156" t="s">
        <v>78</v>
      </c>
    </row>
    <row r="8157" spans="1:5" x14ac:dyDescent="0.45">
      <c r="A8157" t="s">
        <v>21772</v>
      </c>
      <c r="B8157" t="s">
        <v>82</v>
      </c>
      <c r="C8157">
        <v>0</v>
      </c>
      <c r="D8157">
        <v>0</v>
      </c>
      <c r="E8157" t="s">
        <v>78</v>
      </c>
    </row>
    <row r="8158" spans="1:5" x14ac:dyDescent="0.45">
      <c r="A8158" t="s">
        <v>21773</v>
      </c>
      <c r="B8158" t="s">
        <v>13275</v>
      </c>
      <c r="C8158">
        <v>4</v>
      </c>
      <c r="D8158">
        <v>1</v>
      </c>
      <c r="E8158" t="s">
        <v>73</v>
      </c>
    </row>
    <row r="8159" spans="1:5" x14ac:dyDescent="0.45">
      <c r="A8159" t="s">
        <v>21774</v>
      </c>
      <c r="B8159" t="s">
        <v>86</v>
      </c>
      <c r="C8159">
        <v>-2</v>
      </c>
      <c r="D8159">
        <v>0</v>
      </c>
      <c r="E8159" t="s">
        <v>78</v>
      </c>
    </row>
    <row r="8160" spans="1:5" x14ac:dyDescent="0.45">
      <c r="A8160" t="s">
        <v>21775</v>
      </c>
      <c r="B8160" t="s">
        <v>86</v>
      </c>
      <c r="C8160">
        <v>-2</v>
      </c>
      <c r="D8160">
        <v>0</v>
      </c>
      <c r="E8160" t="s">
        <v>78</v>
      </c>
    </row>
    <row r="8161" spans="1:5" x14ac:dyDescent="0.45">
      <c r="A8161" t="s">
        <v>8481</v>
      </c>
      <c r="B8161" t="s">
        <v>86</v>
      </c>
      <c r="C8161">
        <v>-2</v>
      </c>
      <c r="D8161">
        <v>0</v>
      </c>
      <c r="E8161" t="s">
        <v>78</v>
      </c>
    </row>
    <row r="8162" spans="1:5" x14ac:dyDescent="0.45">
      <c r="A8162" t="s">
        <v>21776</v>
      </c>
      <c r="B8162" t="s">
        <v>138</v>
      </c>
      <c r="C8162">
        <v>-3</v>
      </c>
      <c r="D8162">
        <v>0</v>
      </c>
      <c r="E8162" t="s">
        <v>78</v>
      </c>
    </row>
    <row r="8163" spans="1:5" x14ac:dyDescent="0.45">
      <c r="A8163" t="s">
        <v>21777</v>
      </c>
      <c r="B8163" t="s">
        <v>82</v>
      </c>
      <c r="C8163">
        <v>0</v>
      </c>
      <c r="D8163">
        <v>0</v>
      </c>
      <c r="E8163" t="s">
        <v>78</v>
      </c>
    </row>
    <row r="8164" spans="1:5" x14ac:dyDescent="0.45">
      <c r="A8164" t="s">
        <v>21778</v>
      </c>
      <c r="B8164" t="s">
        <v>82</v>
      </c>
      <c r="C8164">
        <v>0</v>
      </c>
      <c r="D8164">
        <v>0</v>
      </c>
      <c r="E8164" t="s">
        <v>78</v>
      </c>
    </row>
    <row r="8165" spans="1:5" x14ac:dyDescent="0.45">
      <c r="A8165" t="s">
        <v>21779</v>
      </c>
      <c r="B8165" t="s">
        <v>13272</v>
      </c>
      <c r="C8165">
        <v>-2</v>
      </c>
      <c r="D8165">
        <v>0</v>
      </c>
      <c r="E8165" t="s">
        <v>78</v>
      </c>
    </row>
    <row r="8166" spans="1:5" x14ac:dyDescent="0.45">
      <c r="A8166" t="s">
        <v>21780</v>
      </c>
      <c r="B8166" t="s">
        <v>138</v>
      </c>
      <c r="C8166">
        <v>-3</v>
      </c>
      <c r="D8166">
        <v>0</v>
      </c>
      <c r="E8166" t="s">
        <v>78</v>
      </c>
    </row>
    <row r="8167" spans="1:5" x14ac:dyDescent="0.45">
      <c r="A8167" t="s">
        <v>21781</v>
      </c>
      <c r="B8167" t="s">
        <v>82</v>
      </c>
      <c r="C8167">
        <v>0</v>
      </c>
      <c r="D8167">
        <v>0</v>
      </c>
      <c r="E8167" t="s">
        <v>78</v>
      </c>
    </row>
    <row r="8168" spans="1:5" x14ac:dyDescent="0.45">
      <c r="A8168" t="s">
        <v>21782</v>
      </c>
      <c r="B8168" t="s">
        <v>82</v>
      </c>
      <c r="C8168">
        <v>0</v>
      </c>
      <c r="D8168">
        <v>0</v>
      </c>
      <c r="E8168" t="s">
        <v>78</v>
      </c>
    </row>
    <row r="8169" spans="1:5" x14ac:dyDescent="0.45">
      <c r="A8169" t="s">
        <v>21783</v>
      </c>
      <c r="B8169" t="s">
        <v>82</v>
      </c>
      <c r="C8169">
        <v>0</v>
      </c>
      <c r="D8169">
        <v>0</v>
      </c>
      <c r="E8169" t="s">
        <v>78</v>
      </c>
    </row>
    <row r="8170" spans="1:5" x14ac:dyDescent="0.45">
      <c r="A8170" t="s">
        <v>21784</v>
      </c>
      <c r="B8170" t="s">
        <v>86</v>
      </c>
      <c r="C8170">
        <v>-2</v>
      </c>
      <c r="D8170">
        <v>0</v>
      </c>
      <c r="E8170" t="s">
        <v>78</v>
      </c>
    </row>
    <row r="8171" spans="1:5" x14ac:dyDescent="0.45">
      <c r="A8171" t="s">
        <v>8492</v>
      </c>
      <c r="B8171" t="s">
        <v>13272</v>
      </c>
      <c r="C8171">
        <v>-2</v>
      </c>
      <c r="D8171">
        <v>0</v>
      </c>
      <c r="E8171" t="s">
        <v>78</v>
      </c>
    </row>
    <row r="8172" spans="1:5" x14ac:dyDescent="0.45">
      <c r="A8172" t="s">
        <v>21785</v>
      </c>
      <c r="B8172" t="s">
        <v>13272</v>
      </c>
      <c r="C8172">
        <v>-2</v>
      </c>
      <c r="D8172">
        <v>0</v>
      </c>
      <c r="E8172" t="s">
        <v>78</v>
      </c>
    </row>
    <row r="8173" spans="1:5" x14ac:dyDescent="0.45">
      <c r="A8173" t="s">
        <v>21786</v>
      </c>
      <c r="B8173" t="s">
        <v>13275</v>
      </c>
      <c r="C8173">
        <v>4</v>
      </c>
      <c r="D8173">
        <v>1</v>
      </c>
      <c r="E8173" t="s">
        <v>73</v>
      </c>
    </row>
    <row r="8174" spans="1:5" x14ac:dyDescent="0.45">
      <c r="A8174" t="s">
        <v>21787</v>
      </c>
      <c r="B8174" t="s">
        <v>13272</v>
      </c>
      <c r="C8174">
        <v>-2</v>
      </c>
      <c r="D8174">
        <v>0</v>
      </c>
      <c r="E8174" t="s">
        <v>78</v>
      </c>
    </row>
    <row r="8175" spans="1:5" x14ac:dyDescent="0.45">
      <c r="A8175" t="s">
        <v>21788</v>
      </c>
      <c r="B8175" t="s">
        <v>82</v>
      </c>
      <c r="C8175">
        <v>0</v>
      </c>
      <c r="D8175">
        <v>0</v>
      </c>
      <c r="E8175" t="s">
        <v>78</v>
      </c>
    </row>
    <row r="8176" spans="1:5" x14ac:dyDescent="0.45">
      <c r="A8176" t="s">
        <v>21789</v>
      </c>
      <c r="B8176" t="s">
        <v>86</v>
      </c>
      <c r="C8176">
        <v>-2</v>
      </c>
      <c r="D8176">
        <v>0</v>
      </c>
      <c r="E8176" t="s">
        <v>78</v>
      </c>
    </row>
    <row r="8177" spans="1:5" x14ac:dyDescent="0.45">
      <c r="A8177" t="s">
        <v>21790</v>
      </c>
      <c r="B8177" t="s">
        <v>13272</v>
      </c>
      <c r="C8177">
        <v>-2</v>
      </c>
      <c r="D8177">
        <v>0</v>
      </c>
      <c r="E8177" t="s">
        <v>78</v>
      </c>
    </row>
    <row r="8178" spans="1:5" x14ac:dyDescent="0.45">
      <c r="A8178" t="s">
        <v>21791</v>
      </c>
      <c r="B8178" t="s">
        <v>138</v>
      </c>
      <c r="C8178">
        <v>-3</v>
      </c>
      <c r="D8178">
        <v>0</v>
      </c>
      <c r="E8178" t="s">
        <v>78</v>
      </c>
    </row>
    <row r="8179" spans="1:5" x14ac:dyDescent="0.45">
      <c r="A8179" t="s">
        <v>21792</v>
      </c>
      <c r="B8179" t="s">
        <v>82</v>
      </c>
      <c r="C8179">
        <v>0</v>
      </c>
      <c r="D8179">
        <v>0</v>
      </c>
      <c r="E8179" t="s">
        <v>78</v>
      </c>
    </row>
    <row r="8180" spans="1:5" x14ac:dyDescent="0.45">
      <c r="A8180" t="s">
        <v>21793</v>
      </c>
      <c r="B8180" t="s">
        <v>86</v>
      </c>
      <c r="C8180">
        <v>-2</v>
      </c>
      <c r="D8180">
        <v>0</v>
      </c>
      <c r="E8180" t="s">
        <v>78</v>
      </c>
    </row>
    <row r="8181" spans="1:5" x14ac:dyDescent="0.45">
      <c r="A8181" t="s">
        <v>21794</v>
      </c>
      <c r="B8181" t="s">
        <v>13275</v>
      </c>
      <c r="C8181">
        <v>4</v>
      </c>
      <c r="D8181">
        <v>1</v>
      </c>
      <c r="E8181" t="s">
        <v>73</v>
      </c>
    </row>
    <row r="8182" spans="1:5" x14ac:dyDescent="0.45">
      <c r="A8182" t="s">
        <v>21795</v>
      </c>
      <c r="B8182" t="s">
        <v>86</v>
      </c>
      <c r="C8182">
        <v>-2</v>
      </c>
      <c r="D8182">
        <v>0</v>
      </c>
      <c r="E8182" t="s">
        <v>78</v>
      </c>
    </row>
    <row r="8183" spans="1:5" x14ac:dyDescent="0.45">
      <c r="A8183" t="s">
        <v>21796</v>
      </c>
      <c r="B8183" t="s">
        <v>13275</v>
      </c>
      <c r="C8183">
        <v>4</v>
      </c>
      <c r="D8183">
        <v>1</v>
      </c>
      <c r="E8183" t="s">
        <v>73</v>
      </c>
    </row>
    <row r="8184" spans="1:5" x14ac:dyDescent="0.45">
      <c r="A8184" t="s">
        <v>21797</v>
      </c>
      <c r="B8184" t="s">
        <v>13272</v>
      </c>
      <c r="C8184">
        <v>-2</v>
      </c>
      <c r="D8184">
        <v>0</v>
      </c>
      <c r="E8184" t="s">
        <v>78</v>
      </c>
    </row>
    <row r="8185" spans="1:5" x14ac:dyDescent="0.45">
      <c r="A8185" t="s">
        <v>21798</v>
      </c>
      <c r="B8185" t="s">
        <v>124</v>
      </c>
      <c r="C8185">
        <v>4</v>
      </c>
      <c r="D8185">
        <v>1</v>
      </c>
      <c r="E8185" t="s">
        <v>73</v>
      </c>
    </row>
    <row r="8186" spans="1:5" x14ac:dyDescent="0.45">
      <c r="A8186" t="s">
        <v>21799</v>
      </c>
      <c r="B8186" t="s">
        <v>82</v>
      </c>
      <c r="C8186">
        <v>0</v>
      </c>
      <c r="D8186">
        <v>0</v>
      </c>
      <c r="E8186" t="s">
        <v>78</v>
      </c>
    </row>
    <row r="8187" spans="1:5" x14ac:dyDescent="0.45">
      <c r="A8187" t="s">
        <v>21800</v>
      </c>
      <c r="B8187" t="s">
        <v>82</v>
      </c>
      <c r="C8187">
        <v>0</v>
      </c>
      <c r="D8187">
        <v>0</v>
      </c>
      <c r="E8187" t="s">
        <v>78</v>
      </c>
    </row>
    <row r="8188" spans="1:5" x14ac:dyDescent="0.45">
      <c r="A8188" t="s">
        <v>21801</v>
      </c>
      <c r="B8188" t="s">
        <v>13275</v>
      </c>
      <c r="C8188">
        <v>4</v>
      </c>
      <c r="D8188">
        <v>1</v>
      </c>
      <c r="E8188" t="s">
        <v>73</v>
      </c>
    </row>
    <row r="8189" spans="1:5" x14ac:dyDescent="0.45">
      <c r="A8189" t="s">
        <v>21802</v>
      </c>
      <c r="B8189" t="s">
        <v>13275</v>
      </c>
      <c r="C8189">
        <v>4</v>
      </c>
      <c r="D8189">
        <v>1</v>
      </c>
      <c r="E8189" t="s">
        <v>73</v>
      </c>
    </row>
    <row r="8190" spans="1:5" x14ac:dyDescent="0.45">
      <c r="A8190" t="s">
        <v>21803</v>
      </c>
      <c r="B8190" t="s">
        <v>13275</v>
      </c>
      <c r="C8190">
        <v>4</v>
      </c>
      <c r="D8190">
        <v>1</v>
      </c>
      <c r="E8190" t="s">
        <v>73</v>
      </c>
    </row>
    <row r="8191" spans="1:5" x14ac:dyDescent="0.45">
      <c r="A8191" t="s">
        <v>21804</v>
      </c>
      <c r="B8191" t="s">
        <v>138</v>
      </c>
      <c r="C8191">
        <v>-3</v>
      </c>
      <c r="D8191">
        <v>0</v>
      </c>
      <c r="E8191" t="s">
        <v>78</v>
      </c>
    </row>
    <row r="8192" spans="1:5" x14ac:dyDescent="0.45">
      <c r="A8192" t="s">
        <v>21805</v>
      </c>
      <c r="B8192" t="s">
        <v>138</v>
      </c>
      <c r="C8192">
        <v>-3</v>
      </c>
      <c r="D8192">
        <v>0</v>
      </c>
      <c r="E8192" t="s">
        <v>78</v>
      </c>
    </row>
    <row r="8193" spans="1:5" x14ac:dyDescent="0.45">
      <c r="A8193" t="s">
        <v>21806</v>
      </c>
      <c r="B8193" t="s">
        <v>86</v>
      </c>
      <c r="C8193">
        <v>-2</v>
      </c>
      <c r="D8193">
        <v>0</v>
      </c>
      <c r="E8193" t="s">
        <v>78</v>
      </c>
    </row>
    <row r="8194" spans="1:5" x14ac:dyDescent="0.45">
      <c r="A8194" t="s">
        <v>21807</v>
      </c>
      <c r="B8194" t="s">
        <v>13275</v>
      </c>
      <c r="C8194">
        <v>4</v>
      </c>
      <c r="D8194">
        <v>1</v>
      </c>
      <c r="E8194" t="s">
        <v>73</v>
      </c>
    </row>
    <row r="8195" spans="1:5" x14ac:dyDescent="0.45">
      <c r="A8195" t="s">
        <v>21808</v>
      </c>
      <c r="B8195" t="s">
        <v>82</v>
      </c>
      <c r="C8195">
        <v>0</v>
      </c>
      <c r="D8195">
        <v>0</v>
      </c>
      <c r="E8195" t="s">
        <v>78</v>
      </c>
    </row>
    <row r="8196" spans="1:5" x14ac:dyDescent="0.45">
      <c r="A8196" t="s">
        <v>21809</v>
      </c>
      <c r="B8196" t="s">
        <v>13272</v>
      </c>
      <c r="C8196">
        <v>-2</v>
      </c>
      <c r="D8196">
        <v>0</v>
      </c>
      <c r="E8196" t="s">
        <v>78</v>
      </c>
    </row>
    <row r="8197" spans="1:5" x14ac:dyDescent="0.45">
      <c r="A8197" t="s">
        <v>21810</v>
      </c>
      <c r="B8197" t="s">
        <v>13722</v>
      </c>
      <c r="C8197">
        <v>-2</v>
      </c>
      <c r="D8197">
        <v>0</v>
      </c>
      <c r="E8197" t="s">
        <v>78</v>
      </c>
    </row>
    <row r="8198" spans="1:5" x14ac:dyDescent="0.45">
      <c r="A8198" t="s">
        <v>21811</v>
      </c>
      <c r="B8198" t="s">
        <v>138</v>
      </c>
      <c r="C8198">
        <v>-3</v>
      </c>
      <c r="D8198">
        <v>0</v>
      </c>
      <c r="E8198" t="s">
        <v>78</v>
      </c>
    </row>
    <row r="8199" spans="1:5" x14ac:dyDescent="0.45">
      <c r="A8199" t="s">
        <v>21812</v>
      </c>
      <c r="B8199" t="s">
        <v>82</v>
      </c>
      <c r="C8199">
        <v>0</v>
      </c>
      <c r="D8199">
        <v>0</v>
      </c>
      <c r="E8199" t="s">
        <v>78</v>
      </c>
    </row>
    <row r="8200" spans="1:5" x14ac:dyDescent="0.45">
      <c r="A8200" t="s">
        <v>21813</v>
      </c>
      <c r="B8200" t="s">
        <v>13723</v>
      </c>
      <c r="C8200">
        <v>4</v>
      </c>
      <c r="D8200">
        <v>1</v>
      </c>
      <c r="E8200" t="s">
        <v>73</v>
      </c>
    </row>
    <row r="8201" spans="1:5" x14ac:dyDescent="0.45">
      <c r="A8201" t="s">
        <v>21814</v>
      </c>
      <c r="B8201" t="s">
        <v>13275</v>
      </c>
      <c r="C8201">
        <v>4</v>
      </c>
      <c r="D8201">
        <v>1</v>
      </c>
      <c r="E8201" t="s">
        <v>73</v>
      </c>
    </row>
    <row r="8202" spans="1:5" x14ac:dyDescent="0.45">
      <c r="A8202" t="s">
        <v>21815</v>
      </c>
      <c r="B8202" t="s">
        <v>13275</v>
      </c>
      <c r="C8202">
        <v>4</v>
      </c>
      <c r="D8202">
        <v>1</v>
      </c>
      <c r="E8202" t="s">
        <v>73</v>
      </c>
    </row>
    <row r="8203" spans="1:5" x14ac:dyDescent="0.45">
      <c r="A8203" t="s">
        <v>21816</v>
      </c>
      <c r="B8203" t="s">
        <v>82</v>
      </c>
      <c r="C8203">
        <v>0</v>
      </c>
      <c r="D8203">
        <v>0</v>
      </c>
      <c r="E8203" t="s">
        <v>78</v>
      </c>
    </row>
    <row r="8204" spans="1:5" x14ac:dyDescent="0.45">
      <c r="A8204" t="s">
        <v>21817</v>
      </c>
      <c r="B8204" t="s">
        <v>13724</v>
      </c>
      <c r="C8204">
        <v>4</v>
      </c>
      <c r="D8204">
        <v>1</v>
      </c>
      <c r="E8204" t="s">
        <v>73</v>
      </c>
    </row>
    <row r="8205" spans="1:5" x14ac:dyDescent="0.45">
      <c r="A8205" t="s">
        <v>21818</v>
      </c>
      <c r="B8205" t="s">
        <v>82</v>
      </c>
      <c r="C8205">
        <v>0</v>
      </c>
      <c r="D8205">
        <v>0</v>
      </c>
      <c r="E8205" t="s">
        <v>78</v>
      </c>
    </row>
    <row r="8206" spans="1:5" x14ac:dyDescent="0.45">
      <c r="A8206" t="s">
        <v>21819</v>
      </c>
      <c r="B8206" t="s">
        <v>86</v>
      </c>
      <c r="C8206">
        <v>-2</v>
      </c>
      <c r="D8206">
        <v>0</v>
      </c>
      <c r="E8206" t="s">
        <v>78</v>
      </c>
    </row>
    <row r="8207" spans="1:5" x14ac:dyDescent="0.45">
      <c r="A8207" t="s">
        <v>21820</v>
      </c>
      <c r="B8207" t="s">
        <v>13275</v>
      </c>
      <c r="C8207">
        <v>4</v>
      </c>
      <c r="D8207">
        <v>1</v>
      </c>
      <c r="E8207" t="s">
        <v>73</v>
      </c>
    </row>
    <row r="8208" spans="1:5" x14ac:dyDescent="0.45">
      <c r="A8208" t="s">
        <v>21821</v>
      </c>
      <c r="B8208" t="s">
        <v>82</v>
      </c>
      <c r="C8208">
        <v>0</v>
      </c>
      <c r="D8208">
        <v>0</v>
      </c>
      <c r="E8208" t="s">
        <v>78</v>
      </c>
    </row>
    <row r="8209" spans="1:5" x14ac:dyDescent="0.45">
      <c r="A8209" t="s">
        <v>21822</v>
      </c>
      <c r="B8209" t="s">
        <v>86</v>
      </c>
      <c r="C8209">
        <v>-2</v>
      </c>
      <c r="D8209">
        <v>0</v>
      </c>
      <c r="E8209" t="s">
        <v>78</v>
      </c>
    </row>
    <row r="8210" spans="1:5" x14ac:dyDescent="0.45">
      <c r="A8210" t="s">
        <v>21823</v>
      </c>
      <c r="B8210" t="s">
        <v>13272</v>
      </c>
      <c r="C8210">
        <v>-2</v>
      </c>
      <c r="D8210">
        <v>0</v>
      </c>
      <c r="E8210" t="s">
        <v>78</v>
      </c>
    </row>
    <row r="8211" spans="1:5" x14ac:dyDescent="0.45">
      <c r="A8211" t="s">
        <v>21824</v>
      </c>
      <c r="B8211" t="s">
        <v>13272</v>
      </c>
      <c r="C8211">
        <v>-2</v>
      </c>
      <c r="D8211">
        <v>0</v>
      </c>
      <c r="E8211" t="s">
        <v>78</v>
      </c>
    </row>
    <row r="8212" spans="1:5" x14ac:dyDescent="0.45">
      <c r="A8212" t="s">
        <v>21825</v>
      </c>
      <c r="B8212" t="s">
        <v>13311</v>
      </c>
      <c r="C8212">
        <v>4</v>
      </c>
      <c r="D8212">
        <v>1</v>
      </c>
      <c r="E8212" t="s">
        <v>73</v>
      </c>
    </row>
    <row r="8213" spans="1:5" x14ac:dyDescent="0.45">
      <c r="A8213" t="s">
        <v>21826</v>
      </c>
      <c r="B8213" t="s">
        <v>86</v>
      </c>
      <c r="C8213">
        <v>-2</v>
      </c>
      <c r="D8213">
        <v>0</v>
      </c>
      <c r="E8213" t="s">
        <v>78</v>
      </c>
    </row>
    <row r="8214" spans="1:5" x14ac:dyDescent="0.45">
      <c r="A8214" t="s">
        <v>21827</v>
      </c>
      <c r="B8214" t="s">
        <v>82</v>
      </c>
      <c r="C8214">
        <v>0</v>
      </c>
      <c r="D8214">
        <v>0</v>
      </c>
      <c r="E8214" t="s">
        <v>78</v>
      </c>
    </row>
    <row r="8215" spans="1:5" x14ac:dyDescent="0.45">
      <c r="A8215" t="s">
        <v>21828</v>
      </c>
      <c r="B8215" t="s">
        <v>13275</v>
      </c>
      <c r="C8215">
        <v>4</v>
      </c>
      <c r="D8215">
        <v>1</v>
      </c>
      <c r="E8215" t="s">
        <v>73</v>
      </c>
    </row>
    <row r="8216" spans="1:5" x14ac:dyDescent="0.45">
      <c r="A8216" t="s">
        <v>21829</v>
      </c>
      <c r="B8216" t="s">
        <v>138</v>
      </c>
      <c r="C8216">
        <v>-3</v>
      </c>
      <c r="D8216">
        <v>0</v>
      </c>
      <c r="E8216" t="s">
        <v>78</v>
      </c>
    </row>
    <row r="8217" spans="1:5" x14ac:dyDescent="0.45">
      <c r="A8217" t="s">
        <v>21830</v>
      </c>
      <c r="B8217" t="s">
        <v>13272</v>
      </c>
      <c r="C8217">
        <v>-2</v>
      </c>
      <c r="D8217">
        <v>0</v>
      </c>
      <c r="E8217" t="s">
        <v>78</v>
      </c>
    </row>
    <row r="8218" spans="1:5" x14ac:dyDescent="0.45">
      <c r="A8218" t="s">
        <v>21831</v>
      </c>
      <c r="B8218" t="s">
        <v>13725</v>
      </c>
      <c r="C8218">
        <v>-3</v>
      </c>
      <c r="D8218">
        <v>0</v>
      </c>
      <c r="E8218" t="s">
        <v>78</v>
      </c>
    </row>
    <row r="8219" spans="1:5" x14ac:dyDescent="0.45">
      <c r="A8219" t="s">
        <v>21832</v>
      </c>
      <c r="B8219" t="s">
        <v>86</v>
      </c>
      <c r="C8219">
        <v>-2</v>
      </c>
      <c r="D8219">
        <v>0</v>
      </c>
      <c r="E8219" t="s">
        <v>78</v>
      </c>
    </row>
    <row r="8220" spans="1:5" x14ac:dyDescent="0.45">
      <c r="A8220" t="s">
        <v>21833</v>
      </c>
      <c r="B8220" t="s">
        <v>82</v>
      </c>
      <c r="C8220">
        <v>0</v>
      </c>
      <c r="D8220">
        <v>0</v>
      </c>
      <c r="E8220" t="s">
        <v>78</v>
      </c>
    </row>
    <row r="8221" spans="1:5" x14ac:dyDescent="0.45">
      <c r="A8221" t="s">
        <v>21834</v>
      </c>
      <c r="B8221" t="s">
        <v>13272</v>
      </c>
      <c r="C8221">
        <v>-2</v>
      </c>
      <c r="D8221">
        <v>0</v>
      </c>
      <c r="E8221" t="s">
        <v>78</v>
      </c>
    </row>
    <row r="8222" spans="1:5" x14ac:dyDescent="0.45">
      <c r="A8222" t="s">
        <v>21835</v>
      </c>
      <c r="B8222" t="s">
        <v>13272</v>
      </c>
      <c r="C8222">
        <v>-2</v>
      </c>
      <c r="D8222">
        <v>0</v>
      </c>
      <c r="E8222" t="s">
        <v>78</v>
      </c>
    </row>
    <row r="8223" spans="1:5" x14ac:dyDescent="0.45">
      <c r="A8223" t="s">
        <v>21836</v>
      </c>
      <c r="B8223" t="s">
        <v>86</v>
      </c>
      <c r="C8223">
        <v>-2</v>
      </c>
      <c r="D8223">
        <v>0</v>
      </c>
      <c r="E8223" t="s">
        <v>78</v>
      </c>
    </row>
    <row r="8224" spans="1:5" x14ac:dyDescent="0.45">
      <c r="A8224" t="s">
        <v>21837</v>
      </c>
      <c r="B8224" t="s">
        <v>86</v>
      </c>
      <c r="C8224">
        <v>-2</v>
      </c>
      <c r="D8224">
        <v>0</v>
      </c>
      <c r="E8224" t="s">
        <v>78</v>
      </c>
    </row>
    <row r="8225" spans="1:5" x14ac:dyDescent="0.45">
      <c r="A8225" t="s">
        <v>21838</v>
      </c>
      <c r="B8225" t="s">
        <v>13408</v>
      </c>
      <c r="C8225">
        <v>-2</v>
      </c>
      <c r="D8225">
        <v>0</v>
      </c>
      <c r="E8225" t="s">
        <v>78</v>
      </c>
    </row>
    <row r="8226" spans="1:5" x14ac:dyDescent="0.45">
      <c r="A8226" t="s">
        <v>21839</v>
      </c>
      <c r="B8226" t="s">
        <v>138</v>
      </c>
      <c r="C8226">
        <v>-3</v>
      </c>
      <c r="D8226">
        <v>0</v>
      </c>
      <c r="E8226" t="s">
        <v>78</v>
      </c>
    </row>
    <row r="8227" spans="1:5" x14ac:dyDescent="0.45">
      <c r="A8227" t="s">
        <v>21840</v>
      </c>
      <c r="B8227" t="s">
        <v>13275</v>
      </c>
      <c r="C8227">
        <v>4</v>
      </c>
      <c r="D8227">
        <v>1</v>
      </c>
      <c r="E8227" t="s">
        <v>73</v>
      </c>
    </row>
    <row r="8228" spans="1:5" x14ac:dyDescent="0.45">
      <c r="A8228" t="s">
        <v>21841</v>
      </c>
      <c r="B8228" t="s">
        <v>13726</v>
      </c>
      <c r="C8228">
        <v>1</v>
      </c>
      <c r="D8228">
        <v>0</v>
      </c>
      <c r="E8228" t="s">
        <v>78</v>
      </c>
    </row>
    <row r="8229" spans="1:5" x14ac:dyDescent="0.45">
      <c r="A8229" t="s">
        <v>21842</v>
      </c>
      <c r="B8229" t="s">
        <v>86</v>
      </c>
      <c r="C8229">
        <v>-2</v>
      </c>
      <c r="D8229">
        <v>0</v>
      </c>
      <c r="E8229" t="s">
        <v>78</v>
      </c>
    </row>
    <row r="8230" spans="1:5" x14ac:dyDescent="0.45">
      <c r="A8230" t="s">
        <v>21843</v>
      </c>
      <c r="B8230" t="s">
        <v>13272</v>
      </c>
      <c r="C8230">
        <v>-2</v>
      </c>
      <c r="D8230">
        <v>0</v>
      </c>
      <c r="E8230" t="s">
        <v>78</v>
      </c>
    </row>
    <row r="8231" spans="1:5" x14ac:dyDescent="0.45">
      <c r="A8231" t="s">
        <v>21844</v>
      </c>
      <c r="B8231" t="s">
        <v>13272</v>
      </c>
      <c r="C8231">
        <v>-2</v>
      </c>
      <c r="D8231">
        <v>0</v>
      </c>
      <c r="E8231" t="s">
        <v>78</v>
      </c>
    </row>
    <row r="8232" spans="1:5" x14ac:dyDescent="0.45">
      <c r="A8232" t="s">
        <v>21845</v>
      </c>
      <c r="B8232" t="s">
        <v>86</v>
      </c>
      <c r="C8232">
        <v>-2</v>
      </c>
      <c r="D8232">
        <v>0</v>
      </c>
      <c r="E8232" t="s">
        <v>78</v>
      </c>
    </row>
    <row r="8233" spans="1:5" x14ac:dyDescent="0.45">
      <c r="A8233" t="s">
        <v>21846</v>
      </c>
      <c r="B8233" t="s">
        <v>138</v>
      </c>
      <c r="C8233">
        <v>-3</v>
      </c>
      <c r="D8233">
        <v>0</v>
      </c>
      <c r="E8233" t="s">
        <v>78</v>
      </c>
    </row>
    <row r="8234" spans="1:5" x14ac:dyDescent="0.45">
      <c r="A8234" t="s">
        <v>21847</v>
      </c>
      <c r="B8234" t="s">
        <v>82</v>
      </c>
      <c r="C8234">
        <v>0</v>
      </c>
      <c r="D8234">
        <v>0</v>
      </c>
      <c r="E8234" t="s">
        <v>78</v>
      </c>
    </row>
    <row r="8235" spans="1:5" x14ac:dyDescent="0.45">
      <c r="A8235" t="s">
        <v>21848</v>
      </c>
      <c r="B8235" t="s">
        <v>13272</v>
      </c>
      <c r="C8235">
        <v>-2</v>
      </c>
      <c r="D8235">
        <v>0</v>
      </c>
      <c r="E8235" t="s">
        <v>78</v>
      </c>
    </row>
    <row r="8236" spans="1:5" x14ac:dyDescent="0.45">
      <c r="A8236" t="s">
        <v>21849</v>
      </c>
      <c r="B8236" t="s">
        <v>138</v>
      </c>
      <c r="C8236">
        <v>-3</v>
      </c>
      <c r="D8236">
        <v>0</v>
      </c>
      <c r="E8236" t="s">
        <v>78</v>
      </c>
    </row>
    <row r="8237" spans="1:5" x14ac:dyDescent="0.45">
      <c r="A8237" t="s">
        <v>21850</v>
      </c>
      <c r="B8237" t="s">
        <v>82</v>
      </c>
      <c r="C8237">
        <v>0</v>
      </c>
      <c r="D8237">
        <v>0</v>
      </c>
      <c r="E8237" t="s">
        <v>78</v>
      </c>
    </row>
    <row r="8238" spans="1:5" x14ac:dyDescent="0.45">
      <c r="A8238" t="s">
        <v>21851</v>
      </c>
      <c r="B8238" t="s">
        <v>86</v>
      </c>
      <c r="C8238">
        <v>-2</v>
      </c>
      <c r="D8238">
        <v>0</v>
      </c>
      <c r="E8238" t="s">
        <v>78</v>
      </c>
    </row>
    <row r="8239" spans="1:5" x14ac:dyDescent="0.45">
      <c r="A8239" t="s">
        <v>21852</v>
      </c>
      <c r="B8239" t="s">
        <v>138</v>
      </c>
      <c r="C8239">
        <v>-3</v>
      </c>
      <c r="D8239">
        <v>0</v>
      </c>
      <c r="E8239" t="s">
        <v>78</v>
      </c>
    </row>
    <row r="8240" spans="1:5" x14ac:dyDescent="0.45">
      <c r="A8240" t="s">
        <v>21853</v>
      </c>
      <c r="B8240" t="s">
        <v>13272</v>
      </c>
      <c r="C8240">
        <v>-2</v>
      </c>
      <c r="D8240">
        <v>0</v>
      </c>
      <c r="E8240" t="s">
        <v>78</v>
      </c>
    </row>
    <row r="8241" spans="1:5" x14ac:dyDescent="0.45">
      <c r="A8241" t="s">
        <v>21854</v>
      </c>
      <c r="B8241" t="s">
        <v>82</v>
      </c>
      <c r="C8241">
        <v>0</v>
      </c>
      <c r="D8241">
        <v>0</v>
      </c>
      <c r="E8241" t="s">
        <v>78</v>
      </c>
    </row>
    <row r="8242" spans="1:5" x14ac:dyDescent="0.45">
      <c r="A8242" t="s">
        <v>21855</v>
      </c>
      <c r="B8242" t="s">
        <v>13275</v>
      </c>
      <c r="C8242">
        <v>4</v>
      </c>
      <c r="D8242">
        <v>1</v>
      </c>
      <c r="E8242" t="s">
        <v>73</v>
      </c>
    </row>
    <row r="8243" spans="1:5" x14ac:dyDescent="0.45">
      <c r="A8243" t="s">
        <v>21856</v>
      </c>
      <c r="B8243" t="s">
        <v>13275</v>
      </c>
      <c r="C8243">
        <v>4</v>
      </c>
      <c r="D8243">
        <v>1</v>
      </c>
      <c r="E8243" t="s">
        <v>73</v>
      </c>
    </row>
    <row r="8244" spans="1:5" x14ac:dyDescent="0.45">
      <c r="A8244" t="s">
        <v>21857</v>
      </c>
      <c r="B8244" t="s">
        <v>138</v>
      </c>
      <c r="C8244">
        <v>-3</v>
      </c>
      <c r="D8244">
        <v>0</v>
      </c>
      <c r="E8244" t="s">
        <v>78</v>
      </c>
    </row>
    <row r="8245" spans="1:5" x14ac:dyDescent="0.45">
      <c r="A8245" t="s">
        <v>21858</v>
      </c>
      <c r="B8245" t="s">
        <v>13272</v>
      </c>
      <c r="C8245">
        <v>-2</v>
      </c>
      <c r="D8245">
        <v>0</v>
      </c>
      <c r="E8245" t="s">
        <v>78</v>
      </c>
    </row>
    <row r="8246" spans="1:5" x14ac:dyDescent="0.45">
      <c r="A8246" t="s">
        <v>21859</v>
      </c>
      <c r="B8246" t="s">
        <v>86</v>
      </c>
      <c r="C8246">
        <v>-2</v>
      </c>
      <c r="D8246">
        <v>0</v>
      </c>
      <c r="E8246" t="s">
        <v>78</v>
      </c>
    </row>
    <row r="8247" spans="1:5" x14ac:dyDescent="0.45">
      <c r="A8247" t="s">
        <v>21860</v>
      </c>
      <c r="B8247" t="s">
        <v>86</v>
      </c>
      <c r="C8247">
        <v>-2</v>
      </c>
      <c r="D8247">
        <v>0</v>
      </c>
      <c r="E8247" t="s">
        <v>78</v>
      </c>
    </row>
    <row r="8248" spans="1:5" x14ac:dyDescent="0.45">
      <c r="A8248" t="s">
        <v>8571</v>
      </c>
      <c r="B8248" t="s">
        <v>13275</v>
      </c>
      <c r="C8248">
        <v>4</v>
      </c>
      <c r="D8248">
        <v>1</v>
      </c>
      <c r="E8248" t="s">
        <v>73</v>
      </c>
    </row>
    <row r="8249" spans="1:5" x14ac:dyDescent="0.45">
      <c r="A8249" t="s">
        <v>21861</v>
      </c>
      <c r="B8249" t="s">
        <v>13314</v>
      </c>
      <c r="C8249">
        <v>1</v>
      </c>
      <c r="D8249">
        <v>0</v>
      </c>
      <c r="E8249" t="s">
        <v>78</v>
      </c>
    </row>
    <row r="8250" spans="1:5" x14ac:dyDescent="0.45">
      <c r="A8250" t="s">
        <v>21862</v>
      </c>
      <c r="B8250" t="s">
        <v>138</v>
      </c>
      <c r="C8250">
        <v>-3</v>
      </c>
      <c r="D8250">
        <v>0</v>
      </c>
      <c r="E8250" t="s">
        <v>78</v>
      </c>
    </row>
    <row r="8251" spans="1:5" x14ac:dyDescent="0.45">
      <c r="A8251" t="s">
        <v>21863</v>
      </c>
      <c r="B8251" t="s">
        <v>13275</v>
      </c>
      <c r="C8251">
        <v>4</v>
      </c>
      <c r="D8251">
        <v>1</v>
      </c>
      <c r="E8251" t="s">
        <v>73</v>
      </c>
    </row>
    <row r="8252" spans="1:5" x14ac:dyDescent="0.45">
      <c r="A8252" t="s">
        <v>21864</v>
      </c>
      <c r="B8252" t="s">
        <v>138</v>
      </c>
      <c r="C8252">
        <v>-3</v>
      </c>
      <c r="D8252">
        <v>0</v>
      </c>
      <c r="E8252" t="s">
        <v>78</v>
      </c>
    </row>
    <row r="8253" spans="1:5" x14ac:dyDescent="0.45">
      <c r="A8253" t="s">
        <v>21865</v>
      </c>
      <c r="B8253" t="s">
        <v>13275</v>
      </c>
      <c r="C8253">
        <v>4</v>
      </c>
      <c r="D8253">
        <v>1</v>
      </c>
      <c r="E8253" t="s">
        <v>73</v>
      </c>
    </row>
    <row r="8254" spans="1:5" x14ac:dyDescent="0.45">
      <c r="A8254" t="s">
        <v>21866</v>
      </c>
      <c r="B8254" t="s">
        <v>82</v>
      </c>
      <c r="C8254">
        <v>0</v>
      </c>
      <c r="D8254">
        <v>0</v>
      </c>
      <c r="E8254" t="s">
        <v>78</v>
      </c>
    </row>
    <row r="8255" spans="1:5" x14ac:dyDescent="0.45">
      <c r="A8255" t="s">
        <v>21867</v>
      </c>
      <c r="B8255" t="s">
        <v>13314</v>
      </c>
      <c r="C8255">
        <v>1</v>
      </c>
      <c r="D8255">
        <v>0</v>
      </c>
      <c r="E8255" t="s">
        <v>78</v>
      </c>
    </row>
    <row r="8256" spans="1:5" x14ac:dyDescent="0.45">
      <c r="A8256" t="s">
        <v>21868</v>
      </c>
      <c r="B8256" t="s">
        <v>86</v>
      </c>
      <c r="C8256">
        <v>-2</v>
      </c>
      <c r="D8256">
        <v>0</v>
      </c>
      <c r="E8256" t="s">
        <v>78</v>
      </c>
    </row>
    <row r="8257" spans="1:5" x14ac:dyDescent="0.45">
      <c r="A8257" t="s">
        <v>21869</v>
      </c>
      <c r="B8257" t="s">
        <v>13272</v>
      </c>
      <c r="C8257">
        <v>-2</v>
      </c>
      <c r="D8257">
        <v>0</v>
      </c>
      <c r="E8257" t="s">
        <v>78</v>
      </c>
    </row>
    <row r="8258" spans="1:5" x14ac:dyDescent="0.45">
      <c r="A8258" t="s">
        <v>21870</v>
      </c>
      <c r="B8258" t="s">
        <v>86</v>
      </c>
      <c r="C8258">
        <v>-2</v>
      </c>
      <c r="D8258">
        <v>0</v>
      </c>
      <c r="E8258" t="s">
        <v>78</v>
      </c>
    </row>
    <row r="8259" spans="1:5" x14ac:dyDescent="0.45">
      <c r="A8259" t="s">
        <v>21871</v>
      </c>
      <c r="B8259" t="s">
        <v>138</v>
      </c>
      <c r="C8259">
        <v>-3</v>
      </c>
      <c r="D8259">
        <v>0</v>
      </c>
      <c r="E8259" t="s">
        <v>78</v>
      </c>
    </row>
    <row r="8260" spans="1:5" x14ac:dyDescent="0.45">
      <c r="A8260" t="s">
        <v>21872</v>
      </c>
      <c r="B8260" t="s">
        <v>82</v>
      </c>
      <c r="C8260">
        <v>0</v>
      </c>
      <c r="D8260">
        <v>0</v>
      </c>
      <c r="E8260" t="s">
        <v>78</v>
      </c>
    </row>
    <row r="8261" spans="1:5" x14ac:dyDescent="0.45">
      <c r="A8261" t="s">
        <v>21873</v>
      </c>
      <c r="B8261" t="s">
        <v>13727</v>
      </c>
      <c r="C8261">
        <v>4</v>
      </c>
      <c r="D8261">
        <v>1</v>
      </c>
      <c r="E8261" t="s">
        <v>73</v>
      </c>
    </row>
    <row r="8262" spans="1:5" x14ac:dyDescent="0.45">
      <c r="A8262" t="s">
        <v>21874</v>
      </c>
      <c r="B8262" t="s">
        <v>86</v>
      </c>
      <c r="C8262">
        <v>-2</v>
      </c>
      <c r="D8262">
        <v>0</v>
      </c>
      <c r="E8262" t="s">
        <v>78</v>
      </c>
    </row>
    <row r="8263" spans="1:5" x14ac:dyDescent="0.45">
      <c r="A8263" t="s">
        <v>8587</v>
      </c>
      <c r="B8263" t="s">
        <v>82</v>
      </c>
      <c r="C8263">
        <v>0</v>
      </c>
      <c r="D8263">
        <v>0</v>
      </c>
      <c r="E8263" t="s">
        <v>78</v>
      </c>
    </row>
    <row r="8264" spans="1:5" x14ac:dyDescent="0.45">
      <c r="A8264" t="s">
        <v>21875</v>
      </c>
      <c r="B8264" t="s">
        <v>86</v>
      </c>
      <c r="C8264">
        <v>-2</v>
      </c>
      <c r="D8264">
        <v>0</v>
      </c>
      <c r="E8264" t="s">
        <v>78</v>
      </c>
    </row>
    <row r="8265" spans="1:5" x14ac:dyDescent="0.45">
      <c r="A8265" t="s">
        <v>21876</v>
      </c>
      <c r="B8265" t="s">
        <v>86</v>
      </c>
      <c r="C8265">
        <v>-2</v>
      </c>
      <c r="D8265">
        <v>0</v>
      </c>
      <c r="E8265" t="s">
        <v>78</v>
      </c>
    </row>
    <row r="8266" spans="1:5" x14ac:dyDescent="0.45">
      <c r="A8266" t="s">
        <v>21877</v>
      </c>
      <c r="B8266" t="s">
        <v>86</v>
      </c>
      <c r="C8266">
        <v>-2</v>
      </c>
      <c r="D8266">
        <v>0</v>
      </c>
      <c r="E8266" t="s">
        <v>78</v>
      </c>
    </row>
    <row r="8267" spans="1:5" x14ac:dyDescent="0.45">
      <c r="A8267" t="s">
        <v>21878</v>
      </c>
      <c r="B8267" t="s">
        <v>86</v>
      </c>
      <c r="C8267">
        <v>-2</v>
      </c>
      <c r="D8267">
        <v>0</v>
      </c>
      <c r="E8267" t="s">
        <v>78</v>
      </c>
    </row>
    <row r="8268" spans="1:5" x14ac:dyDescent="0.45">
      <c r="A8268" t="s">
        <v>21879</v>
      </c>
      <c r="B8268" t="s">
        <v>13637</v>
      </c>
      <c r="C8268">
        <v>-2</v>
      </c>
      <c r="D8268">
        <v>0</v>
      </c>
      <c r="E8268" t="s">
        <v>78</v>
      </c>
    </row>
    <row r="8269" spans="1:5" x14ac:dyDescent="0.45">
      <c r="A8269" t="s">
        <v>21880</v>
      </c>
      <c r="B8269" t="s">
        <v>13275</v>
      </c>
      <c r="C8269">
        <v>4</v>
      </c>
      <c r="D8269">
        <v>1</v>
      </c>
      <c r="E8269" t="s">
        <v>73</v>
      </c>
    </row>
    <row r="8270" spans="1:5" x14ac:dyDescent="0.45">
      <c r="A8270" t="s">
        <v>21881</v>
      </c>
      <c r="B8270" t="s">
        <v>13272</v>
      </c>
      <c r="C8270">
        <v>-2</v>
      </c>
      <c r="D8270">
        <v>0</v>
      </c>
      <c r="E8270" t="s">
        <v>78</v>
      </c>
    </row>
    <row r="8271" spans="1:5" x14ac:dyDescent="0.45">
      <c r="A8271" t="s">
        <v>21882</v>
      </c>
      <c r="B8271" t="s">
        <v>13272</v>
      </c>
      <c r="C8271">
        <v>-2</v>
      </c>
      <c r="D8271">
        <v>0</v>
      </c>
      <c r="E8271" t="s">
        <v>78</v>
      </c>
    </row>
    <row r="8272" spans="1:5" x14ac:dyDescent="0.45">
      <c r="A8272" t="s">
        <v>21883</v>
      </c>
      <c r="B8272" t="s">
        <v>13272</v>
      </c>
      <c r="C8272">
        <v>-2</v>
      </c>
      <c r="D8272">
        <v>0</v>
      </c>
      <c r="E8272" t="s">
        <v>78</v>
      </c>
    </row>
    <row r="8273" spans="1:5" x14ac:dyDescent="0.45">
      <c r="A8273" t="s">
        <v>21884</v>
      </c>
      <c r="B8273" t="s">
        <v>82</v>
      </c>
      <c r="C8273">
        <v>0</v>
      </c>
      <c r="D8273">
        <v>0</v>
      </c>
      <c r="E8273" t="s">
        <v>78</v>
      </c>
    </row>
    <row r="8274" spans="1:5" x14ac:dyDescent="0.45">
      <c r="A8274" t="s">
        <v>21885</v>
      </c>
      <c r="B8274" t="s">
        <v>82</v>
      </c>
      <c r="C8274">
        <v>0</v>
      </c>
      <c r="D8274">
        <v>0</v>
      </c>
      <c r="E8274" t="s">
        <v>78</v>
      </c>
    </row>
    <row r="8275" spans="1:5" x14ac:dyDescent="0.45">
      <c r="A8275" t="s">
        <v>21886</v>
      </c>
      <c r="B8275" t="s">
        <v>86</v>
      </c>
      <c r="C8275">
        <v>-2</v>
      </c>
      <c r="D8275">
        <v>0</v>
      </c>
      <c r="E8275" t="s">
        <v>78</v>
      </c>
    </row>
    <row r="8276" spans="1:5" x14ac:dyDescent="0.45">
      <c r="A8276" t="s">
        <v>21887</v>
      </c>
      <c r="B8276" t="s">
        <v>82</v>
      </c>
      <c r="C8276">
        <v>0</v>
      </c>
      <c r="D8276">
        <v>0</v>
      </c>
      <c r="E8276" t="s">
        <v>78</v>
      </c>
    </row>
    <row r="8277" spans="1:5" x14ac:dyDescent="0.45">
      <c r="A8277" t="s">
        <v>21888</v>
      </c>
      <c r="B8277" t="s">
        <v>82</v>
      </c>
      <c r="C8277">
        <v>0</v>
      </c>
      <c r="D8277">
        <v>0</v>
      </c>
      <c r="E8277" t="s">
        <v>78</v>
      </c>
    </row>
    <row r="8278" spans="1:5" x14ac:dyDescent="0.45">
      <c r="A8278" t="s">
        <v>21889</v>
      </c>
      <c r="B8278" t="s">
        <v>13272</v>
      </c>
      <c r="C8278">
        <v>-2</v>
      </c>
      <c r="D8278">
        <v>0</v>
      </c>
      <c r="E8278" t="s">
        <v>78</v>
      </c>
    </row>
    <row r="8279" spans="1:5" x14ac:dyDescent="0.45">
      <c r="A8279" t="s">
        <v>21890</v>
      </c>
      <c r="B8279" t="s">
        <v>13272</v>
      </c>
      <c r="C8279">
        <v>-2</v>
      </c>
      <c r="D8279">
        <v>0</v>
      </c>
      <c r="E8279" t="s">
        <v>78</v>
      </c>
    </row>
    <row r="8280" spans="1:5" x14ac:dyDescent="0.45">
      <c r="A8280" t="s">
        <v>21891</v>
      </c>
      <c r="B8280" t="s">
        <v>13299</v>
      </c>
      <c r="C8280">
        <v>-2</v>
      </c>
      <c r="D8280">
        <v>0</v>
      </c>
      <c r="E8280" t="s">
        <v>78</v>
      </c>
    </row>
    <row r="8281" spans="1:5" x14ac:dyDescent="0.45">
      <c r="A8281" t="s">
        <v>21892</v>
      </c>
      <c r="B8281" t="s">
        <v>13272</v>
      </c>
      <c r="C8281">
        <v>-2</v>
      </c>
      <c r="D8281">
        <v>0</v>
      </c>
      <c r="E8281" t="s">
        <v>78</v>
      </c>
    </row>
    <row r="8282" spans="1:5" x14ac:dyDescent="0.45">
      <c r="A8282" t="s">
        <v>21893</v>
      </c>
      <c r="B8282" t="s">
        <v>82</v>
      </c>
      <c r="C8282">
        <v>0</v>
      </c>
      <c r="D8282">
        <v>0</v>
      </c>
      <c r="E8282" t="s">
        <v>78</v>
      </c>
    </row>
    <row r="8283" spans="1:5" x14ac:dyDescent="0.45">
      <c r="A8283" t="s">
        <v>21894</v>
      </c>
      <c r="B8283" t="s">
        <v>82</v>
      </c>
      <c r="C8283">
        <v>0</v>
      </c>
      <c r="D8283">
        <v>0</v>
      </c>
      <c r="E8283" t="s">
        <v>78</v>
      </c>
    </row>
    <row r="8284" spans="1:5" x14ac:dyDescent="0.45">
      <c r="A8284" t="s">
        <v>21895</v>
      </c>
      <c r="B8284" t="s">
        <v>138</v>
      </c>
      <c r="C8284">
        <v>-3</v>
      </c>
      <c r="D8284">
        <v>0</v>
      </c>
      <c r="E8284" t="s">
        <v>78</v>
      </c>
    </row>
    <row r="8285" spans="1:5" x14ac:dyDescent="0.45">
      <c r="A8285" t="s">
        <v>21896</v>
      </c>
      <c r="B8285" t="s">
        <v>138</v>
      </c>
      <c r="C8285">
        <v>-3</v>
      </c>
      <c r="D8285">
        <v>0</v>
      </c>
      <c r="E8285" t="s">
        <v>78</v>
      </c>
    </row>
    <row r="8286" spans="1:5" x14ac:dyDescent="0.45">
      <c r="A8286" t="s">
        <v>21897</v>
      </c>
      <c r="B8286" t="s">
        <v>13272</v>
      </c>
      <c r="C8286">
        <v>-2</v>
      </c>
      <c r="D8286">
        <v>0</v>
      </c>
      <c r="E8286" t="s">
        <v>78</v>
      </c>
    </row>
    <row r="8287" spans="1:5" x14ac:dyDescent="0.45">
      <c r="A8287" t="s">
        <v>21898</v>
      </c>
      <c r="B8287" t="s">
        <v>82</v>
      </c>
      <c r="C8287">
        <v>0</v>
      </c>
      <c r="D8287">
        <v>0</v>
      </c>
      <c r="E8287" t="s">
        <v>78</v>
      </c>
    </row>
    <row r="8288" spans="1:5" x14ac:dyDescent="0.45">
      <c r="A8288" t="s">
        <v>21899</v>
      </c>
      <c r="B8288" t="s">
        <v>138</v>
      </c>
      <c r="C8288">
        <v>-3</v>
      </c>
      <c r="D8288">
        <v>0</v>
      </c>
      <c r="E8288" t="s">
        <v>78</v>
      </c>
    </row>
    <row r="8289" spans="1:5" x14ac:dyDescent="0.45">
      <c r="A8289" t="s">
        <v>21900</v>
      </c>
      <c r="B8289" t="s">
        <v>13275</v>
      </c>
      <c r="C8289">
        <v>4</v>
      </c>
      <c r="D8289">
        <v>1</v>
      </c>
      <c r="E8289" t="s">
        <v>73</v>
      </c>
    </row>
    <row r="8290" spans="1:5" x14ac:dyDescent="0.45">
      <c r="A8290" t="s">
        <v>21901</v>
      </c>
      <c r="B8290" t="s">
        <v>13314</v>
      </c>
      <c r="C8290">
        <v>1</v>
      </c>
      <c r="D8290">
        <v>0</v>
      </c>
      <c r="E8290" t="s">
        <v>78</v>
      </c>
    </row>
    <row r="8291" spans="1:5" x14ac:dyDescent="0.45">
      <c r="A8291" t="s">
        <v>8616</v>
      </c>
      <c r="B8291" t="s">
        <v>86</v>
      </c>
      <c r="C8291">
        <v>-2</v>
      </c>
      <c r="D8291">
        <v>0</v>
      </c>
      <c r="E8291" t="s">
        <v>78</v>
      </c>
    </row>
    <row r="8292" spans="1:5" x14ac:dyDescent="0.45">
      <c r="A8292" t="s">
        <v>21902</v>
      </c>
      <c r="B8292" t="s">
        <v>138</v>
      </c>
      <c r="C8292">
        <v>-3</v>
      </c>
      <c r="D8292">
        <v>0</v>
      </c>
      <c r="E8292" t="s">
        <v>78</v>
      </c>
    </row>
    <row r="8293" spans="1:5" x14ac:dyDescent="0.45">
      <c r="A8293" t="s">
        <v>21903</v>
      </c>
      <c r="B8293" t="s">
        <v>13272</v>
      </c>
      <c r="C8293">
        <v>-2</v>
      </c>
      <c r="D8293">
        <v>0</v>
      </c>
      <c r="E8293" t="s">
        <v>78</v>
      </c>
    </row>
    <row r="8294" spans="1:5" x14ac:dyDescent="0.45">
      <c r="A8294" t="s">
        <v>21904</v>
      </c>
      <c r="B8294" t="s">
        <v>13272</v>
      </c>
      <c r="C8294">
        <v>-2</v>
      </c>
      <c r="D8294">
        <v>0</v>
      </c>
      <c r="E8294" t="s">
        <v>78</v>
      </c>
    </row>
    <row r="8295" spans="1:5" x14ac:dyDescent="0.45">
      <c r="A8295" t="s">
        <v>21905</v>
      </c>
      <c r="B8295" t="s">
        <v>82</v>
      </c>
      <c r="C8295">
        <v>0</v>
      </c>
      <c r="D8295">
        <v>0</v>
      </c>
      <c r="E8295" t="s">
        <v>78</v>
      </c>
    </row>
    <row r="8296" spans="1:5" x14ac:dyDescent="0.45">
      <c r="A8296" t="s">
        <v>8621</v>
      </c>
      <c r="B8296" t="s">
        <v>13514</v>
      </c>
      <c r="C8296">
        <v>0</v>
      </c>
      <c r="D8296">
        <v>0</v>
      </c>
      <c r="E8296" t="s">
        <v>78</v>
      </c>
    </row>
    <row r="8297" spans="1:5" x14ac:dyDescent="0.45">
      <c r="A8297" t="s">
        <v>21906</v>
      </c>
      <c r="B8297" t="s">
        <v>13272</v>
      </c>
      <c r="C8297">
        <v>-2</v>
      </c>
      <c r="D8297">
        <v>0</v>
      </c>
      <c r="E8297" t="s">
        <v>78</v>
      </c>
    </row>
    <row r="8298" spans="1:5" x14ac:dyDescent="0.45">
      <c r="A8298" t="s">
        <v>21907</v>
      </c>
      <c r="B8298" t="s">
        <v>82</v>
      </c>
      <c r="C8298">
        <v>0</v>
      </c>
      <c r="D8298">
        <v>0</v>
      </c>
      <c r="E8298" t="s">
        <v>78</v>
      </c>
    </row>
    <row r="8299" spans="1:5" x14ac:dyDescent="0.45">
      <c r="A8299" t="s">
        <v>21908</v>
      </c>
      <c r="B8299" t="s">
        <v>13275</v>
      </c>
      <c r="C8299">
        <v>4</v>
      </c>
      <c r="D8299">
        <v>1</v>
      </c>
      <c r="E8299" t="s">
        <v>73</v>
      </c>
    </row>
    <row r="8300" spans="1:5" x14ac:dyDescent="0.45">
      <c r="A8300" t="s">
        <v>21909</v>
      </c>
      <c r="B8300" t="s">
        <v>13275</v>
      </c>
      <c r="C8300">
        <v>4</v>
      </c>
      <c r="D8300">
        <v>1</v>
      </c>
      <c r="E8300" t="s">
        <v>73</v>
      </c>
    </row>
    <row r="8301" spans="1:5" x14ac:dyDescent="0.45">
      <c r="A8301" t="s">
        <v>21910</v>
      </c>
      <c r="B8301" t="s">
        <v>138</v>
      </c>
      <c r="C8301">
        <v>-3</v>
      </c>
      <c r="D8301">
        <v>0</v>
      </c>
      <c r="E8301" t="s">
        <v>78</v>
      </c>
    </row>
    <row r="8302" spans="1:5" x14ac:dyDescent="0.45">
      <c r="A8302" t="s">
        <v>21911</v>
      </c>
      <c r="B8302" t="s">
        <v>86</v>
      </c>
      <c r="C8302">
        <v>-2</v>
      </c>
      <c r="D8302">
        <v>0</v>
      </c>
      <c r="E8302" t="s">
        <v>78</v>
      </c>
    </row>
    <row r="8303" spans="1:5" x14ac:dyDescent="0.45">
      <c r="A8303" t="s">
        <v>21912</v>
      </c>
      <c r="B8303" t="s">
        <v>86</v>
      </c>
      <c r="C8303">
        <v>-2</v>
      </c>
      <c r="D8303">
        <v>0</v>
      </c>
      <c r="E8303" t="s">
        <v>78</v>
      </c>
    </row>
    <row r="8304" spans="1:5" x14ac:dyDescent="0.45">
      <c r="A8304" t="s">
        <v>21913</v>
      </c>
      <c r="B8304" t="s">
        <v>13728</v>
      </c>
      <c r="C8304">
        <v>2</v>
      </c>
      <c r="D8304">
        <v>0</v>
      </c>
      <c r="E8304" t="s">
        <v>78</v>
      </c>
    </row>
    <row r="8305" spans="1:5" x14ac:dyDescent="0.45">
      <c r="A8305" t="s">
        <v>21914</v>
      </c>
      <c r="B8305" t="s">
        <v>82</v>
      </c>
      <c r="C8305">
        <v>0</v>
      </c>
      <c r="D8305">
        <v>0</v>
      </c>
      <c r="E8305" t="s">
        <v>78</v>
      </c>
    </row>
    <row r="8306" spans="1:5" x14ac:dyDescent="0.45">
      <c r="A8306" t="s">
        <v>21915</v>
      </c>
      <c r="B8306" t="s">
        <v>13275</v>
      </c>
      <c r="C8306">
        <v>4</v>
      </c>
      <c r="D8306">
        <v>1</v>
      </c>
      <c r="E8306" t="s">
        <v>73</v>
      </c>
    </row>
    <row r="8307" spans="1:5" x14ac:dyDescent="0.45">
      <c r="A8307" t="s">
        <v>21916</v>
      </c>
      <c r="B8307" t="s">
        <v>13272</v>
      </c>
      <c r="C8307">
        <v>-2</v>
      </c>
      <c r="D8307">
        <v>0</v>
      </c>
      <c r="E8307" t="s">
        <v>78</v>
      </c>
    </row>
    <row r="8308" spans="1:5" x14ac:dyDescent="0.45">
      <c r="A8308" t="s">
        <v>21917</v>
      </c>
      <c r="B8308" t="s">
        <v>82</v>
      </c>
      <c r="C8308">
        <v>0</v>
      </c>
      <c r="D8308">
        <v>0</v>
      </c>
      <c r="E8308" t="s">
        <v>78</v>
      </c>
    </row>
    <row r="8309" spans="1:5" x14ac:dyDescent="0.45">
      <c r="A8309" t="s">
        <v>21918</v>
      </c>
      <c r="B8309" t="s">
        <v>13272</v>
      </c>
      <c r="C8309">
        <v>-2</v>
      </c>
      <c r="D8309">
        <v>0</v>
      </c>
      <c r="E8309" t="s">
        <v>78</v>
      </c>
    </row>
    <row r="8310" spans="1:5" x14ac:dyDescent="0.45">
      <c r="A8310" t="s">
        <v>21919</v>
      </c>
      <c r="B8310" t="s">
        <v>13275</v>
      </c>
      <c r="C8310">
        <v>4</v>
      </c>
      <c r="D8310">
        <v>1</v>
      </c>
      <c r="E8310" t="s">
        <v>73</v>
      </c>
    </row>
    <row r="8311" spans="1:5" x14ac:dyDescent="0.45">
      <c r="A8311" t="s">
        <v>21920</v>
      </c>
      <c r="B8311" t="s">
        <v>82</v>
      </c>
      <c r="C8311">
        <v>0</v>
      </c>
      <c r="D8311">
        <v>0</v>
      </c>
      <c r="E8311" t="s">
        <v>78</v>
      </c>
    </row>
    <row r="8312" spans="1:5" x14ac:dyDescent="0.45">
      <c r="A8312" t="s">
        <v>21921</v>
      </c>
      <c r="B8312" t="s">
        <v>13275</v>
      </c>
      <c r="C8312">
        <v>4</v>
      </c>
      <c r="D8312">
        <v>1</v>
      </c>
      <c r="E8312" t="s">
        <v>73</v>
      </c>
    </row>
    <row r="8313" spans="1:5" x14ac:dyDescent="0.45">
      <c r="A8313" t="s">
        <v>21922</v>
      </c>
      <c r="B8313" t="s">
        <v>13275</v>
      </c>
      <c r="C8313">
        <v>4</v>
      </c>
      <c r="D8313">
        <v>1</v>
      </c>
      <c r="E8313" t="s">
        <v>73</v>
      </c>
    </row>
    <row r="8314" spans="1:5" x14ac:dyDescent="0.45">
      <c r="A8314" t="s">
        <v>21923</v>
      </c>
      <c r="B8314" t="s">
        <v>13272</v>
      </c>
      <c r="C8314">
        <v>-2</v>
      </c>
      <c r="D8314">
        <v>0</v>
      </c>
      <c r="E8314" t="s">
        <v>78</v>
      </c>
    </row>
    <row r="8315" spans="1:5" x14ac:dyDescent="0.45">
      <c r="A8315" t="s">
        <v>21924</v>
      </c>
      <c r="B8315" t="s">
        <v>13729</v>
      </c>
      <c r="C8315">
        <v>-3</v>
      </c>
      <c r="D8315">
        <v>0</v>
      </c>
      <c r="E8315" t="s">
        <v>78</v>
      </c>
    </row>
    <row r="8316" spans="1:5" x14ac:dyDescent="0.45">
      <c r="A8316" t="s">
        <v>21925</v>
      </c>
      <c r="B8316" t="s">
        <v>138</v>
      </c>
      <c r="C8316">
        <v>-3</v>
      </c>
      <c r="D8316">
        <v>0</v>
      </c>
      <c r="E8316" t="s">
        <v>78</v>
      </c>
    </row>
    <row r="8317" spans="1:5" x14ac:dyDescent="0.45">
      <c r="A8317" t="s">
        <v>21926</v>
      </c>
      <c r="B8317" t="s">
        <v>13272</v>
      </c>
      <c r="C8317">
        <v>-2</v>
      </c>
      <c r="D8317">
        <v>0</v>
      </c>
      <c r="E8317" t="s">
        <v>78</v>
      </c>
    </row>
    <row r="8318" spans="1:5" x14ac:dyDescent="0.45">
      <c r="A8318" t="s">
        <v>21927</v>
      </c>
      <c r="B8318" t="s">
        <v>86</v>
      </c>
      <c r="C8318">
        <v>-2</v>
      </c>
      <c r="D8318">
        <v>0</v>
      </c>
      <c r="E8318" t="s">
        <v>78</v>
      </c>
    </row>
    <row r="8319" spans="1:5" x14ac:dyDescent="0.45">
      <c r="A8319" t="s">
        <v>21928</v>
      </c>
      <c r="B8319" t="s">
        <v>82</v>
      </c>
      <c r="C8319">
        <v>0</v>
      </c>
      <c r="D8319">
        <v>0</v>
      </c>
      <c r="E8319" t="s">
        <v>78</v>
      </c>
    </row>
    <row r="8320" spans="1:5" x14ac:dyDescent="0.45">
      <c r="A8320" t="s">
        <v>21929</v>
      </c>
      <c r="B8320" t="s">
        <v>13275</v>
      </c>
      <c r="C8320">
        <v>4</v>
      </c>
      <c r="D8320">
        <v>1</v>
      </c>
      <c r="E8320" t="s">
        <v>73</v>
      </c>
    </row>
    <row r="8321" spans="1:5" x14ac:dyDescent="0.45">
      <c r="A8321" t="s">
        <v>21930</v>
      </c>
      <c r="B8321" t="s">
        <v>82</v>
      </c>
      <c r="C8321">
        <v>0</v>
      </c>
      <c r="D8321">
        <v>0</v>
      </c>
      <c r="E8321" t="s">
        <v>78</v>
      </c>
    </row>
    <row r="8322" spans="1:5" x14ac:dyDescent="0.45">
      <c r="A8322" t="s">
        <v>21931</v>
      </c>
      <c r="B8322" t="s">
        <v>13272</v>
      </c>
      <c r="C8322">
        <v>-2</v>
      </c>
      <c r="D8322">
        <v>0</v>
      </c>
      <c r="E8322" t="s">
        <v>78</v>
      </c>
    </row>
    <row r="8323" spans="1:5" x14ac:dyDescent="0.45">
      <c r="A8323" t="s">
        <v>21932</v>
      </c>
      <c r="B8323" t="s">
        <v>82</v>
      </c>
      <c r="C8323">
        <v>0</v>
      </c>
      <c r="D8323">
        <v>0</v>
      </c>
      <c r="E8323" t="s">
        <v>78</v>
      </c>
    </row>
    <row r="8324" spans="1:5" x14ac:dyDescent="0.45">
      <c r="A8324" t="s">
        <v>21933</v>
      </c>
      <c r="B8324" t="s">
        <v>13730</v>
      </c>
      <c r="C8324">
        <v>4</v>
      </c>
      <c r="D8324">
        <v>1</v>
      </c>
      <c r="E8324" t="s">
        <v>73</v>
      </c>
    </row>
    <row r="8325" spans="1:5" x14ac:dyDescent="0.45">
      <c r="A8325" t="s">
        <v>21934</v>
      </c>
      <c r="B8325" t="s">
        <v>138</v>
      </c>
      <c r="C8325">
        <v>-3</v>
      </c>
      <c r="D8325">
        <v>0</v>
      </c>
      <c r="E8325" t="s">
        <v>78</v>
      </c>
    </row>
    <row r="8326" spans="1:5" x14ac:dyDescent="0.45">
      <c r="A8326" t="s">
        <v>21935</v>
      </c>
      <c r="B8326" t="s">
        <v>13275</v>
      </c>
      <c r="C8326">
        <v>4</v>
      </c>
      <c r="D8326">
        <v>1</v>
      </c>
      <c r="E8326" t="s">
        <v>73</v>
      </c>
    </row>
    <row r="8327" spans="1:5" x14ac:dyDescent="0.45">
      <c r="A8327" t="s">
        <v>21936</v>
      </c>
      <c r="B8327" t="s">
        <v>138</v>
      </c>
      <c r="C8327">
        <v>-3</v>
      </c>
      <c r="D8327">
        <v>0</v>
      </c>
      <c r="E8327" t="s">
        <v>78</v>
      </c>
    </row>
    <row r="8328" spans="1:5" x14ac:dyDescent="0.45">
      <c r="A8328" t="s">
        <v>21937</v>
      </c>
      <c r="B8328" t="s">
        <v>82</v>
      </c>
      <c r="C8328">
        <v>0</v>
      </c>
      <c r="D8328">
        <v>0</v>
      </c>
      <c r="E8328" t="s">
        <v>78</v>
      </c>
    </row>
    <row r="8329" spans="1:5" x14ac:dyDescent="0.45">
      <c r="A8329" t="s">
        <v>21938</v>
      </c>
      <c r="B8329" t="s">
        <v>13314</v>
      </c>
      <c r="C8329">
        <v>1</v>
      </c>
      <c r="D8329">
        <v>0</v>
      </c>
      <c r="E8329" t="s">
        <v>78</v>
      </c>
    </row>
    <row r="8330" spans="1:5" x14ac:dyDescent="0.45">
      <c r="A8330" t="s">
        <v>21939</v>
      </c>
      <c r="B8330" t="s">
        <v>138</v>
      </c>
      <c r="C8330">
        <v>-3</v>
      </c>
      <c r="D8330">
        <v>0</v>
      </c>
      <c r="E8330" t="s">
        <v>78</v>
      </c>
    </row>
    <row r="8331" spans="1:5" x14ac:dyDescent="0.45">
      <c r="A8331" t="s">
        <v>21940</v>
      </c>
      <c r="B8331" t="s">
        <v>82</v>
      </c>
      <c r="C8331">
        <v>0</v>
      </c>
      <c r="D8331">
        <v>0</v>
      </c>
      <c r="E8331" t="s">
        <v>78</v>
      </c>
    </row>
    <row r="8332" spans="1:5" x14ac:dyDescent="0.45">
      <c r="A8332" t="s">
        <v>21941</v>
      </c>
      <c r="B8332" t="s">
        <v>138</v>
      </c>
      <c r="C8332">
        <v>-3</v>
      </c>
      <c r="D8332">
        <v>0</v>
      </c>
      <c r="E8332" t="s">
        <v>78</v>
      </c>
    </row>
    <row r="8333" spans="1:5" x14ac:dyDescent="0.45">
      <c r="A8333" t="s">
        <v>21942</v>
      </c>
      <c r="B8333" t="s">
        <v>86</v>
      </c>
      <c r="C8333">
        <v>-2</v>
      </c>
      <c r="D8333">
        <v>0</v>
      </c>
      <c r="E8333" t="s">
        <v>78</v>
      </c>
    </row>
    <row r="8334" spans="1:5" x14ac:dyDescent="0.45">
      <c r="A8334" t="s">
        <v>21943</v>
      </c>
      <c r="B8334" t="s">
        <v>13272</v>
      </c>
      <c r="C8334">
        <v>-2</v>
      </c>
      <c r="D8334">
        <v>0</v>
      </c>
      <c r="E8334" t="s">
        <v>78</v>
      </c>
    </row>
    <row r="8335" spans="1:5" x14ac:dyDescent="0.45">
      <c r="A8335" t="s">
        <v>21944</v>
      </c>
      <c r="B8335" t="s">
        <v>138</v>
      </c>
      <c r="C8335">
        <v>-3</v>
      </c>
      <c r="D8335">
        <v>0</v>
      </c>
      <c r="E8335" t="s">
        <v>78</v>
      </c>
    </row>
    <row r="8336" spans="1:5" x14ac:dyDescent="0.45">
      <c r="A8336" t="s">
        <v>21945</v>
      </c>
      <c r="B8336" t="s">
        <v>86</v>
      </c>
      <c r="C8336">
        <v>-2</v>
      </c>
      <c r="D8336">
        <v>0</v>
      </c>
      <c r="E8336" t="s">
        <v>78</v>
      </c>
    </row>
    <row r="8337" spans="1:5" x14ac:dyDescent="0.45">
      <c r="A8337" t="s">
        <v>21946</v>
      </c>
      <c r="B8337" t="s">
        <v>13275</v>
      </c>
      <c r="C8337">
        <v>4</v>
      </c>
      <c r="D8337">
        <v>1</v>
      </c>
      <c r="E8337" t="s">
        <v>73</v>
      </c>
    </row>
    <row r="8338" spans="1:5" x14ac:dyDescent="0.45">
      <c r="A8338" t="s">
        <v>21947</v>
      </c>
      <c r="B8338" t="s">
        <v>86</v>
      </c>
      <c r="C8338">
        <v>-2</v>
      </c>
      <c r="D8338">
        <v>0</v>
      </c>
      <c r="E8338" t="s">
        <v>78</v>
      </c>
    </row>
    <row r="8339" spans="1:5" x14ac:dyDescent="0.45">
      <c r="A8339" t="s">
        <v>21948</v>
      </c>
      <c r="B8339" t="s">
        <v>82</v>
      </c>
      <c r="C8339">
        <v>0</v>
      </c>
      <c r="D8339">
        <v>0</v>
      </c>
      <c r="E8339" t="s">
        <v>78</v>
      </c>
    </row>
    <row r="8340" spans="1:5" x14ac:dyDescent="0.45">
      <c r="A8340" t="s">
        <v>21949</v>
      </c>
      <c r="B8340" t="s">
        <v>86</v>
      </c>
      <c r="C8340">
        <v>-2</v>
      </c>
      <c r="D8340">
        <v>0</v>
      </c>
      <c r="E8340" t="s">
        <v>78</v>
      </c>
    </row>
    <row r="8341" spans="1:5" x14ac:dyDescent="0.45">
      <c r="A8341" t="s">
        <v>21950</v>
      </c>
      <c r="B8341" t="s">
        <v>13314</v>
      </c>
      <c r="C8341">
        <v>1</v>
      </c>
      <c r="D8341">
        <v>0</v>
      </c>
      <c r="E8341" t="s">
        <v>78</v>
      </c>
    </row>
    <row r="8342" spans="1:5" x14ac:dyDescent="0.45">
      <c r="A8342" t="s">
        <v>21951</v>
      </c>
      <c r="B8342" t="s">
        <v>138</v>
      </c>
      <c r="C8342">
        <v>-3</v>
      </c>
      <c r="D8342">
        <v>0</v>
      </c>
      <c r="E8342" t="s">
        <v>78</v>
      </c>
    </row>
    <row r="8343" spans="1:5" x14ac:dyDescent="0.45">
      <c r="A8343" t="s">
        <v>21952</v>
      </c>
      <c r="B8343" t="s">
        <v>13272</v>
      </c>
      <c r="C8343">
        <v>-2</v>
      </c>
      <c r="D8343">
        <v>0</v>
      </c>
      <c r="E8343" t="s">
        <v>78</v>
      </c>
    </row>
    <row r="8344" spans="1:5" x14ac:dyDescent="0.45">
      <c r="A8344" t="s">
        <v>21953</v>
      </c>
      <c r="B8344" t="s">
        <v>13275</v>
      </c>
      <c r="C8344">
        <v>4</v>
      </c>
      <c r="D8344">
        <v>1</v>
      </c>
      <c r="E8344" t="s">
        <v>73</v>
      </c>
    </row>
    <row r="8345" spans="1:5" x14ac:dyDescent="0.45">
      <c r="A8345" t="s">
        <v>21954</v>
      </c>
      <c r="B8345" t="s">
        <v>138</v>
      </c>
      <c r="C8345">
        <v>-3</v>
      </c>
      <c r="D8345">
        <v>0</v>
      </c>
      <c r="E8345" t="s">
        <v>78</v>
      </c>
    </row>
    <row r="8346" spans="1:5" x14ac:dyDescent="0.45">
      <c r="A8346" t="s">
        <v>21955</v>
      </c>
      <c r="B8346" t="s">
        <v>13275</v>
      </c>
      <c r="C8346">
        <v>4</v>
      </c>
      <c r="D8346">
        <v>1</v>
      </c>
      <c r="E8346" t="s">
        <v>73</v>
      </c>
    </row>
    <row r="8347" spans="1:5" x14ac:dyDescent="0.45">
      <c r="A8347" t="s">
        <v>21956</v>
      </c>
      <c r="B8347" t="s">
        <v>82</v>
      </c>
      <c r="C8347">
        <v>0</v>
      </c>
      <c r="D8347">
        <v>0</v>
      </c>
      <c r="E8347" t="s">
        <v>78</v>
      </c>
    </row>
    <row r="8348" spans="1:5" x14ac:dyDescent="0.45">
      <c r="A8348" t="s">
        <v>8673</v>
      </c>
      <c r="B8348" t="s">
        <v>13272</v>
      </c>
      <c r="C8348">
        <v>-2</v>
      </c>
      <c r="D8348">
        <v>0</v>
      </c>
      <c r="E8348" t="s">
        <v>78</v>
      </c>
    </row>
    <row r="8349" spans="1:5" x14ac:dyDescent="0.45">
      <c r="A8349" t="s">
        <v>21957</v>
      </c>
      <c r="B8349" t="s">
        <v>13275</v>
      </c>
      <c r="C8349">
        <v>4</v>
      </c>
      <c r="D8349">
        <v>1</v>
      </c>
      <c r="E8349" t="s">
        <v>73</v>
      </c>
    </row>
    <row r="8350" spans="1:5" x14ac:dyDescent="0.45">
      <c r="A8350" t="s">
        <v>21958</v>
      </c>
      <c r="B8350" t="s">
        <v>82</v>
      </c>
      <c r="C8350">
        <v>0</v>
      </c>
      <c r="D8350">
        <v>0</v>
      </c>
      <c r="E8350" t="s">
        <v>78</v>
      </c>
    </row>
    <row r="8351" spans="1:5" x14ac:dyDescent="0.45">
      <c r="A8351" t="s">
        <v>21959</v>
      </c>
      <c r="B8351" t="s">
        <v>82</v>
      </c>
      <c r="C8351">
        <v>0</v>
      </c>
      <c r="D8351">
        <v>0</v>
      </c>
      <c r="E8351" t="s">
        <v>78</v>
      </c>
    </row>
    <row r="8352" spans="1:5" x14ac:dyDescent="0.45">
      <c r="A8352" t="s">
        <v>21960</v>
      </c>
      <c r="B8352" t="s">
        <v>13275</v>
      </c>
      <c r="C8352">
        <v>4</v>
      </c>
      <c r="D8352">
        <v>1</v>
      </c>
      <c r="E8352" t="s">
        <v>73</v>
      </c>
    </row>
    <row r="8353" spans="1:5" x14ac:dyDescent="0.45">
      <c r="A8353" t="s">
        <v>8678</v>
      </c>
      <c r="B8353" t="s">
        <v>138</v>
      </c>
      <c r="C8353">
        <v>-3</v>
      </c>
      <c r="D8353">
        <v>0</v>
      </c>
      <c r="E8353" t="s">
        <v>78</v>
      </c>
    </row>
    <row r="8354" spans="1:5" x14ac:dyDescent="0.45">
      <c r="A8354" t="s">
        <v>21961</v>
      </c>
      <c r="B8354" t="s">
        <v>138</v>
      </c>
      <c r="C8354">
        <v>-3</v>
      </c>
      <c r="D8354">
        <v>0</v>
      </c>
      <c r="E8354" t="s">
        <v>78</v>
      </c>
    </row>
    <row r="8355" spans="1:5" x14ac:dyDescent="0.45">
      <c r="A8355" t="s">
        <v>21962</v>
      </c>
      <c r="B8355" t="s">
        <v>138</v>
      </c>
      <c r="C8355">
        <v>-3</v>
      </c>
      <c r="D8355">
        <v>0</v>
      </c>
      <c r="E8355" t="s">
        <v>78</v>
      </c>
    </row>
    <row r="8356" spans="1:5" x14ac:dyDescent="0.45">
      <c r="A8356" t="s">
        <v>21963</v>
      </c>
      <c r="B8356" t="s">
        <v>13272</v>
      </c>
      <c r="C8356">
        <v>-2</v>
      </c>
      <c r="D8356">
        <v>0</v>
      </c>
      <c r="E8356" t="s">
        <v>78</v>
      </c>
    </row>
    <row r="8357" spans="1:5" x14ac:dyDescent="0.45">
      <c r="A8357" t="s">
        <v>21964</v>
      </c>
      <c r="B8357" t="s">
        <v>86</v>
      </c>
      <c r="C8357">
        <v>-2</v>
      </c>
      <c r="D8357">
        <v>0</v>
      </c>
      <c r="E8357" t="s">
        <v>78</v>
      </c>
    </row>
    <row r="8358" spans="1:5" x14ac:dyDescent="0.45">
      <c r="A8358" t="s">
        <v>21965</v>
      </c>
      <c r="B8358" t="s">
        <v>13275</v>
      </c>
      <c r="C8358">
        <v>4</v>
      </c>
      <c r="D8358">
        <v>1</v>
      </c>
      <c r="E8358" t="s">
        <v>73</v>
      </c>
    </row>
    <row r="8359" spans="1:5" x14ac:dyDescent="0.45">
      <c r="A8359" t="s">
        <v>21966</v>
      </c>
      <c r="B8359" t="s">
        <v>13275</v>
      </c>
      <c r="C8359">
        <v>4</v>
      </c>
      <c r="D8359">
        <v>1</v>
      </c>
      <c r="E8359" t="s">
        <v>73</v>
      </c>
    </row>
    <row r="8360" spans="1:5" x14ac:dyDescent="0.45">
      <c r="A8360" t="s">
        <v>21967</v>
      </c>
      <c r="B8360" t="s">
        <v>13515</v>
      </c>
      <c r="C8360">
        <v>2</v>
      </c>
      <c r="D8360">
        <v>0</v>
      </c>
      <c r="E8360" t="s">
        <v>78</v>
      </c>
    </row>
    <row r="8361" spans="1:5" x14ac:dyDescent="0.45">
      <c r="A8361" t="s">
        <v>21968</v>
      </c>
      <c r="B8361" t="s">
        <v>13731</v>
      </c>
      <c r="C8361">
        <v>-2</v>
      </c>
      <c r="D8361">
        <v>0</v>
      </c>
      <c r="E8361" t="s">
        <v>78</v>
      </c>
    </row>
    <row r="8362" spans="1:5" x14ac:dyDescent="0.45">
      <c r="A8362" t="s">
        <v>8687</v>
      </c>
      <c r="B8362" t="s">
        <v>13272</v>
      </c>
      <c r="C8362">
        <v>-2</v>
      </c>
      <c r="D8362">
        <v>0</v>
      </c>
      <c r="E8362" t="s">
        <v>78</v>
      </c>
    </row>
    <row r="8363" spans="1:5" x14ac:dyDescent="0.45">
      <c r="A8363" t="s">
        <v>21969</v>
      </c>
      <c r="B8363" t="s">
        <v>13272</v>
      </c>
      <c r="C8363">
        <v>-2</v>
      </c>
      <c r="D8363">
        <v>0</v>
      </c>
      <c r="E8363" t="s">
        <v>78</v>
      </c>
    </row>
    <row r="8364" spans="1:5" x14ac:dyDescent="0.45">
      <c r="A8364" t="s">
        <v>21970</v>
      </c>
      <c r="B8364" t="s">
        <v>13272</v>
      </c>
      <c r="C8364">
        <v>-2</v>
      </c>
      <c r="D8364">
        <v>0</v>
      </c>
      <c r="E8364" t="s">
        <v>78</v>
      </c>
    </row>
    <row r="8365" spans="1:5" x14ac:dyDescent="0.45">
      <c r="A8365" t="s">
        <v>21971</v>
      </c>
      <c r="B8365" t="s">
        <v>86</v>
      </c>
      <c r="C8365">
        <v>-2</v>
      </c>
      <c r="D8365">
        <v>0</v>
      </c>
      <c r="E8365" t="s">
        <v>78</v>
      </c>
    </row>
    <row r="8366" spans="1:5" x14ac:dyDescent="0.45">
      <c r="A8366" t="s">
        <v>21972</v>
      </c>
      <c r="B8366" t="s">
        <v>86</v>
      </c>
      <c r="C8366">
        <v>-2</v>
      </c>
      <c r="D8366">
        <v>0</v>
      </c>
      <c r="E8366" t="s">
        <v>78</v>
      </c>
    </row>
    <row r="8367" spans="1:5" x14ac:dyDescent="0.45">
      <c r="A8367" t="s">
        <v>21973</v>
      </c>
      <c r="B8367" t="s">
        <v>13272</v>
      </c>
      <c r="C8367">
        <v>-2</v>
      </c>
      <c r="D8367">
        <v>0</v>
      </c>
      <c r="E8367" t="s">
        <v>78</v>
      </c>
    </row>
    <row r="8368" spans="1:5" x14ac:dyDescent="0.45">
      <c r="A8368" t="s">
        <v>21974</v>
      </c>
      <c r="B8368" t="s">
        <v>13275</v>
      </c>
      <c r="C8368">
        <v>4</v>
      </c>
      <c r="D8368">
        <v>1</v>
      </c>
      <c r="E8368" t="s">
        <v>73</v>
      </c>
    </row>
    <row r="8369" spans="1:5" x14ac:dyDescent="0.45">
      <c r="A8369" t="s">
        <v>21975</v>
      </c>
      <c r="B8369" t="s">
        <v>13314</v>
      </c>
      <c r="C8369">
        <v>1</v>
      </c>
      <c r="D8369">
        <v>0</v>
      </c>
      <c r="E8369" t="s">
        <v>78</v>
      </c>
    </row>
    <row r="8370" spans="1:5" x14ac:dyDescent="0.45">
      <c r="A8370" t="s">
        <v>21976</v>
      </c>
      <c r="B8370" t="s">
        <v>82</v>
      </c>
      <c r="C8370">
        <v>0</v>
      </c>
      <c r="D8370">
        <v>0</v>
      </c>
      <c r="E8370" t="s">
        <v>78</v>
      </c>
    </row>
    <row r="8371" spans="1:5" x14ac:dyDescent="0.45">
      <c r="A8371" t="s">
        <v>21977</v>
      </c>
      <c r="B8371" t="s">
        <v>13275</v>
      </c>
      <c r="C8371">
        <v>4</v>
      </c>
      <c r="D8371">
        <v>1</v>
      </c>
      <c r="E8371" t="s">
        <v>73</v>
      </c>
    </row>
    <row r="8372" spans="1:5" x14ac:dyDescent="0.45">
      <c r="A8372" t="s">
        <v>8697</v>
      </c>
      <c r="B8372" t="s">
        <v>13272</v>
      </c>
      <c r="C8372">
        <v>-2</v>
      </c>
      <c r="D8372">
        <v>0</v>
      </c>
      <c r="E8372" t="s">
        <v>78</v>
      </c>
    </row>
    <row r="8373" spans="1:5" x14ac:dyDescent="0.45">
      <c r="A8373" t="s">
        <v>21978</v>
      </c>
      <c r="B8373" t="s">
        <v>13275</v>
      </c>
      <c r="C8373">
        <v>4</v>
      </c>
      <c r="D8373">
        <v>1</v>
      </c>
      <c r="E8373" t="s">
        <v>73</v>
      </c>
    </row>
    <row r="8374" spans="1:5" x14ac:dyDescent="0.45">
      <c r="A8374" t="s">
        <v>21979</v>
      </c>
      <c r="B8374" t="s">
        <v>138</v>
      </c>
      <c r="C8374">
        <v>-3</v>
      </c>
      <c r="D8374">
        <v>0</v>
      </c>
      <c r="E8374" t="s">
        <v>78</v>
      </c>
    </row>
    <row r="8375" spans="1:5" x14ac:dyDescent="0.45">
      <c r="A8375" t="s">
        <v>8700</v>
      </c>
      <c r="B8375" t="s">
        <v>82</v>
      </c>
      <c r="C8375">
        <v>0</v>
      </c>
      <c r="D8375">
        <v>0</v>
      </c>
      <c r="E8375" t="s">
        <v>78</v>
      </c>
    </row>
    <row r="8376" spans="1:5" x14ac:dyDescent="0.45">
      <c r="A8376" t="s">
        <v>21980</v>
      </c>
      <c r="B8376" t="s">
        <v>82</v>
      </c>
      <c r="C8376">
        <v>0</v>
      </c>
      <c r="D8376">
        <v>0</v>
      </c>
      <c r="E8376" t="s">
        <v>78</v>
      </c>
    </row>
    <row r="8377" spans="1:5" x14ac:dyDescent="0.45">
      <c r="A8377" t="s">
        <v>21981</v>
      </c>
      <c r="B8377" t="s">
        <v>82</v>
      </c>
      <c r="C8377">
        <v>0</v>
      </c>
      <c r="D8377">
        <v>0</v>
      </c>
      <c r="E8377" t="s">
        <v>78</v>
      </c>
    </row>
    <row r="8378" spans="1:5" x14ac:dyDescent="0.45">
      <c r="A8378" t="s">
        <v>21982</v>
      </c>
      <c r="B8378" t="s">
        <v>82</v>
      </c>
      <c r="C8378">
        <v>0</v>
      </c>
      <c r="D8378">
        <v>0</v>
      </c>
      <c r="E8378" t="s">
        <v>78</v>
      </c>
    </row>
    <row r="8379" spans="1:5" x14ac:dyDescent="0.45">
      <c r="A8379" t="s">
        <v>21983</v>
      </c>
      <c r="B8379" t="s">
        <v>13634</v>
      </c>
      <c r="C8379">
        <v>4</v>
      </c>
      <c r="D8379">
        <v>1</v>
      </c>
      <c r="E8379" t="s">
        <v>73</v>
      </c>
    </row>
    <row r="8380" spans="1:5" x14ac:dyDescent="0.45">
      <c r="A8380" t="s">
        <v>21984</v>
      </c>
      <c r="B8380" t="s">
        <v>82</v>
      </c>
      <c r="C8380">
        <v>0</v>
      </c>
      <c r="D8380">
        <v>0</v>
      </c>
      <c r="E8380" t="s">
        <v>78</v>
      </c>
    </row>
    <row r="8381" spans="1:5" x14ac:dyDescent="0.45">
      <c r="A8381" t="s">
        <v>21985</v>
      </c>
      <c r="B8381" t="s">
        <v>13272</v>
      </c>
      <c r="C8381">
        <v>-2</v>
      </c>
      <c r="D8381">
        <v>0</v>
      </c>
      <c r="E8381" t="s">
        <v>78</v>
      </c>
    </row>
    <row r="8382" spans="1:5" x14ac:dyDescent="0.45">
      <c r="A8382" t="s">
        <v>21986</v>
      </c>
      <c r="B8382" t="s">
        <v>13272</v>
      </c>
      <c r="C8382">
        <v>-2</v>
      </c>
      <c r="D8382">
        <v>0</v>
      </c>
      <c r="E8382" t="s">
        <v>78</v>
      </c>
    </row>
    <row r="8383" spans="1:5" x14ac:dyDescent="0.45">
      <c r="A8383" t="s">
        <v>21987</v>
      </c>
      <c r="B8383" t="s">
        <v>82</v>
      </c>
      <c r="C8383">
        <v>0</v>
      </c>
      <c r="D8383">
        <v>0</v>
      </c>
      <c r="E8383" t="s">
        <v>78</v>
      </c>
    </row>
    <row r="8384" spans="1:5" x14ac:dyDescent="0.45">
      <c r="A8384" t="s">
        <v>21988</v>
      </c>
      <c r="B8384" t="s">
        <v>13286</v>
      </c>
      <c r="C8384">
        <v>0</v>
      </c>
      <c r="D8384">
        <v>0</v>
      </c>
      <c r="E8384" t="s">
        <v>78</v>
      </c>
    </row>
    <row r="8385" spans="1:5" x14ac:dyDescent="0.45">
      <c r="A8385" t="s">
        <v>21989</v>
      </c>
      <c r="B8385" t="s">
        <v>138</v>
      </c>
      <c r="C8385">
        <v>-3</v>
      </c>
      <c r="D8385">
        <v>0</v>
      </c>
      <c r="E8385" t="s">
        <v>78</v>
      </c>
    </row>
    <row r="8386" spans="1:5" x14ac:dyDescent="0.45">
      <c r="A8386" t="s">
        <v>21990</v>
      </c>
      <c r="B8386" t="s">
        <v>82</v>
      </c>
      <c r="C8386">
        <v>0</v>
      </c>
      <c r="D8386">
        <v>0</v>
      </c>
      <c r="E8386" t="s">
        <v>78</v>
      </c>
    </row>
    <row r="8387" spans="1:5" x14ac:dyDescent="0.45">
      <c r="A8387" t="s">
        <v>21991</v>
      </c>
      <c r="B8387" t="s">
        <v>86</v>
      </c>
      <c r="C8387">
        <v>-2</v>
      </c>
      <c r="D8387">
        <v>0</v>
      </c>
      <c r="E8387" t="s">
        <v>78</v>
      </c>
    </row>
    <row r="8388" spans="1:5" x14ac:dyDescent="0.45">
      <c r="A8388" t="s">
        <v>21992</v>
      </c>
      <c r="B8388" t="s">
        <v>86</v>
      </c>
      <c r="C8388">
        <v>-2</v>
      </c>
      <c r="D8388">
        <v>0</v>
      </c>
      <c r="E8388" t="s">
        <v>78</v>
      </c>
    </row>
    <row r="8389" spans="1:5" x14ac:dyDescent="0.45">
      <c r="A8389" t="s">
        <v>21993</v>
      </c>
      <c r="B8389" t="s">
        <v>13272</v>
      </c>
      <c r="C8389">
        <v>-2</v>
      </c>
      <c r="D8389">
        <v>0</v>
      </c>
      <c r="E8389" t="s">
        <v>78</v>
      </c>
    </row>
    <row r="8390" spans="1:5" x14ac:dyDescent="0.45">
      <c r="A8390" t="s">
        <v>21994</v>
      </c>
      <c r="B8390" t="s">
        <v>138</v>
      </c>
      <c r="C8390">
        <v>-3</v>
      </c>
      <c r="D8390">
        <v>0</v>
      </c>
      <c r="E8390" t="s">
        <v>78</v>
      </c>
    </row>
    <row r="8391" spans="1:5" x14ac:dyDescent="0.45">
      <c r="A8391" t="s">
        <v>21995</v>
      </c>
      <c r="B8391" t="s">
        <v>13272</v>
      </c>
      <c r="C8391">
        <v>-2</v>
      </c>
      <c r="D8391">
        <v>0</v>
      </c>
      <c r="E8391" t="s">
        <v>78</v>
      </c>
    </row>
    <row r="8392" spans="1:5" x14ac:dyDescent="0.45">
      <c r="A8392" t="s">
        <v>21996</v>
      </c>
      <c r="B8392" t="s">
        <v>86</v>
      </c>
      <c r="C8392">
        <v>-2</v>
      </c>
      <c r="D8392">
        <v>0</v>
      </c>
      <c r="E8392" t="s">
        <v>78</v>
      </c>
    </row>
    <row r="8393" spans="1:5" x14ac:dyDescent="0.45">
      <c r="A8393" t="s">
        <v>21997</v>
      </c>
      <c r="B8393" t="s">
        <v>86</v>
      </c>
      <c r="C8393">
        <v>-2</v>
      </c>
      <c r="D8393">
        <v>0</v>
      </c>
      <c r="E8393" t="s">
        <v>78</v>
      </c>
    </row>
    <row r="8394" spans="1:5" x14ac:dyDescent="0.45">
      <c r="A8394" t="s">
        <v>21998</v>
      </c>
      <c r="B8394" t="s">
        <v>86</v>
      </c>
      <c r="C8394">
        <v>-2</v>
      </c>
      <c r="D8394">
        <v>0</v>
      </c>
      <c r="E8394" t="s">
        <v>78</v>
      </c>
    </row>
    <row r="8395" spans="1:5" x14ac:dyDescent="0.45">
      <c r="A8395" t="s">
        <v>21999</v>
      </c>
      <c r="B8395" t="s">
        <v>82</v>
      </c>
      <c r="C8395">
        <v>0</v>
      </c>
      <c r="D8395">
        <v>0</v>
      </c>
      <c r="E8395" t="s">
        <v>78</v>
      </c>
    </row>
    <row r="8396" spans="1:5" x14ac:dyDescent="0.45">
      <c r="A8396" t="s">
        <v>22000</v>
      </c>
      <c r="B8396" t="s">
        <v>138</v>
      </c>
      <c r="C8396">
        <v>-3</v>
      </c>
      <c r="D8396">
        <v>0</v>
      </c>
      <c r="E8396" t="s">
        <v>78</v>
      </c>
    </row>
    <row r="8397" spans="1:5" x14ac:dyDescent="0.45">
      <c r="A8397" t="s">
        <v>22001</v>
      </c>
      <c r="B8397" t="s">
        <v>86</v>
      </c>
      <c r="C8397">
        <v>-2</v>
      </c>
      <c r="D8397">
        <v>0</v>
      </c>
      <c r="E8397" t="s">
        <v>78</v>
      </c>
    </row>
    <row r="8398" spans="1:5" x14ac:dyDescent="0.45">
      <c r="A8398" t="s">
        <v>22002</v>
      </c>
      <c r="B8398" t="s">
        <v>13275</v>
      </c>
      <c r="C8398">
        <v>4</v>
      </c>
      <c r="D8398">
        <v>1</v>
      </c>
      <c r="E8398" t="s">
        <v>73</v>
      </c>
    </row>
    <row r="8399" spans="1:5" x14ac:dyDescent="0.45">
      <c r="A8399" t="s">
        <v>22003</v>
      </c>
      <c r="B8399" t="s">
        <v>13732</v>
      </c>
      <c r="C8399">
        <v>4</v>
      </c>
      <c r="D8399">
        <v>1</v>
      </c>
      <c r="E8399" t="s">
        <v>73</v>
      </c>
    </row>
    <row r="8400" spans="1:5" x14ac:dyDescent="0.45">
      <c r="A8400" t="s">
        <v>22004</v>
      </c>
      <c r="B8400" t="s">
        <v>138</v>
      </c>
      <c r="C8400">
        <v>-3</v>
      </c>
      <c r="D8400">
        <v>0</v>
      </c>
      <c r="E8400" t="s">
        <v>78</v>
      </c>
    </row>
    <row r="8401" spans="1:5" x14ac:dyDescent="0.45">
      <c r="A8401" t="s">
        <v>22005</v>
      </c>
      <c r="B8401" t="s">
        <v>13275</v>
      </c>
      <c r="C8401">
        <v>4</v>
      </c>
      <c r="D8401">
        <v>1</v>
      </c>
      <c r="E8401" t="s">
        <v>73</v>
      </c>
    </row>
    <row r="8402" spans="1:5" x14ac:dyDescent="0.45">
      <c r="A8402" t="s">
        <v>22006</v>
      </c>
      <c r="B8402" t="s">
        <v>13733</v>
      </c>
      <c r="C8402">
        <v>4</v>
      </c>
      <c r="D8402">
        <v>1</v>
      </c>
      <c r="E8402" t="s">
        <v>73</v>
      </c>
    </row>
    <row r="8403" spans="1:5" x14ac:dyDescent="0.45">
      <c r="A8403" t="s">
        <v>22007</v>
      </c>
      <c r="B8403" t="s">
        <v>13272</v>
      </c>
      <c r="C8403">
        <v>-2</v>
      </c>
      <c r="D8403">
        <v>0</v>
      </c>
      <c r="E8403" t="s">
        <v>78</v>
      </c>
    </row>
    <row r="8404" spans="1:5" x14ac:dyDescent="0.45">
      <c r="A8404" t="s">
        <v>8729</v>
      </c>
      <c r="B8404" t="s">
        <v>13272</v>
      </c>
      <c r="C8404">
        <v>-2</v>
      </c>
      <c r="D8404">
        <v>0</v>
      </c>
      <c r="E8404" t="s">
        <v>78</v>
      </c>
    </row>
    <row r="8405" spans="1:5" x14ac:dyDescent="0.45">
      <c r="A8405" t="s">
        <v>22008</v>
      </c>
      <c r="B8405" t="s">
        <v>86</v>
      </c>
      <c r="C8405">
        <v>-2</v>
      </c>
      <c r="D8405">
        <v>0</v>
      </c>
      <c r="E8405" t="s">
        <v>78</v>
      </c>
    </row>
    <row r="8406" spans="1:5" x14ac:dyDescent="0.45">
      <c r="A8406" t="s">
        <v>22009</v>
      </c>
      <c r="B8406" t="s">
        <v>13275</v>
      </c>
      <c r="C8406">
        <v>4</v>
      </c>
      <c r="D8406">
        <v>1</v>
      </c>
      <c r="E8406" t="s">
        <v>73</v>
      </c>
    </row>
    <row r="8407" spans="1:5" x14ac:dyDescent="0.45">
      <c r="A8407" t="s">
        <v>22010</v>
      </c>
      <c r="B8407" t="s">
        <v>138</v>
      </c>
      <c r="C8407">
        <v>-3</v>
      </c>
      <c r="D8407">
        <v>0</v>
      </c>
      <c r="E8407" t="s">
        <v>78</v>
      </c>
    </row>
    <row r="8408" spans="1:5" x14ac:dyDescent="0.45">
      <c r="A8408" t="s">
        <v>22011</v>
      </c>
      <c r="B8408" t="s">
        <v>82</v>
      </c>
      <c r="C8408">
        <v>0</v>
      </c>
      <c r="D8408">
        <v>0</v>
      </c>
      <c r="E8408" t="s">
        <v>78</v>
      </c>
    </row>
    <row r="8409" spans="1:5" x14ac:dyDescent="0.45">
      <c r="A8409" t="s">
        <v>22012</v>
      </c>
      <c r="B8409" t="s">
        <v>82</v>
      </c>
      <c r="C8409">
        <v>0</v>
      </c>
      <c r="D8409">
        <v>0</v>
      </c>
      <c r="E8409" t="s">
        <v>78</v>
      </c>
    </row>
    <row r="8410" spans="1:5" x14ac:dyDescent="0.45">
      <c r="A8410" t="s">
        <v>22013</v>
      </c>
      <c r="B8410" t="s">
        <v>13275</v>
      </c>
      <c r="C8410">
        <v>4</v>
      </c>
      <c r="D8410">
        <v>1</v>
      </c>
      <c r="E8410" t="s">
        <v>73</v>
      </c>
    </row>
    <row r="8411" spans="1:5" x14ac:dyDescent="0.45">
      <c r="A8411" t="s">
        <v>22014</v>
      </c>
      <c r="B8411" t="s">
        <v>86</v>
      </c>
      <c r="C8411">
        <v>-2</v>
      </c>
      <c r="D8411">
        <v>0</v>
      </c>
      <c r="E8411" t="s">
        <v>78</v>
      </c>
    </row>
    <row r="8412" spans="1:5" x14ac:dyDescent="0.45">
      <c r="A8412" t="s">
        <v>22015</v>
      </c>
      <c r="B8412" t="s">
        <v>13304</v>
      </c>
      <c r="C8412">
        <v>1</v>
      </c>
      <c r="D8412">
        <v>0</v>
      </c>
      <c r="E8412" t="s">
        <v>78</v>
      </c>
    </row>
    <row r="8413" spans="1:5" x14ac:dyDescent="0.45">
      <c r="A8413" t="s">
        <v>8739</v>
      </c>
      <c r="B8413" t="s">
        <v>86</v>
      </c>
      <c r="C8413">
        <v>-2</v>
      </c>
      <c r="D8413">
        <v>0</v>
      </c>
      <c r="E8413" t="s">
        <v>78</v>
      </c>
    </row>
    <row r="8414" spans="1:5" x14ac:dyDescent="0.45">
      <c r="A8414" t="s">
        <v>22016</v>
      </c>
      <c r="B8414" t="s">
        <v>13734</v>
      </c>
      <c r="C8414">
        <v>4</v>
      </c>
      <c r="D8414">
        <v>1</v>
      </c>
      <c r="E8414" t="s">
        <v>73</v>
      </c>
    </row>
    <row r="8415" spans="1:5" x14ac:dyDescent="0.45">
      <c r="A8415" t="s">
        <v>22017</v>
      </c>
      <c r="B8415" t="s">
        <v>86</v>
      </c>
      <c r="C8415">
        <v>-2</v>
      </c>
      <c r="D8415">
        <v>0</v>
      </c>
      <c r="E8415" t="s">
        <v>78</v>
      </c>
    </row>
    <row r="8416" spans="1:5" x14ac:dyDescent="0.45">
      <c r="A8416" t="s">
        <v>22018</v>
      </c>
      <c r="B8416" t="s">
        <v>13275</v>
      </c>
      <c r="C8416">
        <v>4</v>
      </c>
      <c r="D8416">
        <v>1</v>
      </c>
      <c r="E8416" t="s">
        <v>73</v>
      </c>
    </row>
    <row r="8417" spans="1:5" x14ac:dyDescent="0.45">
      <c r="A8417" t="s">
        <v>8743</v>
      </c>
      <c r="B8417" t="s">
        <v>86</v>
      </c>
      <c r="C8417">
        <v>-2</v>
      </c>
      <c r="D8417">
        <v>0</v>
      </c>
      <c r="E8417" t="s">
        <v>78</v>
      </c>
    </row>
    <row r="8418" spans="1:5" x14ac:dyDescent="0.45">
      <c r="A8418" t="s">
        <v>22019</v>
      </c>
      <c r="B8418" t="s">
        <v>86</v>
      </c>
      <c r="C8418">
        <v>-2</v>
      </c>
      <c r="D8418">
        <v>0</v>
      </c>
      <c r="E8418" t="s">
        <v>78</v>
      </c>
    </row>
    <row r="8419" spans="1:5" x14ac:dyDescent="0.45">
      <c r="A8419" t="s">
        <v>22020</v>
      </c>
      <c r="B8419" t="s">
        <v>138</v>
      </c>
      <c r="C8419">
        <v>-3</v>
      </c>
      <c r="D8419">
        <v>0</v>
      </c>
      <c r="E8419" t="s">
        <v>78</v>
      </c>
    </row>
    <row r="8420" spans="1:5" x14ac:dyDescent="0.45">
      <c r="A8420" t="s">
        <v>22021</v>
      </c>
      <c r="B8420" t="s">
        <v>86</v>
      </c>
      <c r="C8420">
        <v>-2</v>
      </c>
      <c r="D8420">
        <v>0</v>
      </c>
      <c r="E8420" t="s">
        <v>78</v>
      </c>
    </row>
    <row r="8421" spans="1:5" x14ac:dyDescent="0.45">
      <c r="A8421" t="s">
        <v>22022</v>
      </c>
      <c r="B8421" t="s">
        <v>82</v>
      </c>
      <c r="C8421">
        <v>0</v>
      </c>
      <c r="D8421">
        <v>0</v>
      </c>
      <c r="E8421" t="s">
        <v>78</v>
      </c>
    </row>
    <row r="8422" spans="1:5" x14ac:dyDescent="0.45">
      <c r="A8422" t="s">
        <v>22023</v>
      </c>
      <c r="B8422" t="s">
        <v>13275</v>
      </c>
      <c r="C8422">
        <v>4</v>
      </c>
      <c r="D8422">
        <v>1</v>
      </c>
      <c r="E8422" t="s">
        <v>73</v>
      </c>
    </row>
    <row r="8423" spans="1:5" x14ac:dyDescent="0.45">
      <c r="A8423" t="s">
        <v>22024</v>
      </c>
      <c r="B8423" t="s">
        <v>13272</v>
      </c>
      <c r="C8423">
        <v>-2</v>
      </c>
      <c r="D8423">
        <v>0</v>
      </c>
      <c r="E8423" t="s">
        <v>78</v>
      </c>
    </row>
    <row r="8424" spans="1:5" x14ac:dyDescent="0.45">
      <c r="A8424" t="s">
        <v>22025</v>
      </c>
      <c r="B8424" t="s">
        <v>82</v>
      </c>
      <c r="C8424">
        <v>0</v>
      </c>
      <c r="D8424">
        <v>0</v>
      </c>
      <c r="E8424" t="s">
        <v>78</v>
      </c>
    </row>
    <row r="8425" spans="1:5" x14ac:dyDescent="0.45">
      <c r="A8425" t="s">
        <v>22026</v>
      </c>
      <c r="B8425" t="s">
        <v>13272</v>
      </c>
      <c r="C8425">
        <v>-2</v>
      </c>
      <c r="D8425">
        <v>0</v>
      </c>
      <c r="E8425" t="s">
        <v>78</v>
      </c>
    </row>
    <row r="8426" spans="1:5" x14ac:dyDescent="0.45">
      <c r="A8426" t="s">
        <v>22027</v>
      </c>
      <c r="B8426" t="s">
        <v>86</v>
      </c>
      <c r="C8426">
        <v>-2</v>
      </c>
      <c r="D8426">
        <v>0</v>
      </c>
      <c r="E8426" t="s">
        <v>78</v>
      </c>
    </row>
    <row r="8427" spans="1:5" x14ac:dyDescent="0.45">
      <c r="A8427" t="s">
        <v>22028</v>
      </c>
      <c r="B8427" t="s">
        <v>13735</v>
      </c>
      <c r="C8427">
        <v>4</v>
      </c>
      <c r="D8427">
        <v>1</v>
      </c>
      <c r="E8427" t="s">
        <v>73</v>
      </c>
    </row>
    <row r="8428" spans="1:5" x14ac:dyDescent="0.45">
      <c r="A8428" t="s">
        <v>22029</v>
      </c>
      <c r="B8428" t="s">
        <v>82</v>
      </c>
      <c r="C8428">
        <v>0</v>
      </c>
      <c r="D8428">
        <v>0</v>
      </c>
      <c r="E8428" t="s">
        <v>78</v>
      </c>
    </row>
    <row r="8429" spans="1:5" x14ac:dyDescent="0.45">
      <c r="A8429" t="s">
        <v>22030</v>
      </c>
      <c r="B8429" t="s">
        <v>82</v>
      </c>
      <c r="C8429">
        <v>0</v>
      </c>
      <c r="D8429">
        <v>0</v>
      </c>
      <c r="E8429" t="s">
        <v>78</v>
      </c>
    </row>
    <row r="8430" spans="1:5" x14ac:dyDescent="0.45">
      <c r="A8430" t="s">
        <v>22031</v>
      </c>
      <c r="B8430" t="s">
        <v>13275</v>
      </c>
      <c r="C8430">
        <v>4</v>
      </c>
      <c r="D8430">
        <v>1</v>
      </c>
      <c r="E8430" t="s">
        <v>73</v>
      </c>
    </row>
    <row r="8431" spans="1:5" x14ac:dyDescent="0.45">
      <c r="A8431" t="s">
        <v>22032</v>
      </c>
      <c r="B8431" t="s">
        <v>13275</v>
      </c>
      <c r="C8431">
        <v>4</v>
      </c>
      <c r="D8431">
        <v>1</v>
      </c>
      <c r="E8431" t="s">
        <v>73</v>
      </c>
    </row>
    <row r="8432" spans="1:5" x14ac:dyDescent="0.45">
      <c r="A8432" t="s">
        <v>22033</v>
      </c>
      <c r="B8432" t="s">
        <v>13272</v>
      </c>
      <c r="C8432">
        <v>-2</v>
      </c>
      <c r="D8432">
        <v>0</v>
      </c>
      <c r="E8432" t="s">
        <v>78</v>
      </c>
    </row>
    <row r="8433" spans="1:5" x14ac:dyDescent="0.45">
      <c r="A8433" t="s">
        <v>22034</v>
      </c>
      <c r="B8433" t="s">
        <v>82</v>
      </c>
      <c r="C8433">
        <v>0</v>
      </c>
      <c r="D8433">
        <v>0</v>
      </c>
      <c r="E8433" t="s">
        <v>78</v>
      </c>
    </row>
    <row r="8434" spans="1:5" x14ac:dyDescent="0.45">
      <c r="A8434" t="s">
        <v>22035</v>
      </c>
      <c r="B8434" t="s">
        <v>138</v>
      </c>
      <c r="C8434">
        <v>-3</v>
      </c>
      <c r="D8434">
        <v>0</v>
      </c>
      <c r="E8434" t="s">
        <v>78</v>
      </c>
    </row>
    <row r="8435" spans="1:5" x14ac:dyDescent="0.45">
      <c r="A8435" t="s">
        <v>22036</v>
      </c>
      <c r="B8435" t="s">
        <v>13272</v>
      </c>
      <c r="C8435">
        <v>-2</v>
      </c>
      <c r="D8435">
        <v>0</v>
      </c>
      <c r="E8435" t="s">
        <v>78</v>
      </c>
    </row>
    <row r="8436" spans="1:5" x14ac:dyDescent="0.45">
      <c r="A8436" t="s">
        <v>8762</v>
      </c>
      <c r="B8436" t="s">
        <v>13272</v>
      </c>
      <c r="C8436">
        <v>-2</v>
      </c>
      <c r="D8436">
        <v>0</v>
      </c>
      <c r="E8436" t="s">
        <v>78</v>
      </c>
    </row>
    <row r="8437" spans="1:5" x14ac:dyDescent="0.45">
      <c r="A8437" t="s">
        <v>22037</v>
      </c>
      <c r="B8437" t="s">
        <v>86</v>
      </c>
      <c r="C8437">
        <v>-2</v>
      </c>
      <c r="D8437">
        <v>0</v>
      </c>
      <c r="E8437" t="s">
        <v>78</v>
      </c>
    </row>
    <row r="8438" spans="1:5" x14ac:dyDescent="0.45">
      <c r="A8438" t="s">
        <v>22038</v>
      </c>
      <c r="B8438" t="s">
        <v>138</v>
      </c>
      <c r="C8438">
        <v>-3</v>
      </c>
      <c r="D8438">
        <v>0</v>
      </c>
      <c r="E8438" t="s">
        <v>78</v>
      </c>
    </row>
    <row r="8439" spans="1:5" x14ac:dyDescent="0.45">
      <c r="A8439" t="s">
        <v>22039</v>
      </c>
      <c r="B8439" t="s">
        <v>13272</v>
      </c>
      <c r="C8439">
        <v>-2</v>
      </c>
      <c r="D8439">
        <v>0</v>
      </c>
      <c r="E8439" t="s">
        <v>78</v>
      </c>
    </row>
    <row r="8440" spans="1:5" x14ac:dyDescent="0.45">
      <c r="A8440" t="s">
        <v>22040</v>
      </c>
      <c r="B8440" t="s">
        <v>13275</v>
      </c>
      <c r="C8440">
        <v>4</v>
      </c>
      <c r="D8440">
        <v>1</v>
      </c>
      <c r="E8440" t="s">
        <v>73</v>
      </c>
    </row>
    <row r="8441" spans="1:5" x14ac:dyDescent="0.45">
      <c r="A8441" t="s">
        <v>22041</v>
      </c>
      <c r="B8441" t="s">
        <v>86</v>
      </c>
      <c r="C8441">
        <v>-2</v>
      </c>
      <c r="D8441">
        <v>0</v>
      </c>
      <c r="E8441" t="s">
        <v>78</v>
      </c>
    </row>
    <row r="8442" spans="1:5" x14ac:dyDescent="0.45">
      <c r="A8442" t="s">
        <v>22042</v>
      </c>
      <c r="B8442" t="s">
        <v>138</v>
      </c>
      <c r="C8442">
        <v>-3</v>
      </c>
      <c r="D8442">
        <v>0</v>
      </c>
      <c r="E8442" t="s">
        <v>78</v>
      </c>
    </row>
    <row r="8443" spans="1:5" x14ac:dyDescent="0.45">
      <c r="A8443" t="s">
        <v>22043</v>
      </c>
      <c r="B8443" t="s">
        <v>82</v>
      </c>
      <c r="C8443">
        <v>0</v>
      </c>
      <c r="D8443">
        <v>0</v>
      </c>
      <c r="E8443" t="s">
        <v>78</v>
      </c>
    </row>
    <row r="8444" spans="1:5" x14ac:dyDescent="0.45">
      <c r="A8444" t="s">
        <v>22044</v>
      </c>
      <c r="B8444" t="s">
        <v>13285</v>
      </c>
      <c r="C8444">
        <v>2</v>
      </c>
      <c r="D8444">
        <v>0</v>
      </c>
      <c r="E8444" t="s">
        <v>78</v>
      </c>
    </row>
    <row r="8445" spans="1:5" x14ac:dyDescent="0.45">
      <c r="A8445" t="s">
        <v>22045</v>
      </c>
      <c r="B8445" t="s">
        <v>13275</v>
      </c>
      <c r="C8445">
        <v>4</v>
      </c>
      <c r="D8445">
        <v>1</v>
      </c>
      <c r="E8445" t="s">
        <v>73</v>
      </c>
    </row>
    <row r="8446" spans="1:5" x14ac:dyDescent="0.45">
      <c r="A8446" t="s">
        <v>22046</v>
      </c>
      <c r="B8446" t="s">
        <v>82</v>
      </c>
      <c r="C8446">
        <v>0</v>
      </c>
      <c r="D8446">
        <v>0</v>
      </c>
      <c r="E8446" t="s">
        <v>78</v>
      </c>
    </row>
    <row r="8447" spans="1:5" x14ac:dyDescent="0.45">
      <c r="A8447" t="s">
        <v>22047</v>
      </c>
      <c r="B8447" t="s">
        <v>13275</v>
      </c>
      <c r="C8447">
        <v>4</v>
      </c>
      <c r="D8447">
        <v>1</v>
      </c>
      <c r="E8447" t="s">
        <v>73</v>
      </c>
    </row>
    <row r="8448" spans="1:5" x14ac:dyDescent="0.45">
      <c r="A8448" t="s">
        <v>22048</v>
      </c>
      <c r="B8448" t="s">
        <v>13319</v>
      </c>
      <c r="C8448">
        <v>-2</v>
      </c>
      <c r="D8448">
        <v>0</v>
      </c>
      <c r="E8448" t="s">
        <v>78</v>
      </c>
    </row>
    <row r="8449" spans="1:5" x14ac:dyDescent="0.45">
      <c r="A8449" t="s">
        <v>22049</v>
      </c>
      <c r="B8449" t="s">
        <v>82</v>
      </c>
      <c r="C8449">
        <v>0</v>
      </c>
      <c r="D8449">
        <v>0</v>
      </c>
      <c r="E8449" t="s">
        <v>78</v>
      </c>
    </row>
    <row r="8450" spans="1:5" x14ac:dyDescent="0.45">
      <c r="A8450" t="s">
        <v>22050</v>
      </c>
      <c r="B8450" t="s">
        <v>86</v>
      </c>
      <c r="C8450">
        <v>-2</v>
      </c>
      <c r="D8450">
        <v>0</v>
      </c>
      <c r="E8450" t="s">
        <v>78</v>
      </c>
    </row>
    <row r="8451" spans="1:5" x14ac:dyDescent="0.45">
      <c r="A8451" t="s">
        <v>22051</v>
      </c>
      <c r="B8451" t="s">
        <v>13736</v>
      </c>
      <c r="C8451">
        <v>4</v>
      </c>
      <c r="D8451">
        <v>1</v>
      </c>
      <c r="E8451" t="s">
        <v>73</v>
      </c>
    </row>
    <row r="8452" spans="1:5" x14ac:dyDescent="0.45">
      <c r="A8452" t="s">
        <v>22052</v>
      </c>
      <c r="B8452" t="s">
        <v>82</v>
      </c>
      <c r="C8452">
        <v>0</v>
      </c>
      <c r="D8452">
        <v>0</v>
      </c>
      <c r="E8452" t="s">
        <v>78</v>
      </c>
    </row>
    <row r="8453" spans="1:5" x14ac:dyDescent="0.45">
      <c r="A8453" t="s">
        <v>22053</v>
      </c>
      <c r="B8453" t="s">
        <v>138</v>
      </c>
      <c r="C8453">
        <v>-3</v>
      </c>
      <c r="D8453">
        <v>0</v>
      </c>
      <c r="E8453" t="s">
        <v>78</v>
      </c>
    </row>
    <row r="8454" spans="1:5" x14ac:dyDescent="0.45">
      <c r="A8454" t="s">
        <v>22054</v>
      </c>
      <c r="B8454" t="s">
        <v>13275</v>
      </c>
      <c r="C8454">
        <v>4</v>
      </c>
      <c r="D8454">
        <v>1</v>
      </c>
      <c r="E8454" t="s">
        <v>73</v>
      </c>
    </row>
    <row r="8455" spans="1:5" x14ac:dyDescent="0.45">
      <c r="A8455" t="s">
        <v>22055</v>
      </c>
      <c r="B8455" t="s">
        <v>82</v>
      </c>
      <c r="C8455">
        <v>0</v>
      </c>
      <c r="D8455">
        <v>0</v>
      </c>
      <c r="E8455" t="s">
        <v>78</v>
      </c>
    </row>
    <row r="8456" spans="1:5" x14ac:dyDescent="0.45">
      <c r="A8456" t="s">
        <v>22056</v>
      </c>
      <c r="B8456" t="s">
        <v>13737</v>
      </c>
      <c r="C8456">
        <v>0</v>
      </c>
      <c r="D8456">
        <v>0</v>
      </c>
      <c r="E8456" t="s">
        <v>78</v>
      </c>
    </row>
    <row r="8457" spans="1:5" x14ac:dyDescent="0.45">
      <c r="A8457" t="s">
        <v>22057</v>
      </c>
      <c r="B8457" t="s">
        <v>13272</v>
      </c>
      <c r="C8457">
        <v>-2</v>
      </c>
      <c r="D8457">
        <v>0</v>
      </c>
      <c r="E8457" t="s">
        <v>78</v>
      </c>
    </row>
    <row r="8458" spans="1:5" x14ac:dyDescent="0.45">
      <c r="A8458" t="s">
        <v>22058</v>
      </c>
      <c r="B8458" t="s">
        <v>13275</v>
      </c>
      <c r="C8458">
        <v>4</v>
      </c>
      <c r="D8458">
        <v>1</v>
      </c>
      <c r="E8458" t="s">
        <v>73</v>
      </c>
    </row>
    <row r="8459" spans="1:5" x14ac:dyDescent="0.45">
      <c r="A8459" t="s">
        <v>22059</v>
      </c>
      <c r="B8459" t="s">
        <v>138</v>
      </c>
      <c r="C8459">
        <v>-3</v>
      </c>
      <c r="D8459">
        <v>0</v>
      </c>
      <c r="E8459" t="s">
        <v>78</v>
      </c>
    </row>
    <row r="8460" spans="1:5" x14ac:dyDescent="0.45">
      <c r="A8460" t="s">
        <v>22060</v>
      </c>
      <c r="B8460" t="s">
        <v>13280</v>
      </c>
      <c r="C8460">
        <v>4</v>
      </c>
      <c r="D8460">
        <v>1</v>
      </c>
      <c r="E8460" t="s">
        <v>73</v>
      </c>
    </row>
    <row r="8461" spans="1:5" x14ac:dyDescent="0.45">
      <c r="A8461" t="s">
        <v>22061</v>
      </c>
      <c r="B8461" t="s">
        <v>13275</v>
      </c>
      <c r="C8461">
        <v>4</v>
      </c>
      <c r="D8461">
        <v>1</v>
      </c>
      <c r="E8461" t="s">
        <v>73</v>
      </c>
    </row>
    <row r="8462" spans="1:5" x14ac:dyDescent="0.45">
      <c r="A8462" t="s">
        <v>22062</v>
      </c>
      <c r="B8462" t="s">
        <v>138</v>
      </c>
      <c r="C8462">
        <v>-3</v>
      </c>
      <c r="D8462">
        <v>0</v>
      </c>
      <c r="E8462" t="s">
        <v>78</v>
      </c>
    </row>
    <row r="8463" spans="1:5" x14ac:dyDescent="0.45">
      <c r="A8463" t="s">
        <v>8789</v>
      </c>
      <c r="B8463" t="s">
        <v>13272</v>
      </c>
      <c r="C8463">
        <v>-2</v>
      </c>
      <c r="D8463">
        <v>0</v>
      </c>
      <c r="E8463" t="s">
        <v>78</v>
      </c>
    </row>
    <row r="8464" spans="1:5" x14ac:dyDescent="0.45">
      <c r="A8464" t="s">
        <v>22063</v>
      </c>
      <c r="B8464" t="s">
        <v>82</v>
      </c>
      <c r="C8464">
        <v>0</v>
      </c>
      <c r="D8464">
        <v>0</v>
      </c>
      <c r="E8464" t="s">
        <v>78</v>
      </c>
    </row>
    <row r="8465" spans="1:5" x14ac:dyDescent="0.45">
      <c r="A8465" t="s">
        <v>22064</v>
      </c>
      <c r="B8465" t="s">
        <v>13319</v>
      </c>
      <c r="C8465">
        <v>-2</v>
      </c>
      <c r="D8465">
        <v>0</v>
      </c>
      <c r="E8465" t="s">
        <v>78</v>
      </c>
    </row>
    <row r="8466" spans="1:5" x14ac:dyDescent="0.45">
      <c r="A8466" t="s">
        <v>22065</v>
      </c>
      <c r="B8466" t="s">
        <v>82</v>
      </c>
      <c r="C8466">
        <v>0</v>
      </c>
      <c r="D8466">
        <v>0</v>
      </c>
      <c r="E8466" t="s">
        <v>78</v>
      </c>
    </row>
    <row r="8467" spans="1:5" x14ac:dyDescent="0.45">
      <c r="A8467" t="s">
        <v>22066</v>
      </c>
      <c r="B8467" t="s">
        <v>82</v>
      </c>
      <c r="C8467">
        <v>0</v>
      </c>
      <c r="D8467">
        <v>0</v>
      </c>
      <c r="E8467" t="s">
        <v>78</v>
      </c>
    </row>
    <row r="8468" spans="1:5" x14ac:dyDescent="0.45">
      <c r="A8468" t="s">
        <v>22067</v>
      </c>
      <c r="B8468" t="s">
        <v>138</v>
      </c>
      <c r="C8468">
        <v>-3</v>
      </c>
      <c r="D8468">
        <v>0</v>
      </c>
      <c r="E8468" t="s">
        <v>78</v>
      </c>
    </row>
    <row r="8469" spans="1:5" x14ac:dyDescent="0.45">
      <c r="A8469" t="s">
        <v>22068</v>
      </c>
      <c r="B8469" t="s">
        <v>13314</v>
      </c>
      <c r="C8469">
        <v>1</v>
      </c>
      <c r="D8469">
        <v>0</v>
      </c>
      <c r="E8469" t="s">
        <v>78</v>
      </c>
    </row>
    <row r="8470" spans="1:5" x14ac:dyDescent="0.45">
      <c r="A8470" t="s">
        <v>22069</v>
      </c>
      <c r="B8470" t="s">
        <v>13738</v>
      </c>
      <c r="C8470">
        <v>0</v>
      </c>
      <c r="D8470">
        <v>0</v>
      </c>
      <c r="E8470" t="s">
        <v>78</v>
      </c>
    </row>
    <row r="8471" spans="1:5" x14ac:dyDescent="0.45">
      <c r="A8471" t="s">
        <v>22070</v>
      </c>
      <c r="B8471" t="s">
        <v>13275</v>
      </c>
      <c r="C8471">
        <v>4</v>
      </c>
      <c r="D8471">
        <v>1</v>
      </c>
      <c r="E8471" t="s">
        <v>73</v>
      </c>
    </row>
    <row r="8472" spans="1:5" x14ac:dyDescent="0.45">
      <c r="A8472" t="s">
        <v>22071</v>
      </c>
      <c r="B8472" t="s">
        <v>82</v>
      </c>
      <c r="C8472">
        <v>0</v>
      </c>
      <c r="D8472">
        <v>0</v>
      </c>
      <c r="E8472" t="s">
        <v>78</v>
      </c>
    </row>
    <row r="8473" spans="1:5" x14ac:dyDescent="0.45">
      <c r="A8473" t="s">
        <v>22072</v>
      </c>
      <c r="B8473" t="s">
        <v>138</v>
      </c>
      <c r="C8473">
        <v>-3</v>
      </c>
      <c r="D8473">
        <v>0</v>
      </c>
      <c r="E8473" t="s">
        <v>78</v>
      </c>
    </row>
    <row r="8474" spans="1:5" x14ac:dyDescent="0.45">
      <c r="A8474" t="s">
        <v>8800</v>
      </c>
      <c r="B8474" t="s">
        <v>82</v>
      </c>
      <c r="C8474">
        <v>0</v>
      </c>
      <c r="D8474">
        <v>0</v>
      </c>
      <c r="E8474" t="s">
        <v>78</v>
      </c>
    </row>
    <row r="8475" spans="1:5" x14ac:dyDescent="0.45">
      <c r="A8475" t="s">
        <v>22073</v>
      </c>
      <c r="B8475" t="s">
        <v>13739</v>
      </c>
      <c r="C8475">
        <v>-2</v>
      </c>
      <c r="D8475">
        <v>0</v>
      </c>
      <c r="E8475" t="s">
        <v>78</v>
      </c>
    </row>
    <row r="8476" spans="1:5" x14ac:dyDescent="0.45">
      <c r="A8476" t="s">
        <v>22074</v>
      </c>
      <c r="B8476" t="s">
        <v>138</v>
      </c>
      <c r="C8476">
        <v>-3</v>
      </c>
      <c r="D8476">
        <v>0</v>
      </c>
      <c r="E8476" t="s">
        <v>78</v>
      </c>
    </row>
    <row r="8477" spans="1:5" x14ac:dyDescent="0.45">
      <c r="A8477" t="s">
        <v>22075</v>
      </c>
      <c r="B8477" t="s">
        <v>82</v>
      </c>
      <c r="C8477">
        <v>0</v>
      </c>
      <c r="D8477">
        <v>0</v>
      </c>
      <c r="E8477" t="s">
        <v>78</v>
      </c>
    </row>
    <row r="8478" spans="1:5" x14ac:dyDescent="0.45">
      <c r="A8478" t="s">
        <v>22076</v>
      </c>
      <c r="B8478" t="s">
        <v>13272</v>
      </c>
      <c r="C8478">
        <v>-2</v>
      </c>
      <c r="D8478">
        <v>0</v>
      </c>
      <c r="E8478" t="s">
        <v>78</v>
      </c>
    </row>
    <row r="8479" spans="1:5" x14ac:dyDescent="0.45">
      <c r="A8479" t="s">
        <v>22077</v>
      </c>
      <c r="B8479" t="s">
        <v>13275</v>
      </c>
      <c r="C8479">
        <v>4</v>
      </c>
      <c r="D8479">
        <v>1</v>
      </c>
      <c r="E8479" t="s">
        <v>73</v>
      </c>
    </row>
    <row r="8480" spans="1:5" x14ac:dyDescent="0.45">
      <c r="A8480" t="s">
        <v>22078</v>
      </c>
      <c r="B8480" t="s">
        <v>86</v>
      </c>
      <c r="C8480">
        <v>-2</v>
      </c>
      <c r="D8480">
        <v>0</v>
      </c>
      <c r="E8480" t="s">
        <v>78</v>
      </c>
    </row>
    <row r="8481" spans="1:5" x14ac:dyDescent="0.45">
      <c r="A8481" t="s">
        <v>22079</v>
      </c>
      <c r="B8481" t="s">
        <v>13275</v>
      </c>
      <c r="C8481">
        <v>4</v>
      </c>
      <c r="D8481">
        <v>1</v>
      </c>
      <c r="E8481" t="s">
        <v>73</v>
      </c>
    </row>
    <row r="8482" spans="1:5" x14ac:dyDescent="0.45">
      <c r="A8482" t="s">
        <v>22080</v>
      </c>
      <c r="B8482" t="s">
        <v>86</v>
      </c>
      <c r="C8482">
        <v>-2</v>
      </c>
      <c r="D8482">
        <v>0</v>
      </c>
      <c r="E8482" t="s">
        <v>78</v>
      </c>
    </row>
    <row r="8483" spans="1:5" x14ac:dyDescent="0.45">
      <c r="A8483" t="s">
        <v>22081</v>
      </c>
      <c r="B8483" t="s">
        <v>13272</v>
      </c>
      <c r="C8483">
        <v>-2</v>
      </c>
      <c r="D8483">
        <v>0</v>
      </c>
      <c r="E8483" t="s">
        <v>78</v>
      </c>
    </row>
    <row r="8484" spans="1:5" x14ac:dyDescent="0.45">
      <c r="A8484" t="s">
        <v>22082</v>
      </c>
      <c r="B8484" t="s">
        <v>82</v>
      </c>
      <c r="C8484">
        <v>0</v>
      </c>
      <c r="D8484">
        <v>0</v>
      </c>
      <c r="E8484" t="s">
        <v>78</v>
      </c>
    </row>
    <row r="8485" spans="1:5" x14ac:dyDescent="0.45">
      <c r="A8485" t="s">
        <v>22083</v>
      </c>
      <c r="B8485" t="s">
        <v>13272</v>
      </c>
      <c r="C8485">
        <v>-2</v>
      </c>
      <c r="D8485">
        <v>0</v>
      </c>
      <c r="E8485" t="s">
        <v>78</v>
      </c>
    </row>
    <row r="8486" spans="1:5" x14ac:dyDescent="0.45">
      <c r="A8486" t="s">
        <v>22084</v>
      </c>
      <c r="B8486" t="s">
        <v>82</v>
      </c>
      <c r="C8486">
        <v>0</v>
      </c>
      <c r="D8486">
        <v>0</v>
      </c>
      <c r="E8486" t="s">
        <v>78</v>
      </c>
    </row>
    <row r="8487" spans="1:5" x14ac:dyDescent="0.45">
      <c r="A8487" t="s">
        <v>22085</v>
      </c>
      <c r="B8487" t="s">
        <v>13275</v>
      </c>
      <c r="C8487">
        <v>4</v>
      </c>
      <c r="D8487">
        <v>1</v>
      </c>
      <c r="E8487" t="s">
        <v>73</v>
      </c>
    </row>
    <row r="8488" spans="1:5" x14ac:dyDescent="0.45">
      <c r="A8488" t="s">
        <v>22086</v>
      </c>
      <c r="B8488" t="s">
        <v>86</v>
      </c>
      <c r="C8488">
        <v>-2</v>
      </c>
      <c r="D8488">
        <v>0</v>
      </c>
      <c r="E8488" t="s">
        <v>78</v>
      </c>
    </row>
    <row r="8489" spans="1:5" x14ac:dyDescent="0.45">
      <c r="A8489" t="s">
        <v>22087</v>
      </c>
      <c r="B8489" t="s">
        <v>86</v>
      </c>
      <c r="C8489">
        <v>-2</v>
      </c>
      <c r="D8489">
        <v>0</v>
      </c>
      <c r="E8489" t="s">
        <v>78</v>
      </c>
    </row>
    <row r="8490" spans="1:5" x14ac:dyDescent="0.45">
      <c r="A8490" t="s">
        <v>22088</v>
      </c>
      <c r="B8490" t="s">
        <v>124</v>
      </c>
      <c r="C8490">
        <v>4</v>
      </c>
      <c r="D8490">
        <v>1</v>
      </c>
      <c r="E8490" t="s">
        <v>73</v>
      </c>
    </row>
    <row r="8491" spans="1:5" x14ac:dyDescent="0.45">
      <c r="A8491" t="s">
        <v>22089</v>
      </c>
      <c r="B8491" t="s">
        <v>13275</v>
      </c>
      <c r="C8491">
        <v>4</v>
      </c>
      <c r="D8491">
        <v>1</v>
      </c>
      <c r="E8491" t="s">
        <v>73</v>
      </c>
    </row>
    <row r="8492" spans="1:5" x14ac:dyDescent="0.45">
      <c r="A8492" t="s">
        <v>22090</v>
      </c>
      <c r="B8492" t="s">
        <v>13275</v>
      </c>
      <c r="C8492">
        <v>4</v>
      </c>
      <c r="D8492">
        <v>1</v>
      </c>
      <c r="E8492" t="s">
        <v>73</v>
      </c>
    </row>
    <row r="8493" spans="1:5" x14ac:dyDescent="0.45">
      <c r="A8493" t="s">
        <v>22091</v>
      </c>
      <c r="B8493" t="s">
        <v>13275</v>
      </c>
      <c r="C8493">
        <v>4</v>
      </c>
      <c r="D8493">
        <v>1</v>
      </c>
      <c r="E8493" t="s">
        <v>73</v>
      </c>
    </row>
    <row r="8494" spans="1:5" x14ac:dyDescent="0.45">
      <c r="A8494" t="s">
        <v>22092</v>
      </c>
      <c r="B8494" t="s">
        <v>13323</v>
      </c>
      <c r="C8494">
        <v>1</v>
      </c>
      <c r="D8494">
        <v>0</v>
      </c>
      <c r="E8494" t="s">
        <v>78</v>
      </c>
    </row>
    <row r="8495" spans="1:5" x14ac:dyDescent="0.45">
      <c r="A8495" t="s">
        <v>8821</v>
      </c>
      <c r="B8495" t="s">
        <v>13272</v>
      </c>
      <c r="C8495">
        <v>-2</v>
      </c>
      <c r="D8495">
        <v>0</v>
      </c>
      <c r="E8495" t="s">
        <v>78</v>
      </c>
    </row>
    <row r="8496" spans="1:5" x14ac:dyDescent="0.45">
      <c r="A8496" t="s">
        <v>22093</v>
      </c>
      <c r="B8496" t="s">
        <v>86</v>
      </c>
      <c r="C8496">
        <v>-2</v>
      </c>
      <c r="D8496">
        <v>0</v>
      </c>
      <c r="E8496" t="s">
        <v>78</v>
      </c>
    </row>
    <row r="8497" spans="1:5" x14ac:dyDescent="0.45">
      <c r="A8497" t="s">
        <v>22094</v>
      </c>
      <c r="B8497" t="s">
        <v>86</v>
      </c>
      <c r="C8497">
        <v>-2</v>
      </c>
      <c r="D8497">
        <v>0</v>
      </c>
      <c r="E8497" t="s">
        <v>78</v>
      </c>
    </row>
    <row r="8498" spans="1:5" x14ac:dyDescent="0.45">
      <c r="A8498" t="s">
        <v>22095</v>
      </c>
      <c r="B8498" t="s">
        <v>82</v>
      </c>
      <c r="C8498">
        <v>0</v>
      </c>
      <c r="D8498">
        <v>0</v>
      </c>
      <c r="E8498" t="s">
        <v>78</v>
      </c>
    </row>
    <row r="8499" spans="1:5" x14ac:dyDescent="0.45">
      <c r="A8499" t="s">
        <v>22096</v>
      </c>
      <c r="B8499" t="s">
        <v>82</v>
      </c>
      <c r="C8499">
        <v>0</v>
      </c>
      <c r="D8499">
        <v>0</v>
      </c>
      <c r="E8499" t="s">
        <v>78</v>
      </c>
    </row>
    <row r="8500" spans="1:5" x14ac:dyDescent="0.45">
      <c r="A8500" t="s">
        <v>22097</v>
      </c>
      <c r="B8500" t="s">
        <v>13272</v>
      </c>
      <c r="C8500">
        <v>-2</v>
      </c>
      <c r="D8500">
        <v>0</v>
      </c>
      <c r="E8500" t="s">
        <v>78</v>
      </c>
    </row>
    <row r="8501" spans="1:5" x14ac:dyDescent="0.45">
      <c r="A8501" t="s">
        <v>22098</v>
      </c>
      <c r="B8501" t="s">
        <v>13285</v>
      </c>
      <c r="C8501">
        <v>2</v>
      </c>
      <c r="D8501">
        <v>0</v>
      </c>
      <c r="E8501" t="s">
        <v>78</v>
      </c>
    </row>
    <row r="8502" spans="1:5" x14ac:dyDescent="0.45">
      <c r="A8502" t="s">
        <v>22099</v>
      </c>
      <c r="B8502" t="s">
        <v>86</v>
      </c>
      <c r="C8502">
        <v>-2</v>
      </c>
      <c r="D8502">
        <v>0</v>
      </c>
      <c r="E8502" t="s">
        <v>78</v>
      </c>
    </row>
    <row r="8503" spans="1:5" x14ac:dyDescent="0.45">
      <c r="A8503" t="s">
        <v>22100</v>
      </c>
      <c r="B8503" t="s">
        <v>13272</v>
      </c>
      <c r="C8503">
        <v>-2</v>
      </c>
      <c r="D8503">
        <v>0</v>
      </c>
      <c r="E8503" t="s">
        <v>78</v>
      </c>
    </row>
    <row r="8504" spans="1:5" x14ac:dyDescent="0.45">
      <c r="A8504" t="s">
        <v>22101</v>
      </c>
      <c r="B8504" t="s">
        <v>82</v>
      </c>
      <c r="C8504">
        <v>0</v>
      </c>
      <c r="D8504">
        <v>0</v>
      </c>
      <c r="E8504" t="s">
        <v>78</v>
      </c>
    </row>
    <row r="8505" spans="1:5" x14ac:dyDescent="0.45">
      <c r="A8505" t="s">
        <v>22102</v>
      </c>
      <c r="B8505" t="s">
        <v>138</v>
      </c>
      <c r="C8505">
        <v>-3</v>
      </c>
      <c r="D8505">
        <v>0</v>
      </c>
      <c r="E8505" t="s">
        <v>78</v>
      </c>
    </row>
    <row r="8506" spans="1:5" x14ac:dyDescent="0.45">
      <c r="A8506" t="s">
        <v>22103</v>
      </c>
      <c r="B8506" t="s">
        <v>82</v>
      </c>
      <c r="C8506">
        <v>0</v>
      </c>
      <c r="D8506">
        <v>0</v>
      </c>
      <c r="E8506" t="s">
        <v>78</v>
      </c>
    </row>
    <row r="8507" spans="1:5" x14ac:dyDescent="0.45">
      <c r="A8507" t="s">
        <v>22104</v>
      </c>
      <c r="B8507" t="s">
        <v>82</v>
      </c>
      <c r="C8507">
        <v>0</v>
      </c>
      <c r="D8507">
        <v>0</v>
      </c>
      <c r="E8507" t="s">
        <v>78</v>
      </c>
    </row>
    <row r="8508" spans="1:5" x14ac:dyDescent="0.45">
      <c r="A8508" t="s">
        <v>22105</v>
      </c>
      <c r="B8508" t="s">
        <v>13275</v>
      </c>
      <c r="C8508">
        <v>4</v>
      </c>
      <c r="D8508">
        <v>1</v>
      </c>
      <c r="E8508" t="s">
        <v>73</v>
      </c>
    </row>
    <row r="8509" spans="1:5" x14ac:dyDescent="0.45">
      <c r="A8509" t="s">
        <v>22106</v>
      </c>
      <c r="B8509" t="s">
        <v>82</v>
      </c>
      <c r="C8509">
        <v>0</v>
      </c>
      <c r="D8509">
        <v>0</v>
      </c>
      <c r="E8509" t="s">
        <v>78</v>
      </c>
    </row>
    <row r="8510" spans="1:5" x14ac:dyDescent="0.45">
      <c r="A8510" t="s">
        <v>22107</v>
      </c>
      <c r="B8510" t="s">
        <v>82</v>
      </c>
      <c r="C8510">
        <v>0</v>
      </c>
      <c r="D8510">
        <v>0</v>
      </c>
      <c r="E8510" t="s">
        <v>78</v>
      </c>
    </row>
    <row r="8511" spans="1:5" x14ac:dyDescent="0.45">
      <c r="A8511" t="s">
        <v>22108</v>
      </c>
      <c r="B8511" t="s">
        <v>86</v>
      </c>
      <c r="C8511">
        <v>-2</v>
      </c>
      <c r="D8511">
        <v>0</v>
      </c>
      <c r="E8511" t="s">
        <v>78</v>
      </c>
    </row>
    <row r="8512" spans="1:5" x14ac:dyDescent="0.45">
      <c r="A8512" t="s">
        <v>22109</v>
      </c>
      <c r="B8512" t="s">
        <v>86</v>
      </c>
      <c r="C8512">
        <v>-2</v>
      </c>
      <c r="D8512">
        <v>0</v>
      </c>
      <c r="E8512" t="s">
        <v>78</v>
      </c>
    </row>
    <row r="8513" spans="1:5" x14ac:dyDescent="0.45">
      <c r="A8513" t="s">
        <v>22110</v>
      </c>
      <c r="B8513" t="s">
        <v>86</v>
      </c>
      <c r="C8513">
        <v>-2</v>
      </c>
      <c r="D8513">
        <v>0</v>
      </c>
      <c r="E8513" t="s">
        <v>78</v>
      </c>
    </row>
    <row r="8514" spans="1:5" x14ac:dyDescent="0.45">
      <c r="A8514" t="s">
        <v>22111</v>
      </c>
      <c r="B8514" t="s">
        <v>138</v>
      </c>
      <c r="C8514">
        <v>-3</v>
      </c>
      <c r="D8514">
        <v>0</v>
      </c>
      <c r="E8514" t="s">
        <v>78</v>
      </c>
    </row>
    <row r="8515" spans="1:5" x14ac:dyDescent="0.45">
      <c r="A8515" t="s">
        <v>22112</v>
      </c>
      <c r="B8515" t="s">
        <v>138</v>
      </c>
      <c r="C8515">
        <v>-3</v>
      </c>
      <c r="D8515">
        <v>0</v>
      </c>
      <c r="E8515" t="s">
        <v>78</v>
      </c>
    </row>
    <row r="8516" spans="1:5" x14ac:dyDescent="0.45">
      <c r="A8516" t="s">
        <v>22113</v>
      </c>
      <c r="B8516" t="s">
        <v>13275</v>
      </c>
      <c r="C8516">
        <v>4</v>
      </c>
      <c r="D8516">
        <v>1</v>
      </c>
      <c r="E8516" t="s">
        <v>73</v>
      </c>
    </row>
    <row r="8517" spans="1:5" x14ac:dyDescent="0.45">
      <c r="A8517" t="s">
        <v>22114</v>
      </c>
      <c r="B8517" t="s">
        <v>13319</v>
      </c>
      <c r="C8517">
        <v>-2</v>
      </c>
      <c r="D8517">
        <v>0</v>
      </c>
      <c r="E8517" t="s">
        <v>78</v>
      </c>
    </row>
    <row r="8518" spans="1:5" x14ac:dyDescent="0.45">
      <c r="A8518" t="s">
        <v>22115</v>
      </c>
      <c r="B8518" t="s">
        <v>13275</v>
      </c>
      <c r="C8518">
        <v>4</v>
      </c>
      <c r="D8518">
        <v>1</v>
      </c>
      <c r="E8518" t="s">
        <v>73</v>
      </c>
    </row>
    <row r="8519" spans="1:5" x14ac:dyDescent="0.45">
      <c r="A8519" t="s">
        <v>22116</v>
      </c>
      <c r="B8519" t="s">
        <v>13272</v>
      </c>
      <c r="C8519">
        <v>-2</v>
      </c>
      <c r="D8519">
        <v>0</v>
      </c>
      <c r="E8519" t="s">
        <v>78</v>
      </c>
    </row>
    <row r="8520" spans="1:5" x14ac:dyDescent="0.45">
      <c r="A8520" t="s">
        <v>22117</v>
      </c>
      <c r="B8520" t="s">
        <v>138</v>
      </c>
      <c r="C8520">
        <v>-3</v>
      </c>
      <c r="D8520">
        <v>0</v>
      </c>
      <c r="E8520" t="s">
        <v>78</v>
      </c>
    </row>
    <row r="8521" spans="1:5" x14ac:dyDescent="0.45">
      <c r="A8521" t="s">
        <v>8847</v>
      </c>
      <c r="B8521" t="s">
        <v>86</v>
      </c>
      <c r="C8521">
        <v>-2</v>
      </c>
      <c r="D8521">
        <v>0</v>
      </c>
      <c r="E8521" t="s">
        <v>78</v>
      </c>
    </row>
    <row r="8522" spans="1:5" x14ac:dyDescent="0.45">
      <c r="A8522" t="s">
        <v>22118</v>
      </c>
      <c r="B8522" t="s">
        <v>13272</v>
      </c>
      <c r="C8522">
        <v>-2</v>
      </c>
      <c r="D8522">
        <v>0</v>
      </c>
      <c r="E8522" t="s">
        <v>78</v>
      </c>
    </row>
    <row r="8523" spans="1:5" x14ac:dyDescent="0.45">
      <c r="A8523" t="s">
        <v>22119</v>
      </c>
      <c r="B8523" t="s">
        <v>82</v>
      </c>
      <c r="C8523">
        <v>0</v>
      </c>
      <c r="D8523">
        <v>0</v>
      </c>
      <c r="E8523" t="s">
        <v>78</v>
      </c>
    </row>
    <row r="8524" spans="1:5" x14ac:dyDescent="0.45">
      <c r="A8524" t="s">
        <v>22120</v>
      </c>
      <c r="B8524" t="s">
        <v>138</v>
      </c>
      <c r="C8524">
        <v>-3</v>
      </c>
      <c r="D8524">
        <v>0</v>
      </c>
      <c r="E8524" t="s">
        <v>78</v>
      </c>
    </row>
    <row r="8525" spans="1:5" x14ac:dyDescent="0.45">
      <c r="A8525" t="s">
        <v>22121</v>
      </c>
      <c r="B8525" t="s">
        <v>13275</v>
      </c>
      <c r="C8525">
        <v>4</v>
      </c>
      <c r="D8525">
        <v>1</v>
      </c>
      <c r="E8525" t="s">
        <v>73</v>
      </c>
    </row>
    <row r="8526" spans="1:5" x14ac:dyDescent="0.45">
      <c r="A8526" t="s">
        <v>22122</v>
      </c>
      <c r="B8526" t="s">
        <v>13272</v>
      </c>
      <c r="C8526">
        <v>-2</v>
      </c>
      <c r="D8526">
        <v>0</v>
      </c>
      <c r="E8526" t="s">
        <v>78</v>
      </c>
    </row>
    <row r="8527" spans="1:5" x14ac:dyDescent="0.45">
      <c r="A8527" t="s">
        <v>22123</v>
      </c>
      <c r="B8527" t="s">
        <v>13272</v>
      </c>
      <c r="C8527">
        <v>-2</v>
      </c>
      <c r="D8527">
        <v>0</v>
      </c>
      <c r="E8527" t="s">
        <v>78</v>
      </c>
    </row>
    <row r="8528" spans="1:5" x14ac:dyDescent="0.45">
      <c r="A8528" t="s">
        <v>22124</v>
      </c>
      <c r="B8528" t="s">
        <v>13272</v>
      </c>
      <c r="C8528">
        <v>-2</v>
      </c>
      <c r="D8528">
        <v>0</v>
      </c>
      <c r="E8528" t="s">
        <v>78</v>
      </c>
    </row>
    <row r="8529" spans="1:5" x14ac:dyDescent="0.45">
      <c r="A8529" t="s">
        <v>22125</v>
      </c>
      <c r="B8529" t="s">
        <v>82</v>
      </c>
      <c r="C8529">
        <v>0</v>
      </c>
      <c r="D8529">
        <v>0</v>
      </c>
      <c r="E8529" t="s">
        <v>78</v>
      </c>
    </row>
    <row r="8530" spans="1:5" x14ac:dyDescent="0.45">
      <c r="A8530" t="s">
        <v>22126</v>
      </c>
      <c r="B8530" t="s">
        <v>82</v>
      </c>
      <c r="C8530">
        <v>0</v>
      </c>
      <c r="D8530">
        <v>0</v>
      </c>
      <c r="E8530" t="s">
        <v>78</v>
      </c>
    </row>
    <row r="8531" spans="1:5" x14ac:dyDescent="0.45">
      <c r="A8531" t="s">
        <v>22127</v>
      </c>
      <c r="B8531" t="s">
        <v>13275</v>
      </c>
      <c r="C8531">
        <v>4</v>
      </c>
      <c r="D8531">
        <v>1</v>
      </c>
      <c r="E8531" t="s">
        <v>73</v>
      </c>
    </row>
    <row r="8532" spans="1:5" x14ac:dyDescent="0.45">
      <c r="A8532" t="s">
        <v>22128</v>
      </c>
      <c r="B8532" t="s">
        <v>86</v>
      </c>
      <c r="C8532">
        <v>-2</v>
      </c>
      <c r="D8532">
        <v>0</v>
      </c>
      <c r="E8532" t="s">
        <v>78</v>
      </c>
    </row>
    <row r="8533" spans="1:5" x14ac:dyDescent="0.45">
      <c r="A8533" t="s">
        <v>22129</v>
      </c>
      <c r="B8533" t="s">
        <v>82</v>
      </c>
      <c r="C8533">
        <v>0</v>
      </c>
      <c r="D8533">
        <v>0</v>
      </c>
      <c r="E8533" t="s">
        <v>78</v>
      </c>
    </row>
    <row r="8534" spans="1:5" x14ac:dyDescent="0.45">
      <c r="A8534" t="s">
        <v>22130</v>
      </c>
      <c r="B8534" t="s">
        <v>86</v>
      </c>
      <c r="C8534">
        <v>-2</v>
      </c>
      <c r="D8534">
        <v>0</v>
      </c>
      <c r="E8534" t="s">
        <v>78</v>
      </c>
    </row>
    <row r="8535" spans="1:5" x14ac:dyDescent="0.45">
      <c r="A8535" t="s">
        <v>22131</v>
      </c>
      <c r="B8535" t="s">
        <v>82</v>
      </c>
      <c r="C8535">
        <v>0</v>
      </c>
      <c r="D8535">
        <v>0</v>
      </c>
      <c r="E8535" t="s">
        <v>78</v>
      </c>
    </row>
    <row r="8536" spans="1:5" x14ac:dyDescent="0.45">
      <c r="A8536" t="s">
        <v>22132</v>
      </c>
      <c r="B8536" t="s">
        <v>86</v>
      </c>
      <c r="C8536">
        <v>-2</v>
      </c>
      <c r="D8536">
        <v>0</v>
      </c>
      <c r="E8536" t="s">
        <v>78</v>
      </c>
    </row>
    <row r="8537" spans="1:5" x14ac:dyDescent="0.45">
      <c r="A8537" t="s">
        <v>22133</v>
      </c>
      <c r="B8537" t="s">
        <v>86</v>
      </c>
      <c r="C8537">
        <v>-2</v>
      </c>
      <c r="D8537">
        <v>0</v>
      </c>
      <c r="E8537" t="s">
        <v>78</v>
      </c>
    </row>
    <row r="8538" spans="1:5" x14ac:dyDescent="0.45">
      <c r="A8538" t="s">
        <v>22134</v>
      </c>
      <c r="B8538" t="s">
        <v>138</v>
      </c>
      <c r="C8538">
        <v>-3</v>
      </c>
      <c r="D8538">
        <v>0</v>
      </c>
      <c r="E8538" t="s">
        <v>78</v>
      </c>
    </row>
    <row r="8539" spans="1:5" x14ac:dyDescent="0.45">
      <c r="A8539" t="s">
        <v>22135</v>
      </c>
      <c r="B8539" t="s">
        <v>138</v>
      </c>
      <c r="C8539">
        <v>-3</v>
      </c>
      <c r="D8539">
        <v>0</v>
      </c>
      <c r="E8539" t="s">
        <v>78</v>
      </c>
    </row>
    <row r="8540" spans="1:5" x14ac:dyDescent="0.45">
      <c r="A8540" t="s">
        <v>22136</v>
      </c>
      <c r="B8540" t="s">
        <v>82</v>
      </c>
      <c r="C8540">
        <v>0</v>
      </c>
      <c r="D8540">
        <v>0</v>
      </c>
      <c r="E8540" t="s">
        <v>78</v>
      </c>
    </row>
    <row r="8541" spans="1:5" x14ac:dyDescent="0.45">
      <c r="A8541" t="s">
        <v>8868</v>
      </c>
      <c r="B8541" t="s">
        <v>13272</v>
      </c>
      <c r="C8541">
        <v>-2</v>
      </c>
      <c r="D8541">
        <v>0</v>
      </c>
      <c r="E8541" t="s">
        <v>78</v>
      </c>
    </row>
    <row r="8542" spans="1:5" x14ac:dyDescent="0.45">
      <c r="A8542" t="s">
        <v>22137</v>
      </c>
      <c r="B8542" t="s">
        <v>13275</v>
      </c>
      <c r="C8542">
        <v>4</v>
      </c>
      <c r="D8542">
        <v>1</v>
      </c>
      <c r="E8542" t="s">
        <v>73</v>
      </c>
    </row>
    <row r="8543" spans="1:5" x14ac:dyDescent="0.45">
      <c r="A8543" t="s">
        <v>22138</v>
      </c>
      <c r="B8543" t="s">
        <v>13275</v>
      </c>
      <c r="C8543">
        <v>4</v>
      </c>
      <c r="D8543">
        <v>1</v>
      </c>
      <c r="E8543" t="s">
        <v>73</v>
      </c>
    </row>
    <row r="8544" spans="1:5" x14ac:dyDescent="0.45">
      <c r="A8544" t="s">
        <v>22139</v>
      </c>
      <c r="B8544" t="s">
        <v>138</v>
      </c>
      <c r="C8544">
        <v>-3</v>
      </c>
      <c r="D8544">
        <v>0</v>
      </c>
      <c r="E8544" t="s">
        <v>78</v>
      </c>
    </row>
    <row r="8545" spans="1:5" x14ac:dyDescent="0.45">
      <c r="A8545" t="s">
        <v>22140</v>
      </c>
      <c r="B8545" t="s">
        <v>82</v>
      </c>
      <c r="C8545">
        <v>0</v>
      </c>
      <c r="D8545">
        <v>0</v>
      </c>
      <c r="E8545" t="s">
        <v>78</v>
      </c>
    </row>
    <row r="8546" spans="1:5" x14ac:dyDescent="0.45">
      <c r="A8546" t="s">
        <v>22141</v>
      </c>
      <c r="B8546" t="s">
        <v>13275</v>
      </c>
      <c r="C8546">
        <v>4</v>
      </c>
      <c r="D8546">
        <v>1</v>
      </c>
      <c r="E8546" t="s">
        <v>73</v>
      </c>
    </row>
    <row r="8547" spans="1:5" x14ac:dyDescent="0.45">
      <c r="A8547" t="s">
        <v>22142</v>
      </c>
      <c r="B8547" t="s">
        <v>13272</v>
      </c>
      <c r="C8547">
        <v>-2</v>
      </c>
      <c r="D8547">
        <v>0</v>
      </c>
      <c r="E8547" t="s">
        <v>78</v>
      </c>
    </row>
    <row r="8548" spans="1:5" x14ac:dyDescent="0.45">
      <c r="A8548" t="s">
        <v>22143</v>
      </c>
      <c r="B8548" t="s">
        <v>86</v>
      </c>
      <c r="C8548">
        <v>-2</v>
      </c>
      <c r="D8548">
        <v>0</v>
      </c>
      <c r="E8548" t="s">
        <v>78</v>
      </c>
    </row>
    <row r="8549" spans="1:5" x14ac:dyDescent="0.45">
      <c r="A8549" t="s">
        <v>22144</v>
      </c>
      <c r="B8549" t="s">
        <v>13381</v>
      </c>
      <c r="C8549">
        <v>0</v>
      </c>
      <c r="D8549">
        <v>0</v>
      </c>
      <c r="E8549" t="s">
        <v>78</v>
      </c>
    </row>
    <row r="8550" spans="1:5" x14ac:dyDescent="0.45">
      <c r="A8550" t="s">
        <v>22145</v>
      </c>
      <c r="B8550" t="s">
        <v>86</v>
      </c>
      <c r="C8550">
        <v>-2</v>
      </c>
      <c r="D8550">
        <v>0</v>
      </c>
      <c r="E8550" t="s">
        <v>78</v>
      </c>
    </row>
    <row r="8551" spans="1:5" x14ac:dyDescent="0.45">
      <c r="A8551" t="s">
        <v>22146</v>
      </c>
      <c r="B8551" t="s">
        <v>13740</v>
      </c>
      <c r="C8551">
        <v>4</v>
      </c>
      <c r="D8551">
        <v>1</v>
      </c>
      <c r="E8551" t="s">
        <v>73</v>
      </c>
    </row>
    <row r="8552" spans="1:5" x14ac:dyDescent="0.45">
      <c r="A8552" t="s">
        <v>22147</v>
      </c>
      <c r="B8552" t="s">
        <v>86</v>
      </c>
      <c r="C8552">
        <v>-2</v>
      </c>
      <c r="D8552">
        <v>0</v>
      </c>
      <c r="E8552" t="s">
        <v>78</v>
      </c>
    </row>
    <row r="8553" spans="1:5" x14ac:dyDescent="0.45">
      <c r="A8553" t="s">
        <v>22148</v>
      </c>
      <c r="B8553" t="s">
        <v>13275</v>
      </c>
      <c r="C8553">
        <v>4</v>
      </c>
      <c r="D8553">
        <v>1</v>
      </c>
      <c r="E8553" t="s">
        <v>73</v>
      </c>
    </row>
    <row r="8554" spans="1:5" x14ac:dyDescent="0.45">
      <c r="A8554" t="s">
        <v>22149</v>
      </c>
      <c r="B8554" t="s">
        <v>13275</v>
      </c>
      <c r="C8554">
        <v>4</v>
      </c>
      <c r="D8554">
        <v>1</v>
      </c>
      <c r="E8554" t="s">
        <v>73</v>
      </c>
    </row>
    <row r="8555" spans="1:5" x14ac:dyDescent="0.45">
      <c r="A8555" t="s">
        <v>22150</v>
      </c>
      <c r="B8555" t="s">
        <v>86</v>
      </c>
      <c r="C8555">
        <v>-2</v>
      </c>
      <c r="D8555">
        <v>0</v>
      </c>
      <c r="E8555" t="s">
        <v>78</v>
      </c>
    </row>
    <row r="8556" spans="1:5" x14ac:dyDescent="0.45">
      <c r="A8556" t="s">
        <v>22151</v>
      </c>
      <c r="B8556" t="s">
        <v>13272</v>
      </c>
      <c r="C8556">
        <v>-2</v>
      </c>
      <c r="D8556">
        <v>0</v>
      </c>
      <c r="E8556" t="s">
        <v>78</v>
      </c>
    </row>
    <row r="8557" spans="1:5" x14ac:dyDescent="0.45">
      <c r="A8557" t="s">
        <v>22152</v>
      </c>
      <c r="B8557" t="s">
        <v>138</v>
      </c>
      <c r="C8557">
        <v>-3</v>
      </c>
      <c r="D8557">
        <v>0</v>
      </c>
      <c r="E8557" t="s">
        <v>78</v>
      </c>
    </row>
    <row r="8558" spans="1:5" x14ac:dyDescent="0.45">
      <c r="A8558" t="s">
        <v>22153</v>
      </c>
      <c r="B8558" t="s">
        <v>13275</v>
      </c>
      <c r="C8558">
        <v>4</v>
      </c>
      <c r="D8558">
        <v>1</v>
      </c>
      <c r="E8558" t="s">
        <v>73</v>
      </c>
    </row>
    <row r="8559" spans="1:5" x14ac:dyDescent="0.45">
      <c r="A8559" t="s">
        <v>22154</v>
      </c>
      <c r="B8559" t="s">
        <v>13272</v>
      </c>
      <c r="C8559">
        <v>-2</v>
      </c>
      <c r="D8559">
        <v>0</v>
      </c>
      <c r="E8559" t="s">
        <v>78</v>
      </c>
    </row>
    <row r="8560" spans="1:5" x14ac:dyDescent="0.45">
      <c r="A8560" t="s">
        <v>22155</v>
      </c>
      <c r="B8560" t="s">
        <v>13275</v>
      </c>
      <c r="C8560">
        <v>4</v>
      </c>
      <c r="D8560">
        <v>1</v>
      </c>
      <c r="E8560" t="s">
        <v>73</v>
      </c>
    </row>
    <row r="8561" spans="1:5" x14ac:dyDescent="0.45">
      <c r="A8561" t="s">
        <v>22156</v>
      </c>
      <c r="B8561" t="s">
        <v>13272</v>
      </c>
      <c r="C8561">
        <v>-2</v>
      </c>
      <c r="D8561">
        <v>0</v>
      </c>
      <c r="E8561" t="s">
        <v>78</v>
      </c>
    </row>
    <row r="8562" spans="1:5" x14ac:dyDescent="0.45">
      <c r="A8562" t="s">
        <v>22157</v>
      </c>
      <c r="B8562" t="s">
        <v>13275</v>
      </c>
      <c r="C8562">
        <v>4</v>
      </c>
      <c r="D8562">
        <v>1</v>
      </c>
      <c r="E8562" t="s">
        <v>73</v>
      </c>
    </row>
    <row r="8563" spans="1:5" x14ac:dyDescent="0.45">
      <c r="A8563" t="s">
        <v>22158</v>
      </c>
      <c r="B8563" t="s">
        <v>13272</v>
      </c>
      <c r="C8563">
        <v>-2</v>
      </c>
      <c r="D8563">
        <v>0</v>
      </c>
      <c r="E8563" t="s">
        <v>78</v>
      </c>
    </row>
    <row r="8564" spans="1:5" x14ac:dyDescent="0.45">
      <c r="A8564" t="s">
        <v>22159</v>
      </c>
      <c r="B8564" t="s">
        <v>86</v>
      </c>
      <c r="C8564">
        <v>-2</v>
      </c>
      <c r="D8564">
        <v>0</v>
      </c>
      <c r="E8564" t="s">
        <v>78</v>
      </c>
    </row>
    <row r="8565" spans="1:5" x14ac:dyDescent="0.45">
      <c r="A8565" t="s">
        <v>22160</v>
      </c>
      <c r="B8565" t="s">
        <v>86</v>
      </c>
      <c r="C8565">
        <v>-2</v>
      </c>
      <c r="D8565">
        <v>0</v>
      </c>
      <c r="E8565" t="s">
        <v>78</v>
      </c>
    </row>
    <row r="8566" spans="1:5" x14ac:dyDescent="0.45">
      <c r="A8566" t="s">
        <v>22161</v>
      </c>
      <c r="B8566" t="s">
        <v>82</v>
      </c>
      <c r="C8566">
        <v>0</v>
      </c>
      <c r="D8566">
        <v>0</v>
      </c>
      <c r="E8566" t="s">
        <v>78</v>
      </c>
    </row>
    <row r="8567" spans="1:5" x14ac:dyDescent="0.45">
      <c r="A8567" t="s">
        <v>22162</v>
      </c>
      <c r="B8567" t="s">
        <v>13741</v>
      </c>
      <c r="C8567">
        <v>4</v>
      </c>
      <c r="D8567">
        <v>1</v>
      </c>
      <c r="E8567" t="s">
        <v>73</v>
      </c>
    </row>
    <row r="8568" spans="1:5" x14ac:dyDescent="0.45">
      <c r="A8568" t="s">
        <v>8896</v>
      </c>
      <c r="B8568" t="s">
        <v>82</v>
      </c>
      <c r="C8568">
        <v>0</v>
      </c>
      <c r="D8568">
        <v>0</v>
      </c>
      <c r="E8568" t="s">
        <v>78</v>
      </c>
    </row>
    <row r="8569" spans="1:5" x14ac:dyDescent="0.45">
      <c r="A8569" t="s">
        <v>22163</v>
      </c>
      <c r="B8569" t="s">
        <v>86</v>
      </c>
      <c r="C8569">
        <v>-2</v>
      </c>
      <c r="D8569">
        <v>0</v>
      </c>
      <c r="E8569" t="s">
        <v>78</v>
      </c>
    </row>
    <row r="8570" spans="1:5" x14ac:dyDescent="0.45">
      <c r="A8570" t="s">
        <v>22164</v>
      </c>
      <c r="B8570" t="s">
        <v>13272</v>
      </c>
      <c r="C8570">
        <v>-2</v>
      </c>
      <c r="D8570">
        <v>0</v>
      </c>
      <c r="E8570" t="s">
        <v>78</v>
      </c>
    </row>
    <row r="8571" spans="1:5" x14ac:dyDescent="0.45">
      <c r="A8571" t="s">
        <v>22165</v>
      </c>
      <c r="B8571" t="s">
        <v>13742</v>
      </c>
      <c r="C8571">
        <v>-2</v>
      </c>
      <c r="D8571">
        <v>0</v>
      </c>
      <c r="E8571" t="s">
        <v>78</v>
      </c>
    </row>
    <row r="8572" spans="1:5" x14ac:dyDescent="0.45">
      <c r="A8572" t="s">
        <v>22166</v>
      </c>
      <c r="B8572" t="s">
        <v>82</v>
      </c>
      <c r="C8572">
        <v>0</v>
      </c>
      <c r="D8572">
        <v>0</v>
      </c>
      <c r="E8572" t="s">
        <v>78</v>
      </c>
    </row>
    <row r="8573" spans="1:5" x14ac:dyDescent="0.45">
      <c r="A8573" t="s">
        <v>22167</v>
      </c>
      <c r="B8573" t="s">
        <v>86</v>
      </c>
      <c r="C8573">
        <v>-2</v>
      </c>
      <c r="D8573">
        <v>0</v>
      </c>
      <c r="E8573" t="s">
        <v>78</v>
      </c>
    </row>
    <row r="8574" spans="1:5" x14ac:dyDescent="0.45">
      <c r="A8574" t="s">
        <v>22168</v>
      </c>
      <c r="B8574" t="s">
        <v>82</v>
      </c>
      <c r="C8574">
        <v>0</v>
      </c>
      <c r="D8574">
        <v>0</v>
      </c>
      <c r="E8574" t="s">
        <v>78</v>
      </c>
    </row>
    <row r="8575" spans="1:5" x14ac:dyDescent="0.45">
      <c r="A8575" t="s">
        <v>22169</v>
      </c>
      <c r="B8575" t="s">
        <v>13272</v>
      </c>
      <c r="C8575">
        <v>-2</v>
      </c>
      <c r="D8575">
        <v>0</v>
      </c>
      <c r="E8575" t="s">
        <v>78</v>
      </c>
    </row>
    <row r="8576" spans="1:5" x14ac:dyDescent="0.45">
      <c r="A8576" t="s">
        <v>22170</v>
      </c>
      <c r="B8576" t="s">
        <v>13272</v>
      </c>
      <c r="C8576">
        <v>-2</v>
      </c>
      <c r="D8576">
        <v>0</v>
      </c>
      <c r="E8576" t="s">
        <v>78</v>
      </c>
    </row>
    <row r="8577" spans="1:5" x14ac:dyDescent="0.45">
      <c r="A8577" t="s">
        <v>22171</v>
      </c>
      <c r="B8577" t="s">
        <v>86</v>
      </c>
      <c r="C8577">
        <v>-2</v>
      </c>
      <c r="D8577">
        <v>0</v>
      </c>
      <c r="E8577" t="s">
        <v>78</v>
      </c>
    </row>
    <row r="8578" spans="1:5" x14ac:dyDescent="0.45">
      <c r="A8578" t="s">
        <v>22172</v>
      </c>
      <c r="B8578" t="s">
        <v>13272</v>
      </c>
      <c r="C8578">
        <v>-2</v>
      </c>
      <c r="D8578">
        <v>0</v>
      </c>
      <c r="E8578" t="s">
        <v>78</v>
      </c>
    </row>
    <row r="8579" spans="1:5" x14ac:dyDescent="0.45">
      <c r="A8579" t="s">
        <v>22173</v>
      </c>
      <c r="B8579" t="s">
        <v>13275</v>
      </c>
      <c r="C8579">
        <v>4</v>
      </c>
      <c r="D8579">
        <v>1</v>
      </c>
      <c r="E8579" t="s">
        <v>73</v>
      </c>
    </row>
    <row r="8580" spans="1:5" x14ac:dyDescent="0.45">
      <c r="A8580" t="s">
        <v>22174</v>
      </c>
      <c r="B8580" t="s">
        <v>13272</v>
      </c>
      <c r="C8580">
        <v>-2</v>
      </c>
      <c r="D8580">
        <v>0</v>
      </c>
      <c r="E8580" t="s">
        <v>78</v>
      </c>
    </row>
    <row r="8581" spans="1:5" x14ac:dyDescent="0.45">
      <c r="A8581" t="s">
        <v>22175</v>
      </c>
      <c r="B8581" t="s">
        <v>82</v>
      </c>
      <c r="C8581">
        <v>0</v>
      </c>
      <c r="D8581">
        <v>0</v>
      </c>
      <c r="E8581" t="s">
        <v>78</v>
      </c>
    </row>
    <row r="8582" spans="1:5" x14ac:dyDescent="0.45">
      <c r="A8582" t="s">
        <v>22176</v>
      </c>
      <c r="B8582" t="s">
        <v>138</v>
      </c>
      <c r="C8582">
        <v>-3</v>
      </c>
      <c r="D8582">
        <v>0</v>
      </c>
      <c r="E8582" t="s">
        <v>78</v>
      </c>
    </row>
    <row r="8583" spans="1:5" x14ac:dyDescent="0.45">
      <c r="A8583" t="s">
        <v>8911</v>
      </c>
      <c r="B8583" t="s">
        <v>86</v>
      </c>
      <c r="C8583">
        <v>-2</v>
      </c>
      <c r="D8583">
        <v>0</v>
      </c>
      <c r="E8583" t="s">
        <v>78</v>
      </c>
    </row>
    <row r="8584" spans="1:5" x14ac:dyDescent="0.45">
      <c r="A8584" t="s">
        <v>22177</v>
      </c>
      <c r="B8584" t="s">
        <v>86</v>
      </c>
      <c r="C8584">
        <v>-2</v>
      </c>
      <c r="D8584">
        <v>0</v>
      </c>
      <c r="E8584" t="s">
        <v>78</v>
      </c>
    </row>
    <row r="8585" spans="1:5" x14ac:dyDescent="0.45">
      <c r="A8585" t="s">
        <v>22178</v>
      </c>
      <c r="B8585" t="s">
        <v>82</v>
      </c>
      <c r="C8585">
        <v>0</v>
      </c>
      <c r="D8585">
        <v>0</v>
      </c>
      <c r="E8585" t="s">
        <v>78</v>
      </c>
    </row>
    <row r="8586" spans="1:5" x14ac:dyDescent="0.45">
      <c r="A8586" t="s">
        <v>8914</v>
      </c>
      <c r="B8586" t="s">
        <v>86</v>
      </c>
      <c r="C8586">
        <v>-2</v>
      </c>
      <c r="D8586">
        <v>0</v>
      </c>
      <c r="E8586" t="s">
        <v>78</v>
      </c>
    </row>
    <row r="8587" spans="1:5" x14ac:dyDescent="0.45">
      <c r="A8587" t="s">
        <v>22179</v>
      </c>
      <c r="B8587" t="s">
        <v>13272</v>
      </c>
      <c r="C8587">
        <v>-2</v>
      </c>
      <c r="D8587">
        <v>0</v>
      </c>
      <c r="E8587" t="s">
        <v>78</v>
      </c>
    </row>
    <row r="8588" spans="1:5" x14ac:dyDescent="0.45">
      <c r="A8588" t="s">
        <v>22180</v>
      </c>
      <c r="B8588" t="s">
        <v>138</v>
      </c>
      <c r="C8588">
        <v>-3</v>
      </c>
      <c r="D8588">
        <v>0</v>
      </c>
      <c r="E8588" t="s">
        <v>78</v>
      </c>
    </row>
    <row r="8589" spans="1:5" x14ac:dyDescent="0.45">
      <c r="A8589" t="s">
        <v>22181</v>
      </c>
      <c r="B8589" t="s">
        <v>82</v>
      </c>
      <c r="C8589">
        <v>0</v>
      </c>
      <c r="D8589">
        <v>0</v>
      </c>
      <c r="E8589" t="s">
        <v>78</v>
      </c>
    </row>
    <row r="8590" spans="1:5" x14ac:dyDescent="0.45">
      <c r="A8590" t="s">
        <v>22182</v>
      </c>
      <c r="B8590" t="s">
        <v>13272</v>
      </c>
      <c r="C8590">
        <v>-2</v>
      </c>
      <c r="D8590">
        <v>0</v>
      </c>
      <c r="E8590" t="s">
        <v>78</v>
      </c>
    </row>
    <row r="8591" spans="1:5" x14ac:dyDescent="0.45">
      <c r="A8591" t="s">
        <v>22183</v>
      </c>
      <c r="B8591" t="s">
        <v>82</v>
      </c>
      <c r="C8591">
        <v>0</v>
      </c>
      <c r="D8591">
        <v>0</v>
      </c>
      <c r="E8591" t="s">
        <v>78</v>
      </c>
    </row>
    <row r="8592" spans="1:5" x14ac:dyDescent="0.45">
      <c r="A8592" t="s">
        <v>22184</v>
      </c>
      <c r="B8592" t="s">
        <v>82</v>
      </c>
      <c r="C8592">
        <v>0</v>
      </c>
      <c r="D8592">
        <v>0</v>
      </c>
      <c r="E8592" t="s">
        <v>78</v>
      </c>
    </row>
    <row r="8593" spans="1:5" x14ac:dyDescent="0.45">
      <c r="A8593" t="s">
        <v>22185</v>
      </c>
      <c r="B8593" t="s">
        <v>13275</v>
      </c>
      <c r="C8593">
        <v>4</v>
      </c>
      <c r="D8593">
        <v>1</v>
      </c>
      <c r="E8593" t="s">
        <v>73</v>
      </c>
    </row>
    <row r="8594" spans="1:5" x14ac:dyDescent="0.45">
      <c r="A8594" t="s">
        <v>22186</v>
      </c>
      <c r="B8594" t="s">
        <v>13275</v>
      </c>
      <c r="C8594">
        <v>4</v>
      </c>
      <c r="D8594">
        <v>1</v>
      </c>
      <c r="E8594" t="s">
        <v>73</v>
      </c>
    </row>
    <row r="8595" spans="1:5" x14ac:dyDescent="0.45">
      <c r="A8595" t="s">
        <v>22187</v>
      </c>
      <c r="B8595" t="s">
        <v>13272</v>
      </c>
      <c r="C8595">
        <v>-2</v>
      </c>
      <c r="D8595">
        <v>0</v>
      </c>
      <c r="E8595" t="s">
        <v>78</v>
      </c>
    </row>
    <row r="8596" spans="1:5" x14ac:dyDescent="0.45">
      <c r="A8596" t="s">
        <v>22188</v>
      </c>
      <c r="B8596" t="s">
        <v>13272</v>
      </c>
      <c r="C8596">
        <v>-2</v>
      </c>
      <c r="D8596">
        <v>0</v>
      </c>
      <c r="E8596" t="s">
        <v>78</v>
      </c>
    </row>
    <row r="8597" spans="1:5" x14ac:dyDescent="0.45">
      <c r="A8597" t="s">
        <v>8925</v>
      </c>
      <c r="B8597" t="s">
        <v>13275</v>
      </c>
      <c r="C8597">
        <v>4</v>
      </c>
      <c r="D8597">
        <v>1</v>
      </c>
      <c r="E8597" t="s">
        <v>73</v>
      </c>
    </row>
    <row r="8598" spans="1:5" x14ac:dyDescent="0.45">
      <c r="A8598" t="s">
        <v>22189</v>
      </c>
      <c r="B8598" t="s">
        <v>82</v>
      </c>
      <c r="C8598">
        <v>0</v>
      </c>
      <c r="D8598">
        <v>0</v>
      </c>
      <c r="E8598" t="s">
        <v>78</v>
      </c>
    </row>
    <row r="8599" spans="1:5" x14ac:dyDescent="0.45">
      <c r="A8599" t="s">
        <v>22190</v>
      </c>
      <c r="B8599" t="s">
        <v>82</v>
      </c>
      <c r="C8599">
        <v>0</v>
      </c>
      <c r="D8599">
        <v>0</v>
      </c>
      <c r="E8599" t="s">
        <v>78</v>
      </c>
    </row>
    <row r="8600" spans="1:5" x14ac:dyDescent="0.45">
      <c r="A8600" t="s">
        <v>22191</v>
      </c>
      <c r="B8600" t="s">
        <v>13272</v>
      </c>
      <c r="C8600">
        <v>-2</v>
      </c>
      <c r="D8600">
        <v>0</v>
      </c>
      <c r="E8600" t="s">
        <v>78</v>
      </c>
    </row>
    <row r="8601" spans="1:5" x14ac:dyDescent="0.45">
      <c r="A8601" t="s">
        <v>22192</v>
      </c>
      <c r="B8601" t="s">
        <v>82</v>
      </c>
      <c r="C8601">
        <v>0</v>
      </c>
      <c r="D8601">
        <v>0</v>
      </c>
      <c r="E8601" t="s">
        <v>78</v>
      </c>
    </row>
    <row r="8602" spans="1:5" x14ac:dyDescent="0.45">
      <c r="A8602" t="s">
        <v>22193</v>
      </c>
      <c r="B8602" t="s">
        <v>82</v>
      </c>
      <c r="C8602">
        <v>0</v>
      </c>
      <c r="D8602">
        <v>0</v>
      </c>
      <c r="E8602" t="s">
        <v>78</v>
      </c>
    </row>
    <row r="8603" spans="1:5" x14ac:dyDescent="0.45">
      <c r="A8603" t="s">
        <v>22194</v>
      </c>
      <c r="B8603" t="s">
        <v>13272</v>
      </c>
      <c r="C8603">
        <v>-2</v>
      </c>
      <c r="D8603">
        <v>0</v>
      </c>
      <c r="E8603" t="s">
        <v>78</v>
      </c>
    </row>
    <row r="8604" spans="1:5" x14ac:dyDescent="0.45">
      <c r="A8604" t="s">
        <v>22195</v>
      </c>
      <c r="B8604" t="s">
        <v>138</v>
      </c>
      <c r="C8604">
        <v>-3</v>
      </c>
      <c r="D8604">
        <v>0</v>
      </c>
      <c r="E8604" t="s">
        <v>78</v>
      </c>
    </row>
    <row r="8605" spans="1:5" x14ac:dyDescent="0.45">
      <c r="A8605" t="s">
        <v>8933</v>
      </c>
      <c r="B8605" t="s">
        <v>13272</v>
      </c>
      <c r="C8605">
        <v>-2</v>
      </c>
      <c r="D8605">
        <v>0</v>
      </c>
      <c r="E8605" t="s">
        <v>78</v>
      </c>
    </row>
    <row r="8606" spans="1:5" x14ac:dyDescent="0.45">
      <c r="A8606" t="s">
        <v>22196</v>
      </c>
      <c r="B8606" t="s">
        <v>138</v>
      </c>
      <c r="C8606">
        <v>-3</v>
      </c>
      <c r="D8606">
        <v>0</v>
      </c>
      <c r="E8606" t="s">
        <v>78</v>
      </c>
    </row>
    <row r="8607" spans="1:5" x14ac:dyDescent="0.45">
      <c r="A8607" t="s">
        <v>22197</v>
      </c>
      <c r="B8607" t="s">
        <v>82</v>
      </c>
      <c r="C8607">
        <v>0</v>
      </c>
      <c r="D8607">
        <v>0</v>
      </c>
      <c r="E8607" t="s">
        <v>78</v>
      </c>
    </row>
    <row r="8608" spans="1:5" x14ac:dyDescent="0.45">
      <c r="A8608" t="s">
        <v>22198</v>
      </c>
      <c r="B8608" t="s">
        <v>13272</v>
      </c>
      <c r="C8608">
        <v>-2</v>
      </c>
      <c r="D8608">
        <v>0</v>
      </c>
      <c r="E8608" t="s">
        <v>78</v>
      </c>
    </row>
    <row r="8609" spans="1:5" x14ac:dyDescent="0.45">
      <c r="A8609" t="s">
        <v>22199</v>
      </c>
      <c r="B8609" t="s">
        <v>13275</v>
      </c>
      <c r="C8609">
        <v>4</v>
      </c>
      <c r="D8609">
        <v>1</v>
      </c>
      <c r="E8609" t="s">
        <v>73</v>
      </c>
    </row>
    <row r="8610" spans="1:5" x14ac:dyDescent="0.45">
      <c r="A8610" t="s">
        <v>22200</v>
      </c>
      <c r="B8610" t="s">
        <v>13275</v>
      </c>
      <c r="C8610">
        <v>4</v>
      </c>
      <c r="D8610">
        <v>1</v>
      </c>
      <c r="E8610" t="s">
        <v>73</v>
      </c>
    </row>
    <row r="8611" spans="1:5" x14ac:dyDescent="0.45">
      <c r="A8611" t="s">
        <v>22201</v>
      </c>
      <c r="B8611" t="s">
        <v>13304</v>
      </c>
      <c r="C8611">
        <v>1</v>
      </c>
      <c r="D8611">
        <v>0</v>
      </c>
      <c r="E8611" t="s">
        <v>78</v>
      </c>
    </row>
    <row r="8612" spans="1:5" x14ac:dyDescent="0.45">
      <c r="A8612" t="s">
        <v>22202</v>
      </c>
      <c r="B8612" t="s">
        <v>82</v>
      </c>
      <c r="C8612">
        <v>0</v>
      </c>
      <c r="D8612">
        <v>0</v>
      </c>
      <c r="E8612" t="s">
        <v>78</v>
      </c>
    </row>
    <row r="8613" spans="1:5" x14ac:dyDescent="0.45">
      <c r="A8613" t="s">
        <v>8941</v>
      </c>
      <c r="B8613" t="s">
        <v>13272</v>
      </c>
      <c r="C8613">
        <v>-2</v>
      </c>
      <c r="D8613">
        <v>0</v>
      </c>
      <c r="E8613" t="s">
        <v>78</v>
      </c>
    </row>
    <row r="8614" spans="1:5" x14ac:dyDescent="0.45">
      <c r="A8614" t="s">
        <v>22203</v>
      </c>
      <c r="B8614" t="s">
        <v>13275</v>
      </c>
      <c r="C8614">
        <v>4</v>
      </c>
      <c r="D8614">
        <v>1</v>
      </c>
      <c r="E8614" t="s">
        <v>73</v>
      </c>
    </row>
    <row r="8615" spans="1:5" x14ac:dyDescent="0.45">
      <c r="A8615" t="s">
        <v>22204</v>
      </c>
      <c r="B8615" t="s">
        <v>138</v>
      </c>
      <c r="C8615">
        <v>-3</v>
      </c>
      <c r="D8615">
        <v>0</v>
      </c>
      <c r="E8615" t="s">
        <v>78</v>
      </c>
    </row>
    <row r="8616" spans="1:5" x14ac:dyDescent="0.45">
      <c r="A8616" t="s">
        <v>22205</v>
      </c>
      <c r="B8616" t="s">
        <v>138</v>
      </c>
      <c r="C8616">
        <v>-3</v>
      </c>
      <c r="D8616">
        <v>0</v>
      </c>
      <c r="E8616" t="s">
        <v>78</v>
      </c>
    </row>
    <row r="8617" spans="1:5" x14ac:dyDescent="0.45">
      <c r="A8617" t="s">
        <v>22206</v>
      </c>
      <c r="B8617" t="s">
        <v>13743</v>
      </c>
      <c r="C8617">
        <v>-3</v>
      </c>
      <c r="D8617">
        <v>0</v>
      </c>
      <c r="E8617" t="s">
        <v>78</v>
      </c>
    </row>
    <row r="8618" spans="1:5" x14ac:dyDescent="0.45">
      <c r="A8618" t="s">
        <v>22207</v>
      </c>
      <c r="B8618" t="s">
        <v>86</v>
      </c>
      <c r="C8618">
        <v>-2</v>
      </c>
      <c r="D8618">
        <v>0</v>
      </c>
      <c r="E8618" t="s">
        <v>78</v>
      </c>
    </row>
    <row r="8619" spans="1:5" x14ac:dyDescent="0.45">
      <c r="A8619" t="s">
        <v>22208</v>
      </c>
      <c r="B8619" t="s">
        <v>82</v>
      </c>
      <c r="C8619">
        <v>0</v>
      </c>
      <c r="D8619">
        <v>0</v>
      </c>
      <c r="E8619" t="s">
        <v>78</v>
      </c>
    </row>
    <row r="8620" spans="1:5" x14ac:dyDescent="0.45">
      <c r="A8620" t="s">
        <v>22209</v>
      </c>
      <c r="B8620" t="s">
        <v>138</v>
      </c>
      <c r="C8620">
        <v>-3</v>
      </c>
      <c r="D8620">
        <v>0</v>
      </c>
      <c r="E8620" t="s">
        <v>78</v>
      </c>
    </row>
    <row r="8621" spans="1:5" x14ac:dyDescent="0.45">
      <c r="A8621" t="s">
        <v>22210</v>
      </c>
      <c r="B8621" t="s">
        <v>86</v>
      </c>
      <c r="C8621">
        <v>-2</v>
      </c>
      <c r="D8621">
        <v>0</v>
      </c>
      <c r="E8621" t="s">
        <v>78</v>
      </c>
    </row>
    <row r="8622" spans="1:5" x14ac:dyDescent="0.45">
      <c r="A8622" t="s">
        <v>22211</v>
      </c>
      <c r="B8622" t="s">
        <v>13378</v>
      </c>
      <c r="C8622">
        <v>0</v>
      </c>
      <c r="D8622">
        <v>0</v>
      </c>
      <c r="E8622" t="s">
        <v>78</v>
      </c>
    </row>
    <row r="8623" spans="1:5" x14ac:dyDescent="0.45">
      <c r="A8623" t="s">
        <v>22212</v>
      </c>
      <c r="B8623" t="s">
        <v>138</v>
      </c>
      <c r="C8623">
        <v>-3</v>
      </c>
      <c r="D8623">
        <v>0</v>
      </c>
      <c r="E8623" t="s">
        <v>78</v>
      </c>
    </row>
    <row r="8624" spans="1:5" x14ac:dyDescent="0.45">
      <c r="A8624" t="s">
        <v>22213</v>
      </c>
      <c r="B8624" t="s">
        <v>82</v>
      </c>
      <c r="C8624">
        <v>0</v>
      </c>
      <c r="D8624">
        <v>0</v>
      </c>
      <c r="E8624" t="s">
        <v>78</v>
      </c>
    </row>
    <row r="8625" spans="1:5" x14ac:dyDescent="0.45">
      <c r="A8625" t="s">
        <v>22214</v>
      </c>
      <c r="B8625" t="s">
        <v>82</v>
      </c>
      <c r="C8625">
        <v>0</v>
      </c>
      <c r="D8625">
        <v>0</v>
      </c>
      <c r="E8625" t="s">
        <v>78</v>
      </c>
    </row>
    <row r="8626" spans="1:5" x14ac:dyDescent="0.45">
      <c r="A8626" t="s">
        <v>22215</v>
      </c>
      <c r="B8626" t="s">
        <v>13323</v>
      </c>
      <c r="C8626">
        <v>1</v>
      </c>
      <c r="D8626">
        <v>0</v>
      </c>
      <c r="E8626" t="s">
        <v>78</v>
      </c>
    </row>
    <row r="8627" spans="1:5" x14ac:dyDescent="0.45">
      <c r="A8627" t="s">
        <v>22216</v>
      </c>
      <c r="B8627" t="s">
        <v>138</v>
      </c>
      <c r="C8627">
        <v>-3</v>
      </c>
      <c r="D8627">
        <v>0</v>
      </c>
      <c r="E8627" t="s">
        <v>78</v>
      </c>
    </row>
    <row r="8628" spans="1:5" x14ac:dyDescent="0.45">
      <c r="A8628" t="s">
        <v>22217</v>
      </c>
      <c r="B8628" t="s">
        <v>82</v>
      </c>
      <c r="C8628">
        <v>0</v>
      </c>
      <c r="D8628">
        <v>0</v>
      </c>
      <c r="E8628" t="s">
        <v>78</v>
      </c>
    </row>
    <row r="8629" spans="1:5" x14ac:dyDescent="0.45">
      <c r="A8629" t="s">
        <v>22218</v>
      </c>
      <c r="B8629" t="s">
        <v>13272</v>
      </c>
      <c r="C8629">
        <v>-2</v>
      </c>
      <c r="D8629">
        <v>0</v>
      </c>
      <c r="E8629" t="s">
        <v>78</v>
      </c>
    </row>
    <row r="8630" spans="1:5" x14ac:dyDescent="0.45">
      <c r="A8630" t="s">
        <v>22219</v>
      </c>
      <c r="B8630" t="s">
        <v>138</v>
      </c>
      <c r="C8630">
        <v>-3</v>
      </c>
      <c r="D8630">
        <v>0</v>
      </c>
      <c r="E8630" t="s">
        <v>78</v>
      </c>
    </row>
    <row r="8631" spans="1:5" x14ac:dyDescent="0.45">
      <c r="A8631" t="s">
        <v>22220</v>
      </c>
      <c r="B8631" t="s">
        <v>138</v>
      </c>
      <c r="C8631">
        <v>-3</v>
      </c>
      <c r="D8631">
        <v>0</v>
      </c>
      <c r="E8631" t="s">
        <v>78</v>
      </c>
    </row>
    <row r="8632" spans="1:5" x14ac:dyDescent="0.45">
      <c r="A8632" t="s">
        <v>22221</v>
      </c>
      <c r="B8632" t="s">
        <v>13275</v>
      </c>
      <c r="C8632">
        <v>4</v>
      </c>
      <c r="D8632">
        <v>1</v>
      </c>
      <c r="E8632" t="s">
        <v>73</v>
      </c>
    </row>
    <row r="8633" spans="1:5" x14ac:dyDescent="0.45">
      <c r="A8633" t="s">
        <v>22222</v>
      </c>
      <c r="B8633" t="s">
        <v>13275</v>
      </c>
      <c r="C8633">
        <v>4</v>
      </c>
      <c r="D8633">
        <v>1</v>
      </c>
      <c r="E8633" t="s">
        <v>73</v>
      </c>
    </row>
    <row r="8634" spans="1:5" x14ac:dyDescent="0.45">
      <c r="A8634" t="s">
        <v>22223</v>
      </c>
      <c r="B8634" t="s">
        <v>86</v>
      </c>
      <c r="C8634">
        <v>-2</v>
      </c>
      <c r="D8634">
        <v>0</v>
      </c>
      <c r="E8634" t="s">
        <v>78</v>
      </c>
    </row>
    <row r="8635" spans="1:5" x14ac:dyDescent="0.45">
      <c r="A8635" t="s">
        <v>22224</v>
      </c>
      <c r="B8635" t="s">
        <v>86</v>
      </c>
      <c r="C8635">
        <v>-2</v>
      </c>
      <c r="D8635">
        <v>0</v>
      </c>
      <c r="E8635" t="s">
        <v>78</v>
      </c>
    </row>
    <row r="8636" spans="1:5" x14ac:dyDescent="0.45">
      <c r="A8636" t="s">
        <v>22225</v>
      </c>
      <c r="B8636" t="s">
        <v>86</v>
      </c>
      <c r="C8636">
        <v>-2</v>
      </c>
      <c r="D8636">
        <v>0</v>
      </c>
      <c r="E8636" t="s">
        <v>78</v>
      </c>
    </row>
    <row r="8637" spans="1:5" x14ac:dyDescent="0.45">
      <c r="A8637" t="s">
        <v>22226</v>
      </c>
      <c r="B8637" t="s">
        <v>13275</v>
      </c>
      <c r="C8637">
        <v>4</v>
      </c>
      <c r="D8637">
        <v>1</v>
      </c>
      <c r="E8637" t="s">
        <v>73</v>
      </c>
    </row>
    <row r="8638" spans="1:5" x14ac:dyDescent="0.45">
      <c r="A8638" t="s">
        <v>22227</v>
      </c>
      <c r="B8638" t="s">
        <v>13272</v>
      </c>
      <c r="C8638">
        <v>-2</v>
      </c>
      <c r="D8638">
        <v>0</v>
      </c>
      <c r="E8638" t="s">
        <v>78</v>
      </c>
    </row>
    <row r="8639" spans="1:5" x14ac:dyDescent="0.45">
      <c r="A8639" t="s">
        <v>22228</v>
      </c>
      <c r="B8639" t="s">
        <v>13744</v>
      </c>
      <c r="C8639">
        <v>-2</v>
      </c>
      <c r="D8639">
        <v>0</v>
      </c>
      <c r="E8639" t="s">
        <v>78</v>
      </c>
    </row>
    <row r="8640" spans="1:5" x14ac:dyDescent="0.45">
      <c r="A8640" t="s">
        <v>22229</v>
      </c>
      <c r="B8640" t="s">
        <v>82</v>
      </c>
      <c r="C8640">
        <v>0</v>
      </c>
      <c r="D8640">
        <v>0</v>
      </c>
      <c r="E8640" t="s">
        <v>78</v>
      </c>
    </row>
    <row r="8641" spans="1:5" x14ac:dyDescent="0.45">
      <c r="A8641" t="s">
        <v>22230</v>
      </c>
      <c r="B8641" t="s">
        <v>86</v>
      </c>
      <c r="C8641">
        <v>-2</v>
      </c>
      <c r="D8641">
        <v>0</v>
      </c>
      <c r="E8641" t="s">
        <v>78</v>
      </c>
    </row>
    <row r="8642" spans="1:5" x14ac:dyDescent="0.45">
      <c r="A8642" t="s">
        <v>22231</v>
      </c>
      <c r="B8642" t="s">
        <v>138</v>
      </c>
      <c r="C8642">
        <v>-3</v>
      </c>
      <c r="D8642">
        <v>0</v>
      </c>
      <c r="E8642" t="s">
        <v>78</v>
      </c>
    </row>
    <row r="8643" spans="1:5" x14ac:dyDescent="0.45">
      <c r="A8643" t="s">
        <v>22232</v>
      </c>
      <c r="B8643" t="s">
        <v>13713</v>
      </c>
      <c r="C8643">
        <v>-2</v>
      </c>
      <c r="D8643">
        <v>0</v>
      </c>
      <c r="E8643" t="s">
        <v>78</v>
      </c>
    </row>
    <row r="8644" spans="1:5" x14ac:dyDescent="0.45">
      <c r="A8644" t="s">
        <v>22233</v>
      </c>
      <c r="B8644" t="s">
        <v>13272</v>
      </c>
      <c r="C8644">
        <v>-2</v>
      </c>
      <c r="D8644">
        <v>0</v>
      </c>
      <c r="E8644" t="s">
        <v>78</v>
      </c>
    </row>
    <row r="8645" spans="1:5" x14ac:dyDescent="0.45">
      <c r="A8645" t="s">
        <v>22234</v>
      </c>
      <c r="B8645" t="s">
        <v>13275</v>
      </c>
      <c r="C8645">
        <v>4</v>
      </c>
      <c r="D8645">
        <v>1</v>
      </c>
      <c r="E8645" t="s">
        <v>73</v>
      </c>
    </row>
    <row r="8646" spans="1:5" x14ac:dyDescent="0.45">
      <c r="A8646" t="s">
        <v>22235</v>
      </c>
      <c r="B8646" t="s">
        <v>84</v>
      </c>
      <c r="C8646">
        <v>0</v>
      </c>
      <c r="D8646">
        <v>0</v>
      </c>
      <c r="E8646" t="s">
        <v>78</v>
      </c>
    </row>
    <row r="8647" spans="1:5" x14ac:dyDescent="0.45">
      <c r="A8647" t="s">
        <v>22236</v>
      </c>
      <c r="B8647" t="s">
        <v>13272</v>
      </c>
      <c r="C8647">
        <v>-2</v>
      </c>
      <c r="D8647">
        <v>0</v>
      </c>
      <c r="E8647" t="s">
        <v>78</v>
      </c>
    </row>
    <row r="8648" spans="1:5" x14ac:dyDescent="0.45">
      <c r="A8648" t="s">
        <v>22237</v>
      </c>
      <c r="B8648" t="s">
        <v>86</v>
      </c>
      <c r="C8648">
        <v>-2</v>
      </c>
      <c r="D8648">
        <v>0</v>
      </c>
      <c r="E8648" t="s">
        <v>78</v>
      </c>
    </row>
    <row r="8649" spans="1:5" x14ac:dyDescent="0.45">
      <c r="A8649" t="s">
        <v>8978</v>
      </c>
      <c r="B8649" t="s">
        <v>82</v>
      </c>
      <c r="C8649">
        <v>0</v>
      </c>
      <c r="D8649">
        <v>0</v>
      </c>
      <c r="E8649" t="s">
        <v>78</v>
      </c>
    </row>
    <row r="8650" spans="1:5" x14ac:dyDescent="0.45">
      <c r="A8650" t="s">
        <v>22238</v>
      </c>
      <c r="B8650" t="s">
        <v>138</v>
      </c>
      <c r="C8650">
        <v>-3</v>
      </c>
      <c r="D8650">
        <v>0</v>
      </c>
      <c r="E8650" t="s">
        <v>78</v>
      </c>
    </row>
    <row r="8651" spans="1:5" x14ac:dyDescent="0.45">
      <c r="A8651" t="s">
        <v>22239</v>
      </c>
      <c r="B8651" t="s">
        <v>86</v>
      </c>
      <c r="C8651">
        <v>-2</v>
      </c>
      <c r="D8651">
        <v>0</v>
      </c>
      <c r="E8651" t="s">
        <v>78</v>
      </c>
    </row>
    <row r="8652" spans="1:5" x14ac:dyDescent="0.45">
      <c r="A8652" t="s">
        <v>22240</v>
      </c>
      <c r="B8652" t="s">
        <v>13275</v>
      </c>
      <c r="C8652">
        <v>4</v>
      </c>
      <c r="D8652">
        <v>1</v>
      </c>
      <c r="E8652" t="s">
        <v>73</v>
      </c>
    </row>
    <row r="8653" spans="1:5" x14ac:dyDescent="0.45">
      <c r="A8653" t="s">
        <v>22241</v>
      </c>
      <c r="B8653" t="s">
        <v>13313</v>
      </c>
      <c r="C8653">
        <v>-2</v>
      </c>
      <c r="D8653">
        <v>0</v>
      </c>
      <c r="E8653" t="s">
        <v>78</v>
      </c>
    </row>
    <row r="8654" spans="1:5" x14ac:dyDescent="0.45">
      <c r="A8654" t="s">
        <v>22242</v>
      </c>
      <c r="B8654" t="s">
        <v>138</v>
      </c>
      <c r="C8654">
        <v>-3</v>
      </c>
      <c r="D8654">
        <v>0</v>
      </c>
      <c r="E8654" t="s">
        <v>78</v>
      </c>
    </row>
    <row r="8655" spans="1:5" x14ac:dyDescent="0.45">
      <c r="A8655" t="s">
        <v>22243</v>
      </c>
      <c r="B8655" t="s">
        <v>115</v>
      </c>
      <c r="C8655">
        <v>4</v>
      </c>
      <c r="D8655">
        <v>1</v>
      </c>
      <c r="E8655" t="s">
        <v>73</v>
      </c>
    </row>
    <row r="8656" spans="1:5" x14ac:dyDescent="0.45">
      <c r="A8656" t="s">
        <v>22244</v>
      </c>
      <c r="B8656" t="s">
        <v>86</v>
      </c>
      <c r="C8656">
        <v>-2</v>
      </c>
      <c r="D8656">
        <v>0</v>
      </c>
      <c r="E8656" t="s">
        <v>78</v>
      </c>
    </row>
    <row r="8657" spans="1:5" x14ac:dyDescent="0.45">
      <c r="A8657" t="s">
        <v>22245</v>
      </c>
      <c r="B8657" t="s">
        <v>86</v>
      </c>
      <c r="C8657">
        <v>-2</v>
      </c>
      <c r="D8657">
        <v>0</v>
      </c>
      <c r="E8657" t="s">
        <v>78</v>
      </c>
    </row>
    <row r="8658" spans="1:5" x14ac:dyDescent="0.45">
      <c r="A8658" t="s">
        <v>8987</v>
      </c>
      <c r="B8658" t="s">
        <v>86</v>
      </c>
      <c r="C8658">
        <v>-2</v>
      </c>
      <c r="D8658">
        <v>0</v>
      </c>
      <c r="E8658" t="s">
        <v>78</v>
      </c>
    </row>
    <row r="8659" spans="1:5" x14ac:dyDescent="0.45">
      <c r="A8659" t="s">
        <v>8988</v>
      </c>
      <c r="B8659" t="s">
        <v>86</v>
      </c>
      <c r="C8659">
        <v>-2</v>
      </c>
      <c r="D8659">
        <v>0</v>
      </c>
      <c r="E8659" t="s">
        <v>78</v>
      </c>
    </row>
    <row r="8660" spans="1:5" x14ac:dyDescent="0.45">
      <c r="A8660" t="s">
        <v>22246</v>
      </c>
      <c r="B8660" t="s">
        <v>138</v>
      </c>
      <c r="C8660">
        <v>-3</v>
      </c>
      <c r="D8660">
        <v>0</v>
      </c>
      <c r="E8660" t="s">
        <v>78</v>
      </c>
    </row>
    <row r="8661" spans="1:5" x14ac:dyDescent="0.45">
      <c r="A8661" t="s">
        <v>22247</v>
      </c>
      <c r="B8661" t="s">
        <v>86</v>
      </c>
      <c r="C8661">
        <v>-2</v>
      </c>
      <c r="D8661">
        <v>0</v>
      </c>
      <c r="E8661" t="s">
        <v>78</v>
      </c>
    </row>
    <row r="8662" spans="1:5" x14ac:dyDescent="0.45">
      <c r="A8662" t="s">
        <v>22248</v>
      </c>
      <c r="B8662" t="s">
        <v>82</v>
      </c>
      <c r="C8662">
        <v>0</v>
      </c>
      <c r="D8662">
        <v>0</v>
      </c>
      <c r="E8662" t="s">
        <v>78</v>
      </c>
    </row>
    <row r="8663" spans="1:5" x14ac:dyDescent="0.45">
      <c r="A8663" t="s">
        <v>22249</v>
      </c>
      <c r="B8663" t="s">
        <v>138</v>
      </c>
      <c r="C8663">
        <v>-3</v>
      </c>
      <c r="D8663">
        <v>0</v>
      </c>
      <c r="E8663" t="s">
        <v>78</v>
      </c>
    </row>
    <row r="8664" spans="1:5" x14ac:dyDescent="0.45">
      <c r="A8664" t="s">
        <v>22250</v>
      </c>
      <c r="B8664" t="s">
        <v>138</v>
      </c>
      <c r="C8664">
        <v>-3</v>
      </c>
      <c r="D8664">
        <v>0</v>
      </c>
      <c r="E8664" t="s">
        <v>78</v>
      </c>
    </row>
    <row r="8665" spans="1:5" x14ac:dyDescent="0.45">
      <c r="A8665" t="s">
        <v>22251</v>
      </c>
      <c r="B8665" t="s">
        <v>13272</v>
      </c>
      <c r="C8665">
        <v>-2</v>
      </c>
      <c r="D8665">
        <v>0</v>
      </c>
      <c r="E8665" t="s">
        <v>78</v>
      </c>
    </row>
    <row r="8666" spans="1:5" x14ac:dyDescent="0.45">
      <c r="A8666" t="s">
        <v>22252</v>
      </c>
      <c r="B8666" t="s">
        <v>82</v>
      </c>
      <c r="C8666">
        <v>0</v>
      </c>
      <c r="D8666">
        <v>0</v>
      </c>
      <c r="E8666" t="s">
        <v>78</v>
      </c>
    </row>
    <row r="8667" spans="1:5" x14ac:dyDescent="0.45">
      <c r="A8667" t="s">
        <v>22253</v>
      </c>
      <c r="B8667" t="s">
        <v>13272</v>
      </c>
      <c r="C8667">
        <v>-2</v>
      </c>
      <c r="D8667">
        <v>0</v>
      </c>
      <c r="E8667" t="s">
        <v>78</v>
      </c>
    </row>
    <row r="8668" spans="1:5" x14ac:dyDescent="0.45">
      <c r="A8668" t="s">
        <v>22254</v>
      </c>
      <c r="B8668" t="s">
        <v>13383</v>
      </c>
      <c r="C8668">
        <v>4</v>
      </c>
      <c r="D8668">
        <v>1</v>
      </c>
      <c r="E8668" t="s">
        <v>73</v>
      </c>
    </row>
    <row r="8669" spans="1:5" x14ac:dyDescent="0.45">
      <c r="A8669" t="s">
        <v>22255</v>
      </c>
      <c r="B8669" t="s">
        <v>86</v>
      </c>
      <c r="C8669">
        <v>-2</v>
      </c>
      <c r="D8669">
        <v>0</v>
      </c>
      <c r="E8669" t="s">
        <v>78</v>
      </c>
    </row>
    <row r="8670" spans="1:5" x14ac:dyDescent="0.45">
      <c r="A8670" t="s">
        <v>22256</v>
      </c>
      <c r="B8670" t="s">
        <v>82</v>
      </c>
      <c r="C8670">
        <v>0</v>
      </c>
      <c r="D8670">
        <v>0</v>
      </c>
      <c r="E8670" t="s">
        <v>78</v>
      </c>
    </row>
    <row r="8671" spans="1:5" x14ac:dyDescent="0.45">
      <c r="A8671" t="s">
        <v>22257</v>
      </c>
      <c r="B8671" t="s">
        <v>84</v>
      </c>
      <c r="C8671">
        <v>0</v>
      </c>
      <c r="D8671">
        <v>0</v>
      </c>
      <c r="E8671" t="s">
        <v>78</v>
      </c>
    </row>
    <row r="8672" spans="1:5" x14ac:dyDescent="0.45">
      <c r="A8672" t="s">
        <v>22258</v>
      </c>
      <c r="B8672" t="s">
        <v>13272</v>
      </c>
      <c r="C8672">
        <v>-2</v>
      </c>
      <c r="D8672">
        <v>0</v>
      </c>
      <c r="E8672" t="s">
        <v>78</v>
      </c>
    </row>
    <row r="8673" spans="1:5" x14ac:dyDescent="0.45">
      <c r="A8673" t="s">
        <v>22259</v>
      </c>
      <c r="B8673" t="s">
        <v>138</v>
      </c>
      <c r="C8673">
        <v>-3</v>
      </c>
      <c r="D8673">
        <v>0</v>
      </c>
      <c r="E8673" t="s">
        <v>78</v>
      </c>
    </row>
    <row r="8674" spans="1:5" x14ac:dyDescent="0.45">
      <c r="A8674" t="s">
        <v>22260</v>
      </c>
      <c r="B8674" t="s">
        <v>82</v>
      </c>
      <c r="C8674">
        <v>0</v>
      </c>
      <c r="D8674">
        <v>0</v>
      </c>
      <c r="E8674" t="s">
        <v>78</v>
      </c>
    </row>
    <row r="8675" spans="1:5" x14ac:dyDescent="0.45">
      <c r="A8675" t="s">
        <v>22261</v>
      </c>
      <c r="B8675" t="s">
        <v>138</v>
      </c>
      <c r="C8675">
        <v>-3</v>
      </c>
      <c r="D8675">
        <v>0</v>
      </c>
      <c r="E8675" t="s">
        <v>78</v>
      </c>
    </row>
    <row r="8676" spans="1:5" x14ac:dyDescent="0.45">
      <c r="A8676" t="s">
        <v>22262</v>
      </c>
      <c r="B8676" t="s">
        <v>13272</v>
      </c>
      <c r="C8676">
        <v>-2</v>
      </c>
      <c r="D8676">
        <v>0</v>
      </c>
      <c r="E8676" t="s">
        <v>78</v>
      </c>
    </row>
    <row r="8677" spans="1:5" x14ac:dyDescent="0.45">
      <c r="A8677" t="s">
        <v>22263</v>
      </c>
      <c r="B8677" t="s">
        <v>82</v>
      </c>
      <c r="C8677">
        <v>0</v>
      </c>
      <c r="D8677">
        <v>0</v>
      </c>
      <c r="E8677" t="s">
        <v>78</v>
      </c>
    </row>
    <row r="8678" spans="1:5" x14ac:dyDescent="0.45">
      <c r="A8678" t="s">
        <v>22264</v>
      </c>
      <c r="B8678" t="s">
        <v>138</v>
      </c>
      <c r="C8678">
        <v>-3</v>
      </c>
      <c r="D8678">
        <v>0</v>
      </c>
      <c r="E8678" t="s">
        <v>78</v>
      </c>
    </row>
    <row r="8679" spans="1:5" x14ac:dyDescent="0.45">
      <c r="A8679" t="s">
        <v>22265</v>
      </c>
      <c r="B8679" t="s">
        <v>86</v>
      </c>
      <c r="C8679">
        <v>-2</v>
      </c>
      <c r="D8679">
        <v>0</v>
      </c>
      <c r="E8679" t="s">
        <v>78</v>
      </c>
    </row>
    <row r="8680" spans="1:5" x14ac:dyDescent="0.45">
      <c r="A8680" t="s">
        <v>22266</v>
      </c>
      <c r="B8680" t="s">
        <v>13275</v>
      </c>
      <c r="C8680">
        <v>4</v>
      </c>
      <c r="D8680">
        <v>1</v>
      </c>
      <c r="E8680" t="s">
        <v>73</v>
      </c>
    </row>
    <row r="8681" spans="1:5" x14ac:dyDescent="0.45">
      <c r="A8681" t="s">
        <v>22267</v>
      </c>
      <c r="B8681" t="s">
        <v>13275</v>
      </c>
      <c r="C8681">
        <v>4</v>
      </c>
      <c r="D8681">
        <v>1</v>
      </c>
      <c r="E8681" t="s">
        <v>73</v>
      </c>
    </row>
    <row r="8682" spans="1:5" x14ac:dyDescent="0.45">
      <c r="A8682" t="s">
        <v>22268</v>
      </c>
      <c r="B8682" t="s">
        <v>138</v>
      </c>
      <c r="C8682">
        <v>-3</v>
      </c>
      <c r="D8682">
        <v>0</v>
      </c>
      <c r="E8682" t="s">
        <v>78</v>
      </c>
    </row>
    <row r="8683" spans="1:5" x14ac:dyDescent="0.45">
      <c r="A8683" t="s">
        <v>22269</v>
      </c>
      <c r="B8683" t="s">
        <v>82</v>
      </c>
      <c r="C8683">
        <v>0</v>
      </c>
      <c r="D8683">
        <v>0</v>
      </c>
      <c r="E8683" t="s">
        <v>78</v>
      </c>
    </row>
    <row r="8684" spans="1:5" x14ac:dyDescent="0.45">
      <c r="A8684" t="s">
        <v>22270</v>
      </c>
      <c r="B8684" t="s">
        <v>82</v>
      </c>
      <c r="C8684">
        <v>0</v>
      </c>
      <c r="D8684">
        <v>0</v>
      </c>
      <c r="E8684" t="s">
        <v>78</v>
      </c>
    </row>
    <row r="8685" spans="1:5" x14ac:dyDescent="0.45">
      <c r="A8685" t="s">
        <v>22271</v>
      </c>
      <c r="B8685" t="s">
        <v>82</v>
      </c>
      <c r="C8685">
        <v>0</v>
      </c>
      <c r="D8685">
        <v>0</v>
      </c>
      <c r="E8685" t="s">
        <v>78</v>
      </c>
    </row>
    <row r="8686" spans="1:5" x14ac:dyDescent="0.45">
      <c r="A8686" t="s">
        <v>22272</v>
      </c>
      <c r="B8686" t="s">
        <v>86</v>
      </c>
      <c r="C8686">
        <v>-2</v>
      </c>
      <c r="D8686">
        <v>0</v>
      </c>
      <c r="E8686" t="s">
        <v>78</v>
      </c>
    </row>
    <row r="8687" spans="1:5" x14ac:dyDescent="0.45">
      <c r="A8687" t="s">
        <v>22273</v>
      </c>
      <c r="B8687" t="s">
        <v>86</v>
      </c>
      <c r="C8687">
        <v>-2</v>
      </c>
      <c r="D8687">
        <v>0</v>
      </c>
      <c r="E8687" t="s">
        <v>78</v>
      </c>
    </row>
    <row r="8688" spans="1:5" x14ac:dyDescent="0.45">
      <c r="A8688" t="s">
        <v>22274</v>
      </c>
      <c r="B8688" t="s">
        <v>82</v>
      </c>
      <c r="C8688">
        <v>0</v>
      </c>
      <c r="D8688">
        <v>0</v>
      </c>
      <c r="E8688" t="s">
        <v>78</v>
      </c>
    </row>
    <row r="8689" spans="1:5" x14ac:dyDescent="0.45">
      <c r="A8689" t="s">
        <v>22275</v>
      </c>
      <c r="B8689" t="s">
        <v>13275</v>
      </c>
      <c r="C8689">
        <v>4</v>
      </c>
      <c r="D8689">
        <v>1</v>
      </c>
      <c r="E8689" t="s">
        <v>73</v>
      </c>
    </row>
    <row r="8690" spans="1:5" x14ac:dyDescent="0.45">
      <c r="A8690" t="s">
        <v>22276</v>
      </c>
      <c r="B8690" t="s">
        <v>13275</v>
      </c>
      <c r="C8690">
        <v>4</v>
      </c>
      <c r="D8690">
        <v>1</v>
      </c>
      <c r="E8690" t="s">
        <v>73</v>
      </c>
    </row>
    <row r="8691" spans="1:5" x14ac:dyDescent="0.45">
      <c r="A8691" t="s">
        <v>22277</v>
      </c>
      <c r="B8691" t="s">
        <v>82</v>
      </c>
      <c r="C8691">
        <v>0</v>
      </c>
      <c r="D8691">
        <v>0</v>
      </c>
      <c r="E8691" t="s">
        <v>78</v>
      </c>
    </row>
    <row r="8692" spans="1:5" x14ac:dyDescent="0.45">
      <c r="A8692" t="s">
        <v>22278</v>
      </c>
      <c r="B8692" t="s">
        <v>13272</v>
      </c>
      <c r="C8692">
        <v>-2</v>
      </c>
      <c r="D8692">
        <v>0</v>
      </c>
      <c r="E8692" t="s">
        <v>78</v>
      </c>
    </row>
    <row r="8693" spans="1:5" x14ac:dyDescent="0.45">
      <c r="A8693" t="s">
        <v>22279</v>
      </c>
      <c r="B8693" t="s">
        <v>13275</v>
      </c>
      <c r="C8693">
        <v>4</v>
      </c>
      <c r="D8693">
        <v>1</v>
      </c>
      <c r="E8693" t="s">
        <v>73</v>
      </c>
    </row>
    <row r="8694" spans="1:5" x14ac:dyDescent="0.45">
      <c r="A8694" t="s">
        <v>22280</v>
      </c>
      <c r="B8694" t="s">
        <v>138</v>
      </c>
      <c r="C8694">
        <v>-3</v>
      </c>
      <c r="D8694">
        <v>0</v>
      </c>
      <c r="E8694" t="s">
        <v>78</v>
      </c>
    </row>
    <row r="8695" spans="1:5" x14ac:dyDescent="0.45">
      <c r="A8695" t="s">
        <v>22281</v>
      </c>
      <c r="B8695" t="s">
        <v>13272</v>
      </c>
      <c r="C8695">
        <v>-2</v>
      </c>
      <c r="D8695">
        <v>0</v>
      </c>
      <c r="E8695" t="s">
        <v>78</v>
      </c>
    </row>
    <row r="8696" spans="1:5" x14ac:dyDescent="0.45">
      <c r="A8696" t="s">
        <v>22282</v>
      </c>
      <c r="B8696" t="s">
        <v>138</v>
      </c>
      <c r="C8696">
        <v>-3</v>
      </c>
      <c r="D8696">
        <v>0</v>
      </c>
      <c r="E8696" t="s">
        <v>78</v>
      </c>
    </row>
    <row r="8697" spans="1:5" x14ac:dyDescent="0.45">
      <c r="A8697" t="s">
        <v>22283</v>
      </c>
      <c r="B8697" t="s">
        <v>138</v>
      </c>
      <c r="C8697">
        <v>-3</v>
      </c>
      <c r="D8697">
        <v>0</v>
      </c>
      <c r="E8697" t="s">
        <v>78</v>
      </c>
    </row>
    <row r="8698" spans="1:5" x14ac:dyDescent="0.45">
      <c r="A8698" t="s">
        <v>22284</v>
      </c>
      <c r="B8698" t="s">
        <v>138</v>
      </c>
      <c r="C8698">
        <v>-3</v>
      </c>
      <c r="D8698">
        <v>0</v>
      </c>
      <c r="E8698" t="s">
        <v>78</v>
      </c>
    </row>
    <row r="8699" spans="1:5" x14ac:dyDescent="0.45">
      <c r="A8699" t="s">
        <v>22285</v>
      </c>
      <c r="B8699" t="s">
        <v>86</v>
      </c>
      <c r="C8699">
        <v>-2</v>
      </c>
      <c r="D8699">
        <v>0</v>
      </c>
      <c r="E8699" t="s">
        <v>78</v>
      </c>
    </row>
    <row r="8700" spans="1:5" x14ac:dyDescent="0.45">
      <c r="A8700" t="s">
        <v>22286</v>
      </c>
      <c r="B8700" t="s">
        <v>94</v>
      </c>
      <c r="C8700">
        <v>0</v>
      </c>
      <c r="D8700">
        <v>0</v>
      </c>
      <c r="E8700" t="s">
        <v>78</v>
      </c>
    </row>
    <row r="8701" spans="1:5" x14ac:dyDescent="0.45">
      <c r="A8701" t="s">
        <v>22287</v>
      </c>
      <c r="B8701" t="s">
        <v>82</v>
      </c>
      <c r="C8701">
        <v>0</v>
      </c>
      <c r="D8701">
        <v>0</v>
      </c>
      <c r="E8701" t="s">
        <v>78</v>
      </c>
    </row>
    <row r="8702" spans="1:5" x14ac:dyDescent="0.45">
      <c r="A8702" t="s">
        <v>22288</v>
      </c>
      <c r="B8702" t="s">
        <v>13272</v>
      </c>
      <c r="C8702">
        <v>-2</v>
      </c>
      <c r="D8702">
        <v>0</v>
      </c>
      <c r="E8702" t="s">
        <v>78</v>
      </c>
    </row>
    <row r="8703" spans="1:5" x14ac:dyDescent="0.45">
      <c r="A8703" t="s">
        <v>22289</v>
      </c>
      <c r="B8703" t="s">
        <v>86</v>
      </c>
      <c r="C8703">
        <v>-2</v>
      </c>
      <c r="D8703">
        <v>0</v>
      </c>
      <c r="E8703" t="s">
        <v>78</v>
      </c>
    </row>
    <row r="8704" spans="1:5" x14ac:dyDescent="0.45">
      <c r="A8704" t="s">
        <v>22290</v>
      </c>
      <c r="B8704" t="s">
        <v>86</v>
      </c>
      <c r="C8704">
        <v>-2</v>
      </c>
      <c r="D8704">
        <v>0</v>
      </c>
      <c r="E8704" t="s">
        <v>78</v>
      </c>
    </row>
    <row r="8705" spans="1:5" x14ac:dyDescent="0.45">
      <c r="A8705" t="s">
        <v>22291</v>
      </c>
      <c r="B8705" t="s">
        <v>86</v>
      </c>
      <c r="C8705">
        <v>-2</v>
      </c>
      <c r="D8705">
        <v>0</v>
      </c>
      <c r="E8705" t="s">
        <v>78</v>
      </c>
    </row>
    <row r="8706" spans="1:5" x14ac:dyDescent="0.45">
      <c r="A8706" t="s">
        <v>9040</v>
      </c>
      <c r="B8706" t="s">
        <v>13272</v>
      </c>
      <c r="C8706">
        <v>-2</v>
      </c>
      <c r="D8706">
        <v>0</v>
      </c>
      <c r="E8706" t="s">
        <v>78</v>
      </c>
    </row>
    <row r="8707" spans="1:5" x14ac:dyDescent="0.45">
      <c r="A8707" t="s">
        <v>22292</v>
      </c>
      <c r="B8707" t="s">
        <v>13272</v>
      </c>
      <c r="C8707">
        <v>-2</v>
      </c>
      <c r="D8707">
        <v>0</v>
      </c>
      <c r="E8707" t="s">
        <v>78</v>
      </c>
    </row>
    <row r="8708" spans="1:5" x14ac:dyDescent="0.45">
      <c r="A8708" t="s">
        <v>22293</v>
      </c>
      <c r="B8708" t="s">
        <v>138</v>
      </c>
      <c r="C8708">
        <v>-3</v>
      </c>
      <c r="D8708">
        <v>0</v>
      </c>
      <c r="E8708" t="s">
        <v>78</v>
      </c>
    </row>
    <row r="8709" spans="1:5" x14ac:dyDescent="0.45">
      <c r="A8709" t="s">
        <v>22294</v>
      </c>
      <c r="B8709" t="s">
        <v>86</v>
      </c>
      <c r="C8709">
        <v>-2</v>
      </c>
      <c r="D8709">
        <v>0</v>
      </c>
      <c r="E8709" t="s">
        <v>78</v>
      </c>
    </row>
    <row r="8710" spans="1:5" x14ac:dyDescent="0.45">
      <c r="A8710" t="s">
        <v>22295</v>
      </c>
      <c r="B8710" t="s">
        <v>82</v>
      </c>
      <c r="C8710">
        <v>0</v>
      </c>
      <c r="D8710">
        <v>0</v>
      </c>
      <c r="E8710" t="s">
        <v>78</v>
      </c>
    </row>
    <row r="8711" spans="1:5" x14ac:dyDescent="0.45">
      <c r="A8711" t="s">
        <v>22296</v>
      </c>
      <c r="B8711" t="s">
        <v>13275</v>
      </c>
      <c r="C8711">
        <v>4</v>
      </c>
      <c r="D8711">
        <v>1</v>
      </c>
      <c r="E8711" t="s">
        <v>73</v>
      </c>
    </row>
    <row r="8712" spans="1:5" x14ac:dyDescent="0.45">
      <c r="A8712" t="s">
        <v>9046</v>
      </c>
      <c r="B8712" t="s">
        <v>13272</v>
      </c>
      <c r="C8712">
        <v>-2</v>
      </c>
      <c r="D8712">
        <v>0</v>
      </c>
      <c r="E8712" t="s">
        <v>78</v>
      </c>
    </row>
    <row r="8713" spans="1:5" x14ac:dyDescent="0.45">
      <c r="A8713" t="s">
        <v>22297</v>
      </c>
      <c r="B8713" t="s">
        <v>86</v>
      </c>
      <c r="C8713">
        <v>-2</v>
      </c>
      <c r="D8713">
        <v>0</v>
      </c>
      <c r="E8713" t="s">
        <v>78</v>
      </c>
    </row>
    <row r="8714" spans="1:5" x14ac:dyDescent="0.45">
      <c r="A8714" t="s">
        <v>22298</v>
      </c>
      <c r="B8714" t="s">
        <v>82</v>
      </c>
      <c r="C8714">
        <v>0</v>
      </c>
      <c r="D8714">
        <v>0</v>
      </c>
      <c r="E8714" t="s">
        <v>78</v>
      </c>
    </row>
    <row r="8715" spans="1:5" x14ac:dyDescent="0.45">
      <c r="A8715" t="s">
        <v>22299</v>
      </c>
      <c r="B8715" t="s">
        <v>13272</v>
      </c>
      <c r="C8715">
        <v>-2</v>
      </c>
      <c r="D8715">
        <v>0</v>
      </c>
      <c r="E8715" t="s">
        <v>78</v>
      </c>
    </row>
    <row r="8716" spans="1:5" x14ac:dyDescent="0.45">
      <c r="A8716" t="s">
        <v>22300</v>
      </c>
      <c r="B8716" t="s">
        <v>138</v>
      </c>
      <c r="C8716">
        <v>-3</v>
      </c>
      <c r="D8716">
        <v>0</v>
      </c>
      <c r="E8716" t="s">
        <v>78</v>
      </c>
    </row>
    <row r="8717" spans="1:5" x14ac:dyDescent="0.45">
      <c r="A8717" t="s">
        <v>22301</v>
      </c>
      <c r="B8717" t="s">
        <v>124</v>
      </c>
      <c r="C8717">
        <v>4</v>
      </c>
      <c r="D8717">
        <v>1</v>
      </c>
      <c r="E8717" t="s">
        <v>73</v>
      </c>
    </row>
    <row r="8718" spans="1:5" x14ac:dyDescent="0.45">
      <c r="A8718" t="s">
        <v>9052</v>
      </c>
      <c r="B8718" t="s">
        <v>82</v>
      </c>
      <c r="C8718">
        <v>0</v>
      </c>
      <c r="D8718">
        <v>0</v>
      </c>
      <c r="E8718" t="s">
        <v>78</v>
      </c>
    </row>
    <row r="8719" spans="1:5" x14ac:dyDescent="0.45">
      <c r="A8719" t="s">
        <v>22302</v>
      </c>
      <c r="B8719" t="s">
        <v>86</v>
      </c>
      <c r="C8719">
        <v>-2</v>
      </c>
      <c r="D8719">
        <v>0</v>
      </c>
      <c r="E8719" t="s">
        <v>78</v>
      </c>
    </row>
    <row r="8720" spans="1:5" x14ac:dyDescent="0.45">
      <c r="A8720" t="s">
        <v>22303</v>
      </c>
      <c r="B8720" t="s">
        <v>82</v>
      </c>
      <c r="C8720">
        <v>0</v>
      </c>
      <c r="D8720">
        <v>0</v>
      </c>
      <c r="E8720" t="s">
        <v>78</v>
      </c>
    </row>
    <row r="8721" spans="1:5" x14ac:dyDescent="0.45">
      <c r="A8721" t="s">
        <v>22304</v>
      </c>
      <c r="B8721" t="s">
        <v>82</v>
      </c>
      <c r="C8721">
        <v>0</v>
      </c>
      <c r="D8721">
        <v>0</v>
      </c>
      <c r="E8721" t="s">
        <v>78</v>
      </c>
    </row>
    <row r="8722" spans="1:5" x14ac:dyDescent="0.45">
      <c r="A8722" t="s">
        <v>9056</v>
      </c>
      <c r="B8722" t="s">
        <v>13272</v>
      </c>
      <c r="C8722">
        <v>-2</v>
      </c>
      <c r="D8722">
        <v>0</v>
      </c>
      <c r="E8722" t="s">
        <v>78</v>
      </c>
    </row>
    <row r="8723" spans="1:5" x14ac:dyDescent="0.45">
      <c r="A8723" t="s">
        <v>22305</v>
      </c>
      <c r="B8723" t="s">
        <v>13275</v>
      </c>
      <c r="C8723">
        <v>4</v>
      </c>
      <c r="D8723">
        <v>1</v>
      </c>
      <c r="E8723" t="s">
        <v>73</v>
      </c>
    </row>
    <row r="8724" spans="1:5" x14ac:dyDescent="0.45">
      <c r="A8724" t="s">
        <v>22306</v>
      </c>
      <c r="B8724" t="s">
        <v>13275</v>
      </c>
      <c r="C8724">
        <v>4</v>
      </c>
      <c r="D8724">
        <v>1</v>
      </c>
      <c r="E8724" t="s">
        <v>73</v>
      </c>
    </row>
    <row r="8725" spans="1:5" x14ac:dyDescent="0.45">
      <c r="A8725" t="s">
        <v>22307</v>
      </c>
      <c r="B8725" t="s">
        <v>13275</v>
      </c>
      <c r="C8725">
        <v>4</v>
      </c>
      <c r="D8725">
        <v>1</v>
      </c>
      <c r="E8725" t="s">
        <v>73</v>
      </c>
    </row>
    <row r="8726" spans="1:5" x14ac:dyDescent="0.45">
      <c r="A8726" t="s">
        <v>22308</v>
      </c>
      <c r="B8726" t="s">
        <v>138</v>
      </c>
      <c r="C8726">
        <v>-3</v>
      </c>
      <c r="D8726">
        <v>0</v>
      </c>
      <c r="E8726" t="s">
        <v>78</v>
      </c>
    </row>
    <row r="8727" spans="1:5" x14ac:dyDescent="0.45">
      <c r="A8727" t="s">
        <v>9061</v>
      </c>
      <c r="B8727" t="s">
        <v>86</v>
      </c>
      <c r="C8727">
        <v>-2</v>
      </c>
      <c r="D8727">
        <v>0</v>
      </c>
      <c r="E8727" t="s">
        <v>78</v>
      </c>
    </row>
    <row r="8728" spans="1:5" x14ac:dyDescent="0.45">
      <c r="A8728" t="s">
        <v>22309</v>
      </c>
      <c r="B8728" t="s">
        <v>86</v>
      </c>
      <c r="C8728">
        <v>-2</v>
      </c>
      <c r="D8728">
        <v>0</v>
      </c>
      <c r="E8728" t="s">
        <v>78</v>
      </c>
    </row>
    <row r="8729" spans="1:5" x14ac:dyDescent="0.45">
      <c r="A8729" t="s">
        <v>22310</v>
      </c>
      <c r="B8729" t="s">
        <v>86</v>
      </c>
      <c r="C8729">
        <v>-2</v>
      </c>
      <c r="D8729">
        <v>0</v>
      </c>
      <c r="E8729" t="s">
        <v>78</v>
      </c>
    </row>
    <row r="8730" spans="1:5" x14ac:dyDescent="0.45">
      <c r="A8730" t="s">
        <v>22311</v>
      </c>
      <c r="B8730" t="s">
        <v>138</v>
      </c>
      <c r="C8730">
        <v>-3</v>
      </c>
      <c r="D8730">
        <v>0</v>
      </c>
      <c r="E8730" t="s">
        <v>78</v>
      </c>
    </row>
    <row r="8731" spans="1:5" x14ac:dyDescent="0.45">
      <c r="A8731" t="s">
        <v>22312</v>
      </c>
      <c r="B8731" t="s">
        <v>86</v>
      </c>
      <c r="C8731">
        <v>-2</v>
      </c>
      <c r="D8731">
        <v>0</v>
      </c>
      <c r="E8731" t="s">
        <v>78</v>
      </c>
    </row>
    <row r="8732" spans="1:5" x14ac:dyDescent="0.45">
      <c r="A8732" t="s">
        <v>22313</v>
      </c>
      <c r="B8732" t="s">
        <v>138</v>
      </c>
      <c r="C8732">
        <v>-3</v>
      </c>
      <c r="D8732">
        <v>0</v>
      </c>
      <c r="E8732" t="s">
        <v>78</v>
      </c>
    </row>
    <row r="8733" spans="1:5" x14ac:dyDescent="0.45">
      <c r="A8733" t="s">
        <v>9067</v>
      </c>
      <c r="B8733" t="s">
        <v>13272</v>
      </c>
      <c r="C8733">
        <v>-2</v>
      </c>
      <c r="D8733">
        <v>0</v>
      </c>
      <c r="E8733" t="s">
        <v>78</v>
      </c>
    </row>
    <row r="8734" spans="1:5" x14ac:dyDescent="0.45">
      <c r="A8734" t="s">
        <v>22314</v>
      </c>
      <c r="B8734" t="s">
        <v>138</v>
      </c>
      <c r="C8734">
        <v>-3</v>
      </c>
      <c r="D8734">
        <v>0</v>
      </c>
      <c r="E8734" t="s">
        <v>78</v>
      </c>
    </row>
    <row r="8735" spans="1:5" x14ac:dyDescent="0.45">
      <c r="A8735" t="s">
        <v>22315</v>
      </c>
      <c r="B8735" t="s">
        <v>13275</v>
      </c>
      <c r="C8735">
        <v>4</v>
      </c>
      <c r="D8735">
        <v>1</v>
      </c>
      <c r="E8735" t="s">
        <v>73</v>
      </c>
    </row>
    <row r="8736" spans="1:5" x14ac:dyDescent="0.45">
      <c r="A8736" t="s">
        <v>22316</v>
      </c>
      <c r="B8736" t="s">
        <v>86</v>
      </c>
      <c r="C8736">
        <v>-2</v>
      </c>
      <c r="D8736">
        <v>0</v>
      </c>
      <c r="E8736" t="s">
        <v>78</v>
      </c>
    </row>
    <row r="8737" spans="1:5" x14ac:dyDescent="0.45">
      <c r="A8737" t="s">
        <v>22317</v>
      </c>
      <c r="B8737" t="s">
        <v>82</v>
      </c>
      <c r="C8737">
        <v>0</v>
      </c>
      <c r="D8737">
        <v>0</v>
      </c>
      <c r="E8737" t="s">
        <v>78</v>
      </c>
    </row>
    <row r="8738" spans="1:5" x14ac:dyDescent="0.45">
      <c r="A8738" t="s">
        <v>22318</v>
      </c>
      <c r="B8738" t="s">
        <v>82</v>
      </c>
      <c r="C8738">
        <v>0</v>
      </c>
      <c r="D8738">
        <v>0</v>
      </c>
      <c r="E8738" t="s">
        <v>78</v>
      </c>
    </row>
    <row r="8739" spans="1:5" x14ac:dyDescent="0.45">
      <c r="A8739" t="s">
        <v>22319</v>
      </c>
      <c r="B8739" t="s">
        <v>13275</v>
      </c>
      <c r="C8739">
        <v>4</v>
      </c>
      <c r="D8739">
        <v>1</v>
      </c>
      <c r="E8739" t="s">
        <v>73</v>
      </c>
    </row>
    <row r="8740" spans="1:5" x14ac:dyDescent="0.45">
      <c r="A8740" t="s">
        <v>22320</v>
      </c>
      <c r="B8740" t="s">
        <v>82</v>
      </c>
      <c r="C8740">
        <v>0</v>
      </c>
      <c r="D8740">
        <v>0</v>
      </c>
      <c r="E8740" t="s">
        <v>78</v>
      </c>
    </row>
    <row r="8741" spans="1:5" x14ac:dyDescent="0.45">
      <c r="A8741" t="s">
        <v>22321</v>
      </c>
      <c r="B8741" t="s">
        <v>86</v>
      </c>
      <c r="C8741">
        <v>-2</v>
      </c>
      <c r="D8741">
        <v>0</v>
      </c>
      <c r="E8741" t="s">
        <v>78</v>
      </c>
    </row>
    <row r="8742" spans="1:5" x14ac:dyDescent="0.45">
      <c r="A8742" t="s">
        <v>22322</v>
      </c>
      <c r="B8742" t="s">
        <v>82</v>
      </c>
      <c r="C8742">
        <v>0</v>
      </c>
      <c r="D8742">
        <v>0</v>
      </c>
      <c r="E8742" t="s">
        <v>78</v>
      </c>
    </row>
    <row r="8743" spans="1:5" x14ac:dyDescent="0.45">
      <c r="A8743" t="s">
        <v>22323</v>
      </c>
      <c r="B8743" t="s">
        <v>138</v>
      </c>
      <c r="C8743">
        <v>-3</v>
      </c>
      <c r="D8743">
        <v>0</v>
      </c>
      <c r="E8743" t="s">
        <v>78</v>
      </c>
    </row>
    <row r="8744" spans="1:5" x14ac:dyDescent="0.45">
      <c r="A8744" t="s">
        <v>22324</v>
      </c>
      <c r="B8744" t="s">
        <v>82</v>
      </c>
      <c r="C8744">
        <v>0</v>
      </c>
      <c r="D8744">
        <v>0</v>
      </c>
      <c r="E8744" t="s">
        <v>78</v>
      </c>
    </row>
    <row r="8745" spans="1:5" x14ac:dyDescent="0.45">
      <c r="A8745" t="s">
        <v>22325</v>
      </c>
      <c r="B8745" t="s">
        <v>13275</v>
      </c>
      <c r="C8745">
        <v>4</v>
      </c>
      <c r="D8745">
        <v>1</v>
      </c>
      <c r="E8745" t="s">
        <v>73</v>
      </c>
    </row>
    <row r="8746" spans="1:5" x14ac:dyDescent="0.45">
      <c r="A8746" t="s">
        <v>22326</v>
      </c>
      <c r="B8746" t="s">
        <v>82</v>
      </c>
      <c r="C8746">
        <v>0</v>
      </c>
      <c r="D8746">
        <v>0</v>
      </c>
      <c r="E8746" t="s">
        <v>78</v>
      </c>
    </row>
    <row r="8747" spans="1:5" x14ac:dyDescent="0.45">
      <c r="A8747" t="s">
        <v>22327</v>
      </c>
      <c r="B8747" t="s">
        <v>13290</v>
      </c>
      <c r="C8747">
        <v>-2</v>
      </c>
      <c r="D8747">
        <v>0</v>
      </c>
      <c r="E8747" t="s">
        <v>78</v>
      </c>
    </row>
    <row r="8748" spans="1:5" x14ac:dyDescent="0.45">
      <c r="A8748" t="s">
        <v>22328</v>
      </c>
      <c r="B8748" t="s">
        <v>82</v>
      </c>
      <c r="C8748">
        <v>0</v>
      </c>
      <c r="D8748">
        <v>0</v>
      </c>
      <c r="E8748" t="s">
        <v>78</v>
      </c>
    </row>
    <row r="8749" spans="1:5" x14ac:dyDescent="0.45">
      <c r="A8749" t="s">
        <v>22329</v>
      </c>
      <c r="B8749" t="s">
        <v>13745</v>
      </c>
      <c r="C8749">
        <v>4</v>
      </c>
      <c r="D8749">
        <v>1</v>
      </c>
      <c r="E8749" t="s">
        <v>73</v>
      </c>
    </row>
    <row r="8750" spans="1:5" x14ac:dyDescent="0.45">
      <c r="A8750" t="s">
        <v>22330</v>
      </c>
      <c r="B8750" t="s">
        <v>13275</v>
      </c>
      <c r="C8750">
        <v>4</v>
      </c>
      <c r="D8750">
        <v>1</v>
      </c>
      <c r="E8750" t="s">
        <v>73</v>
      </c>
    </row>
    <row r="8751" spans="1:5" x14ac:dyDescent="0.45">
      <c r="A8751" t="s">
        <v>22331</v>
      </c>
      <c r="B8751" t="s">
        <v>13746</v>
      </c>
      <c r="C8751">
        <v>-2</v>
      </c>
      <c r="D8751">
        <v>0</v>
      </c>
      <c r="E8751" t="s">
        <v>78</v>
      </c>
    </row>
    <row r="8752" spans="1:5" x14ac:dyDescent="0.45">
      <c r="A8752" t="s">
        <v>22332</v>
      </c>
      <c r="B8752" t="s">
        <v>13272</v>
      </c>
      <c r="C8752">
        <v>-2</v>
      </c>
      <c r="D8752">
        <v>0</v>
      </c>
      <c r="E8752" t="s">
        <v>78</v>
      </c>
    </row>
    <row r="8753" spans="1:5" x14ac:dyDescent="0.45">
      <c r="A8753" t="s">
        <v>22333</v>
      </c>
      <c r="B8753" t="s">
        <v>86</v>
      </c>
      <c r="C8753">
        <v>-2</v>
      </c>
      <c r="D8753">
        <v>0</v>
      </c>
      <c r="E8753" t="s">
        <v>78</v>
      </c>
    </row>
    <row r="8754" spans="1:5" x14ac:dyDescent="0.45">
      <c r="A8754" t="s">
        <v>22334</v>
      </c>
      <c r="B8754" t="s">
        <v>82</v>
      </c>
      <c r="C8754">
        <v>0</v>
      </c>
      <c r="D8754">
        <v>0</v>
      </c>
      <c r="E8754" t="s">
        <v>78</v>
      </c>
    </row>
    <row r="8755" spans="1:5" x14ac:dyDescent="0.45">
      <c r="A8755" t="s">
        <v>22335</v>
      </c>
      <c r="B8755" t="s">
        <v>13275</v>
      </c>
      <c r="C8755">
        <v>4</v>
      </c>
      <c r="D8755">
        <v>1</v>
      </c>
      <c r="E8755" t="s">
        <v>73</v>
      </c>
    </row>
    <row r="8756" spans="1:5" x14ac:dyDescent="0.45">
      <c r="A8756" t="s">
        <v>22336</v>
      </c>
      <c r="B8756" t="s">
        <v>82</v>
      </c>
      <c r="C8756">
        <v>0</v>
      </c>
      <c r="D8756">
        <v>0</v>
      </c>
      <c r="E8756" t="s">
        <v>78</v>
      </c>
    </row>
    <row r="8757" spans="1:5" x14ac:dyDescent="0.45">
      <c r="A8757" t="s">
        <v>22337</v>
      </c>
      <c r="B8757" t="s">
        <v>13275</v>
      </c>
      <c r="C8757">
        <v>4</v>
      </c>
      <c r="D8757">
        <v>1</v>
      </c>
      <c r="E8757" t="s">
        <v>73</v>
      </c>
    </row>
    <row r="8758" spans="1:5" x14ac:dyDescent="0.45">
      <c r="A8758" t="s">
        <v>22338</v>
      </c>
      <c r="B8758" t="s">
        <v>13275</v>
      </c>
      <c r="C8758">
        <v>4</v>
      </c>
      <c r="D8758">
        <v>1</v>
      </c>
      <c r="E8758" t="s">
        <v>73</v>
      </c>
    </row>
    <row r="8759" spans="1:5" x14ac:dyDescent="0.45">
      <c r="A8759" t="s">
        <v>22339</v>
      </c>
      <c r="B8759" t="s">
        <v>82</v>
      </c>
      <c r="C8759">
        <v>0</v>
      </c>
      <c r="D8759">
        <v>0</v>
      </c>
      <c r="E8759" t="s">
        <v>78</v>
      </c>
    </row>
    <row r="8760" spans="1:5" x14ac:dyDescent="0.45">
      <c r="A8760" t="s">
        <v>22340</v>
      </c>
      <c r="B8760" t="s">
        <v>13272</v>
      </c>
      <c r="C8760">
        <v>-2</v>
      </c>
      <c r="D8760">
        <v>0</v>
      </c>
      <c r="E8760" t="s">
        <v>78</v>
      </c>
    </row>
    <row r="8761" spans="1:5" x14ac:dyDescent="0.45">
      <c r="A8761" t="s">
        <v>9095</v>
      </c>
      <c r="B8761" t="s">
        <v>82</v>
      </c>
      <c r="C8761">
        <v>0</v>
      </c>
      <c r="D8761">
        <v>0</v>
      </c>
      <c r="E8761" t="s">
        <v>78</v>
      </c>
    </row>
    <row r="8762" spans="1:5" x14ac:dyDescent="0.45">
      <c r="A8762" t="s">
        <v>22341</v>
      </c>
      <c r="B8762" t="s">
        <v>13275</v>
      </c>
      <c r="C8762">
        <v>4</v>
      </c>
      <c r="D8762">
        <v>1</v>
      </c>
      <c r="E8762" t="s">
        <v>73</v>
      </c>
    </row>
    <row r="8763" spans="1:5" x14ac:dyDescent="0.45">
      <c r="A8763" t="s">
        <v>22342</v>
      </c>
      <c r="B8763" t="s">
        <v>86</v>
      </c>
      <c r="C8763">
        <v>-2</v>
      </c>
      <c r="D8763">
        <v>0</v>
      </c>
      <c r="E8763" t="s">
        <v>78</v>
      </c>
    </row>
    <row r="8764" spans="1:5" x14ac:dyDescent="0.45">
      <c r="A8764" t="s">
        <v>22343</v>
      </c>
      <c r="B8764" t="s">
        <v>82</v>
      </c>
      <c r="C8764">
        <v>0</v>
      </c>
      <c r="D8764">
        <v>0</v>
      </c>
      <c r="E8764" t="s">
        <v>78</v>
      </c>
    </row>
    <row r="8765" spans="1:5" x14ac:dyDescent="0.45">
      <c r="A8765" t="s">
        <v>22344</v>
      </c>
      <c r="B8765" t="s">
        <v>82</v>
      </c>
      <c r="C8765">
        <v>0</v>
      </c>
      <c r="D8765">
        <v>0</v>
      </c>
      <c r="E8765" t="s">
        <v>78</v>
      </c>
    </row>
    <row r="8766" spans="1:5" x14ac:dyDescent="0.45">
      <c r="A8766" t="s">
        <v>22345</v>
      </c>
      <c r="B8766" t="s">
        <v>13275</v>
      </c>
      <c r="C8766">
        <v>4</v>
      </c>
      <c r="D8766">
        <v>1</v>
      </c>
      <c r="E8766" t="s">
        <v>73</v>
      </c>
    </row>
    <row r="8767" spans="1:5" x14ac:dyDescent="0.45">
      <c r="A8767" t="s">
        <v>22346</v>
      </c>
      <c r="B8767" t="s">
        <v>13275</v>
      </c>
      <c r="C8767">
        <v>4</v>
      </c>
      <c r="D8767">
        <v>1</v>
      </c>
      <c r="E8767" t="s">
        <v>73</v>
      </c>
    </row>
    <row r="8768" spans="1:5" x14ac:dyDescent="0.45">
      <c r="A8768" t="s">
        <v>22347</v>
      </c>
      <c r="B8768" t="s">
        <v>13272</v>
      </c>
      <c r="C8768">
        <v>-2</v>
      </c>
      <c r="D8768">
        <v>0</v>
      </c>
      <c r="E8768" t="s">
        <v>78</v>
      </c>
    </row>
    <row r="8769" spans="1:5" x14ac:dyDescent="0.45">
      <c r="A8769" t="s">
        <v>22348</v>
      </c>
      <c r="B8769" t="s">
        <v>13747</v>
      </c>
      <c r="C8769">
        <v>-2</v>
      </c>
      <c r="D8769">
        <v>0</v>
      </c>
      <c r="E8769" t="s">
        <v>78</v>
      </c>
    </row>
    <row r="8770" spans="1:5" x14ac:dyDescent="0.45">
      <c r="A8770" t="s">
        <v>22349</v>
      </c>
      <c r="B8770" t="s">
        <v>13275</v>
      </c>
      <c r="C8770">
        <v>4</v>
      </c>
      <c r="D8770">
        <v>1</v>
      </c>
      <c r="E8770" t="s">
        <v>73</v>
      </c>
    </row>
    <row r="8771" spans="1:5" x14ac:dyDescent="0.45">
      <c r="A8771" t="s">
        <v>22350</v>
      </c>
      <c r="B8771" t="s">
        <v>13275</v>
      </c>
      <c r="C8771">
        <v>4</v>
      </c>
      <c r="D8771">
        <v>1</v>
      </c>
      <c r="E8771" t="s">
        <v>73</v>
      </c>
    </row>
    <row r="8772" spans="1:5" x14ac:dyDescent="0.45">
      <c r="A8772" t="s">
        <v>22351</v>
      </c>
      <c r="B8772" t="s">
        <v>13272</v>
      </c>
      <c r="C8772">
        <v>-2</v>
      </c>
      <c r="D8772">
        <v>0</v>
      </c>
      <c r="E8772" t="s">
        <v>78</v>
      </c>
    </row>
    <row r="8773" spans="1:5" x14ac:dyDescent="0.45">
      <c r="A8773" t="s">
        <v>22352</v>
      </c>
      <c r="B8773" t="s">
        <v>13386</v>
      </c>
      <c r="C8773">
        <v>4</v>
      </c>
      <c r="D8773">
        <v>1</v>
      </c>
      <c r="E8773" t="s">
        <v>73</v>
      </c>
    </row>
    <row r="8774" spans="1:5" x14ac:dyDescent="0.45">
      <c r="A8774" t="s">
        <v>22353</v>
      </c>
      <c r="B8774" t="s">
        <v>13321</v>
      </c>
      <c r="C8774">
        <v>0</v>
      </c>
      <c r="D8774">
        <v>0</v>
      </c>
      <c r="E8774" t="s">
        <v>78</v>
      </c>
    </row>
    <row r="8775" spans="1:5" x14ac:dyDescent="0.45">
      <c r="A8775" t="s">
        <v>22354</v>
      </c>
      <c r="B8775" t="s">
        <v>82</v>
      </c>
      <c r="C8775">
        <v>0</v>
      </c>
      <c r="D8775">
        <v>0</v>
      </c>
      <c r="E8775" t="s">
        <v>78</v>
      </c>
    </row>
    <row r="8776" spans="1:5" x14ac:dyDescent="0.45">
      <c r="A8776" t="s">
        <v>22355</v>
      </c>
      <c r="B8776" t="s">
        <v>13272</v>
      </c>
      <c r="C8776">
        <v>-2</v>
      </c>
      <c r="D8776">
        <v>0</v>
      </c>
      <c r="E8776" t="s">
        <v>78</v>
      </c>
    </row>
    <row r="8777" spans="1:5" x14ac:dyDescent="0.45">
      <c r="A8777" t="s">
        <v>22356</v>
      </c>
      <c r="B8777" t="s">
        <v>13272</v>
      </c>
      <c r="C8777">
        <v>-2</v>
      </c>
      <c r="D8777">
        <v>0</v>
      </c>
      <c r="E8777" t="s">
        <v>78</v>
      </c>
    </row>
    <row r="8778" spans="1:5" x14ac:dyDescent="0.45">
      <c r="A8778" t="s">
        <v>22357</v>
      </c>
      <c r="B8778" t="s">
        <v>82</v>
      </c>
      <c r="C8778">
        <v>0</v>
      </c>
      <c r="D8778">
        <v>0</v>
      </c>
      <c r="E8778" t="s">
        <v>78</v>
      </c>
    </row>
    <row r="8779" spans="1:5" x14ac:dyDescent="0.45">
      <c r="A8779" t="s">
        <v>22358</v>
      </c>
      <c r="B8779" t="s">
        <v>13294</v>
      </c>
      <c r="C8779">
        <v>-2</v>
      </c>
      <c r="D8779">
        <v>0</v>
      </c>
      <c r="E8779" t="s">
        <v>78</v>
      </c>
    </row>
    <row r="8780" spans="1:5" x14ac:dyDescent="0.45">
      <c r="A8780" t="s">
        <v>22359</v>
      </c>
      <c r="B8780" t="s">
        <v>82</v>
      </c>
      <c r="C8780">
        <v>0</v>
      </c>
      <c r="D8780">
        <v>0</v>
      </c>
      <c r="E8780" t="s">
        <v>78</v>
      </c>
    </row>
    <row r="8781" spans="1:5" x14ac:dyDescent="0.45">
      <c r="A8781" t="s">
        <v>22360</v>
      </c>
      <c r="B8781" t="s">
        <v>13275</v>
      </c>
      <c r="C8781">
        <v>4</v>
      </c>
      <c r="D8781">
        <v>1</v>
      </c>
      <c r="E8781" t="s">
        <v>73</v>
      </c>
    </row>
    <row r="8782" spans="1:5" x14ac:dyDescent="0.45">
      <c r="A8782" t="s">
        <v>22361</v>
      </c>
      <c r="B8782" t="s">
        <v>86</v>
      </c>
      <c r="C8782">
        <v>-2</v>
      </c>
      <c r="D8782">
        <v>0</v>
      </c>
      <c r="E8782" t="s">
        <v>78</v>
      </c>
    </row>
    <row r="8783" spans="1:5" x14ac:dyDescent="0.45">
      <c r="A8783" t="s">
        <v>22362</v>
      </c>
      <c r="B8783" t="s">
        <v>13275</v>
      </c>
      <c r="C8783">
        <v>4</v>
      </c>
      <c r="D8783">
        <v>1</v>
      </c>
      <c r="E8783" t="s">
        <v>73</v>
      </c>
    </row>
    <row r="8784" spans="1:5" x14ac:dyDescent="0.45">
      <c r="A8784" t="s">
        <v>22363</v>
      </c>
      <c r="B8784" t="s">
        <v>13748</v>
      </c>
      <c r="C8784">
        <v>4</v>
      </c>
      <c r="D8784">
        <v>1</v>
      </c>
      <c r="E8784" t="s">
        <v>73</v>
      </c>
    </row>
    <row r="8785" spans="1:5" x14ac:dyDescent="0.45">
      <c r="A8785" t="s">
        <v>22364</v>
      </c>
      <c r="B8785" t="s">
        <v>82</v>
      </c>
      <c r="C8785">
        <v>0</v>
      </c>
      <c r="D8785">
        <v>0</v>
      </c>
      <c r="E8785" t="s">
        <v>78</v>
      </c>
    </row>
    <row r="8786" spans="1:5" x14ac:dyDescent="0.45">
      <c r="A8786" t="s">
        <v>22365</v>
      </c>
      <c r="B8786" t="s">
        <v>13275</v>
      </c>
      <c r="C8786">
        <v>4</v>
      </c>
      <c r="D8786">
        <v>1</v>
      </c>
      <c r="E8786" t="s">
        <v>73</v>
      </c>
    </row>
    <row r="8787" spans="1:5" x14ac:dyDescent="0.45">
      <c r="A8787" t="s">
        <v>22366</v>
      </c>
      <c r="B8787" t="s">
        <v>82</v>
      </c>
      <c r="C8787">
        <v>0</v>
      </c>
      <c r="D8787">
        <v>0</v>
      </c>
      <c r="E8787" t="s">
        <v>78</v>
      </c>
    </row>
    <row r="8788" spans="1:5" x14ac:dyDescent="0.45">
      <c r="A8788" t="s">
        <v>22367</v>
      </c>
      <c r="B8788" t="s">
        <v>13272</v>
      </c>
      <c r="C8788">
        <v>-2</v>
      </c>
      <c r="D8788">
        <v>0</v>
      </c>
      <c r="E8788" t="s">
        <v>78</v>
      </c>
    </row>
    <row r="8789" spans="1:5" x14ac:dyDescent="0.45">
      <c r="A8789" t="s">
        <v>22368</v>
      </c>
      <c r="B8789" t="s">
        <v>82</v>
      </c>
      <c r="C8789">
        <v>0</v>
      </c>
      <c r="D8789">
        <v>0</v>
      </c>
      <c r="E8789" t="s">
        <v>78</v>
      </c>
    </row>
    <row r="8790" spans="1:5" x14ac:dyDescent="0.45">
      <c r="A8790" t="s">
        <v>22369</v>
      </c>
      <c r="B8790" t="s">
        <v>82</v>
      </c>
      <c r="C8790">
        <v>0</v>
      </c>
      <c r="D8790">
        <v>0</v>
      </c>
      <c r="E8790" t="s">
        <v>78</v>
      </c>
    </row>
    <row r="8791" spans="1:5" x14ac:dyDescent="0.45">
      <c r="A8791" t="s">
        <v>22370</v>
      </c>
      <c r="B8791" t="s">
        <v>86</v>
      </c>
      <c r="C8791">
        <v>-2</v>
      </c>
      <c r="D8791">
        <v>0</v>
      </c>
      <c r="E8791" t="s">
        <v>78</v>
      </c>
    </row>
    <row r="8792" spans="1:5" x14ac:dyDescent="0.45">
      <c r="A8792" t="s">
        <v>22371</v>
      </c>
      <c r="B8792" t="s">
        <v>138</v>
      </c>
      <c r="C8792">
        <v>-3</v>
      </c>
      <c r="D8792">
        <v>0</v>
      </c>
      <c r="E8792" t="s">
        <v>78</v>
      </c>
    </row>
    <row r="8793" spans="1:5" x14ac:dyDescent="0.45">
      <c r="A8793" t="s">
        <v>22372</v>
      </c>
      <c r="B8793" t="s">
        <v>13275</v>
      </c>
      <c r="C8793">
        <v>4</v>
      </c>
      <c r="D8793">
        <v>1</v>
      </c>
      <c r="E8793" t="s">
        <v>73</v>
      </c>
    </row>
    <row r="8794" spans="1:5" x14ac:dyDescent="0.45">
      <c r="A8794" t="s">
        <v>22373</v>
      </c>
      <c r="B8794" t="s">
        <v>13275</v>
      </c>
      <c r="C8794">
        <v>4</v>
      </c>
      <c r="D8794">
        <v>1</v>
      </c>
      <c r="E8794" t="s">
        <v>73</v>
      </c>
    </row>
    <row r="8795" spans="1:5" x14ac:dyDescent="0.45">
      <c r="A8795" t="s">
        <v>22374</v>
      </c>
      <c r="B8795" t="s">
        <v>82</v>
      </c>
      <c r="C8795">
        <v>0</v>
      </c>
      <c r="D8795">
        <v>0</v>
      </c>
      <c r="E8795" t="s">
        <v>78</v>
      </c>
    </row>
    <row r="8796" spans="1:5" x14ac:dyDescent="0.45">
      <c r="A8796" t="s">
        <v>22375</v>
      </c>
      <c r="B8796" t="s">
        <v>82</v>
      </c>
      <c r="C8796">
        <v>0</v>
      </c>
      <c r="D8796">
        <v>0</v>
      </c>
      <c r="E8796" t="s">
        <v>78</v>
      </c>
    </row>
    <row r="8797" spans="1:5" x14ac:dyDescent="0.45">
      <c r="A8797" t="s">
        <v>22376</v>
      </c>
      <c r="B8797" t="s">
        <v>13275</v>
      </c>
      <c r="C8797">
        <v>4</v>
      </c>
      <c r="D8797">
        <v>1</v>
      </c>
      <c r="E8797" t="s">
        <v>73</v>
      </c>
    </row>
    <row r="8798" spans="1:5" x14ac:dyDescent="0.45">
      <c r="A8798" t="s">
        <v>22377</v>
      </c>
      <c r="B8798" t="s">
        <v>86</v>
      </c>
      <c r="C8798">
        <v>-2</v>
      </c>
      <c r="D8798">
        <v>0</v>
      </c>
      <c r="E8798" t="s">
        <v>78</v>
      </c>
    </row>
    <row r="8799" spans="1:5" x14ac:dyDescent="0.45">
      <c r="A8799" t="s">
        <v>22378</v>
      </c>
      <c r="B8799" t="s">
        <v>82</v>
      </c>
      <c r="C8799">
        <v>0</v>
      </c>
      <c r="D8799">
        <v>0</v>
      </c>
      <c r="E8799" t="s">
        <v>78</v>
      </c>
    </row>
    <row r="8800" spans="1:5" x14ac:dyDescent="0.45">
      <c r="A8800" t="s">
        <v>22379</v>
      </c>
      <c r="B8800" t="s">
        <v>86</v>
      </c>
      <c r="C8800">
        <v>-2</v>
      </c>
      <c r="D8800">
        <v>0</v>
      </c>
      <c r="E8800" t="s">
        <v>78</v>
      </c>
    </row>
    <row r="8801" spans="1:5" x14ac:dyDescent="0.45">
      <c r="A8801" t="s">
        <v>22380</v>
      </c>
      <c r="B8801" t="s">
        <v>13272</v>
      </c>
      <c r="C8801">
        <v>-2</v>
      </c>
      <c r="D8801">
        <v>0</v>
      </c>
      <c r="E8801" t="s">
        <v>78</v>
      </c>
    </row>
    <row r="8802" spans="1:5" x14ac:dyDescent="0.45">
      <c r="A8802" t="s">
        <v>22381</v>
      </c>
      <c r="B8802" t="s">
        <v>13275</v>
      </c>
      <c r="C8802">
        <v>4</v>
      </c>
      <c r="D8802">
        <v>1</v>
      </c>
      <c r="E8802" t="s">
        <v>73</v>
      </c>
    </row>
    <row r="8803" spans="1:5" x14ac:dyDescent="0.45">
      <c r="A8803" t="s">
        <v>22382</v>
      </c>
      <c r="B8803" t="s">
        <v>138</v>
      </c>
      <c r="C8803">
        <v>-3</v>
      </c>
      <c r="D8803">
        <v>0</v>
      </c>
      <c r="E8803" t="s">
        <v>78</v>
      </c>
    </row>
    <row r="8804" spans="1:5" x14ac:dyDescent="0.45">
      <c r="A8804" t="s">
        <v>22383</v>
      </c>
      <c r="B8804" t="s">
        <v>13275</v>
      </c>
      <c r="C8804">
        <v>4</v>
      </c>
      <c r="D8804">
        <v>1</v>
      </c>
      <c r="E8804" t="s">
        <v>73</v>
      </c>
    </row>
    <row r="8805" spans="1:5" x14ac:dyDescent="0.45">
      <c r="A8805" t="s">
        <v>22384</v>
      </c>
      <c r="B8805" t="s">
        <v>86</v>
      </c>
      <c r="C8805">
        <v>-2</v>
      </c>
      <c r="D8805">
        <v>0</v>
      </c>
      <c r="E8805" t="s">
        <v>78</v>
      </c>
    </row>
    <row r="8806" spans="1:5" x14ac:dyDescent="0.45">
      <c r="A8806" t="s">
        <v>22385</v>
      </c>
      <c r="B8806" t="s">
        <v>138</v>
      </c>
      <c r="C8806">
        <v>-3</v>
      </c>
      <c r="D8806">
        <v>0</v>
      </c>
      <c r="E8806" t="s">
        <v>78</v>
      </c>
    </row>
    <row r="8807" spans="1:5" x14ac:dyDescent="0.45">
      <c r="A8807" t="s">
        <v>22386</v>
      </c>
      <c r="B8807" t="s">
        <v>82</v>
      </c>
      <c r="C8807">
        <v>0</v>
      </c>
      <c r="D8807">
        <v>0</v>
      </c>
      <c r="E8807" t="s">
        <v>78</v>
      </c>
    </row>
    <row r="8808" spans="1:5" x14ac:dyDescent="0.45">
      <c r="A8808" t="s">
        <v>22387</v>
      </c>
      <c r="B8808" t="s">
        <v>13272</v>
      </c>
      <c r="C8808">
        <v>-2</v>
      </c>
      <c r="D8808">
        <v>0</v>
      </c>
      <c r="E8808" t="s">
        <v>78</v>
      </c>
    </row>
    <row r="8809" spans="1:5" x14ac:dyDescent="0.45">
      <c r="A8809" t="s">
        <v>22388</v>
      </c>
      <c r="B8809" t="s">
        <v>82</v>
      </c>
      <c r="C8809">
        <v>0</v>
      </c>
      <c r="D8809">
        <v>0</v>
      </c>
      <c r="E8809" t="s">
        <v>78</v>
      </c>
    </row>
    <row r="8810" spans="1:5" x14ac:dyDescent="0.45">
      <c r="A8810" t="s">
        <v>22389</v>
      </c>
      <c r="B8810" t="s">
        <v>82</v>
      </c>
      <c r="C8810">
        <v>0</v>
      </c>
      <c r="D8810">
        <v>0</v>
      </c>
      <c r="E8810" t="s">
        <v>78</v>
      </c>
    </row>
    <row r="8811" spans="1:5" x14ac:dyDescent="0.45">
      <c r="A8811" t="s">
        <v>22390</v>
      </c>
      <c r="B8811" t="s">
        <v>138</v>
      </c>
      <c r="C8811">
        <v>-3</v>
      </c>
      <c r="D8811">
        <v>0</v>
      </c>
      <c r="E8811" t="s">
        <v>78</v>
      </c>
    </row>
    <row r="8812" spans="1:5" x14ac:dyDescent="0.45">
      <c r="A8812" t="s">
        <v>22391</v>
      </c>
      <c r="B8812" t="s">
        <v>138</v>
      </c>
      <c r="C8812">
        <v>-3</v>
      </c>
      <c r="D8812">
        <v>0</v>
      </c>
      <c r="E8812" t="s">
        <v>78</v>
      </c>
    </row>
    <row r="8813" spans="1:5" x14ac:dyDescent="0.45">
      <c r="A8813" t="s">
        <v>22392</v>
      </c>
      <c r="B8813" t="s">
        <v>82</v>
      </c>
      <c r="C8813">
        <v>0</v>
      </c>
      <c r="D8813">
        <v>0</v>
      </c>
      <c r="E8813" t="s">
        <v>78</v>
      </c>
    </row>
    <row r="8814" spans="1:5" x14ac:dyDescent="0.45">
      <c r="A8814" t="s">
        <v>22393</v>
      </c>
      <c r="B8814" t="s">
        <v>86</v>
      </c>
      <c r="C8814">
        <v>-2</v>
      </c>
      <c r="D8814">
        <v>0</v>
      </c>
      <c r="E8814" t="s">
        <v>78</v>
      </c>
    </row>
    <row r="8815" spans="1:5" x14ac:dyDescent="0.45">
      <c r="A8815" t="s">
        <v>22394</v>
      </c>
      <c r="B8815" t="s">
        <v>82</v>
      </c>
      <c r="C8815">
        <v>0</v>
      </c>
      <c r="D8815">
        <v>0</v>
      </c>
      <c r="E8815" t="s">
        <v>78</v>
      </c>
    </row>
    <row r="8816" spans="1:5" x14ac:dyDescent="0.45">
      <c r="A8816" t="s">
        <v>9152</v>
      </c>
      <c r="B8816" t="s">
        <v>138</v>
      </c>
      <c r="C8816">
        <v>-3</v>
      </c>
      <c r="D8816">
        <v>0</v>
      </c>
      <c r="E8816" t="s">
        <v>78</v>
      </c>
    </row>
    <row r="8817" spans="1:5" x14ac:dyDescent="0.45">
      <c r="A8817" t="s">
        <v>22395</v>
      </c>
      <c r="B8817" t="s">
        <v>13275</v>
      </c>
      <c r="C8817">
        <v>4</v>
      </c>
      <c r="D8817">
        <v>1</v>
      </c>
      <c r="E8817" t="s">
        <v>73</v>
      </c>
    </row>
    <row r="8818" spans="1:5" x14ac:dyDescent="0.45">
      <c r="A8818" t="s">
        <v>22396</v>
      </c>
      <c r="B8818" t="s">
        <v>13749</v>
      </c>
      <c r="C8818">
        <v>4</v>
      </c>
      <c r="D8818">
        <v>1</v>
      </c>
      <c r="E8818" t="s">
        <v>73</v>
      </c>
    </row>
    <row r="8819" spans="1:5" x14ac:dyDescent="0.45">
      <c r="A8819" t="s">
        <v>22397</v>
      </c>
      <c r="B8819" t="s">
        <v>13272</v>
      </c>
      <c r="C8819">
        <v>-2</v>
      </c>
      <c r="D8819">
        <v>0</v>
      </c>
      <c r="E8819" t="s">
        <v>78</v>
      </c>
    </row>
    <row r="8820" spans="1:5" x14ac:dyDescent="0.45">
      <c r="A8820" t="s">
        <v>22398</v>
      </c>
      <c r="B8820" t="s">
        <v>13509</v>
      </c>
      <c r="C8820">
        <v>-2</v>
      </c>
      <c r="D8820">
        <v>0</v>
      </c>
      <c r="E8820" t="s">
        <v>78</v>
      </c>
    </row>
    <row r="8821" spans="1:5" x14ac:dyDescent="0.45">
      <c r="A8821" t="s">
        <v>22399</v>
      </c>
      <c r="B8821" t="s">
        <v>13275</v>
      </c>
      <c r="C8821">
        <v>4</v>
      </c>
      <c r="D8821">
        <v>1</v>
      </c>
      <c r="E8821" t="s">
        <v>73</v>
      </c>
    </row>
    <row r="8822" spans="1:5" x14ac:dyDescent="0.45">
      <c r="A8822" t="s">
        <v>22400</v>
      </c>
      <c r="B8822" t="s">
        <v>82</v>
      </c>
      <c r="C8822">
        <v>0</v>
      </c>
      <c r="D8822">
        <v>0</v>
      </c>
      <c r="E8822" t="s">
        <v>78</v>
      </c>
    </row>
    <row r="8823" spans="1:5" x14ac:dyDescent="0.45">
      <c r="A8823" t="s">
        <v>22401</v>
      </c>
      <c r="B8823" t="s">
        <v>13275</v>
      </c>
      <c r="C8823">
        <v>4</v>
      </c>
      <c r="D8823">
        <v>1</v>
      </c>
      <c r="E8823" t="s">
        <v>73</v>
      </c>
    </row>
    <row r="8824" spans="1:5" x14ac:dyDescent="0.45">
      <c r="A8824" t="s">
        <v>22402</v>
      </c>
      <c r="B8824" t="s">
        <v>138</v>
      </c>
      <c r="C8824">
        <v>-3</v>
      </c>
      <c r="D8824">
        <v>0</v>
      </c>
      <c r="E8824" t="s">
        <v>78</v>
      </c>
    </row>
    <row r="8825" spans="1:5" x14ac:dyDescent="0.45">
      <c r="A8825" t="s">
        <v>9161</v>
      </c>
      <c r="B8825" t="s">
        <v>82</v>
      </c>
      <c r="C8825">
        <v>0</v>
      </c>
      <c r="D8825">
        <v>0</v>
      </c>
      <c r="E8825" t="s">
        <v>78</v>
      </c>
    </row>
    <row r="8826" spans="1:5" x14ac:dyDescent="0.45">
      <c r="A8826" t="s">
        <v>22403</v>
      </c>
      <c r="B8826" t="s">
        <v>13275</v>
      </c>
      <c r="C8826">
        <v>4</v>
      </c>
      <c r="D8826">
        <v>1</v>
      </c>
      <c r="E8826" t="s">
        <v>73</v>
      </c>
    </row>
    <row r="8827" spans="1:5" x14ac:dyDescent="0.45">
      <c r="A8827" t="s">
        <v>22404</v>
      </c>
      <c r="B8827" t="s">
        <v>13272</v>
      </c>
      <c r="C8827">
        <v>-2</v>
      </c>
      <c r="D8827">
        <v>0</v>
      </c>
      <c r="E8827" t="s">
        <v>78</v>
      </c>
    </row>
    <row r="8828" spans="1:5" x14ac:dyDescent="0.45">
      <c r="A8828" t="s">
        <v>22405</v>
      </c>
      <c r="B8828" t="s">
        <v>82</v>
      </c>
      <c r="C8828">
        <v>0</v>
      </c>
      <c r="D8828">
        <v>0</v>
      </c>
      <c r="E8828" t="s">
        <v>78</v>
      </c>
    </row>
    <row r="8829" spans="1:5" x14ac:dyDescent="0.45">
      <c r="A8829" t="s">
        <v>22406</v>
      </c>
      <c r="B8829" t="s">
        <v>86</v>
      </c>
      <c r="C8829">
        <v>-2</v>
      </c>
      <c r="D8829">
        <v>0</v>
      </c>
      <c r="E8829" t="s">
        <v>78</v>
      </c>
    </row>
    <row r="8830" spans="1:5" x14ac:dyDescent="0.45">
      <c r="A8830" t="s">
        <v>22407</v>
      </c>
      <c r="B8830" t="s">
        <v>82</v>
      </c>
      <c r="C8830">
        <v>0</v>
      </c>
      <c r="D8830">
        <v>0</v>
      </c>
      <c r="E8830" t="s">
        <v>78</v>
      </c>
    </row>
    <row r="8831" spans="1:5" x14ac:dyDescent="0.45">
      <c r="A8831" t="s">
        <v>22408</v>
      </c>
      <c r="B8831" t="s">
        <v>13272</v>
      </c>
      <c r="C8831">
        <v>-2</v>
      </c>
      <c r="D8831">
        <v>0</v>
      </c>
      <c r="E8831" t="s">
        <v>78</v>
      </c>
    </row>
    <row r="8832" spans="1:5" x14ac:dyDescent="0.45">
      <c r="A8832" t="s">
        <v>22409</v>
      </c>
      <c r="B8832" t="s">
        <v>13272</v>
      </c>
      <c r="C8832">
        <v>-2</v>
      </c>
      <c r="D8832">
        <v>0</v>
      </c>
      <c r="E8832" t="s">
        <v>78</v>
      </c>
    </row>
    <row r="8833" spans="1:5" x14ac:dyDescent="0.45">
      <c r="A8833" t="s">
        <v>22410</v>
      </c>
      <c r="B8833" t="s">
        <v>86</v>
      </c>
      <c r="C8833">
        <v>-2</v>
      </c>
      <c r="D8833">
        <v>0</v>
      </c>
      <c r="E8833" t="s">
        <v>78</v>
      </c>
    </row>
    <row r="8834" spans="1:5" x14ac:dyDescent="0.45">
      <c r="A8834" t="s">
        <v>22411</v>
      </c>
      <c r="B8834" t="s">
        <v>82</v>
      </c>
      <c r="C8834">
        <v>0</v>
      </c>
      <c r="D8834">
        <v>0</v>
      </c>
      <c r="E8834" t="s">
        <v>78</v>
      </c>
    </row>
    <row r="8835" spans="1:5" x14ac:dyDescent="0.45">
      <c r="A8835" t="s">
        <v>22412</v>
      </c>
      <c r="B8835" t="s">
        <v>13272</v>
      </c>
      <c r="C8835">
        <v>-2</v>
      </c>
      <c r="D8835">
        <v>0</v>
      </c>
      <c r="E8835" t="s">
        <v>78</v>
      </c>
    </row>
    <row r="8836" spans="1:5" x14ac:dyDescent="0.45">
      <c r="A8836" t="s">
        <v>22413</v>
      </c>
      <c r="B8836" t="s">
        <v>13272</v>
      </c>
      <c r="C8836">
        <v>-2</v>
      </c>
      <c r="D8836">
        <v>0</v>
      </c>
      <c r="E8836" t="s">
        <v>78</v>
      </c>
    </row>
    <row r="8837" spans="1:5" x14ac:dyDescent="0.45">
      <c r="A8837" t="s">
        <v>22414</v>
      </c>
      <c r="B8837" t="s">
        <v>13275</v>
      </c>
      <c r="C8837">
        <v>4</v>
      </c>
      <c r="D8837">
        <v>1</v>
      </c>
      <c r="E8837" t="s">
        <v>73</v>
      </c>
    </row>
    <row r="8838" spans="1:5" x14ac:dyDescent="0.45">
      <c r="A8838" t="s">
        <v>22415</v>
      </c>
      <c r="B8838" t="s">
        <v>82</v>
      </c>
      <c r="C8838">
        <v>0</v>
      </c>
      <c r="D8838">
        <v>0</v>
      </c>
      <c r="E8838" t="s">
        <v>78</v>
      </c>
    </row>
    <row r="8839" spans="1:5" x14ac:dyDescent="0.45">
      <c r="A8839" t="s">
        <v>22416</v>
      </c>
      <c r="B8839" t="s">
        <v>86</v>
      </c>
      <c r="C8839">
        <v>-2</v>
      </c>
      <c r="D8839">
        <v>0</v>
      </c>
      <c r="E8839" t="s">
        <v>78</v>
      </c>
    </row>
    <row r="8840" spans="1:5" x14ac:dyDescent="0.45">
      <c r="A8840" t="s">
        <v>22417</v>
      </c>
      <c r="B8840" t="s">
        <v>82</v>
      </c>
      <c r="C8840">
        <v>0</v>
      </c>
      <c r="D8840">
        <v>0</v>
      </c>
      <c r="E8840" t="s">
        <v>78</v>
      </c>
    </row>
    <row r="8841" spans="1:5" x14ac:dyDescent="0.45">
      <c r="A8841" t="s">
        <v>22418</v>
      </c>
      <c r="B8841" t="s">
        <v>13750</v>
      </c>
      <c r="C8841">
        <v>0</v>
      </c>
      <c r="D8841">
        <v>0</v>
      </c>
      <c r="E8841" t="s">
        <v>78</v>
      </c>
    </row>
    <row r="8842" spans="1:5" x14ac:dyDescent="0.45">
      <c r="A8842" t="s">
        <v>22419</v>
      </c>
      <c r="B8842" t="s">
        <v>13275</v>
      </c>
      <c r="C8842">
        <v>4</v>
      </c>
      <c r="D8842">
        <v>1</v>
      </c>
      <c r="E8842" t="s">
        <v>73</v>
      </c>
    </row>
    <row r="8843" spans="1:5" x14ac:dyDescent="0.45">
      <c r="A8843" t="s">
        <v>22420</v>
      </c>
      <c r="B8843" t="s">
        <v>13275</v>
      </c>
      <c r="C8843">
        <v>4</v>
      </c>
      <c r="D8843">
        <v>1</v>
      </c>
      <c r="E8843" t="s">
        <v>73</v>
      </c>
    </row>
    <row r="8844" spans="1:5" x14ac:dyDescent="0.45">
      <c r="A8844" t="s">
        <v>22421</v>
      </c>
      <c r="B8844" t="s">
        <v>82</v>
      </c>
      <c r="C8844">
        <v>0</v>
      </c>
      <c r="D8844">
        <v>0</v>
      </c>
      <c r="E8844" t="s">
        <v>78</v>
      </c>
    </row>
    <row r="8845" spans="1:5" x14ac:dyDescent="0.45">
      <c r="A8845" t="s">
        <v>22422</v>
      </c>
      <c r="B8845" t="s">
        <v>86</v>
      </c>
      <c r="C8845">
        <v>-2</v>
      </c>
      <c r="D8845">
        <v>0</v>
      </c>
      <c r="E8845" t="s">
        <v>78</v>
      </c>
    </row>
    <row r="8846" spans="1:5" x14ac:dyDescent="0.45">
      <c r="A8846" t="s">
        <v>22423</v>
      </c>
      <c r="B8846" t="s">
        <v>82</v>
      </c>
      <c r="C8846">
        <v>0</v>
      </c>
      <c r="D8846">
        <v>0</v>
      </c>
      <c r="E8846" t="s">
        <v>78</v>
      </c>
    </row>
    <row r="8847" spans="1:5" x14ac:dyDescent="0.45">
      <c r="A8847" t="s">
        <v>22424</v>
      </c>
      <c r="B8847" t="s">
        <v>138</v>
      </c>
      <c r="C8847">
        <v>-3</v>
      </c>
      <c r="D8847">
        <v>0</v>
      </c>
      <c r="E8847" t="s">
        <v>78</v>
      </c>
    </row>
    <row r="8848" spans="1:5" x14ac:dyDescent="0.45">
      <c r="A8848" t="s">
        <v>22425</v>
      </c>
      <c r="B8848" t="s">
        <v>13272</v>
      </c>
      <c r="C8848">
        <v>-2</v>
      </c>
      <c r="D8848">
        <v>0</v>
      </c>
      <c r="E8848" t="s">
        <v>78</v>
      </c>
    </row>
    <row r="8849" spans="1:5" x14ac:dyDescent="0.45">
      <c r="A8849" t="s">
        <v>22426</v>
      </c>
      <c r="B8849" t="s">
        <v>86</v>
      </c>
      <c r="C8849">
        <v>-2</v>
      </c>
      <c r="D8849">
        <v>0</v>
      </c>
      <c r="E8849" t="s">
        <v>78</v>
      </c>
    </row>
    <row r="8850" spans="1:5" x14ac:dyDescent="0.45">
      <c r="A8850" t="s">
        <v>22427</v>
      </c>
      <c r="B8850" t="s">
        <v>13275</v>
      </c>
      <c r="C8850">
        <v>4</v>
      </c>
      <c r="D8850">
        <v>1</v>
      </c>
      <c r="E8850" t="s">
        <v>73</v>
      </c>
    </row>
    <row r="8851" spans="1:5" x14ac:dyDescent="0.45">
      <c r="A8851" t="s">
        <v>22428</v>
      </c>
      <c r="B8851" t="s">
        <v>13272</v>
      </c>
      <c r="C8851">
        <v>-2</v>
      </c>
      <c r="D8851">
        <v>0</v>
      </c>
      <c r="E8851" t="s">
        <v>78</v>
      </c>
    </row>
    <row r="8852" spans="1:5" x14ac:dyDescent="0.45">
      <c r="A8852" t="s">
        <v>22429</v>
      </c>
      <c r="B8852" t="s">
        <v>82</v>
      </c>
      <c r="C8852">
        <v>0</v>
      </c>
      <c r="D8852">
        <v>0</v>
      </c>
      <c r="E8852" t="s">
        <v>78</v>
      </c>
    </row>
    <row r="8853" spans="1:5" x14ac:dyDescent="0.45">
      <c r="A8853" t="s">
        <v>22430</v>
      </c>
      <c r="B8853" t="s">
        <v>138</v>
      </c>
      <c r="C8853">
        <v>-3</v>
      </c>
      <c r="D8853">
        <v>0</v>
      </c>
      <c r="E8853" t="s">
        <v>78</v>
      </c>
    </row>
    <row r="8854" spans="1:5" x14ac:dyDescent="0.45">
      <c r="A8854" t="s">
        <v>22431</v>
      </c>
      <c r="B8854" t="s">
        <v>138</v>
      </c>
      <c r="C8854">
        <v>-3</v>
      </c>
      <c r="D8854">
        <v>0</v>
      </c>
      <c r="E8854" t="s">
        <v>78</v>
      </c>
    </row>
    <row r="8855" spans="1:5" x14ac:dyDescent="0.45">
      <c r="A8855" t="s">
        <v>22432</v>
      </c>
      <c r="B8855" t="s">
        <v>86</v>
      </c>
      <c r="C8855">
        <v>-2</v>
      </c>
      <c r="D8855">
        <v>0</v>
      </c>
      <c r="E8855" t="s">
        <v>78</v>
      </c>
    </row>
    <row r="8856" spans="1:5" x14ac:dyDescent="0.45">
      <c r="A8856" t="s">
        <v>22433</v>
      </c>
      <c r="B8856" t="s">
        <v>86</v>
      </c>
      <c r="C8856">
        <v>-2</v>
      </c>
      <c r="D8856">
        <v>0</v>
      </c>
      <c r="E8856" t="s">
        <v>78</v>
      </c>
    </row>
    <row r="8857" spans="1:5" x14ac:dyDescent="0.45">
      <c r="A8857" t="s">
        <v>22434</v>
      </c>
      <c r="B8857" t="s">
        <v>13319</v>
      </c>
      <c r="C8857">
        <v>-2</v>
      </c>
      <c r="D8857">
        <v>0</v>
      </c>
      <c r="E8857" t="s">
        <v>78</v>
      </c>
    </row>
    <row r="8858" spans="1:5" x14ac:dyDescent="0.45">
      <c r="A8858" t="s">
        <v>22435</v>
      </c>
      <c r="B8858" t="s">
        <v>86</v>
      </c>
      <c r="C8858">
        <v>-2</v>
      </c>
      <c r="D8858">
        <v>0</v>
      </c>
      <c r="E8858" t="s">
        <v>78</v>
      </c>
    </row>
    <row r="8859" spans="1:5" x14ac:dyDescent="0.45">
      <c r="A8859" t="s">
        <v>22436</v>
      </c>
      <c r="B8859" t="s">
        <v>82</v>
      </c>
      <c r="C8859">
        <v>0</v>
      </c>
      <c r="D8859">
        <v>0</v>
      </c>
      <c r="E8859" t="s">
        <v>78</v>
      </c>
    </row>
    <row r="8860" spans="1:5" x14ac:dyDescent="0.45">
      <c r="A8860" t="s">
        <v>22437</v>
      </c>
      <c r="B8860" t="s">
        <v>138</v>
      </c>
      <c r="C8860">
        <v>-3</v>
      </c>
      <c r="D8860">
        <v>0</v>
      </c>
      <c r="E8860" t="s">
        <v>78</v>
      </c>
    </row>
    <row r="8861" spans="1:5" x14ac:dyDescent="0.45">
      <c r="A8861" t="s">
        <v>22438</v>
      </c>
      <c r="B8861" t="s">
        <v>84</v>
      </c>
      <c r="C8861">
        <v>0</v>
      </c>
      <c r="D8861">
        <v>0</v>
      </c>
      <c r="E8861" t="s">
        <v>78</v>
      </c>
    </row>
    <row r="8862" spans="1:5" x14ac:dyDescent="0.45">
      <c r="A8862" t="s">
        <v>22439</v>
      </c>
      <c r="B8862" t="s">
        <v>13437</v>
      </c>
      <c r="C8862">
        <v>-2</v>
      </c>
      <c r="D8862">
        <v>0</v>
      </c>
      <c r="E8862" t="s">
        <v>78</v>
      </c>
    </row>
    <row r="8863" spans="1:5" x14ac:dyDescent="0.45">
      <c r="A8863" t="s">
        <v>22440</v>
      </c>
      <c r="B8863" t="s">
        <v>86</v>
      </c>
      <c r="C8863">
        <v>-2</v>
      </c>
      <c r="D8863">
        <v>0</v>
      </c>
      <c r="E8863" t="s">
        <v>78</v>
      </c>
    </row>
    <row r="8864" spans="1:5" x14ac:dyDescent="0.45">
      <c r="A8864" t="s">
        <v>22441</v>
      </c>
      <c r="B8864" t="s">
        <v>13275</v>
      </c>
      <c r="C8864">
        <v>4</v>
      </c>
      <c r="D8864">
        <v>1</v>
      </c>
      <c r="E8864" t="s">
        <v>73</v>
      </c>
    </row>
    <row r="8865" spans="1:5" x14ac:dyDescent="0.45">
      <c r="A8865" t="s">
        <v>22442</v>
      </c>
      <c r="B8865" t="s">
        <v>13286</v>
      </c>
      <c r="C8865">
        <v>0</v>
      </c>
      <c r="D8865">
        <v>0</v>
      </c>
      <c r="E8865" t="s">
        <v>78</v>
      </c>
    </row>
    <row r="8866" spans="1:5" x14ac:dyDescent="0.45">
      <c r="A8866" t="s">
        <v>22443</v>
      </c>
      <c r="B8866" t="s">
        <v>13275</v>
      </c>
      <c r="C8866">
        <v>4</v>
      </c>
      <c r="D8866">
        <v>1</v>
      </c>
      <c r="E8866" t="s">
        <v>73</v>
      </c>
    </row>
    <row r="8867" spans="1:5" x14ac:dyDescent="0.45">
      <c r="A8867" t="s">
        <v>22444</v>
      </c>
      <c r="B8867" t="s">
        <v>82</v>
      </c>
      <c r="C8867">
        <v>0</v>
      </c>
      <c r="D8867">
        <v>0</v>
      </c>
      <c r="E8867" t="s">
        <v>78</v>
      </c>
    </row>
    <row r="8868" spans="1:5" x14ac:dyDescent="0.45">
      <c r="A8868" t="s">
        <v>22445</v>
      </c>
      <c r="B8868" t="s">
        <v>86</v>
      </c>
      <c r="C8868">
        <v>-2</v>
      </c>
      <c r="D8868">
        <v>0</v>
      </c>
      <c r="E8868" t="s">
        <v>78</v>
      </c>
    </row>
    <row r="8869" spans="1:5" x14ac:dyDescent="0.45">
      <c r="A8869" t="s">
        <v>22446</v>
      </c>
      <c r="B8869" t="s">
        <v>13272</v>
      </c>
      <c r="C8869">
        <v>-2</v>
      </c>
      <c r="D8869">
        <v>0</v>
      </c>
      <c r="E8869" t="s">
        <v>78</v>
      </c>
    </row>
    <row r="8870" spans="1:5" x14ac:dyDescent="0.45">
      <c r="A8870" t="s">
        <v>22447</v>
      </c>
      <c r="B8870" t="s">
        <v>86</v>
      </c>
      <c r="C8870">
        <v>-2</v>
      </c>
      <c r="D8870">
        <v>0</v>
      </c>
      <c r="E8870" t="s">
        <v>78</v>
      </c>
    </row>
    <row r="8871" spans="1:5" x14ac:dyDescent="0.45">
      <c r="A8871" t="s">
        <v>22448</v>
      </c>
      <c r="B8871" t="s">
        <v>86</v>
      </c>
      <c r="C8871">
        <v>-2</v>
      </c>
      <c r="D8871">
        <v>0</v>
      </c>
      <c r="E8871" t="s">
        <v>78</v>
      </c>
    </row>
    <row r="8872" spans="1:5" x14ac:dyDescent="0.45">
      <c r="A8872" t="s">
        <v>22449</v>
      </c>
      <c r="B8872" t="s">
        <v>138</v>
      </c>
      <c r="C8872">
        <v>-3</v>
      </c>
      <c r="D8872">
        <v>0</v>
      </c>
      <c r="E8872" t="s">
        <v>78</v>
      </c>
    </row>
    <row r="8873" spans="1:5" x14ac:dyDescent="0.45">
      <c r="A8873" t="s">
        <v>22450</v>
      </c>
      <c r="B8873" t="s">
        <v>13275</v>
      </c>
      <c r="C8873">
        <v>4</v>
      </c>
      <c r="D8873">
        <v>1</v>
      </c>
      <c r="E8873" t="s">
        <v>73</v>
      </c>
    </row>
    <row r="8874" spans="1:5" x14ac:dyDescent="0.45">
      <c r="A8874" t="s">
        <v>22451</v>
      </c>
      <c r="B8874" t="s">
        <v>86</v>
      </c>
      <c r="C8874">
        <v>-2</v>
      </c>
      <c r="D8874">
        <v>0</v>
      </c>
      <c r="E8874" t="s">
        <v>78</v>
      </c>
    </row>
    <row r="8875" spans="1:5" x14ac:dyDescent="0.45">
      <c r="A8875" t="s">
        <v>22452</v>
      </c>
      <c r="B8875" t="s">
        <v>138</v>
      </c>
      <c r="C8875">
        <v>-3</v>
      </c>
      <c r="D8875">
        <v>0</v>
      </c>
      <c r="E8875" t="s">
        <v>78</v>
      </c>
    </row>
    <row r="8876" spans="1:5" x14ac:dyDescent="0.45">
      <c r="A8876" t="s">
        <v>22453</v>
      </c>
      <c r="B8876" t="s">
        <v>86</v>
      </c>
      <c r="C8876">
        <v>-2</v>
      </c>
      <c r="D8876">
        <v>0</v>
      </c>
      <c r="E8876" t="s">
        <v>78</v>
      </c>
    </row>
    <row r="8877" spans="1:5" x14ac:dyDescent="0.45">
      <c r="A8877" t="s">
        <v>22454</v>
      </c>
      <c r="B8877" t="s">
        <v>13751</v>
      </c>
      <c r="C8877">
        <v>-3</v>
      </c>
      <c r="D8877">
        <v>0</v>
      </c>
      <c r="E8877" t="s">
        <v>78</v>
      </c>
    </row>
    <row r="8878" spans="1:5" x14ac:dyDescent="0.45">
      <c r="A8878" t="s">
        <v>22455</v>
      </c>
      <c r="B8878" t="s">
        <v>13272</v>
      </c>
      <c r="C8878">
        <v>-2</v>
      </c>
      <c r="D8878">
        <v>0</v>
      </c>
      <c r="E8878" t="s">
        <v>78</v>
      </c>
    </row>
    <row r="8879" spans="1:5" x14ac:dyDescent="0.45">
      <c r="A8879" t="s">
        <v>22456</v>
      </c>
      <c r="B8879" t="s">
        <v>82</v>
      </c>
      <c r="C8879">
        <v>0</v>
      </c>
      <c r="D8879">
        <v>0</v>
      </c>
      <c r="E8879" t="s">
        <v>78</v>
      </c>
    </row>
    <row r="8880" spans="1:5" x14ac:dyDescent="0.45">
      <c r="A8880" t="s">
        <v>22457</v>
      </c>
      <c r="B8880" t="s">
        <v>86</v>
      </c>
      <c r="C8880">
        <v>-2</v>
      </c>
      <c r="D8880">
        <v>0</v>
      </c>
      <c r="E8880" t="s">
        <v>78</v>
      </c>
    </row>
    <row r="8881" spans="1:5" x14ac:dyDescent="0.45">
      <c r="A8881" t="s">
        <v>22458</v>
      </c>
      <c r="B8881" t="s">
        <v>13272</v>
      </c>
      <c r="C8881">
        <v>-2</v>
      </c>
      <c r="D8881">
        <v>0</v>
      </c>
      <c r="E8881" t="s">
        <v>78</v>
      </c>
    </row>
    <row r="8882" spans="1:5" x14ac:dyDescent="0.45">
      <c r="A8882" t="s">
        <v>22459</v>
      </c>
      <c r="B8882" t="s">
        <v>82</v>
      </c>
      <c r="C8882">
        <v>0</v>
      </c>
      <c r="D8882">
        <v>0</v>
      </c>
      <c r="E8882" t="s">
        <v>78</v>
      </c>
    </row>
    <row r="8883" spans="1:5" x14ac:dyDescent="0.45">
      <c r="A8883" t="s">
        <v>22460</v>
      </c>
      <c r="B8883" t="s">
        <v>82</v>
      </c>
      <c r="C8883">
        <v>0</v>
      </c>
      <c r="D8883">
        <v>0</v>
      </c>
      <c r="E8883" t="s">
        <v>78</v>
      </c>
    </row>
    <row r="8884" spans="1:5" x14ac:dyDescent="0.45">
      <c r="A8884" t="s">
        <v>22461</v>
      </c>
      <c r="B8884" t="s">
        <v>115</v>
      </c>
      <c r="C8884">
        <v>4</v>
      </c>
      <c r="D8884">
        <v>1</v>
      </c>
      <c r="E8884" t="s">
        <v>73</v>
      </c>
    </row>
    <row r="8885" spans="1:5" x14ac:dyDescent="0.45">
      <c r="A8885" t="s">
        <v>22462</v>
      </c>
      <c r="B8885" t="s">
        <v>13272</v>
      </c>
      <c r="C8885">
        <v>-2</v>
      </c>
      <c r="D8885">
        <v>0</v>
      </c>
      <c r="E8885" t="s">
        <v>78</v>
      </c>
    </row>
    <row r="8886" spans="1:5" x14ac:dyDescent="0.45">
      <c r="A8886" t="s">
        <v>22463</v>
      </c>
      <c r="B8886" t="s">
        <v>86</v>
      </c>
      <c r="C8886">
        <v>-2</v>
      </c>
      <c r="D8886">
        <v>0</v>
      </c>
      <c r="E8886" t="s">
        <v>78</v>
      </c>
    </row>
    <row r="8887" spans="1:5" x14ac:dyDescent="0.45">
      <c r="A8887" t="s">
        <v>22464</v>
      </c>
      <c r="B8887" t="s">
        <v>138</v>
      </c>
      <c r="C8887">
        <v>-3</v>
      </c>
      <c r="D8887">
        <v>0</v>
      </c>
      <c r="E8887" t="s">
        <v>78</v>
      </c>
    </row>
    <row r="8888" spans="1:5" x14ac:dyDescent="0.45">
      <c r="A8888" t="s">
        <v>22465</v>
      </c>
      <c r="B8888" t="s">
        <v>138</v>
      </c>
      <c r="C8888">
        <v>-3</v>
      </c>
      <c r="D8888">
        <v>0</v>
      </c>
      <c r="E8888" t="s">
        <v>78</v>
      </c>
    </row>
    <row r="8889" spans="1:5" x14ac:dyDescent="0.45">
      <c r="A8889" t="s">
        <v>22466</v>
      </c>
      <c r="B8889" t="s">
        <v>82</v>
      </c>
      <c r="C8889">
        <v>0</v>
      </c>
      <c r="D8889">
        <v>0</v>
      </c>
      <c r="E8889" t="s">
        <v>78</v>
      </c>
    </row>
    <row r="8890" spans="1:5" x14ac:dyDescent="0.45">
      <c r="A8890" t="s">
        <v>22467</v>
      </c>
      <c r="B8890" t="s">
        <v>82</v>
      </c>
      <c r="C8890">
        <v>0</v>
      </c>
      <c r="D8890">
        <v>0</v>
      </c>
      <c r="E8890" t="s">
        <v>78</v>
      </c>
    </row>
    <row r="8891" spans="1:5" x14ac:dyDescent="0.45">
      <c r="A8891" t="s">
        <v>22468</v>
      </c>
      <c r="B8891" t="s">
        <v>13275</v>
      </c>
      <c r="C8891">
        <v>4</v>
      </c>
      <c r="D8891">
        <v>1</v>
      </c>
      <c r="E8891" t="s">
        <v>73</v>
      </c>
    </row>
    <row r="8892" spans="1:5" x14ac:dyDescent="0.45">
      <c r="A8892" t="s">
        <v>22469</v>
      </c>
      <c r="B8892" t="s">
        <v>13272</v>
      </c>
      <c r="C8892">
        <v>-2</v>
      </c>
      <c r="D8892">
        <v>0</v>
      </c>
      <c r="E8892" t="s">
        <v>78</v>
      </c>
    </row>
    <row r="8893" spans="1:5" x14ac:dyDescent="0.45">
      <c r="A8893" t="s">
        <v>22470</v>
      </c>
      <c r="B8893" t="s">
        <v>13752</v>
      </c>
      <c r="C8893">
        <v>4</v>
      </c>
      <c r="D8893">
        <v>1</v>
      </c>
      <c r="E8893" t="s">
        <v>73</v>
      </c>
    </row>
    <row r="8894" spans="1:5" x14ac:dyDescent="0.45">
      <c r="A8894" t="s">
        <v>22471</v>
      </c>
      <c r="B8894" t="s">
        <v>86</v>
      </c>
      <c r="C8894">
        <v>-2</v>
      </c>
      <c r="D8894">
        <v>0</v>
      </c>
      <c r="E8894" t="s">
        <v>78</v>
      </c>
    </row>
    <row r="8895" spans="1:5" x14ac:dyDescent="0.45">
      <c r="A8895" t="s">
        <v>22472</v>
      </c>
      <c r="B8895" t="s">
        <v>13272</v>
      </c>
      <c r="C8895">
        <v>-2</v>
      </c>
      <c r="D8895">
        <v>0</v>
      </c>
      <c r="E8895" t="s">
        <v>78</v>
      </c>
    </row>
    <row r="8896" spans="1:5" x14ac:dyDescent="0.45">
      <c r="A8896" t="s">
        <v>22473</v>
      </c>
      <c r="B8896" t="s">
        <v>138</v>
      </c>
      <c r="C8896">
        <v>-3</v>
      </c>
      <c r="D8896">
        <v>0</v>
      </c>
      <c r="E8896" t="s">
        <v>78</v>
      </c>
    </row>
    <row r="8897" spans="1:5" x14ac:dyDescent="0.45">
      <c r="A8897" t="s">
        <v>22474</v>
      </c>
      <c r="B8897" t="s">
        <v>82</v>
      </c>
      <c r="C8897">
        <v>0</v>
      </c>
      <c r="D8897">
        <v>0</v>
      </c>
      <c r="E8897" t="s">
        <v>78</v>
      </c>
    </row>
    <row r="8898" spans="1:5" x14ac:dyDescent="0.45">
      <c r="A8898" t="s">
        <v>22475</v>
      </c>
      <c r="B8898" t="s">
        <v>86</v>
      </c>
      <c r="C8898">
        <v>-2</v>
      </c>
      <c r="D8898">
        <v>0</v>
      </c>
      <c r="E8898" t="s">
        <v>78</v>
      </c>
    </row>
    <row r="8899" spans="1:5" x14ac:dyDescent="0.45">
      <c r="A8899" t="s">
        <v>22476</v>
      </c>
      <c r="B8899" t="s">
        <v>13272</v>
      </c>
      <c r="C8899">
        <v>-2</v>
      </c>
      <c r="D8899">
        <v>0</v>
      </c>
      <c r="E8899" t="s">
        <v>78</v>
      </c>
    </row>
    <row r="8900" spans="1:5" x14ac:dyDescent="0.45">
      <c r="A8900" t="s">
        <v>22477</v>
      </c>
      <c r="B8900" t="s">
        <v>13304</v>
      </c>
      <c r="C8900">
        <v>1</v>
      </c>
      <c r="D8900">
        <v>0</v>
      </c>
      <c r="E8900" t="s">
        <v>78</v>
      </c>
    </row>
    <row r="8901" spans="1:5" x14ac:dyDescent="0.45">
      <c r="A8901" t="s">
        <v>22478</v>
      </c>
      <c r="B8901" t="s">
        <v>13272</v>
      </c>
      <c r="C8901">
        <v>-2</v>
      </c>
      <c r="D8901">
        <v>0</v>
      </c>
      <c r="E8901" t="s">
        <v>78</v>
      </c>
    </row>
    <row r="8902" spans="1:5" x14ac:dyDescent="0.45">
      <c r="A8902" t="s">
        <v>22479</v>
      </c>
      <c r="B8902" t="s">
        <v>138</v>
      </c>
      <c r="C8902">
        <v>-3</v>
      </c>
      <c r="D8902">
        <v>0</v>
      </c>
      <c r="E8902" t="s">
        <v>78</v>
      </c>
    </row>
    <row r="8903" spans="1:5" x14ac:dyDescent="0.45">
      <c r="A8903" t="s">
        <v>22480</v>
      </c>
      <c r="B8903" t="s">
        <v>86</v>
      </c>
      <c r="C8903">
        <v>-2</v>
      </c>
      <c r="D8903">
        <v>0</v>
      </c>
      <c r="E8903" t="s">
        <v>78</v>
      </c>
    </row>
    <row r="8904" spans="1:5" x14ac:dyDescent="0.45">
      <c r="A8904" t="s">
        <v>22481</v>
      </c>
      <c r="B8904" t="s">
        <v>82</v>
      </c>
      <c r="C8904">
        <v>0</v>
      </c>
      <c r="D8904">
        <v>0</v>
      </c>
      <c r="E8904" t="s">
        <v>78</v>
      </c>
    </row>
    <row r="8905" spans="1:5" x14ac:dyDescent="0.45">
      <c r="A8905" t="s">
        <v>22482</v>
      </c>
      <c r="B8905" t="s">
        <v>86</v>
      </c>
      <c r="C8905">
        <v>-2</v>
      </c>
      <c r="D8905">
        <v>0</v>
      </c>
      <c r="E8905" t="s">
        <v>78</v>
      </c>
    </row>
    <row r="8906" spans="1:5" x14ac:dyDescent="0.45">
      <c r="A8906" t="s">
        <v>22483</v>
      </c>
      <c r="B8906" t="s">
        <v>82</v>
      </c>
      <c r="C8906">
        <v>0</v>
      </c>
      <c r="D8906">
        <v>0</v>
      </c>
      <c r="E8906" t="s">
        <v>78</v>
      </c>
    </row>
    <row r="8907" spans="1:5" x14ac:dyDescent="0.45">
      <c r="A8907" t="s">
        <v>22484</v>
      </c>
      <c r="B8907" t="s">
        <v>13272</v>
      </c>
      <c r="C8907">
        <v>-2</v>
      </c>
      <c r="D8907">
        <v>0</v>
      </c>
      <c r="E8907" t="s">
        <v>78</v>
      </c>
    </row>
    <row r="8908" spans="1:5" x14ac:dyDescent="0.45">
      <c r="A8908" t="s">
        <v>22485</v>
      </c>
      <c r="B8908" t="s">
        <v>138</v>
      </c>
      <c r="C8908">
        <v>-3</v>
      </c>
      <c r="D8908">
        <v>0</v>
      </c>
      <c r="E8908" t="s">
        <v>78</v>
      </c>
    </row>
    <row r="8909" spans="1:5" x14ac:dyDescent="0.45">
      <c r="A8909" t="s">
        <v>22486</v>
      </c>
      <c r="B8909" t="s">
        <v>13275</v>
      </c>
      <c r="C8909">
        <v>4</v>
      </c>
      <c r="D8909">
        <v>1</v>
      </c>
      <c r="E8909" t="s">
        <v>73</v>
      </c>
    </row>
    <row r="8910" spans="1:5" x14ac:dyDescent="0.45">
      <c r="A8910" t="s">
        <v>9247</v>
      </c>
      <c r="B8910" t="s">
        <v>86</v>
      </c>
      <c r="C8910">
        <v>-2</v>
      </c>
      <c r="D8910">
        <v>0</v>
      </c>
      <c r="E8910" t="s">
        <v>78</v>
      </c>
    </row>
    <row r="8911" spans="1:5" x14ac:dyDescent="0.45">
      <c r="A8911" t="s">
        <v>22487</v>
      </c>
      <c r="B8911" t="s">
        <v>82</v>
      </c>
      <c r="C8911">
        <v>0</v>
      </c>
      <c r="D8911">
        <v>0</v>
      </c>
      <c r="E8911" t="s">
        <v>78</v>
      </c>
    </row>
    <row r="8912" spans="1:5" x14ac:dyDescent="0.45">
      <c r="A8912" t="s">
        <v>22488</v>
      </c>
      <c r="B8912" t="s">
        <v>13272</v>
      </c>
      <c r="C8912">
        <v>-2</v>
      </c>
      <c r="D8912">
        <v>0</v>
      </c>
      <c r="E8912" t="s">
        <v>78</v>
      </c>
    </row>
    <row r="8913" spans="1:5" x14ac:dyDescent="0.45">
      <c r="A8913" t="s">
        <v>22489</v>
      </c>
      <c r="B8913" t="s">
        <v>13275</v>
      </c>
      <c r="C8913">
        <v>4</v>
      </c>
      <c r="D8913">
        <v>1</v>
      </c>
      <c r="E8913" t="s">
        <v>73</v>
      </c>
    </row>
    <row r="8914" spans="1:5" x14ac:dyDescent="0.45">
      <c r="A8914" t="s">
        <v>22490</v>
      </c>
      <c r="B8914" t="s">
        <v>138</v>
      </c>
      <c r="C8914">
        <v>-3</v>
      </c>
      <c r="D8914">
        <v>0</v>
      </c>
      <c r="E8914" t="s">
        <v>78</v>
      </c>
    </row>
    <row r="8915" spans="1:5" x14ac:dyDescent="0.45">
      <c r="A8915" t="s">
        <v>22491</v>
      </c>
      <c r="B8915" t="s">
        <v>82</v>
      </c>
      <c r="C8915">
        <v>0</v>
      </c>
      <c r="D8915">
        <v>0</v>
      </c>
      <c r="E8915" t="s">
        <v>78</v>
      </c>
    </row>
    <row r="8916" spans="1:5" x14ac:dyDescent="0.45">
      <c r="A8916" t="s">
        <v>9253</v>
      </c>
      <c r="B8916" t="s">
        <v>13272</v>
      </c>
      <c r="C8916">
        <v>-2</v>
      </c>
      <c r="D8916">
        <v>0</v>
      </c>
      <c r="E8916" t="s">
        <v>78</v>
      </c>
    </row>
    <row r="8917" spans="1:5" x14ac:dyDescent="0.45">
      <c r="A8917" t="s">
        <v>22492</v>
      </c>
      <c r="B8917" t="s">
        <v>138</v>
      </c>
      <c r="C8917">
        <v>-3</v>
      </c>
      <c r="D8917">
        <v>0</v>
      </c>
      <c r="E8917" t="s">
        <v>78</v>
      </c>
    </row>
    <row r="8918" spans="1:5" x14ac:dyDescent="0.45">
      <c r="A8918" t="s">
        <v>22493</v>
      </c>
      <c r="B8918" t="s">
        <v>13275</v>
      </c>
      <c r="C8918">
        <v>4</v>
      </c>
      <c r="D8918">
        <v>1</v>
      </c>
      <c r="E8918" t="s">
        <v>73</v>
      </c>
    </row>
    <row r="8919" spans="1:5" x14ac:dyDescent="0.45">
      <c r="A8919" t="s">
        <v>22494</v>
      </c>
      <c r="B8919" t="s">
        <v>86</v>
      </c>
      <c r="C8919">
        <v>-2</v>
      </c>
      <c r="D8919">
        <v>0</v>
      </c>
      <c r="E8919" t="s">
        <v>78</v>
      </c>
    </row>
    <row r="8920" spans="1:5" x14ac:dyDescent="0.45">
      <c r="A8920" t="s">
        <v>22495</v>
      </c>
      <c r="B8920" t="s">
        <v>82</v>
      </c>
      <c r="C8920">
        <v>0</v>
      </c>
      <c r="D8920">
        <v>0</v>
      </c>
      <c r="E8920" t="s">
        <v>78</v>
      </c>
    </row>
    <row r="8921" spans="1:5" x14ac:dyDescent="0.45">
      <c r="A8921" t="s">
        <v>22496</v>
      </c>
      <c r="B8921" t="s">
        <v>13272</v>
      </c>
      <c r="C8921">
        <v>-2</v>
      </c>
      <c r="D8921">
        <v>0</v>
      </c>
      <c r="E8921" t="s">
        <v>78</v>
      </c>
    </row>
    <row r="8922" spans="1:5" x14ac:dyDescent="0.45">
      <c r="A8922" t="s">
        <v>22497</v>
      </c>
      <c r="B8922" t="s">
        <v>138</v>
      </c>
      <c r="C8922">
        <v>-3</v>
      </c>
      <c r="D8922">
        <v>0</v>
      </c>
      <c r="E8922" t="s">
        <v>78</v>
      </c>
    </row>
    <row r="8923" spans="1:5" x14ac:dyDescent="0.45">
      <c r="A8923" t="s">
        <v>22498</v>
      </c>
      <c r="B8923" t="s">
        <v>82</v>
      </c>
      <c r="C8923">
        <v>0</v>
      </c>
      <c r="D8923">
        <v>0</v>
      </c>
      <c r="E8923" t="s">
        <v>78</v>
      </c>
    </row>
    <row r="8924" spans="1:5" x14ac:dyDescent="0.45">
      <c r="A8924" t="s">
        <v>22499</v>
      </c>
      <c r="B8924" t="s">
        <v>138</v>
      </c>
      <c r="C8924">
        <v>-3</v>
      </c>
      <c r="D8924">
        <v>0</v>
      </c>
      <c r="E8924" t="s">
        <v>78</v>
      </c>
    </row>
    <row r="8925" spans="1:5" x14ac:dyDescent="0.45">
      <c r="A8925" t="s">
        <v>22500</v>
      </c>
      <c r="B8925" t="s">
        <v>13272</v>
      </c>
      <c r="C8925">
        <v>-2</v>
      </c>
      <c r="D8925">
        <v>0</v>
      </c>
      <c r="E8925" t="s">
        <v>78</v>
      </c>
    </row>
    <row r="8926" spans="1:5" x14ac:dyDescent="0.45">
      <c r="A8926" t="s">
        <v>22501</v>
      </c>
      <c r="B8926" t="s">
        <v>13272</v>
      </c>
      <c r="C8926">
        <v>-2</v>
      </c>
      <c r="D8926">
        <v>0</v>
      </c>
      <c r="E8926" t="s">
        <v>78</v>
      </c>
    </row>
    <row r="8927" spans="1:5" x14ac:dyDescent="0.45">
      <c r="A8927" t="s">
        <v>22502</v>
      </c>
      <c r="B8927" t="s">
        <v>138</v>
      </c>
      <c r="C8927">
        <v>-3</v>
      </c>
      <c r="D8927">
        <v>0</v>
      </c>
      <c r="E8927" t="s">
        <v>78</v>
      </c>
    </row>
    <row r="8928" spans="1:5" x14ac:dyDescent="0.45">
      <c r="A8928" t="s">
        <v>22503</v>
      </c>
      <c r="B8928" t="s">
        <v>13275</v>
      </c>
      <c r="C8928">
        <v>4</v>
      </c>
      <c r="D8928">
        <v>1</v>
      </c>
      <c r="E8928" t="s">
        <v>73</v>
      </c>
    </row>
    <row r="8929" spans="1:5" x14ac:dyDescent="0.45">
      <c r="A8929" t="s">
        <v>22504</v>
      </c>
      <c r="B8929" t="s">
        <v>138</v>
      </c>
      <c r="C8929">
        <v>-3</v>
      </c>
      <c r="D8929">
        <v>0</v>
      </c>
      <c r="E8929" t="s">
        <v>78</v>
      </c>
    </row>
    <row r="8930" spans="1:5" x14ac:dyDescent="0.45">
      <c r="A8930" t="s">
        <v>22505</v>
      </c>
      <c r="B8930" t="s">
        <v>82</v>
      </c>
      <c r="C8930">
        <v>0</v>
      </c>
      <c r="D8930">
        <v>0</v>
      </c>
      <c r="E8930" t="s">
        <v>78</v>
      </c>
    </row>
    <row r="8931" spans="1:5" x14ac:dyDescent="0.45">
      <c r="A8931" t="s">
        <v>22506</v>
      </c>
      <c r="B8931" t="s">
        <v>84</v>
      </c>
      <c r="C8931">
        <v>0</v>
      </c>
      <c r="D8931">
        <v>0</v>
      </c>
      <c r="E8931" t="s">
        <v>78</v>
      </c>
    </row>
    <row r="8932" spans="1:5" x14ac:dyDescent="0.45">
      <c r="A8932" t="s">
        <v>22507</v>
      </c>
      <c r="B8932" t="s">
        <v>138</v>
      </c>
      <c r="C8932">
        <v>-3</v>
      </c>
      <c r="D8932">
        <v>0</v>
      </c>
      <c r="E8932" t="s">
        <v>78</v>
      </c>
    </row>
    <row r="8933" spans="1:5" x14ac:dyDescent="0.45">
      <c r="A8933" t="s">
        <v>22508</v>
      </c>
      <c r="B8933" t="s">
        <v>13272</v>
      </c>
      <c r="C8933">
        <v>-2</v>
      </c>
      <c r="D8933">
        <v>0</v>
      </c>
      <c r="E8933" t="s">
        <v>78</v>
      </c>
    </row>
    <row r="8934" spans="1:5" x14ac:dyDescent="0.45">
      <c r="A8934" t="s">
        <v>22509</v>
      </c>
      <c r="B8934" t="s">
        <v>82</v>
      </c>
      <c r="C8934">
        <v>0</v>
      </c>
      <c r="D8934">
        <v>0</v>
      </c>
      <c r="E8934" t="s">
        <v>78</v>
      </c>
    </row>
    <row r="8935" spans="1:5" x14ac:dyDescent="0.45">
      <c r="A8935" t="s">
        <v>22510</v>
      </c>
      <c r="B8935" t="s">
        <v>13272</v>
      </c>
      <c r="C8935">
        <v>-2</v>
      </c>
      <c r="D8935">
        <v>0</v>
      </c>
      <c r="E8935" t="s">
        <v>78</v>
      </c>
    </row>
    <row r="8936" spans="1:5" x14ac:dyDescent="0.45">
      <c r="A8936" t="s">
        <v>22511</v>
      </c>
      <c r="B8936" t="s">
        <v>13272</v>
      </c>
      <c r="C8936">
        <v>-2</v>
      </c>
      <c r="D8936">
        <v>0</v>
      </c>
      <c r="E8936" t="s">
        <v>78</v>
      </c>
    </row>
    <row r="8937" spans="1:5" x14ac:dyDescent="0.45">
      <c r="A8937" t="s">
        <v>22512</v>
      </c>
      <c r="B8937" t="s">
        <v>86</v>
      </c>
      <c r="C8937">
        <v>-2</v>
      </c>
      <c r="D8937">
        <v>0</v>
      </c>
      <c r="E8937" t="s">
        <v>78</v>
      </c>
    </row>
    <row r="8938" spans="1:5" x14ac:dyDescent="0.45">
      <c r="A8938" t="s">
        <v>22513</v>
      </c>
      <c r="B8938" t="s">
        <v>82</v>
      </c>
      <c r="C8938">
        <v>0</v>
      </c>
      <c r="D8938">
        <v>0</v>
      </c>
      <c r="E8938" t="s">
        <v>78</v>
      </c>
    </row>
    <row r="8939" spans="1:5" x14ac:dyDescent="0.45">
      <c r="A8939" t="s">
        <v>22514</v>
      </c>
      <c r="B8939" t="s">
        <v>86</v>
      </c>
      <c r="C8939">
        <v>-2</v>
      </c>
      <c r="D8939">
        <v>0</v>
      </c>
      <c r="E8939" t="s">
        <v>78</v>
      </c>
    </row>
    <row r="8940" spans="1:5" x14ac:dyDescent="0.45">
      <c r="A8940" t="s">
        <v>22515</v>
      </c>
      <c r="B8940" t="s">
        <v>13272</v>
      </c>
      <c r="C8940">
        <v>-2</v>
      </c>
      <c r="D8940">
        <v>0</v>
      </c>
      <c r="E8940" t="s">
        <v>78</v>
      </c>
    </row>
    <row r="8941" spans="1:5" x14ac:dyDescent="0.45">
      <c r="A8941" t="s">
        <v>22516</v>
      </c>
      <c r="B8941" t="s">
        <v>13272</v>
      </c>
      <c r="C8941">
        <v>-2</v>
      </c>
      <c r="D8941">
        <v>0</v>
      </c>
      <c r="E8941" t="s">
        <v>78</v>
      </c>
    </row>
    <row r="8942" spans="1:5" x14ac:dyDescent="0.45">
      <c r="A8942" t="s">
        <v>22517</v>
      </c>
      <c r="B8942" t="s">
        <v>82</v>
      </c>
      <c r="C8942">
        <v>0</v>
      </c>
      <c r="D8942">
        <v>0</v>
      </c>
      <c r="E8942" t="s">
        <v>78</v>
      </c>
    </row>
    <row r="8943" spans="1:5" x14ac:dyDescent="0.45">
      <c r="A8943" t="s">
        <v>22518</v>
      </c>
      <c r="B8943" t="s">
        <v>82</v>
      </c>
      <c r="C8943">
        <v>0</v>
      </c>
      <c r="D8943">
        <v>0</v>
      </c>
      <c r="E8943" t="s">
        <v>78</v>
      </c>
    </row>
    <row r="8944" spans="1:5" x14ac:dyDescent="0.45">
      <c r="A8944" t="s">
        <v>22519</v>
      </c>
      <c r="B8944" t="s">
        <v>138</v>
      </c>
      <c r="C8944">
        <v>-3</v>
      </c>
      <c r="D8944">
        <v>0</v>
      </c>
      <c r="E8944" t="s">
        <v>78</v>
      </c>
    </row>
    <row r="8945" spans="1:5" x14ac:dyDescent="0.45">
      <c r="A8945" t="s">
        <v>22520</v>
      </c>
      <c r="B8945" t="s">
        <v>86</v>
      </c>
      <c r="C8945">
        <v>-2</v>
      </c>
      <c r="D8945">
        <v>0</v>
      </c>
      <c r="E8945" t="s">
        <v>78</v>
      </c>
    </row>
    <row r="8946" spans="1:5" x14ac:dyDescent="0.45">
      <c r="A8946" t="s">
        <v>22521</v>
      </c>
      <c r="B8946" t="s">
        <v>13272</v>
      </c>
      <c r="C8946">
        <v>-2</v>
      </c>
      <c r="D8946">
        <v>0</v>
      </c>
      <c r="E8946" t="s">
        <v>78</v>
      </c>
    </row>
    <row r="8947" spans="1:5" x14ac:dyDescent="0.45">
      <c r="A8947" t="s">
        <v>22522</v>
      </c>
      <c r="B8947" t="s">
        <v>86</v>
      </c>
      <c r="C8947">
        <v>-2</v>
      </c>
      <c r="D8947">
        <v>0</v>
      </c>
      <c r="E8947" t="s">
        <v>78</v>
      </c>
    </row>
    <row r="8948" spans="1:5" x14ac:dyDescent="0.45">
      <c r="A8948" t="s">
        <v>22523</v>
      </c>
      <c r="B8948" t="s">
        <v>13272</v>
      </c>
      <c r="C8948">
        <v>-2</v>
      </c>
      <c r="D8948">
        <v>0</v>
      </c>
      <c r="E8948" t="s">
        <v>78</v>
      </c>
    </row>
    <row r="8949" spans="1:5" x14ac:dyDescent="0.45">
      <c r="A8949" t="s">
        <v>9286</v>
      </c>
      <c r="B8949" t="s">
        <v>13272</v>
      </c>
      <c r="C8949">
        <v>-2</v>
      </c>
      <c r="D8949">
        <v>0</v>
      </c>
      <c r="E8949" t="s">
        <v>78</v>
      </c>
    </row>
    <row r="8950" spans="1:5" x14ac:dyDescent="0.45">
      <c r="A8950" t="s">
        <v>22524</v>
      </c>
      <c r="B8950" t="s">
        <v>13314</v>
      </c>
      <c r="C8950">
        <v>1</v>
      </c>
      <c r="D8950">
        <v>0</v>
      </c>
      <c r="E8950" t="s">
        <v>78</v>
      </c>
    </row>
    <row r="8951" spans="1:5" x14ac:dyDescent="0.45">
      <c r="A8951" t="s">
        <v>22525</v>
      </c>
      <c r="B8951" t="s">
        <v>138</v>
      </c>
      <c r="C8951">
        <v>-3</v>
      </c>
      <c r="D8951">
        <v>0</v>
      </c>
      <c r="E8951" t="s">
        <v>78</v>
      </c>
    </row>
    <row r="8952" spans="1:5" x14ac:dyDescent="0.45">
      <c r="A8952" t="s">
        <v>22526</v>
      </c>
      <c r="B8952" t="s">
        <v>13272</v>
      </c>
      <c r="C8952">
        <v>-2</v>
      </c>
      <c r="D8952">
        <v>0</v>
      </c>
      <c r="E8952" t="s">
        <v>78</v>
      </c>
    </row>
    <row r="8953" spans="1:5" x14ac:dyDescent="0.45">
      <c r="A8953" t="s">
        <v>22527</v>
      </c>
      <c r="B8953" t="s">
        <v>13272</v>
      </c>
      <c r="C8953">
        <v>-2</v>
      </c>
      <c r="D8953">
        <v>0</v>
      </c>
      <c r="E8953" t="s">
        <v>78</v>
      </c>
    </row>
    <row r="8954" spans="1:5" x14ac:dyDescent="0.45">
      <c r="A8954" t="s">
        <v>22528</v>
      </c>
      <c r="B8954" t="s">
        <v>13272</v>
      </c>
      <c r="C8954">
        <v>-2</v>
      </c>
      <c r="D8954">
        <v>0</v>
      </c>
      <c r="E8954" t="s">
        <v>78</v>
      </c>
    </row>
    <row r="8955" spans="1:5" x14ac:dyDescent="0.45">
      <c r="A8955" t="s">
        <v>22529</v>
      </c>
      <c r="B8955" t="s">
        <v>86</v>
      </c>
      <c r="C8955">
        <v>-2</v>
      </c>
      <c r="D8955">
        <v>0</v>
      </c>
      <c r="E8955" t="s">
        <v>78</v>
      </c>
    </row>
    <row r="8956" spans="1:5" x14ac:dyDescent="0.45">
      <c r="A8956" t="s">
        <v>9293</v>
      </c>
      <c r="B8956" t="s">
        <v>13272</v>
      </c>
      <c r="C8956">
        <v>-2</v>
      </c>
      <c r="D8956">
        <v>0</v>
      </c>
      <c r="E8956" t="s">
        <v>78</v>
      </c>
    </row>
    <row r="8957" spans="1:5" x14ac:dyDescent="0.45">
      <c r="A8957" t="s">
        <v>9294</v>
      </c>
      <c r="B8957" t="s">
        <v>82</v>
      </c>
      <c r="C8957">
        <v>0</v>
      </c>
      <c r="D8957">
        <v>0</v>
      </c>
      <c r="E8957" t="s">
        <v>78</v>
      </c>
    </row>
    <row r="8958" spans="1:5" x14ac:dyDescent="0.45">
      <c r="A8958" t="s">
        <v>22530</v>
      </c>
      <c r="B8958" t="s">
        <v>13753</v>
      </c>
      <c r="C8958">
        <v>-3</v>
      </c>
      <c r="D8958">
        <v>0</v>
      </c>
      <c r="E8958" t="s">
        <v>78</v>
      </c>
    </row>
    <row r="8959" spans="1:5" x14ac:dyDescent="0.45">
      <c r="A8959" t="s">
        <v>22531</v>
      </c>
      <c r="B8959" t="s">
        <v>138</v>
      </c>
      <c r="C8959">
        <v>-3</v>
      </c>
      <c r="D8959">
        <v>0</v>
      </c>
      <c r="E8959" t="s">
        <v>78</v>
      </c>
    </row>
    <row r="8960" spans="1:5" x14ac:dyDescent="0.45">
      <c r="A8960" t="s">
        <v>22532</v>
      </c>
      <c r="B8960" t="s">
        <v>86</v>
      </c>
      <c r="C8960">
        <v>-2</v>
      </c>
      <c r="D8960">
        <v>0</v>
      </c>
      <c r="E8960" t="s">
        <v>78</v>
      </c>
    </row>
    <row r="8961" spans="1:5" x14ac:dyDescent="0.45">
      <c r="A8961" t="s">
        <v>22533</v>
      </c>
      <c r="B8961" t="s">
        <v>82</v>
      </c>
      <c r="C8961">
        <v>0</v>
      </c>
      <c r="D8961">
        <v>0</v>
      </c>
      <c r="E8961" t="s">
        <v>78</v>
      </c>
    </row>
    <row r="8962" spans="1:5" x14ac:dyDescent="0.45">
      <c r="A8962" t="s">
        <v>22534</v>
      </c>
      <c r="B8962" t="s">
        <v>13272</v>
      </c>
      <c r="C8962">
        <v>-2</v>
      </c>
      <c r="D8962">
        <v>0</v>
      </c>
      <c r="E8962" t="s">
        <v>78</v>
      </c>
    </row>
    <row r="8963" spans="1:5" x14ac:dyDescent="0.45">
      <c r="A8963" t="s">
        <v>22535</v>
      </c>
      <c r="B8963" t="s">
        <v>138</v>
      </c>
      <c r="C8963">
        <v>-3</v>
      </c>
      <c r="D8963">
        <v>0</v>
      </c>
      <c r="E8963" t="s">
        <v>78</v>
      </c>
    </row>
    <row r="8964" spans="1:5" x14ac:dyDescent="0.45">
      <c r="A8964" t="s">
        <v>22536</v>
      </c>
      <c r="B8964" t="s">
        <v>13275</v>
      </c>
      <c r="C8964">
        <v>4</v>
      </c>
      <c r="D8964">
        <v>1</v>
      </c>
      <c r="E8964" t="s">
        <v>73</v>
      </c>
    </row>
    <row r="8965" spans="1:5" x14ac:dyDescent="0.45">
      <c r="A8965" t="s">
        <v>22537</v>
      </c>
      <c r="B8965" t="s">
        <v>13272</v>
      </c>
      <c r="C8965">
        <v>-2</v>
      </c>
      <c r="D8965">
        <v>0</v>
      </c>
      <c r="E8965" t="s">
        <v>78</v>
      </c>
    </row>
    <row r="8966" spans="1:5" x14ac:dyDescent="0.45">
      <c r="A8966" t="s">
        <v>22538</v>
      </c>
      <c r="B8966" t="s">
        <v>82</v>
      </c>
      <c r="C8966">
        <v>0</v>
      </c>
      <c r="D8966">
        <v>0</v>
      </c>
      <c r="E8966" t="s">
        <v>78</v>
      </c>
    </row>
    <row r="8967" spans="1:5" x14ac:dyDescent="0.45">
      <c r="A8967" t="s">
        <v>22539</v>
      </c>
      <c r="B8967" t="s">
        <v>13272</v>
      </c>
      <c r="C8967">
        <v>-2</v>
      </c>
      <c r="D8967">
        <v>0</v>
      </c>
      <c r="E8967" t="s">
        <v>78</v>
      </c>
    </row>
    <row r="8968" spans="1:5" x14ac:dyDescent="0.45">
      <c r="A8968" t="s">
        <v>22540</v>
      </c>
      <c r="B8968" t="s">
        <v>13272</v>
      </c>
      <c r="C8968">
        <v>-2</v>
      </c>
      <c r="D8968">
        <v>0</v>
      </c>
      <c r="E8968" t="s">
        <v>78</v>
      </c>
    </row>
    <row r="8969" spans="1:5" x14ac:dyDescent="0.45">
      <c r="A8969" t="s">
        <v>22541</v>
      </c>
      <c r="B8969" t="s">
        <v>13275</v>
      </c>
      <c r="C8969">
        <v>4</v>
      </c>
      <c r="D8969">
        <v>1</v>
      </c>
      <c r="E8969" t="s">
        <v>73</v>
      </c>
    </row>
    <row r="8970" spans="1:5" x14ac:dyDescent="0.45">
      <c r="A8970" t="s">
        <v>9307</v>
      </c>
      <c r="B8970" t="s">
        <v>86</v>
      </c>
      <c r="C8970">
        <v>-2</v>
      </c>
      <c r="D8970">
        <v>0</v>
      </c>
      <c r="E8970" t="s">
        <v>78</v>
      </c>
    </row>
    <row r="8971" spans="1:5" x14ac:dyDescent="0.45">
      <c r="A8971" t="s">
        <v>22542</v>
      </c>
      <c r="B8971" t="s">
        <v>82</v>
      </c>
      <c r="C8971">
        <v>0</v>
      </c>
      <c r="D8971">
        <v>0</v>
      </c>
      <c r="E8971" t="s">
        <v>78</v>
      </c>
    </row>
    <row r="8972" spans="1:5" x14ac:dyDescent="0.45">
      <c r="A8972" t="s">
        <v>22543</v>
      </c>
      <c r="B8972" t="s">
        <v>138</v>
      </c>
      <c r="C8972">
        <v>-3</v>
      </c>
      <c r="D8972">
        <v>0</v>
      </c>
      <c r="E8972" t="s">
        <v>78</v>
      </c>
    </row>
    <row r="8973" spans="1:5" x14ac:dyDescent="0.45">
      <c r="A8973" t="s">
        <v>22544</v>
      </c>
      <c r="B8973" t="s">
        <v>86</v>
      </c>
      <c r="C8973">
        <v>-2</v>
      </c>
      <c r="D8973">
        <v>0</v>
      </c>
      <c r="E8973" t="s">
        <v>78</v>
      </c>
    </row>
    <row r="8974" spans="1:5" x14ac:dyDescent="0.45">
      <c r="A8974" t="s">
        <v>22545</v>
      </c>
      <c r="B8974" t="s">
        <v>86</v>
      </c>
      <c r="C8974">
        <v>-2</v>
      </c>
      <c r="D8974">
        <v>0</v>
      </c>
      <c r="E8974" t="s">
        <v>78</v>
      </c>
    </row>
    <row r="8975" spans="1:5" x14ac:dyDescent="0.45">
      <c r="A8975" t="s">
        <v>22546</v>
      </c>
      <c r="B8975" t="s">
        <v>13754</v>
      </c>
      <c r="C8975">
        <v>4</v>
      </c>
      <c r="D8975">
        <v>1</v>
      </c>
      <c r="E8975" t="s">
        <v>73</v>
      </c>
    </row>
    <row r="8976" spans="1:5" x14ac:dyDescent="0.45">
      <c r="A8976" t="s">
        <v>22547</v>
      </c>
      <c r="B8976" t="s">
        <v>13272</v>
      </c>
      <c r="C8976">
        <v>-2</v>
      </c>
      <c r="D8976">
        <v>0</v>
      </c>
      <c r="E8976" t="s">
        <v>78</v>
      </c>
    </row>
    <row r="8977" spans="1:5" x14ac:dyDescent="0.45">
      <c r="A8977" t="s">
        <v>22548</v>
      </c>
      <c r="B8977" t="s">
        <v>138</v>
      </c>
      <c r="C8977">
        <v>-3</v>
      </c>
      <c r="D8977">
        <v>0</v>
      </c>
      <c r="E8977" t="s">
        <v>78</v>
      </c>
    </row>
    <row r="8978" spans="1:5" x14ac:dyDescent="0.45">
      <c r="A8978" t="s">
        <v>22549</v>
      </c>
      <c r="B8978" t="s">
        <v>13275</v>
      </c>
      <c r="C8978">
        <v>4</v>
      </c>
      <c r="D8978">
        <v>1</v>
      </c>
      <c r="E8978" t="s">
        <v>73</v>
      </c>
    </row>
    <row r="8979" spans="1:5" x14ac:dyDescent="0.45">
      <c r="A8979" t="s">
        <v>22550</v>
      </c>
      <c r="B8979" t="s">
        <v>13755</v>
      </c>
      <c r="C8979">
        <v>-2</v>
      </c>
      <c r="D8979">
        <v>0</v>
      </c>
      <c r="E8979" t="s">
        <v>78</v>
      </c>
    </row>
    <row r="8980" spans="1:5" x14ac:dyDescent="0.45">
      <c r="A8980" t="s">
        <v>22551</v>
      </c>
      <c r="B8980" t="s">
        <v>13383</v>
      </c>
      <c r="C8980">
        <v>4</v>
      </c>
      <c r="D8980">
        <v>1</v>
      </c>
      <c r="E8980" t="s">
        <v>73</v>
      </c>
    </row>
    <row r="8981" spans="1:5" x14ac:dyDescent="0.45">
      <c r="A8981" t="s">
        <v>22552</v>
      </c>
      <c r="B8981" t="s">
        <v>138</v>
      </c>
      <c r="C8981">
        <v>-3</v>
      </c>
      <c r="D8981">
        <v>0</v>
      </c>
      <c r="E8981" t="s">
        <v>78</v>
      </c>
    </row>
    <row r="8982" spans="1:5" x14ac:dyDescent="0.45">
      <c r="A8982" t="s">
        <v>22553</v>
      </c>
      <c r="B8982" t="s">
        <v>13314</v>
      </c>
      <c r="C8982">
        <v>1</v>
      </c>
      <c r="D8982">
        <v>0</v>
      </c>
      <c r="E8982" t="s">
        <v>78</v>
      </c>
    </row>
    <row r="8983" spans="1:5" x14ac:dyDescent="0.45">
      <c r="A8983" t="s">
        <v>22554</v>
      </c>
      <c r="B8983" t="s">
        <v>13272</v>
      </c>
      <c r="C8983">
        <v>-2</v>
      </c>
      <c r="D8983">
        <v>0</v>
      </c>
      <c r="E8983" t="s">
        <v>78</v>
      </c>
    </row>
    <row r="8984" spans="1:5" x14ac:dyDescent="0.45">
      <c r="A8984" t="s">
        <v>22555</v>
      </c>
      <c r="B8984" t="s">
        <v>13272</v>
      </c>
      <c r="C8984">
        <v>-2</v>
      </c>
      <c r="D8984">
        <v>0</v>
      </c>
      <c r="E8984" t="s">
        <v>78</v>
      </c>
    </row>
    <row r="8985" spans="1:5" x14ac:dyDescent="0.45">
      <c r="A8985" t="s">
        <v>22556</v>
      </c>
      <c r="B8985" t="s">
        <v>13275</v>
      </c>
      <c r="C8985">
        <v>4</v>
      </c>
      <c r="D8985">
        <v>1</v>
      </c>
      <c r="E8985" t="s">
        <v>73</v>
      </c>
    </row>
    <row r="8986" spans="1:5" x14ac:dyDescent="0.45">
      <c r="A8986" t="s">
        <v>22557</v>
      </c>
      <c r="B8986" t="s">
        <v>13272</v>
      </c>
      <c r="C8986">
        <v>-2</v>
      </c>
      <c r="D8986">
        <v>0</v>
      </c>
      <c r="E8986" t="s">
        <v>78</v>
      </c>
    </row>
    <row r="8987" spans="1:5" x14ac:dyDescent="0.45">
      <c r="A8987" t="s">
        <v>22558</v>
      </c>
      <c r="B8987" t="s">
        <v>138</v>
      </c>
      <c r="C8987">
        <v>-3</v>
      </c>
      <c r="D8987">
        <v>0</v>
      </c>
      <c r="E8987" t="s">
        <v>78</v>
      </c>
    </row>
    <row r="8988" spans="1:5" x14ac:dyDescent="0.45">
      <c r="A8988" t="s">
        <v>22559</v>
      </c>
      <c r="B8988" t="s">
        <v>13275</v>
      </c>
      <c r="C8988">
        <v>4</v>
      </c>
      <c r="D8988">
        <v>1</v>
      </c>
      <c r="E8988" t="s">
        <v>73</v>
      </c>
    </row>
    <row r="8989" spans="1:5" x14ac:dyDescent="0.45">
      <c r="A8989" t="s">
        <v>22560</v>
      </c>
      <c r="B8989" t="s">
        <v>86</v>
      </c>
      <c r="C8989">
        <v>-2</v>
      </c>
      <c r="D8989">
        <v>0</v>
      </c>
      <c r="E8989" t="s">
        <v>78</v>
      </c>
    </row>
    <row r="8990" spans="1:5" x14ac:dyDescent="0.45">
      <c r="A8990" t="s">
        <v>22561</v>
      </c>
      <c r="B8990" t="s">
        <v>82</v>
      </c>
      <c r="C8990">
        <v>0</v>
      </c>
      <c r="D8990">
        <v>0</v>
      </c>
      <c r="E8990" t="s">
        <v>78</v>
      </c>
    </row>
    <row r="8991" spans="1:5" x14ac:dyDescent="0.45">
      <c r="A8991" t="s">
        <v>22562</v>
      </c>
      <c r="B8991" t="s">
        <v>13275</v>
      </c>
      <c r="C8991">
        <v>4</v>
      </c>
      <c r="D8991">
        <v>1</v>
      </c>
      <c r="E8991" t="s">
        <v>73</v>
      </c>
    </row>
    <row r="8992" spans="1:5" x14ac:dyDescent="0.45">
      <c r="A8992" t="s">
        <v>22563</v>
      </c>
      <c r="B8992" t="s">
        <v>138</v>
      </c>
      <c r="C8992">
        <v>-3</v>
      </c>
      <c r="D8992">
        <v>0</v>
      </c>
      <c r="E8992" t="s">
        <v>78</v>
      </c>
    </row>
    <row r="8993" spans="1:5" x14ac:dyDescent="0.45">
      <c r="A8993" t="s">
        <v>22564</v>
      </c>
      <c r="B8993" t="s">
        <v>13392</v>
      </c>
      <c r="C8993">
        <v>4</v>
      </c>
      <c r="D8993">
        <v>1</v>
      </c>
      <c r="E8993" t="s">
        <v>73</v>
      </c>
    </row>
    <row r="8994" spans="1:5" x14ac:dyDescent="0.45">
      <c r="A8994" t="s">
        <v>22565</v>
      </c>
      <c r="B8994" t="s">
        <v>86</v>
      </c>
      <c r="C8994">
        <v>-2</v>
      </c>
      <c r="D8994">
        <v>0</v>
      </c>
      <c r="E8994" t="s">
        <v>78</v>
      </c>
    </row>
    <row r="8995" spans="1:5" x14ac:dyDescent="0.45">
      <c r="A8995" t="s">
        <v>22566</v>
      </c>
      <c r="B8995" t="s">
        <v>13311</v>
      </c>
      <c r="C8995">
        <v>4</v>
      </c>
      <c r="D8995">
        <v>1</v>
      </c>
      <c r="E8995" t="s">
        <v>73</v>
      </c>
    </row>
    <row r="8996" spans="1:5" x14ac:dyDescent="0.45">
      <c r="A8996" t="s">
        <v>22567</v>
      </c>
      <c r="B8996" t="s">
        <v>86</v>
      </c>
      <c r="C8996">
        <v>-2</v>
      </c>
      <c r="D8996">
        <v>0</v>
      </c>
      <c r="E8996" t="s">
        <v>78</v>
      </c>
    </row>
    <row r="8997" spans="1:5" x14ac:dyDescent="0.45">
      <c r="A8997" t="s">
        <v>22568</v>
      </c>
      <c r="B8997" t="s">
        <v>13675</v>
      </c>
      <c r="C8997">
        <v>4</v>
      </c>
      <c r="D8997">
        <v>1</v>
      </c>
      <c r="E8997" t="s">
        <v>73</v>
      </c>
    </row>
    <row r="8998" spans="1:5" x14ac:dyDescent="0.45">
      <c r="A8998" t="s">
        <v>22569</v>
      </c>
      <c r="B8998" t="s">
        <v>13275</v>
      </c>
      <c r="C8998">
        <v>4</v>
      </c>
      <c r="D8998">
        <v>1</v>
      </c>
      <c r="E8998" t="s">
        <v>73</v>
      </c>
    </row>
    <row r="8999" spans="1:5" x14ac:dyDescent="0.45">
      <c r="A8999" t="s">
        <v>22570</v>
      </c>
      <c r="B8999" t="s">
        <v>13275</v>
      </c>
      <c r="C8999">
        <v>4</v>
      </c>
      <c r="D8999">
        <v>1</v>
      </c>
      <c r="E8999" t="s">
        <v>73</v>
      </c>
    </row>
    <row r="9000" spans="1:5" x14ac:dyDescent="0.45">
      <c r="A9000" t="s">
        <v>22571</v>
      </c>
      <c r="B9000" t="s">
        <v>13275</v>
      </c>
      <c r="C9000">
        <v>4</v>
      </c>
      <c r="D9000">
        <v>1</v>
      </c>
      <c r="E9000" t="s">
        <v>73</v>
      </c>
    </row>
    <row r="9001" spans="1:5" x14ac:dyDescent="0.45">
      <c r="A9001" t="s">
        <v>22572</v>
      </c>
      <c r="B9001" t="s">
        <v>86</v>
      </c>
      <c r="C9001">
        <v>-2</v>
      </c>
      <c r="D9001">
        <v>0</v>
      </c>
      <c r="E9001" t="s">
        <v>78</v>
      </c>
    </row>
    <row r="9002" spans="1:5" x14ac:dyDescent="0.45">
      <c r="A9002" t="s">
        <v>22573</v>
      </c>
      <c r="B9002" t="s">
        <v>13272</v>
      </c>
      <c r="C9002">
        <v>-2</v>
      </c>
      <c r="D9002">
        <v>0</v>
      </c>
      <c r="E9002" t="s">
        <v>78</v>
      </c>
    </row>
    <row r="9003" spans="1:5" x14ac:dyDescent="0.45">
      <c r="A9003" t="s">
        <v>22574</v>
      </c>
      <c r="B9003" t="s">
        <v>82</v>
      </c>
      <c r="C9003">
        <v>0</v>
      </c>
      <c r="D9003">
        <v>0</v>
      </c>
      <c r="E9003" t="s">
        <v>78</v>
      </c>
    </row>
    <row r="9004" spans="1:5" x14ac:dyDescent="0.45">
      <c r="A9004" t="s">
        <v>22575</v>
      </c>
      <c r="B9004" t="s">
        <v>13275</v>
      </c>
      <c r="C9004">
        <v>4</v>
      </c>
      <c r="D9004">
        <v>1</v>
      </c>
      <c r="E9004" t="s">
        <v>73</v>
      </c>
    </row>
    <row r="9005" spans="1:5" x14ac:dyDescent="0.45">
      <c r="A9005" t="s">
        <v>9342</v>
      </c>
      <c r="B9005" t="s">
        <v>13289</v>
      </c>
      <c r="C9005">
        <v>-2</v>
      </c>
      <c r="D9005">
        <v>0</v>
      </c>
      <c r="E9005" t="s">
        <v>78</v>
      </c>
    </row>
    <row r="9006" spans="1:5" x14ac:dyDescent="0.45">
      <c r="A9006" t="s">
        <v>22576</v>
      </c>
      <c r="B9006" t="s">
        <v>138</v>
      </c>
      <c r="C9006">
        <v>-3</v>
      </c>
      <c r="D9006">
        <v>0</v>
      </c>
      <c r="E9006" t="s">
        <v>78</v>
      </c>
    </row>
    <row r="9007" spans="1:5" x14ac:dyDescent="0.45">
      <c r="A9007" t="s">
        <v>22577</v>
      </c>
      <c r="B9007" t="s">
        <v>82</v>
      </c>
      <c r="C9007">
        <v>0</v>
      </c>
      <c r="D9007">
        <v>0</v>
      </c>
      <c r="E9007" t="s">
        <v>78</v>
      </c>
    </row>
    <row r="9008" spans="1:5" x14ac:dyDescent="0.45">
      <c r="A9008" t="s">
        <v>22578</v>
      </c>
      <c r="B9008" t="s">
        <v>13275</v>
      </c>
      <c r="C9008">
        <v>4</v>
      </c>
      <c r="D9008">
        <v>1</v>
      </c>
      <c r="E9008" t="s">
        <v>73</v>
      </c>
    </row>
    <row r="9009" spans="1:5" x14ac:dyDescent="0.45">
      <c r="A9009" t="s">
        <v>22579</v>
      </c>
      <c r="B9009" t="s">
        <v>138</v>
      </c>
      <c r="C9009">
        <v>-3</v>
      </c>
      <c r="D9009">
        <v>0</v>
      </c>
      <c r="E9009" t="s">
        <v>78</v>
      </c>
    </row>
    <row r="9010" spans="1:5" x14ac:dyDescent="0.45">
      <c r="A9010" t="s">
        <v>22580</v>
      </c>
      <c r="B9010" t="s">
        <v>82</v>
      </c>
      <c r="C9010">
        <v>0</v>
      </c>
      <c r="D9010">
        <v>0</v>
      </c>
      <c r="E9010" t="s">
        <v>78</v>
      </c>
    </row>
    <row r="9011" spans="1:5" x14ac:dyDescent="0.45">
      <c r="A9011" t="s">
        <v>22581</v>
      </c>
      <c r="B9011" t="s">
        <v>13275</v>
      </c>
      <c r="C9011">
        <v>4</v>
      </c>
      <c r="D9011">
        <v>1</v>
      </c>
      <c r="E9011" t="s">
        <v>73</v>
      </c>
    </row>
    <row r="9012" spans="1:5" x14ac:dyDescent="0.45">
      <c r="A9012" t="s">
        <v>22582</v>
      </c>
      <c r="B9012" t="s">
        <v>13272</v>
      </c>
      <c r="C9012">
        <v>-2</v>
      </c>
      <c r="D9012">
        <v>0</v>
      </c>
      <c r="E9012" t="s">
        <v>78</v>
      </c>
    </row>
    <row r="9013" spans="1:5" x14ac:dyDescent="0.45">
      <c r="A9013" t="s">
        <v>22583</v>
      </c>
      <c r="B9013" t="s">
        <v>138</v>
      </c>
      <c r="C9013">
        <v>-3</v>
      </c>
      <c r="D9013">
        <v>0</v>
      </c>
      <c r="E9013" t="s">
        <v>78</v>
      </c>
    </row>
    <row r="9014" spans="1:5" x14ac:dyDescent="0.45">
      <c r="A9014" t="s">
        <v>22584</v>
      </c>
      <c r="B9014" t="s">
        <v>138</v>
      </c>
      <c r="C9014">
        <v>-3</v>
      </c>
      <c r="D9014">
        <v>0</v>
      </c>
      <c r="E9014" t="s">
        <v>78</v>
      </c>
    </row>
    <row r="9015" spans="1:5" x14ac:dyDescent="0.45">
      <c r="A9015" t="s">
        <v>22585</v>
      </c>
      <c r="B9015" t="s">
        <v>13314</v>
      </c>
      <c r="C9015">
        <v>1</v>
      </c>
      <c r="D9015">
        <v>0</v>
      </c>
      <c r="E9015" t="s">
        <v>78</v>
      </c>
    </row>
    <row r="9016" spans="1:5" x14ac:dyDescent="0.45">
      <c r="A9016" t="s">
        <v>22586</v>
      </c>
      <c r="B9016" t="s">
        <v>86</v>
      </c>
      <c r="C9016">
        <v>-2</v>
      </c>
      <c r="D9016">
        <v>0</v>
      </c>
      <c r="E9016" t="s">
        <v>78</v>
      </c>
    </row>
    <row r="9017" spans="1:5" x14ac:dyDescent="0.45">
      <c r="A9017" t="s">
        <v>22587</v>
      </c>
      <c r="B9017" t="s">
        <v>86</v>
      </c>
      <c r="C9017">
        <v>-2</v>
      </c>
      <c r="D9017">
        <v>0</v>
      </c>
      <c r="E9017" t="s">
        <v>78</v>
      </c>
    </row>
    <row r="9018" spans="1:5" x14ac:dyDescent="0.45">
      <c r="A9018" t="s">
        <v>22588</v>
      </c>
      <c r="B9018" t="s">
        <v>13275</v>
      </c>
      <c r="C9018">
        <v>4</v>
      </c>
      <c r="D9018">
        <v>1</v>
      </c>
      <c r="E9018" t="s">
        <v>73</v>
      </c>
    </row>
    <row r="9019" spans="1:5" x14ac:dyDescent="0.45">
      <c r="A9019" t="s">
        <v>22589</v>
      </c>
      <c r="B9019" t="s">
        <v>82</v>
      </c>
      <c r="C9019">
        <v>0</v>
      </c>
      <c r="D9019">
        <v>0</v>
      </c>
      <c r="E9019" t="s">
        <v>78</v>
      </c>
    </row>
    <row r="9020" spans="1:5" x14ac:dyDescent="0.45">
      <c r="A9020" t="s">
        <v>22590</v>
      </c>
      <c r="B9020" t="s">
        <v>138</v>
      </c>
      <c r="C9020">
        <v>-3</v>
      </c>
      <c r="D9020">
        <v>0</v>
      </c>
      <c r="E9020" t="s">
        <v>78</v>
      </c>
    </row>
    <row r="9021" spans="1:5" x14ac:dyDescent="0.45">
      <c r="A9021" t="s">
        <v>22591</v>
      </c>
      <c r="B9021" t="s">
        <v>13275</v>
      </c>
      <c r="C9021">
        <v>4</v>
      </c>
      <c r="D9021">
        <v>1</v>
      </c>
      <c r="E9021" t="s">
        <v>73</v>
      </c>
    </row>
    <row r="9022" spans="1:5" x14ac:dyDescent="0.45">
      <c r="A9022" t="s">
        <v>22592</v>
      </c>
      <c r="B9022" t="s">
        <v>13275</v>
      </c>
      <c r="C9022">
        <v>4</v>
      </c>
      <c r="D9022">
        <v>1</v>
      </c>
      <c r="E9022" t="s">
        <v>73</v>
      </c>
    </row>
    <row r="9023" spans="1:5" x14ac:dyDescent="0.45">
      <c r="A9023" t="s">
        <v>22593</v>
      </c>
      <c r="B9023" t="s">
        <v>138</v>
      </c>
      <c r="C9023">
        <v>-3</v>
      </c>
      <c r="D9023">
        <v>0</v>
      </c>
      <c r="E9023" t="s">
        <v>78</v>
      </c>
    </row>
    <row r="9024" spans="1:5" x14ac:dyDescent="0.45">
      <c r="A9024" t="s">
        <v>22594</v>
      </c>
      <c r="B9024" t="s">
        <v>13275</v>
      </c>
      <c r="C9024">
        <v>4</v>
      </c>
      <c r="D9024">
        <v>1</v>
      </c>
      <c r="E9024" t="s">
        <v>73</v>
      </c>
    </row>
    <row r="9025" spans="1:5" x14ac:dyDescent="0.45">
      <c r="A9025" t="s">
        <v>22595</v>
      </c>
      <c r="B9025" t="s">
        <v>13272</v>
      </c>
      <c r="C9025">
        <v>-2</v>
      </c>
      <c r="D9025">
        <v>0</v>
      </c>
      <c r="E9025" t="s">
        <v>78</v>
      </c>
    </row>
    <row r="9026" spans="1:5" x14ac:dyDescent="0.45">
      <c r="A9026" t="s">
        <v>22596</v>
      </c>
      <c r="B9026" t="s">
        <v>86</v>
      </c>
      <c r="C9026">
        <v>-2</v>
      </c>
      <c r="D9026">
        <v>0</v>
      </c>
      <c r="E9026" t="s">
        <v>78</v>
      </c>
    </row>
    <row r="9027" spans="1:5" x14ac:dyDescent="0.45">
      <c r="A9027" t="s">
        <v>22597</v>
      </c>
      <c r="B9027" t="s">
        <v>86</v>
      </c>
      <c r="C9027">
        <v>-2</v>
      </c>
      <c r="D9027">
        <v>0</v>
      </c>
      <c r="E9027" t="s">
        <v>78</v>
      </c>
    </row>
    <row r="9028" spans="1:5" x14ac:dyDescent="0.45">
      <c r="A9028" t="s">
        <v>22598</v>
      </c>
      <c r="B9028" t="s">
        <v>13272</v>
      </c>
      <c r="C9028">
        <v>-2</v>
      </c>
      <c r="D9028">
        <v>0</v>
      </c>
      <c r="E9028" t="s">
        <v>78</v>
      </c>
    </row>
    <row r="9029" spans="1:5" x14ac:dyDescent="0.45">
      <c r="A9029" t="s">
        <v>22599</v>
      </c>
      <c r="B9029" t="s">
        <v>13275</v>
      </c>
      <c r="C9029">
        <v>4</v>
      </c>
      <c r="D9029">
        <v>1</v>
      </c>
      <c r="E9029" t="s">
        <v>73</v>
      </c>
    </row>
    <row r="9030" spans="1:5" x14ac:dyDescent="0.45">
      <c r="A9030" t="s">
        <v>22600</v>
      </c>
      <c r="B9030" t="s">
        <v>82</v>
      </c>
      <c r="C9030">
        <v>0</v>
      </c>
      <c r="D9030">
        <v>0</v>
      </c>
      <c r="E9030" t="s">
        <v>78</v>
      </c>
    </row>
    <row r="9031" spans="1:5" x14ac:dyDescent="0.45">
      <c r="A9031" t="s">
        <v>22601</v>
      </c>
      <c r="B9031" t="s">
        <v>138</v>
      </c>
      <c r="C9031">
        <v>-3</v>
      </c>
      <c r="D9031">
        <v>0</v>
      </c>
      <c r="E9031" t="s">
        <v>78</v>
      </c>
    </row>
    <row r="9032" spans="1:5" x14ac:dyDescent="0.45">
      <c r="A9032" t="s">
        <v>22602</v>
      </c>
      <c r="B9032" t="s">
        <v>138</v>
      </c>
      <c r="C9032">
        <v>-3</v>
      </c>
      <c r="D9032">
        <v>0</v>
      </c>
      <c r="E9032" t="s">
        <v>78</v>
      </c>
    </row>
    <row r="9033" spans="1:5" x14ac:dyDescent="0.45">
      <c r="A9033" t="s">
        <v>22603</v>
      </c>
      <c r="B9033" t="s">
        <v>82</v>
      </c>
      <c r="C9033">
        <v>0</v>
      </c>
      <c r="D9033">
        <v>0</v>
      </c>
      <c r="E9033" t="s">
        <v>78</v>
      </c>
    </row>
    <row r="9034" spans="1:5" x14ac:dyDescent="0.45">
      <c r="A9034" t="s">
        <v>22604</v>
      </c>
      <c r="B9034" t="s">
        <v>13756</v>
      </c>
      <c r="C9034">
        <v>-3</v>
      </c>
      <c r="D9034">
        <v>0</v>
      </c>
      <c r="E9034" t="s">
        <v>78</v>
      </c>
    </row>
    <row r="9035" spans="1:5" x14ac:dyDescent="0.45">
      <c r="A9035" t="s">
        <v>22605</v>
      </c>
      <c r="B9035" t="s">
        <v>13272</v>
      </c>
      <c r="C9035">
        <v>-2</v>
      </c>
      <c r="D9035">
        <v>0</v>
      </c>
      <c r="E9035" t="s">
        <v>78</v>
      </c>
    </row>
    <row r="9036" spans="1:5" x14ac:dyDescent="0.45">
      <c r="A9036" t="s">
        <v>22606</v>
      </c>
      <c r="B9036" t="s">
        <v>13275</v>
      </c>
      <c r="C9036">
        <v>4</v>
      </c>
      <c r="D9036">
        <v>1</v>
      </c>
      <c r="E9036" t="s">
        <v>73</v>
      </c>
    </row>
    <row r="9037" spans="1:5" x14ac:dyDescent="0.45">
      <c r="A9037" t="s">
        <v>22607</v>
      </c>
      <c r="B9037" t="s">
        <v>138</v>
      </c>
      <c r="C9037">
        <v>-3</v>
      </c>
      <c r="D9037">
        <v>0</v>
      </c>
      <c r="E9037" t="s">
        <v>78</v>
      </c>
    </row>
    <row r="9038" spans="1:5" x14ac:dyDescent="0.45">
      <c r="A9038" t="s">
        <v>22608</v>
      </c>
      <c r="B9038" t="s">
        <v>13272</v>
      </c>
      <c r="C9038">
        <v>-2</v>
      </c>
      <c r="D9038">
        <v>0</v>
      </c>
      <c r="E9038" t="s">
        <v>78</v>
      </c>
    </row>
    <row r="9039" spans="1:5" x14ac:dyDescent="0.45">
      <c r="A9039" t="s">
        <v>22609</v>
      </c>
      <c r="B9039" t="s">
        <v>86</v>
      </c>
      <c r="C9039">
        <v>-2</v>
      </c>
      <c r="D9039">
        <v>0</v>
      </c>
      <c r="E9039" t="s">
        <v>78</v>
      </c>
    </row>
    <row r="9040" spans="1:5" x14ac:dyDescent="0.45">
      <c r="A9040" t="s">
        <v>22610</v>
      </c>
      <c r="B9040" t="s">
        <v>82</v>
      </c>
      <c r="C9040">
        <v>0</v>
      </c>
      <c r="D9040">
        <v>0</v>
      </c>
      <c r="E9040" t="s">
        <v>78</v>
      </c>
    </row>
    <row r="9041" spans="1:5" x14ac:dyDescent="0.45">
      <c r="A9041" t="s">
        <v>22611</v>
      </c>
      <c r="B9041" t="s">
        <v>13275</v>
      </c>
      <c r="C9041">
        <v>4</v>
      </c>
      <c r="D9041">
        <v>1</v>
      </c>
      <c r="E9041" t="s">
        <v>73</v>
      </c>
    </row>
    <row r="9042" spans="1:5" x14ac:dyDescent="0.45">
      <c r="A9042" t="s">
        <v>22612</v>
      </c>
      <c r="B9042" t="s">
        <v>82</v>
      </c>
      <c r="C9042">
        <v>0</v>
      </c>
      <c r="D9042">
        <v>0</v>
      </c>
      <c r="E9042" t="s">
        <v>78</v>
      </c>
    </row>
    <row r="9043" spans="1:5" x14ac:dyDescent="0.45">
      <c r="A9043" t="s">
        <v>22613</v>
      </c>
      <c r="B9043" t="s">
        <v>13272</v>
      </c>
      <c r="C9043">
        <v>-2</v>
      </c>
      <c r="D9043">
        <v>0</v>
      </c>
      <c r="E9043" t="s">
        <v>78</v>
      </c>
    </row>
    <row r="9044" spans="1:5" x14ac:dyDescent="0.45">
      <c r="A9044" t="s">
        <v>22614</v>
      </c>
      <c r="B9044" t="s">
        <v>138</v>
      </c>
      <c r="C9044">
        <v>-3</v>
      </c>
      <c r="D9044">
        <v>0</v>
      </c>
      <c r="E9044" t="s">
        <v>78</v>
      </c>
    </row>
    <row r="9045" spans="1:5" x14ac:dyDescent="0.45">
      <c r="A9045" t="s">
        <v>22615</v>
      </c>
      <c r="B9045" t="s">
        <v>13757</v>
      </c>
      <c r="C9045">
        <v>4</v>
      </c>
      <c r="D9045">
        <v>1</v>
      </c>
      <c r="E9045" t="s">
        <v>73</v>
      </c>
    </row>
    <row r="9046" spans="1:5" x14ac:dyDescent="0.45">
      <c r="A9046" t="s">
        <v>22616</v>
      </c>
      <c r="B9046" t="s">
        <v>138</v>
      </c>
      <c r="C9046">
        <v>-3</v>
      </c>
      <c r="D9046">
        <v>0</v>
      </c>
      <c r="E9046" t="s">
        <v>78</v>
      </c>
    </row>
    <row r="9047" spans="1:5" x14ac:dyDescent="0.45">
      <c r="A9047" t="s">
        <v>22617</v>
      </c>
      <c r="B9047" t="s">
        <v>86</v>
      </c>
      <c r="C9047">
        <v>-2</v>
      </c>
      <c r="D9047">
        <v>0</v>
      </c>
      <c r="E9047" t="s">
        <v>78</v>
      </c>
    </row>
    <row r="9048" spans="1:5" x14ac:dyDescent="0.45">
      <c r="A9048" t="s">
        <v>22618</v>
      </c>
      <c r="B9048" t="s">
        <v>138</v>
      </c>
      <c r="C9048">
        <v>-3</v>
      </c>
      <c r="D9048">
        <v>0</v>
      </c>
      <c r="E9048" t="s">
        <v>78</v>
      </c>
    </row>
    <row r="9049" spans="1:5" x14ac:dyDescent="0.45">
      <c r="A9049" t="s">
        <v>22619</v>
      </c>
      <c r="B9049" t="s">
        <v>13325</v>
      </c>
      <c r="C9049">
        <v>2</v>
      </c>
      <c r="D9049">
        <v>0</v>
      </c>
      <c r="E9049" t="s">
        <v>78</v>
      </c>
    </row>
    <row r="9050" spans="1:5" x14ac:dyDescent="0.45">
      <c r="A9050" t="s">
        <v>22620</v>
      </c>
      <c r="B9050" t="s">
        <v>138</v>
      </c>
      <c r="C9050">
        <v>-3</v>
      </c>
      <c r="D9050">
        <v>0</v>
      </c>
      <c r="E9050" t="s">
        <v>78</v>
      </c>
    </row>
    <row r="9051" spans="1:5" x14ac:dyDescent="0.45">
      <c r="A9051" t="s">
        <v>22621</v>
      </c>
      <c r="B9051" t="s">
        <v>86</v>
      </c>
      <c r="C9051">
        <v>-2</v>
      </c>
      <c r="D9051">
        <v>0</v>
      </c>
      <c r="E9051" t="s">
        <v>78</v>
      </c>
    </row>
    <row r="9052" spans="1:5" x14ac:dyDescent="0.45">
      <c r="A9052" t="s">
        <v>22622</v>
      </c>
      <c r="B9052" t="s">
        <v>82</v>
      </c>
      <c r="C9052">
        <v>0</v>
      </c>
      <c r="D9052">
        <v>0</v>
      </c>
      <c r="E9052" t="s">
        <v>78</v>
      </c>
    </row>
    <row r="9053" spans="1:5" x14ac:dyDescent="0.45">
      <c r="A9053" t="s">
        <v>22623</v>
      </c>
      <c r="B9053" t="s">
        <v>13275</v>
      </c>
      <c r="C9053">
        <v>4</v>
      </c>
      <c r="D9053">
        <v>1</v>
      </c>
      <c r="E9053" t="s">
        <v>73</v>
      </c>
    </row>
    <row r="9054" spans="1:5" x14ac:dyDescent="0.45">
      <c r="A9054" t="s">
        <v>22624</v>
      </c>
      <c r="B9054" t="s">
        <v>13330</v>
      </c>
      <c r="C9054">
        <v>2</v>
      </c>
      <c r="D9054">
        <v>0</v>
      </c>
      <c r="E9054" t="s">
        <v>78</v>
      </c>
    </row>
    <row r="9055" spans="1:5" x14ac:dyDescent="0.45">
      <c r="A9055" t="s">
        <v>22625</v>
      </c>
      <c r="B9055" t="s">
        <v>13275</v>
      </c>
      <c r="C9055">
        <v>4</v>
      </c>
      <c r="D9055">
        <v>1</v>
      </c>
      <c r="E9055" t="s">
        <v>73</v>
      </c>
    </row>
    <row r="9056" spans="1:5" x14ac:dyDescent="0.45">
      <c r="A9056" t="s">
        <v>22626</v>
      </c>
      <c r="B9056" t="s">
        <v>77</v>
      </c>
      <c r="C9056">
        <v>-1</v>
      </c>
      <c r="D9056">
        <v>0</v>
      </c>
      <c r="E9056" t="s">
        <v>78</v>
      </c>
    </row>
    <row r="9057" spans="1:5" x14ac:dyDescent="0.45">
      <c r="A9057" t="s">
        <v>22627</v>
      </c>
      <c r="B9057" t="s">
        <v>13275</v>
      </c>
      <c r="C9057">
        <v>4</v>
      </c>
      <c r="D9057">
        <v>1</v>
      </c>
      <c r="E9057" t="s">
        <v>73</v>
      </c>
    </row>
    <row r="9058" spans="1:5" x14ac:dyDescent="0.45">
      <c r="A9058" t="s">
        <v>22628</v>
      </c>
      <c r="B9058" t="s">
        <v>13272</v>
      </c>
      <c r="C9058">
        <v>-2</v>
      </c>
      <c r="D9058">
        <v>0</v>
      </c>
      <c r="E9058" t="s">
        <v>78</v>
      </c>
    </row>
    <row r="9059" spans="1:5" x14ac:dyDescent="0.45">
      <c r="A9059" t="s">
        <v>22629</v>
      </c>
      <c r="B9059" t="s">
        <v>13758</v>
      </c>
      <c r="C9059">
        <v>-2</v>
      </c>
      <c r="D9059">
        <v>0</v>
      </c>
      <c r="E9059" t="s">
        <v>78</v>
      </c>
    </row>
    <row r="9060" spans="1:5" x14ac:dyDescent="0.45">
      <c r="A9060" t="s">
        <v>22630</v>
      </c>
      <c r="B9060" t="s">
        <v>138</v>
      </c>
      <c r="C9060">
        <v>-3</v>
      </c>
      <c r="D9060">
        <v>0</v>
      </c>
      <c r="E9060" t="s">
        <v>78</v>
      </c>
    </row>
    <row r="9061" spans="1:5" x14ac:dyDescent="0.45">
      <c r="A9061" t="s">
        <v>22631</v>
      </c>
      <c r="B9061" t="s">
        <v>138</v>
      </c>
      <c r="C9061">
        <v>-3</v>
      </c>
      <c r="D9061">
        <v>0</v>
      </c>
      <c r="E9061" t="s">
        <v>78</v>
      </c>
    </row>
    <row r="9062" spans="1:5" x14ac:dyDescent="0.45">
      <c r="A9062" t="s">
        <v>22632</v>
      </c>
      <c r="B9062" t="s">
        <v>13759</v>
      </c>
      <c r="C9062">
        <v>-2</v>
      </c>
      <c r="D9062">
        <v>0</v>
      </c>
      <c r="E9062" t="s">
        <v>78</v>
      </c>
    </row>
    <row r="9063" spans="1:5" x14ac:dyDescent="0.45">
      <c r="A9063" t="s">
        <v>22633</v>
      </c>
      <c r="B9063" t="s">
        <v>13272</v>
      </c>
      <c r="C9063">
        <v>-2</v>
      </c>
      <c r="D9063">
        <v>0</v>
      </c>
      <c r="E9063" t="s">
        <v>78</v>
      </c>
    </row>
    <row r="9064" spans="1:5" x14ac:dyDescent="0.45">
      <c r="A9064" t="s">
        <v>22634</v>
      </c>
      <c r="B9064" t="s">
        <v>86</v>
      </c>
      <c r="C9064">
        <v>-2</v>
      </c>
      <c r="D9064">
        <v>0</v>
      </c>
      <c r="E9064" t="s">
        <v>78</v>
      </c>
    </row>
    <row r="9065" spans="1:5" x14ac:dyDescent="0.45">
      <c r="A9065" t="s">
        <v>22635</v>
      </c>
      <c r="B9065" t="s">
        <v>86</v>
      </c>
      <c r="C9065">
        <v>-2</v>
      </c>
      <c r="D9065">
        <v>0</v>
      </c>
      <c r="E9065" t="s">
        <v>78</v>
      </c>
    </row>
    <row r="9066" spans="1:5" x14ac:dyDescent="0.45">
      <c r="A9066" t="s">
        <v>22636</v>
      </c>
      <c r="B9066" t="s">
        <v>82</v>
      </c>
      <c r="C9066">
        <v>0</v>
      </c>
      <c r="D9066">
        <v>0</v>
      </c>
      <c r="E9066" t="s">
        <v>78</v>
      </c>
    </row>
    <row r="9067" spans="1:5" x14ac:dyDescent="0.45">
      <c r="A9067" t="s">
        <v>22637</v>
      </c>
      <c r="B9067" t="s">
        <v>138</v>
      </c>
      <c r="C9067">
        <v>-3</v>
      </c>
      <c r="D9067">
        <v>0</v>
      </c>
      <c r="E9067" t="s">
        <v>78</v>
      </c>
    </row>
    <row r="9068" spans="1:5" x14ac:dyDescent="0.45">
      <c r="A9068" t="s">
        <v>22638</v>
      </c>
      <c r="B9068" t="s">
        <v>138</v>
      </c>
      <c r="C9068">
        <v>-3</v>
      </c>
      <c r="D9068">
        <v>0</v>
      </c>
      <c r="E9068" t="s">
        <v>78</v>
      </c>
    </row>
    <row r="9069" spans="1:5" x14ac:dyDescent="0.45">
      <c r="A9069" t="s">
        <v>22639</v>
      </c>
      <c r="B9069" t="s">
        <v>82</v>
      </c>
      <c r="C9069">
        <v>0</v>
      </c>
      <c r="D9069">
        <v>0</v>
      </c>
      <c r="E9069" t="s">
        <v>78</v>
      </c>
    </row>
    <row r="9070" spans="1:5" x14ac:dyDescent="0.45">
      <c r="A9070" t="s">
        <v>22640</v>
      </c>
      <c r="B9070" t="s">
        <v>13275</v>
      </c>
      <c r="C9070">
        <v>4</v>
      </c>
      <c r="D9070">
        <v>1</v>
      </c>
      <c r="E9070" t="s">
        <v>73</v>
      </c>
    </row>
    <row r="9071" spans="1:5" x14ac:dyDescent="0.45">
      <c r="A9071" t="s">
        <v>22641</v>
      </c>
      <c r="B9071" t="s">
        <v>82</v>
      </c>
      <c r="C9071">
        <v>0</v>
      </c>
      <c r="D9071">
        <v>0</v>
      </c>
      <c r="E9071" t="s">
        <v>78</v>
      </c>
    </row>
    <row r="9072" spans="1:5" x14ac:dyDescent="0.45">
      <c r="A9072" t="s">
        <v>22642</v>
      </c>
      <c r="B9072" t="s">
        <v>82</v>
      </c>
      <c r="C9072">
        <v>0</v>
      </c>
      <c r="D9072">
        <v>0</v>
      </c>
      <c r="E9072" t="s">
        <v>78</v>
      </c>
    </row>
    <row r="9073" spans="1:5" x14ac:dyDescent="0.45">
      <c r="A9073" t="s">
        <v>22643</v>
      </c>
      <c r="B9073" t="s">
        <v>13272</v>
      </c>
      <c r="C9073">
        <v>-2</v>
      </c>
      <c r="D9073">
        <v>0</v>
      </c>
      <c r="E9073" t="s">
        <v>78</v>
      </c>
    </row>
    <row r="9074" spans="1:5" x14ac:dyDescent="0.45">
      <c r="A9074" t="s">
        <v>22644</v>
      </c>
      <c r="B9074" t="s">
        <v>13275</v>
      </c>
      <c r="C9074">
        <v>4</v>
      </c>
      <c r="D9074">
        <v>1</v>
      </c>
      <c r="E9074" t="s">
        <v>73</v>
      </c>
    </row>
    <row r="9075" spans="1:5" x14ac:dyDescent="0.45">
      <c r="A9075" t="s">
        <v>22645</v>
      </c>
      <c r="B9075" t="s">
        <v>138</v>
      </c>
      <c r="C9075">
        <v>-3</v>
      </c>
      <c r="D9075">
        <v>0</v>
      </c>
      <c r="E9075" t="s">
        <v>78</v>
      </c>
    </row>
    <row r="9076" spans="1:5" x14ac:dyDescent="0.45">
      <c r="A9076" t="s">
        <v>22646</v>
      </c>
      <c r="B9076" t="s">
        <v>86</v>
      </c>
      <c r="C9076">
        <v>-2</v>
      </c>
      <c r="D9076">
        <v>0</v>
      </c>
      <c r="E9076" t="s">
        <v>78</v>
      </c>
    </row>
    <row r="9077" spans="1:5" x14ac:dyDescent="0.45">
      <c r="A9077" t="s">
        <v>22647</v>
      </c>
      <c r="B9077" t="s">
        <v>82</v>
      </c>
      <c r="C9077">
        <v>0</v>
      </c>
      <c r="D9077">
        <v>0</v>
      </c>
      <c r="E9077" t="s">
        <v>78</v>
      </c>
    </row>
    <row r="9078" spans="1:5" x14ac:dyDescent="0.45">
      <c r="A9078" t="s">
        <v>22648</v>
      </c>
      <c r="B9078" t="s">
        <v>86</v>
      </c>
      <c r="C9078">
        <v>-2</v>
      </c>
      <c r="D9078">
        <v>0</v>
      </c>
      <c r="E9078" t="s">
        <v>78</v>
      </c>
    </row>
    <row r="9079" spans="1:5" x14ac:dyDescent="0.45">
      <c r="A9079" t="s">
        <v>22649</v>
      </c>
      <c r="B9079" t="s">
        <v>82</v>
      </c>
      <c r="C9079">
        <v>0</v>
      </c>
      <c r="D9079">
        <v>0</v>
      </c>
      <c r="E9079" t="s">
        <v>78</v>
      </c>
    </row>
    <row r="9080" spans="1:5" x14ac:dyDescent="0.45">
      <c r="A9080" t="s">
        <v>22650</v>
      </c>
      <c r="B9080" t="s">
        <v>138</v>
      </c>
      <c r="C9080">
        <v>-3</v>
      </c>
      <c r="D9080">
        <v>0</v>
      </c>
      <c r="E9080" t="s">
        <v>78</v>
      </c>
    </row>
    <row r="9081" spans="1:5" x14ac:dyDescent="0.45">
      <c r="A9081" t="s">
        <v>22651</v>
      </c>
      <c r="B9081" t="s">
        <v>13275</v>
      </c>
      <c r="C9081">
        <v>4</v>
      </c>
      <c r="D9081">
        <v>1</v>
      </c>
      <c r="E9081" t="s">
        <v>73</v>
      </c>
    </row>
    <row r="9082" spans="1:5" x14ac:dyDescent="0.45">
      <c r="A9082" t="s">
        <v>22652</v>
      </c>
      <c r="B9082" t="s">
        <v>13275</v>
      </c>
      <c r="C9082">
        <v>4</v>
      </c>
      <c r="D9082">
        <v>1</v>
      </c>
      <c r="E9082" t="s">
        <v>73</v>
      </c>
    </row>
    <row r="9083" spans="1:5" x14ac:dyDescent="0.45">
      <c r="A9083" t="s">
        <v>22653</v>
      </c>
      <c r="B9083" t="s">
        <v>138</v>
      </c>
      <c r="C9083">
        <v>-3</v>
      </c>
      <c r="D9083">
        <v>0</v>
      </c>
      <c r="E9083" t="s">
        <v>78</v>
      </c>
    </row>
    <row r="9084" spans="1:5" x14ac:dyDescent="0.45">
      <c r="A9084" t="s">
        <v>22654</v>
      </c>
      <c r="B9084" t="s">
        <v>13275</v>
      </c>
      <c r="C9084">
        <v>4</v>
      </c>
      <c r="D9084">
        <v>1</v>
      </c>
      <c r="E9084" t="s">
        <v>73</v>
      </c>
    </row>
    <row r="9085" spans="1:5" x14ac:dyDescent="0.45">
      <c r="A9085" t="s">
        <v>22655</v>
      </c>
      <c r="B9085" t="s">
        <v>86</v>
      </c>
      <c r="C9085">
        <v>-2</v>
      </c>
      <c r="D9085">
        <v>0</v>
      </c>
      <c r="E9085" t="s">
        <v>78</v>
      </c>
    </row>
    <row r="9086" spans="1:5" x14ac:dyDescent="0.45">
      <c r="A9086" t="s">
        <v>9424</v>
      </c>
      <c r="B9086" t="s">
        <v>13272</v>
      </c>
      <c r="C9086">
        <v>-2</v>
      </c>
      <c r="D9086">
        <v>0</v>
      </c>
      <c r="E9086" t="s">
        <v>78</v>
      </c>
    </row>
    <row r="9087" spans="1:5" x14ac:dyDescent="0.45">
      <c r="A9087" t="s">
        <v>22656</v>
      </c>
      <c r="B9087" t="s">
        <v>13275</v>
      </c>
      <c r="C9087">
        <v>4</v>
      </c>
      <c r="D9087">
        <v>1</v>
      </c>
      <c r="E9087" t="s">
        <v>73</v>
      </c>
    </row>
    <row r="9088" spans="1:5" x14ac:dyDescent="0.45">
      <c r="A9088" t="s">
        <v>22657</v>
      </c>
      <c r="B9088" t="s">
        <v>138</v>
      </c>
      <c r="C9088">
        <v>-3</v>
      </c>
      <c r="D9088">
        <v>0</v>
      </c>
      <c r="E9088" t="s">
        <v>78</v>
      </c>
    </row>
    <row r="9089" spans="1:5" x14ac:dyDescent="0.45">
      <c r="A9089" t="s">
        <v>22658</v>
      </c>
      <c r="B9089" t="s">
        <v>13275</v>
      </c>
      <c r="C9089">
        <v>4</v>
      </c>
      <c r="D9089">
        <v>1</v>
      </c>
      <c r="E9089" t="s">
        <v>73</v>
      </c>
    </row>
    <row r="9090" spans="1:5" x14ac:dyDescent="0.45">
      <c r="A9090" t="s">
        <v>22659</v>
      </c>
      <c r="B9090" t="s">
        <v>138</v>
      </c>
      <c r="C9090">
        <v>-3</v>
      </c>
      <c r="D9090">
        <v>0</v>
      </c>
      <c r="E9090" t="s">
        <v>78</v>
      </c>
    </row>
    <row r="9091" spans="1:5" x14ac:dyDescent="0.45">
      <c r="A9091" t="s">
        <v>22660</v>
      </c>
      <c r="B9091" t="s">
        <v>86</v>
      </c>
      <c r="C9091">
        <v>-2</v>
      </c>
      <c r="D9091">
        <v>0</v>
      </c>
      <c r="E9091" t="s">
        <v>78</v>
      </c>
    </row>
    <row r="9092" spans="1:5" x14ac:dyDescent="0.45">
      <c r="A9092" t="s">
        <v>22661</v>
      </c>
      <c r="B9092" t="s">
        <v>82</v>
      </c>
      <c r="C9092">
        <v>0</v>
      </c>
      <c r="D9092">
        <v>0</v>
      </c>
      <c r="E9092" t="s">
        <v>78</v>
      </c>
    </row>
    <row r="9093" spans="1:5" x14ac:dyDescent="0.45">
      <c r="A9093" t="s">
        <v>22662</v>
      </c>
      <c r="B9093" t="s">
        <v>13275</v>
      </c>
      <c r="C9093">
        <v>4</v>
      </c>
      <c r="D9093">
        <v>1</v>
      </c>
      <c r="E9093" t="s">
        <v>73</v>
      </c>
    </row>
    <row r="9094" spans="1:5" x14ac:dyDescent="0.45">
      <c r="A9094" t="s">
        <v>22663</v>
      </c>
      <c r="B9094" t="s">
        <v>13275</v>
      </c>
      <c r="C9094">
        <v>4</v>
      </c>
      <c r="D9094">
        <v>1</v>
      </c>
      <c r="E9094" t="s">
        <v>73</v>
      </c>
    </row>
    <row r="9095" spans="1:5" x14ac:dyDescent="0.45">
      <c r="A9095" t="s">
        <v>22664</v>
      </c>
      <c r="B9095" t="s">
        <v>138</v>
      </c>
      <c r="C9095">
        <v>-3</v>
      </c>
      <c r="D9095">
        <v>0</v>
      </c>
      <c r="E9095" t="s">
        <v>78</v>
      </c>
    </row>
    <row r="9096" spans="1:5" x14ac:dyDescent="0.45">
      <c r="A9096" t="s">
        <v>22665</v>
      </c>
      <c r="B9096" t="s">
        <v>13272</v>
      </c>
      <c r="C9096">
        <v>-2</v>
      </c>
      <c r="D9096">
        <v>0</v>
      </c>
      <c r="E9096" t="s">
        <v>78</v>
      </c>
    </row>
    <row r="9097" spans="1:5" x14ac:dyDescent="0.45">
      <c r="A9097" t="s">
        <v>22666</v>
      </c>
      <c r="B9097" t="s">
        <v>82</v>
      </c>
      <c r="C9097">
        <v>0</v>
      </c>
      <c r="D9097">
        <v>0</v>
      </c>
      <c r="E9097" t="s">
        <v>78</v>
      </c>
    </row>
    <row r="9098" spans="1:5" x14ac:dyDescent="0.45">
      <c r="A9098" t="s">
        <v>22667</v>
      </c>
      <c r="B9098" t="s">
        <v>82</v>
      </c>
      <c r="C9098">
        <v>0</v>
      </c>
      <c r="D9098">
        <v>0</v>
      </c>
      <c r="E9098" t="s">
        <v>78</v>
      </c>
    </row>
    <row r="9099" spans="1:5" x14ac:dyDescent="0.45">
      <c r="A9099" t="s">
        <v>22668</v>
      </c>
      <c r="B9099" t="s">
        <v>82</v>
      </c>
      <c r="C9099">
        <v>0</v>
      </c>
      <c r="D9099">
        <v>0</v>
      </c>
      <c r="E9099" t="s">
        <v>78</v>
      </c>
    </row>
    <row r="9100" spans="1:5" x14ac:dyDescent="0.45">
      <c r="A9100" t="s">
        <v>22669</v>
      </c>
      <c r="B9100" t="s">
        <v>82</v>
      </c>
      <c r="C9100">
        <v>0</v>
      </c>
      <c r="D9100">
        <v>0</v>
      </c>
      <c r="E9100" t="s">
        <v>78</v>
      </c>
    </row>
    <row r="9101" spans="1:5" x14ac:dyDescent="0.45">
      <c r="A9101" t="s">
        <v>22670</v>
      </c>
      <c r="B9101" t="s">
        <v>13272</v>
      </c>
      <c r="C9101">
        <v>-2</v>
      </c>
      <c r="D9101">
        <v>0</v>
      </c>
      <c r="E9101" t="s">
        <v>78</v>
      </c>
    </row>
    <row r="9102" spans="1:5" x14ac:dyDescent="0.45">
      <c r="A9102" t="s">
        <v>22671</v>
      </c>
      <c r="B9102" t="s">
        <v>86</v>
      </c>
      <c r="C9102">
        <v>-2</v>
      </c>
      <c r="D9102">
        <v>0</v>
      </c>
      <c r="E9102" t="s">
        <v>78</v>
      </c>
    </row>
    <row r="9103" spans="1:5" x14ac:dyDescent="0.45">
      <c r="A9103" t="s">
        <v>22672</v>
      </c>
      <c r="B9103" t="s">
        <v>86</v>
      </c>
      <c r="C9103">
        <v>-2</v>
      </c>
      <c r="D9103">
        <v>0</v>
      </c>
      <c r="E9103" t="s">
        <v>78</v>
      </c>
    </row>
    <row r="9104" spans="1:5" x14ac:dyDescent="0.45">
      <c r="A9104" t="s">
        <v>22673</v>
      </c>
      <c r="B9104" t="s">
        <v>13435</v>
      </c>
      <c r="C9104">
        <v>-2</v>
      </c>
      <c r="D9104">
        <v>0</v>
      </c>
      <c r="E9104" t="s">
        <v>78</v>
      </c>
    </row>
    <row r="9105" spans="1:5" x14ac:dyDescent="0.45">
      <c r="A9105" t="s">
        <v>22674</v>
      </c>
      <c r="B9105" t="s">
        <v>138</v>
      </c>
      <c r="C9105">
        <v>-3</v>
      </c>
      <c r="D9105">
        <v>0</v>
      </c>
      <c r="E9105" t="s">
        <v>78</v>
      </c>
    </row>
    <row r="9106" spans="1:5" x14ac:dyDescent="0.45">
      <c r="A9106" t="s">
        <v>22675</v>
      </c>
      <c r="B9106" t="s">
        <v>138</v>
      </c>
      <c r="C9106">
        <v>-3</v>
      </c>
      <c r="D9106">
        <v>0</v>
      </c>
      <c r="E9106" t="s">
        <v>78</v>
      </c>
    </row>
    <row r="9107" spans="1:5" x14ac:dyDescent="0.45">
      <c r="A9107" t="s">
        <v>22676</v>
      </c>
      <c r="B9107" t="s">
        <v>86</v>
      </c>
      <c r="C9107">
        <v>-2</v>
      </c>
      <c r="D9107">
        <v>0</v>
      </c>
      <c r="E9107" t="s">
        <v>78</v>
      </c>
    </row>
    <row r="9108" spans="1:5" x14ac:dyDescent="0.45">
      <c r="A9108" t="s">
        <v>22677</v>
      </c>
      <c r="B9108" t="s">
        <v>138</v>
      </c>
      <c r="C9108">
        <v>-3</v>
      </c>
      <c r="D9108">
        <v>0</v>
      </c>
      <c r="E9108" t="s">
        <v>78</v>
      </c>
    </row>
    <row r="9109" spans="1:5" x14ac:dyDescent="0.45">
      <c r="A9109" t="s">
        <v>22678</v>
      </c>
      <c r="B9109" t="s">
        <v>82</v>
      </c>
      <c r="C9109">
        <v>0</v>
      </c>
      <c r="D9109">
        <v>0</v>
      </c>
      <c r="E9109" t="s">
        <v>78</v>
      </c>
    </row>
    <row r="9110" spans="1:5" x14ac:dyDescent="0.45">
      <c r="A9110" t="s">
        <v>22679</v>
      </c>
      <c r="B9110" t="s">
        <v>13272</v>
      </c>
      <c r="C9110">
        <v>-2</v>
      </c>
      <c r="D9110">
        <v>0</v>
      </c>
      <c r="E9110" t="s">
        <v>78</v>
      </c>
    </row>
    <row r="9111" spans="1:5" x14ac:dyDescent="0.45">
      <c r="A9111" t="s">
        <v>22680</v>
      </c>
      <c r="B9111" t="s">
        <v>13319</v>
      </c>
      <c r="C9111">
        <v>-2</v>
      </c>
      <c r="D9111">
        <v>0</v>
      </c>
      <c r="E9111" t="s">
        <v>78</v>
      </c>
    </row>
    <row r="9112" spans="1:5" x14ac:dyDescent="0.45">
      <c r="A9112" t="s">
        <v>22681</v>
      </c>
      <c r="B9112" t="s">
        <v>13275</v>
      </c>
      <c r="C9112">
        <v>4</v>
      </c>
      <c r="D9112">
        <v>1</v>
      </c>
      <c r="E9112" t="s">
        <v>73</v>
      </c>
    </row>
    <row r="9113" spans="1:5" x14ac:dyDescent="0.45">
      <c r="A9113" t="s">
        <v>22682</v>
      </c>
      <c r="B9113" t="s">
        <v>13275</v>
      </c>
      <c r="C9113">
        <v>4</v>
      </c>
      <c r="D9113">
        <v>1</v>
      </c>
      <c r="E9113" t="s">
        <v>73</v>
      </c>
    </row>
    <row r="9114" spans="1:5" x14ac:dyDescent="0.45">
      <c r="A9114" t="s">
        <v>22683</v>
      </c>
      <c r="B9114" t="s">
        <v>13275</v>
      </c>
      <c r="C9114">
        <v>4</v>
      </c>
      <c r="D9114">
        <v>1</v>
      </c>
      <c r="E9114" t="s">
        <v>73</v>
      </c>
    </row>
    <row r="9115" spans="1:5" x14ac:dyDescent="0.45">
      <c r="A9115" t="s">
        <v>22684</v>
      </c>
      <c r="B9115" t="s">
        <v>86</v>
      </c>
      <c r="C9115">
        <v>-2</v>
      </c>
      <c r="D9115">
        <v>0</v>
      </c>
      <c r="E9115" t="s">
        <v>78</v>
      </c>
    </row>
    <row r="9116" spans="1:5" x14ac:dyDescent="0.45">
      <c r="A9116" t="s">
        <v>22685</v>
      </c>
      <c r="B9116" t="s">
        <v>138</v>
      </c>
      <c r="C9116">
        <v>-3</v>
      </c>
      <c r="D9116">
        <v>0</v>
      </c>
      <c r="E9116" t="s">
        <v>78</v>
      </c>
    </row>
    <row r="9117" spans="1:5" x14ac:dyDescent="0.45">
      <c r="A9117" t="s">
        <v>22686</v>
      </c>
      <c r="B9117" t="s">
        <v>138</v>
      </c>
      <c r="C9117">
        <v>-3</v>
      </c>
      <c r="D9117">
        <v>0</v>
      </c>
      <c r="E9117" t="s">
        <v>78</v>
      </c>
    </row>
    <row r="9118" spans="1:5" x14ac:dyDescent="0.45">
      <c r="A9118" t="s">
        <v>22687</v>
      </c>
      <c r="B9118" t="s">
        <v>13272</v>
      </c>
      <c r="C9118">
        <v>-2</v>
      </c>
      <c r="D9118">
        <v>0</v>
      </c>
      <c r="E9118" t="s">
        <v>78</v>
      </c>
    </row>
    <row r="9119" spans="1:5" x14ac:dyDescent="0.45">
      <c r="A9119" t="s">
        <v>22688</v>
      </c>
      <c r="B9119" t="s">
        <v>13726</v>
      </c>
      <c r="C9119">
        <v>1</v>
      </c>
      <c r="D9119">
        <v>0</v>
      </c>
      <c r="E9119" t="s">
        <v>78</v>
      </c>
    </row>
    <row r="9120" spans="1:5" x14ac:dyDescent="0.45">
      <c r="A9120" t="s">
        <v>22689</v>
      </c>
      <c r="B9120" t="s">
        <v>13272</v>
      </c>
      <c r="C9120">
        <v>-2</v>
      </c>
      <c r="D9120">
        <v>0</v>
      </c>
      <c r="E9120" t="s">
        <v>78</v>
      </c>
    </row>
    <row r="9121" spans="1:5" x14ac:dyDescent="0.45">
      <c r="A9121" t="s">
        <v>22690</v>
      </c>
      <c r="B9121" t="s">
        <v>13272</v>
      </c>
      <c r="C9121">
        <v>-2</v>
      </c>
      <c r="D9121">
        <v>0</v>
      </c>
      <c r="E9121" t="s">
        <v>78</v>
      </c>
    </row>
    <row r="9122" spans="1:5" x14ac:dyDescent="0.45">
      <c r="A9122" t="s">
        <v>22691</v>
      </c>
      <c r="B9122" t="s">
        <v>13322</v>
      </c>
      <c r="C9122">
        <v>-2</v>
      </c>
      <c r="D9122">
        <v>0</v>
      </c>
      <c r="E9122" t="s">
        <v>78</v>
      </c>
    </row>
    <row r="9123" spans="1:5" x14ac:dyDescent="0.45">
      <c r="A9123" t="s">
        <v>22692</v>
      </c>
      <c r="B9123" t="s">
        <v>13275</v>
      </c>
      <c r="C9123">
        <v>4</v>
      </c>
      <c r="D9123">
        <v>1</v>
      </c>
      <c r="E9123" t="s">
        <v>73</v>
      </c>
    </row>
    <row r="9124" spans="1:5" x14ac:dyDescent="0.45">
      <c r="A9124" t="s">
        <v>22693</v>
      </c>
      <c r="B9124" t="s">
        <v>13275</v>
      </c>
      <c r="C9124">
        <v>4</v>
      </c>
      <c r="D9124">
        <v>1</v>
      </c>
      <c r="E9124" t="s">
        <v>73</v>
      </c>
    </row>
    <row r="9125" spans="1:5" x14ac:dyDescent="0.45">
      <c r="A9125" t="s">
        <v>22694</v>
      </c>
      <c r="B9125" t="s">
        <v>86</v>
      </c>
      <c r="C9125">
        <v>-2</v>
      </c>
      <c r="D9125">
        <v>0</v>
      </c>
      <c r="E9125" t="s">
        <v>78</v>
      </c>
    </row>
    <row r="9126" spans="1:5" x14ac:dyDescent="0.45">
      <c r="A9126" t="s">
        <v>22695</v>
      </c>
      <c r="B9126" t="s">
        <v>86</v>
      </c>
      <c r="C9126">
        <v>-2</v>
      </c>
      <c r="D9126">
        <v>0</v>
      </c>
      <c r="E9126" t="s">
        <v>78</v>
      </c>
    </row>
    <row r="9127" spans="1:5" x14ac:dyDescent="0.45">
      <c r="A9127" t="s">
        <v>22696</v>
      </c>
      <c r="B9127" t="s">
        <v>82</v>
      </c>
      <c r="C9127">
        <v>0</v>
      </c>
      <c r="D9127">
        <v>0</v>
      </c>
      <c r="E9127" t="s">
        <v>78</v>
      </c>
    </row>
    <row r="9128" spans="1:5" x14ac:dyDescent="0.45">
      <c r="A9128" t="s">
        <v>22697</v>
      </c>
      <c r="B9128" t="s">
        <v>13272</v>
      </c>
      <c r="C9128">
        <v>-2</v>
      </c>
      <c r="D9128">
        <v>0</v>
      </c>
      <c r="E9128" t="s">
        <v>78</v>
      </c>
    </row>
    <row r="9129" spans="1:5" x14ac:dyDescent="0.45">
      <c r="A9129" t="s">
        <v>22698</v>
      </c>
      <c r="B9129" t="s">
        <v>13272</v>
      </c>
      <c r="C9129">
        <v>-2</v>
      </c>
      <c r="D9129">
        <v>0</v>
      </c>
      <c r="E9129" t="s">
        <v>78</v>
      </c>
    </row>
    <row r="9130" spans="1:5" x14ac:dyDescent="0.45">
      <c r="A9130" t="s">
        <v>22699</v>
      </c>
      <c r="B9130" t="s">
        <v>138</v>
      </c>
      <c r="C9130">
        <v>-3</v>
      </c>
      <c r="D9130">
        <v>0</v>
      </c>
      <c r="E9130" t="s">
        <v>78</v>
      </c>
    </row>
    <row r="9131" spans="1:5" x14ac:dyDescent="0.45">
      <c r="A9131" t="s">
        <v>22700</v>
      </c>
      <c r="B9131" t="s">
        <v>13272</v>
      </c>
      <c r="C9131">
        <v>-2</v>
      </c>
      <c r="D9131">
        <v>0</v>
      </c>
      <c r="E9131" t="s">
        <v>78</v>
      </c>
    </row>
    <row r="9132" spans="1:5" x14ac:dyDescent="0.45">
      <c r="A9132" t="s">
        <v>22701</v>
      </c>
      <c r="B9132" t="s">
        <v>86</v>
      </c>
      <c r="C9132">
        <v>-2</v>
      </c>
      <c r="D9132">
        <v>0</v>
      </c>
      <c r="E9132" t="s">
        <v>78</v>
      </c>
    </row>
    <row r="9133" spans="1:5" x14ac:dyDescent="0.45">
      <c r="A9133" t="s">
        <v>22702</v>
      </c>
      <c r="B9133" t="s">
        <v>138</v>
      </c>
      <c r="C9133">
        <v>-3</v>
      </c>
      <c r="D9133">
        <v>0</v>
      </c>
      <c r="E9133" t="s">
        <v>78</v>
      </c>
    </row>
    <row r="9134" spans="1:5" x14ac:dyDescent="0.45">
      <c r="A9134" t="s">
        <v>22703</v>
      </c>
      <c r="B9134" t="s">
        <v>86</v>
      </c>
      <c r="C9134">
        <v>-2</v>
      </c>
      <c r="D9134">
        <v>0</v>
      </c>
      <c r="E9134" t="s">
        <v>78</v>
      </c>
    </row>
    <row r="9135" spans="1:5" x14ac:dyDescent="0.45">
      <c r="A9135" t="s">
        <v>22704</v>
      </c>
      <c r="B9135" t="s">
        <v>13272</v>
      </c>
      <c r="C9135">
        <v>-2</v>
      </c>
      <c r="D9135">
        <v>0</v>
      </c>
      <c r="E9135" t="s">
        <v>78</v>
      </c>
    </row>
    <row r="9136" spans="1:5" x14ac:dyDescent="0.45">
      <c r="A9136" t="s">
        <v>22705</v>
      </c>
      <c r="B9136" t="s">
        <v>13275</v>
      </c>
      <c r="C9136">
        <v>4</v>
      </c>
      <c r="D9136">
        <v>1</v>
      </c>
      <c r="E9136" t="s">
        <v>73</v>
      </c>
    </row>
    <row r="9137" spans="1:5" x14ac:dyDescent="0.45">
      <c r="A9137" t="s">
        <v>22706</v>
      </c>
      <c r="B9137" t="s">
        <v>13399</v>
      </c>
      <c r="C9137">
        <v>1</v>
      </c>
      <c r="D9137">
        <v>0</v>
      </c>
      <c r="E9137" t="s">
        <v>78</v>
      </c>
    </row>
    <row r="9138" spans="1:5" x14ac:dyDescent="0.45">
      <c r="A9138" t="s">
        <v>22707</v>
      </c>
      <c r="B9138" t="s">
        <v>82</v>
      </c>
      <c r="C9138">
        <v>0</v>
      </c>
      <c r="D9138">
        <v>0</v>
      </c>
      <c r="E9138" t="s">
        <v>78</v>
      </c>
    </row>
    <row r="9139" spans="1:5" x14ac:dyDescent="0.45">
      <c r="A9139" t="s">
        <v>22708</v>
      </c>
      <c r="B9139" t="s">
        <v>13272</v>
      </c>
      <c r="C9139">
        <v>-2</v>
      </c>
      <c r="D9139">
        <v>0</v>
      </c>
      <c r="E9139" t="s">
        <v>78</v>
      </c>
    </row>
    <row r="9140" spans="1:5" x14ac:dyDescent="0.45">
      <c r="A9140" t="s">
        <v>22709</v>
      </c>
      <c r="B9140" t="s">
        <v>82</v>
      </c>
      <c r="C9140">
        <v>0</v>
      </c>
      <c r="D9140">
        <v>0</v>
      </c>
      <c r="E9140" t="s">
        <v>78</v>
      </c>
    </row>
    <row r="9141" spans="1:5" x14ac:dyDescent="0.45">
      <c r="A9141" t="s">
        <v>22710</v>
      </c>
      <c r="B9141" t="s">
        <v>13275</v>
      </c>
      <c r="C9141">
        <v>4</v>
      </c>
      <c r="D9141">
        <v>1</v>
      </c>
      <c r="E9141" t="s">
        <v>73</v>
      </c>
    </row>
    <row r="9142" spans="1:5" x14ac:dyDescent="0.45">
      <c r="A9142" t="s">
        <v>22711</v>
      </c>
      <c r="B9142" t="s">
        <v>13272</v>
      </c>
      <c r="C9142">
        <v>-2</v>
      </c>
      <c r="D9142">
        <v>0</v>
      </c>
      <c r="E9142" t="s">
        <v>78</v>
      </c>
    </row>
    <row r="9143" spans="1:5" x14ac:dyDescent="0.45">
      <c r="A9143" t="s">
        <v>22712</v>
      </c>
      <c r="B9143" t="s">
        <v>13275</v>
      </c>
      <c r="C9143">
        <v>4</v>
      </c>
      <c r="D9143">
        <v>1</v>
      </c>
      <c r="E9143" t="s">
        <v>73</v>
      </c>
    </row>
    <row r="9144" spans="1:5" x14ac:dyDescent="0.45">
      <c r="A9144" t="s">
        <v>22713</v>
      </c>
      <c r="B9144" t="s">
        <v>13760</v>
      </c>
      <c r="C9144">
        <v>0</v>
      </c>
      <c r="D9144">
        <v>0</v>
      </c>
      <c r="E9144" t="s">
        <v>78</v>
      </c>
    </row>
    <row r="9145" spans="1:5" x14ac:dyDescent="0.45">
      <c r="A9145" t="s">
        <v>22714</v>
      </c>
      <c r="B9145" t="s">
        <v>138</v>
      </c>
      <c r="C9145">
        <v>-3</v>
      </c>
      <c r="D9145">
        <v>0</v>
      </c>
      <c r="E9145" t="s">
        <v>78</v>
      </c>
    </row>
    <row r="9146" spans="1:5" x14ac:dyDescent="0.45">
      <c r="A9146" t="s">
        <v>22715</v>
      </c>
      <c r="B9146" t="s">
        <v>13275</v>
      </c>
      <c r="C9146">
        <v>4</v>
      </c>
      <c r="D9146">
        <v>1</v>
      </c>
      <c r="E9146" t="s">
        <v>73</v>
      </c>
    </row>
    <row r="9147" spans="1:5" x14ac:dyDescent="0.45">
      <c r="A9147" t="s">
        <v>22716</v>
      </c>
      <c r="B9147" t="s">
        <v>13313</v>
      </c>
      <c r="C9147">
        <v>-2</v>
      </c>
      <c r="D9147">
        <v>0</v>
      </c>
      <c r="E9147" t="s">
        <v>78</v>
      </c>
    </row>
    <row r="9148" spans="1:5" x14ac:dyDescent="0.45">
      <c r="A9148" t="s">
        <v>22717</v>
      </c>
      <c r="B9148" t="s">
        <v>13272</v>
      </c>
      <c r="C9148">
        <v>-2</v>
      </c>
      <c r="D9148">
        <v>0</v>
      </c>
      <c r="E9148" t="s">
        <v>78</v>
      </c>
    </row>
    <row r="9149" spans="1:5" x14ac:dyDescent="0.45">
      <c r="A9149" t="s">
        <v>22718</v>
      </c>
      <c r="B9149" t="s">
        <v>138</v>
      </c>
      <c r="C9149">
        <v>-3</v>
      </c>
      <c r="D9149">
        <v>0</v>
      </c>
      <c r="E9149" t="s">
        <v>78</v>
      </c>
    </row>
    <row r="9150" spans="1:5" x14ac:dyDescent="0.45">
      <c r="A9150" t="s">
        <v>22719</v>
      </c>
      <c r="B9150" t="s">
        <v>138</v>
      </c>
      <c r="C9150">
        <v>-3</v>
      </c>
      <c r="D9150">
        <v>0</v>
      </c>
      <c r="E9150" t="s">
        <v>78</v>
      </c>
    </row>
    <row r="9151" spans="1:5" x14ac:dyDescent="0.45">
      <c r="A9151" t="s">
        <v>22720</v>
      </c>
      <c r="B9151" t="s">
        <v>82</v>
      </c>
      <c r="C9151">
        <v>0</v>
      </c>
      <c r="D9151">
        <v>0</v>
      </c>
      <c r="E9151" t="s">
        <v>78</v>
      </c>
    </row>
    <row r="9152" spans="1:5" x14ac:dyDescent="0.45">
      <c r="A9152" t="s">
        <v>22721</v>
      </c>
      <c r="B9152" t="s">
        <v>13272</v>
      </c>
      <c r="C9152">
        <v>-2</v>
      </c>
      <c r="D9152">
        <v>0</v>
      </c>
      <c r="E9152" t="s">
        <v>78</v>
      </c>
    </row>
    <row r="9153" spans="1:5" x14ac:dyDescent="0.45">
      <c r="A9153" t="s">
        <v>22722</v>
      </c>
      <c r="B9153" t="s">
        <v>82</v>
      </c>
      <c r="C9153">
        <v>0</v>
      </c>
      <c r="D9153">
        <v>0</v>
      </c>
      <c r="E9153" t="s">
        <v>78</v>
      </c>
    </row>
    <row r="9154" spans="1:5" x14ac:dyDescent="0.45">
      <c r="A9154" t="s">
        <v>22723</v>
      </c>
      <c r="B9154" t="s">
        <v>138</v>
      </c>
      <c r="C9154">
        <v>-3</v>
      </c>
      <c r="D9154">
        <v>0</v>
      </c>
      <c r="E9154" t="s">
        <v>78</v>
      </c>
    </row>
    <row r="9155" spans="1:5" x14ac:dyDescent="0.45">
      <c r="A9155" t="s">
        <v>22724</v>
      </c>
      <c r="B9155" t="s">
        <v>86</v>
      </c>
      <c r="C9155">
        <v>-2</v>
      </c>
      <c r="D9155">
        <v>0</v>
      </c>
      <c r="E9155" t="s">
        <v>78</v>
      </c>
    </row>
    <row r="9156" spans="1:5" x14ac:dyDescent="0.45">
      <c r="A9156" t="s">
        <v>22725</v>
      </c>
      <c r="B9156" t="s">
        <v>138</v>
      </c>
      <c r="C9156">
        <v>-3</v>
      </c>
      <c r="D9156">
        <v>0</v>
      </c>
      <c r="E9156" t="s">
        <v>78</v>
      </c>
    </row>
    <row r="9157" spans="1:5" x14ac:dyDescent="0.45">
      <c r="A9157" t="s">
        <v>22726</v>
      </c>
      <c r="B9157" t="s">
        <v>13550</v>
      </c>
      <c r="C9157">
        <v>4</v>
      </c>
      <c r="D9157">
        <v>1</v>
      </c>
      <c r="E9157" t="s">
        <v>73</v>
      </c>
    </row>
    <row r="9158" spans="1:5" x14ac:dyDescent="0.45">
      <c r="A9158" t="s">
        <v>22727</v>
      </c>
      <c r="B9158" t="s">
        <v>13275</v>
      </c>
      <c r="C9158">
        <v>4</v>
      </c>
      <c r="D9158">
        <v>1</v>
      </c>
      <c r="E9158" t="s">
        <v>73</v>
      </c>
    </row>
    <row r="9159" spans="1:5" x14ac:dyDescent="0.45">
      <c r="A9159" t="s">
        <v>22728</v>
      </c>
      <c r="B9159" t="s">
        <v>82</v>
      </c>
      <c r="C9159">
        <v>0</v>
      </c>
      <c r="D9159">
        <v>0</v>
      </c>
      <c r="E9159" t="s">
        <v>78</v>
      </c>
    </row>
    <row r="9160" spans="1:5" x14ac:dyDescent="0.45">
      <c r="A9160" t="s">
        <v>22729</v>
      </c>
      <c r="B9160" t="s">
        <v>13275</v>
      </c>
      <c r="C9160">
        <v>4</v>
      </c>
      <c r="D9160">
        <v>1</v>
      </c>
      <c r="E9160" t="s">
        <v>73</v>
      </c>
    </row>
    <row r="9161" spans="1:5" x14ac:dyDescent="0.45">
      <c r="A9161" t="s">
        <v>22730</v>
      </c>
      <c r="B9161" t="s">
        <v>82</v>
      </c>
      <c r="C9161">
        <v>0</v>
      </c>
      <c r="D9161">
        <v>0</v>
      </c>
      <c r="E9161" t="s">
        <v>78</v>
      </c>
    </row>
    <row r="9162" spans="1:5" x14ac:dyDescent="0.45">
      <c r="A9162" t="s">
        <v>22731</v>
      </c>
      <c r="B9162" t="s">
        <v>86</v>
      </c>
      <c r="C9162">
        <v>-2</v>
      </c>
      <c r="D9162">
        <v>0</v>
      </c>
      <c r="E9162" t="s">
        <v>78</v>
      </c>
    </row>
    <row r="9163" spans="1:5" x14ac:dyDescent="0.45">
      <c r="A9163" t="s">
        <v>22732</v>
      </c>
      <c r="B9163" t="s">
        <v>13294</v>
      </c>
      <c r="C9163">
        <v>-2</v>
      </c>
      <c r="D9163">
        <v>0</v>
      </c>
      <c r="E9163" t="s">
        <v>78</v>
      </c>
    </row>
    <row r="9164" spans="1:5" x14ac:dyDescent="0.45">
      <c r="A9164" t="s">
        <v>22733</v>
      </c>
      <c r="B9164" t="s">
        <v>138</v>
      </c>
      <c r="C9164">
        <v>-3</v>
      </c>
      <c r="D9164">
        <v>0</v>
      </c>
      <c r="E9164" t="s">
        <v>78</v>
      </c>
    </row>
    <row r="9165" spans="1:5" x14ac:dyDescent="0.45">
      <c r="A9165" t="s">
        <v>22734</v>
      </c>
      <c r="B9165" t="s">
        <v>13272</v>
      </c>
      <c r="C9165">
        <v>-2</v>
      </c>
      <c r="D9165">
        <v>0</v>
      </c>
      <c r="E9165" t="s">
        <v>78</v>
      </c>
    </row>
    <row r="9166" spans="1:5" x14ac:dyDescent="0.45">
      <c r="A9166" t="s">
        <v>22735</v>
      </c>
      <c r="B9166" t="s">
        <v>13272</v>
      </c>
      <c r="C9166">
        <v>-2</v>
      </c>
      <c r="D9166">
        <v>0</v>
      </c>
      <c r="E9166" t="s">
        <v>78</v>
      </c>
    </row>
    <row r="9167" spans="1:5" x14ac:dyDescent="0.45">
      <c r="A9167" t="s">
        <v>22736</v>
      </c>
      <c r="B9167" t="s">
        <v>138</v>
      </c>
      <c r="C9167">
        <v>-3</v>
      </c>
      <c r="D9167">
        <v>0</v>
      </c>
      <c r="E9167" t="s">
        <v>78</v>
      </c>
    </row>
    <row r="9168" spans="1:5" x14ac:dyDescent="0.45">
      <c r="A9168" t="s">
        <v>22737</v>
      </c>
      <c r="B9168" t="s">
        <v>138</v>
      </c>
      <c r="C9168">
        <v>-3</v>
      </c>
      <c r="D9168">
        <v>0</v>
      </c>
      <c r="E9168" t="s">
        <v>78</v>
      </c>
    </row>
    <row r="9169" spans="1:5" x14ac:dyDescent="0.45">
      <c r="A9169" t="s">
        <v>9509</v>
      </c>
      <c r="B9169" t="s">
        <v>138</v>
      </c>
      <c r="C9169">
        <v>-3</v>
      </c>
      <c r="D9169">
        <v>0</v>
      </c>
      <c r="E9169" t="s">
        <v>78</v>
      </c>
    </row>
    <row r="9170" spans="1:5" x14ac:dyDescent="0.45">
      <c r="A9170" t="s">
        <v>22738</v>
      </c>
      <c r="B9170" t="s">
        <v>13593</v>
      </c>
      <c r="C9170">
        <v>-2</v>
      </c>
      <c r="D9170">
        <v>0</v>
      </c>
      <c r="E9170" t="s">
        <v>78</v>
      </c>
    </row>
    <row r="9171" spans="1:5" x14ac:dyDescent="0.45">
      <c r="A9171" t="s">
        <v>22739</v>
      </c>
      <c r="B9171" t="s">
        <v>82</v>
      </c>
      <c r="C9171">
        <v>0</v>
      </c>
      <c r="D9171">
        <v>0</v>
      </c>
      <c r="E9171" t="s">
        <v>78</v>
      </c>
    </row>
    <row r="9172" spans="1:5" x14ac:dyDescent="0.45">
      <c r="A9172" t="s">
        <v>22740</v>
      </c>
      <c r="B9172" t="s">
        <v>13761</v>
      </c>
      <c r="C9172">
        <v>4</v>
      </c>
      <c r="D9172">
        <v>1</v>
      </c>
      <c r="E9172" t="s">
        <v>73</v>
      </c>
    </row>
    <row r="9173" spans="1:5" x14ac:dyDescent="0.45">
      <c r="A9173" t="s">
        <v>22741</v>
      </c>
      <c r="B9173" t="s">
        <v>82</v>
      </c>
      <c r="C9173">
        <v>0</v>
      </c>
      <c r="D9173">
        <v>0</v>
      </c>
      <c r="E9173" t="s">
        <v>78</v>
      </c>
    </row>
    <row r="9174" spans="1:5" x14ac:dyDescent="0.45">
      <c r="A9174" t="s">
        <v>22742</v>
      </c>
      <c r="B9174" t="s">
        <v>13272</v>
      </c>
      <c r="C9174">
        <v>-2</v>
      </c>
      <c r="D9174">
        <v>0</v>
      </c>
      <c r="E9174" t="s">
        <v>78</v>
      </c>
    </row>
    <row r="9175" spans="1:5" x14ac:dyDescent="0.45">
      <c r="A9175" t="s">
        <v>22743</v>
      </c>
      <c r="B9175" t="s">
        <v>138</v>
      </c>
      <c r="C9175">
        <v>-3</v>
      </c>
      <c r="D9175">
        <v>0</v>
      </c>
      <c r="E9175" t="s">
        <v>78</v>
      </c>
    </row>
    <row r="9176" spans="1:5" x14ac:dyDescent="0.45">
      <c r="A9176" t="s">
        <v>22744</v>
      </c>
      <c r="B9176" t="s">
        <v>86</v>
      </c>
      <c r="C9176">
        <v>-2</v>
      </c>
      <c r="D9176">
        <v>0</v>
      </c>
      <c r="E9176" t="s">
        <v>78</v>
      </c>
    </row>
    <row r="9177" spans="1:5" x14ac:dyDescent="0.45">
      <c r="A9177" t="s">
        <v>22745</v>
      </c>
      <c r="B9177" t="s">
        <v>13272</v>
      </c>
      <c r="C9177">
        <v>-2</v>
      </c>
      <c r="D9177">
        <v>0</v>
      </c>
      <c r="E9177" t="s">
        <v>78</v>
      </c>
    </row>
    <row r="9178" spans="1:5" x14ac:dyDescent="0.45">
      <c r="A9178" t="s">
        <v>9518</v>
      </c>
      <c r="B9178" t="s">
        <v>86</v>
      </c>
      <c r="C9178">
        <v>-2</v>
      </c>
      <c r="D9178">
        <v>0</v>
      </c>
      <c r="E9178" t="s">
        <v>78</v>
      </c>
    </row>
    <row r="9179" spans="1:5" x14ac:dyDescent="0.45">
      <c r="A9179" t="s">
        <v>22746</v>
      </c>
      <c r="B9179" t="s">
        <v>138</v>
      </c>
      <c r="C9179">
        <v>-3</v>
      </c>
      <c r="D9179">
        <v>0</v>
      </c>
      <c r="E9179" t="s">
        <v>78</v>
      </c>
    </row>
    <row r="9180" spans="1:5" x14ac:dyDescent="0.45">
      <c r="A9180" t="s">
        <v>22747</v>
      </c>
      <c r="B9180" t="s">
        <v>13272</v>
      </c>
      <c r="C9180">
        <v>-2</v>
      </c>
      <c r="D9180">
        <v>0</v>
      </c>
      <c r="E9180" t="s">
        <v>78</v>
      </c>
    </row>
    <row r="9181" spans="1:5" x14ac:dyDescent="0.45">
      <c r="A9181" t="s">
        <v>22748</v>
      </c>
      <c r="B9181" t="s">
        <v>13272</v>
      </c>
      <c r="C9181">
        <v>-2</v>
      </c>
      <c r="D9181">
        <v>0</v>
      </c>
      <c r="E9181" t="s">
        <v>78</v>
      </c>
    </row>
    <row r="9182" spans="1:5" x14ac:dyDescent="0.45">
      <c r="A9182" t="s">
        <v>22749</v>
      </c>
      <c r="B9182" t="s">
        <v>86</v>
      </c>
      <c r="C9182">
        <v>-2</v>
      </c>
      <c r="D9182">
        <v>0</v>
      </c>
      <c r="E9182" t="s">
        <v>78</v>
      </c>
    </row>
    <row r="9183" spans="1:5" x14ac:dyDescent="0.45">
      <c r="A9183" t="s">
        <v>22750</v>
      </c>
      <c r="B9183" t="s">
        <v>82</v>
      </c>
      <c r="C9183">
        <v>0</v>
      </c>
      <c r="D9183">
        <v>0</v>
      </c>
      <c r="E9183" t="s">
        <v>78</v>
      </c>
    </row>
    <row r="9184" spans="1:5" x14ac:dyDescent="0.45">
      <c r="A9184" t="s">
        <v>22751</v>
      </c>
      <c r="B9184" t="s">
        <v>13762</v>
      </c>
      <c r="C9184">
        <v>2</v>
      </c>
      <c r="D9184">
        <v>0</v>
      </c>
      <c r="E9184" t="s">
        <v>78</v>
      </c>
    </row>
    <row r="9185" spans="1:5" x14ac:dyDescent="0.45">
      <c r="A9185" t="s">
        <v>22752</v>
      </c>
      <c r="B9185" t="s">
        <v>138</v>
      </c>
      <c r="C9185">
        <v>-3</v>
      </c>
      <c r="D9185">
        <v>0</v>
      </c>
      <c r="E9185" t="s">
        <v>78</v>
      </c>
    </row>
    <row r="9186" spans="1:5" x14ac:dyDescent="0.45">
      <c r="A9186" t="s">
        <v>22753</v>
      </c>
      <c r="B9186" t="s">
        <v>86</v>
      </c>
      <c r="C9186">
        <v>-2</v>
      </c>
      <c r="D9186">
        <v>0</v>
      </c>
      <c r="E9186" t="s">
        <v>78</v>
      </c>
    </row>
    <row r="9187" spans="1:5" x14ac:dyDescent="0.45">
      <c r="A9187" t="s">
        <v>22754</v>
      </c>
      <c r="B9187" t="s">
        <v>138</v>
      </c>
      <c r="C9187">
        <v>-3</v>
      </c>
      <c r="D9187">
        <v>0</v>
      </c>
      <c r="E9187" t="s">
        <v>78</v>
      </c>
    </row>
    <row r="9188" spans="1:5" x14ac:dyDescent="0.45">
      <c r="A9188" t="s">
        <v>22755</v>
      </c>
      <c r="B9188" t="s">
        <v>86</v>
      </c>
      <c r="C9188">
        <v>-2</v>
      </c>
      <c r="D9188">
        <v>0</v>
      </c>
      <c r="E9188" t="s">
        <v>78</v>
      </c>
    </row>
    <row r="9189" spans="1:5" x14ac:dyDescent="0.45">
      <c r="A9189" t="s">
        <v>22756</v>
      </c>
      <c r="B9189" t="s">
        <v>86</v>
      </c>
      <c r="C9189">
        <v>-2</v>
      </c>
      <c r="D9189">
        <v>0</v>
      </c>
      <c r="E9189" t="s">
        <v>78</v>
      </c>
    </row>
    <row r="9190" spans="1:5" x14ac:dyDescent="0.45">
      <c r="A9190" t="s">
        <v>22757</v>
      </c>
      <c r="B9190" t="s">
        <v>13275</v>
      </c>
      <c r="C9190">
        <v>4</v>
      </c>
      <c r="D9190">
        <v>1</v>
      </c>
      <c r="E9190" t="s">
        <v>73</v>
      </c>
    </row>
    <row r="9191" spans="1:5" x14ac:dyDescent="0.45">
      <c r="A9191" t="s">
        <v>22758</v>
      </c>
      <c r="B9191" t="s">
        <v>13275</v>
      </c>
      <c r="C9191">
        <v>4</v>
      </c>
      <c r="D9191">
        <v>1</v>
      </c>
      <c r="E9191" t="s">
        <v>73</v>
      </c>
    </row>
    <row r="9192" spans="1:5" x14ac:dyDescent="0.45">
      <c r="A9192" t="s">
        <v>22759</v>
      </c>
      <c r="B9192" t="s">
        <v>13275</v>
      </c>
      <c r="C9192">
        <v>4</v>
      </c>
      <c r="D9192">
        <v>1</v>
      </c>
      <c r="E9192" t="s">
        <v>73</v>
      </c>
    </row>
    <row r="9193" spans="1:5" x14ac:dyDescent="0.45">
      <c r="A9193" t="s">
        <v>22760</v>
      </c>
      <c r="B9193" t="s">
        <v>138</v>
      </c>
      <c r="C9193">
        <v>-3</v>
      </c>
      <c r="D9193">
        <v>0</v>
      </c>
      <c r="E9193" t="s">
        <v>78</v>
      </c>
    </row>
    <row r="9194" spans="1:5" x14ac:dyDescent="0.45">
      <c r="A9194" t="s">
        <v>22761</v>
      </c>
      <c r="B9194" t="s">
        <v>86</v>
      </c>
      <c r="C9194">
        <v>-2</v>
      </c>
      <c r="D9194">
        <v>0</v>
      </c>
      <c r="E9194" t="s">
        <v>78</v>
      </c>
    </row>
    <row r="9195" spans="1:5" x14ac:dyDescent="0.45">
      <c r="A9195" t="s">
        <v>22762</v>
      </c>
      <c r="B9195" t="s">
        <v>13272</v>
      </c>
      <c r="C9195">
        <v>-2</v>
      </c>
      <c r="D9195">
        <v>0</v>
      </c>
      <c r="E9195" t="s">
        <v>78</v>
      </c>
    </row>
    <row r="9196" spans="1:5" x14ac:dyDescent="0.45">
      <c r="A9196" t="s">
        <v>22763</v>
      </c>
      <c r="B9196" t="s">
        <v>13275</v>
      </c>
      <c r="C9196">
        <v>4</v>
      </c>
      <c r="D9196">
        <v>1</v>
      </c>
      <c r="E9196" t="s">
        <v>73</v>
      </c>
    </row>
    <row r="9197" spans="1:5" x14ac:dyDescent="0.45">
      <c r="A9197" t="s">
        <v>22764</v>
      </c>
      <c r="B9197" t="s">
        <v>138</v>
      </c>
      <c r="C9197">
        <v>-3</v>
      </c>
      <c r="D9197">
        <v>0</v>
      </c>
      <c r="E9197" t="s">
        <v>78</v>
      </c>
    </row>
    <row r="9198" spans="1:5" x14ac:dyDescent="0.45">
      <c r="A9198" t="s">
        <v>22765</v>
      </c>
      <c r="B9198" t="s">
        <v>86</v>
      </c>
      <c r="C9198">
        <v>-2</v>
      </c>
      <c r="D9198">
        <v>0</v>
      </c>
      <c r="E9198" t="s">
        <v>78</v>
      </c>
    </row>
    <row r="9199" spans="1:5" x14ac:dyDescent="0.45">
      <c r="A9199" t="s">
        <v>22766</v>
      </c>
      <c r="B9199" t="s">
        <v>13275</v>
      </c>
      <c r="C9199">
        <v>4</v>
      </c>
      <c r="D9199">
        <v>1</v>
      </c>
      <c r="E9199" t="s">
        <v>73</v>
      </c>
    </row>
    <row r="9200" spans="1:5" x14ac:dyDescent="0.45">
      <c r="A9200" t="s">
        <v>9540</v>
      </c>
      <c r="B9200" t="s">
        <v>82</v>
      </c>
      <c r="C9200">
        <v>0</v>
      </c>
      <c r="D9200">
        <v>0</v>
      </c>
      <c r="E9200" t="s">
        <v>78</v>
      </c>
    </row>
    <row r="9201" spans="1:5" x14ac:dyDescent="0.45">
      <c r="A9201" t="s">
        <v>22767</v>
      </c>
      <c r="B9201" t="s">
        <v>13272</v>
      </c>
      <c r="C9201">
        <v>-2</v>
      </c>
      <c r="D9201">
        <v>0</v>
      </c>
      <c r="E9201" t="s">
        <v>78</v>
      </c>
    </row>
    <row r="9202" spans="1:5" x14ac:dyDescent="0.45">
      <c r="A9202" t="s">
        <v>22768</v>
      </c>
      <c r="B9202" t="s">
        <v>82</v>
      </c>
      <c r="C9202">
        <v>0</v>
      </c>
      <c r="D9202">
        <v>0</v>
      </c>
      <c r="E9202" t="s">
        <v>78</v>
      </c>
    </row>
    <row r="9203" spans="1:5" x14ac:dyDescent="0.45">
      <c r="A9203" t="s">
        <v>22769</v>
      </c>
      <c r="B9203" t="s">
        <v>86</v>
      </c>
      <c r="C9203">
        <v>-2</v>
      </c>
      <c r="D9203">
        <v>0</v>
      </c>
      <c r="E9203" t="s">
        <v>78</v>
      </c>
    </row>
    <row r="9204" spans="1:5" x14ac:dyDescent="0.45">
      <c r="A9204" t="s">
        <v>22770</v>
      </c>
      <c r="B9204" t="s">
        <v>138</v>
      </c>
      <c r="C9204">
        <v>-3</v>
      </c>
      <c r="D9204">
        <v>0</v>
      </c>
      <c r="E9204" t="s">
        <v>78</v>
      </c>
    </row>
    <row r="9205" spans="1:5" x14ac:dyDescent="0.45">
      <c r="A9205" t="s">
        <v>22771</v>
      </c>
      <c r="B9205" t="s">
        <v>13272</v>
      </c>
      <c r="C9205">
        <v>-2</v>
      </c>
      <c r="D9205">
        <v>0</v>
      </c>
      <c r="E9205" t="s">
        <v>78</v>
      </c>
    </row>
    <row r="9206" spans="1:5" x14ac:dyDescent="0.45">
      <c r="A9206" t="s">
        <v>22772</v>
      </c>
      <c r="B9206" t="s">
        <v>138</v>
      </c>
      <c r="C9206">
        <v>-3</v>
      </c>
      <c r="D9206">
        <v>0</v>
      </c>
      <c r="E9206" t="s">
        <v>78</v>
      </c>
    </row>
    <row r="9207" spans="1:5" x14ac:dyDescent="0.45">
      <c r="A9207" t="s">
        <v>22773</v>
      </c>
      <c r="B9207" t="s">
        <v>13275</v>
      </c>
      <c r="C9207">
        <v>4</v>
      </c>
      <c r="D9207">
        <v>1</v>
      </c>
      <c r="E9207" t="s">
        <v>73</v>
      </c>
    </row>
    <row r="9208" spans="1:5" x14ac:dyDescent="0.45">
      <c r="A9208" t="s">
        <v>22774</v>
      </c>
      <c r="B9208" t="s">
        <v>13275</v>
      </c>
      <c r="C9208">
        <v>4</v>
      </c>
      <c r="D9208">
        <v>1</v>
      </c>
      <c r="E9208" t="s">
        <v>73</v>
      </c>
    </row>
    <row r="9209" spans="1:5" x14ac:dyDescent="0.45">
      <c r="A9209" t="s">
        <v>22775</v>
      </c>
      <c r="B9209" t="s">
        <v>13275</v>
      </c>
      <c r="C9209">
        <v>4</v>
      </c>
      <c r="D9209">
        <v>1</v>
      </c>
      <c r="E9209" t="s">
        <v>73</v>
      </c>
    </row>
    <row r="9210" spans="1:5" x14ac:dyDescent="0.45">
      <c r="A9210" t="s">
        <v>22776</v>
      </c>
      <c r="B9210" t="s">
        <v>82</v>
      </c>
      <c r="C9210">
        <v>0</v>
      </c>
      <c r="D9210">
        <v>0</v>
      </c>
      <c r="E9210" t="s">
        <v>78</v>
      </c>
    </row>
    <row r="9211" spans="1:5" x14ac:dyDescent="0.45">
      <c r="A9211" t="s">
        <v>22777</v>
      </c>
      <c r="B9211" t="s">
        <v>138</v>
      </c>
      <c r="C9211">
        <v>-3</v>
      </c>
      <c r="D9211">
        <v>0</v>
      </c>
      <c r="E9211" t="s">
        <v>78</v>
      </c>
    </row>
    <row r="9212" spans="1:5" x14ac:dyDescent="0.45">
      <c r="A9212" t="s">
        <v>22778</v>
      </c>
      <c r="B9212" t="s">
        <v>82</v>
      </c>
      <c r="C9212">
        <v>0</v>
      </c>
      <c r="D9212">
        <v>0</v>
      </c>
      <c r="E9212" t="s">
        <v>78</v>
      </c>
    </row>
    <row r="9213" spans="1:5" x14ac:dyDescent="0.45">
      <c r="A9213" t="s">
        <v>22779</v>
      </c>
      <c r="B9213" t="s">
        <v>13275</v>
      </c>
      <c r="C9213">
        <v>4</v>
      </c>
      <c r="D9213">
        <v>1</v>
      </c>
      <c r="E9213" t="s">
        <v>73</v>
      </c>
    </row>
    <row r="9214" spans="1:5" x14ac:dyDescent="0.45">
      <c r="A9214" t="s">
        <v>22780</v>
      </c>
      <c r="B9214" t="s">
        <v>124</v>
      </c>
      <c r="C9214">
        <v>4</v>
      </c>
      <c r="D9214">
        <v>1</v>
      </c>
      <c r="E9214" t="s">
        <v>73</v>
      </c>
    </row>
    <row r="9215" spans="1:5" x14ac:dyDescent="0.45">
      <c r="A9215" t="s">
        <v>22781</v>
      </c>
      <c r="B9215" t="s">
        <v>13275</v>
      </c>
      <c r="C9215">
        <v>4</v>
      </c>
      <c r="D9215">
        <v>1</v>
      </c>
      <c r="E9215" t="s">
        <v>73</v>
      </c>
    </row>
    <row r="9216" spans="1:5" x14ac:dyDescent="0.45">
      <c r="A9216" t="s">
        <v>22782</v>
      </c>
      <c r="B9216" t="s">
        <v>13569</v>
      </c>
      <c r="C9216">
        <v>4</v>
      </c>
      <c r="D9216">
        <v>1</v>
      </c>
      <c r="E9216" t="s">
        <v>73</v>
      </c>
    </row>
    <row r="9217" spans="1:5" x14ac:dyDescent="0.45">
      <c r="A9217" t="s">
        <v>22783</v>
      </c>
      <c r="B9217" t="s">
        <v>138</v>
      </c>
      <c r="C9217">
        <v>-3</v>
      </c>
      <c r="D9217">
        <v>0</v>
      </c>
      <c r="E9217" t="s">
        <v>78</v>
      </c>
    </row>
    <row r="9218" spans="1:5" x14ac:dyDescent="0.45">
      <c r="A9218" t="s">
        <v>22784</v>
      </c>
      <c r="B9218" t="s">
        <v>86</v>
      </c>
      <c r="C9218">
        <v>-2</v>
      </c>
      <c r="D9218">
        <v>0</v>
      </c>
      <c r="E9218" t="s">
        <v>78</v>
      </c>
    </row>
    <row r="9219" spans="1:5" x14ac:dyDescent="0.45">
      <c r="A9219" t="s">
        <v>22785</v>
      </c>
      <c r="B9219" t="s">
        <v>86</v>
      </c>
      <c r="C9219">
        <v>-2</v>
      </c>
      <c r="D9219">
        <v>0</v>
      </c>
      <c r="E9219" t="s">
        <v>78</v>
      </c>
    </row>
    <row r="9220" spans="1:5" x14ac:dyDescent="0.45">
      <c r="A9220" t="s">
        <v>22786</v>
      </c>
      <c r="B9220" t="s">
        <v>82</v>
      </c>
      <c r="C9220">
        <v>0</v>
      </c>
      <c r="D9220">
        <v>0</v>
      </c>
      <c r="E9220" t="s">
        <v>78</v>
      </c>
    </row>
    <row r="9221" spans="1:5" x14ac:dyDescent="0.45">
      <c r="A9221" t="s">
        <v>22787</v>
      </c>
      <c r="B9221" t="s">
        <v>86</v>
      </c>
      <c r="C9221">
        <v>-2</v>
      </c>
      <c r="D9221">
        <v>0</v>
      </c>
      <c r="E9221" t="s">
        <v>78</v>
      </c>
    </row>
    <row r="9222" spans="1:5" x14ac:dyDescent="0.45">
      <c r="A9222" t="s">
        <v>22788</v>
      </c>
      <c r="B9222" t="s">
        <v>86</v>
      </c>
      <c r="C9222">
        <v>-2</v>
      </c>
      <c r="D9222">
        <v>0</v>
      </c>
      <c r="E9222" t="s">
        <v>78</v>
      </c>
    </row>
    <row r="9223" spans="1:5" x14ac:dyDescent="0.45">
      <c r="A9223" t="s">
        <v>22789</v>
      </c>
      <c r="B9223" t="s">
        <v>138</v>
      </c>
      <c r="C9223">
        <v>-3</v>
      </c>
      <c r="D9223">
        <v>0</v>
      </c>
      <c r="E9223" t="s">
        <v>78</v>
      </c>
    </row>
    <row r="9224" spans="1:5" x14ac:dyDescent="0.45">
      <c r="A9224" t="s">
        <v>22790</v>
      </c>
      <c r="B9224" t="s">
        <v>13275</v>
      </c>
      <c r="C9224">
        <v>4</v>
      </c>
      <c r="D9224">
        <v>1</v>
      </c>
      <c r="E9224" t="s">
        <v>73</v>
      </c>
    </row>
    <row r="9225" spans="1:5" x14ac:dyDescent="0.45">
      <c r="A9225" t="s">
        <v>22791</v>
      </c>
      <c r="B9225" t="s">
        <v>86</v>
      </c>
      <c r="C9225">
        <v>-2</v>
      </c>
      <c r="D9225">
        <v>0</v>
      </c>
      <c r="E9225" t="s">
        <v>78</v>
      </c>
    </row>
    <row r="9226" spans="1:5" x14ac:dyDescent="0.45">
      <c r="A9226" t="s">
        <v>22792</v>
      </c>
      <c r="B9226" t="s">
        <v>138</v>
      </c>
      <c r="C9226">
        <v>-3</v>
      </c>
      <c r="D9226">
        <v>0</v>
      </c>
      <c r="E9226" t="s">
        <v>78</v>
      </c>
    </row>
    <row r="9227" spans="1:5" x14ac:dyDescent="0.45">
      <c r="A9227" t="s">
        <v>22793</v>
      </c>
      <c r="B9227" t="s">
        <v>13508</v>
      </c>
      <c r="C9227">
        <v>-3</v>
      </c>
      <c r="D9227">
        <v>0</v>
      </c>
      <c r="E9227" t="s">
        <v>78</v>
      </c>
    </row>
    <row r="9228" spans="1:5" x14ac:dyDescent="0.45">
      <c r="A9228" t="s">
        <v>22794</v>
      </c>
      <c r="B9228" t="s">
        <v>13272</v>
      </c>
      <c r="C9228">
        <v>-2</v>
      </c>
      <c r="D9228">
        <v>0</v>
      </c>
      <c r="E9228" t="s">
        <v>78</v>
      </c>
    </row>
    <row r="9229" spans="1:5" x14ac:dyDescent="0.45">
      <c r="A9229" t="s">
        <v>22795</v>
      </c>
      <c r="B9229" t="s">
        <v>82</v>
      </c>
      <c r="C9229">
        <v>0</v>
      </c>
      <c r="D9229">
        <v>0</v>
      </c>
      <c r="E9229" t="s">
        <v>78</v>
      </c>
    </row>
    <row r="9230" spans="1:5" x14ac:dyDescent="0.45">
      <c r="A9230" t="s">
        <v>22796</v>
      </c>
      <c r="B9230" t="s">
        <v>138</v>
      </c>
      <c r="C9230">
        <v>-3</v>
      </c>
      <c r="D9230">
        <v>0</v>
      </c>
      <c r="E9230" t="s">
        <v>78</v>
      </c>
    </row>
    <row r="9231" spans="1:5" x14ac:dyDescent="0.45">
      <c r="A9231" t="s">
        <v>22797</v>
      </c>
      <c r="B9231" t="s">
        <v>13653</v>
      </c>
      <c r="C9231">
        <v>-2</v>
      </c>
      <c r="D9231">
        <v>0</v>
      </c>
      <c r="E9231" t="s">
        <v>78</v>
      </c>
    </row>
    <row r="9232" spans="1:5" x14ac:dyDescent="0.45">
      <c r="A9232" t="s">
        <v>22798</v>
      </c>
      <c r="B9232" t="s">
        <v>13275</v>
      </c>
      <c r="C9232">
        <v>4</v>
      </c>
      <c r="D9232">
        <v>1</v>
      </c>
      <c r="E9232" t="s">
        <v>73</v>
      </c>
    </row>
    <row r="9233" spans="1:5" x14ac:dyDescent="0.45">
      <c r="A9233" t="s">
        <v>22799</v>
      </c>
      <c r="B9233" t="s">
        <v>86</v>
      </c>
      <c r="C9233">
        <v>-2</v>
      </c>
      <c r="D9233">
        <v>0</v>
      </c>
      <c r="E9233" t="s">
        <v>78</v>
      </c>
    </row>
    <row r="9234" spans="1:5" x14ac:dyDescent="0.45">
      <c r="A9234" t="s">
        <v>22800</v>
      </c>
      <c r="B9234" t="s">
        <v>82</v>
      </c>
      <c r="C9234">
        <v>0</v>
      </c>
      <c r="D9234">
        <v>0</v>
      </c>
      <c r="E9234" t="s">
        <v>78</v>
      </c>
    </row>
    <row r="9235" spans="1:5" x14ac:dyDescent="0.45">
      <c r="A9235" t="s">
        <v>22801</v>
      </c>
      <c r="B9235" t="s">
        <v>86</v>
      </c>
      <c r="C9235">
        <v>-2</v>
      </c>
      <c r="D9235">
        <v>0</v>
      </c>
      <c r="E9235" t="s">
        <v>78</v>
      </c>
    </row>
    <row r="9236" spans="1:5" x14ac:dyDescent="0.45">
      <c r="A9236" t="s">
        <v>22802</v>
      </c>
      <c r="B9236" t="s">
        <v>13272</v>
      </c>
      <c r="C9236">
        <v>-2</v>
      </c>
      <c r="D9236">
        <v>0</v>
      </c>
      <c r="E9236" t="s">
        <v>78</v>
      </c>
    </row>
    <row r="9237" spans="1:5" x14ac:dyDescent="0.45">
      <c r="A9237" t="s">
        <v>22803</v>
      </c>
      <c r="B9237" t="s">
        <v>138</v>
      </c>
      <c r="C9237">
        <v>-3</v>
      </c>
      <c r="D9237">
        <v>0</v>
      </c>
      <c r="E9237" t="s">
        <v>78</v>
      </c>
    </row>
    <row r="9238" spans="1:5" x14ac:dyDescent="0.45">
      <c r="A9238" t="s">
        <v>22804</v>
      </c>
      <c r="B9238" t="s">
        <v>86</v>
      </c>
      <c r="C9238">
        <v>-2</v>
      </c>
      <c r="D9238">
        <v>0</v>
      </c>
      <c r="E9238" t="s">
        <v>78</v>
      </c>
    </row>
    <row r="9239" spans="1:5" x14ac:dyDescent="0.45">
      <c r="A9239" t="s">
        <v>22805</v>
      </c>
      <c r="B9239" t="s">
        <v>138</v>
      </c>
      <c r="C9239">
        <v>-3</v>
      </c>
      <c r="D9239">
        <v>0</v>
      </c>
      <c r="E9239" t="s">
        <v>78</v>
      </c>
    </row>
    <row r="9240" spans="1:5" x14ac:dyDescent="0.45">
      <c r="A9240" t="s">
        <v>22806</v>
      </c>
      <c r="B9240" t="s">
        <v>13763</v>
      </c>
      <c r="C9240">
        <v>-2</v>
      </c>
      <c r="D9240">
        <v>0</v>
      </c>
      <c r="E9240" t="s">
        <v>78</v>
      </c>
    </row>
    <row r="9241" spans="1:5" x14ac:dyDescent="0.45">
      <c r="A9241" t="s">
        <v>22807</v>
      </c>
      <c r="B9241" t="s">
        <v>86</v>
      </c>
      <c r="C9241">
        <v>-2</v>
      </c>
      <c r="D9241">
        <v>0</v>
      </c>
      <c r="E9241" t="s">
        <v>78</v>
      </c>
    </row>
    <row r="9242" spans="1:5" x14ac:dyDescent="0.45">
      <c r="A9242" t="s">
        <v>22808</v>
      </c>
      <c r="B9242" t="s">
        <v>13294</v>
      </c>
      <c r="C9242">
        <v>-2</v>
      </c>
      <c r="D9242">
        <v>0</v>
      </c>
      <c r="E9242" t="s">
        <v>78</v>
      </c>
    </row>
    <row r="9243" spans="1:5" x14ac:dyDescent="0.45">
      <c r="A9243" t="s">
        <v>22809</v>
      </c>
      <c r="B9243" t="s">
        <v>138</v>
      </c>
      <c r="C9243">
        <v>-3</v>
      </c>
      <c r="D9243">
        <v>0</v>
      </c>
      <c r="E9243" t="s">
        <v>78</v>
      </c>
    </row>
    <row r="9244" spans="1:5" x14ac:dyDescent="0.45">
      <c r="A9244" t="s">
        <v>9586</v>
      </c>
      <c r="B9244" t="s">
        <v>86</v>
      </c>
      <c r="C9244">
        <v>-2</v>
      </c>
      <c r="D9244">
        <v>0</v>
      </c>
      <c r="E9244" t="s">
        <v>78</v>
      </c>
    </row>
    <row r="9245" spans="1:5" x14ac:dyDescent="0.45">
      <c r="A9245" t="s">
        <v>22810</v>
      </c>
      <c r="B9245" t="s">
        <v>13275</v>
      </c>
      <c r="C9245">
        <v>4</v>
      </c>
      <c r="D9245">
        <v>1</v>
      </c>
      <c r="E9245" t="s">
        <v>73</v>
      </c>
    </row>
    <row r="9246" spans="1:5" x14ac:dyDescent="0.45">
      <c r="A9246" t="s">
        <v>22811</v>
      </c>
      <c r="B9246" t="s">
        <v>13275</v>
      </c>
      <c r="C9246">
        <v>4</v>
      </c>
      <c r="D9246">
        <v>1</v>
      </c>
      <c r="E9246" t="s">
        <v>73</v>
      </c>
    </row>
    <row r="9247" spans="1:5" x14ac:dyDescent="0.45">
      <c r="A9247" t="s">
        <v>22812</v>
      </c>
      <c r="B9247" t="s">
        <v>82</v>
      </c>
      <c r="C9247">
        <v>0</v>
      </c>
      <c r="D9247">
        <v>0</v>
      </c>
      <c r="E9247" t="s">
        <v>78</v>
      </c>
    </row>
    <row r="9248" spans="1:5" x14ac:dyDescent="0.45">
      <c r="A9248" t="s">
        <v>22813</v>
      </c>
      <c r="B9248" t="s">
        <v>13272</v>
      </c>
      <c r="C9248">
        <v>-2</v>
      </c>
      <c r="D9248">
        <v>0</v>
      </c>
      <c r="E9248" t="s">
        <v>78</v>
      </c>
    </row>
    <row r="9249" spans="1:5" x14ac:dyDescent="0.45">
      <c r="A9249" t="s">
        <v>22814</v>
      </c>
      <c r="B9249" t="s">
        <v>86</v>
      </c>
      <c r="C9249">
        <v>-2</v>
      </c>
      <c r="D9249">
        <v>0</v>
      </c>
      <c r="E9249" t="s">
        <v>78</v>
      </c>
    </row>
    <row r="9250" spans="1:5" x14ac:dyDescent="0.45">
      <c r="A9250" t="s">
        <v>22815</v>
      </c>
      <c r="B9250" t="s">
        <v>82</v>
      </c>
      <c r="C9250">
        <v>0</v>
      </c>
      <c r="D9250">
        <v>0</v>
      </c>
      <c r="E9250" t="s">
        <v>78</v>
      </c>
    </row>
    <row r="9251" spans="1:5" x14ac:dyDescent="0.45">
      <c r="A9251" t="s">
        <v>22816</v>
      </c>
      <c r="B9251" t="s">
        <v>82</v>
      </c>
      <c r="C9251">
        <v>0</v>
      </c>
      <c r="D9251">
        <v>0</v>
      </c>
      <c r="E9251" t="s">
        <v>78</v>
      </c>
    </row>
    <row r="9252" spans="1:5" x14ac:dyDescent="0.45">
      <c r="A9252" t="s">
        <v>22817</v>
      </c>
      <c r="B9252" t="s">
        <v>13275</v>
      </c>
      <c r="C9252">
        <v>4</v>
      </c>
      <c r="D9252">
        <v>1</v>
      </c>
      <c r="E9252" t="s">
        <v>73</v>
      </c>
    </row>
    <row r="9253" spans="1:5" x14ac:dyDescent="0.45">
      <c r="A9253" t="s">
        <v>22818</v>
      </c>
      <c r="B9253" t="s">
        <v>13272</v>
      </c>
      <c r="C9253">
        <v>-2</v>
      </c>
      <c r="D9253">
        <v>0</v>
      </c>
      <c r="E9253" t="s">
        <v>78</v>
      </c>
    </row>
    <row r="9254" spans="1:5" x14ac:dyDescent="0.45">
      <c r="A9254" t="s">
        <v>22819</v>
      </c>
      <c r="B9254" t="s">
        <v>13275</v>
      </c>
      <c r="C9254">
        <v>4</v>
      </c>
      <c r="D9254">
        <v>1</v>
      </c>
      <c r="E9254" t="s">
        <v>73</v>
      </c>
    </row>
    <row r="9255" spans="1:5" x14ac:dyDescent="0.45">
      <c r="A9255" t="s">
        <v>22820</v>
      </c>
      <c r="B9255" t="s">
        <v>138</v>
      </c>
      <c r="C9255">
        <v>-3</v>
      </c>
      <c r="D9255">
        <v>0</v>
      </c>
      <c r="E9255" t="s">
        <v>78</v>
      </c>
    </row>
    <row r="9256" spans="1:5" x14ac:dyDescent="0.45">
      <c r="A9256" t="s">
        <v>22821</v>
      </c>
      <c r="B9256" t="s">
        <v>13275</v>
      </c>
      <c r="C9256">
        <v>4</v>
      </c>
      <c r="D9256">
        <v>1</v>
      </c>
      <c r="E9256" t="s">
        <v>73</v>
      </c>
    </row>
    <row r="9257" spans="1:5" x14ac:dyDescent="0.45">
      <c r="A9257" t="s">
        <v>22822</v>
      </c>
      <c r="B9257" t="s">
        <v>82</v>
      </c>
      <c r="C9257">
        <v>0</v>
      </c>
      <c r="D9257">
        <v>0</v>
      </c>
      <c r="E9257" t="s">
        <v>78</v>
      </c>
    </row>
    <row r="9258" spans="1:5" x14ac:dyDescent="0.45">
      <c r="A9258" t="s">
        <v>22823</v>
      </c>
      <c r="B9258" t="s">
        <v>138</v>
      </c>
      <c r="C9258">
        <v>-3</v>
      </c>
      <c r="D9258">
        <v>0</v>
      </c>
      <c r="E9258" t="s">
        <v>78</v>
      </c>
    </row>
    <row r="9259" spans="1:5" x14ac:dyDescent="0.45">
      <c r="A9259" t="s">
        <v>22824</v>
      </c>
      <c r="B9259" t="s">
        <v>86</v>
      </c>
      <c r="C9259">
        <v>-2</v>
      </c>
      <c r="D9259">
        <v>0</v>
      </c>
      <c r="E9259" t="s">
        <v>78</v>
      </c>
    </row>
    <row r="9260" spans="1:5" x14ac:dyDescent="0.45">
      <c r="A9260" t="s">
        <v>22825</v>
      </c>
      <c r="B9260" t="s">
        <v>82</v>
      </c>
      <c r="C9260">
        <v>0</v>
      </c>
      <c r="D9260">
        <v>0</v>
      </c>
      <c r="E9260" t="s">
        <v>78</v>
      </c>
    </row>
    <row r="9261" spans="1:5" x14ac:dyDescent="0.45">
      <c r="A9261" t="s">
        <v>22826</v>
      </c>
      <c r="B9261" t="s">
        <v>138</v>
      </c>
      <c r="C9261">
        <v>-3</v>
      </c>
      <c r="D9261">
        <v>0</v>
      </c>
      <c r="E9261" t="s">
        <v>78</v>
      </c>
    </row>
    <row r="9262" spans="1:5" x14ac:dyDescent="0.45">
      <c r="A9262" t="s">
        <v>22827</v>
      </c>
      <c r="B9262" t="s">
        <v>13275</v>
      </c>
      <c r="C9262">
        <v>4</v>
      </c>
      <c r="D9262">
        <v>1</v>
      </c>
      <c r="E9262" t="s">
        <v>73</v>
      </c>
    </row>
    <row r="9263" spans="1:5" x14ac:dyDescent="0.45">
      <c r="A9263" t="s">
        <v>22828</v>
      </c>
      <c r="B9263" t="s">
        <v>82</v>
      </c>
      <c r="C9263">
        <v>0</v>
      </c>
      <c r="D9263">
        <v>0</v>
      </c>
      <c r="E9263" t="s">
        <v>78</v>
      </c>
    </row>
    <row r="9264" spans="1:5" x14ac:dyDescent="0.45">
      <c r="A9264" t="s">
        <v>22829</v>
      </c>
      <c r="B9264" t="s">
        <v>13272</v>
      </c>
      <c r="C9264">
        <v>-2</v>
      </c>
      <c r="D9264">
        <v>0</v>
      </c>
      <c r="E9264" t="s">
        <v>78</v>
      </c>
    </row>
    <row r="9265" spans="1:5" x14ac:dyDescent="0.45">
      <c r="A9265" t="s">
        <v>22830</v>
      </c>
      <c r="B9265" t="s">
        <v>13764</v>
      </c>
      <c r="C9265">
        <v>4</v>
      </c>
      <c r="D9265">
        <v>1</v>
      </c>
      <c r="E9265" t="s">
        <v>73</v>
      </c>
    </row>
    <row r="9266" spans="1:5" x14ac:dyDescent="0.45">
      <c r="A9266" t="s">
        <v>22831</v>
      </c>
      <c r="B9266" t="s">
        <v>138</v>
      </c>
      <c r="C9266">
        <v>-3</v>
      </c>
      <c r="D9266">
        <v>0</v>
      </c>
      <c r="E9266" t="s">
        <v>78</v>
      </c>
    </row>
    <row r="9267" spans="1:5" x14ac:dyDescent="0.45">
      <c r="A9267" t="s">
        <v>22832</v>
      </c>
      <c r="B9267" t="s">
        <v>13272</v>
      </c>
      <c r="C9267">
        <v>-2</v>
      </c>
      <c r="D9267">
        <v>0</v>
      </c>
      <c r="E9267" t="s">
        <v>78</v>
      </c>
    </row>
    <row r="9268" spans="1:5" x14ac:dyDescent="0.45">
      <c r="A9268" t="s">
        <v>22833</v>
      </c>
      <c r="B9268" t="s">
        <v>13272</v>
      </c>
      <c r="C9268">
        <v>-2</v>
      </c>
      <c r="D9268">
        <v>0</v>
      </c>
      <c r="E9268" t="s">
        <v>78</v>
      </c>
    </row>
    <row r="9269" spans="1:5" x14ac:dyDescent="0.45">
      <c r="A9269" t="s">
        <v>22834</v>
      </c>
      <c r="B9269" t="s">
        <v>13272</v>
      </c>
      <c r="C9269">
        <v>-2</v>
      </c>
      <c r="D9269">
        <v>0</v>
      </c>
      <c r="E9269" t="s">
        <v>78</v>
      </c>
    </row>
    <row r="9270" spans="1:5" x14ac:dyDescent="0.45">
      <c r="A9270" t="s">
        <v>22835</v>
      </c>
      <c r="B9270" t="s">
        <v>82</v>
      </c>
      <c r="C9270">
        <v>0</v>
      </c>
      <c r="D9270">
        <v>0</v>
      </c>
      <c r="E9270" t="s">
        <v>78</v>
      </c>
    </row>
    <row r="9271" spans="1:5" x14ac:dyDescent="0.45">
      <c r="A9271" t="s">
        <v>22836</v>
      </c>
      <c r="B9271" t="s">
        <v>82</v>
      </c>
      <c r="C9271">
        <v>0</v>
      </c>
      <c r="D9271">
        <v>0</v>
      </c>
      <c r="E9271" t="s">
        <v>78</v>
      </c>
    </row>
    <row r="9272" spans="1:5" x14ac:dyDescent="0.45">
      <c r="A9272" t="s">
        <v>9616</v>
      </c>
      <c r="B9272" t="s">
        <v>13272</v>
      </c>
      <c r="C9272">
        <v>-2</v>
      </c>
      <c r="D9272">
        <v>0</v>
      </c>
      <c r="E9272" t="s">
        <v>78</v>
      </c>
    </row>
    <row r="9273" spans="1:5" x14ac:dyDescent="0.45">
      <c r="A9273" t="s">
        <v>22837</v>
      </c>
      <c r="B9273" t="s">
        <v>13275</v>
      </c>
      <c r="C9273">
        <v>4</v>
      </c>
      <c r="D9273">
        <v>1</v>
      </c>
      <c r="E9273" t="s">
        <v>73</v>
      </c>
    </row>
    <row r="9274" spans="1:5" x14ac:dyDescent="0.45">
      <c r="A9274" t="s">
        <v>22838</v>
      </c>
      <c r="B9274" t="s">
        <v>82</v>
      </c>
      <c r="C9274">
        <v>0</v>
      </c>
      <c r="D9274">
        <v>0</v>
      </c>
      <c r="E9274" t="s">
        <v>78</v>
      </c>
    </row>
    <row r="9275" spans="1:5" x14ac:dyDescent="0.45">
      <c r="A9275" t="s">
        <v>22839</v>
      </c>
      <c r="B9275" t="s">
        <v>82</v>
      </c>
      <c r="C9275">
        <v>0</v>
      </c>
      <c r="D9275">
        <v>0</v>
      </c>
      <c r="E9275" t="s">
        <v>78</v>
      </c>
    </row>
    <row r="9276" spans="1:5" x14ac:dyDescent="0.45">
      <c r="A9276" t="s">
        <v>22840</v>
      </c>
      <c r="B9276" t="s">
        <v>13272</v>
      </c>
      <c r="C9276">
        <v>-2</v>
      </c>
      <c r="D9276">
        <v>0</v>
      </c>
      <c r="E9276" t="s">
        <v>78</v>
      </c>
    </row>
    <row r="9277" spans="1:5" x14ac:dyDescent="0.45">
      <c r="A9277" t="s">
        <v>22841</v>
      </c>
      <c r="B9277" t="s">
        <v>86</v>
      </c>
      <c r="C9277">
        <v>-2</v>
      </c>
      <c r="D9277">
        <v>0</v>
      </c>
      <c r="E9277" t="s">
        <v>78</v>
      </c>
    </row>
    <row r="9278" spans="1:5" x14ac:dyDescent="0.45">
      <c r="A9278" t="s">
        <v>22842</v>
      </c>
      <c r="B9278" t="s">
        <v>13272</v>
      </c>
      <c r="C9278">
        <v>-2</v>
      </c>
      <c r="D9278">
        <v>0</v>
      </c>
      <c r="E9278" t="s">
        <v>78</v>
      </c>
    </row>
    <row r="9279" spans="1:5" x14ac:dyDescent="0.45">
      <c r="A9279" t="s">
        <v>22843</v>
      </c>
      <c r="B9279" t="s">
        <v>82</v>
      </c>
      <c r="C9279">
        <v>0</v>
      </c>
      <c r="D9279">
        <v>0</v>
      </c>
      <c r="E9279" t="s">
        <v>78</v>
      </c>
    </row>
    <row r="9280" spans="1:5" x14ac:dyDescent="0.45">
      <c r="A9280" t="s">
        <v>22844</v>
      </c>
      <c r="B9280" t="s">
        <v>138</v>
      </c>
      <c r="C9280">
        <v>-3</v>
      </c>
      <c r="D9280">
        <v>0</v>
      </c>
      <c r="E9280" t="s">
        <v>78</v>
      </c>
    </row>
    <row r="9281" spans="1:5" x14ac:dyDescent="0.45">
      <c r="A9281" t="s">
        <v>22845</v>
      </c>
      <c r="B9281" t="s">
        <v>82</v>
      </c>
      <c r="C9281">
        <v>0</v>
      </c>
      <c r="D9281">
        <v>0</v>
      </c>
      <c r="E9281" t="s">
        <v>78</v>
      </c>
    </row>
    <row r="9282" spans="1:5" x14ac:dyDescent="0.45">
      <c r="A9282" t="s">
        <v>22846</v>
      </c>
      <c r="B9282" t="s">
        <v>138</v>
      </c>
      <c r="C9282">
        <v>-3</v>
      </c>
      <c r="D9282">
        <v>0</v>
      </c>
      <c r="E9282" t="s">
        <v>78</v>
      </c>
    </row>
    <row r="9283" spans="1:5" x14ac:dyDescent="0.45">
      <c r="A9283" t="s">
        <v>22847</v>
      </c>
      <c r="B9283" t="s">
        <v>138</v>
      </c>
      <c r="C9283">
        <v>-3</v>
      </c>
      <c r="D9283">
        <v>0</v>
      </c>
      <c r="E9283" t="s">
        <v>78</v>
      </c>
    </row>
    <row r="9284" spans="1:5" x14ac:dyDescent="0.45">
      <c r="A9284" t="s">
        <v>22848</v>
      </c>
      <c r="B9284" t="s">
        <v>13272</v>
      </c>
      <c r="C9284">
        <v>-2</v>
      </c>
      <c r="D9284">
        <v>0</v>
      </c>
      <c r="E9284" t="s">
        <v>78</v>
      </c>
    </row>
    <row r="9285" spans="1:5" x14ac:dyDescent="0.45">
      <c r="A9285" t="s">
        <v>22849</v>
      </c>
      <c r="B9285" t="s">
        <v>86</v>
      </c>
      <c r="C9285">
        <v>-2</v>
      </c>
      <c r="D9285">
        <v>0</v>
      </c>
      <c r="E9285" t="s">
        <v>78</v>
      </c>
    </row>
    <row r="9286" spans="1:5" x14ac:dyDescent="0.45">
      <c r="A9286" t="s">
        <v>22850</v>
      </c>
      <c r="B9286" t="s">
        <v>86</v>
      </c>
      <c r="C9286">
        <v>-2</v>
      </c>
      <c r="D9286">
        <v>0</v>
      </c>
      <c r="E9286" t="s">
        <v>78</v>
      </c>
    </row>
    <row r="9287" spans="1:5" x14ac:dyDescent="0.45">
      <c r="A9287" t="s">
        <v>22851</v>
      </c>
      <c r="B9287" t="s">
        <v>13275</v>
      </c>
      <c r="C9287">
        <v>4</v>
      </c>
      <c r="D9287">
        <v>1</v>
      </c>
      <c r="E9287" t="s">
        <v>73</v>
      </c>
    </row>
    <row r="9288" spans="1:5" x14ac:dyDescent="0.45">
      <c r="A9288" t="s">
        <v>22852</v>
      </c>
      <c r="B9288" t="s">
        <v>13275</v>
      </c>
      <c r="C9288">
        <v>4</v>
      </c>
      <c r="D9288">
        <v>1</v>
      </c>
      <c r="E9288" t="s">
        <v>73</v>
      </c>
    </row>
    <row r="9289" spans="1:5" x14ac:dyDescent="0.45">
      <c r="A9289" t="s">
        <v>22853</v>
      </c>
      <c r="B9289" t="s">
        <v>86</v>
      </c>
      <c r="C9289">
        <v>-2</v>
      </c>
      <c r="D9289">
        <v>0</v>
      </c>
      <c r="E9289" t="s">
        <v>78</v>
      </c>
    </row>
    <row r="9290" spans="1:5" x14ac:dyDescent="0.45">
      <c r="A9290" t="s">
        <v>22854</v>
      </c>
      <c r="B9290" t="s">
        <v>13272</v>
      </c>
      <c r="C9290">
        <v>-2</v>
      </c>
      <c r="D9290">
        <v>0</v>
      </c>
      <c r="E9290" t="s">
        <v>78</v>
      </c>
    </row>
    <row r="9291" spans="1:5" x14ac:dyDescent="0.45">
      <c r="A9291" t="s">
        <v>22855</v>
      </c>
      <c r="B9291" t="s">
        <v>138</v>
      </c>
      <c r="C9291">
        <v>-3</v>
      </c>
      <c r="D9291">
        <v>0</v>
      </c>
      <c r="E9291" t="s">
        <v>78</v>
      </c>
    </row>
    <row r="9292" spans="1:5" x14ac:dyDescent="0.45">
      <c r="A9292" t="s">
        <v>22856</v>
      </c>
      <c r="B9292" t="s">
        <v>138</v>
      </c>
      <c r="C9292">
        <v>-3</v>
      </c>
      <c r="D9292">
        <v>0</v>
      </c>
      <c r="E9292" t="s">
        <v>78</v>
      </c>
    </row>
    <row r="9293" spans="1:5" x14ac:dyDescent="0.45">
      <c r="A9293" t="s">
        <v>22857</v>
      </c>
      <c r="B9293" t="s">
        <v>13765</v>
      </c>
      <c r="C9293">
        <v>-2</v>
      </c>
      <c r="D9293">
        <v>0</v>
      </c>
      <c r="E9293" t="s">
        <v>78</v>
      </c>
    </row>
    <row r="9294" spans="1:5" x14ac:dyDescent="0.45">
      <c r="A9294" t="s">
        <v>22858</v>
      </c>
      <c r="B9294" t="s">
        <v>138</v>
      </c>
      <c r="C9294">
        <v>-3</v>
      </c>
      <c r="D9294">
        <v>0</v>
      </c>
      <c r="E9294" t="s">
        <v>78</v>
      </c>
    </row>
    <row r="9295" spans="1:5" x14ac:dyDescent="0.45">
      <c r="A9295" t="s">
        <v>22859</v>
      </c>
      <c r="B9295" t="s">
        <v>138</v>
      </c>
      <c r="C9295">
        <v>-3</v>
      </c>
      <c r="D9295">
        <v>0</v>
      </c>
      <c r="E9295" t="s">
        <v>78</v>
      </c>
    </row>
    <row r="9296" spans="1:5" x14ac:dyDescent="0.45">
      <c r="A9296" t="s">
        <v>22860</v>
      </c>
      <c r="B9296" t="s">
        <v>138</v>
      </c>
      <c r="C9296">
        <v>-3</v>
      </c>
      <c r="D9296">
        <v>0</v>
      </c>
      <c r="E9296" t="s">
        <v>78</v>
      </c>
    </row>
    <row r="9297" spans="1:5" x14ac:dyDescent="0.45">
      <c r="A9297" t="s">
        <v>22861</v>
      </c>
      <c r="B9297" t="s">
        <v>86</v>
      </c>
      <c r="C9297">
        <v>-2</v>
      </c>
      <c r="D9297">
        <v>0</v>
      </c>
      <c r="E9297" t="s">
        <v>78</v>
      </c>
    </row>
    <row r="9298" spans="1:5" x14ac:dyDescent="0.45">
      <c r="A9298" t="s">
        <v>22862</v>
      </c>
      <c r="B9298" t="s">
        <v>82</v>
      </c>
      <c r="C9298">
        <v>0</v>
      </c>
      <c r="D9298">
        <v>0</v>
      </c>
      <c r="E9298" t="s">
        <v>78</v>
      </c>
    </row>
    <row r="9299" spans="1:5" x14ac:dyDescent="0.45">
      <c r="A9299" t="s">
        <v>22863</v>
      </c>
      <c r="B9299" t="s">
        <v>82</v>
      </c>
      <c r="C9299">
        <v>0</v>
      </c>
      <c r="D9299">
        <v>0</v>
      </c>
      <c r="E9299" t="s">
        <v>78</v>
      </c>
    </row>
    <row r="9300" spans="1:5" x14ac:dyDescent="0.45">
      <c r="A9300" t="s">
        <v>22864</v>
      </c>
      <c r="B9300" t="s">
        <v>82</v>
      </c>
      <c r="C9300">
        <v>0</v>
      </c>
      <c r="D9300">
        <v>0</v>
      </c>
      <c r="E9300" t="s">
        <v>78</v>
      </c>
    </row>
    <row r="9301" spans="1:5" x14ac:dyDescent="0.45">
      <c r="A9301" t="s">
        <v>22865</v>
      </c>
      <c r="B9301" t="s">
        <v>13272</v>
      </c>
      <c r="C9301">
        <v>-2</v>
      </c>
      <c r="D9301">
        <v>0</v>
      </c>
      <c r="E9301" t="s">
        <v>78</v>
      </c>
    </row>
    <row r="9302" spans="1:5" x14ac:dyDescent="0.45">
      <c r="A9302" t="s">
        <v>22866</v>
      </c>
      <c r="B9302" t="s">
        <v>82</v>
      </c>
      <c r="C9302">
        <v>0</v>
      </c>
      <c r="D9302">
        <v>0</v>
      </c>
      <c r="E9302" t="s">
        <v>78</v>
      </c>
    </row>
    <row r="9303" spans="1:5" x14ac:dyDescent="0.45">
      <c r="A9303" t="s">
        <v>22867</v>
      </c>
      <c r="B9303" t="s">
        <v>82</v>
      </c>
      <c r="C9303">
        <v>0</v>
      </c>
      <c r="D9303">
        <v>0</v>
      </c>
      <c r="E9303" t="s">
        <v>78</v>
      </c>
    </row>
    <row r="9304" spans="1:5" x14ac:dyDescent="0.45">
      <c r="A9304" t="s">
        <v>22868</v>
      </c>
      <c r="B9304" t="s">
        <v>82</v>
      </c>
      <c r="C9304">
        <v>0</v>
      </c>
      <c r="D9304">
        <v>0</v>
      </c>
      <c r="E9304" t="s">
        <v>78</v>
      </c>
    </row>
    <row r="9305" spans="1:5" x14ac:dyDescent="0.45">
      <c r="A9305" t="s">
        <v>22869</v>
      </c>
      <c r="B9305" t="s">
        <v>13275</v>
      </c>
      <c r="C9305">
        <v>4</v>
      </c>
      <c r="D9305">
        <v>1</v>
      </c>
      <c r="E9305" t="s">
        <v>73</v>
      </c>
    </row>
    <row r="9306" spans="1:5" x14ac:dyDescent="0.45">
      <c r="A9306" t="s">
        <v>22870</v>
      </c>
      <c r="B9306" t="s">
        <v>13275</v>
      </c>
      <c r="C9306">
        <v>4</v>
      </c>
      <c r="D9306">
        <v>1</v>
      </c>
      <c r="E9306" t="s">
        <v>73</v>
      </c>
    </row>
    <row r="9307" spans="1:5" x14ac:dyDescent="0.45">
      <c r="A9307" t="s">
        <v>22871</v>
      </c>
      <c r="B9307" t="s">
        <v>13275</v>
      </c>
      <c r="C9307">
        <v>4</v>
      </c>
      <c r="D9307">
        <v>1</v>
      </c>
      <c r="E9307" t="s">
        <v>73</v>
      </c>
    </row>
    <row r="9308" spans="1:5" x14ac:dyDescent="0.45">
      <c r="A9308" t="s">
        <v>22872</v>
      </c>
      <c r="B9308" t="s">
        <v>13272</v>
      </c>
      <c r="C9308">
        <v>-2</v>
      </c>
      <c r="D9308">
        <v>0</v>
      </c>
      <c r="E9308" t="s">
        <v>78</v>
      </c>
    </row>
    <row r="9309" spans="1:5" x14ac:dyDescent="0.45">
      <c r="A9309" t="s">
        <v>22873</v>
      </c>
      <c r="B9309" t="s">
        <v>138</v>
      </c>
      <c r="C9309">
        <v>-3</v>
      </c>
      <c r="D9309">
        <v>0</v>
      </c>
      <c r="E9309" t="s">
        <v>78</v>
      </c>
    </row>
    <row r="9310" spans="1:5" x14ac:dyDescent="0.45">
      <c r="A9310" t="s">
        <v>22874</v>
      </c>
      <c r="B9310" t="s">
        <v>86</v>
      </c>
      <c r="C9310">
        <v>-2</v>
      </c>
      <c r="D9310">
        <v>0</v>
      </c>
      <c r="E9310" t="s">
        <v>78</v>
      </c>
    </row>
    <row r="9311" spans="1:5" x14ac:dyDescent="0.45">
      <c r="A9311" t="s">
        <v>22875</v>
      </c>
      <c r="B9311" t="s">
        <v>82</v>
      </c>
      <c r="C9311">
        <v>0</v>
      </c>
      <c r="D9311">
        <v>0</v>
      </c>
      <c r="E9311" t="s">
        <v>78</v>
      </c>
    </row>
    <row r="9312" spans="1:5" x14ac:dyDescent="0.45">
      <c r="A9312" t="s">
        <v>22876</v>
      </c>
      <c r="B9312" t="s">
        <v>82</v>
      </c>
      <c r="C9312">
        <v>0</v>
      </c>
      <c r="D9312">
        <v>0</v>
      </c>
      <c r="E9312" t="s">
        <v>78</v>
      </c>
    </row>
    <row r="9313" spans="1:5" x14ac:dyDescent="0.45">
      <c r="A9313" t="s">
        <v>22877</v>
      </c>
      <c r="B9313" t="s">
        <v>86</v>
      </c>
      <c r="C9313">
        <v>-2</v>
      </c>
      <c r="D9313">
        <v>0</v>
      </c>
      <c r="E9313" t="s">
        <v>78</v>
      </c>
    </row>
    <row r="9314" spans="1:5" x14ac:dyDescent="0.45">
      <c r="A9314" t="s">
        <v>22878</v>
      </c>
      <c r="B9314" t="s">
        <v>138</v>
      </c>
      <c r="C9314">
        <v>-3</v>
      </c>
      <c r="D9314">
        <v>0</v>
      </c>
      <c r="E9314" t="s">
        <v>78</v>
      </c>
    </row>
    <row r="9315" spans="1:5" x14ac:dyDescent="0.45">
      <c r="A9315" t="s">
        <v>22879</v>
      </c>
      <c r="B9315" t="s">
        <v>13272</v>
      </c>
      <c r="C9315">
        <v>-2</v>
      </c>
      <c r="D9315">
        <v>0</v>
      </c>
      <c r="E9315" t="s">
        <v>78</v>
      </c>
    </row>
    <row r="9316" spans="1:5" x14ac:dyDescent="0.45">
      <c r="A9316" t="s">
        <v>22880</v>
      </c>
      <c r="B9316" t="s">
        <v>82</v>
      </c>
      <c r="C9316">
        <v>0</v>
      </c>
      <c r="D9316">
        <v>0</v>
      </c>
      <c r="E9316" t="s">
        <v>78</v>
      </c>
    </row>
    <row r="9317" spans="1:5" x14ac:dyDescent="0.45">
      <c r="A9317" t="s">
        <v>22881</v>
      </c>
      <c r="B9317" t="s">
        <v>13272</v>
      </c>
      <c r="C9317">
        <v>-2</v>
      </c>
      <c r="D9317">
        <v>0</v>
      </c>
      <c r="E9317" t="s">
        <v>78</v>
      </c>
    </row>
    <row r="9318" spans="1:5" x14ac:dyDescent="0.45">
      <c r="A9318" t="s">
        <v>22882</v>
      </c>
      <c r="B9318" t="s">
        <v>13272</v>
      </c>
      <c r="C9318">
        <v>-2</v>
      </c>
      <c r="D9318">
        <v>0</v>
      </c>
      <c r="E9318" t="s">
        <v>78</v>
      </c>
    </row>
    <row r="9319" spans="1:5" x14ac:dyDescent="0.45">
      <c r="A9319" t="s">
        <v>22883</v>
      </c>
      <c r="B9319" t="s">
        <v>82</v>
      </c>
      <c r="C9319">
        <v>0</v>
      </c>
      <c r="D9319">
        <v>0</v>
      </c>
      <c r="E9319" t="s">
        <v>78</v>
      </c>
    </row>
    <row r="9320" spans="1:5" x14ac:dyDescent="0.45">
      <c r="A9320" t="s">
        <v>22884</v>
      </c>
      <c r="B9320" t="s">
        <v>13275</v>
      </c>
      <c r="C9320">
        <v>4</v>
      </c>
      <c r="D9320">
        <v>1</v>
      </c>
      <c r="E9320" t="s">
        <v>73</v>
      </c>
    </row>
    <row r="9321" spans="1:5" x14ac:dyDescent="0.45">
      <c r="A9321" t="s">
        <v>22885</v>
      </c>
      <c r="B9321" t="s">
        <v>86</v>
      </c>
      <c r="C9321">
        <v>-2</v>
      </c>
      <c r="D9321">
        <v>0</v>
      </c>
      <c r="E9321" t="s">
        <v>78</v>
      </c>
    </row>
    <row r="9322" spans="1:5" x14ac:dyDescent="0.45">
      <c r="A9322" t="s">
        <v>22886</v>
      </c>
      <c r="B9322" t="s">
        <v>13275</v>
      </c>
      <c r="C9322">
        <v>4</v>
      </c>
      <c r="D9322">
        <v>1</v>
      </c>
      <c r="E9322" t="s">
        <v>73</v>
      </c>
    </row>
    <row r="9323" spans="1:5" x14ac:dyDescent="0.45">
      <c r="A9323" t="s">
        <v>22887</v>
      </c>
      <c r="B9323" t="s">
        <v>86</v>
      </c>
      <c r="C9323">
        <v>-2</v>
      </c>
      <c r="D9323">
        <v>0</v>
      </c>
      <c r="E9323" t="s">
        <v>78</v>
      </c>
    </row>
    <row r="9324" spans="1:5" x14ac:dyDescent="0.45">
      <c r="A9324" t="s">
        <v>22888</v>
      </c>
      <c r="B9324" t="s">
        <v>13272</v>
      </c>
      <c r="C9324">
        <v>-2</v>
      </c>
      <c r="D9324">
        <v>0</v>
      </c>
      <c r="E9324" t="s">
        <v>78</v>
      </c>
    </row>
    <row r="9325" spans="1:5" x14ac:dyDescent="0.45">
      <c r="A9325" t="s">
        <v>22889</v>
      </c>
      <c r="B9325" t="s">
        <v>86</v>
      </c>
      <c r="C9325">
        <v>-2</v>
      </c>
      <c r="D9325">
        <v>0</v>
      </c>
      <c r="E9325" t="s">
        <v>78</v>
      </c>
    </row>
    <row r="9326" spans="1:5" x14ac:dyDescent="0.45">
      <c r="A9326" t="s">
        <v>22890</v>
      </c>
      <c r="B9326" t="s">
        <v>13272</v>
      </c>
      <c r="C9326">
        <v>-2</v>
      </c>
      <c r="D9326">
        <v>0</v>
      </c>
      <c r="E9326" t="s">
        <v>78</v>
      </c>
    </row>
    <row r="9327" spans="1:5" x14ac:dyDescent="0.45">
      <c r="A9327" t="s">
        <v>22891</v>
      </c>
      <c r="B9327" t="s">
        <v>13375</v>
      </c>
      <c r="C9327">
        <v>4</v>
      </c>
      <c r="D9327">
        <v>1</v>
      </c>
      <c r="E9327" t="s">
        <v>73</v>
      </c>
    </row>
    <row r="9328" spans="1:5" x14ac:dyDescent="0.45">
      <c r="A9328" t="s">
        <v>22892</v>
      </c>
      <c r="B9328" t="s">
        <v>82</v>
      </c>
      <c r="C9328">
        <v>0</v>
      </c>
      <c r="D9328">
        <v>0</v>
      </c>
      <c r="E9328" t="s">
        <v>78</v>
      </c>
    </row>
    <row r="9329" spans="1:5" x14ac:dyDescent="0.45">
      <c r="A9329" t="s">
        <v>22893</v>
      </c>
      <c r="B9329" t="s">
        <v>86</v>
      </c>
      <c r="C9329">
        <v>-2</v>
      </c>
      <c r="D9329">
        <v>0</v>
      </c>
      <c r="E9329" t="s">
        <v>78</v>
      </c>
    </row>
    <row r="9330" spans="1:5" x14ac:dyDescent="0.45">
      <c r="A9330" t="s">
        <v>22894</v>
      </c>
      <c r="B9330" t="s">
        <v>138</v>
      </c>
      <c r="C9330">
        <v>-3</v>
      </c>
      <c r="D9330">
        <v>0</v>
      </c>
      <c r="E9330" t="s">
        <v>78</v>
      </c>
    </row>
    <row r="9331" spans="1:5" x14ac:dyDescent="0.45">
      <c r="A9331" t="s">
        <v>22895</v>
      </c>
      <c r="B9331" t="s">
        <v>138</v>
      </c>
      <c r="C9331">
        <v>-3</v>
      </c>
      <c r="D9331">
        <v>0</v>
      </c>
      <c r="E9331" t="s">
        <v>78</v>
      </c>
    </row>
    <row r="9332" spans="1:5" x14ac:dyDescent="0.45">
      <c r="A9332" t="s">
        <v>22896</v>
      </c>
      <c r="B9332" t="s">
        <v>86</v>
      </c>
      <c r="C9332">
        <v>-2</v>
      </c>
      <c r="D9332">
        <v>0</v>
      </c>
      <c r="E9332" t="s">
        <v>78</v>
      </c>
    </row>
    <row r="9333" spans="1:5" x14ac:dyDescent="0.45">
      <c r="A9333" t="s">
        <v>22897</v>
      </c>
      <c r="B9333" t="s">
        <v>82</v>
      </c>
      <c r="C9333">
        <v>0</v>
      </c>
      <c r="D9333">
        <v>0</v>
      </c>
      <c r="E9333" t="s">
        <v>78</v>
      </c>
    </row>
    <row r="9334" spans="1:5" x14ac:dyDescent="0.45">
      <c r="A9334" t="s">
        <v>22898</v>
      </c>
      <c r="B9334" t="s">
        <v>82</v>
      </c>
      <c r="C9334">
        <v>0</v>
      </c>
      <c r="D9334">
        <v>0</v>
      </c>
      <c r="E9334" t="s">
        <v>78</v>
      </c>
    </row>
    <row r="9335" spans="1:5" x14ac:dyDescent="0.45">
      <c r="A9335" t="s">
        <v>22899</v>
      </c>
      <c r="B9335" t="s">
        <v>86</v>
      </c>
      <c r="C9335">
        <v>-2</v>
      </c>
      <c r="D9335">
        <v>0</v>
      </c>
      <c r="E9335" t="s">
        <v>78</v>
      </c>
    </row>
    <row r="9336" spans="1:5" x14ac:dyDescent="0.45">
      <c r="A9336" t="s">
        <v>22900</v>
      </c>
      <c r="B9336" t="s">
        <v>138</v>
      </c>
      <c r="C9336">
        <v>-3</v>
      </c>
      <c r="D9336">
        <v>0</v>
      </c>
      <c r="E9336" t="s">
        <v>78</v>
      </c>
    </row>
    <row r="9337" spans="1:5" x14ac:dyDescent="0.45">
      <c r="A9337" t="s">
        <v>22901</v>
      </c>
      <c r="B9337" t="s">
        <v>138</v>
      </c>
      <c r="C9337">
        <v>-3</v>
      </c>
      <c r="D9337">
        <v>0</v>
      </c>
      <c r="E9337" t="s">
        <v>78</v>
      </c>
    </row>
    <row r="9338" spans="1:5" x14ac:dyDescent="0.45">
      <c r="A9338" t="s">
        <v>22902</v>
      </c>
      <c r="B9338" t="s">
        <v>13272</v>
      </c>
      <c r="C9338">
        <v>-2</v>
      </c>
      <c r="D9338">
        <v>0</v>
      </c>
      <c r="E9338" t="s">
        <v>78</v>
      </c>
    </row>
    <row r="9339" spans="1:5" x14ac:dyDescent="0.45">
      <c r="A9339" t="s">
        <v>22903</v>
      </c>
      <c r="B9339" t="s">
        <v>13766</v>
      </c>
      <c r="C9339">
        <v>4</v>
      </c>
      <c r="D9339">
        <v>1</v>
      </c>
      <c r="E9339" t="s">
        <v>73</v>
      </c>
    </row>
    <row r="9340" spans="1:5" x14ac:dyDescent="0.45">
      <c r="A9340" t="s">
        <v>22904</v>
      </c>
      <c r="B9340" t="s">
        <v>82</v>
      </c>
      <c r="C9340">
        <v>0</v>
      </c>
      <c r="D9340">
        <v>0</v>
      </c>
      <c r="E9340" t="s">
        <v>78</v>
      </c>
    </row>
    <row r="9341" spans="1:5" x14ac:dyDescent="0.45">
      <c r="A9341" t="s">
        <v>22905</v>
      </c>
      <c r="B9341" t="s">
        <v>86</v>
      </c>
      <c r="C9341">
        <v>-2</v>
      </c>
      <c r="D9341">
        <v>0</v>
      </c>
      <c r="E9341" t="s">
        <v>78</v>
      </c>
    </row>
    <row r="9342" spans="1:5" x14ac:dyDescent="0.45">
      <c r="A9342" t="s">
        <v>22906</v>
      </c>
      <c r="B9342" t="s">
        <v>138</v>
      </c>
      <c r="C9342">
        <v>-3</v>
      </c>
      <c r="D9342">
        <v>0</v>
      </c>
      <c r="E9342" t="s">
        <v>78</v>
      </c>
    </row>
    <row r="9343" spans="1:5" x14ac:dyDescent="0.45">
      <c r="A9343" t="s">
        <v>22907</v>
      </c>
      <c r="B9343" t="s">
        <v>13272</v>
      </c>
      <c r="C9343">
        <v>-2</v>
      </c>
      <c r="D9343">
        <v>0</v>
      </c>
      <c r="E9343" t="s">
        <v>78</v>
      </c>
    </row>
    <row r="9344" spans="1:5" x14ac:dyDescent="0.45">
      <c r="A9344" t="s">
        <v>22908</v>
      </c>
      <c r="B9344" t="s">
        <v>86</v>
      </c>
      <c r="C9344">
        <v>-2</v>
      </c>
      <c r="D9344">
        <v>0</v>
      </c>
      <c r="E9344" t="s">
        <v>78</v>
      </c>
    </row>
    <row r="9345" spans="1:5" x14ac:dyDescent="0.45">
      <c r="A9345" t="s">
        <v>9691</v>
      </c>
      <c r="B9345" t="s">
        <v>86</v>
      </c>
      <c r="C9345">
        <v>-2</v>
      </c>
      <c r="D9345">
        <v>0</v>
      </c>
      <c r="E9345" t="s">
        <v>78</v>
      </c>
    </row>
    <row r="9346" spans="1:5" x14ac:dyDescent="0.45">
      <c r="A9346" t="s">
        <v>22909</v>
      </c>
      <c r="B9346" t="s">
        <v>82</v>
      </c>
      <c r="C9346">
        <v>0</v>
      </c>
      <c r="D9346">
        <v>0</v>
      </c>
      <c r="E9346" t="s">
        <v>78</v>
      </c>
    </row>
    <row r="9347" spans="1:5" x14ac:dyDescent="0.45">
      <c r="A9347" t="s">
        <v>22910</v>
      </c>
      <c r="B9347" t="s">
        <v>13272</v>
      </c>
      <c r="C9347">
        <v>-2</v>
      </c>
      <c r="D9347">
        <v>0</v>
      </c>
      <c r="E9347" t="s">
        <v>78</v>
      </c>
    </row>
    <row r="9348" spans="1:5" x14ac:dyDescent="0.45">
      <c r="A9348" t="s">
        <v>22911</v>
      </c>
      <c r="B9348" t="s">
        <v>124</v>
      </c>
      <c r="C9348">
        <v>4</v>
      </c>
      <c r="D9348">
        <v>1</v>
      </c>
      <c r="E9348" t="s">
        <v>73</v>
      </c>
    </row>
    <row r="9349" spans="1:5" x14ac:dyDescent="0.45">
      <c r="A9349" t="s">
        <v>22912</v>
      </c>
      <c r="B9349" t="s">
        <v>138</v>
      </c>
      <c r="C9349">
        <v>-3</v>
      </c>
      <c r="D9349">
        <v>0</v>
      </c>
      <c r="E9349" t="s">
        <v>78</v>
      </c>
    </row>
    <row r="9350" spans="1:5" x14ac:dyDescent="0.45">
      <c r="A9350" t="s">
        <v>22913</v>
      </c>
      <c r="B9350" t="s">
        <v>82</v>
      </c>
      <c r="C9350">
        <v>0</v>
      </c>
      <c r="D9350">
        <v>0</v>
      </c>
      <c r="E9350" t="s">
        <v>78</v>
      </c>
    </row>
    <row r="9351" spans="1:5" x14ac:dyDescent="0.45">
      <c r="A9351" t="s">
        <v>22914</v>
      </c>
      <c r="B9351" t="s">
        <v>138</v>
      </c>
      <c r="C9351">
        <v>-3</v>
      </c>
      <c r="D9351">
        <v>0</v>
      </c>
      <c r="E9351" t="s">
        <v>78</v>
      </c>
    </row>
    <row r="9352" spans="1:5" x14ac:dyDescent="0.45">
      <c r="A9352" t="s">
        <v>22915</v>
      </c>
      <c r="B9352" t="s">
        <v>13553</v>
      </c>
      <c r="C9352">
        <v>0</v>
      </c>
      <c r="D9352">
        <v>0</v>
      </c>
      <c r="E9352" t="s">
        <v>78</v>
      </c>
    </row>
    <row r="9353" spans="1:5" x14ac:dyDescent="0.45">
      <c r="A9353" t="s">
        <v>9701</v>
      </c>
      <c r="B9353" t="s">
        <v>138</v>
      </c>
      <c r="C9353">
        <v>-3</v>
      </c>
      <c r="D9353">
        <v>0</v>
      </c>
      <c r="E9353" t="s">
        <v>78</v>
      </c>
    </row>
    <row r="9354" spans="1:5" x14ac:dyDescent="0.45">
      <c r="A9354" t="s">
        <v>22916</v>
      </c>
      <c r="B9354" t="s">
        <v>138</v>
      </c>
      <c r="C9354">
        <v>-3</v>
      </c>
      <c r="D9354">
        <v>0</v>
      </c>
      <c r="E9354" t="s">
        <v>78</v>
      </c>
    </row>
    <row r="9355" spans="1:5" x14ac:dyDescent="0.45">
      <c r="A9355" t="s">
        <v>22917</v>
      </c>
      <c r="B9355" t="s">
        <v>13275</v>
      </c>
      <c r="C9355">
        <v>4</v>
      </c>
      <c r="D9355">
        <v>1</v>
      </c>
      <c r="E9355" t="s">
        <v>73</v>
      </c>
    </row>
    <row r="9356" spans="1:5" x14ac:dyDescent="0.45">
      <c r="A9356" t="s">
        <v>22918</v>
      </c>
      <c r="B9356" t="s">
        <v>86</v>
      </c>
      <c r="C9356">
        <v>-2</v>
      </c>
      <c r="D9356">
        <v>0</v>
      </c>
      <c r="E9356" t="s">
        <v>78</v>
      </c>
    </row>
    <row r="9357" spans="1:5" x14ac:dyDescent="0.45">
      <c r="A9357" t="s">
        <v>22919</v>
      </c>
      <c r="B9357" t="s">
        <v>13275</v>
      </c>
      <c r="C9357">
        <v>4</v>
      </c>
      <c r="D9357">
        <v>1</v>
      </c>
      <c r="E9357" t="s">
        <v>73</v>
      </c>
    </row>
    <row r="9358" spans="1:5" x14ac:dyDescent="0.45">
      <c r="A9358" t="s">
        <v>22920</v>
      </c>
      <c r="B9358" t="s">
        <v>86</v>
      </c>
      <c r="C9358">
        <v>-2</v>
      </c>
      <c r="D9358">
        <v>0</v>
      </c>
      <c r="E9358" t="s">
        <v>78</v>
      </c>
    </row>
    <row r="9359" spans="1:5" x14ac:dyDescent="0.45">
      <c r="A9359" t="s">
        <v>22921</v>
      </c>
      <c r="B9359" t="s">
        <v>13275</v>
      </c>
      <c r="C9359">
        <v>4</v>
      </c>
      <c r="D9359">
        <v>1</v>
      </c>
      <c r="E9359" t="s">
        <v>73</v>
      </c>
    </row>
    <row r="9360" spans="1:5" x14ac:dyDescent="0.45">
      <c r="A9360" t="s">
        <v>9708</v>
      </c>
      <c r="B9360" t="s">
        <v>138</v>
      </c>
      <c r="C9360">
        <v>-3</v>
      </c>
      <c r="D9360">
        <v>0</v>
      </c>
      <c r="E9360" t="s">
        <v>78</v>
      </c>
    </row>
    <row r="9361" spans="1:5" x14ac:dyDescent="0.45">
      <c r="A9361" t="s">
        <v>22922</v>
      </c>
      <c r="B9361" t="s">
        <v>86</v>
      </c>
      <c r="C9361">
        <v>-2</v>
      </c>
      <c r="D9361">
        <v>0</v>
      </c>
      <c r="E9361" t="s">
        <v>78</v>
      </c>
    </row>
    <row r="9362" spans="1:5" x14ac:dyDescent="0.45">
      <c r="A9362" t="s">
        <v>22923</v>
      </c>
      <c r="B9362" t="s">
        <v>86</v>
      </c>
      <c r="C9362">
        <v>-2</v>
      </c>
      <c r="D9362">
        <v>0</v>
      </c>
      <c r="E9362" t="s">
        <v>78</v>
      </c>
    </row>
    <row r="9363" spans="1:5" x14ac:dyDescent="0.45">
      <c r="A9363" t="s">
        <v>22924</v>
      </c>
      <c r="B9363" t="s">
        <v>13275</v>
      </c>
      <c r="C9363">
        <v>4</v>
      </c>
      <c r="D9363">
        <v>1</v>
      </c>
      <c r="E9363" t="s">
        <v>73</v>
      </c>
    </row>
    <row r="9364" spans="1:5" x14ac:dyDescent="0.45">
      <c r="A9364" t="s">
        <v>22925</v>
      </c>
      <c r="B9364" t="s">
        <v>13272</v>
      </c>
      <c r="C9364">
        <v>-2</v>
      </c>
      <c r="D9364">
        <v>0</v>
      </c>
      <c r="E9364" t="s">
        <v>78</v>
      </c>
    </row>
    <row r="9365" spans="1:5" x14ac:dyDescent="0.45">
      <c r="A9365" t="s">
        <v>22926</v>
      </c>
      <c r="B9365" t="s">
        <v>13272</v>
      </c>
      <c r="C9365">
        <v>-2</v>
      </c>
      <c r="D9365">
        <v>0</v>
      </c>
      <c r="E9365" t="s">
        <v>78</v>
      </c>
    </row>
    <row r="9366" spans="1:5" x14ac:dyDescent="0.45">
      <c r="A9366" t="s">
        <v>22927</v>
      </c>
      <c r="B9366" t="s">
        <v>86</v>
      </c>
      <c r="C9366">
        <v>-2</v>
      </c>
      <c r="D9366">
        <v>0</v>
      </c>
      <c r="E9366" t="s">
        <v>78</v>
      </c>
    </row>
    <row r="9367" spans="1:5" x14ac:dyDescent="0.45">
      <c r="A9367" t="s">
        <v>22928</v>
      </c>
      <c r="B9367" t="s">
        <v>13272</v>
      </c>
      <c r="C9367">
        <v>-2</v>
      </c>
      <c r="D9367">
        <v>0</v>
      </c>
      <c r="E9367" t="s">
        <v>78</v>
      </c>
    </row>
    <row r="9368" spans="1:5" x14ac:dyDescent="0.45">
      <c r="A9368" t="s">
        <v>22929</v>
      </c>
      <c r="B9368" t="s">
        <v>82</v>
      </c>
      <c r="C9368">
        <v>0</v>
      </c>
      <c r="D9368">
        <v>0</v>
      </c>
      <c r="E9368" t="s">
        <v>78</v>
      </c>
    </row>
    <row r="9369" spans="1:5" x14ac:dyDescent="0.45">
      <c r="A9369" t="s">
        <v>22930</v>
      </c>
      <c r="B9369" t="s">
        <v>86</v>
      </c>
      <c r="C9369">
        <v>-2</v>
      </c>
      <c r="D9369">
        <v>0</v>
      </c>
      <c r="E9369" t="s">
        <v>78</v>
      </c>
    </row>
    <row r="9370" spans="1:5" x14ac:dyDescent="0.45">
      <c r="A9370" t="s">
        <v>22931</v>
      </c>
      <c r="B9370" t="s">
        <v>86</v>
      </c>
      <c r="C9370">
        <v>-2</v>
      </c>
      <c r="D9370">
        <v>0</v>
      </c>
      <c r="E9370" t="s">
        <v>78</v>
      </c>
    </row>
    <row r="9371" spans="1:5" x14ac:dyDescent="0.45">
      <c r="A9371" t="s">
        <v>22932</v>
      </c>
      <c r="B9371" t="s">
        <v>13272</v>
      </c>
      <c r="C9371">
        <v>-2</v>
      </c>
      <c r="D9371">
        <v>0</v>
      </c>
      <c r="E9371" t="s">
        <v>78</v>
      </c>
    </row>
    <row r="9372" spans="1:5" x14ac:dyDescent="0.45">
      <c r="A9372" t="s">
        <v>22933</v>
      </c>
      <c r="B9372" t="s">
        <v>86</v>
      </c>
      <c r="C9372">
        <v>-2</v>
      </c>
      <c r="D9372">
        <v>0</v>
      </c>
      <c r="E9372" t="s">
        <v>78</v>
      </c>
    </row>
    <row r="9373" spans="1:5" x14ac:dyDescent="0.45">
      <c r="A9373" t="s">
        <v>22934</v>
      </c>
      <c r="B9373" t="s">
        <v>86</v>
      </c>
      <c r="C9373">
        <v>-2</v>
      </c>
      <c r="D9373">
        <v>0</v>
      </c>
      <c r="E9373" t="s">
        <v>78</v>
      </c>
    </row>
    <row r="9374" spans="1:5" x14ac:dyDescent="0.45">
      <c r="A9374" t="s">
        <v>22935</v>
      </c>
      <c r="B9374" t="s">
        <v>13275</v>
      </c>
      <c r="C9374">
        <v>4</v>
      </c>
      <c r="D9374">
        <v>1</v>
      </c>
      <c r="E9374" t="s">
        <v>73</v>
      </c>
    </row>
    <row r="9375" spans="1:5" x14ac:dyDescent="0.45">
      <c r="A9375" t="s">
        <v>22936</v>
      </c>
      <c r="B9375" t="s">
        <v>86</v>
      </c>
      <c r="C9375">
        <v>-2</v>
      </c>
      <c r="D9375">
        <v>0</v>
      </c>
      <c r="E9375" t="s">
        <v>78</v>
      </c>
    </row>
    <row r="9376" spans="1:5" x14ac:dyDescent="0.45">
      <c r="A9376" t="s">
        <v>22937</v>
      </c>
      <c r="B9376" t="s">
        <v>13272</v>
      </c>
      <c r="C9376">
        <v>-2</v>
      </c>
      <c r="D9376">
        <v>0</v>
      </c>
      <c r="E9376" t="s">
        <v>78</v>
      </c>
    </row>
    <row r="9377" spans="1:5" x14ac:dyDescent="0.45">
      <c r="A9377" t="s">
        <v>22938</v>
      </c>
      <c r="B9377" t="s">
        <v>13272</v>
      </c>
      <c r="C9377">
        <v>-2</v>
      </c>
      <c r="D9377">
        <v>0</v>
      </c>
      <c r="E9377" t="s">
        <v>78</v>
      </c>
    </row>
    <row r="9378" spans="1:5" x14ac:dyDescent="0.45">
      <c r="A9378" t="s">
        <v>22939</v>
      </c>
      <c r="B9378" t="s">
        <v>86</v>
      </c>
      <c r="C9378">
        <v>-2</v>
      </c>
      <c r="D9378">
        <v>0</v>
      </c>
      <c r="E9378" t="s">
        <v>78</v>
      </c>
    </row>
    <row r="9379" spans="1:5" x14ac:dyDescent="0.45">
      <c r="A9379" t="s">
        <v>22940</v>
      </c>
      <c r="B9379" t="s">
        <v>13275</v>
      </c>
      <c r="C9379">
        <v>4</v>
      </c>
      <c r="D9379">
        <v>1</v>
      </c>
      <c r="E9379" t="s">
        <v>73</v>
      </c>
    </row>
    <row r="9380" spans="1:5" x14ac:dyDescent="0.45">
      <c r="A9380" t="s">
        <v>22941</v>
      </c>
      <c r="B9380" t="s">
        <v>13275</v>
      </c>
      <c r="C9380">
        <v>4</v>
      </c>
      <c r="D9380">
        <v>1</v>
      </c>
      <c r="E9380" t="s">
        <v>73</v>
      </c>
    </row>
    <row r="9381" spans="1:5" x14ac:dyDescent="0.45">
      <c r="A9381" t="s">
        <v>22942</v>
      </c>
      <c r="B9381" t="s">
        <v>13360</v>
      </c>
      <c r="C9381">
        <v>4</v>
      </c>
      <c r="D9381">
        <v>1</v>
      </c>
      <c r="E9381" t="s">
        <v>73</v>
      </c>
    </row>
    <row r="9382" spans="1:5" x14ac:dyDescent="0.45">
      <c r="A9382" t="s">
        <v>22943</v>
      </c>
      <c r="B9382" t="s">
        <v>13275</v>
      </c>
      <c r="C9382">
        <v>4</v>
      </c>
      <c r="D9382">
        <v>1</v>
      </c>
      <c r="E9382" t="s">
        <v>73</v>
      </c>
    </row>
    <row r="9383" spans="1:5" x14ac:dyDescent="0.45">
      <c r="A9383" t="s">
        <v>22944</v>
      </c>
      <c r="B9383" t="s">
        <v>13272</v>
      </c>
      <c r="C9383">
        <v>-2</v>
      </c>
      <c r="D9383">
        <v>0</v>
      </c>
      <c r="E9383" t="s">
        <v>78</v>
      </c>
    </row>
    <row r="9384" spans="1:5" x14ac:dyDescent="0.45">
      <c r="A9384" t="s">
        <v>22945</v>
      </c>
      <c r="B9384" t="s">
        <v>13272</v>
      </c>
      <c r="C9384">
        <v>-2</v>
      </c>
      <c r="D9384">
        <v>0</v>
      </c>
      <c r="E9384" t="s">
        <v>78</v>
      </c>
    </row>
    <row r="9385" spans="1:5" x14ac:dyDescent="0.45">
      <c r="A9385" t="s">
        <v>22946</v>
      </c>
      <c r="B9385" t="s">
        <v>82</v>
      </c>
      <c r="C9385">
        <v>0</v>
      </c>
      <c r="D9385">
        <v>0</v>
      </c>
      <c r="E9385" t="s">
        <v>78</v>
      </c>
    </row>
    <row r="9386" spans="1:5" x14ac:dyDescent="0.45">
      <c r="A9386" t="s">
        <v>22947</v>
      </c>
      <c r="B9386" t="s">
        <v>86</v>
      </c>
      <c r="C9386">
        <v>-2</v>
      </c>
      <c r="D9386">
        <v>0</v>
      </c>
      <c r="E9386" t="s">
        <v>78</v>
      </c>
    </row>
    <row r="9387" spans="1:5" x14ac:dyDescent="0.45">
      <c r="A9387" t="s">
        <v>22948</v>
      </c>
      <c r="B9387" t="s">
        <v>13272</v>
      </c>
      <c r="C9387">
        <v>-2</v>
      </c>
      <c r="D9387">
        <v>0</v>
      </c>
      <c r="E9387" t="s">
        <v>78</v>
      </c>
    </row>
    <row r="9388" spans="1:5" x14ac:dyDescent="0.45">
      <c r="A9388" t="s">
        <v>22949</v>
      </c>
      <c r="B9388" t="s">
        <v>82</v>
      </c>
      <c r="C9388">
        <v>0</v>
      </c>
      <c r="D9388">
        <v>0</v>
      </c>
      <c r="E9388" t="s">
        <v>78</v>
      </c>
    </row>
    <row r="9389" spans="1:5" x14ac:dyDescent="0.45">
      <c r="A9389" t="s">
        <v>22950</v>
      </c>
      <c r="B9389" t="s">
        <v>138</v>
      </c>
      <c r="C9389">
        <v>-3</v>
      </c>
      <c r="D9389">
        <v>0</v>
      </c>
      <c r="E9389" t="s">
        <v>78</v>
      </c>
    </row>
    <row r="9390" spans="1:5" x14ac:dyDescent="0.45">
      <c r="A9390" t="s">
        <v>22951</v>
      </c>
      <c r="B9390" t="s">
        <v>82</v>
      </c>
      <c r="C9390">
        <v>0</v>
      </c>
      <c r="D9390">
        <v>0</v>
      </c>
      <c r="E9390" t="s">
        <v>78</v>
      </c>
    </row>
    <row r="9391" spans="1:5" x14ac:dyDescent="0.45">
      <c r="A9391" t="s">
        <v>22952</v>
      </c>
      <c r="B9391" t="s">
        <v>82</v>
      </c>
      <c r="C9391">
        <v>0</v>
      </c>
      <c r="D9391">
        <v>0</v>
      </c>
      <c r="E9391" t="s">
        <v>78</v>
      </c>
    </row>
    <row r="9392" spans="1:5" x14ac:dyDescent="0.45">
      <c r="A9392" t="s">
        <v>22953</v>
      </c>
      <c r="B9392" t="s">
        <v>138</v>
      </c>
      <c r="C9392">
        <v>-3</v>
      </c>
      <c r="D9392">
        <v>0</v>
      </c>
      <c r="E9392" t="s">
        <v>78</v>
      </c>
    </row>
    <row r="9393" spans="1:5" x14ac:dyDescent="0.45">
      <c r="A9393" t="s">
        <v>22954</v>
      </c>
      <c r="B9393" t="s">
        <v>86</v>
      </c>
      <c r="C9393">
        <v>-2</v>
      </c>
      <c r="D9393">
        <v>0</v>
      </c>
      <c r="E9393" t="s">
        <v>78</v>
      </c>
    </row>
    <row r="9394" spans="1:5" x14ac:dyDescent="0.45">
      <c r="A9394" t="s">
        <v>22955</v>
      </c>
      <c r="B9394" t="s">
        <v>82</v>
      </c>
      <c r="C9394">
        <v>0</v>
      </c>
      <c r="D9394">
        <v>0</v>
      </c>
      <c r="E9394" t="s">
        <v>78</v>
      </c>
    </row>
    <row r="9395" spans="1:5" x14ac:dyDescent="0.45">
      <c r="A9395" t="s">
        <v>22956</v>
      </c>
      <c r="B9395" t="s">
        <v>124</v>
      </c>
      <c r="C9395">
        <v>4</v>
      </c>
      <c r="D9395">
        <v>1</v>
      </c>
      <c r="E9395" t="s">
        <v>73</v>
      </c>
    </row>
    <row r="9396" spans="1:5" x14ac:dyDescent="0.45">
      <c r="A9396" t="s">
        <v>22957</v>
      </c>
      <c r="B9396" t="s">
        <v>82</v>
      </c>
      <c r="C9396">
        <v>0</v>
      </c>
      <c r="D9396">
        <v>0</v>
      </c>
      <c r="E9396" t="s">
        <v>78</v>
      </c>
    </row>
    <row r="9397" spans="1:5" x14ac:dyDescent="0.45">
      <c r="A9397" t="s">
        <v>22958</v>
      </c>
      <c r="B9397" t="s">
        <v>13285</v>
      </c>
      <c r="C9397">
        <v>2</v>
      </c>
      <c r="D9397">
        <v>0</v>
      </c>
      <c r="E9397" t="s">
        <v>78</v>
      </c>
    </row>
    <row r="9398" spans="1:5" x14ac:dyDescent="0.45">
      <c r="A9398" t="s">
        <v>22959</v>
      </c>
      <c r="B9398" t="s">
        <v>13275</v>
      </c>
      <c r="C9398">
        <v>4</v>
      </c>
      <c r="D9398">
        <v>1</v>
      </c>
      <c r="E9398" t="s">
        <v>73</v>
      </c>
    </row>
    <row r="9399" spans="1:5" x14ac:dyDescent="0.45">
      <c r="A9399" t="s">
        <v>22960</v>
      </c>
      <c r="B9399" t="s">
        <v>13767</v>
      </c>
      <c r="C9399">
        <v>0</v>
      </c>
      <c r="D9399">
        <v>0</v>
      </c>
      <c r="E9399" t="s">
        <v>78</v>
      </c>
    </row>
    <row r="9400" spans="1:5" x14ac:dyDescent="0.45">
      <c r="A9400" t="s">
        <v>22961</v>
      </c>
      <c r="B9400" t="s">
        <v>13272</v>
      </c>
      <c r="C9400">
        <v>-2</v>
      </c>
      <c r="D9400">
        <v>0</v>
      </c>
      <c r="E9400" t="s">
        <v>78</v>
      </c>
    </row>
    <row r="9401" spans="1:5" x14ac:dyDescent="0.45">
      <c r="A9401" t="s">
        <v>22962</v>
      </c>
      <c r="B9401" t="s">
        <v>138</v>
      </c>
      <c r="C9401">
        <v>-3</v>
      </c>
      <c r="D9401">
        <v>0</v>
      </c>
      <c r="E9401" t="s">
        <v>78</v>
      </c>
    </row>
    <row r="9402" spans="1:5" x14ac:dyDescent="0.45">
      <c r="A9402" t="s">
        <v>22963</v>
      </c>
      <c r="B9402" t="s">
        <v>13272</v>
      </c>
      <c r="C9402">
        <v>-2</v>
      </c>
      <c r="D9402">
        <v>0</v>
      </c>
      <c r="E9402" t="s">
        <v>78</v>
      </c>
    </row>
    <row r="9403" spans="1:5" x14ac:dyDescent="0.45">
      <c r="A9403" t="s">
        <v>22964</v>
      </c>
      <c r="B9403" t="s">
        <v>13272</v>
      </c>
      <c r="C9403">
        <v>-2</v>
      </c>
      <c r="D9403">
        <v>0</v>
      </c>
      <c r="E9403" t="s">
        <v>78</v>
      </c>
    </row>
    <row r="9404" spans="1:5" x14ac:dyDescent="0.45">
      <c r="A9404" t="s">
        <v>22965</v>
      </c>
      <c r="B9404" t="s">
        <v>82</v>
      </c>
      <c r="C9404">
        <v>0</v>
      </c>
      <c r="D9404">
        <v>0</v>
      </c>
      <c r="E9404" t="s">
        <v>78</v>
      </c>
    </row>
    <row r="9405" spans="1:5" x14ac:dyDescent="0.45">
      <c r="A9405" t="s">
        <v>22966</v>
      </c>
      <c r="B9405" t="s">
        <v>86</v>
      </c>
      <c r="C9405">
        <v>-2</v>
      </c>
      <c r="D9405">
        <v>0</v>
      </c>
      <c r="E9405" t="s">
        <v>78</v>
      </c>
    </row>
    <row r="9406" spans="1:5" x14ac:dyDescent="0.45">
      <c r="A9406" t="s">
        <v>22967</v>
      </c>
      <c r="B9406" t="s">
        <v>13272</v>
      </c>
      <c r="C9406">
        <v>-2</v>
      </c>
      <c r="D9406">
        <v>0</v>
      </c>
      <c r="E9406" t="s">
        <v>78</v>
      </c>
    </row>
    <row r="9407" spans="1:5" x14ac:dyDescent="0.45">
      <c r="A9407" t="s">
        <v>22968</v>
      </c>
      <c r="B9407" t="s">
        <v>13272</v>
      </c>
      <c r="C9407">
        <v>-2</v>
      </c>
      <c r="D9407">
        <v>0</v>
      </c>
      <c r="E9407" t="s">
        <v>78</v>
      </c>
    </row>
    <row r="9408" spans="1:5" x14ac:dyDescent="0.45">
      <c r="A9408" t="s">
        <v>22969</v>
      </c>
      <c r="B9408" t="s">
        <v>86</v>
      </c>
      <c r="C9408">
        <v>-2</v>
      </c>
      <c r="D9408">
        <v>0</v>
      </c>
      <c r="E9408" t="s">
        <v>78</v>
      </c>
    </row>
    <row r="9409" spans="1:5" x14ac:dyDescent="0.45">
      <c r="A9409" t="s">
        <v>22970</v>
      </c>
      <c r="B9409" t="s">
        <v>13325</v>
      </c>
      <c r="C9409">
        <v>2</v>
      </c>
      <c r="D9409">
        <v>0</v>
      </c>
      <c r="E9409" t="s">
        <v>78</v>
      </c>
    </row>
    <row r="9410" spans="1:5" x14ac:dyDescent="0.45">
      <c r="A9410" t="s">
        <v>22971</v>
      </c>
      <c r="B9410" t="s">
        <v>13272</v>
      </c>
      <c r="C9410">
        <v>-2</v>
      </c>
      <c r="D9410">
        <v>0</v>
      </c>
      <c r="E9410" t="s">
        <v>78</v>
      </c>
    </row>
    <row r="9411" spans="1:5" x14ac:dyDescent="0.45">
      <c r="A9411" t="s">
        <v>22972</v>
      </c>
      <c r="B9411" t="s">
        <v>13435</v>
      </c>
      <c r="C9411">
        <v>-2</v>
      </c>
      <c r="D9411">
        <v>0</v>
      </c>
      <c r="E9411" t="s">
        <v>78</v>
      </c>
    </row>
    <row r="9412" spans="1:5" x14ac:dyDescent="0.45">
      <c r="A9412" t="s">
        <v>22973</v>
      </c>
      <c r="B9412" t="s">
        <v>138</v>
      </c>
      <c r="C9412">
        <v>-3</v>
      </c>
      <c r="D9412">
        <v>0</v>
      </c>
      <c r="E9412" t="s">
        <v>78</v>
      </c>
    </row>
    <row r="9413" spans="1:5" x14ac:dyDescent="0.45">
      <c r="A9413" t="s">
        <v>22974</v>
      </c>
      <c r="B9413" t="s">
        <v>13272</v>
      </c>
      <c r="C9413">
        <v>-2</v>
      </c>
      <c r="D9413">
        <v>0</v>
      </c>
      <c r="E9413" t="s">
        <v>78</v>
      </c>
    </row>
    <row r="9414" spans="1:5" x14ac:dyDescent="0.45">
      <c r="A9414" t="s">
        <v>22975</v>
      </c>
      <c r="B9414" t="s">
        <v>138</v>
      </c>
      <c r="C9414">
        <v>-3</v>
      </c>
      <c r="D9414">
        <v>0</v>
      </c>
      <c r="E9414" t="s">
        <v>78</v>
      </c>
    </row>
    <row r="9415" spans="1:5" x14ac:dyDescent="0.45">
      <c r="A9415" t="s">
        <v>22976</v>
      </c>
      <c r="B9415" t="s">
        <v>86</v>
      </c>
      <c r="C9415">
        <v>-2</v>
      </c>
      <c r="D9415">
        <v>0</v>
      </c>
      <c r="E9415" t="s">
        <v>78</v>
      </c>
    </row>
    <row r="9416" spans="1:5" x14ac:dyDescent="0.45">
      <c r="A9416" t="s">
        <v>22977</v>
      </c>
      <c r="B9416" t="s">
        <v>138</v>
      </c>
      <c r="C9416">
        <v>-3</v>
      </c>
      <c r="D9416">
        <v>0</v>
      </c>
      <c r="E9416" t="s">
        <v>78</v>
      </c>
    </row>
    <row r="9417" spans="1:5" x14ac:dyDescent="0.45">
      <c r="A9417" t="s">
        <v>22978</v>
      </c>
      <c r="B9417" t="s">
        <v>13275</v>
      </c>
      <c r="C9417">
        <v>4</v>
      </c>
      <c r="D9417">
        <v>1</v>
      </c>
      <c r="E9417" t="s">
        <v>73</v>
      </c>
    </row>
    <row r="9418" spans="1:5" x14ac:dyDescent="0.45">
      <c r="A9418" t="s">
        <v>22979</v>
      </c>
      <c r="B9418" t="s">
        <v>13275</v>
      </c>
      <c r="C9418">
        <v>4</v>
      </c>
      <c r="D9418">
        <v>1</v>
      </c>
      <c r="E9418" t="s">
        <v>73</v>
      </c>
    </row>
    <row r="9419" spans="1:5" x14ac:dyDescent="0.45">
      <c r="A9419" t="s">
        <v>22980</v>
      </c>
      <c r="B9419" t="s">
        <v>138</v>
      </c>
      <c r="C9419">
        <v>-3</v>
      </c>
      <c r="D9419">
        <v>0</v>
      </c>
      <c r="E9419" t="s">
        <v>78</v>
      </c>
    </row>
    <row r="9420" spans="1:5" x14ac:dyDescent="0.45">
      <c r="A9420" t="s">
        <v>22981</v>
      </c>
      <c r="B9420" t="s">
        <v>86</v>
      </c>
      <c r="C9420">
        <v>-2</v>
      </c>
      <c r="D9420">
        <v>0</v>
      </c>
      <c r="E9420" t="s">
        <v>78</v>
      </c>
    </row>
    <row r="9421" spans="1:5" x14ac:dyDescent="0.45">
      <c r="A9421" t="s">
        <v>22982</v>
      </c>
      <c r="B9421" t="s">
        <v>82</v>
      </c>
      <c r="C9421">
        <v>0</v>
      </c>
      <c r="D9421">
        <v>0</v>
      </c>
      <c r="E9421" t="s">
        <v>78</v>
      </c>
    </row>
    <row r="9422" spans="1:5" x14ac:dyDescent="0.45">
      <c r="A9422" t="s">
        <v>22983</v>
      </c>
      <c r="B9422" t="s">
        <v>13439</v>
      </c>
      <c r="C9422">
        <v>0</v>
      </c>
      <c r="D9422">
        <v>0</v>
      </c>
      <c r="E9422" t="s">
        <v>78</v>
      </c>
    </row>
    <row r="9423" spans="1:5" x14ac:dyDescent="0.45">
      <c r="A9423" t="s">
        <v>22984</v>
      </c>
      <c r="B9423" t="s">
        <v>82</v>
      </c>
      <c r="C9423">
        <v>0</v>
      </c>
      <c r="D9423">
        <v>0</v>
      </c>
      <c r="E9423" t="s">
        <v>78</v>
      </c>
    </row>
    <row r="9424" spans="1:5" x14ac:dyDescent="0.45">
      <c r="A9424" t="s">
        <v>22985</v>
      </c>
      <c r="B9424" t="s">
        <v>13768</v>
      </c>
      <c r="C9424">
        <v>4</v>
      </c>
      <c r="D9424">
        <v>1</v>
      </c>
      <c r="E9424" t="s">
        <v>73</v>
      </c>
    </row>
    <row r="9425" spans="1:5" x14ac:dyDescent="0.45">
      <c r="A9425" t="s">
        <v>22986</v>
      </c>
      <c r="B9425" t="s">
        <v>86</v>
      </c>
      <c r="C9425">
        <v>-2</v>
      </c>
      <c r="D9425">
        <v>0</v>
      </c>
      <c r="E9425" t="s">
        <v>78</v>
      </c>
    </row>
    <row r="9426" spans="1:5" x14ac:dyDescent="0.45">
      <c r="A9426" t="s">
        <v>22987</v>
      </c>
      <c r="B9426" t="s">
        <v>86</v>
      </c>
      <c r="C9426">
        <v>-2</v>
      </c>
      <c r="D9426">
        <v>0</v>
      </c>
      <c r="E9426" t="s">
        <v>78</v>
      </c>
    </row>
    <row r="9427" spans="1:5" x14ac:dyDescent="0.45">
      <c r="A9427" t="s">
        <v>22988</v>
      </c>
      <c r="B9427" t="s">
        <v>13769</v>
      </c>
      <c r="C9427">
        <v>4</v>
      </c>
      <c r="D9427">
        <v>1</v>
      </c>
      <c r="E9427" t="s">
        <v>73</v>
      </c>
    </row>
    <row r="9428" spans="1:5" x14ac:dyDescent="0.45">
      <c r="A9428" t="s">
        <v>22989</v>
      </c>
      <c r="B9428" t="s">
        <v>86</v>
      </c>
      <c r="C9428">
        <v>-2</v>
      </c>
      <c r="D9428">
        <v>0</v>
      </c>
      <c r="E9428" t="s">
        <v>78</v>
      </c>
    </row>
    <row r="9429" spans="1:5" x14ac:dyDescent="0.45">
      <c r="A9429" t="s">
        <v>22990</v>
      </c>
      <c r="B9429" t="s">
        <v>13275</v>
      </c>
      <c r="C9429">
        <v>4</v>
      </c>
      <c r="D9429">
        <v>1</v>
      </c>
      <c r="E9429" t="s">
        <v>73</v>
      </c>
    </row>
    <row r="9430" spans="1:5" x14ac:dyDescent="0.45">
      <c r="A9430" t="s">
        <v>22991</v>
      </c>
      <c r="B9430" t="s">
        <v>13439</v>
      </c>
      <c r="C9430">
        <v>0</v>
      </c>
      <c r="D9430">
        <v>0</v>
      </c>
      <c r="E9430" t="s">
        <v>78</v>
      </c>
    </row>
    <row r="9431" spans="1:5" x14ac:dyDescent="0.45">
      <c r="A9431" t="s">
        <v>22992</v>
      </c>
      <c r="B9431" t="s">
        <v>13272</v>
      </c>
      <c r="C9431">
        <v>-2</v>
      </c>
      <c r="D9431">
        <v>0</v>
      </c>
      <c r="E9431" t="s">
        <v>78</v>
      </c>
    </row>
    <row r="9432" spans="1:5" x14ac:dyDescent="0.45">
      <c r="A9432" t="s">
        <v>22993</v>
      </c>
      <c r="B9432" t="s">
        <v>13275</v>
      </c>
      <c r="C9432">
        <v>4</v>
      </c>
      <c r="D9432">
        <v>1</v>
      </c>
      <c r="E9432" t="s">
        <v>73</v>
      </c>
    </row>
    <row r="9433" spans="1:5" x14ac:dyDescent="0.45">
      <c r="A9433" t="s">
        <v>22994</v>
      </c>
      <c r="B9433" t="s">
        <v>138</v>
      </c>
      <c r="C9433">
        <v>-3</v>
      </c>
      <c r="D9433">
        <v>0</v>
      </c>
      <c r="E9433" t="s">
        <v>78</v>
      </c>
    </row>
    <row r="9434" spans="1:5" x14ac:dyDescent="0.45">
      <c r="A9434" t="s">
        <v>22995</v>
      </c>
      <c r="B9434" t="s">
        <v>13347</v>
      </c>
      <c r="C9434">
        <v>4</v>
      </c>
      <c r="D9434">
        <v>1</v>
      </c>
      <c r="E9434" t="s">
        <v>73</v>
      </c>
    </row>
    <row r="9435" spans="1:5" x14ac:dyDescent="0.45">
      <c r="A9435" t="s">
        <v>22996</v>
      </c>
      <c r="B9435" t="s">
        <v>13275</v>
      </c>
      <c r="C9435">
        <v>4</v>
      </c>
      <c r="D9435">
        <v>1</v>
      </c>
      <c r="E9435" t="s">
        <v>73</v>
      </c>
    </row>
    <row r="9436" spans="1:5" x14ac:dyDescent="0.45">
      <c r="A9436" t="s">
        <v>22997</v>
      </c>
      <c r="B9436" t="s">
        <v>86</v>
      </c>
      <c r="C9436">
        <v>-2</v>
      </c>
      <c r="D9436">
        <v>0</v>
      </c>
      <c r="E9436" t="s">
        <v>78</v>
      </c>
    </row>
    <row r="9437" spans="1:5" x14ac:dyDescent="0.45">
      <c r="A9437" t="s">
        <v>9788</v>
      </c>
      <c r="B9437" t="s">
        <v>86</v>
      </c>
      <c r="C9437">
        <v>-2</v>
      </c>
      <c r="D9437">
        <v>0</v>
      </c>
      <c r="E9437" t="s">
        <v>78</v>
      </c>
    </row>
    <row r="9438" spans="1:5" x14ac:dyDescent="0.45">
      <c r="A9438" t="s">
        <v>22998</v>
      </c>
      <c r="B9438" t="s">
        <v>13275</v>
      </c>
      <c r="C9438">
        <v>4</v>
      </c>
      <c r="D9438">
        <v>1</v>
      </c>
      <c r="E9438" t="s">
        <v>73</v>
      </c>
    </row>
    <row r="9439" spans="1:5" x14ac:dyDescent="0.45">
      <c r="A9439" t="s">
        <v>22999</v>
      </c>
      <c r="B9439" t="s">
        <v>82</v>
      </c>
      <c r="C9439">
        <v>0</v>
      </c>
      <c r="D9439">
        <v>0</v>
      </c>
      <c r="E9439" t="s">
        <v>78</v>
      </c>
    </row>
    <row r="9440" spans="1:5" x14ac:dyDescent="0.45">
      <c r="A9440" t="s">
        <v>23000</v>
      </c>
      <c r="B9440" t="s">
        <v>138</v>
      </c>
      <c r="C9440">
        <v>-3</v>
      </c>
      <c r="D9440">
        <v>0</v>
      </c>
      <c r="E9440" t="s">
        <v>78</v>
      </c>
    </row>
    <row r="9441" spans="1:5" x14ac:dyDescent="0.45">
      <c r="A9441" t="s">
        <v>23001</v>
      </c>
      <c r="B9441" t="s">
        <v>138</v>
      </c>
      <c r="C9441">
        <v>-3</v>
      </c>
      <c r="D9441">
        <v>0</v>
      </c>
      <c r="E9441" t="s">
        <v>78</v>
      </c>
    </row>
    <row r="9442" spans="1:5" x14ac:dyDescent="0.45">
      <c r="A9442" t="s">
        <v>23002</v>
      </c>
      <c r="B9442" t="s">
        <v>13272</v>
      </c>
      <c r="C9442">
        <v>-2</v>
      </c>
      <c r="D9442">
        <v>0</v>
      </c>
      <c r="E9442" t="s">
        <v>78</v>
      </c>
    </row>
    <row r="9443" spans="1:5" x14ac:dyDescent="0.45">
      <c r="A9443" t="s">
        <v>23003</v>
      </c>
      <c r="B9443" t="s">
        <v>138</v>
      </c>
      <c r="C9443">
        <v>-3</v>
      </c>
      <c r="D9443">
        <v>0</v>
      </c>
      <c r="E9443" t="s">
        <v>78</v>
      </c>
    </row>
    <row r="9444" spans="1:5" x14ac:dyDescent="0.45">
      <c r="A9444" t="s">
        <v>23004</v>
      </c>
      <c r="B9444" t="s">
        <v>82</v>
      </c>
      <c r="C9444">
        <v>0</v>
      </c>
      <c r="D9444">
        <v>0</v>
      </c>
      <c r="E9444" t="s">
        <v>78</v>
      </c>
    </row>
    <row r="9445" spans="1:5" x14ac:dyDescent="0.45">
      <c r="A9445" t="s">
        <v>23005</v>
      </c>
      <c r="B9445" t="s">
        <v>82</v>
      </c>
      <c r="C9445">
        <v>0</v>
      </c>
      <c r="D9445">
        <v>0</v>
      </c>
      <c r="E9445" t="s">
        <v>78</v>
      </c>
    </row>
    <row r="9446" spans="1:5" x14ac:dyDescent="0.45">
      <c r="A9446" t="s">
        <v>23006</v>
      </c>
      <c r="B9446" t="s">
        <v>13275</v>
      </c>
      <c r="C9446">
        <v>4</v>
      </c>
      <c r="D9446">
        <v>1</v>
      </c>
      <c r="E9446" t="s">
        <v>73</v>
      </c>
    </row>
    <row r="9447" spans="1:5" x14ac:dyDescent="0.45">
      <c r="A9447" t="s">
        <v>23007</v>
      </c>
      <c r="B9447" t="s">
        <v>138</v>
      </c>
      <c r="C9447">
        <v>-3</v>
      </c>
      <c r="D9447">
        <v>0</v>
      </c>
      <c r="E9447" t="s">
        <v>78</v>
      </c>
    </row>
    <row r="9448" spans="1:5" x14ac:dyDescent="0.45">
      <c r="A9448" t="s">
        <v>23008</v>
      </c>
      <c r="B9448" t="s">
        <v>138</v>
      </c>
      <c r="C9448">
        <v>-3</v>
      </c>
      <c r="D9448">
        <v>0</v>
      </c>
      <c r="E9448" t="s">
        <v>78</v>
      </c>
    </row>
    <row r="9449" spans="1:5" x14ac:dyDescent="0.45">
      <c r="A9449" t="s">
        <v>23009</v>
      </c>
      <c r="B9449" t="s">
        <v>82</v>
      </c>
      <c r="C9449">
        <v>0</v>
      </c>
      <c r="D9449">
        <v>0</v>
      </c>
      <c r="E9449" t="s">
        <v>78</v>
      </c>
    </row>
    <row r="9450" spans="1:5" x14ac:dyDescent="0.45">
      <c r="A9450" t="s">
        <v>23010</v>
      </c>
      <c r="B9450" t="s">
        <v>86</v>
      </c>
      <c r="C9450">
        <v>-2</v>
      </c>
      <c r="D9450">
        <v>0</v>
      </c>
      <c r="E9450" t="s">
        <v>78</v>
      </c>
    </row>
    <row r="9451" spans="1:5" x14ac:dyDescent="0.45">
      <c r="A9451" t="s">
        <v>23011</v>
      </c>
      <c r="B9451" t="s">
        <v>138</v>
      </c>
      <c r="C9451">
        <v>-3</v>
      </c>
      <c r="D9451">
        <v>0</v>
      </c>
      <c r="E9451" t="s">
        <v>78</v>
      </c>
    </row>
    <row r="9452" spans="1:5" x14ac:dyDescent="0.45">
      <c r="A9452" t="s">
        <v>23012</v>
      </c>
      <c r="B9452" t="s">
        <v>138</v>
      </c>
      <c r="C9452">
        <v>-3</v>
      </c>
      <c r="D9452">
        <v>0</v>
      </c>
      <c r="E9452" t="s">
        <v>78</v>
      </c>
    </row>
    <row r="9453" spans="1:5" x14ac:dyDescent="0.45">
      <c r="A9453" t="s">
        <v>23013</v>
      </c>
      <c r="B9453" t="s">
        <v>82</v>
      </c>
      <c r="C9453">
        <v>0</v>
      </c>
      <c r="D9453">
        <v>0</v>
      </c>
      <c r="E9453" t="s">
        <v>78</v>
      </c>
    </row>
    <row r="9454" spans="1:5" x14ac:dyDescent="0.45">
      <c r="A9454" t="s">
        <v>23014</v>
      </c>
      <c r="B9454" t="s">
        <v>13275</v>
      </c>
      <c r="C9454">
        <v>4</v>
      </c>
      <c r="D9454">
        <v>1</v>
      </c>
      <c r="E9454" t="s">
        <v>73</v>
      </c>
    </row>
    <row r="9455" spans="1:5" x14ac:dyDescent="0.45">
      <c r="A9455" t="s">
        <v>23015</v>
      </c>
      <c r="B9455" t="s">
        <v>138</v>
      </c>
      <c r="C9455">
        <v>-3</v>
      </c>
      <c r="D9455">
        <v>0</v>
      </c>
      <c r="E9455" t="s">
        <v>78</v>
      </c>
    </row>
    <row r="9456" spans="1:5" x14ac:dyDescent="0.45">
      <c r="A9456" t="s">
        <v>23016</v>
      </c>
      <c r="B9456" t="s">
        <v>82</v>
      </c>
      <c r="C9456">
        <v>0</v>
      </c>
      <c r="D9456">
        <v>0</v>
      </c>
      <c r="E9456" t="s">
        <v>78</v>
      </c>
    </row>
    <row r="9457" spans="1:5" x14ac:dyDescent="0.45">
      <c r="A9457" t="s">
        <v>23017</v>
      </c>
      <c r="B9457" t="s">
        <v>82</v>
      </c>
      <c r="C9457">
        <v>0</v>
      </c>
      <c r="D9457">
        <v>0</v>
      </c>
      <c r="E9457" t="s">
        <v>78</v>
      </c>
    </row>
    <row r="9458" spans="1:5" x14ac:dyDescent="0.45">
      <c r="A9458" t="s">
        <v>23018</v>
      </c>
      <c r="B9458" t="s">
        <v>13272</v>
      </c>
      <c r="C9458">
        <v>-2</v>
      </c>
      <c r="D9458">
        <v>0</v>
      </c>
      <c r="E9458" t="s">
        <v>78</v>
      </c>
    </row>
    <row r="9459" spans="1:5" x14ac:dyDescent="0.45">
      <c r="A9459" t="s">
        <v>23019</v>
      </c>
      <c r="B9459" t="s">
        <v>82</v>
      </c>
      <c r="C9459">
        <v>0</v>
      </c>
      <c r="D9459">
        <v>0</v>
      </c>
      <c r="E9459" t="s">
        <v>78</v>
      </c>
    </row>
    <row r="9460" spans="1:5" x14ac:dyDescent="0.45">
      <c r="A9460" t="s">
        <v>23020</v>
      </c>
      <c r="B9460" t="s">
        <v>82</v>
      </c>
      <c r="C9460">
        <v>0</v>
      </c>
      <c r="D9460">
        <v>0</v>
      </c>
      <c r="E9460" t="s">
        <v>78</v>
      </c>
    </row>
    <row r="9461" spans="1:5" x14ac:dyDescent="0.45">
      <c r="A9461" t="s">
        <v>23021</v>
      </c>
      <c r="B9461" t="s">
        <v>13275</v>
      </c>
      <c r="C9461">
        <v>4</v>
      </c>
      <c r="D9461">
        <v>1</v>
      </c>
      <c r="E9461" t="s">
        <v>73</v>
      </c>
    </row>
    <row r="9462" spans="1:5" x14ac:dyDescent="0.45">
      <c r="A9462" t="s">
        <v>23022</v>
      </c>
      <c r="B9462" t="s">
        <v>13275</v>
      </c>
      <c r="C9462">
        <v>4</v>
      </c>
      <c r="D9462">
        <v>1</v>
      </c>
      <c r="E9462" t="s">
        <v>73</v>
      </c>
    </row>
    <row r="9463" spans="1:5" x14ac:dyDescent="0.45">
      <c r="A9463" t="s">
        <v>23023</v>
      </c>
      <c r="B9463" t="s">
        <v>138</v>
      </c>
      <c r="C9463">
        <v>-3</v>
      </c>
      <c r="D9463">
        <v>0</v>
      </c>
      <c r="E9463" t="s">
        <v>78</v>
      </c>
    </row>
    <row r="9464" spans="1:5" x14ac:dyDescent="0.45">
      <c r="A9464" t="s">
        <v>23024</v>
      </c>
      <c r="B9464" t="s">
        <v>13275</v>
      </c>
      <c r="C9464">
        <v>4</v>
      </c>
      <c r="D9464">
        <v>1</v>
      </c>
      <c r="E9464" t="s">
        <v>73</v>
      </c>
    </row>
    <row r="9465" spans="1:5" x14ac:dyDescent="0.45">
      <c r="A9465" t="s">
        <v>23025</v>
      </c>
      <c r="B9465" t="s">
        <v>13275</v>
      </c>
      <c r="C9465">
        <v>4</v>
      </c>
      <c r="D9465">
        <v>1</v>
      </c>
      <c r="E9465" t="s">
        <v>73</v>
      </c>
    </row>
    <row r="9466" spans="1:5" x14ac:dyDescent="0.45">
      <c r="A9466" t="s">
        <v>23026</v>
      </c>
      <c r="B9466" t="s">
        <v>13770</v>
      </c>
      <c r="C9466">
        <v>4</v>
      </c>
      <c r="D9466">
        <v>1</v>
      </c>
      <c r="E9466" t="s">
        <v>73</v>
      </c>
    </row>
    <row r="9467" spans="1:5" x14ac:dyDescent="0.45">
      <c r="A9467" t="s">
        <v>23027</v>
      </c>
      <c r="B9467" t="s">
        <v>13771</v>
      </c>
      <c r="C9467">
        <v>4</v>
      </c>
      <c r="D9467">
        <v>1</v>
      </c>
      <c r="E9467" t="s">
        <v>73</v>
      </c>
    </row>
    <row r="9468" spans="1:5" x14ac:dyDescent="0.45">
      <c r="A9468" t="s">
        <v>23028</v>
      </c>
      <c r="B9468" t="s">
        <v>86</v>
      </c>
      <c r="C9468">
        <v>-2</v>
      </c>
      <c r="D9468">
        <v>0</v>
      </c>
      <c r="E9468" t="s">
        <v>78</v>
      </c>
    </row>
    <row r="9469" spans="1:5" x14ac:dyDescent="0.45">
      <c r="A9469" t="s">
        <v>23029</v>
      </c>
      <c r="B9469" t="s">
        <v>13272</v>
      </c>
      <c r="C9469">
        <v>-2</v>
      </c>
      <c r="D9469">
        <v>0</v>
      </c>
      <c r="E9469" t="s">
        <v>78</v>
      </c>
    </row>
    <row r="9470" spans="1:5" x14ac:dyDescent="0.45">
      <c r="A9470" t="s">
        <v>23030</v>
      </c>
      <c r="B9470" t="s">
        <v>13360</v>
      </c>
      <c r="C9470">
        <v>4</v>
      </c>
      <c r="D9470">
        <v>1</v>
      </c>
      <c r="E9470" t="s">
        <v>73</v>
      </c>
    </row>
    <row r="9471" spans="1:5" x14ac:dyDescent="0.45">
      <c r="A9471" t="s">
        <v>23031</v>
      </c>
      <c r="B9471" t="s">
        <v>13772</v>
      </c>
      <c r="C9471">
        <v>4</v>
      </c>
      <c r="D9471">
        <v>1</v>
      </c>
      <c r="E9471" t="s">
        <v>73</v>
      </c>
    </row>
    <row r="9472" spans="1:5" x14ac:dyDescent="0.45">
      <c r="A9472" t="s">
        <v>23032</v>
      </c>
      <c r="B9472" t="s">
        <v>13275</v>
      </c>
      <c r="C9472">
        <v>4</v>
      </c>
      <c r="D9472">
        <v>1</v>
      </c>
      <c r="E9472" t="s">
        <v>73</v>
      </c>
    </row>
    <row r="9473" spans="1:5" x14ac:dyDescent="0.45">
      <c r="A9473" t="s">
        <v>23033</v>
      </c>
      <c r="B9473" t="s">
        <v>82</v>
      </c>
      <c r="C9473">
        <v>0</v>
      </c>
      <c r="D9473">
        <v>0</v>
      </c>
      <c r="E9473" t="s">
        <v>78</v>
      </c>
    </row>
    <row r="9474" spans="1:5" x14ac:dyDescent="0.45">
      <c r="A9474" t="s">
        <v>23034</v>
      </c>
      <c r="B9474" t="s">
        <v>138</v>
      </c>
      <c r="C9474">
        <v>-3</v>
      </c>
      <c r="D9474">
        <v>0</v>
      </c>
      <c r="E9474" t="s">
        <v>78</v>
      </c>
    </row>
    <row r="9475" spans="1:5" x14ac:dyDescent="0.45">
      <c r="A9475" t="s">
        <v>23035</v>
      </c>
      <c r="B9475" t="s">
        <v>13272</v>
      </c>
      <c r="C9475">
        <v>-2</v>
      </c>
      <c r="D9475">
        <v>0</v>
      </c>
      <c r="E9475" t="s">
        <v>78</v>
      </c>
    </row>
    <row r="9476" spans="1:5" x14ac:dyDescent="0.45">
      <c r="A9476" t="s">
        <v>23036</v>
      </c>
      <c r="B9476" t="s">
        <v>13275</v>
      </c>
      <c r="C9476">
        <v>4</v>
      </c>
      <c r="D9476">
        <v>1</v>
      </c>
      <c r="E9476" t="s">
        <v>73</v>
      </c>
    </row>
    <row r="9477" spans="1:5" x14ac:dyDescent="0.45">
      <c r="A9477" t="s">
        <v>23037</v>
      </c>
      <c r="B9477" t="s">
        <v>82</v>
      </c>
      <c r="C9477">
        <v>0</v>
      </c>
      <c r="D9477">
        <v>0</v>
      </c>
      <c r="E9477" t="s">
        <v>78</v>
      </c>
    </row>
    <row r="9478" spans="1:5" x14ac:dyDescent="0.45">
      <c r="A9478" t="s">
        <v>23038</v>
      </c>
      <c r="B9478" t="s">
        <v>82</v>
      </c>
      <c r="C9478">
        <v>0</v>
      </c>
      <c r="D9478">
        <v>0</v>
      </c>
      <c r="E9478" t="s">
        <v>78</v>
      </c>
    </row>
    <row r="9479" spans="1:5" x14ac:dyDescent="0.45">
      <c r="A9479" t="s">
        <v>23039</v>
      </c>
      <c r="B9479" t="s">
        <v>138</v>
      </c>
      <c r="C9479">
        <v>-3</v>
      </c>
      <c r="D9479">
        <v>0</v>
      </c>
      <c r="E9479" t="s">
        <v>78</v>
      </c>
    </row>
    <row r="9480" spans="1:5" x14ac:dyDescent="0.45">
      <c r="A9480" t="s">
        <v>23040</v>
      </c>
      <c r="B9480" t="s">
        <v>13570</v>
      </c>
      <c r="C9480">
        <v>1</v>
      </c>
      <c r="D9480">
        <v>0</v>
      </c>
      <c r="E9480" t="s">
        <v>78</v>
      </c>
    </row>
    <row r="9481" spans="1:5" x14ac:dyDescent="0.45">
      <c r="A9481" t="s">
        <v>9833</v>
      </c>
      <c r="B9481" t="s">
        <v>82</v>
      </c>
      <c r="C9481">
        <v>0</v>
      </c>
      <c r="D9481">
        <v>0</v>
      </c>
      <c r="E9481" t="s">
        <v>78</v>
      </c>
    </row>
    <row r="9482" spans="1:5" x14ac:dyDescent="0.45">
      <c r="A9482" t="s">
        <v>23041</v>
      </c>
      <c r="B9482" t="s">
        <v>13275</v>
      </c>
      <c r="C9482">
        <v>4</v>
      </c>
      <c r="D9482">
        <v>1</v>
      </c>
      <c r="E9482" t="s">
        <v>73</v>
      </c>
    </row>
    <row r="9483" spans="1:5" x14ac:dyDescent="0.45">
      <c r="A9483" t="s">
        <v>23042</v>
      </c>
      <c r="B9483" t="s">
        <v>13330</v>
      </c>
      <c r="C9483">
        <v>2</v>
      </c>
      <c r="D9483">
        <v>0</v>
      </c>
      <c r="E9483" t="s">
        <v>78</v>
      </c>
    </row>
    <row r="9484" spans="1:5" x14ac:dyDescent="0.45">
      <c r="A9484" t="s">
        <v>23043</v>
      </c>
      <c r="B9484" t="s">
        <v>13388</v>
      </c>
      <c r="C9484">
        <v>-2</v>
      </c>
      <c r="D9484">
        <v>0</v>
      </c>
      <c r="E9484" t="s">
        <v>78</v>
      </c>
    </row>
    <row r="9485" spans="1:5" x14ac:dyDescent="0.45">
      <c r="A9485" t="s">
        <v>23044</v>
      </c>
      <c r="B9485" t="s">
        <v>13275</v>
      </c>
      <c r="C9485">
        <v>4</v>
      </c>
      <c r="D9485">
        <v>1</v>
      </c>
      <c r="E9485" t="s">
        <v>73</v>
      </c>
    </row>
    <row r="9486" spans="1:5" x14ac:dyDescent="0.45">
      <c r="A9486" t="s">
        <v>23045</v>
      </c>
      <c r="B9486" t="s">
        <v>86</v>
      </c>
      <c r="C9486">
        <v>-2</v>
      </c>
      <c r="D9486">
        <v>0</v>
      </c>
      <c r="E9486" t="s">
        <v>78</v>
      </c>
    </row>
    <row r="9487" spans="1:5" x14ac:dyDescent="0.45">
      <c r="A9487" t="s">
        <v>23046</v>
      </c>
      <c r="B9487" t="s">
        <v>138</v>
      </c>
      <c r="C9487">
        <v>-3</v>
      </c>
      <c r="D9487">
        <v>0</v>
      </c>
      <c r="E9487" t="s">
        <v>78</v>
      </c>
    </row>
    <row r="9488" spans="1:5" x14ac:dyDescent="0.45">
      <c r="A9488" t="s">
        <v>23047</v>
      </c>
      <c r="B9488" t="s">
        <v>138</v>
      </c>
      <c r="C9488">
        <v>-3</v>
      </c>
      <c r="D9488">
        <v>0</v>
      </c>
      <c r="E9488" t="s">
        <v>78</v>
      </c>
    </row>
    <row r="9489" spans="1:5" x14ac:dyDescent="0.45">
      <c r="A9489" t="s">
        <v>23048</v>
      </c>
      <c r="B9489" t="s">
        <v>86</v>
      </c>
      <c r="C9489">
        <v>-2</v>
      </c>
      <c r="D9489">
        <v>0</v>
      </c>
      <c r="E9489" t="s">
        <v>78</v>
      </c>
    </row>
    <row r="9490" spans="1:5" x14ac:dyDescent="0.45">
      <c r="A9490" t="s">
        <v>23049</v>
      </c>
      <c r="B9490" t="s">
        <v>82</v>
      </c>
      <c r="C9490">
        <v>0</v>
      </c>
      <c r="D9490">
        <v>0</v>
      </c>
      <c r="E9490" t="s">
        <v>78</v>
      </c>
    </row>
    <row r="9491" spans="1:5" x14ac:dyDescent="0.45">
      <c r="A9491" t="s">
        <v>23050</v>
      </c>
      <c r="B9491" t="s">
        <v>13437</v>
      </c>
      <c r="C9491">
        <v>-2</v>
      </c>
      <c r="D9491">
        <v>0</v>
      </c>
      <c r="E9491" t="s">
        <v>78</v>
      </c>
    </row>
    <row r="9492" spans="1:5" x14ac:dyDescent="0.45">
      <c r="A9492" t="s">
        <v>23051</v>
      </c>
      <c r="B9492" t="s">
        <v>86</v>
      </c>
      <c r="C9492">
        <v>-2</v>
      </c>
      <c r="D9492">
        <v>0</v>
      </c>
      <c r="E9492" t="s">
        <v>78</v>
      </c>
    </row>
    <row r="9493" spans="1:5" x14ac:dyDescent="0.45">
      <c r="A9493" t="s">
        <v>23052</v>
      </c>
      <c r="B9493" t="s">
        <v>13275</v>
      </c>
      <c r="C9493">
        <v>4</v>
      </c>
      <c r="D9493">
        <v>1</v>
      </c>
      <c r="E9493" t="s">
        <v>73</v>
      </c>
    </row>
    <row r="9494" spans="1:5" x14ac:dyDescent="0.45">
      <c r="A9494" t="s">
        <v>23053</v>
      </c>
      <c r="B9494" t="s">
        <v>13275</v>
      </c>
      <c r="C9494">
        <v>4</v>
      </c>
      <c r="D9494">
        <v>1</v>
      </c>
      <c r="E9494" t="s">
        <v>73</v>
      </c>
    </row>
    <row r="9495" spans="1:5" x14ac:dyDescent="0.45">
      <c r="A9495" t="s">
        <v>23054</v>
      </c>
      <c r="B9495" t="s">
        <v>86</v>
      </c>
      <c r="C9495">
        <v>-2</v>
      </c>
      <c r="D9495">
        <v>0</v>
      </c>
      <c r="E9495" t="s">
        <v>78</v>
      </c>
    </row>
    <row r="9496" spans="1:5" x14ac:dyDescent="0.45">
      <c r="A9496" t="s">
        <v>23055</v>
      </c>
      <c r="B9496" t="s">
        <v>82</v>
      </c>
      <c r="C9496">
        <v>0</v>
      </c>
      <c r="D9496">
        <v>0</v>
      </c>
      <c r="E9496" t="s">
        <v>78</v>
      </c>
    </row>
    <row r="9497" spans="1:5" x14ac:dyDescent="0.45">
      <c r="A9497" t="s">
        <v>23056</v>
      </c>
      <c r="B9497" t="s">
        <v>138</v>
      </c>
      <c r="C9497">
        <v>-3</v>
      </c>
      <c r="D9497">
        <v>0</v>
      </c>
      <c r="E9497" t="s">
        <v>78</v>
      </c>
    </row>
    <row r="9498" spans="1:5" x14ac:dyDescent="0.45">
      <c r="A9498" t="s">
        <v>23057</v>
      </c>
      <c r="B9498" t="s">
        <v>82</v>
      </c>
      <c r="C9498">
        <v>0</v>
      </c>
      <c r="D9498">
        <v>0</v>
      </c>
      <c r="E9498" t="s">
        <v>78</v>
      </c>
    </row>
    <row r="9499" spans="1:5" x14ac:dyDescent="0.45">
      <c r="A9499" t="s">
        <v>23058</v>
      </c>
      <c r="B9499" t="s">
        <v>13272</v>
      </c>
      <c r="C9499">
        <v>-2</v>
      </c>
      <c r="D9499">
        <v>0</v>
      </c>
      <c r="E9499" t="s">
        <v>78</v>
      </c>
    </row>
    <row r="9500" spans="1:5" x14ac:dyDescent="0.45">
      <c r="A9500" t="s">
        <v>23059</v>
      </c>
      <c r="B9500" t="s">
        <v>13289</v>
      </c>
      <c r="C9500">
        <v>-2</v>
      </c>
      <c r="D9500">
        <v>0</v>
      </c>
      <c r="E9500" t="s">
        <v>78</v>
      </c>
    </row>
    <row r="9501" spans="1:5" x14ac:dyDescent="0.45">
      <c r="A9501" t="s">
        <v>23060</v>
      </c>
      <c r="B9501" t="s">
        <v>13275</v>
      </c>
      <c r="C9501">
        <v>4</v>
      </c>
      <c r="D9501">
        <v>1</v>
      </c>
      <c r="E9501" t="s">
        <v>73</v>
      </c>
    </row>
    <row r="9502" spans="1:5" x14ac:dyDescent="0.45">
      <c r="A9502" t="s">
        <v>23061</v>
      </c>
      <c r="B9502" t="s">
        <v>13275</v>
      </c>
      <c r="C9502">
        <v>4</v>
      </c>
      <c r="D9502">
        <v>1</v>
      </c>
      <c r="E9502" t="s">
        <v>73</v>
      </c>
    </row>
    <row r="9503" spans="1:5" x14ac:dyDescent="0.45">
      <c r="A9503" t="s">
        <v>23062</v>
      </c>
      <c r="B9503" t="s">
        <v>13272</v>
      </c>
      <c r="C9503">
        <v>-2</v>
      </c>
      <c r="D9503">
        <v>0</v>
      </c>
      <c r="E9503" t="s">
        <v>78</v>
      </c>
    </row>
    <row r="9504" spans="1:5" x14ac:dyDescent="0.45">
      <c r="A9504" t="s">
        <v>23063</v>
      </c>
      <c r="B9504" t="s">
        <v>138</v>
      </c>
      <c r="C9504">
        <v>-3</v>
      </c>
      <c r="D9504">
        <v>0</v>
      </c>
      <c r="E9504" t="s">
        <v>78</v>
      </c>
    </row>
    <row r="9505" spans="1:5" x14ac:dyDescent="0.45">
      <c r="A9505" t="s">
        <v>23064</v>
      </c>
      <c r="B9505" t="s">
        <v>82</v>
      </c>
      <c r="C9505">
        <v>0</v>
      </c>
      <c r="D9505">
        <v>0</v>
      </c>
      <c r="E9505" t="s">
        <v>78</v>
      </c>
    </row>
    <row r="9506" spans="1:5" x14ac:dyDescent="0.45">
      <c r="A9506" t="s">
        <v>23065</v>
      </c>
      <c r="B9506" t="s">
        <v>13275</v>
      </c>
      <c r="C9506">
        <v>4</v>
      </c>
      <c r="D9506">
        <v>1</v>
      </c>
      <c r="E9506" t="s">
        <v>73</v>
      </c>
    </row>
    <row r="9507" spans="1:5" x14ac:dyDescent="0.45">
      <c r="A9507" t="s">
        <v>23066</v>
      </c>
      <c r="B9507" t="s">
        <v>138</v>
      </c>
      <c r="C9507">
        <v>-3</v>
      </c>
      <c r="D9507">
        <v>0</v>
      </c>
      <c r="E9507" t="s">
        <v>78</v>
      </c>
    </row>
    <row r="9508" spans="1:5" x14ac:dyDescent="0.45">
      <c r="A9508" t="s">
        <v>23067</v>
      </c>
      <c r="B9508" t="s">
        <v>138</v>
      </c>
      <c r="C9508">
        <v>-3</v>
      </c>
      <c r="D9508">
        <v>0</v>
      </c>
      <c r="E9508" t="s">
        <v>78</v>
      </c>
    </row>
    <row r="9509" spans="1:5" x14ac:dyDescent="0.45">
      <c r="A9509" t="s">
        <v>23068</v>
      </c>
      <c r="B9509" t="s">
        <v>86</v>
      </c>
      <c r="C9509">
        <v>-2</v>
      </c>
      <c r="D9509">
        <v>0</v>
      </c>
      <c r="E9509" t="s">
        <v>78</v>
      </c>
    </row>
    <row r="9510" spans="1:5" x14ac:dyDescent="0.45">
      <c r="A9510" t="s">
        <v>23069</v>
      </c>
      <c r="B9510" t="s">
        <v>13275</v>
      </c>
      <c r="C9510">
        <v>4</v>
      </c>
      <c r="D9510">
        <v>1</v>
      </c>
      <c r="E9510" t="s">
        <v>73</v>
      </c>
    </row>
    <row r="9511" spans="1:5" x14ac:dyDescent="0.45">
      <c r="A9511" t="s">
        <v>23070</v>
      </c>
      <c r="B9511" t="s">
        <v>138</v>
      </c>
      <c r="C9511">
        <v>-3</v>
      </c>
      <c r="D9511">
        <v>0</v>
      </c>
      <c r="E9511" t="s">
        <v>78</v>
      </c>
    </row>
    <row r="9512" spans="1:5" x14ac:dyDescent="0.45">
      <c r="A9512" t="s">
        <v>9864</v>
      </c>
      <c r="B9512" t="s">
        <v>86</v>
      </c>
      <c r="C9512">
        <v>-2</v>
      </c>
      <c r="D9512">
        <v>0</v>
      </c>
      <c r="E9512" t="s">
        <v>78</v>
      </c>
    </row>
    <row r="9513" spans="1:5" x14ac:dyDescent="0.45">
      <c r="A9513" t="s">
        <v>23071</v>
      </c>
      <c r="B9513" t="s">
        <v>13275</v>
      </c>
      <c r="C9513">
        <v>4</v>
      </c>
      <c r="D9513">
        <v>1</v>
      </c>
      <c r="E9513" t="s">
        <v>73</v>
      </c>
    </row>
    <row r="9514" spans="1:5" x14ac:dyDescent="0.45">
      <c r="A9514" t="s">
        <v>23072</v>
      </c>
      <c r="B9514" t="s">
        <v>13773</v>
      </c>
      <c r="C9514">
        <v>-2</v>
      </c>
      <c r="D9514">
        <v>0</v>
      </c>
      <c r="E9514" t="s">
        <v>78</v>
      </c>
    </row>
    <row r="9515" spans="1:5" x14ac:dyDescent="0.45">
      <c r="A9515" t="s">
        <v>23073</v>
      </c>
      <c r="B9515" t="s">
        <v>13275</v>
      </c>
      <c r="C9515">
        <v>4</v>
      </c>
      <c r="D9515">
        <v>1</v>
      </c>
      <c r="E9515" t="s">
        <v>73</v>
      </c>
    </row>
    <row r="9516" spans="1:5" x14ac:dyDescent="0.45">
      <c r="A9516" t="s">
        <v>23074</v>
      </c>
      <c r="B9516" t="s">
        <v>13416</v>
      </c>
      <c r="C9516">
        <v>4</v>
      </c>
      <c r="D9516">
        <v>1</v>
      </c>
      <c r="E9516" t="s">
        <v>73</v>
      </c>
    </row>
    <row r="9517" spans="1:5" x14ac:dyDescent="0.45">
      <c r="A9517" t="s">
        <v>23075</v>
      </c>
      <c r="B9517" t="s">
        <v>138</v>
      </c>
      <c r="C9517">
        <v>-3</v>
      </c>
      <c r="D9517">
        <v>0</v>
      </c>
      <c r="E9517" t="s">
        <v>78</v>
      </c>
    </row>
    <row r="9518" spans="1:5" x14ac:dyDescent="0.45">
      <c r="A9518" t="s">
        <v>23076</v>
      </c>
      <c r="B9518" t="s">
        <v>13272</v>
      </c>
      <c r="C9518">
        <v>-2</v>
      </c>
      <c r="D9518">
        <v>0</v>
      </c>
      <c r="E9518" t="s">
        <v>78</v>
      </c>
    </row>
    <row r="9519" spans="1:5" x14ac:dyDescent="0.45">
      <c r="A9519" t="s">
        <v>23077</v>
      </c>
      <c r="B9519" t="s">
        <v>13272</v>
      </c>
      <c r="C9519">
        <v>-2</v>
      </c>
      <c r="D9519">
        <v>0</v>
      </c>
      <c r="E9519" t="s">
        <v>78</v>
      </c>
    </row>
    <row r="9520" spans="1:5" x14ac:dyDescent="0.45">
      <c r="A9520" t="s">
        <v>23078</v>
      </c>
      <c r="B9520" t="s">
        <v>13272</v>
      </c>
      <c r="C9520">
        <v>-2</v>
      </c>
      <c r="D9520">
        <v>0</v>
      </c>
      <c r="E9520" t="s">
        <v>78</v>
      </c>
    </row>
    <row r="9521" spans="1:5" x14ac:dyDescent="0.45">
      <c r="A9521" t="s">
        <v>23079</v>
      </c>
      <c r="B9521" t="s">
        <v>138</v>
      </c>
      <c r="C9521">
        <v>-3</v>
      </c>
      <c r="D9521">
        <v>0</v>
      </c>
      <c r="E9521" t="s">
        <v>78</v>
      </c>
    </row>
    <row r="9522" spans="1:5" x14ac:dyDescent="0.45">
      <c r="A9522" t="s">
        <v>23080</v>
      </c>
      <c r="B9522" t="s">
        <v>82</v>
      </c>
      <c r="C9522">
        <v>0</v>
      </c>
      <c r="D9522">
        <v>0</v>
      </c>
      <c r="E9522" t="s">
        <v>78</v>
      </c>
    </row>
    <row r="9523" spans="1:5" x14ac:dyDescent="0.45">
      <c r="A9523" t="s">
        <v>23081</v>
      </c>
      <c r="B9523" t="s">
        <v>13275</v>
      </c>
      <c r="C9523">
        <v>4</v>
      </c>
      <c r="D9523">
        <v>1</v>
      </c>
      <c r="E9523" t="s">
        <v>73</v>
      </c>
    </row>
    <row r="9524" spans="1:5" x14ac:dyDescent="0.45">
      <c r="A9524" t="s">
        <v>23082</v>
      </c>
      <c r="B9524" t="s">
        <v>82</v>
      </c>
      <c r="C9524">
        <v>0</v>
      </c>
      <c r="D9524">
        <v>0</v>
      </c>
      <c r="E9524" t="s">
        <v>78</v>
      </c>
    </row>
    <row r="9525" spans="1:5" x14ac:dyDescent="0.45">
      <c r="A9525" t="s">
        <v>23083</v>
      </c>
      <c r="B9525" t="s">
        <v>138</v>
      </c>
      <c r="C9525">
        <v>-3</v>
      </c>
      <c r="D9525">
        <v>0</v>
      </c>
      <c r="E9525" t="s">
        <v>78</v>
      </c>
    </row>
    <row r="9526" spans="1:5" x14ac:dyDescent="0.45">
      <c r="A9526" t="s">
        <v>23084</v>
      </c>
      <c r="B9526" t="s">
        <v>13330</v>
      </c>
      <c r="C9526">
        <v>2</v>
      </c>
      <c r="D9526">
        <v>0</v>
      </c>
      <c r="E9526" t="s">
        <v>78</v>
      </c>
    </row>
    <row r="9527" spans="1:5" x14ac:dyDescent="0.45">
      <c r="A9527" t="s">
        <v>23085</v>
      </c>
      <c r="B9527" t="s">
        <v>13576</v>
      </c>
      <c r="C9527">
        <v>2</v>
      </c>
      <c r="D9527">
        <v>0</v>
      </c>
      <c r="E9527" t="s">
        <v>78</v>
      </c>
    </row>
    <row r="9528" spans="1:5" x14ac:dyDescent="0.45">
      <c r="A9528" t="s">
        <v>23086</v>
      </c>
      <c r="B9528" t="s">
        <v>82</v>
      </c>
      <c r="C9528">
        <v>0</v>
      </c>
      <c r="D9528">
        <v>0</v>
      </c>
      <c r="E9528" t="s">
        <v>78</v>
      </c>
    </row>
    <row r="9529" spans="1:5" x14ac:dyDescent="0.45">
      <c r="A9529" t="s">
        <v>23087</v>
      </c>
      <c r="B9529" t="s">
        <v>86</v>
      </c>
      <c r="C9529">
        <v>-2</v>
      </c>
      <c r="D9529">
        <v>0</v>
      </c>
      <c r="E9529" t="s">
        <v>78</v>
      </c>
    </row>
    <row r="9530" spans="1:5" x14ac:dyDescent="0.45">
      <c r="A9530" t="s">
        <v>9882</v>
      </c>
      <c r="B9530" t="s">
        <v>138</v>
      </c>
      <c r="C9530">
        <v>-3</v>
      </c>
      <c r="D9530">
        <v>0</v>
      </c>
      <c r="E9530" t="s">
        <v>78</v>
      </c>
    </row>
    <row r="9531" spans="1:5" x14ac:dyDescent="0.45">
      <c r="A9531" t="s">
        <v>23088</v>
      </c>
      <c r="B9531" t="s">
        <v>138</v>
      </c>
      <c r="C9531">
        <v>-3</v>
      </c>
      <c r="D9531">
        <v>0</v>
      </c>
      <c r="E9531" t="s">
        <v>78</v>
      </c>
    </row>
    <row r="9532" spans="1:5" x14ac:dyDescent="0.45">
      <c r="A9532" t="s">
        <v>23089</v>
      </c>
      <c r="B9532" t="s">
        <v>13272</v>
      </c>
      <c r="C9532">
        <v>-2</v>
      </c>
      <c r="D9532">
        <v>0</v>
      </c>
      <c r="E9532" t="s">
        <v>78</v>
      </c>
    </row>
    <row r="9533" spans="1:5" x14ac:dyDescent="0.45">
      <c r="A9533" t="s">
        <v>23090</v>
      </c>
      <c r="B9533" t="s">
        <v>82</v>
      </c>
      <c r="C9533">
        <v>0</v>
      </c>
      <c r="D9533">
        <v>0</v>
      </c>
      <c r="E9533" t="s">
        <v>78</v>
      </c>
    </row>
    <row r="9534" spans="1:5" x14ac:dyDescent="0.45">
      <c r="A9534" t="s">
        <v>23091</v>
      </c>
      <c r="B9534" t="s">
        <v>13320</v>
      </c>
      <c r="C9534">
        <v>4</v>
      </c>
      <c r="D9534">
        <v>1</v>
      </c>
      <c r="E9534" t="s">
        <v>73</v>
      </c>
    </row>
    <row r="9535" spans="1:5" x14ac:dyDescent="0.45">
      <c r="A9535" t="s">
        <v>23092</v>
      </c>
      <c r="B9535" t="s">
        <v>138</v>
      </c>
      <c r="C9535">
        <v>-3</v>
      </c>
      <c r="D9535">
        <v>0</v>
      </c>
      <c r="E9535" t="s">
        <v>78</v>
      </c>
    </row>
    <row r="9536" spans="1:5" x14ac:dyDescent="0.45">
      <c r="A9536" t="s">
        <v>23093</v>
      </c>
      <c r="B9536" t="s">
        <v>82</v>
      </c>
      <c r="C9536">
        <v>0</v>
      </c>
      <c r="D9536">
        <v>0</v>
      </c>
      <c r="E9536" t="s">
        <v>78</v>
      </c>
    </row>
    <row r="9537" spans="1:5" x14ac:dyDescent="0.45">
      <c r="A9537" t="s">
        <v>23094</v>
      </c>
      <c r="B9537" t="s">
        <v>13272</v>
      </c>
      <c r="C9537">
        <v>-2</v>
      </c>
      <c r="D9537">
        <v>0</v>
      </c>
      <c r="E9537" t="s">
        <v>78</v>
      </c>
    </row>
    <row r="9538" spans="1:5" x14ac:dyDescent="0.45">
      <c r="A9538" t="s">
        <v>23095</v>
      </c>
      <c r="B9538" t="s">
        <v>86</v>
      </c>
      <c r="C9538">
        <v>-2</v>
      </c>
      <c r="D9538">
        <v>0</v>
      </c>
      <c r="E9538" t="s">
        <v>78</v>
      </c>
    </row>
    <row r="9539" spans="1:5" x14ac:dyDescent="0.45">
      <c r="A9539" t="s">
        <v>23096</v>
      </c>
      <c r="B9539" t="s">
        <v>86</v>
      </c>
      <c r="C9539">
        <v>-2</v>
      </c>
      <c r="D9539">
        <v>0</v>
      </c>
      <c r="E9539" t="s">
        <v>78</v>
      </c>
    </row>
    <row r="9540" spans="1:5" x14ac:dyDescent="0.45">
      <c r="A9540" t="s">
        <v>23097</v>
      </c>
      <c r="B9540" t="s">
        <v>13774</v>
      </c>
      <c r="C9540">
        <v>-2</v>
      </c>
      <c r="D9540">
        <v>0</v>
      </c>
      <c r="E9540" t="s">
        <v>78</v>
      </c>
    </row>
    <row r="9541" spans="1:5" x14ac:dyDescent="0.45">
      <c r="A9541" t="s">
        <v>23098</v>
      </c>
      <c r="B9541" t="s">
        <v>13272</v>
      </c>
      <c r="C9541">
        <v>-2</v>
      </c>
      <c r="D9541">
        <v>0</v>
      </c>
      <c r="E9541" t="s">
        <v>78</v>
      </c>
    </row>
    <row r="9542" spans="1:5" x14ac:dyDescent="0.45">
      <c r="A9542" t="s">
        <v>23099</v>
      </c>
      <c r="B9542" t="s">
        <v>138</v>
      </c>
      <c r="C9542">
        <v>-3</v>
      </c>
      <c r="D9542">
        <v>0</v>
      </c>
      <c r="E9542" t="s">
        <v>78</v>
      </c>
    </row>
    <row r="9543" spans="1:5" x14ac:dyDescent="0.45">
      <c r="A9543" t="s">
        <v>9895</v>
      </c>
      <c r="B9543" t="s">
        <v>86</v>
      </c>
      <c r="C9543">
        <v>-2</v>
      </c>
      <c r="D9543">
        <v>0</v>
      </c>
      <c r="E9543" t="s">
        <v>78</v>
      </c>
    </row>
    <row r="9544" spans="1:5" x14ac:dyDescent="0.45">
      <c r="A9544" t="s">
        <v>23100</v>
      </c>
      <c r="B9544" t="s">
        <v>138</v>
      </c>
      <c r="C9544">
        <v>-3</v>
      </c>
      <c r="D9544">
        <v>0</v>
      </c>
      <c r="E9544" t="s">
        <v>78</v>
      </c>
    </row>
    <row r="9545" spans="1:5" x14ac:dyDescent="0.45">
      <c r="A9545" t="s">
        <v>23101</v>
      </c>
      <c r="B9545" t="s">
        <v>13272</v>
      </c>
      <c r="C9545">
        <v>-2</v>
      </c>
      <c r="D9545">
        <v>0</v>
      </c>
      <c r="E9545" t="s">
        <v>78</v>
      </c>
    </row>
    <row r="9546" spans="1:5" x14ac:dyDescent="0.45">
      <c r="A9546" t="s">
        <v>23102</v>
      </c>
      <c r="B9546" t="s">
        <v>86</v>
      </c>
      <c r="C9546">
        <v>-2</v>
      </c>
      <c r="D9546">
        <v>0</v>
      </c>
      <c r="E9546" t="s">
        <v>78</v>
      </c>
    </row>
    <row r="9547" spans="1:5" x14ac:dyDescent="0.45">
      <c r="A9547" t="s">
        <v>23103</v>
      </c>
      <c r="B9547" t="s">
        <v>13272</v>
      </c>
      <c r="C9547">
        <v>-2</v>
      </c>
      <c r="D9547">
        <v>0</v>
      </c>
      <c r="E9547" t="s">
        <v>78</v>
      </c>
    </row>
    <row r="9548" spans="1:5" x14ac:dyDescent="0.45">
      <c r="A9548" t="s">
        <v>23104</v>
      </c>
      <c r="B9548" t="s">
        <v>82</v>
      </c>
      <c r="C9548">
        <v>0</v>
      </c>
      <c r="D9548">
        <v>0</v>
      </c>
      <c r="E9548" t="s">
        <v>78</v>
      </c>
    </row>
    <row r="9549" spans="1:5" x14ac:dyDescent="0.45">
      <c r="A9549" t="s">
        <v>23105</v>
      </c>
      <c r="B9549" t="s">
        <v>13275</v>
      </c>
      <c r="C9549">
        <v>4</v>
      </c>
      <c r="D9549">
        <v>1</v>
      </c>
      <c r="E9549" t="s">
        <v>73</v>
      </c>
    </row>
    <row r="9550" spans="1:5" x14ac:dyDescent="0.45">
      <c r="A9550" t="s">
        <v>23106</v>
      </c>
      <c r="B9550" t="s">
        <v>13275</v>
      </c>
      <c r="C9550">
        <v>4</v>
      </c>
      <c r="D9550">
        <v>1</v>
      </c>
      <c r="E9550" t="s">
        <v>73</v>
      </c>
    </row>
    <row r="9551" spans="1:5" x14ac:dyDescent="0.45">
      <c r="A9551" t="s">
        <v>23107</v>
      </c>
      <c r="B9551" t="s">
        <v>86</v>
      </c>
      <c r="C9551">
        <v>-2</v>
      </c>
      <c r="D9551">
        <v>0</v>
      </c>
      <c r="E9551" t="s">
        <v>78</v>
      </c>
    </row>
    <row r="9552" spans="1:5" x14ac:dyDescent="0.45">
      <c r="A9552" t="s">
        <v>23108</v>
      </c>
      <c r="B9552" t="s">
        <v>13272</v>
      </c>
      <c r="C9552">
        <v>-2</v>
      </c>
      <c r="D9552">
        <v>0</v>
      </c>
      <c r="E9552" t="s">
        <v>78</v>
      </c>
    </row>
    <row r="9553" spans="1:5" x14ac:dyDescent="0.45">
      <c r="A9553" t="s">
        <v>23109</v>
      </c>
      <c r="B9553" t="s">
        <v>13275</v>
      </c>
      <c r="C9553">
        <v>4</v>
      </c>
      <c r="D9553">
        <v>1</v>
      </c>
      <c r="E9553" t="s">
        <v>73</v>
      </c>
    </row>
    <row r="9554" spans="1:5" x14ac:dyDescent="0.45">
      <c r="A9554" t="s">
        <v>23110</v>
      </c>
      <c r="B9554" t="s">
        <v>13275</v>
      </c>
      <c r="C9554">
        <v>4</v>
      </c>
      <c r="D9554">
        <v>1</v>
      </c>
      <c r="E9554" t="s">
        <v>73</v>
      </c>
    </row>
    <row r="9555" spans="1:5" x14ac:dyDescent="0.45">
      <c r="A9555" t="s">
        <v>23111</v>
      </c>
      <c r="B9555" t="s">
        <v>13275</v>
      </c>
      <c r="C9555">
        <v>4</v>
      </c>
      <c r="D9555">
        <v>1</v>
      </c>
      <c r="E9555" t="s">
        <v>73</v>
      </c>
    </row>
    <row r="9556" spans="1:5" x14ac:dyDescent="0.45">
      <c r="A9556" t="s">
        <v>23112</v>
      </c>
      <c r="B9556" t="s">
        <v>138</v>
      </c>
      <c r="C9556">
        <v>-3</v>
      </c>
      <c r="D9556">
        <v>0</v>
      </c>
      <c r="E9556" t="s">
        <v>78</v>
      </c>
    </row>
    <row r="9557" spans="1:5" x14ac:dyDescent="0.45">
      <c r="A9557" t="s">
        <v>23113</v>
      </c>
      <c r="B9557" t="s">
        <v>82</v>
      </c>
      <c r="C9557">
        <v>0</v>
      </c>
      <c r="D9557">
        <v>0</v>
      </c>
      <c r="E9557" t="s">
        <v>78</v>
      </c>
    </row>
    <row r="9558" spans="1:5" x14ac:dyDescent="0.45">
      <c r="A9558" t="s">
        <v>23114</v>
      </c>
      <c r="B9558" t="s">
        <v>13275</v>
      </c>
      <c r="C9558">
        <v>4</v>
      </c>
      <c r="D9558">
        <v>1</v>
      </c>
      <c r="E9558" t="s">
        <v>73</v>
      </c>
    </row>
    <row r="9559" spans="1:5" x14ac:dyDescent="0.45">
      <c r="A9559" t="s">
        <v>23115</v>
      </c>
      <c r="B9559" t="s">
        <v>82</v>
      </c>
      <c r="C9559">
        <v>0</v>
      </c>
      <c r="D9559">
        <v>0</v>
      </c>
      <c r="E9559" t="s">
        <v>78</v>
      </c>
    </row>
    <row r="9560" spans="1:5" x14ac:dyDescent="0.45">
      <c r="A9560" t="s">
        <v>23116</v>
      </c>
      <c r="B9560" t="s">
        <v>13275</v>
      </c>
      <c r="C9560">
        <v>4</v>
      </c>
      <c r="D9560">
        <v>1</v>
      </c>
      <c r="E9560" t="s">
        <v>73</v>
      </c>
    </row>
    <row r="9561" spans="1:5" x14ac:dyDescent="0.45">
      <c r="A9561" t="s">
        <v>23117</v>
      </c>
      <c r="B9561" t="s">
        <v>86</v>
      </c>
      <c r="C9561">
        <v>-2</v>
      </c>
      <c r="D9561">
        <v>0</v>
      </c>
      <c r="E9561" t="s">
        <v>78</v>
      </c>
    </row>
    <row r="9562" spans="1:5" x14ac:dyDescent="0.45">
      <c r="A9562" t="s">
        <v>23118</v>
      </c>
      <c r="B9562" t="s">
        <v>13272</v>
      </c>
      <c r="C9562">
        <v>-2</v>
      </c>
      <c r="D9562">
        <v>0</v>
      </c>
      <c r="E9562" t="s">
        <v>78</v>
      </c>
    </row>
    <row r="9563" spans="1:5" x14ac:dyDescent="0.45">
      <c r="A9563" t="s">
        <v>23119</v>
      </c>
      <c r="B9563" t="s">
        <v>82</v>
      </c>
      <c r="C9563">
        <v>0</v>
      </c>
      <c r="D9563">
        <v>0</v>
      </c>
      <c r="E9563" t="s">
        <v>78</v>
      </c>
    </row>
    <row r="9564" spans="1:5" x14ac:dyDescent="0.45">
      <c r="A9564" t="s">
        <v>23120</v>
      </c>
      <c r="B9564" t="s">
        <v>86</v>
      </c>
      <c r="C9564">
        <v>-2</v>
      </c>
      <c r="D9564">
        <v>0</v>
      </c>
      <c r="E9564" t="s">
        <v>78</v>
      </c>
    </row>
    <row r="9565" spans="1:5" x14ac:dyDescent="0.45">
      <c r="A9565" t="s">
        <v>23121</v>
      </c>
      <c r="B9565" t="s">
        <v>86</v>
      </c>
      <c r="C9565">
        <v>-2</v>
      </c>
      <c r="D9565">
        <v>0</v>
      </c>
      <c r="E9565" t="s">
        <v>78</v>
      </c>
    </row>
    <row r="9566" spans="1:5" x14ac:dyDescent="0.45">
      <c r="A9566" t="s">
        <v>23122</v>
      </c>
      <c r="B9566" t="s">
        <v>13275</v>
      </c>
      <c r="C9566">
        <v>4</v>
      </c>
      <c r="D9566">
        <v>1</v>
      </c>
      <c r="E9566" t="s">
        <v>73</v>
      </c>
    </row>
    <row r="9567" spans="1:5" x14ac:dyDescent="0.45">
      <c r="A9567" t="s">
        <v>23123</v>
      </c>
      <c r="B9567" t="s">
        <v>82</v>
      </c>
      <c r="C9567">
        <v>0</v>
      </c>
      <c r="D9567">
        <v>0</v>
      </c>
      <c r="E9567" t="s">
        <v>78</v>
      </c>
    </row>
    <row r="9568" spans="1:5" x14ac:dyDescent="0.45">
      <c r="A9568" t="s">
        <v>23124</v>
      </c>
      <c r="B9568" t="s">
        <v>82</v>
      </c>
      <c r="C9568">
        <v>0</v>
      </c>
      <c r="D9568">
        <v>0</v>
      </c>
      <c r="E9568" t="s">
        <v>78</v>
      </c>
    </row>
    <row r="9569" spans="1:5" x14ac:dyDescent="0.45">
      <c r="A9569" t="s">
        <v>23125</v>
      </c>
      <c r="B9569" t="s">
        <v>13275</v>
      </c>
      <c r="C9569">
        <v>4</v>
      </c>
      <c r="D9569">
        <v>1</v>
      </c>
      <c r="E9569" t="s">
        <v>73</v>
      </c>
    </row>
    <row r="9570" spans="1:5" x14ac:dyDescent="0.45">
      <c r="A9570" t="s">
        <v>23126</v>
      </c>
      <c r="B9570" t="s">
        <v>138</v>
      </c>
      <c r="C9570">
        <v>-3</v>
      </c>
      <c r="D9570">
        <v>0</v>
      </c>
      <c r="E9570" t="s">
        <v>78</v>
      </c>
    </row>
    <row r="9571" spans="1:5" x14ac:dyDescent="0.45">
      <c r="A9571" t="s">
        <v>23127</v>
      </c>
      <c r="B9571" t="s">
        <v>13275</v>
      </c>
      <c r="C9571">
        <v>4</v>
      </c>
      <c r="D9571">
        <v>1</v>
      </c>
      <c r="E9571" t="s">
        <v>73</v>
      </c>
    </row>
    <row r="9572" spans="1:5" x14ac:dyDescent="0.45">
      <c r="A9572" t="s">
        <v>23128</v>
      </c>
      <c r="B9572" t="s">
        <v>13275</v>
      </c>
      <c r="C9572">
        <v>4</v>
      </c>
      <c r="D9572">
        <v>1</v>
      </c>
      <c r="E9572" t="s">
        <v>73</v>
      </c>
    </row>
    <row r="9573" spans="1:5" x14ac:dyDescent="0.45">
      <c r="A9573" t="s">
        <v>23129</v>
      </c>
      <c r="B9573" t="s">
        <v>13275</v>
      </c>
      <c r="C9573">
        <v>4</v>
      </c>
      <c r="D9573">
        <v>1</v>
      </c>
      <c r="E9573" t="s">
        <v>73</v>
      </c>
    </row>
    <row r="9574" spans="1:5" x14ac:dyDescent="0.45">
      <c r="A9574" t="s">
        <v>23130</v>
      </c>
      <c r="B9574" t="s">
        <v>13275</v>
      </c>
      <c r="C9574">
        <v>4</v>
      </c>
      <c r="D9574">
        <v>1</v>
      </c>
      <c r="E9574" t="s">
        <v>73</v>
      </c>
    </row>
    <row r="9575" spans="1:5" x14ac:dyDescent="0.45">
      <c r="A9575" t="s">
        <v>23131</v>
      </c>
      <c r="B9575" t="s">
        <v>86</v>
      </c>
      <c r="C9575">
        <v>-2</v>
      </c>
      <c r="D9575">
        <v>0</v>
      </c>
      <c r="E9575" t="s">
        <v>78</v>
      </c>
    </row>
    <row r="9576" spans="1:5" x14ac:dyDescent="0.45">
      <c r="A9576" t="s">
        <v>23132</v>
      </c>
      <c r="B9576" t="s">
        <v>82</v>
      </c>
      <c r="C9576">
        <v>0</v>
      </c>
      <c r="D9576">
        <v>0</v>
      </c>
      <c r="E9576" t="s">
        <v>78</v>
      </c>
    </row>
    <row r="9577" spans="1:5" x14ac:dyDescent="0.45">
      <c r="A9577" t="s">
        <v>23133</v>
      </c>
      <c r="B9577" t="s">
        <v>86</v>
      </c>
      <c r="C9577">
        <v>-2</v>
      </c>
      <c r="D9577">
        <v>0</v>
      </c>
      <c r="E9577" t="s">
        <v>78</v>
      </c>
    </row>
    <row r="9578" spans="1:5" x14ac:dyDescent="0.45">
      <c r="A9578" t="s">
        <v>23134</v>
      </c>
      <c r="B9578" t="s">
        <v>13272</v>
      </c>
      <c r="C9578">
        <v>-2</v>
      </c>
      <c r="D9578">
        <v>0</v>
      </c>
      <c r="E9578" t="s">
        <v>78</v>
      </c>
    </row>
    <row r="9579" spans="1:5" x14ac:dyDescent="0.45">
      <c r="A9579" t="s">
        <v>23135</v>
      </c>
      <c r="B9579" t="s">
        <v>138</v>
      </c>
      <c r="C9579">
        <v>-3</v>
      </c>
      <c r="D9579">
        <v>0</v>
      </c>
      <c r="E9579" t="s">
        <v>78</v>
      </c>
    </row>
    <row r="9580" spans="1:5" x14ac:dyDescent="0.45">
      <c r="A9580" t="s">
        <v>9933</v>
      </c>
      <c r="B9580" t="s">
        <v>13272</v>
      </c>
      <c r="C9580">
        <v>-2</v>
      </c>
      <c r="D9580">
        <v>0</v>
      </c>
      <c r="E9580" t="s">
        <v>78</v>
      </c>
    </row>
    <row r="9581" spans="1:5" x14ac:dyDescent="0.45">
      <c r="A9581" t="s">
        <v>23136</v>
      </c>
      <c r="B9581" t="s">
        <v>82</v>
      </c>
      <c r="C9581">
        <v>0</v>
      </c>
      <c r="D9581">
        <v>0</v>
      </c>
      <c r="E9581" t="s">
        <v>78</v>
      </c>
    </row>
    <row r="9582" spans="1:5" x14ac:dyDescent="0.45">
      <c r="A9582" t="s">
        <v>23137</v>
      </c>
      <c r="B9582" t="s">
        <v>13469</v>
      </c>
      <c r="C9582">
        <v>0</v>
      </c>
      <c r="D9582">
        <v>0</v>
      </c>
      <c r="E9582" t="s">
        <v>78</v>
      </c>
    </row>
    <row r="9583" spans="1:5" x14ac:dyDescent="0.45">
      <c r="A9583" t="s">
        <v>23138</v>
      </c>
      <c r="B9583" t="s">
        <v>13275</v>
      </c>
      <c r="C9583">
        <v>4</v>
      </c>
      <c r="D9583">
        <v>1</v>
      </c>
      <c r="E9583" t="s">
        <v>73</v>
      </c>
    </row>
    <row r="9584" spans="1:5" x14ac:dyDescent="0.45">
      <c r="A9584" t="s">
        <v>23139</v>
      </c>
      <c r="B9584" t="s">
        <v>13272</v>
      </c>
      <c r="C9584">
        <v>-2</v>
      </c>
      <c r="D9584">
        <v>0</v>
      </c>
      <c r="E9584" t="s">
        <v>78</v>
      </c>
    </row>
    <row r="9585" spans="1:5" x14ac:dyDescent="0.45">
      <c r="A9585" t="s">
        <v>23140</v>
      </c>
      <c r="B9585" t="s">
        <v>13272</v>
      </c>
      <c r="C9585">
        <v>-2</v>
      </c>
      <c r="D9585">
        <v>0</v>
      </c>
      <c r="E9585" t="s">
        <v>78</v>
      </c>
    </row>
    <row r="9586" spans="1:5" x14ac:dyDescent="0.45">
      <c r="A9586" t="s">
        <v>23141</v>
      </c>
      <c r="B9586" t="s">
        <v>86</v>
      </c>
      <c r="C9586">
        <v>-2</v>
      </c>
      <c r="D9586">
        <v>0</v>
      </c>
      <c r="E9586" t="s">
        <v>78</v>
      </c>
    </row>
    <row r="9587" spans="1:5" x14ac:dyDescent="0.45">
      <c r="A9587" t="s">
        <v>23142</v>
      </c>
      <c r="B9587" t="s">
        <v>13347</v>
      </c>
      <c r="C9587">
        <v>4</v>
      </c>
      <c r="D9587">
        <v>1</v>
      </c>
      <c r="E9587" t="s">
        <v>73</v>
      </c>
    </row>
    <row r="9588" spans="1:5" x14ac:dyDescent="0.45">
      <c r="A9588" t="s">
        <v>23143</v>
      </c>
      <c r="B9588" t="s">
        <v>13272</v>
      </c>
      <c r="C9588">
        <v>-2</v>
      </c>
      <c r="D9588">
        <v>0</v>
      </c>
      <c r="E9588" t="s">
        <v>78</v>
      </c>
    </row>
    <row r="9589" spans="1:5" x14ac:dyDescent="0.45">
      <c r="A9589" t="s">
        <v>23144</v>
      </c>
      <c r="B9589" t="s">
        <v>138</v>
      </c>
      <c r="C9589">
        <v>-3</v>
      </c>
      <c r="D9589">
        <v>0</v>
      </c>
      <c r="E9589" t="s">
        <v>78</v>
      </c>
    </row>
    <row r="9590" spans="1:5" x14ac:dyDescent="0.45">
      <c r="A9590" t="s">
        <v>23145</v>
      </c>
      <c r="B9590" t="s">
        <v>86</v>
      </c>
      <c r="C9590">
        <v>-2</v>
      </c>
      <c r="D9590">
        <v>0</v>
      </c>
      <c r="E9590" t="s">
        <v>78</v>
      </c>
    </row>
    <row r="9591" spans="1:5" x14ac:dyDescent="0.45">
      <c r="A9591" t="s">
        <v>23146</v>
      </c>
      <c r="B9591" t="s">
        <v>86</v>
      </c>
      <c r="C9591">
        <v>-2</v>
      </c>
      <c r="D9591">
        <v>0</v>
      </c>
      <c r="E9591" t="s">
        <v>78</v>
      </c>
    </row>
    <row r="9592" spans="1:5" x14ac:dyDescent="0.45">
      <c r="A9592" t="s">
        <v>23147</v>
      </c>
      <c r="B9592" t="s">
        <v>138</v>
      </c>
      <c r="C9592">
        <v>-3</v>
      </c>
      <c r="D9592">
        <v>0</v>
      </c>
      <c r="E9592" t="s">
        <v>78</v>
      </c>
    </row>
    <row r="9593" spans="1:5" x14ac:dyDescent="0.45">
      <c r="A9593" t="s">
        <v>23148</v>
      </c>
      <c r="B9593" t="s">
        <v>13275</v>
      </c>
      <c r="C9593">
        <v>4</v>
      </c>
      <c r="D9593">
        <v>1</v>
      </c>
      <c r="E9593" t="s">
        <v>73</v>
      </c>
    </row>
    <row r="9594" spans="1:5" x14ac:dyDescent="0.45">
      <c r="A9594" t="s">
        <v>23149</v>
      </c>
      <c r="B9594" t="s">
        <v>86</v>
      </c>
      <c r="C9594">
        <v>-2</v>
      </c>
      <c r="D9594">
        <v>0</v>
      </c>
      <c r="E9594" t="s">
        <v>78</v>
      </c>
    </row>
    <row r="9595" spans="1:5" x14ac:dyDescent="0.45">
      <c r="A9595" t="s">
        <v>23150</v>
      </c>
      <c r="B9595" t="s">
        <v>82</v>
      </c>
      <c r="C9595">
        <v>0</v>
      </c>
      <c r="D9595">
        <v>0</v>
      </c>
      <c r="E9595" t="s">
        <v>78</v>
      </c>
    </row>
    <row r="9596" spans="1:5" x14ac:dyDescent="0.45">
      <c r="A9596" t="s">
        <v>23151</v>
      </c>
      <c r="B9596" t="s">
        <v>13275</v>
      </c>
      <c r="C9596">
        <v>4</v>
      </c>
      <c r="D9596">
        <v>1</v>
      </c>
      <c r="E9596" t="s">
        <v>73</v>
      </c>
    </row>
    <row r="9597" spans="1:5" x14ac:dyDescent="0.45">
      <c r="A9597" t="s">
        <v>23152</v>
      </c>
      <c r="B9597" t="s">
        <v>86</v>
      </c>
      <c r="C9597">
        <v>-2</v>
      </c>
      <c r="D9597">
        <v>0</v>
      </c>
      <c r="E9597" t="s">
        <v>78</v>
      </c>
    </row>
    <row r="9598" spans="1:5" x14ac:dyDescent="0.45">
      <c r="A9598" t="s">
        <v>23153</v>
      </c>
      <c r="B9598" t="s">
        <v>82</v>
      </c>
      <c r="C9598">
        <v>0</v>
      </c>
      <c r="D9598">
        <v>0</v>
      </c>
      <c r="E9598" t="s">
        <v>78</v>
      </c>
    </row>
    <row r="9599" spans="1:5" x14ac:dyDescent="0.45">
      <c r="A9599" t="s">
        <v>23154</v>
      </c>
      <c r="B9599" t="s">
        <v>138</v>
      </c>
      <c r="C9599">
        <v>-3</v>
      </c>
      <c r="D9599">
        <v>0</v>
      </c>
      <c r="E9599" t="s">
        <v>78</v>
      </c>
    </row>
    <row r="9600" spans="1:5" x14ac:dyDescent="0.45">
      <c r="A9600" t="s">
        <v>23155</v>
      </c>
      <c r="B9600" t="s">
        <v>86</v>
      </c>
      <c r="C9600">
        <v>-2</v>
      </c>
      <c r="D9600">
        <v>0</v>
      </c>
      <c r="E9600" t="s">
        <v>78</v>
      </c>
    </row>
    <row r="9601" spans="1:5" x14ac:dyDescent="0.45">
      <c r="A9601" t="s">
        <v>23156</v>
      </c>
      <c r="B9601" t="s">
        <v>86</v>
      </c>
      <c r="C9601">
        <v>-2</v>
      </c>
      <c r="D9601">
        <v>0</v>
      </c>
      <c r="E9601" t="s">
        <v>78</v>
      </c>
    </row>
    <row r="9602" spans="1:5" x14ac:dyDescent="0.45">
      <c r="A9602" t="s">
        <v>23157</v>
      </c>
      <c r="B9602" t="s">
        <v>124</v>
      </c>
      <c r="C9602">
        <v>4</v>
      </c>
      <c r="D9602">
        <v>1</v>
      </c>
      <c r="E9602" t="s">
        <v>73</v>
      </c>
    </row>
    <row r="9603" spans="1:5" x14ac:dyDescent="0.45">
      <c r="A9603" t="s">
        <v>23158</v>
      </c>
      <c r="B9603" t="s">
        <v>13401</v>
      </c>
      <c r="C9603">
        <v>4</v>
      </c>
      <c r="D9603">
        <v>1</v>
      </c>
      <c r="E9603" t="s">
        <v>73</v>
      </c>
    </row>
    <row r="9604" spans="1:5" x14ac:dyDescent="0.45">
      <c r="A9604" t="s">
        <v>23159</v>
      </c>
      <c r="B9604" t="s">
        <v>13775</v>
      </c>
      <c r="C9604">
        <v>-3</v>
      </c>
      <c r="D9604">
        <v>0</v>
      </c>
      <c r="E9604" t="s">
        <v>78</v>
      </c>
    </row>
    <row r="9605" spans="1:5" x14ac:dyDescent="0.45">
      <c r="A9605" t="s">
        <v>23160</v>
      </c>
      <c r="B9605" t="s">
        <v>82</v>
      </c>
      <c r="C9605">
        <v>0</v>
      </c>
      <c r="D9605">
        <v>0</v>
      </c>
      <c r="E9605" t="s">
        <v>78</v>
      </c>
    </row>
    <row r="9606" spans="1:5" x14ac:dyDescent="0.45">
      <c r="A9606" t="s">
        <v>23161</v>
      </c>
      <c r="B9606" t="s">
        <v>138</v>
      </c>
      <c r="C9606">
        <v>-3</v>
      </c>
      <c r="D9606">
        <v>0</v>
      </c>
      <c r="E9606" t="s">
        <v>78</v>
      </c>
    </row>
    <row r="9607" spans="1:5" x14ac:dyDescent="0.45">
      <c r="A9607" t="s">
        <v>23162</v>
      </c>
      <c r="B9607" t="s">
        <v>138</v>
      </c>
      <c r="C9607">
        <v>-3</v>
      </c>
      <c r="D9607">
        <v>0</v>
      </c>
      <c r="E9607" t="s">
        <v>78</v>
      </c>
    </row>
    <row r="9608" spans="1:5" x14ac:dyDescent="0.45">
      <c r="A9608" t="s">
        <v>23163</v>
      </c>
      <c r="B9608" t="s">
        <v>82</v>
      </c>
      <c r="C9608">
        <v>0</v>
      </c>
      <c r="D9608">
        <v>0</v>
      </c>
      <c r="E9608" t="s">
        <v>78</v>
      </c>
    </row>
    <row r="9609" spans="1:5" x14ac:dyDescent="0.45">
      <c r="A9609" t="s">
        <v>23164</v>
      </c>
      <c r="B9609" t="s">
        <v>86</v>
      </c>
      <c r="C9609">
        <v>-2</v>
      </c>
      <c r="D9609">
        <v>0</v>
      </c>
      <c r="E9609" t="s">
        <v>78</v>
      </c>
    </row>
    <row r="9610" spans="1:5" x14ac:dyDescent="0.45">
      <c r="A9610" t="s">
        <v>23165</v>
      </c>
      <c r="B9610" t="s">
        <v>13275</v>
      </c>
      <c r="C9610">
        <v>4</v>
      </c>
      <c r="D9610">
        <v>1</v>
      </c>
      <c r="E9610" t="s">
        <v>73</v>
      </c>
    </row>
    <row r="9611" spans="1:5" x14ac:dyDescent="0.45">
      <c r="A9611" t="s">
        <v>23166</v>
      </c>
      <c r="B9611" t="s">
        <v>138</v>
      </c>
      <c r="C9611">
        <v>-3</v>
      </c>
      <c r="D9611">
        <v>0</v>
      </c>
      <c r="E9611" t="s">
        <v>78</v>
      </c>
    </row>
    <row r="9612" spans="1:5" x14ac:dyDescent="0.45">
      <c r="A9612" t="s">
        <v>23167</v>
      </c>
      <c r="B9612" t="s">
        <v>13275</v>
      </c>
      <c r="C9612">
        <v>4</v>
      </c>
      <c r="D9612">
        <v>1</v>
      </c>
      <c r="E9612" t="s">
        <v>73</v>
      </c>
    </row>
    <row r="9613" spans="1:5" x14ac:dyDescent="0.45">
      <c r="A9613" t="s">
        <v>23168</v>
      </c>
      <c r="B9613" t="s">
        <v>13275</v>
      </c>
      <c r="C9613">
        <v>4</v>
      </c>
      <c r="D9613">
        <v>1</v>
      </c>
      <c r="E9613" t="s">
        <v>73</v>
      </c>
    </row>
    <row r="9614" spans="1:5" x14ac:dyDescent="0.45">
      <c r="A9614" t="s">
        <v>23169</v>
      </c>
      <c r="B9614" t="s">
        <v>138</v>
      </c>
      <c r="C9614">
        <v>-3</v>
      </c>
      <c r="D9614">
        <v>0</v>
      </c>
      <c r="E9614" t="s">
        <v>78</v>
      </c>
    </row>
    <row r="9615" spans="1:5" x14ac:dyDescent="0.45">
      <c r="A9615" t="s">
        <v>23170</v>
      </c>
      <c r="B9615" t="s">
        <v>86</v>
      </c>
      <c r="C9615">
        <v>-2</v>
      </c>
      <c r="D9615">
        <v>0</v>
      </c>
      <c r="E9615" t="s">
        <v>78</v>
      </c>
    </row>
    <row r="9616" spans="1:5" x14ac:dyDescent="0.45">
      <c r="A9616" t="s">
        <v>23171</v>
      </c>
      <c r="B9616" t="s">
        <v>82</v>
      </c>
      <c r="C9616">
        <v>0</v>
      </c>
      <c r="D9616">
        <v>0</v>
      </c>
      <c r="E9616" t="s">
        <v>78</v>
      </c>
    </row>
    <row r="9617" spans="1:5" x14ac:dyDescent="0.45">
      <c r="A9617" t="s">
        <v>23172</v>
      </c>
      <c r="B9617" t="s">
        <v>13275</v>
      </c>
      <c r="C9617">
        <v>4</v>
      </c>
      <c r="D9617">
        <v>1</v>
      </c>
      <c r="E9617" t="s">
        <v>73</v>
      </c>
    </row>
    <row r="9618" spans="1:5" x14ac:dyDescent="0.45">
      <c r="A9618" t="s">
        <v>23173</v>
      </c>
      <c r="B9618" t="s">
        <v>13323</v>
      </c>
      <c r="C9618">
        <v>1</v>
      </c>
      <c r="D9618">
        <v>0</v>
      </c>
      <c r="E9618" t="s">
        <v>78</v>
      </c>
    </row>
    <row r="9619" spans="1:5" x14ac:dyDescent="0.45">
      <c r="A9619" t="s">
        <v>23174</v>
      </c>
      <c r="B9619" t="s">
        <v>13275</v>
      </c>
      <c r="C9619">
        <v>4</v>
      </c>
      <c r="D9619">
        <v>1</v>
      </c>
      <c r="E9619" t="s">
        <v>73</v>
      </c>
    </row>
    <row r="9620" spans="1:5" x14ac:dyDescent="0.45">
      <c r="A9620" t="s">
        <v>23175</v>
      </c>
      <c r="B9620" t="s">
        <v>138</v>
      </c>
      <c r="C9620">
        <v>-3</v>
      </c>
      <c r="D9620">
        <v>0</v>
      </c>
      <c r="E9620" t="s">
        <v>78</v>
      </c>
    </row>
    <row r="9621" spans="1:5" x14ac:dyDescent="0.45">
      <c r="A9621" t="s">
        <v>23176</v>
      </c>
      <c r="B9621" t="s">
        <v>82</v>
      </c>
      <c r="C9621">
        <v>0</v>
      </c>
      <c r="D9621">
        <v>0</v>
      </c>
      <c r="E9621" t="s">
        <v>78</v>
      </c>
    </row>
    <row r="9622" spans="1:5" x14ac:dyDescent="0.45">
      <c r="A9622" t="s">
        <v>23177</v>
      </c>
      <c r="B9622" t="s">
        <v>138</v>
      </c>
      <c r="C9622">
        <v>-3</v>
      </c>
      <c r="D9622">
        <v>0</v>
      </c>
      <c r="E9622" t="s">
        <v>78</v>
      </c>
    </row>
    <row r="9623" spans="1:5" x14ac:dyDescent="0.45">
      <c r="A9623" t="s">
        <v>23178</v>
      </c>
      <c r="B9623" t="s">
        <v>82</v>
      </c>
      <c r="C9623">
        <v>0</v>
      </c>
      <c r="D9623">
        <v>0</v>
      </c>
      <c r="E9623" t="s">
        <v>78</v>
      </c>
    </row>
    <row r="9624" spans="1:5" x14ac:dyDescent="0.45">
      <c r="A9624" t="s">
        <v>23179</v>
      </c>
      <c r="B9624" t="s">
        <v>13611</v>
      </c>
      <c r="C9624">
        <v>4</v>
      </c>
      <c r="D9624">
        <v>1</v>
      </c>
      <c r="E9624" t="s">
        <v>73</v>
      </c>
    </row>
    <row r="9625" spans="1:5" x14ac:dyDescent="0.45">
      <c r="A9625" t="s">
        <v>23180</v>
      </c>
      <c r="B9625" t="s">
        <v>82</v>
      </c>
      <c r="C9625">
        <v>0</v>
      </c>
      <c r="D9625">
        <v>0</v>
      </c>
      <c r="E9625" t="s">
        <v>78</v>
      </c>
    </row>
    <row r="9626" spans="1:5" x14ac:dyDescent="0.45">
      <c r="A9626" t="s">
        <v>23181</v>
      </c>
      <c r="B9626" t="s">
        <v>86</v>
      </c>
      <c r="C9626">
        <v>-2</v>
      </c>
      <c r="D9626">
        <v>0</v>
      </c>
      <c r="E9626" t="s">
        <v>78</v>
      </c>
    </row>
    <row r="9627" spans="1:5" x14ac:dyDescent="0.45">
      <c r="A9627" t="s">
        <v>9982</v>
      </c>
      <c r="B9627" t="s">
        <v>86</v>
      </c>
      <c r="C9627">
        <v>-2</v>
      </c>
      <c r="D9627">
        <v>0</v>
      </c>
      <c r="E9627" t="s">
        <v>78</v>
      </c>
    </row>
    <row r="9628" spans="1:5" x14ac:dyDescent="0.45">
      <c r="A9628" t="s">
        <v>23182</v>
      </c>
      <c r="B9628" t="s">
        <v>13275</v>
      </c>
      <c r="C9628">
        <v>4</v>
      </c>
      <c r="D9628">
        <v>1</v>
      </c>
      <c r="E9628" t="s">
        <v>73</v>
      </c>
    </row>
    <row r="9629" spans="1:5" x14ac:dyDescent="0.45">
      <c r="A9629" t="s">
        <v>23183</v>
      </c>
      <c r="B9629" t="s">
        <v>13272</v>
      </c>
      <c r="C9629">
        <v>-2</v>
      </c>
      <c r="D9629">
        <v>0</v>
      </c>
      <c r="E9629" t="s">
        <v>78</v>
      </c>
    </row>
    <row r="9630" spans="1:5" x14ac:dyDescent="0.45">
      <c r="A9630" t="s">
        <v>23184</v>
      </c>
      <c r="B9630" t="s">
        <v>82</v>
      </c>
      <c r="C9630">
        <v>0</v>
      </c>
      <c r="D9630">
        <v>0</v>
      </c>
      <c r="E9630" t="s">
        <v>78</v>
      </c>
    </row>
    <row r="9631" spans="1:5" x14ac:dyDescent="0.45">
      <c r="A9631" t="s">
        <v>23185</v>
      </c>
      <c r="B9631" t="s">
        <v>138</v>
      </c>
      <c r="C9631">
        <v>-3</v>
      </c>
      <c r="D9631">
        <v>0</v>
      </c>
      <c r="E9631" t="s">
        <v>78</v>
      </c>
    </row>
    <row r="9632" spans="1:5" x14ac:dyDescent="0.45">
      <c r="A9632" t="s">
        <v>23186</v>
      </c>
      <c r="B9632" t="s">
        <v>82</v>
      </c>
      <c r="C9632">
        <v>0</v>
      </c>
      <c r="D9632">
        <v>0</v>
      </c>
      <c r="E9632" t="s">
        <v>78</v>
      </c>
    </row>
    <row r="9633" spans="1:5" x14ac:dyDescent="0.45">
      <c r="A9633" t="s">
        <v>23187</v>
      </c>
      <c r="B9633" t="s">
        <v>86</v>
      </c>
      <c r="C9633">
        <v>-2</v>
      </c>
      <c r="D9633">
        <v>0</v>
      </c>
      <c r="E9633" t="s">
        <v>78</v>
      </c>
    </row>
    <row r="9634" spans="1:5" x14ac:dyDescent="0.45">
      <c r="A9634" t="s">
        <v>23188</v>
      </c>
      <c r="B9634" t="s">
        <v>13275</v>
      </c>
      <c r="C9634">
        <v>4</v>
      </c>
      <c r="D9634">
        <v>1</v>
      </c>
      <c r="E9634" t="s">
        <v>73</v>
      </c>
    </row>
    <row r="9635" spans="1:5" x14ac:dyDescent="0.45">
      <c r="A9635" t="s">
        <v>23189</v>
      </c>
      <c r="B9635" t="s">
        <v>13275</v>
      </c>
      <c r="C9635">
        <v>4</v>
      </c>
      <c r="D9635">
        <v>1</v>
      </c>
      <c r="E9635" t="s">
        <v>73</v>
      </c>
    </row>
    <row r="9636" spans="1:5" x14ac:dyDescent="0.45">
      <c r="A9636" t="s">
        <v>23190</v>
      </c>
      <c r="B9636" t="s">
        <v>13272</v>
      </c>
      <c r="C9636">
        <v>-2</v>
      </c>
      <c r="D9636">
        <v>0</v>
      </c>
      <c r="E9636" t="s">
        <v>78</v>
      </c>
    </row>
    <row r="9637" spans="1:5" x14ac:dyDescent="0.45">
      <c r="A9637" t="s">
        <v>23191</v>
      </c>
      <c r="B9637" t="s">
        <v>13272</v>
      </c>
      <c r="C9637">
        <v>-2</v>
      </c>
      <c r="D9637">
        <v>0</v>
      </c>
      <c r="E9637" t="s">
        <v>78</v>
      </c>
    </row>
    <row r="9638" spans="1:5" x14ac:dyDescent="0.45">
      <c r="A9638" t="s">
        <v>23192</v>
      </c>
      <c r="B9638" t="s">
        <v>13275</v>
      </c>
      <c r="C9638">
        <v>4</v>
      </c>
      <c r="D9638">
        <v>1</v>
      </c>
      <c r="E9638" t="s">
        <v>73</v>
      </c>
    </row>
    <row r="9639" spans="1:5" x14ac:dyDescent="0.45">
      <c r="A9639" t="s">
        <v>23193</v>
      </c>
      <c r="B9639" t="s">
        <v>13275</v>
      </c>
      <c r="C9639">
        <v>4</v>
      </c>
      <c r="D9639">
        <v>1</v>
      </c>
      <c r="E9639" t="s">
        <v>73</v>
      </c>
    </row>
    <row r="9640" spans="1:5" x14ac:dyDescent="0.45">
      <c r="A9640" t="s">
        <v>23194</v>
      </c>
      <c r="B9640" t="s">
        <v>13776</v>
      </c>
      <c r="C9640">
        <v>4</v>
      </c>
      <c r="D9640">
        <v>1</v>
      </c>
      <c r="E9640" t="s">
        <v>73</v>
      </c>
    </row>
    <row r="9641" spans="1:5" x14ac:dyDescent="0.45">
      <c r="A9641" t="s">
        <v>23195</v>
      </c>
      <c r="B9641" t="s">
        <v>13272</v>
      </c>
      <c r="C9641">
        <v>-2</v>
      </c>
      <c r="D9641">
        <v>0</v>
      </c>
      <c r="E9641" t="s">
        <v>78</v>
      </c>
    </row>
    <row r="9642" spans="1:5" x14ac:dyDescent="0.45">
      <c r="A9642" t="s">
        <v>23196</v>
      </c>
      <c r="B9642" t="s">
        <v>138</v>
      </c>
      <c r="C9642">
        <v>-3</v>
      </c>
      <c r="D9642">
        <v>0</v>
      </c>
      <c r="E9642" t="s">
        <v>78</v>
      </c>
    </row>
    <row r="9643" spans="1:5" x14ac:dyDescent="0.45">
      <c r="A9643" t="s">
        <v>23197</v>
      </c>
      <c r="B9643" t="s">
        <v>13585</v>
      </c>
      <c r="C9643">
        <v>-3</v>
      </c>
      <c r="D9643">
        <v>0</v>
      </c>
      <c r="E9643" t="s">
        <v>78</v>
      </c>
    </row>
    <row r="9644" spans="1:5" x14ac:dyDescent="0.45">
      <c r="A9644" t="s">
        <v>23198</v>
      </c>
      <c r="B9644" t="s">
        <v>82</v>
      </c>
      <c r="C9644">
        <v>0</v>
      </c>
      <c r="D9644">
        <v>0</v>
      </c>
      <c r="E9644" t="s">
        <v>78</v>
      </c>
    </row>
    <row r="9645" spans="1:5" x14ac:dyDescent="0.45">
      <c r="A9645" t="s">
        <v>23199</v>
      </c>
      <c r="B9645" t="s">
        <v>13272</v>
      </c>
      <c r="C9645">
        <v>-2</v>
      </c>
      <c r="D9645">
        <v>0</v>
      </c>
      <c r="E9645" t="s">
        <v>78</v>
      </c>
    </row>
    <row r="9646" spans="1:5" x14ac:dyDescent="0.45">
      <c r="A9646" t="s">
        <v>23200</v>
      </c>
      <c r="B9646" t="s">
        <v>82</v>
      </c>
      <c r="C9646">
        <v>0</v>
      </c>
      <c r="D9646">
        <v>0</v>
      </c>
      <c r="E9646" t="s">
        <v>78</v>
      </c>
    </row>
    <row r="9647" spans="1:5" x14ac:dyDescent="0.45">
      <c r="A9647" t="s">
        <v>23201</v>
      </c>
      <c r="B9647" t="s">
        <v>138</v>
      </c>
      <c r="C9647">
        <v>-3</v>
      </c>
      <c r="D9647">
        <v>0</v>
      </c>
      <c r="E9647" t="s">
        <v>78</v>
      </c>
    </row>
    <row r="9648" spans="1:5" x14ac:dyDescent="0.45">
      <c r="A9648" t="s">
        <v>23202</v>
      </c>
      <c r="B9648" t="s">
        <v>13275</v>
      </c>
      <c r="C9648">
        <v>4</v>
      </c>
      <c r="D9648">
        <v>1</v>
      </c>
      <c r="E9648" t="s">
        <v>73</v>
      </c>
    </row>
    <row r="9649" spans="1:5" x14ac:dyDescent="0.45">
      <c r="A9649" t="s">
        <v>23203</v>
      </c>
      <c r="B9649" t="s">
        <v>13777</v>
      </c>
      <c r="C9649">
        <v>4</v>
      </c>
      <c r="D9649">
        <v>1</v>
      </c>
      <c r="E9649" t="s">
        <v>73</v>
      </c>
    </row>
    <row r="9650" spans="1:5" x14ac:dyDescent="0.45">
      <c r="A9650" t="s">
        <v>23204</v>
      </c>
      <c r="B9650" t="s">
        <v>82</v>
      </c>
      <c r="C9650">
        <v>0</v>
      </c>
      <c r="D9650">
        <v>0</v>
      </c>
      <c r="E9650" t="s">
        <v>78</v>
      </c>
    </row>
    <row r="9651" spans="1:5" x14ac:dyDescent="0.45">
      <c r="A9651" t="s">
        <v>23205</v>
      </c>
      <c r="B9651" t="s">
        <v>13272</v>
      </c>
      <c r="C9651">
        <v>-2</v>
      </c>
      <c r="D9651">
        <v>0</v>
      </c>
      <c r="E9651" t="s">
        <v>78</v>
      </c>
    </row>
    <row r="9652" spans="1:5" x14ac:dyDescent="0.45">
      <c r="A9652" t="s">
        <v>23206</v>
      </c>
      <c r="B9652" t="s">
        <v>86</v>
      </c>
      <c r="C9652">
        <v>-2</v>
      </c>
      <c r="D9652">
        <v>0</v>
      </c>
      <c r="E9652" t="s">
        <v>78</v>
      </c>
    </row>
    <row r="9653" spans="1:5" x14ac:dyDescent="0.45">
      <c r="A9653" t="s">
        <v>23207</v>
      </c>
      <c r="B9653" t="s">
        <v>138</v>
      </c>
      <c r="C9653">
        <v>-3</v>
      </c>
      <c r="D9653">
        <v>0</v>
      </c>
      <c r="E9653" t="s">
        <v>78</v>
      </c>
    </row>
    <row r="9654" spans="1:5" x14ac:dyDescent="0.45">
      <c r="A9654" t="s">
        <v>23208</v>
      </c>
      <c r="B9654" t="s">
        <v>82</v>
      </c>
      <c r="C9654">
        <v>0</v>
      </c>
      <c r="D9654">
        <v>0</v>
      </c>
      <c r="E9654" t="s">
        <v>78</v>
      </c>
    </row>
    <row r="9655" spans="1:5" x14ac:dyDescent="0.45">
      <c r="A9655" t="s">
        <v>23209</v>
      </c>
      <c r="B9655" t="s">
        <v>86</v>
      </c>
      <c r="C9655">
        <v>-2</v>
      </c>
      <c r="D9655">
        <v>0</v>
      </c>
      <c r="E9655" t="s">
        <v>78</v>
      </c>
    </row>
    <row r="9656" spans="1:5" x14ac:dyDescent="0.45">
      <c r="A9656" t="s">
        <v>23210</v>
      </c>
      <c r="B9656" t="s">
        <v>138</v>
      </c>
      <c r="C9656">
        <v>-3</v>
      </c>
      <c r="D9656">
        <v>0</v>
      </c>
      <c r="E9656" t="s">
        <v>78</v>
      </c>
    </row>
    <row r="9657" spans="1:5" x14ac:dyDescent="0.45">
      <c r="A9657" t="s">
        <v>23211</v>
      </c>
      <c r="B9657" t="s">
        <v>13272</v>
      </c>
      <c r="C9657">
        <v>-2</v>
      </c>
      <c r="D9657">
        <v>0</v>
      </c>
      <c r="E9657" t="s">
        <v>78</v>
      </c>
    </row>
    <row r="9658" spans="1:5" x14ac:dyDescent="0.45">
      <c r="A9658" t="s">
        <v>23212</v>
      </c>
      <c r="B9658" t="s">
        <v>86</v>
      </c>
      <c r="C9658">
        <v>-2</v>
      </c>
      <c r="D9658">
        <v>0</v>
      </c>
      <c r="E9658" t="s">
        <v>78</v>
      </c>
    </row>
    <row r="9659" spans="1:5" x14ac:dyDescent="0.45">
      <c r="A9659" t="s">
        <v>23213</v>
      </c>
      <c r="B9659" t="s">
        <v>86</v>
      </c>
      <c r="C9659">
        <v>-2</v>
      </c>
      <c r="D9659">
        <v>0</v>
      </c>
      <c r="E9659" t="s">
        <v>78</v>
      </c>
    </row>
    <row r="9660" spans="1:5" x14ac:dyDescent="0.45">
      <c r="A9660" t="s">
        <v>23214</v>
      </c>
      <c r="B9660" t="s">
        <v>13272</v>
      </c>
      <c r="C9660">
        <v>-2</v>
      </c>
      <c r="D9660">
        <v>0</v>
      </c>
      <c r="E9660" t="s">
        <v>78</v>
      </c>
    </row>
    <row r="9661" spans="1:5" x14ac:dyDescent="0.45">
      <c r="A9661" t="s">
        <v>23215</v>
      </c>
      <c r="B9661" t="s">
        <v>13778</v>
      </c>
      <c r="C9661">
        <v>4</v>
      </c>
      <c r="D9661">
        <v>1</v>
      </c>
      <c r="E9661" t="s">
        <v>73</v>
      </c>
    </row>
    <row r="9662" spans="1:5" x14ac:dyDescent="0.45">
      <c r="A9662" t="s">
        <v>23216</v>
      </c>
      <c r="B9662" t="s">
        <v>13272</v>
      </c>
      <c r="C9662">
        <v>-2</v>
      </c>
      <c r="D9662">
        <v>0</v>
      </c>
      <c r="E9662" t="s">
        <v>78</v>
      </c>
    </row>
    <row r="9663" spans="1:5" x14ac:dyDescent="0.45">
      <c r="A9663" t="s">
        <v>23217</v>
      </c>
      <c r="B9663" t="s">
        <v>13272</v>
      </c>
      <c r="C9663">
        <v>-2</v>
      </c>
      <c r="D9663">
        <v>0</v>
      </c>
      <c r="E9663" t="s">
        <v>78</v>
      </c>
    </row>
    <row r="9664" spans="1:5" x14ac:dyDescent="0.45">
      <c r="A9664" t="s">
        <v>23218</v>
      </c>
      <c r="B9664" t="s">
        <v>13779</v>
      </c>
      <c r="C9664">
        <v>-2</v>
      </c>
      <c r="D9664">
        <v>0</v>
      </c>
      <c r="E9664" t="s">
        <v>78</v>
      </c>
    </row>
    <row r="9665" spans="1:5" x14ac:dyDescent="0.45">
      <c r="A9665" t="s">
        <v>23219</v>
      </c>
      <c r="B9665" t="s">
        <v>13272</v>
      </c>
      <c r="C9665">
        <v>-2</v>
      </c>
      <c r="D9665">
        <v>0</v>
      </c>
      <c r="E9665" t="s">
        <v>78</v>
      </c>
    </row>
    <row r="9666" spans="1:5" x14ac:dyDescent="0.45">
      <c r="A9666" t="s">
        <v>23220</v>
      </c>
      <c r="B9666" t="s">
        <v>13272</v>
      </c>
      <c r="C9666">
        <v>-2</v>
      </c>
      <c r="D9666">
        <v>0</v>
      </c>
      <c r="E9666" t="s">
        <v>78</v>
      </c>
    </row>
    <row r="9667" spans="1:5" x14ac:dyDescent="0.45">
      <c r="A9667" t="s">
        <v>23221</v>
      </c>
      <c r="B9667" t="s">
        <v>86</v>
      </c>
      <c r="C9667">
        <v>-2</v>
      </c>
      <c r="D9667">
        <v>0</v>
      </c>
      <c r="E9667" t="s">
        <v>78</v>
      </c>
    </row>
    <row r="9668" spans="1:5" x14ac:dyDescent="0.45">
      <c r="A9668" t="s">
        <v>23222</v>
      </c>
      <c r="B9668" t="s">
        <v>13272</v>
      </c>
      <c r="C9668">
        <v>-2</v>
      </c>
      <c r="D9668">
        <v>0</v>
      </c>
      <c r="E9668" t="s">
        <v>78</v>
      </c>
    </row>
    <row r="9669" spans="1:5" x14ac:dyDescent="0.45">
      <c r="A9669" t="s">
        <v>23223</v>
      </c>
      <c r="B9669" t="s">
        <v>13289</v>
      </c>
      <c r="C9669">
        <v>-2</v>
      </c>
      <c r="D9669">
        <v>0</v>
      </c>
      <c r="E9669" t="s">
        <v>78</v>
      </c>
    </row>
    <row r="9670" spans="1:5" x14ac:dyDescent="0.45">
      <c r="A9670" t="s">
        <v>23224</v>
      </c>
      <c r="B9670" t="s">
        <v>138</v>
      </c>
      <c r="C9670">
        <v>-3</v>
      </c>
      <c r="D9670">
        <v>0</v>
      </c>
      <c r="E9670" t="s">
        <v>78</v>
      </c>
    </row>
    <row r="9671" spans="1:5" x14ac:dyDescent="0.45">
      <c r="A9671" t="s">
        <v>23225</v>
      </c>
      <c r="B9671" t="s">
        <v>86</v>
      </c>
      <c r="C9671">
        <v>-2</v>
      </c>
      <c r="D9671">
        <v>0</v>
      </c>
      <c r="E9671" t="s">
        <v>78</v>
      </c>
    </row>
    <row r="9672" spans="1:5" x14ac:dyDescent="0.45">
      <c r="A9672" t="s">
        <v>23226</v>
      </c>
      <c r="B9672" t="s">
        <v>13272</v>
      </c>
      <c r="C9672">
        <v>-2</v>
      </c>
      <c r="D9672">
        <v>0</v>
      </c>
      <c r="E9672" t="s">
        <v>78</v>
      </c>
    </row>
    <row r="9673" spans="1:5" x14ac:dyDescent="0.45">
      <c r="A9673" t="s">
        <v>23227</v>
      </c>
      <c r="B9673" t="s">
        <v>13272</v>
      </c>
      <c r="C9673">
        <v>-2</v>
      </c>
      <c r="D9673">
        <v>0</v>
      </c>
      <c r="E9673" t="s">
        <v>78</v>
      </c>
    </row>
    <row r="9674" spans="1:5" x14ac:dyDescent="0.45">
      <c r="A9674" t="s">
        <v>23228</v>
      </c>
      <c r="B9674" t="s">
        <v>138</v>
      </c>
      <c r="C9674">
        <v>-3</v>
      </c>
      <c r="D9674">
        <v>0</v>
      </c>
      <c r="E9674" t="s">
        <v>78</v>
      </c>
    </row>
    <row r="9675" spans="1:5" x14ac:dyDescent="0.45">
      <c r="A9675" t="s">
        <v>23229</v>
      </c>
      <c r="B9675" t="s">
        <v>138</v>
      </c>
      <c r="C9675">
        <v>-3</v>
      </c>
      <c r="D9675">
        <v>0</v>
      </c>
      <c r="E9675" t="s">
        <v>78</v>
      </c>
    </row>
    <row r="9676" spans="1:5" x14ac:dyDescent="0.45">
      <c r="A9676" t="s">
        <v>10033</v>
      </c>
      <c r="B9676" t="s">
        <v>138</v>
      </c>
      <c r="C9676">
        <v>-3</v>
      </c>
      <c r="D9676">
        <v>0</v>
      </c>
      <c r="E9676" t="s">
        <v>78</v>
      </c>
    </row>
    <row r="9677" spans="1:5" x14ac:dyDescent="0.45">
      <c r="A9677" t="s">
        <v>23230</v>
      </c>
      <c r="B9677" t="s">
        <v>138</v>
      </c>
      <c r="C9677">
        <v>-3</v>
      </c>
      <c r="D9677">
        <v>0</v>
      </c>
      <c r="E9677" t="s">
        <v>78</v>
      </c>
    </row>
    <row r="9678" spans="1:5" x14ac:dyDescent="0.45">
      <c r="A9678" t="s">
        <v>10035</v>
      </c>
      <c r="B9678" t="s">
        <v>86</v>
      </c>
      <c r="C9678">
        <v>-2</v>
      </c>
      <c r="D9678">
        <v>0</v>
      </c>
      <c r="E9678" t="s">
        <v>78</v>
      </c>
    </row>
    <row r="9679" spans="1:5" x14ac:dyDescent="0.45">
      <c r="A9679" t="s">
        <v>23231</v>
      </c>
      <c r="B9679" t="s">
        <v>13275</v>
      </c>
      <c r="C9679">
        <v>4</v>
      </c>
      <c r="D9679">
        <v>1</v>
      </c>
      <c r="E9679" t="s">
        <v>73</v>
      </c>
    </row>
    <row r="9680" spans="1:5" x14ac:dyDescent="0.45">
      <c r="A9680" t="s">
        <v>23232</v>
      </c>
      <c r="B9680" t="s">
        <v>82</v>
      </c>
      <c r="C9680">
        <v>0</v>
      </c>
      <c r="D9680">
        <v>0</v>
      </c>
      <c r="E9680" t="s">
        <v>78</v>
      </c>
    </row>
    <row r="9681" spans="1:5" x14ac:dyDescent="0.45">
      <c r="A9681" t="s">
        <v>23233</v>
      </c>
      <c r="B9681" t="s">
        <v>13272</v>
      </c>
      <c r="C9681">
        <v>-2</v>
      </c>
      <c r="D9681">
        <v>0</v>
      </c>
      <c r="E9681" t="s">
        <v>78</v>
      </c>
    </row>
    <row r="9682" spans="1:5" x14ac:dyDescent="0.45">
      <c r="A9682" t="s">
        <v>23234</v>
      </c>
      <c r="B9682" t="s">
        <v>138</v>
      </c>
      <c r="C9682">
        <v>-3</v>
      </c>
      <c r="D9682">
        <v>0</v>
      </c>
      <c r="E9682" t="s">
        <v>78</v>
      </c>
    </row>
    <row r="9683" spans="1:5" x14ac:dyDescent="0.45">
      <c r="A9683" t="s">
        <v>23235</v>
      </c>
      <c r="B9683" t="s">
        <v>82</v>
      </c>
      <c r="C9683">
        <v>0</v>
      </c>
      <c r="D9683">
        <v>0</v>
      </c>
      <c r="E9683" t="s">
        <v>78</v>
      </c>
    </row>
    <row r="9684" spans="1:5" x14ac:dyDescent="0.45">
      <c r="A9684" t="s">
        <v>23236</v>
      </c>
      <c r="B9684" t="s">
        <v>138</v>
      </c>
      <c r="C9684">
        <v>-3</v>
      </c>
      <c r="D9684">
        <v>0</v>
      </c>
      <c r="E9684" t="s">
        <v>78</v>
      </c>
    </row>
    <row r="9685" spans="1:5" x14ac:dyDescent="0.45">
      <c r="A9685" t="s">
        <v>10042</v>
      </c>
      <c r="B9685" t="s">
        <v>138</v>
      </c>
      <c r="C9685">
        <v>-3</v>
      </c>
      <c r="D9685">
        <v>0</v>
      </c>
      <c r="E9685" t="s">
        <v>78</v>
      </c>
    </row>
    <row r="9686" spans="1:5" x14ac:dyDescent="0.45">
      <c r="A9686" t="s">
        <v>23237</v>
      </c>
      <c r="B9686" t="s">
        <v>13780</v>
      </c>
      <c r="C9686">
        <v>4</v>
      </c>
      <c r="D9686">
        <v>1</v>
      </c>
      <c r="E9686" t="s">
        <v>73</v>
      </c>
    </row>
    <row r="9687" spans="1:5" x14ac:dyDescent="0.45">
      <c r="A9687" t="s">
        <v>23238</v>
      </c>
      <c r="B9687" t="s">
        <v>86</v>
      </c>
      <c r="C9687">
        <v>-2</v>
      </c>
      <c r="D9687">
        <v>0</v>
      </c>
      <c r="E9687" t="s">
        <v>78</v>
      </c>
    </row>
    <row r="9688" spans="1:5" x14ac:dyDescent="0.45">
      <c r="A9688" t="s">
        <v>23239</v>
      </c>
      <c r="B9688" t="s">
        <v>86</v>
      </c>
      <c r="C9688">
        <v>-2</v>
      </c>
      <c r="D9688">
        <v>0</v>
      </c>
      <c r="E9688" t="s">
        <v>78</v>
      </c>
    </row>
    <row r="9689" spans="1:5" x14ac:dyDescent="0.45">
      <c r="A9689" t="s">
        <v>23240</v>
      </c>
      <c r="B9689" t="s">
        <v>13275</v>
      </c>
      <c r="C9689">
        <v>4</v>
      </c>
      <c r="D9689">
        <v>1</v>
      </c>
      <c r="E9689" t="s">
        <v>73</v>
      </c>
    </row>
    <row r="9690" spans="1:5" x14ac:dyDescent="0.45">
      <c r="A9690" t="s">
        <v>23241</v>
      </c>
      <c r="B9690" t="s">
        <v>13275</v>
      </c>
      <c r="C9690">
        <v>4</v>
      </c>
      <c r="D9690">
        <v>1</v>
      </c>
      <c r="E9690" t="s">
        <v>73</v>
      </c>
    </row>
    <row r="9691" spans="1:5" x14ac:dyDescent="0.45">
      <c r="A9691" t="s">
        <v>23242</v>
      </c>
      <c r="B9691" t="s">
        <v>13285</v>
      </c>
      <c r="C9691">
        <v>2</v>
      </c>
      <c r="D9691">
        <v>0</v>
      </c>
      <c r="E9691" t="s">
        <v>78</v>
      </c>
    </row>
    <row r="9692" spans="1:5" x14ac:dyDescent="0.45">
      <c r="A9692" t="s">
        <v>23243</v>
      </c>
      <c r="B9692" t="s">
        <v>86</v>
      </c>
      <c r="C9692">
        <v>-2</v>
      </c>
      <c r="D9692">
        <v>0</v>
      </c>
      <c r="E9692" t="s">
        <v>78</v>
      </c>
    </row>
    <row r="9693" spans="1:5" x14ac:dyDescent="0.45">
      <c r="A9693" t="s">
        <v>23244</v>
      </c>
      <c r="B9693" t="s">
        <v>86</v>
      </c>
      <c r="C9693">
        <v>-2</v>
      </c>
      <c r="D9693">
        <v>0</v>
      </c>
      <c r="E9693" t="s">
        <v>78</v>
      </c>
    </row>
    <row r="9694" spans="1:5" x14ac:dyDescent="0.45">
      <c r="A9694" t="s">
        <v>23245</v>
      </c>
      <c r="B9694" t="s">
        <v>138</v>
      </c>
      <c r="C9694">
        <v>-3</v>
      </c>
      <c r="D9694">
        <v>0</v>
      </c>
      <c r="E9694" t="s">
        <v>78</v>
      </c>
    </row>
    <row r="9695" spans="1:5" x14ac:dyDescent="0.45">
      <c r="A9695" t="s">
        <v>23246</v>
      </c>
      <c r="B9695" t="s">
        <v>138</v>
      </c>
      <c r="C9695">
        <v>-3</v>
      </c>
      <c r="D9695">
        <v>0</v>
      </c>
      <c r="E9695" t="s">
        <v>78</v>
      </c>
    </row>
    <row r="9696" spans="1:5" x14ac:dyDescent="0.45">
      <c r="A9696" t="s">
        <v>23247</v>
      </c>
      <c r="B9696" t="s">
        <v>86</v>
      </c>
      <c r="C9696">
        <v>-2</v>
      </c>
      <c r="D9696">
        <v>0</v>
      </c>
      <c r="E9696" t="s">
        <v>78</v>
      </c>
    </row>
    <row r="9697" spans="1:5" x14ac:dyDescent="0.45">
      <c r="A9697" t="s">
        <v>23248</v>
      </c>
      <c r="B9697" t="s">
        <v>82</v>
      </c>
      <c r="C9697">
        <v>0</v>
      </c>
      <c r="D9697">
        <v>0</v>
      </c>
      <c r="E9697" t="s">
        <v>78</v>
      </c>
    </row>
    <row r="9698" spans="1:5" x14ac:dyDescent="0.45">
      <c r="A9698" t="s">
        <v>23249</v>
      </c>
      <c r="B9698" t="s">
        <v>82</v>
      </c>
      <c r="C9698">
        <v>0</v>
      </c>
      <c r="D9698">
        <v>0</v>
      </c>
      <c r="E9698" t="s">
        <v>78</v>
      </c>
    </row>
    <row r="9699" spans="1:5" x14ac:dyDescent="0.45">
      <c r="A9699" t="s">
        <v>23250</v>
      </c>
      <c r="B9699" t="s">
        <v>138</v>
      </c>
      <c r="C9699">
        <v>-3</v>
      </c>
      <c r="D9699">
        <v>0</v>
      </c>
      <c r="E9699" t="s">
        <v>78</v>
      </c>
    </row>
    <row r="9700" spans="1:5" x14ac:dyDescent="0.45">
      <c r="A9700" t="s">
        <v>23251</v>
      </c>
      <c r="B9700" t="s">
        <v>13272</v>
      </c>
      <c r="C9700">
        <v>-2</v>
      </c>
      <c r="D9700">
        <v>0</v>
      </c>
      <c r="E9700" t="s">
        <v>78</v>
      </c>
    </row>
    <row r="9701" spans="1:5" x14ac:dyDescent="0.45">
      <c r="A9701" t="s">
        <v>23252</v>
      </c>
      <c r="B9701" t="s">
        <v>13275</v>
      </c>
      <c r="C9701">
        <v>4</v>
      </c>
      <c r="D9701">
        <v>1</v>
      </c>
      <c r="E9701" t="s">
        <v>73</v>
      </c>
    </row>
    <row r="9702" spans="1:5" x14ac:dyDescent="0.45">
      <c r="A9702" t="s">
        <v>23253</v>
      </c>
      <c r="B9702" t="s">
        <v>13272</v>
      </c>
      <c r="C9702">
        <v>-2</v>
      </c>
      <c r="D9702">
        <v>0</v>
      </c>
      <c r="E9702" t="s">
        <v>78</v>
      </c>
    </row>
    <row r="9703" spans="1:5" x14ac:dyDescent="0.45">
      <c r="A9703" t="s">
        <v>23254</v>
      </c>
      <c r="B9703" t="s">
        <v>13272</v>
      </c>
      <c r="C9703">
        <v>-2</v>
      </c>
      <c r="D9703">
        <v>0</v>
      </c>
      <c r="E9703" t="s">
        <v>78</v>
      </c>
    </row>
    <row r="9704" spans="1:5" x14ac:dyDescent="0.45">
      <c r="A9704" t="s">
        <v>23255</v>
      </c>
      <c r="B9704" t="s">
        <v>13275</v>
      </c>
      <c r="C9704">
        <v>4</v>
      </c>
      <c r="D9704">
        <v>1</v>
      </c>
      <c r="E9704" t="s">
        <v>73</v>
      </c>
    </row>
    <row r="9705" spans="1:5" x14ac:dyDescent="0.45">
      <c r="A9705" t="s">
        <v>23256</v>
      </c>
      <c r="B9705" t="s">
        <v>138</v>
      </c>
      <c r="C9705">
        <v>-3</v>
      </c>
      <c r="D9705">
        <v>0</v>
      </c>
      <c r="E9705" t="s">
        <v>78</v>
      </c>
    </row>
    <row r="9706" spans="1:5" x14ac:dyDescent="0.45">
      <c r="A9706" t="s">
        <v>23257</v>
      </c>
      <c r="B9706" t="s">
        <v>13272</v>
      </c>
      <c r="C9706">
        <v>-2</v>
      </c>
      <c r="D9706">
        <v>0</v>
      </c>
      <c r="E9706" t="s">
        <v>78</v>
      </c>
    </row>
    <row r="9707" spans="1:5" x14ac:dyDescent="0.45">
      <c r="A9707" t="s">
        <v>23258</v>
      </c>
      <c r="B9707" t="s">
        <v>86</v>
      </c>
      <c r="C9707">
        <v>-2</v>
      </c>
      <c r="D9707">
        <v>0</v>
      </c>
      <c r="E9707" t="s">
        <v>78</v>
      </c>
    </row>
    <row r="9708" spans="1:5" x14ac:dyDescent="0.45">
      <c r="A9708" t="s">
        <v>23259</v>
      </c>
      <c r="B9708" t="s">
        <v>13272</v>
      </c>
      <c r="C9708">
        <v>-2</v>
      </c>
      <c r="D9708">
        <v>0</v>
      </c>
      <c r="E9708" t="s">
        <v>78</v>
      </c>
    </row>
    <row r="9709" spans="1:5" x14ac:dyDescent="0.45">
      <c r="A9709" t="s">
        <v>23260</v>
      </c>
      <c r="B9709" t="s">
        <v>82</v>
      </c>
      <c r="C9709">
        <v>0</v>
      </c>
      <c r="D9709">
        <v>0</v>
      </c>
      <c r="E9709" t="s">
        <v>78</v>
      </c>
    </row>
    <row r="9710" spans="1:5" x14ac:dyDescent="0.45">
      <c r="A9710" t="s">
        <v>23261</v>
      </c>
      <c r="B9710" t="s">
        <v>82</v>
      </c>
      <c r="C9710">
        <v>0</v>
      </c>
      <c r="D9710">
        <v>0</v>
      </c>
      <c r="E9710" t="s">
        <v>78</v>
      </c>
    </row>
    <row r="9711" spans="1:5" x14ac:dyDescent="0.45">
      <c r="A9711" t="s">
        <v>23262</v>
      </c>
      <c r="B9711" t="s">
        <v>82</v>
      </c>
      <c r="C9711">
        <v>0</v>
      </c>
      <c r="D9711">
        <v>0</v>
      </c>
      <c r="E9711" t="s">
        <v>78</v>
      </c>
    </row>
    <row r="9712" spans="1:5" x14ac:dyDescent="0.45">
      <c r="A9712" t="s">
        <v>23263</v>
      </c>
      <c r="B9712" t="s">
        <v>82</v>
      </c>
      <c r="C9712">
        <v>0</v>
      </c>
      <c r="D9712">
        <v>0</v>
      </c>
      <c r="E9712" t="s">
        <v>78</v>
      </c>
    </row>
    <row r="9713" spans="1:5" x14ac:dyDescent="0.45">
      <c r="A9713" t="s">
        <v>23264</v>
      </c>
      <c r="B9713" t="s">
        <v>13272</v>
      </c>
      <c r="C9713">
        <v>-2</v>
      </c>
      <c r="D9713">
        <v>0</v>
      </c>
      <c r="E9713" t="s">
        <v>78</v>
      </c>
    </row>
    <row r="9714" spans="1:5" x14ac:dyDescent="0.45">
      <c r="A9714" t="s">
        <v>23265</v>
      </c>
      <c r="B9714" t="s">
        <v>13781</v>
      </c>
      <c r="C9714">
        <v>4</v>
      </c>
      <c r="D9714">
        <v>1</v>
      </c>
      <c r="E9714" t="s">
        <v>73</v>
      </c>
    </row>
    <row r="9715" spans="1:5" x14ac:dyDescent="0.45">
      <c r="A9715" t="s">
        <v>23266</v>
      </c>
      <c r="B9715" t="s">
        <v>13272</v>
      </c>
      <c r="C9715">
        <v>-2</v>
      </c>
      <c r="D9715">
        <v>0</v>
      </c>
      <c r="E9715" t="s">
        <v>78</v>
      </c>
    </row>
    <row r="9716" spans="1:5" x14ac:dyDescent="0.45">
      <c r="A9716" t="s">
        <v>23267</v>
      </c>
      <c r="B9716" t="s">
        <v>86</v>
      </c>
      <c r="C9716">
        <v>-2</v>
      </c>
      <c r="D9716">
        <v>0</v>
      </c>
      <c r="E9716" t="s">
        <v>78</v>
      </c>
    </row>
    <row r="9717" spans="1:5" x14ac:dyDescent="0.45">
      <c r="A9717" t="s">
        <v>23268</v>
      </c>
      <c r="B9717" t="s">
        <v>82</v>
      </c>
      <c r="C9717">
        <v>0</v>
      </c>
      <c r="D9717">
        <v>0</v>
      </c>
      <c r="E9717" t="s">
        <v>78</v>
      </c>
    </row>
    <row r="9718" spans="1:5" x14ac:dyDescent="0.45">
      <c r="A9718" t="s">
        <v>23269</v>
      </c>
      <c r="B9718" t="s">
        <v>82</v>
      </c>
      <c r="C9718">
        <v>0</v>
      </c>
      <c r="D9718">
        <v>0</v>
      </c>
      <c r="E9718" t="s">
        <v>78</v>
      </c>
    </row>
    <row r="9719" spans="1:5" x14ac:dyDescent="0.45">
      <c r="A9719" t="s">
        <v>23270</v>
      </c>
      <c r="B9719" t="s">
        <v>13782</v>
      </c>
      <c r="C9719">
        <v>4</v>
      </c>
      <c r="D9719">
        <v>1</v>
      </c>
      <c r="E9719" t="s">
        <v>73</v>
      </c>
    </row>
    <row r="9720" spans="1:5" x14ac:dyDescent="0.45">
      <c r="A9720" t="s">
        <v>23271</v>
      </c>
      <c r="B9720" t="s">
        <v>13272</v>
      </c>
      <c r="C9720">
        <v>-2</v>
      </c>
      <c r="D9720">
        <v>0</v>
      </c>
      <c r="E9720" t="s">
        <v>78</v>
      </c>
    </row>
    <row r="9721" spans="1:5" x14ac:dyDescent="0.45">
      <c r="A9721" t="s">
        <v>23272</v>
      </c>
      <c r="B9721" t="s">
        <v>13669</v>
      </c>
      <c r="C9721">
        <v>-2</v>
      </c>
      <c r="D9721">
        <v>0</v>
      </c>
      <c r="E9721" t="s">
        <v>78</v>
      </c>
    </row>
    <row r="9722" spans="1:5" x14ac:dyDescent="0.45">
      <c r="A9722" t="s">
        <v>23273</v>
      </c>
      <c r="B9722" t="s">
        <v>82</v>
      </c>
      <c r="C9722">
        <v>0</v>
      </c>
      <c r="D9722">
        <v>0</v>
      </c>
      <c r="E9722" t="s">
        <v>78</v>
      </c>
    </row>
    <row r="9723" spans="1:5" x14ac:dyDescent="0.45">
      <c r="A9723" t="s">
        <v>10081</v>
      </c>
      <c r="B9723" t="s">
        <v>13272</v>
      </c>
      <c r="C9723">
        <v>-2</v>
      </c>
      <c r="D9723">
        <v>0</v>
      </c>
      <c r="E9723" t="s">
        <v>78</v>
      </c>
    </row>
    <row r="9724" spans="1:5" x14ac:dyDescent="0.45">
      <c r="A9724" t="s">
        <v>23274</v>
      </c>
      <c r="B9724" t="s">
        <v>13272</v>
      </c>
      <c r="C9724">
        <v>-2</v>
      </c>
      <c r="D9724">
        <v>0</v>
      </c>
      <c r="E9724" t="s">
        <v>78</v>
      </c>
    </row>
    <row r="9725" spans="1:5" x14ac:dyDescent="0.45">
      <c r="A9725" t="s">
        <v>23275</v>
      </c>
      <c r="B9725" t="s">
        <v>13272</v>
      </c>
      <c r="C9725">
        <v>-2</v>
      </c>
      <c r="D9725">
        <v>0</v>
      </c>
      <c r="E9725" t="s">
        <v>78</v>
      </c>
    </row>
    <row r="9726" spans="1:5" x14ac:dyDescent="0.45">
      <c r="A9726" t="s">
        <v>23276</v>
      </c>
      <c r="B9726" t="s">
        <v>13272</v>
      </c>
      <c r="C9726">
        <v>-2</v>
      </c>
      <c r="D9726">
        <v>0</v>
      </c>
      <c r="E9726" t="s">
        <v>78</v>
      </c>
    </row>
    <row r="9727" spans="1:5" x14ac:dyDescent="0.45">
      <c r="A9727" t="s">
        <v>23277</v>
      </c>
      <c r="B9727" t="s">
        <v>86</v>
      </c>
      <c r="C9727">
        <v>-2</v>
      </c>
      <c r="D9727">
        <v>0</v>
      </c>
      <c r="E9727" t="s">
        <v>78</v>
      </c>
    </row>
    <row r="9728" spans="1:5" x14ac:dyDescent="0.45">
      <c r="A9728" t="s">
        <v>23278</v>
      </c>
      <c r="B9728" t="s">
        <v>13272</v>
      </c>
      <c r="C9728">
        <v>-2</v>
      </c>
      <c r="D9728">
        <v>0</v>
      </c>
      <c r="E9728" t="s">
        <v>78</v>
      </c>
    </row>
    <row r="9729" spans="1:5" x14ac:dyDescent="0.45">
      <c r="A9729" t="s">
        <v>23279</v>
      </c>
      <c r="B9729" t="s">
        <v>86</v>
      </c>
      <c r="C9729">
        <v>-2</v>
      </c>
      <c r="D9729">
        <v>0</v>
      </c>
      <c r="E9729" t="s">
        <v>78</v>
      </c>
    </row>
    <row r="9730" spans="1:5" x14ac:dyDescent="0.45">
      <c r="A9730" t="s">
        <v>23280</v>
      </c>
      <c r="B9730" t="s">
        <v>13275</v>
      </c>
      <c r="C9730">
        <v>4</v>
      </c>
      <c r="D9730">
        <v>1</v>
      </c>
      <c r="E9730" t="s">
        <v>73</v>
      </c>
    </row>
    <row r="9731" spans="1:5" x14ac:dyDescent="0.45">
      <c r="A9731" t="s">
        <v>23281</v>
      </c>
      <c r="B9731" t="s">
        <v>82</v>
      </c>
      <c r="C9731">
        <v>0</v>
      </c>
      <c r="D9731">
        <v>0</v>
      </c>
      <c r="E9731" t="s">
        <v>78</v>
      </c>
    </row>
    <row r="9732" spans="1:5" x14ac:dyDescent="0.45">
      <c r="A9732" t="s">
        <v>23282</v>
      </c>
      <c r="B9732" t="s">
        <v>13272</v>
      </c>
      <c r="C9732">
        <v>-2</v>
      </c>
      <c r="D9732">
        <v>0</v>
      </c>
      <c r="E9732" t="s">
        <v>78</v>
      </c>
    </row>
    <row r="9733" spans="1:5" x14ac:dyDescent="0.45">
      <c r="A9733" t="s">
        <v>23283</v>
      </c>
      <c r="B9733" t="s">
        <v>138</v>
      </c>
      <c r="C9733">
        <v>-3</v>
      </c>
      <c r="D9733">
        <v>0</v>
      </c>
      <c r="E9733" t="s">
        <v>78</v>
      </c>
    </row>
    <row r="9734" spans="1:5" x14ac:dyDescent="0.45">
      <c r="A9734" t="s">
        <v>23284</v>
      </c>
      <c r="B9734" t="s">
        <v>82</v>
      </c>
      <c r="C9734">
        <v>0</v>
      </c>
      <c r="D9734">
        <v>0</v>
      </c>
      <c r="E9734" t="s">
        <v>78</v>
      </c>
    </row>
    <row r="9735" spans="1:5" x14ac:dyDescent="0.45">
      <c r="A9735" t="s">
        <v>23285</v>
      </c>
      <c r="B9735" t="s">
        <v>82</v>
      </c>
      <c r="C9735">
        <v>0</v>
      </c>
      <c r="D9735">
        <v>0</v>
      </c>
      <c r="E9735" t="s">
        <v>78</v>
      </c>
    </row>
    <row r="9736" spans="1:5" x14ac:dyDescent="0.45">
      <c r="A9736" t="s">
        <v>10094</v>
      </c>
      <c r="B9736" t="s">
        <v>86</v>
      </c>
      <c r="C9736">
        <v>-2</v>
      </c>
      <c r="D9736">
        <v>0</v>
      </c>
      <c r="E9736" t="s">
        <v>78</v>
      </c>
    </row>
    <row r="9737" spans="1:5" x14ac:dyDescent="0.45">
      <c r="A9737" t="s">
        <v>23286</v>
      </c>
      <c r="B9737" t="s">
        <v>86</v>
      </c>
      <c r="C9737">
        <v>-2</v>
      </c>
      <c r="D9737">
        <v>0</v>
      </c>
      <c r="E9737" t="s">
        <v>78</v>
      </c>
    </row>
    <row r="9738" spans="1:5" x14ac:dyDescent="0.45">
      <c r="A9738" t="s">
        <v>23287</v>
      </c>
      <c r="B9738" t="s">
        <v>13275</v>
      </c>
      <c r="C9738">
        <v>4</v>
      </c>
      <c r="D9738">
        <v>1</v>
      </c>
      <c r="E9738" t="s">
        <v>73</v>
      </c>
    </row>
    <row r="9739" spans="1:5" x14ac:dyDescent="0.45">
      <c r="A9739" t="s">
        <v>23288</v>
      </c>
      <c r="B9739" t="s">
        <v>13431</v>
      </c>
      <c r="C9739">
        <v>0</v>
      </c>
      <c r="D9739">
        <v>0</v>
      </c>
      <c r="E9739" t="s">
        <v>78</v>
      </c>
    </row>
    <row r="9740" spans="1:5" x14ac:dyDescent="0.45">
      <c r="A9740" t="s">
        <v>23289</v>
      </c>
      <c r="B9740" t="s">
        <v>138</v>
      </c>
      <c r="C9740">
        <v>-3</v>
      </c>
      <c r="D9740">
        <v>0</v>
      </c>
      <c r="E9740" t="s">
        <v>78</v>
      </c>
    </row>
    <row r="9741" spans="1:5" x14ac:dyDescent="0.45">
      <c r="A9741" t="s">
        <v>23290</v>
      </c>
      <c r="B9741" t="s">
        <v>13783</v>
      </c>
      <c r="C9741">
        <v>4</v>
      </c>
      <c r="D9741">
        <v>1</v>
      </c>
      <c r="E9741" t="s">
        <v>73</v>
      </c>
    </row>
    <row r="9742" spans="1:5" x14ac:dyDescent="0.45">
      <c r="A9742" t="s">
        <v>23291</v>
      </c>
      <c r="B9742" t="s">
        <v>138</v>
      </c>
      <c r="C9742">
        <v>-3</v>
      </c>
      <c r="D9742">
        <v>0</v>
      </c>
      <c r="E9742" t="s">
        <v>78</v>
      </c>
    </row>
    <row r="9743" spans="1:5" x14ac:dyDescent="0.45">
      <c r="A9743" t="s">
        <v>23292</v>
      </c>
      <c r="B9743" t="s">
        <v>13272</v>
      </c>
      <c r="C9743">
        <v>-2</v>
      </c>
      <c r="D9743">
        <v>0</v>
      </c>
      <c r="E9743" t="s">
        <v>78</v>
      </c>
    </row>
    <row r="9744" spans="1:5" x14ac:dyDescent="0.45">
      <c r="A9744" t="s">
        <v>23293</v>
      </c>
      <c r="B9744" t="s">
        <v>13275</v>
      </c>
      <c r="C9744">
        <v>4</v>
      </c>
      <c r="D9744">
        <v>1</v>
      </c>
      <c r="E9744" t="s">
        <v>73</v>
      </c>
    </row>
    <row r="9745" spans="1:5" x14ac:dyDescent="0.45">
      <c r="A9745" t="s">
        <v>23294</v>
      </c>
      <c r="B9745" t="s">
        <v>86</v>
      </c>
      <c r="C9745">
        <v>-2</v>
      </c>
      <c r="D9745">
        <v>0</v>
      </c>
      <c r="E9745" t="s">
        <v>78</v>
      </c>
    </row>
    <row r="9746" spans="1:5" x14ac:dyDescent="0.45">
      <c r="A9746" t="s">
        <v>23295</v>
      </c>
      <c r="B9746" t="s">
        <v>13571</v>
      </c>
      <c r="C9746">
        <v>1</v>
      </c>
      <c r="D9746">
        <v>0</v>
      </c>
      <c r="E9746" t="s">
        <v>78</v>
      </c>
    </row>
    <row r="9747" spans="1:5" x14ac:dyDescent="0.45">
      <c r="A9747" t="s">
        <v>23296</v>
      </c>
      <c r="B9747" t="s">
        <v>13272</v>
      </c>
      <c r="C9747">
        <v>-2</v>
      </c>
      <c r="D9747">
        <v>0</v>
      </c>
      <c r="E9747" t="s">
        <v>78</v>
      </c>
    </row>
    <row r="9748" spans="1:5" x14ac:dyDescent="0.45">
      <c r="A9748" t="s">
        <v>23297</v>
      </c>
      <c r="B9748" t="s">
        <v>13272</v>
      </c>
      <c r="C9748">
        <v>-2</v>
      </c>
      <c r="D9748">
        <v>0</v>
      </c>
      <c r="E9748" t="s">
        <v>78</v>
      </c>
    </row>
    <row r="9749" spans="1:5" x14ac:dyDescent="0.45">
      <c r="A9749" t="s">
        <v>10107</v>
      </c>
      <c r="B9749" t="s">
        <v>82</v>
      </c>
      <c r="C9749">
        <v>0</v>
      </c>
      <c r="D9749">
        <v>0</v>
      </c>
      <c r="E9749" t="s">
        <v>78</v>
      </c>
    </row>
    <row r="9750" spans="1:5" x14ac:dyDescent="0.45">
      <c r="A9750" t="s">
        <v>23298</v>
      </c>
      <c r="B9750" t="s">
        <v>82</v>
      </c>
      <c r="C9750">
        <v>0</v>
      </c>
      <c r="D9750">
        <v>0</v>
      </c>
      <c r="E9750" t="s">
        <v>78</v>
      </c>
    </row>
    <row r="9751" spans="1:5" x14ac:dyDescent="0.45">
      <c r="A9751" t="s">
        <v>23299</v>
      </c>
      <c r="B9751" t="s">
        <v>86</v>
      </c>
      <c r="C9751">
        <v>-2</v>
      </c>
      <c r="D9751">
        <v>0</v>
      </c>
      <c r="E9751" t="s">
        <v>78</v>
      </c>
    </row>
    <row r="9752" spans="1:5" x14ac:dyDescent="0.45">
      <c r="A9752" t="s">
        <v>23300</v>
      </c>
      <c r="B9752" t="s">
        <v>13275</v>
      </c>
      <c r="C9752">
        <v>4</v>
      </c>
      <c r="D9752">
        <v>1</v>
      </c>
      <c r="E9752" t="s">
        <v>73</v>
      </c>
    </row>
    <row r="9753" spans="1:5" x14ac:dyDescent="0.45">
      <c r="A9753" t="s">
        <v>23301</v>
      </c>
      <c r="B9753" t="s">
        <v>82</v>
      </c>
      <c r="C9753">
        <v>0</v>
      </c>
      <c r="D9753">
        <v>0</v>
      </c>
      <c r="E9753" t="s">
        <v>78</v>
      </c>
    </row>
    <row r="9754" spans="1:5" x14ac:dyDescent="0.45">
      <c r="A9754" t="s">
        <v>23302</v>
      </c>
      <c r="B9754" t="s">
        <v>13784</v>
      </c>
      <c r="C9754">
        <v>0</v>
      </c>
      <c r="D9754">
        <v>0</v>
      </c>
      <c r="E9754" t="s">
        <v>78</v>
      </c>
    </row>
    <row r="9755" spans="1:5" x14ac:dyDescent="0.45">
      <c r="A9755" t="s">
        <v>23303</v>
      </c>
      <c r="B9755" t="s">
        <v>138</v>
      </c>
      <c r="C9755">
        <v>-3</v>
      </c>
      <c r="D9755">
        <v>0</v>
      </c>
      <c r="E9755" t="s">
        <v>78</v>
      </c>
    </row>
    <row r="9756" spans="1:5" x14ac:dyDescent="0.45">
      <c r="A9756" t="s">
        <v>23304</v>
      </c>
      <c r="B9756" t="s">
        <v>138</v>
      </c>
      <c r="C9756">
        <v>-3</v>
      </c>
      <c r="D9756">
        <v>0</v>
      </c>
      <c r="E9756" t="s">
        <v>78</v>
      </c>
    </row>
    <row r="9757" spans="1:5" x14ac:dyDescent="0.45">
      <c r="A9757" t="s">
        <v>23305</v>
      </c>
      <c r="B9757" t="s">
        <v>138</v>
      </c>
      <c r="C9757">
        <v>-3</v>
      </c>
      <c r="D9757">
        <v>0</v>
      </c>
      <c r="E9757" t="s">
        <v>78</v>
      </c>
    </row>
    <row r="9758" spans="1:5" x14ac:dyDescent="0.45">
      <c r="A9758" t="s">
        <v>23306</v>
      </c>
      <c r="B9758" t="s">
        <v>13272</v>
      </c>
      <c r="C9758">
        <v>-2</v>
      </c>
      <c r="D9758">
        <v>0</v>
      </c>
      <c r="E9758" t="s">
        <v>78</v>
      </c>
    </row>
    <row r="9759" spans="1:5" x14ac:dyDescent="0.45">
      <c r="A9759" t="s">
        <v>23307</v>
      </c>
      <c r="B9759" t="s">
        <v>86</v>
      </c>
      <c r="C9759">
        <v>-2</v>
      </c>
      <c r="D9759">
        <v>0</v>
      </c>
      <c r="E9759" t="s">
        <v>78</v>
      </c>
    </row>
    <row r="9760" spans="1:5" x14ac:dyDescent="0.45">
      <c r="A9760" t="s">
        <v>23308</v>
      </c>
      <c r="B9760" t="s">
        <v>13275</v>
      </c>
      <c r="C9760">
        <v>4</v>
      </c>
      <c r="D9760">
        <v>1</v>
      </c>
      <c r="E9760" t="s">
        <v>73</v>
      </c>
    </row>
    <row r="9761" spans="1:5" x14ac:dyDescent="0.45">
      <c r="A9761" t="s">
        <v>23309</v>
      </c>
      <c r="B9761" t="s">
        <v>82</v>
      </c>
      <c r="C9761">
        <v>0</v>
      </c>
      <c r="D9761">
        <v>0</v>
      </c>
      <c r="E9761" t="s">
        <v>78</v>
      </c>
    </row>
    <row r="9762" spans="1:5" x14ac:dyDescent="0.45">
      <c r="A9762" t="s">
        <v>23310</v>
      </c>
      <c r="B9762" t="s">
        <v>13272</v>
      </c>
      <c r="C9762">
        <v>-2</v>
      </c>
      <c r="D9762">
        <v>0</v>
      </c>
      <c r="E9762" t="s">
        <v>78</v>
      </c>
    </row>
    <row r="9763" spans="1:5" x14ac:dyDescent="0.45">
      <c r="A9763" t="s">
        <v>23311</v>
      </c>
      <c r="B9763" t="s">
        <v>138</v>
      </c>
      <c r="C9763">
        <v>-3</v>
      </c>
      <c r="D9763">
        <v>0</v>
      </c>
      <c r="E9763" t="s">
        <v>78</v>
      </c>
    </row>
    <row r="9764" spans="1:5" x14ac:dyDescent="0.45">
      <c r="A9764" t="s">
        <v>23312</v>
      </c>
      <c r="B9764" t="s">
        <v>138</v>
      </c>
      <c r="C9764">
        <v>-3</v>
      </c>
      <c r="D9764">
        <v>0</v>
      </c>
      <c r="E9764" t="s">
        <v>78</v>
      </c>
    </row>
    <row r="9765" spans="1:5" x14ac:dyDescent="0.45">
      <c r="A9765" t="s">
        <v>23313</v>
      </c>
      <c r="B9765" t="s">
        <v>13272</v>
      </c>
      <c r="C9765">
        <v>-2</v>
      </c>
      <c r="D9765">
        <v>0</v>
      </c>
      <c r="E9765" t="s">
        <v>78</v>
      </c>
    </row>
    <row r="9766" spans="1:5" x14ac:dyDescent="0.45">
      <c r="A9766" t="s">
        <v>23314</v>
      </c>
      <c r="B9766" t="s">
        <v>86</v>
      </c>
      <c r="C9766">
        <v>-2</v>
      </c>
      <c r="D9766">
        <v>0</v>
      </c>
      <c r="E9766" t="s">
        <v>78</v>
      </c>
    </row>
    <row r="9767" spans="1:5" x14ac:dyDescent="0.45">
      <c r="A9767" t="s">
        <v>23315</v>
      </c>
      <c r="B9767" t="s">
        <v>138</v>
      </c>
      <c r="C9767">
        <v>-3</v>
      </c>
      <c r="D9767">
        <v>0</v>
      </c>
      <c r="E9767" t="s">
        <v>78</v>
      </c>
    </row>
    <row r="9768" spans="1:5" x14ac:dyDescent="0.45">
      <c r="A9768" t="s">
        <v>23316</v>
      </c>
      <c r="B9768" t="s">
        <v>13275</v>
      </c>
      <c r="C9768">
        <v>4</v>
      </c>
      <c r="D9768">
        <v>1</v>
      </c>
      <c r="E9768" t="s">
        <v>73</v>
      </c>
    </row>
    <row r="9769" spans="1:5" x14ac:dyDescent="0.45">
      <c r="A9769" t="s">
        <v>23317</v>
      </c>
      <c r="B9769" t="s">
        <v>13275</v>
      </c>
      <c r="C9769">
        <v>4</v>
      </c>
      <c r="D9769">
        <v>1</v>
      </c>
      <c r="E9769" t="s">
        <v>73</v>
      </c>
    </row>
    <row r="9770" spans="1:5" x14ac:dyDescent="0.45">
      <c r="A9770" t="s">
        <v>23318</v>
      </c>
      <c r="B9770" t="s">
        <v>86</v>
      </c>
      <c r="C9770">
        <v>-2</v>
      </c>
      <c r="D9770">
        <v>0</v>
      </c>
      <c r="E9770" t="s">
        <v>78</v>
      </c>
    </row>
    <row r="9771" spans="1:5" x14ac:dyDescent="0.45">
      <c r="A9771" t="s">
        <v>23319</v>
      </c>
      <c r="B9771" t="s">
        <v>13275</v>
      </c>
      <c r="C9771">
        <v>4</v>
      </c>
      <c r="D9771">
        <v>1</v>
      </c>
      <c r="E9771" t="s">
        <v>73</v>
      </c>
    </row>
    <row r="9772" spans="1:5" x14ac:dyDescent="0.45">
      <c r="A9772" t="s">
        <v>23320</v>
      </c>
      <c r="B9772" t="s">
        <v>82</v>
      </c>
      <c r="C9772">
        <v>0</v>
      </c>
      <c r="D9772">
        <v>0</v>
      </c>
      <c r="E9772" t="s">
        <v>78</v>
      </c>
    </row>
    <row r="9773" spans="1:5" x14ac:dyDescent="0.45">
      <c r="A9773" t="s">
        <v>23321</v>
      </c>
      <c r="B9773" t="s">
        <v>13275</v>
      </c>
      <c r="C9773">
        <v>4</v>
      </c>
      <c r="D9773">
        <v>1</v>
      </c>
      <c r="E9773" t="s">
        <v>73</v>
      </c>
    </row>
    <row r="9774" spans="1:5" x14ac:dyDescent="0.45">
      <c r="A9774" t="s">
        <v>23322</v>
      </c>
      <c r="B9774" t="s">
        <v>82</v>
      </c>
      <c r="C9774">
        <v>0</v>
      </c>
      <c r="D9774">
        <v>0</v>
      </c>
      <c r="E9774" t="s">
        <v>78</v>
      </c>
    </row>
    <row r="9775" spans="1:5" x14ac:dyDescent="0.45">
      <c r="A9775" t="s">
        <v>23323</v>
      </c>
      <c r="B9775" t="s">
        <v>13275</v>
      </c>
      <c r="C9775">
        <v>4</v>
      </c>
      <c r="D9775">
        <v>1</v>
      </c>
      <c r="E9775" t="s">
        <v>73</v>
      </c>
    </row>
    <row r="9776" spans="1:5" x14ac:dyDescent="0.45">
      <c r="A9776" t="s">
        <v>23324</v>
      </c>
      <c r="B9776" t="s">
        <v>13272</v>
      </c>
      <c r="C9776">
        <v>-2</v>
      </c>
      <c r="D9776">
        <v>0</v>
      </c>
      <c r="E9776" t="s">
        <v>78</v>
      </c>
    </row>
    <row r="9777" spans="1:5" x14ac:dyDescent="0.45">
      <c r="A9777" t="s">
        <v>23325</v>
      </c>
      <c r="B9777" t="s">
        <v>13272</v>
      </c>
      <c r="C9777">
        <v>-2</v>
      </c>
      <c r="D9777">
        <v>0</v>
      </c>
      <c r="E9777" t="s">
        <v>78</v>
      </c>
    </row>
    <row r="9778" spans="1:5" x14ac:dyDescent="0.45">
      <c r="A9778" t="s">
        <v>23326</v>
      </c>
      <c r="B9778" t="s">
        <v>13383</v>
      </c>
      <c r="C9778">
        <v>4</v>
      </c>
      <c r="D9778">
        <v>1</v>
      </c>
      <c r="E9778" t="s">
        <v>73</v>
      </c>
    </row>
    <row r="9779" spans="1:5" x14ac:dyDescent="0.45">
      <c r="A9779" t="s">
        <v>23327</v>
      </c>
      <c r="B9779" t="s">
        <v>138</v>
      </c>
      <c r="C9779">
        <v>-3</v>
      </c>
      <c r="D9779">
        <v>0</v>
      </c>
      <c r="E9779" t="s">
        <v>78</v>
      </c>
    </row>
    <row r="9780" spans="1:5" x14ac:dyDescent="0.45">
      <c r="A9780" t="s">
        <v>23328</v>
      </c>
      <c r="B9780" t="s">
        <v>86</v>
      </c>
      <c r="C9780">
        <v>-2</v>
      </c>
      <c r="D9780">
        <v>0</v>
      </c>
      <c r="E9780" t="s">
        <v>78</v>
      </c>
    </row>
    <row r="9781" spans="1:5" x14ac:dyDescent="0.45">
      <c r="A9781" t="s">
        <v>23329</v>
      </c>
      <c r="B9781" t="s">
        <v>138</v>
      </c>
      <c r="C9781">
        <v>-3</v>
      </c>
      <c r="D9781">
        <v>0</v>
      </c>
      <c r="E9781" t="s">
        <v>78</v>
      </c>
    </row>
    <row r="9782" spans="1:5" x14ac:dyDescent="0.45">
      <c r="A9782" t="s">
        <v>23330</v>
      </c>
      <c r="B9782" t="s">
        <v>13272</v>
      </c>
      <c r="C9782">
        <v>-2</v>
      </c>
      <c r="D9782">
        <v>0</v>
      </c>
      <c r="E9782" t="s">
        <v>78</v>
      </c>
    </row>
    <row r="9783" spans="1:5" x14ac:dyDescent="0.45">
      <c r="A9783" t="s">
        <v>23331</v>
      </c>
      <c r="B9783" t="s">
        <v>13275</v>
      </c>
      <c r="C9783">
        <v>4</v>
      </c>
      <c r="D9783">
        <v>1</v>
      </c>
      <c r="E9783" t="s">
        <v>73</v>
      </c>
    </row>
    <row r="9784" spans="1:5" x14ac:dyDescent="0.45">
      <c r="A9784" t="s">
        <v>23332</v>
      </c>
      <c r="B9784" t="s">
        <v>82</v>
      </c>
      <c r="C9784">
        <v>0</v>
      </c>
      <c r="D9784">
        <v>0</v>
      </c>
      <c r="E9784" t="s">
        <v>78</v>
      </c>
    </row>
    <row r="9785" spans="1:5" x14ac:dyDescent="0.45">
      <c r="A9785" t="s">
        <v>23333</v>
      </c>
      <c r="B9785" t="s">
        <v>13314</v>
      </c>
      <c r="C9785">
        <v>1</v>
      </c>
      <c r="D9785">
        <v>0</v>
      </c>
      <c r="E9785" t="s">
        <v>78</v>
      </c>
    </row>
    <row r="9786" spans="1:5" x14ac:dyDescent="0.45">
      <c r="A9786" t="s">
        <v>23334</v>
      </c>
      <c r="B9786" t="s">
        <v>13272</v>
      </c>
      <c r="C9786">
        <v>-2</v>
      </c>
      <c r="D9786">
        <v>0</v>
      </c>
      <c r="E9786" t="s">
        <v>78</v>
      </c>
    </row>
    <row r="9787" spans="1:5" x14ac:dyDescent="0.45">
      <c r="A9787" t="s">
        <v>23335</v>
      </c>
      <c r="B9787" t="s">
        <v>82</v>
      </c>
      <c r="C9787">
        <v>0</v>
      </c>
      <c r="D9787">
        <v>0</v>
      </c>
      <c r="E9787" t="s">
        <v>78</v>
      </c>
    </row>
    <row r="9788" spans="1:5" x14ac:dyDescent="0.45">
      <c r="A9788" t="s">
        <v>23336</v>
      </c>
      <c r="B9788" t="s">
        <v>138</v>
      </c>
      <c r="C9788">
        <v>-3</v>
      </c>
      <c r="D9788">
        <v>0</v>
      </c>
      <c r="E9788" t="s">
        <v>78</v>
      </c>
    </row>
    <row r="9789" spans="1:5" x14ac:dyDescent="0.45">
      <c r="A9789" t="s">
        <v>23337</v>
      </c>
      <c r="B9789" t="s">
        <v>13272</v>
      </c>
      <c r="C9789">
        <v>-2</v>
      </c>
      <c r="D9789">
        <v>0</v>
      </c>
      <c r="E9789" t="s">
        <v>78</v>
      </c>
    </row>
    <row r="9790" spans="1:5" x14ac:dyDescent="0.45">
      <c r="A9790" t="s">
        <v>23338</v>
      </c>
      <c r="B9790" t="s">
        <v>13272</v>
      </c>
      <c r="C9790">
        <v>-2</v>
      </c>
      <c r="D9790">
        <v>0</v>
      </c>
      <c r="E9790" t="s">
        <v>78</v>
      </c>
    </row>
    <row r="9791" spans="1:5" x14ac:dyDescent="0.45">
      <c r="A9791" t="s">
        <v>23339</v>
      </c>
      <c r="B9791" t="s">
        <v>138</v>
      </c>
      <c r="C9791">
        <v>-3</v>
      </c>
      <c r="D9791">
        <v>0</v>
      </c>
      <c r="E9791" t="s">
        <v>78</v>
      </c>
    </row>
    <row r="9792" spans="1:5" x14ac:dyDescent="0.45">
      <c r="A9792" t="s">
        <v>23340</v>
      </c>
      <c r="B9792" t="s">
        <v>138</v>
      </c>
      <c r="C9792">
        <v>-3</v>
      </c>
      <c r="D9792">
        <v>0</v>
      </c>
      <c r="E9792" t="s">
        <v>78</v>
      </c>
    </row>
    <row r="9793" spans="1:5" x14ac:dyDescent="0.45">
      <c r="A9793" t="s">
        <v>23341</v>
      </c>
      <c r="B9793" t="s">
        <v>82</v>
      </c>
      <c r="C9793">
        <v>0</v>
      </c>
      <c r="D9793">
        <v>0</v>
      </c>
      <c r="E9793" t="s">
        <v>78</v>
      </c>
    </row>
    <row r="9794" spans="1:5" x14ac:dyDescent="0.45">
      <c r="A9794" t="s">
        <v>23342</v>
      </c>
      <c r="B9794" t="s">
        <v>82</v>
      </c>
      <c r="C9794">
        <v>0</v>
      </c>
      <c r="D9794">
        <v>0</v>
      </c>
      <c r="E9794" t="s">
        <v>78</v>
      </c>
    </row>
    <row r="9795" spans="1:5" x14ac:dyDescent="0.45">
      <c r="A9795" t="s">
        <v>23343</v>
      </c>
      <c r="B9795" t="s">
        <v>13785</v>
      </c>
      <c r="C9795">
        <v>4</v>
      </c>
      <c r="D9795">
        <v>1</v>
      </c>
      <c r="E9795" t="s">
        <v>73</v>
      </c>
    </row>
    <row r="9796" spans="1:5" x14ac:dyDescent="0.45">
      <c r="A9796" t="s">
        <v>23344</v>
      </c>
      <c r="B9796" t="s">
        <v>86</v>
      </c>
      <c r="C9796">
        <v>-2</v>
      </c>
      <c r="D9796">
        <v>0</v>
      </c>
      <c r="E9796" t="s">
        <v>78</v>
      </c>
    </row>
    <row r="9797" spans="1:5" x14ac:dyDescent="0.45">
      <c r="A9797" t="s">
        <v>23345</v>
      </c>
      <c r="B9797" t="s">
        <v>82</v>
      </c>
      <c r="C9797">
        <v>0</v>
      </c>
      <c r="D9797">
        <v>0</v>
      </c>
      <c r="E9797" t="s">
        <v>78</v>
      </c>
    </row>
    <row r="9798" spans="1:5" x14ac:dyDescent="0.45">
      <c r="A9798" t="s">
        <v>23346</v>
      </c>
      <c r="B9798" t="s">
        <v>13272</v>
      </c>
      <c r="C9798">
        <v>-2</v>
      </c>
      <c r="D9798">
        <v>0</v>
      </c>
      <c r="E9798" t="s">
        <v>78</v>
      </c>
    </row>
    <row r="9799" spans="1:5" x14ac:dyDescent="0.45">
      <c r="A9799" t="s">
        <v>23347</v>
      </c>
      <c r="B9799" t="s">
        <v>82</v>
      </c>
      <c r="C9799">
        <v>0</v>
      </c>
      <c r="D9799">
        <v>0</v>
      </c>
      <c r="E9799" t="s">
        <v>78</v>
      </c>
    </row>
    <row r="9800" spans="1:5" x14ac:dyDescent="0.45">
      <c r="A9800" t="s">
        <v>23348</v>
      </c>
      <c r="B9800" t="s">
        <v>82</v>
      </c>
      <c r="C9800">
        <v>0</v>
      </c>
      <c r="D9800">
        <v>0</v>
      </c>
      <c r="E9800" t="s">
        <v>78</v>
      </c>
    </row>
    <row r="9801" spans="1:5" x14ac:dyDescent="0.45">
      <c r="A9801" t="s">
        <v>23349</v>
      </c>
      <c r="B9801" t="s">
        <v>13272</v>
      </c>
      <c r="C9801">
        <v>-2</v>
      </c>
      <c r="D9801">
        <v>0</v>
      </c>
      <c r="E9801" t="s">
        <v>78</v>
      </c>
    </row>
    <row r="9802" spans="1:5" x14ac:dyDescent="0.45">
      <c r="A9802" t="s">
        <v>23350</v>
      </c>
      <c r="B9802" t="s">
        <v>86</v>
      </c>
      <c r="C9802">
        <v>-2</v>
      </c>
      <c r="D9802">
        <v>0</v>
      </c>
      <c r="E9802" t="s">
        <v>78</v>
      </c>
    </row>
    <row r="9803" spans="1:5" x14ac:dyDescent="0.45">
      <c r="A9803" t="s">
        <v>23351</v>
      </c>
      <c r="B9803" t="s">
        <v>13285</v>
      </c>
      <c r="C9803">
        <v>2</v>
      </c>
      <c r="D9803">
        <v>0</v>
      </c>
      <c r="E9803" t="s">
        <v>78</v>
      </c>
    </row>
    <row r="9804" spans="1:5" x14ac:dyDescent="0.45">
      <c r="A9804" t="s">
        <v>23352</v>
      </c>
      <c r="B9804" t="s">
        <v>13275</v>
      </c>
      <c r="C9804">
        <v>4</v>
      </c>
      <c r="D9804">
        <v>1</v>
      </c>
      <c r="E9804" t="s">
        <v>73</v>
      </c>
    </row>
    <row r="9805" spans="1:5" x14ac:dyDescent="0.45">
      <c r="A9805" t="s">
        <v>23353</v>
      </c>
      <c r="B9805" t="s">
        <v>82</v>
      </c>
      <c r="C9805">
        <v>0</v>
      </c>
      <c r="D9805">
        <v>0</v>
      </c>
      <c r="E9805" t="s">
        <v>78</v>
      </c>
    </row>
    <row r="9806" spans="1:5" x14ac:dyDescent="0.45">
      <c r="A9806" t="s">
        <v>23354</v>
      </c>
      <c r="B9806" t="s">
        <v>82</v>
      </c>
      <c r="C9806">
        <v>0</v>
      </c>
      <c r="D9806">
        <v>0</v>
      </c>
      <c r="E9806" t="s">
        <v>78</v>
      </c>
    </row>
    <row r="9807" spans="1:5" x14ac:dyDescent="0.45">
      <c r="A9807" t="s">
        <v>23355</v>
      </c>
      <c r="B9807" t="s">
        <v>86</v>
      </c>
      <c r="C9807">
        <v>-2</v>
      </c>
      <c r="D9807">
        <v>0</v>
      </c>
      <c r="E9807" t="s">
        <v>78</v>
      </c>
    </row>
    <row r="9808" spans="1:5" x14ac:dyDescent="0.45">
      <c r="A9808" t="s">
        <v>23356</v>
      </c>
      <c r="B9808" t="s">
        <v>138</v>
      </c>
      <c r="C9808">
        <v>-3</v>
      </c>
      <c r="D9808">
        <v>0</v>
      </c>
      <c r="E9808" t="s">
        <v>78</v>
      </c>
    </row>
    <row r="9809" spans="1:5" x14ac:dyDescent="0.45">
      <c r="A9809" t="s">
        <v>23357</v>
      </c>
      <c r="B9809" t="s">
        <v>86</v>
      </c>
      <c r="C9809">
        <v>-2</v>
      </c>
      <c r="D9809">
        <v>0</v>
      </c>
      <c r="E9809" t="s">
        <v>78</v>
      </c>
    </row>
    <row r="9810" spans="1:5" x14ac:dyDescent="0.45">
      <c r="A9810" t="s">
        <v>23358</v>
      </c>
      <c r="B9810" t="s">
        <v>13275</v>
      </c>
      <c r="C9810">
        <v>4</v>
      </c>
      <c r="D9810">
        <v>1</v>
      </c>
      <c r="E9810" t="s">
        <v>73</v>
      </c>
    </row>
    <row r="9811" spans="1:5" x14ac:dyDescent="0.45">
      <c r="A9811" t="s">
        <v>23359</v>
      </c>
      <c r="B9811" t="s">
        <v>13272</v>
      </c>
      <c r="C9811">
        <v>-2</v>
      </c>
      <c r="D9811">
        <v>0</v>
      </c>
      <c r="E9811" t="s">
        <v>78</v>
      </c>
    </row>
    <row r="9812" spans="1:5" x14ac:dyDescent="0.45">
      <c r="A9812" t="s">
        <v>23360</v>
      </c>
      <c r="B9812" t="s">
        <v>13392</v>
      </c>
      <c r="C9812">
        <v>4</v>
      </c>
      <c r="D9812">
        <v>1</v>
      </c>
      <c r="E9812" t="s">
        <v>73</v>
      </c>
    </row>
    <row r="9813" spans="1:5" x14ac:dyDescent="0.45">
      <c r="A9813" t="s">
        <v>23361</v>
      </c>
      <c r="B9813" t="s">
        <v>13272</v>
      </c>
      <c r="C9813">
        <v>-2</v>
      </c>
      <c r="D9813">
        <v>0</v>
      </c>
      <c r="E9813" t="s">
        <v>78</v>
      </c>
    </row>
    <row r="9814" spans="1:5" x14ac:dyDescent="0.45">
      <c r="A9814" t="s">
        <v>23362</v>
      </c>
      <c r="B9814" t="s">
        <v>82</v>
      </c>
      <c r="C9814">
        <v>0</v>
      </c>
      <c r="D9814">
        <v>0</v>
      </c>
      <c r="E9814" t="s">
        <v>78</v>
      </c>
    </row>
    <row r="9815" spans="1:5" x14ac:dyDescent="0.45">
      <c r="A9815" t="s">
        <v>23363</v>
      </c>
      <c r="B9815" t="s">
        <v>82</v>
      </c>
      <c r="C9815">
        <v>0</v>
      </c>
      <c r="D9815">
        <v>0</v>
      </c>
      <c r="E9815" t="s">
        <v>78</v>
      </c>
    </row>
    <row r="9816" spans="1:5" x14ac:dyDescent="0.45">
      <c r="A9816" t="s">
        <v>23364</v>
      </c>
      <c r="B9816" t="s">
        <v>138</v>
      </c>
      <c r="C9816">
        <v>-3</v>
      </c>
      <c r="D9816">
        <v>0</v>
      </c>
      <c r="E9816" t="s">
        <v>78</v>
      </c>
    </row>
    <row r="9817" spans="1:5" x14ac:dyDescent="0.45">
      <c r="A9817" t="s">
        <v>23365</v>
      </c>
      <c r="B9817" t="s">
        <v>82</v>
      </c>
      <c r="C9817">
        <v>0</v>
      </c>
      <c r="D9817">
        <v>0</v>
      </c>
      <c r="E9817" t="s">
        <v>78</v>
      </c>
    </row>
    <row r="9818" spans="1:5" x14ac:dyDescent="0.45">
      <c r="A9818" t="s">
        <v>23366</v>
      </c>
      <c r="B9818" t="s">
        <v>13272</v>
      </c>
      <c r="C9818">
        <v>-2</v>
      </c>
      <c r="D9818">
        <v>0</v>
      </c>
      <c r="E9818" t="s">
        <v>78</v>
      </c>
    </row>
    <row r="9819" spans="1:5" x14ac:dyDescent="0.45">
      <c r="A9819" t="s">
        <v>23367</v>
      </c>
      <c r="B9819" t="s">
        <v>86</v>
      </c>
      <c r="C9819">
        <v>-2</v>
      </c>
      <c r="D9819">
        <v>0</v>
      </c>
      <c r="E9819" t="s">
        <v>78</v>
      </c>
    </row>
    <row r="9820" spans="1:5" x14ac:dyDescent="0.45">
      <c r="A9820" t="s">
        <v>23368</v>
      </c>
      <c r="B9820" t="s">
        <v>82</v>
      </c>
      <c r="C9820">
        <v>0</v>
      </c>
      <c r="D9820">
        <v>0</v>
      </c>
      <c r="E9820" t="s">
        <v>78</v>
      </c>
    </row>
    <row r="9821" spans="1:5" x14ac:dyDescent="0.45">
      <c r="A9821" t="s">
        <v>23369</v>
      </c>
      <c r="B9821" t="s">
        <v>86</v>
      </c>
      <c r="C9821">
        <v>-2</v>
      </c>
      <c r="D9821">
        <v>0</v>
      </c>
      <c r="E9821" t="s">
        <v>78</v>
      </c>
    </row>
    <row r="9822" spans="1:5" x14ac:dyDescent="0.45">
      <c r="A9822" t="s">
        <v>23370</v>
      </c>
      <c r="B9822" t="s">
        <v>13272</v>
      </c>
      <c r="C9822">
        <v>-2</v>
      </c>
      <c r="D9822">
        <v>0</v>
      </c>
      <c r="E9822" t="s">
        <v>78</v>
      </c>
    </row>
    <row r="9823" spans="1:5" x14ac:dyDescent="0.45">
      <c r="A9823" t="s">
        <v>23371</v>
      </c>
      <c r="B9823" t="s">
        <v>13275</v>
      </c>
      <c r="C9823">
        <v>4</v>
      </c>
      <c r="D9823">
        <v>1</v>
      </c>
      <c r="E9823" t="s">
        <v>73</v>
      </c>
    </row>
    <row r="9824" spans="1:5" x14ac:dyDescent="0.45">
      <c r="A9824" t="s">
        <v>23372</v>
      </c>
      <c r="B9824" t="s">
        <v>13275</v>
      </c>
      <c r="C9824">
        <v>4</v>
      </c>
      <c r="D9824">
        <v>1</v>
      </c>
      <c r="E9824" t="s">
        <v>73</v>
      </c>
    </row>
    <row r="9825" spans="1:5" x14ac:dyDescent="0.45">
      <c r="A9825" t="s">
        <v>23373</v>
      </c>
      <c r="B9825" t="s">
        <v>138</v>
      </c>
      <c r="C9825">
        <v>-3</v>
      </c>
      <c r="D9825">
        <v>0</v>
      </c>
      <c r="E9825" t="s">
        <v>78</v>
      </c>
    </row>
    <row r="9826" spans="1:5" x14ac:dyDescent="0.45">
      <c r="A9826" t="s">
        <v>23374</v>
      </c>
      <c r="B9826" t="s">
        <v>82</v>
      </c>
      <c r="C9826">
        <v>0</v>
      </c>
      <c r="D9826">
        <v>0</v>
      </c>
      <c r="E9826" t="s">
        <v>78</v>
      </c>
    </row>
    <row r="9827" spans="1:5" x14ac:dyDescent="0.45">
      <c r="A9827" t="s">
        <v>23375</v>
      </c>
      <c r="B9827" t="s">
        <v>82</v>
      </c>
      <c r="C9827">
        <v>0</v>
      </c>
      <c r="D9827">
        <v>0</v>
      </c>
      <c r="E9827" t="s">
        <v>78</v>
      </c>
    </row>
    <row r="9828" spans="1:5" x14ac:dyDescent="0.45">
      <c r="A9828" t="s">
        <v>23376</v>
      </c>
      <c r="B9828" t="s">
        <v>138</v>
      </c>
      <c r="C9828">
        <v>-3</v>
      </c>
      <c r="D9828">
        <v>0</v>
      </c>
      <c r="E9828" t="s">
        <v>78</v>
      </c>
    </row>
    <row r="9829" spans="1:5" x14ac:dyDescent="0.45">
      <c r="A9829" t="s">
        <v>23377</v>
      </c>
      <c r="B9829" t="s">
        <v>138</v>
      </c>
      <c r="C9829">
        <v>-3</v>
      </c>
      <c r="D9829">
        <v>0</v>
      </c>
      <c r="E9829" t="s">
        <v>78</v>
      </c>
    </row>
    <row r="9830" spans="1:5" x14ac:dyDescent="0.45">
      <c r="A9830" t="s">
        <v>23378</v>
      </c>
      <c r="B9830" t="s">
        <v>138</v>
      </c>
      <c r="C9830">
        <v>-3</v>
      </c>
      <c r="D9830">
        <v>0</v>
      </c>
      <c r="E9830" t="s">
        <v>78</v>
      </c>
    </row>
    <row r="9831" spans="1:5" x14ac:dyDescent="0.45">
      <c r="A9831" t="s">
        <v>23379</v>
      </c>
      <c r="B9831" t="s">
        <v>13272</v>
      </c>
      <c r="C9831">
        <v>-2</v>
      </c>
      <c r="D9831">
        <v>0</v>
      </c>
      <c r="E9831" t="s">
        <v>78</v>
      </c>
    </row>
    <row r="9832" spans="1:5" x14ac:dyDescent="0.45">
      <c r="A9832" t="s">
        <v>23380</v>
      </c>
      <c r="B9832" t="s">
        <v>13275</v>
      </c>
      <c r="C9832">
        <v>4</v>
      </c>
      <c r="D9832">
        <v>1</v>
      </c>
      <c r="E9832" t="s">
        <v>73</v>
      </c>
    </row>
    <row r="9833" spans="1:5" x14ac:dyDescent="0.45">
      <c r="A9833" t="s">
        <v>23381</v>
      </c>
      <c r="B9833" t="s">
        <v>86</v>
      </c>
      <c r="C9833">
        <v>-2</v>
      </c>
      <c r="D9833">
        <v>0</v>
      </c>
      <c r="E9833" t="s">
        <v>78</v>
      </c>
    </row>
    <row r="9834" spans="1:5" x14ac:dyDescent="0.45">
      <c r="A9834" t="s">
        <v>23382</v>
      </c>
      <c r="B9834" t="s">
        <v>86</v>
      </c>
      <c r="C9834">
        <v>-2</v>
      </c>
      <c r="D9834">
        <v>0</v>
      </c>
      <c r="E9834" t="s">
        <v>78</v>
      </c>
    </row>
    <row r="9835" spans="1:5" x14ac:dyDescent="0.45">
      <c r="A9835" t="s">
        <v>23383</v>
      </c>
      <c r="B9835" t="s">
        <v>13272</v>
      </c>
      <c r="C9835">
        <v>-2</v>
      </c>
      <c r="D9835">
        <v>0</v>
      </c>
      <c r="E9835" t="s">
        <v>78</v>
      </c>
    </row>
    <row r="9836" spans="1:5" x14ac:dyDescent="0.45">
      <c r="A9836" t="s">
        <v>23384</v>
      </c>
      <c r="B9836" t="s">
        <v>82</v>
      </c>
      <c r="C9836">
        <v>0</v>
      </c>
      <c r="D9836">
        <v>0</v>
      </c>
      <c r="E9836" t="s">
        <v>78</v>
      </c>
    </row>
    <row r="9837" spans="1:5" x14ac:dyDescent="0.45">
      <c r="A9837" t="s">
        <v>23385</v>
      </c>
      <c r="B9837" t="s">
        <v>86</v>
      </c>
      <c r="C9837">
        <v>-2</v>
      </c>
      <c r="D9837">
        <v>0</v>
      </c>
      <c r="E9837" t="s">
        <v>78</v>
      </c>
    </row>
    <row r="9838" spans="1:5" x14ac:dyDescent="0.45">
      <c r="A9838" t="s">
        <v>23386</v>
      </c>
      <c r="B9838" t="s">
        <v>86</v>
      </c>
      <c r="C9838">
        <v>-2</v>
      </c>
      <c r="D9838">
        <v>0</v>
      </c>
      <c r="E9838" t="s">
        <v>78</v>
      </c>
    </row>
    <row r="9839" spans="1:5" x14ac:dyDescent="0.45">
      <c r="A9839" t="s">
        <v>23387</v>
      </c>
      <c r="B9839" t="s">
        <v>13272</v>
      </c>
      <c r="C9839">
        <v>-2</v>
      </c>
      <c r="D9839">
        <v>0</v>
      </c>
      <c r="E9839" t="s">
        <v>78</v>
      </c>
    </row>
    <row r="9840" spans="1:5" x14ac:dyDescent="0.45">
      <c r="A9840" t="s">
        <v>23388</v>
      </c>
      <c r="B9840" t="s">
        <v>82</v>
      </c>
      <c r="C9840">
        <v>0</v>
      </c>
      <c r="D9840">
        <v>0</v>
      </c>
      <c r="E9840" t="s">
        <v>78</v>
      </c>
    </row>
    <row r="9841" spans="1:5" x14ac:dyDescent="0.45">
      <c r="A9841" t="s">
        <v>23389</v>
      </c>
      <c r="B9841" t="s">
        <v>13275</v>
      </c>
      <c r="C9841">
        <v>4</v>
      </c>
      <c r="D9841">
        <v>1</v>
      </c>
      <c r="E9841" t="s">
        <v>73</v>
      </c>
    </row>
    <row r="9842" spans="1:5" x14ac:dyDescent="0.45">
      <c r="A9842" t="s">
        <v>23390</v>
      </c>
      <c r="B9842" t="s">
        <v>13272</v>
      </c>
      <c r="C9842">
        <v>-2</v>
      </c>
      <c r="D9842">
        <v>0</v>
      </c>
      <c r="E9842" t="s">
        <v>78</v>
      </c>
    </row>
    <row r="9843" spans="1:5" x14ac:dyDescent="0.45">
      <c r="A9843" t="s">
        <v>23391</v>
      </c>
      <c r="B9843" t="s">
        <v>138</v>
      </c>
      <c r="C9843">
        <v>-3</v>
      </c>
      <c r="D9843">
        <v>0</v>
      </c>
      <c r="E9843" t="s">
        <v>78</v>
      </c>
    </row>
    <row r="9844" spans="1:5" x14ac:dyDescent="0.45">
      <c r="A9844" t="s">
        <v>23392</v>
      </c>
      <c r="B9844" t="s">
        <v>138</v>
      </c>
      <c r="C9844">
        <v>-3</v>
      </c>
      <c r="D9844">
        <v>0</v>
      </c>
      <c r="E9844" t="s">
        <v>78</v>
      </c>
    </row>
    <row r="9845" spans="1:5" x14ac:dyDescent="0.45">
      <c r="A9845" t="s">
        <v>23393</v>
      </c>
      <c r="B9845" t="s">
        <v>138</v>
      </c>
      <c r="C9845">
        <v>-3</v>
      </c>
      <c r="D9845">
        <v>0</v>
      </c>
      <c r="E9845" t="s">
        <v>78</v>
      </c>
    </row>
    <row r="9846" spans="1:5" x14ac:dyDescent="0.45">
      <c r="A9846" t="s">
        <v>23394</v>
      </c>
      <c r="B9846" t="s">
        <v>138</v>
      </c>
      <c r="C9846">
        <v>-3</v>
      </c>
      <c r="D9846">
        <v>0</v>
      </c>
      <c r="E9846" t="s">
        <v>78</v>
      </c>
    </row>
    <row r="9847" spans="1:5" x14ac:dyDescent="0.45">
      <c r="A9847" t="s">
        <v>23395</v>
      </c>
      <c r="B9847" t="s">
        <v>138</v>
      </c>
      <c r="C9847">
        <v>-3</v>
      </c>
      <c r="D9847">
        <v>0</v>
      </c>
      <c r="E9847" t="s">
        <v>78</v>
      </c>
    </row>
    <row r="9848" spans="1:5" x14ac:dyDescent="0.45">
      <c r="A9848" t="s">
        <v>23396</v>
      </c>
      <c r="B9848" t="s">
        <v>13275</v>
      </c>
      <c r="C9848">
        <v>4</v>
      </c>
      <c r="D9848">
        <v>1</v>
      </c>
      <c r="E9848" t="s">
        <v>73</v>
      </c>
    </row>
    <row r="9849" spans="1:5" x14ac:dyDescent="0.45">
      <c r="A9849" t="s">
        <v>23397</v>
      </c>
      <c r="B9849" t="s">
        <v>82</v>
      </c>
      <c r="C9849">
        <v>0</v>
      </c>
      <c r="D9849">
        <v>0</v>
      </c>
      <c r="E9849" t="s">
        <v>78</v>
      </c>
    </row>
    <row r="9850" spans="1:5" x14ac:dyDescent="0.45">
      <c r="A9850" t="s">
        <v>23398</v>
      </c>
      <c r="B9850" t="s">
        <v>82</v>
      </c>
      <c r="C9850">
        <v>0</v>
      </c>
      <c r="D9850">
        <v>0</v>
      </c>
      <c r="E9850" t="s">
        <v>78</v>
      </c>
    </row>
    <row r="9851" spans="1:5" x14ac:dyDescent="0.45">
      <c r="A9851" t="s">
        <v>23399</v>
      </c>
      <c r="B9851" t="s">
        <v>13305</v>
      </c>
      <c r="C9851">
        <v>4</v>
      </c>
      <c r="D9851">
        <v>1</v>
      </c>
      <c r="E9851" t="s">
        <v>73</v>
      </c>
    </row>
    <row r="9852" spans="1:5" x14ac:dyDescent="0.45">
      <c r="A9852" t="s">
        <v>23400</v>
      </c>
      <c r="B9852" t="s">
        <v>13275</v>
      </c>
      <c r="C9852">
        <v>4</v>
      </c>
      <c r="D9852">
        <v>1</v>
      </c>
      <c r="E9852" t="s">
        <v>73</v>
      </c>
    </row>
    <row r="9853" spans="1:5" x14ac:dyDescent="0.45">
      <c r="A9853" t="s">
        <v>23401</v>
      </c>
      <c r="B9853" t="s">
        <v>13272</v>
      </c>
      <c r="C9853">
        <v>-2</v>
      </c>
      <c r="D9853">
        <v>0</v>
      </c>
      <c r="E9853" t="s">
        <v>78</v>
      </c>
    </row>
    <row r="9854" spans="1:5" x14ac:dyDescent="0.45">
      <c r="A9854" t="s">
        <v>10217</v>
      </c>
      <c r="B9854" t="s">
        <v>138</v>
      </c>
      <c r="C9854">
        <v>-3</v>
      </c>
      <c r="D9854">
        <v>0</v>
      </c>
      <c r="E9854" t="s">
        <v>78</v>
      </c>
    </row>
    <row r="9855" spans="1:5" x14ac:dyDescent="0.45">
      <c r="A9855" t="s">
        <v>23402</v>
      </c>
      <c r="B9855" t="s">
        <v>13272</v>
      </c>
      <c r="C9855">
        <v>-2</v>
      </c>
      <c r="D9855">
        <v>0</v>
      </c>
      <c r="E9855" t="s">
        <v>78</v>
      </c>
    </row>
    <row r="9856" spans="1:5" x14ac:dyDescent="0.45">
      <c r="A9856" t="s">
        <v>23403</v>
      </c>
      <c r="B9856" t="s">
        <v>138</v>
      </c>
      <c r="C9856">
        <v>-3</v>
      </c>
      <c r="D9856">
        <v>0</v>
      </c>
      <c r="E9856" t="s">
        <v>78</v>
      </c>
    </row>
    <row r="9857" spans="1:5" x14ac:dyDescent="0.45">
      <c r="A9857" t="s">
        <v>23404</v>
      </c>
      <c r="B9857" t="s">
        <v>82</v>
      </c>
      <c r="C9857">
        <v>0</v>
      </c>
      <c r="D9857">
        <v>0</v>
      </c>
      <c r="E9857" t="s">
        <v>78</v>
      </c>
    </row>
    <row r="9858" spans="1:5" x14ac:dyDescent="0.45">
      <c r="A9858" t="s">
        <v>23405</v>
      </c>
      <c r="B9858" t="s">
        <v>13275</v>
      </c>
      <c r="C9858">
        <v>4</v>
      </c>
      <c r="D9858">
        <v>1</v>
      </c>
      <c r="E9858" t="s">
        <v>73</v>
      </c>
    </row>
    <row r="9859" spans="1:5" x14ac:dyDescent="0.45">
      <c r="A9859" t="s">
        <v>23406</v>
      </c>
      <c r="B9859" t="s">
        <v>86</v>
      </c>
      <c r="C9859">
        <v>-2</v>
      </c>
      <c r="D9859">
        <v>0</v>
      </c>
      <c r="E9859" t="s">
        <v>78</v>
      </c>
    </row>
    <row r="9860" spans="1:5" x14ac:dyDescent="0.45">
      <c r="A9860" t="s">
        <v>23407</v>
      </c>
      <c r="B9860" t="s">
        <v>138</v>
      </c>
      <c r="C9860">
        <v>-3</v>
      </c>
      <c r="D9860">
        <v>0</v>
      </c>
      <c r="E9860" t="s">
        <v>78</v>
      </c>
    </row>
    <row r="9861" spans="1:5" x14ac:dyDescent="0.45">
      <c r="A9861" t="s">
        <v>23408</v>
      </c>
      <c r="B9861" t="s">
        <v>82</v>
      </c>
      <c r="C9861">
        <v>0</v>
      </c>
      <c r="D9861">
        <v>0</v>
      </c>
      <c r="E9861" t="s">
        <v>78</v>
      </c>
    </row>
    <row r="9862" spans="1:5" x14ac:dyDescent="0.45">
      <c r="A9862" t="s">
        <v>23409</v>
      </c>
      <c r="B9862" t="s">
        <v>13272</v>
      </c>
      <c r="C9862">
        <v>-2</v>
      </c>
      <c r="D9862">
        <v>0</v>
      </c>
      <c r="E9862" t="s">
        <v>78</v>
      </c>
    </row>
    <row r="9863" spans="1:5" x14ac:dyDescent="0.45">
      <c r="A9863" t="s">
        <v>23410</v>
      </c>
      <c r="B9863" t="s">
        <v>13786</v>
      </c>
      <c r="C9863">
        <v>2</v>
      </c>
      <c r="D9863">
        <v>0</v>
      </c>
      <c r="E9863" t="s">
        <v>78</v>
      </c>
    </row>
    <row r="9864" spans="1:5" x14ac:dyDescent="0.45">
      <c r="A9864" t="s">
        <v>23411</v>
      </c>
      <c r="B9864" t="s">
        <v>86</v>
      </c>
      <c r="C9864">
        <v>-2</v>
      </c>
      <c r="D9864">
        <v>0</v>
      </c>
      <c r="E9864" t="s">
        <v>78</v>
      </c>
    </row>
    <row r="9865" spans="1:5" x14ac:dyDescent="0.45">
      <c r="A9865" t="s">
        <v>23412</v>
      </c>
      <c r="B9865" t="s">
        <v>13272</v>
      </c>
      <c r="C9865">
        <v>-2</v>
      </c>
      <c r="D9865">
        <v>0</v>
      </c>
      <c r="E9865" t="s">
        <v>78</v>
      </c>
    </row>
    <row r="9866" spans="1:5" x14ac:dyDescent="0.45">
      <c r="A9866" t="s">
        <v>10229</v>
      </c>
      <c r="B9866" t="s">
        <v>82</v>
      </c>
      <c r="C9866">
        <v>0</v>
      </c>
      <c r="D9866">
        <v>0</v>
      </c>
      <c r="E9866" t="s">
        <v>78</v>
      </c>
    </row>
    <row r="9867" spans="1:5" x14ac:dyDescent="0.45">
      <c r="A9867" t="s">
        <v>23413</v>
      </c>
      <c r="B9867" t="s">
        <v>13325</v>
      </c>
      <c r="C9867">
        <v>2</v>
      </c>
      <c r="D9867">
        <v>0</v>
      </c>
      <c r="E9867" t="s">
        <v>78</v>
      </c>
    </row>
    <row r="9868" spans="1:5" x14ac:dyDescent="0.45">
      <c r="A9868" t="s">
        <v>23414</v>
      </c>
      <c r="B9868" t="s">
        <v>86</v>
      </c>
      <c r="C9868">
        <v>-2</v>
      </c>
      <c r="D9868">
        <v>0</v>
      </c>
      <c r="E9868" t="s">
        <v>78</v>
      </c>
    </row>
    <row r="9869" spans="1:5" x14ac:dyDescent="0.45">
      <c r="A9869" t="s">
        <v>23415</v>
      </c>
      <c r="B9869" t="s">
        <v>13275</v>
      </c>
      <c r="C9869">
        <v>4</v>
      </c>
      <c r="D9869">
        <v>1</v>
      </c>
      <c r="E9869" t="s">
        <v>73</v>
      </c>
    </row>
    <row r="9870" spans="1:5" x14ac:dyDescent="0.45">
      <c r="A9870" t="s">
        <v>23416</v>
      </c>
      <c r="B9870" t="s">
        <v>82</v>
      </c>
      <c r="C9870">
        <v>0</v>
      </c>
      <c r="D9870">
        <v>0</v>
      </c>
      <c r="E9870" t="s">
        <v>78</v>
      </c>
    </row>
    <row r="9871" spans="1:5" x14ac:dyDescent="0.45">
      <c r="A9871" t="s">
        <v>23417</v>
      </c>
      <c r="B9871" t="s">
        <v>13272</v>
      </c>
      <c r="C9871">
        <v>-2</v>
      </c>
      <c r="D9871">
        <v>0</v>
      </c>
      <c r="E9871" t="s">
        <v>78</v>
      </c>
    </row>
    <row r="9872" spans="1:5" x14ac:dyDescent="0.45">
      <c r="A9872" t="s">
        <v>23418</v>
      </c>
      <c r="B9872" t="s">
        <v>82</v>
      </c>
      <c r="C9872">
        <v>0</v>
      </c>
      <c r="D9872">
        <v>0</v>
      </c>
      <c r="E9872" t="s">
        <v>78</v>
      </c>
    </row>
    <row r="9873" spans="1:5" x14ac:dyDescent="0.45">
      <c r="A9873" t="s">
        <v>23419</v>
      </c>
      <c r="B9873" t="s">
        <v>82</v>
      </c>
      <c r="C9873">
        <v>0</v>
      </c>
      <c r="D9873">
        <v>0</v>
      </c>
      <c r="E9873" t="s">
        <v>78</v>
      </c>
    </row>
    <row r="9874" spans="1:5" x14ac:dyDescent="0.45">
      <c r="A9874" t="s">
        <v>23420</v>
      </c>
      <c r="B9874" t="s">
        <v>13275</v>
      </c>
      <c r="C9874">
        <v>4</v>
      </c>
      <c r="D9874">
        <v>1</v>
      </c>
      <c r="E9874" t="s">
        <v>73</v>
      </c>
    </row>
    <row r="9875" spans="1:5" x14ac:dyDescent="0.45">
      <c r="A9875" t="s">
        <v>23421</v>
      </c>
      <c r="B9875" t="s">
        <v>13275</v>
      </c>
      <c r="C9875">
        <v>4</v>
      </c>
      <c r="D9875">
        <v>1</v>
      </c>
      <c r="E9875" t="s">
        <v>73</v>
      </c>
    </row>
    <row r="9876" spans="1:5" x14ac:dyDescent="0.45">
      <c r="A9876" t="s">
        <v>23422</v>
      </c>
      <c r="B9876" t="s">
        <v>13275</v>
      </c>
      <c r="C9876">
        <v>4</v>
      </c>
      <c r="D9876">
        <v>1</v>
      </c>
      <c r="E9876" t="s">
        <v>73</v>
      </c>
    </row>
    <row r="9877" spans="1:5" x14ac:dyDescent="0.45">
      <c r="A9877" t="s">
        <v>23423</v>
      </c>
      <c r="B9877" t="s">
        <v>86</v>
      </c>
      <c r="C9877">
        <v>-2</v>
      </c>
      <c r="D9877">
        <v>0</v>
      </c>
      <c r="E9877" t="s">
        <v>78</v>
      </c>
    </row>
    <row r="9878" spans="1:5" x14ac:dyDescent="0.45">
      <c r="A9878" t="s">
        <v>23424</v>
      </c>
      <c r="B9878" t="s">
        <v>13272</v>
      </c>
      <c r="C9878">
        <v>-2</v>
      </c>
      <c r="D9878">
        <v>0</v>
      </c>
      <c r="E9878" t="s">
        <v>78</v>
      </c>
    </row>
    <row r="9879" spans="1:5" x14ac:dyDescent="0.45">
      <c r="A9879" t="s">
        <v>23425</v>
      </c>
      <c r="B9879" t="s">
        <v>13275</v>
      </c>
      <c r="C9879">
        <v>4</v>
      </c>
      <c r="D9879">
        <v>1</v>
      </c>
      <c r="E9879" t="s">
        <v>73</v>
      </c>
    </row>
    <row r="9880" spans="1:5" x14ac:dyDescent="0.45">
      <c r="A9880" t="s">
        <v>23426</v>
      </c>
      <c r="B9880" t="s">
        <v>86</v>
      </c>
      <c r="C9880">
        <v>-2</v>
      </c>
      <c r="D9880">
        <v>0</v>
      </c>
      <c r="E9880" t="s">
        <v>78</v>
      </c>
    </row>
    <row r="9881" spans="1:5" x14ac:dyDescent="0.45">
      <c r="A9881" t="s">
        <v>23427</v>
      </c>
      <c r="B9881" t="s">
        <v>86</v>
      </c>
      <c r="C9881">
        <v>-2</v>
      </c>
      <c r="D9881">
        <v>0</v>
      </c>
      <c r="E9881" t="s">
        <v>78</v>
      </c>
    </row>
    <row r="9882" spans="1:5" x14ac:dyDescent="0.45">
      <c r="A9882" t="s">
        <v>23428</v>
      </c>
      <c r="B9882" t="s">
        <v>13275</v>
      </c>
      <c r="C9882">
        <v>4</v>
      </c>
      <c r="D9882">
        <v>1</v>
      </c>
      <c r="E9882" t="s">
        <v>73</v>
      </c>
    </row>
    <row r="9883" spans="1:5" x14ac:dyDescent="0.45">
      <c r="A9883" t="s">
        <v>23429</v>
      </c>
      <c r="B9883" t="s">
        <v>86</v>
      </c>
      <c r="C9883">
        <v>-2</v>
      </c>
      <c r="D9883">
        <v>0</v>
      </c>
      <c r="E9883" t="s">
        <v>78</v>
      </c>
    </row>
    <row r="9884" spans="1:5" x14ac:dyDescent="0.45">
      <c r="A9884" t="s">
        <v>23430</v>
      </c>
      <c r="B9884" t="s">
        <v>82</v>
      </c>
      <c r="C9884">
        <v>0</v>
      </c>
      <c r="D9884">
        <v>0</v>
      </c>
      <c r="E9884" t="s">
        <v>78</v>
      </c>
    </row>
    <row r="9885" spans="1:5" x14ac:dyDescent="0.45">
      <c r="A9885" t="s">
        <v>23431</v>
      </c>
      <c r="B9885" t="s">
        <v>13275</v>
      </c>
      <c r="C9885">
        <v>4</v>
      </c>
      <c r="D9885">
        <v>1</v>
      </c>
      <c r="E9885" t="s">
        <v>73</v>
      </c>
    </row>
    <row r="9886" spans="1:5" x14ac:dyDescent="0.45">
      <c r="A9886" t="s">
        <v>23432</v>
      </c>
      <c r="B9886" t="s">
        <v>86</v>
      </c>
      <c r="C9886">
        <v>-2</v>
      </c>
      <c r="D9886">
        <v>0</v>
      </c>
      <c r="E9886" t="s">
        <v>78</v>
      </c>
    </row>
    <row r="9887" spans="1:5" x14ac:dyDescent="0.45">
      <c r="A9887" t="s">
        <v>10251</v>
      </c>
      <c r="B9887" t="s">
        <v>13275</v>
      </c>
      <c r="C9887">
        <v>4</v>
      </c>
      <c r="D9887">
        <v>1</v>
      </c>
      <c r="E9887" t="s">
        <v>73</v>
      </c>
    </row>
    <row r="9888" spans="1:5" x14ac:dyDescent="0.45">
      <c r="A9888" t="s">
        <v>23433</v>
      </c>
      <c r="B9888" t="s">
        <v>138</v>
      </c>
      <c r="C9888">
        <v>-3</v>
      </c>
      <c r="D9888">
        <v>0</v>
      </c>
      <c r="E9888" t="s">
        <v>78</v>
      </c>
    </row>
    <row r="9889" spans="1:5" x14ac:dyDescent="0.45">
      <c r="A9889" t="s">
        <v>23434</v>
      </c>
      <c r="B9889" t="s">
        <v>13272</v>
      </c>
      <c r="C9889">
        <v>-2</v>
      </c>
      <c r="D9889">
        <v>0</v>
      </c>
      <c r="E9889" t="s">
        <v>78</v>
      </c>
    </row>
    <row r="9890" spans="1:5" x14ac:dyDescent="0.45">
      <c r="A9890" t="s">
        <v>23435</v>
      </c>
      <c r="B9890" t="s">
        <v>138</v>
      </c>
      <c r="C9890">
        <v>-3</v>
      </c>
      <c r="D9890">
        <v>0</v>
      </c>
      <c r="E9890" t="s">
        <v>78</v>
      </c>
    </row>
    <row r="9891" spans="1:5" x14ac:dyDescent="0.45">
      <c r="A9891" t="s">
        <v>23436</v>
      </c>
      <c r="B9891" t="s">
        <v>82</v>
      </c>
      <c r="C9891">
        <v>0</v>
      </c>
      <c r="D9891">
        <v>0</v>
      </c>
      <c r="E9891" t="s">
        <v>78</v>
      </c>
    </row>
    <row r="9892" spans="1:5" x14ac:dyDescent="0.45">
      <c r="A9892" t="s">
        <v>23437</v>
      </c>
      <c r="B9892" t="s">
        <v>138</v>
      </c>
      <c r="C9892">
        <v>-3</v>
      </c>
      <c r="D9892">
        <v>0</v>
      </c>
      <c r="E9892" t="s">
        <v>78</v>
      </c>
    </row>
    <row r="9893" spans="1:5" x14ac:dyDescent="0.45">
      <c r="A9893" t="s">
        <v>10258</v>
      </c>
      <c r="B9893" t="s">
        <v>138</v>
      </c>
      <c r="C9893">
        <v>-3</v>
      </c>
      <c r="D9893">
        <v>0</v>
      </c>
      <c r="E9893" t="s">
        <v>78</v>
      </c>
    </row>
    <row r="9894" spans="1:5" x14ac:dyDescent="0.45">
      <c r="A9894" t="s">
        <v>23438</v>
      </c>
      <c r="B9894" t="s">
        <v>13275</v>
      </c>
      <c r="C9894">
        <v>4</v>
      </c>
      <c r="D9894">
        <v>1</v>
      </c>
      <c r="E9894" t="s">
        <v>73</v>
      </c>
    </row>
    <row r="9895" spans="1:5" x14ac:dyDescent="0.45">
      <c r="A9895" t="s">
        <v>23439</v>
      </c>
      <c r="B9895" t="s">
        <v>13272</v>
      </c>
      <c r="C9895">
        <v>-2</v>
      </c>
      <c r="D9895">
        <v>0</v>
      </c>
      <c r="E9895" t="s">
        <v>78</v>
      </c>
    </row>
    <row r="9896" spans="1:5" x14ac:dyDescent="0.45">
      <c r="A9896" t="s">
        <v>23440</v>
      </c>
      <c r="B9896" t="s">
        <v>13275</v>
      </c>
      <c r="C9896">
        <v>4</v>
      </c>
      <c r="D9896">
        <v>1</v>
      </c>
      <c r="E9896" t="s">
        <v>73</v>
      </c>
    </row>
    <row r="9897" spans="1:5" x14ac:dyDescent="0.45">
      <c r="A9897" t="s">
        <v>23441</v>
      </c>
      <c r="B9897" t="s">
        <v>138</v>
      </c>
      <c r="C9897">
        <v>-3</v>
      </c>
      <c r="D9897">
        <v>0</v>
      </c>
      <c r="E9897" t="s">
        <v>78</v>
      </c>
    </row>
    <row r="9898" spans="1:5" x14ac:dyDescent="0.45">
      <c r="A9898" t="s">
        <v>23442</v>
      </c>
      <c r="B9898" t="s">
        <v>86</v>
      </c>
      <c r="C9898">
        <v>-2</v>
      </c>
      <c r="D9898">
        <v>0</v>
      </c>
      <c r="E9898" t="s">
        <v>78</v>
      </c>
    </row>
    <row r="9899" spans="1:5" x14ac:dyDescent="0.45">
      <c r="A9899" t="s">
        <v>23443</v>
      </c>
      <c r="B9899" t="s">
        <v>86</v>
      </c>
      <c r="C9899">
        <v>-2</v>
      </c>
      <c r="D9899">
        <v>0</v>
      </c>
      <c r="E9899" t="s">
        <v>78</v>
      </c>
    </row>
    <row r="9900" spans="1:5" x14ac:dyDescent="0.45">
      <c r="A9900" t="s">
        <v>23444</v>
      </c>
      <c r="B9900" t="s">
        <v>13319</v>
      </c>
      <c r="C9900">
        <v>-2</v>
      </c>
      <c r="D9900">
        <v>0</v>
      </c>
      <c r="E9900" t="s">
        <v>78</v>
      </c>
    </row>
    <row r="9901" spans="1:5" x14ac:dyDescent="0.45">
      <c r="A9901" t="s">
        <v>23445</v>
      </c>
      <c r="B9901" t="s">
        <v>13319</v>
      </c>
      <c r="C9901">
        <v>-2</v>
      </c>
      <c r="D9901">
        <v>0</v>
      </c>
      <c r="E9901" t="s">
        <v>78</v>
      </c>
    </row>
    <row r="9902" spans="1:5" x14ac:dyDescent="0.45">
      <c r="A9902" t="s">
        <v>23446</v>
      </c>
      <c r="B9902" t="s">
        <v>13272</v>
      </c>
      <c r="C9902">
        <v>-2</v>
      </c>
      <c r="D9902">
        <v>0</v>
      </c>
      <c r="E9902" t="s">
        <v>78</v>
      </c>
    </row>
    <row r="9903" spans="1:5" x14ac:dyDescent="0.45">
      <c r="A9903" t="s">
        <v>23447</v>
      </c>
      <c r="B9903" t="s">
        <v>13272</v>
      </c>
      <c r="C9903">
        <v>-2</v>
      </c>
      <c r="D9903">
        <v>0</v>
      </c>
      <c r="E9903" t="s">
        <v>78</v>
      </c>
    </row>
    <row r="9904" spans="1:5" x14ac:dyDescent="0.45">
      <c r="A9904" t="s">
        <v>23448</v>
      </c>
      <c r="B9904" t="s">
        <v>86</v>
      </c>
      <c r="C9904">
        <v>-2</v>
      </c>
      <c r="D9904">
        <v>0</v>
      </c>
      <c r="E9904" t="s">
        <v>78</v>
      </c>
    </row>
    <row r="9905" spans="1:5" x14ac:dyDescent="0.45">
      <c r="A9905" t="s">
        <v>23449</v>
      </c>
      <c r="B9905" t="s">
        <v>13272</v>
      </c>
      <c r="C9905">
        <v>-2</v>
      </c>
      <c r="D9905">
        <v>0</v>
      </c>
      <c r="E9905" t="s">
        <v>78</v>
      </c>
    </row>
    <row r="9906" spans="1:5" x14ac:dyDescent="0.45">
      <c r="A9906" t="s">
        <v>10271</v>
      </c>
      <c r="B9906" t="s">
        <v>13272</v>
      </c>
      <c r="C9906">
        <v>-2</v>
      </c>
      <c r="D9906">
        <v>0</v>
      </c>
      <c r="E9906" t="s">
        <v>78</v>
      </c>
    </row>
    <row r="9907" spans="1:5" x14ac:dyDescent="0.45">
      <c r="A9907" t="s">
        <v>23450</v>
      </c>
      <c r="B9907" t="s">
        <v>86</v>
      </c>
      <c r="C9907">
        <v>-2</v>
      </c>
      <c r="D9907">
        <v>0</v>
      </c>
      <c r="E9907" t="s">
        <v>78</v>
      </c>
    </row>
    <row r="9908" spans="1:5" x14ac:dyDescent="0.45">
      <c r="A9908" t="s">
        <v>23451</v>
      </c>
      <c r="B9908" t="s">
        <v>82</v>
      </c>
      <c r="C9908">
        <v>0</v>
      </c>
      <c r="D9908">
        <v>0</v>
      </c>
      <c r="E9908" t="s">
        <v>78</v>
      </c>
    </row>
    <row r="9909" spans="1:5" x14ac:dyDescent="0.45">
      <c r="A9909" t="s">
        <v>23452</v>
      </c>
      <c r="B9909" t="s">
        <v>13272</v>
      </c>
      <c r="C9909">
        <v>-2</v>
      </c>
      <c r="D9909">
        <v>0</v>
      </c>
      <c r="E9909" t="s">
        <v>78</v>
      </c>
    </row>
    <row r="9910" spans="1:5" x14ac:dyDescent="0.45">
      <c r="A9910" t="s">
        <v>23453</v>
      </c>
      <c r="B9910" t="s">
        <v>138</v>
      </c>
      <c r="C9910">
        <v>-3</v>
      </c>
      <c r="D9910">
        <v>0</v>
      </c>
      <c r="E9910" t="s">
        <v>78</v>
      </c>
    </row>
    <row r="9911" spans="1:5" x14ac:dyDescent="0.45">
      <c r="A9911" t="s">
        <v>23454</v>
      </c>
      <c r="B9911" t="s">
        <v>82</v>
      </c>
      <c r="C9911">
        <v>0</v>
      </c>
      <c r="D9911">
        <v>0</v>
      </c>
      <c r="E9911" t="s">
        <v>78</v>
      </c>
    </row>
    <row r="9912" spans="1:5" x14ac:dyDescent="0.45">
      <c r="A9912" t="s">
        <v>23455</v>
      </c>
      <c r="B9912" t="s">
        <v>13275</v>
      </c>
      <c r="C9912">
        <v>4</v>
      </c>
      <c r="D9912">
        <v>1</v>
      </c>
      <c r="E9912" t="s">
        <v>73</v>
      </c>
    </row>
    <row r="9913" spans="1:5" x14ac:dyDescent="0.45">
      <c r="A9913" t="s">
        <v>23456</v>
      </c>
      <c r="B9913" t="s">
        <v>82</v>
      </c>
      <c r="C9913">
        <v>0</v>
      </c>
      <c r="D9913">
        <v>0</v>
      </c>
      <c r="E9913" t="s">
        <v>78</v>
      </c>
    </row>
    <row r="9914" spans="1:5" x14ac:dyDescent="0.45">
      <c r="A9914" t="s">
        <v>23457</v>
      </c>
      <c r="B9914" t="s">
        <v>13319</v>
      </c>
      <c r="C9914">
        <v>-2</v>
      </c>
      <c r="D9914">
        <v>0</v>
      </c>
      <c r="E9914" t="s">
        <v>78</v>
      </c>
    </row>
    <row r="9915" spans="1:5" x14ac:dyDescent="0.45">
      <c r="A9915" t="s">
        <v>23458</v>
      </c>
      <c r="B9915" t="s">
        <v>138</v>
      </c>
      <c r="C9915">
        <v>-3</v>
      </c>
      <c r="D9915">
        <v>0</v>
      </c>
      <c r="E9915" t="s">
        <v>78</v>
      </c>
    </row>
    <row r="9916" spans="1:5" x14ac:dyDescent="0.45">
      <c r="A9916" t="s">
        <v>23459</v>
      </c>
      <c r="B9916" t="s">
        <v>13275</v>
      </c>
      <c r="C9916">
        <v>4</v>
      </c>
      <c r="D9916">
        <v>1</v>
      </c>
      <c r="E9916" t="s">
        <v>73</v>
      </c>
    </row>
    <row r="9917" spans="1:5" x14ac:dyDescent="0.45">
      <c r="A9917" t="s">
        <v>23460</v>
      </c>
      <c r="B9917" t="s">
        <v>86</v>
      </c>
      <c r="C9917">
        <v>-2</v>
      </c>
      <c r="D9917">
        <v>0</v>
      </c>
      <c r="E9917" t="s">
        <v>78</v>
      </c>
    </row>
    <row r="9918" spans="1:5" x14ac:dyDescent="0.45">
      <c r="A9918" t="s">
        <v>23461</v>
      </c>
      <c r="B9918" t="s">
        <v>86</v>
      </c>
      <c r="C9918">
        <v>-2</v>
      </c>
      <c r="D9918">
        <v>0</v>
      </c>
      <c r="E9918" t="s">
        <v>78</v>
      </c>
    </row>
    <row r="9919" spans="1:5" x14ac:dyDescent="0.45">
      <c r="A9919" t="s">
        <v>23462</v>
      </c>
      <c r="B9919" t="s">
        <v>13272</v>
      </c>
      <c r="C9919">
        <v>-2</v>
      </c>
      <c r="D9919">
        <v>0</v>
      </c>
      <c r="E9919" t="s">
        <v>78</v>
      </c>
    </row>
    <row r="9920" spans="1:5" x14ac:dyDescent="0.45">
      <c r="A9920" t="s">
        <v>23463</v>
      </c>
      <c r="B9920" t="s">
        <v>13272</v>
      </c>
      <c r="C9920">
        <v>-2</v>
      </c>
      <c r="D9920">
        <v>0</v>
      </c>
      <c r="E9920" t="s">
        <v>78</v>
      </c>
    </row>
    <row r="9921" spans="1:5" x14ac:dyDescent="0.45">
      <c r="A9921" t="s">
        <v>23464</v>
      </c>
      <c r="B9921" t="s">
        <v>86</v>
      </c>
      <c r="C9921">
        <v>-2</v>
      </c>
      <c r="D9921">
        <v>0</v>
      </c>
      <c r="E9921" t="s">
        <v>78</v>
      </c>
    </row>
    <row r="9922" spans="1:5" x14ac:dyDescent="0.45">
      <c r="A9922" t="s">
        <v>23465</v>
      </c>
      <c r="B9922" t="s">
        <v>13275</v>
      </c>
      <c r="C9922">
        <v>4</v>
      </c>
      <c r="D9922">
        <v>1</v>
      </c>
      <c r="E9922" t="s">
        <v>73</v>
      </c>
    </row>
    <row r="9923" spans="1:5" x14ac:dyDescent="0.45">
      <c r="A9923" t="s">
        <v>23466</v>
      </c>
      <c r="B9923" t="s">
        <v>13272</v>
      </c>
      <c r="C9923">
        <v>-2</v>
      </c>
      <c r="D9923">
        <v>0</v>
      </c>
      <c r="E9923" t="s">
        <v>78</v>
      </c>
    </row>
    <row r="9924" spans="1:5" x14ac:dyDescent="0.45">
      <c r="A9924" t="s">
        <v>23467</v>
      </c>
      <c r="B9924" t="s">
        <v>82</v>
      </c>
      <c r="C9924">
        <v>0</v>
      </c>
      <c r="D9924">
        <v>0</v>
      </c>
      <c r="E9924" t="s">
        <v>78</v>
      </c>
    </row>
    <row r="9925" spans="1:5" x14ac:dyDescent="0.45">
      <c r="A9925" t="s">
        <v>23468</v>
      </c>
      <c r="B9925" t="s">
        <v>138</v>
      </c>
      <c r="C9925">
        <v>-3</v>
      </c>
      <c r="D9925">
        <v>0</v>
      </c>
      <c r="E9925" t="s">
        <v>78</v>
      </c>
    </row>
    <row r="9926" spans="1:5" x14ac:dyDescent="0.45">
      <c r="A9926" t="s">
        <v>23469</v>
      </c>
      <c r="B9926" t="s">
        <v>84</v>
      </c>
      <c r="C9926">
        <v>0</v>
      </c>
      <c r="D9926">
        <v>0</v>
      </c>
      <c r="E9926" t="s">
        <v>78</v>
      </c>
    </row>
    <row r="9927" spans="1:5" x14ac:dyDescent="0.45">
      <c r="A9927" t="s">
        <v>23470</v>
      </c>
      <c r="B9927" t="s">
        <v>86</v>
      </c>
      <c r="C9927">
        <v>-2</v>
      </c>
      <c r="D9927">
        <v>0</v>
      </c>
      <c r="E9927" t="s">
        <v>78</v>
      </c>
    </row>
    <row r="9928" spans="1:5" x14ac:dyDescent="0.45">
      <c r="A9928" t="s">
        <v>23471</v>
      </c>
      <c r="B9928" t="s">
        <v>82</v>
      </c>
      <c r="C9928">
        <v>0</v>
      </c>
      <c r="D9928">
        <v>0</v>
      </c>
      <c r="E9928" t="s">
        <v>78</v>
      </c>
    </row>
    <row r="9929" spans="1:5" x14ac:dyDescent="0.45">
      <c r="A9929" t="s">
        <v>23472</v>
      </c>
      <c r="B9929" t="s">
        <v>82</v>
      </c>
      <c r="C9929">
        <v>0</v>
      </c>
      <c r="D9929">
        <v>0</v>
      </c>
      <c r="E9929" t="s">
        <v>78</v>
      </c>
    </row>
    <row r="9930" spans="1:5" x14ac:dyDescent="0.45">
      <c r="A9930" t="s">
        <v>23473</v>
      </c>
      <c r="B9930" t="s">
        <v>13787</v>
      </c>
      <c r="C9930">
        <v>0</v>
      </c>
      <c r="D9930">
        <v>0</v>
      </c>
      <c r="E9930" t="s">
        <v>78</v>
      </c>
    </row>
    <row r="9931" spans="1:5" x14ac:dyDescent="0.45">
      <c r="A9931" t="s">
        <v>23474</v>
      </c>
      <c r="B9931" t="s">
        <v>86</v>
      </c>
      <c r="C9931">
        <v>-2</v>
      </c>
      <c r="D9931">
        <v>0</v>
      </c>
      <c r="E9931" t="s">
        <v>78</v>
      </c>
    </row>
    <row r="9932" spans="1:5" x14ac:dyDescent="0.45">
      <c r="A9932" t="s">
        <v>23475</v>
      </c>
      <c r="B9932" t="s">
        <v>13272</v>
      </c>
      <c r="C9932">
        <v>-2</v>
      </c>
      <c r="D9932">
        <v>0</v>
      </c>
      <c r="E9932" t="s">
        <v>78</v>
      </c>
    </row>
    <row r="9933" spans="1:5" x14ac:dyDescent="0.45">
      <c r="A9933" t="s">
        <v>23476</v>
      </c>
      <c r="B9933" t="s">
        <v>13275</v>
      </c>
      <c r="C9933">
        <v>4</v>
      </c>
      <c r="D9933">
        <v>1</v>
      </c>
      <c r="E9933" t="s">
        <v>73</v>
      </c>
    </row>
    <row r="9934" spans="1:5" x14ac:dyDescent="0.45">
      <c r="A9934" t="s">
        <v>23477</v>
      </c>
      <c r="B9934" t="s">
        <v>82</v>
      </c>
      <c r="C9934">
        <v>0</v>
      </c>
      <c r="D9934">
        <v>0</v>
      </c>
      <c r="E9934" t="s">
        <v>78</v>
      </c>
    </row>
    <row r="9935" spans="1:5" x14ac:dyDescent="0.45">
      <c r="A9935" t="s">
        <v>23478</v>
      </c>
      <c r="B9935" t="s">
        <v>138</v>
      </c>
      <c r="C9935">
        <v>-3</v>
      </c>
      <c r="D9935">
        <v>0</v>
      </c>
      <c r="E9935" t="s">
        <v>78</v>
      </c>
    </row>
    <row r="9936" spans="1:5" x14ac:dyDescent="0.45">
      <c r="A9936" t="s">
        <v>23479</v>
      </c>
      <c r="B9936" t="s">
        <v>13272</v>
      </c>
      <c r="C9936">
        <v>-2</v>
      </c>
      <c r="D9936">
        <v>0</v>
      </c>
      <c r="E9936" t="s">
        <v>78</v>
      </c>
    </row>
    <row r="9937" spans="1:5" x14ac:dyDescent="0.45">
      <c r="A9937" t="s">
        <v>10303</v>
      </c>
      <c r="B9937" t="s">
        <v>13788</v>
      </c>
      <c r="C9937">
        <v>4</v>
      </c>
      <c r="D9937">
        <v>1</v>
      </c>
      <c r="E9937" t="s">
        <v>73</v>
      </c>
    </row>
    <row r="9938" spans="1:5" x14ac:dyDescent="0.45">
      <c r="A9938" t="s">
        <v>23480</v>
      </c>
      <c r="B9938" t="s">
        <v>13275</v>
      </c>
      <c r="C9938">
        <v>4</v>
      </c>
      <c r="D9938">
        <v>1</v>
      </c>
      <c r="E9938" t="s">
        <v>73</v>
      </c>
    </row>
    <row r="9939" spans="1:5" x14ac:dyDescent="0.45">
      <c r="A9939" t="s">
        <v>10305</v>
      </c>
      <c r="B9939" t="s">
        <v>82</v>
      </c>
      <c r="C9939">
        <v>0</v>
      </c>
      <c r="D9939">
        <v>0</v>
      </c>
      <c r="E9939" t="s">
        <v>78</v>
      </c>
    </row>
    <row r="9940" spans="1:5" x14ac:dyDescent="0.45">
      <c r="A9940" t="s">
        <v>23481</v>
      </c>
      <c r="B9940" t="s">
        <v>13275</v>
      </c>
      <c r="C9940">
        <v>4</v>
      </c>
      <c r="D9940">
        <v>1</v>
      </c>
      <c r="E9940" t="s">
        <v>73</v>
      </c>
    </row>
    <row r="9941" spans="1:5" x14ac:dyDescent="0.45">
      <c r="A9941" t="s">
        <v>23482</v>
      </c>
      <c r="B9941" t="s">
        <v>86</v>
      </c>
      <c r="C9941">
        <v>-2</v>
      </c>
      <c r="D9941">
        <v>0</v>
      </c>
      <c r="E9941" t="s">
        <v>78</v>
      </c>
    </row>
    <row r="9942" spans="1:5" x14ac:dyDescent="0.45">
      <c r="A9942" t="s">
        <v>23483</v>
      </c>
      <c r="B9942" t="s">
        <v>86</v>
      </c>
      <c r="C9942">
        <v>-2</v>
      </c>
      <c r="D9942">
        <v>0</v>
      </c>
      <c r="E9942" t="s">
        <v>78</v>
      </c>
    </row>
    <row r="9943" spans="1:5" x14ac:dyDescent="0.45">
      <c r="A9943" t="s">
        <v>23484</v>
      </c>
      <c r="B9943" t="s">
        <v>86</v>
      </c>
      <c r="C9943">
        <v>-2</v>
      </c>
      <c r="D9943">
        <v>0</v>
      </c>
      <c r="E9943" t="s">
        <v>78</v>
      </c>
    </row>
    <row r="9944" spans="1:5" x14ac:dyDescent="0.45">
      <c r="A9944" t="s">
        <v>10310</v>
      </c>
      <c r="B9944" t="s">
        <v>13275</v>
      </c>
      <c r="C9944">
        <v>4</v>
      </c>
      <c r="D9944">
        <v>1</v>
      </c>
      <c r="E9944" t="s">
        <v>73</v>
      </c>
    </row>
    <row r="9945" spans="1:5" x14ac:dyDescent="0.45">
      <c r="A9945" t="s">
        <v>23485</v>
      </c>
      <c r="B9945" t="s">
        <v>82</v>
      </c>
      <c r="C9945">
        <v>0</v>
      </c>
      <c r="D9945">
        <v>0</v>
      </c>
      <c r="E9945" t="s">
        <v>78</v>
      </c>
    </row>
    <row r="9946" spans="1:5" x14ac:dyDescent="0.45">
      <c r="A9946" t="s">
        <v>23486</v>
      </c>
      <c r="B9946" t="s">
        <v>86</v>
      </c>
      <c r="C9946">
        <v>-2</v>
      </c>
      <c r="D9946">
        <v>0</v>
      </c>
      <c r="E9946" t="s">
        <v>78</v>
      </c>
    </row>
    <row r="9947" spans="1:5" x14ac:dyDescent="0.45">
      <c r="A9947" t="s">
        <v>23487</v>
      </c>
      <c r="B9947" t="s">
        <v>86</v>
      </c>
      <c r="C9947">
        <v>-2</v>
      </c>
      <c r="D9947">
        <v>0</v>
      </c>
      <c r="E9947" t="s">
        <v>78</v>
      </c>
    </row>
    <row r="9948" spans="1:5" x14ac:dyDescent="0.45">
      <c r="A9948" t="s">
        <v>23488</v>
      </c>
      <c r="B9948" t="s">
        <v>138</v>
      </c>
      <c r="C9948">
        <v>-3</v>
      </c>
      <c r="D9948">
        <v>0</v>
      </c>
      <c r="E9948" t="s">
        <v>78</v>
      </c>
    </row>
    <row r="9949" spans="1:5" x14ac:dyDescent="0.45">
      <c r="A9949" t="s">
        <v>23489</v>
      </c>
      <c r="B9949" t="s">
        <v>86</v>
      </c>
      <c r="C9949">
        <v>-2</v>
      </c>
      <c r="D9949">
        <v>0</v>
      </c>
      <c r="E9949" t="s">
        <v>78</v>
      </c>
    </row>
    <row r="9950" spans="1:5" x14ac:dyDescent="0.45">
      <c r="A9950" t="s">
        <v>23490</v>
      </c>
      <c r="B9950" t="s">
        <v>82</v>
      </c>
      <c r="C9950">
        <v>0</v>
      </c>
      <c r="D9950">
        <v>0</v>
      </c>
      <c r="E9950" t="s">
        <v>78</v>
      </c>
    </row>
    <row r="9951" spans="1:5" x14ac:dyDescent="0.45">
      <c r="A9951" t="s">
        <v>23491</v>
      </c>
      <c r="B9951" t="s">
        <v>13272</v>
      </c>
      <c r="C9951">
        <v>-2</v>
      </c>
      <c r="D9951">
        <v>0</v>
      </c>
      <c r="E9951" t="s">
        <v>78</v>
      </c>
    </row>
    <row r="9952" spans="1:5" x14ac:dyDescent="0.45">
      <c r="A9952" t="s">
        <v>23492</v>
      </c>
      <c r="B9952" t="s">
        <v>13275</v>
      </c>
      <c r="C9952">
        <v>4</v>
      </c>
      <c r="D9952">
        <v>1</v>
      </c>
      <c r="E9952" t="s">
        <v>73</v>
      </c>
    </row>
    <row r="9953" spans="1:5" x14ac:dyDescent="0.45">
      <c r="A9953" t="s">
        <v>23493</v>
      </c>
      <c r="B9953" t="s">
        <v>138</v>
      </c>
      <c r="C9953">
        <v>-3</v>
      </c>
      <c r="D9953">
        <v>0</v>
      </c>
      <c r="E9953" t="s">
        <v>78</v>
      </c>
    </row>
    <row r="9954" spans="1:5" x14ac:dyDescent="0.45">
      <c r="A9954" t="s">
        <v>23494</v>
      </c>
      <c r="B9954" t="s">
        <v>13435</v>
      </c>
      <c r="C9954">
        <v>-2</v>
      </c>
      <c r="D9954">
        <v>0</v>
      </c>
      <c r="E9954" t="s">
        <v>78</v>
      </c>
    </row>
    <row r="9955" spans="1:5" x14ac:dyDescent="0.45">
      <c r="A9955" t="s">
        <v>23495</v>
      </c>
      <c r="B9955" t="s">
        <v>86</v>
      </c>
      <c r="C9955">
        <v>-2</v>
      </c>
      <c r="D9955">
        <v>0</v>
      </c>
      <c r="E9955" t="s">
        <v>78</v>
      </c>
    </row>
    <row r="9956" spans="1:5" x14ac:dyDescent="0.45">
      <c r="A9956" t="s">
        <v>23496</v>
      </c>
      <c r="B9956" t="s">
        <v>86</v>
      </c>
      <c r="C9956">
        <v>-2</v>
      </c>
      <c r="D9956">
        <v>0</v>
      </c>
      <c r="E9956" t="s">
        <v>78</v>
      </c>
    </row>
    <row r="9957" spans="1:5" x14ac:dyDescent="0.45">
      <c r="A9957" t="s">
        <v>23497</v>
      </c>
      <c r="B9957" t="s">
        <v>13275</v>
      </c>
      <c r="C9957">
        <v>4</v>
      </c>
      <c r="D9957">
        <v>1</v>
      </c>
      <c r="E9957" t="s">
        <v>73</v>
      </c>
    </row>
    <row r="9958" spans="1:5" x14ac:dyDescent="0.45">
      <c r="A9958" t="s">
        <v>23498</v>
      </c>
      <c r="B9958" t="s">
        <v>82</v>
      </c>
      <c r="C9958">
        <v>0</v>
      </c>
      <c r="D9958">
        <v>0</v>
      </c>
      <c r="E9958" t="s">
        <v>78</v>
      </c>
    </row>
    <row r="9959" spans="1:5" x14ac:dyDescent="0.45">
      <c r="A9959" t="s">
        <v>23499</v>
      </c>
      <c r="B9959" t="s">
        <v>82</v>
      </c>
      <c r="C9959">
        <v>0</v>
      </c>
      <c r="D9959">
        <v>0</v>
      </c>
      <c r="E9959" t="s">
        <v>78</v>
      </c>
    </row>
    <row r="9960" spans="1:5" x14ac:dyDescent="0.45">
      <c r="A9960" t="s">
        <v>23500</v>
      </c>
      <c r="B9960" t="s">
        <v>13272</v>
      </c>
      <c r="C9960">
        <v>-2</v>
      </c>
      <c r="D9960">
        <v>0</v>
      </c>
      <c r="E9960" t="s">
        <v>78</v>
      </c>
    </row>
    <row r="9961" spans="1:5" x14ac:dyDescent="0.45">
      <c r="A9961" t="s">
        <v>23501</v>
      </c>
      <c r="B9961" t="s">
        <v>82</v>
      </c>
      <c r="C9961">
        <v>0</v>
      </c>
      <c r="D9961">
        <v>0</v>
      </c>
      <c r="E9961" t="s">
        <v>78</v>
      </c>
    </row>
    <row r="9962" spans="1:5" x14ac:dyDescent="0.45">
      <c r="A9962" t="s">
        <v>23502</v>
      </c>
      <c r="B9962" t="s">
        <v>138</v>
      </c>
      <c r="C9962">
        <v>-3</v>
      </c>
      <c r="D9962">
        <v>0</v>
      </c>
      <c r="E9962" t="s">
        <v>78</v>
      </c>
    </row>
    <row r="9963" spans="1:5" x14ac:dyDescent="0.45">
      <c r="A9963" t="s">
        <v>23503</v>
      </c>
      <c r="B9963" t="s">
        <v>86</v>
      </c>
      <c r="C9963">
        <v>-2</v>
      </c>
      <c r="D9963">
        <v>0</v>
      </c>
      <c r="E9963" t="s">
        <v>78</v>
      </c>
    </row>
    <row r="9964" spans="1:5" x14ac:dyDescent="0.45">
      <c r="A9964" t="s">
        <v>23504</v>
      </c>
      <c r="B9964" t="s">
        <v>86</v>
      </c>
      <c r="C9964">
        <v>-2</v>
      </c>
      <c r="D9964">
        <v>0</v>
      </c>
      <c r="E9964" t="s">
        <v>78</v>
      </c>
    </row>
    <row r="9965" spans="1:5" x14ac:dyDescent="0.45">
      <c r="A9965" t="s">
        <v>10332</v>
      </c>
      <c r="B9965" t="s">
        <v>13272</v>
      </c>
      <c r="C9965">
        <v>-2</v>
      </c>
      <c r="D9965">
        <v>0</v>
      </c>
      <c r="E9965" t="s">
        <v>78</v>
      </c>
    </row>
    <row r="9966" spans="1:5" x14ac:dyDescent="0.45">
      <c r="A9966" t="s">
        <v>10333</v>
      </c>
      <c r="B9966" t="s">
        <v>82</v>
      </c>
      <c r="C9966">
        <v>0</v>
      </c>
      <c r="D9966">
        <v>0</v>
      </c>
      <c r="E9966" t="s">
        <v>78</v>
      </c>
    </row>
    <row r="9967" spans="1:5" x14ac:dyDescent="0.45">
      <c r="A9967" t="s">
        <v>23505</v>
      </c>
      <c r="B9967" t="s">
        <v>86</v>
      </c>
      <c r="C9967">
        <v>-2</v>
      </c>
      <c r="D9967">
        <v>0</v>
      </c>
      <c r="E9967" t="s">
        <v>78</v>
      </c>
    </row>
    <row r="9968" spans="1:5" x14ac:dyDescent="0.45">
      <c r="A9968" t="s">
        <v>23506</v>
      </c>
      <c r="B9968" t="s">
        <v>13383</v>
      </c>
      <c r="C9968">
        <v>4</v>
      </c>
      <c r="D9968">
        <v>1</v>
      </c>
      <c r="E9968" t="s">
        <v>73</v>
      </c>
    </row>
    <row r="9969" spans="1:5" x14ac:dyDescent="0.45">
      <c r="A9969" t="s">
        <v>23507</v>
      </c>
      <c r="B9969" t="s">
        <v>13275</v>
      </c>
      <c r="C9969">
        <v>4</v>
      </c>
      <c r="D9969">
        <v>1</v>
      </c>
      <c r="E9969" t="s">
        <v>73</v>
      </c>
    </row>
    <row r="9970" spans="1:5" x14ac:dyDescent="0.45">
      <c r="A9970" t="s">
        <v>23508</v>
      </c>
      <c r="B9970" t="s">
        <v>86</v>
      </c>
      <c r="C9970">
        <v>-2</v>
      </c>
      <c r="D9970">
        <v>0</v>
      </c>
      <c r="E9970" t="s">
        <v>78</v>
      </c>
    </row>
    <row r="9971" spans="1:5" x14ac:dyDescent="0.45">
      <c r="A9971" t="s">
        <v>23509</v>
      </c>
      <c r="B9971" t="s">
        <v>86</v>
      </c>
      <c r="C9971">
        <v>-2</v>
      </c>
      <c r="D9971">
        <v>0</v>
      </c>
      <c r="E9971" t="s">
        <v>78</v>
      </c>
    </row>
    <row r="9972" spans="1:5" x14ac:dyDescent="0.45">
      <c r="A9972" t="s">
        <v>23510</v>
      </c>
      <c r="B9972" t="s">
        <v>13275</v>
      </c>
      <c r="C9972">
        <v>4</v>
      </c>
      <c r="D9972">
        <v>1</v>
      </c>
      <c r="E9972" t="s">
        <v>73</v>
      </c>
    </row>
    <row r="9973" spans="1:5" x14ac:dyDescent="0.45">
      <c r="A9973" t="s">
        <v>23511</v>
      </c>
      <c r="B9973" t="s">
        <v>82</v>
      </c>
      <c r="C9973">
        <v>0</v>
      </c>
      <c r="D9973">
        <v>0</v>
      </c>
      <c r="E9973" t="s">
        <v>78</v>
      </c>
    </row>
    <row r="9974" spans="1:5" x14ac:dyDescent="0.45">
      <c r="A9974" t="s">
        <v>23512</v>
      </c>
      <c r="B9974" t="s">
        <v>86</v>
      </c>
      <c r="C9974">
        <v>-2</v>
      </c>
      <c r="D9974">
        <v>0</v>
      </c>
      <c r="E9974" t="s">
        <v>78</v>
      </c>
    </row>
    <row r="9975" spans="1:5" x14ac:dyDescent="0.45">
      <c r="A9975" t="s">
        <v>23513</v>
      </c>
      <c r="B9975" t="s">
        <v>13789</v>
      </c>
      <c r="C9975">
        <v>-3</v>
      </c>
      <c r="D9975">
        <v>0</v>
      </c>
      <c r="E9975" t="s">
        <v>78</v>
      </c>
    </row>
    <row r="9976" spans="1:5" x14ac:dyDescent="0.45">
      <c r="A9976" t="s">
        <v>23514</v>
      </c>
      <c r="B9976" t="s">
        <v>13272</v>
      </c>
      <c r="C9976">
        <v>-2</v>
      </c>
      <c r="D9976">
        <v>0</v>
      </c>
      <c r="E9976" t="s">
        <v>78</v>
      </c>
    </row>
    <row r="9977" spans="1:5" x14ac:dyDescent="0.45">
      <c r="A9977" t="s">
        <v>23515</v>
      </c>
      <c r="B9977" t="s">
        <v>13275</v>
      </c>
      <c r="C9977">
        <v>4</v>
      </c>
      <c r="D9977">
        <v>1</v>
      </c>
      <c r="E9977" t="s">
        <v>73</v>
      </c>
    </row>
    <row r="9978" spans="1:5" x14ac:dyDescent="0.45">
      <c r="A9978" t="s">
        <v>23516</v>
      </c>
      <c r="B9978" t="s">
        <v>13294</v>
      </c>
      <c r="C9978">
        <v>-2</v>
      </c>
      <c r="D9978">
        <v>0</v>
      </c>
      <c r="E9978" t="s">
        <v>78</v>
      </c>
    </row>
    <row r="9979" spans="1:5" x14ac:dyDescent="0.45">
      <c r="A9979" t="s">
        <v>23517</v>
      </c>
      <c r="B9979" t="s">
        <v>82</v>
      </c>
      <c r="C9979">
        <v>0</v>
      </c>
      <c r="D9979">
        <v>0</v>
      </c>
      <c r="E9979" t="s">
        <v>78</v>
      </c>
    </row>
    <row r="9980" spans="1:5" x14ac:dyDescent="0.45">
      <c r="A9980" t="s">
        <v>23518</v>
      </c>
      <c r="B9980" t="s">
        <v>13275</v>
      </c>
      <c r="C9980">
        <v>4</v>
      </c>
      <c r="D9980">
        <v>1</v>
      </c>
      <c r="E9980" t="s">
        <v>73</v>
      </c>
    </row>
    <row r="9981" spans="1:5" x14ac:dyDescent="0.45">
      <c r="A9981" t="s">
        <v>23519</v>
      </c>
      <c r="B9981" t="s">
        <v>82</v>
      </c>
      <c r="C9981">
        <v>0</v>
      </c>
      <c r="D9981">
        <v>0</v>
      </c>
      <c r="E9981" t="s">
        <v>78</v>
      </c>
    </row>
    <row r="9982" spans="1:5" x14ac:dyDescent="0.45">
      <c r="A9982" t="s">
        <v>23520</v>
      </c>
      <c r="B9982" t="s">
        <v>82</v>
      </c>
      <c r="C9982">
        <v>0</v>
      </c>
      <c r="D9982">
        <v>0</v>
      </c>
      <c r="E9982" t="s">
        <v>78</v>
      </c>
    </row>
    <row r="9983" spans="1:5" x14ac:dyDescent="0.45">
      <c r="A9983" t="s">
        <v>23521</v>
      </c>
      <c r="B9983" t="s">
        <v>13272</v>
      </c>
      <c r="C9983">
        <v>-2</v>
      </c>
      <c r="D9983">
        <v>0</v>
      </c>
      <c r="E9983" t="s">
        <v>78</v>
      </c>
    </row>
    <row r="9984" spans="1:5" x14ac:dyDescent="0.45">
      <c r="A9984" t="s">
        <v>23522</v>
      </c>
      <c r="B9984" t="s">
        <v>13508</v>
      </c>
      <c r="C9984">
        <v>-3</v>
      </c>
      <c r="D9984">
        <v>0</v>
      </c>
      <c r="E9984" t="s">
        <v>78</v>
      </c>
    </row>
    <row r="9985" spans="1:5" x14ac:dyDescent="0.45">
      <c r="A9985" t="s">
        <v>23523</v>
      </c>
      <c r="B9985" t="s">
        <v>13275</v>
      </c>
      <c r="C9985">
        <v>4</v>
      </c>
      <c r="D9985">
        <v>1</v>
      </c>
      <c r="E9985" t="s">
        <v>73</v>
      </c>
    </row>
    <row r="9986" spans="1:5" x14ac:dyDescent="0.45">
      <c r="A9986" t="s">
        <v>23524</v>
      </c>
      <c r="B9986" t="s">
        <v>13272</v>
      </c>
      <c r="C9986">
        <v>-2</v>
      </c>
      <c r="D9986">
        <v>0</v>
      </c>
      <c r="E9986" t="s">
        <v>78</v>
      </c>
    </row>
    <row r="9987" spans="1:5" x14ac:dyDescent="0.45">
      <c r="A9987" t="s">
        <v>23525</v>
      </c>
      <c r="B9987" t="s">
        <v>138</v>
      </c>
      <c r="C9987">
        <v>-3</v>
      </c>
      <c r="D9987">
        <v>0</v>
      </c>
      <c r="E9987" t="s">
        <v>78</v>
      </c>
    </row>
    <row r="9988" spans="1:5" x14ac:dyDescent="0.45">
      <c r="A9988" t="s">
        <v>23526</v>
      </c>
      <c r="B9988" t="s">
        <v>82</v>
      </c>
      <c r="C9988">
        <v>0</v>
      </c>
      <c r="D9988">
        <v>0</v>
      </c>
      <c r="E9988" t="s">
        <v>78</v>
      </c>
    </row>
    <row r="9989" spans="1:5" x14ac:dyDescent="0.45">
      <c r="A9989" t="s">
        <v>23527</v>
      </c>
      <c r="B9989" t="s">
        <v>138</v>
      </c>
      <c r="C9989">
        <v>-3</v>
      </c>
      <c r="D9989">
        <v>0</v>
      </c>
      <c r="E9989" t="s">
        <v>78</v>
      </c>
    </row>
    <row r="9990" spans="1:5" x14ac:dyDescent="0.45">
      <c r="A9990" t="s">
        <v>23528</v>
      </c>
      <c r="B9990" t="s">
        <v>13275</v>
      </c>
      <c r="C9990">
        <v>4</v>
      </c>
      <c r="D9990">
        <v>1</v>
      </c>
      <c r="E9990" t="s">
        <v>73</v>
      </c>
    </row>
    <row r="9991" spans="1:5" x14ac:dyDescent="0.45">
      <c r="A9991" t="s">
        <v>23529</v>
      </c>
      <c r="B9991" t="s">
        <v>13272</v>
      </c>
      <c r="C9991">
        <v>-2</v>
      </c>
      <c r="D9991">
        <v>0</v>
      </c>
      <c r="E9991" t="s">
        <v>78</v>
      </c>
    </row>
    <row r="9992" spans="1:5" x14ac:dyDescent="0.45">
      <c r="A9992" t="s">
        <v>23530</v>
      </c>
      <c r="B9992" t="s">
        <v>86</v>
      </c>
      <c r="C9992">
        <v>-2</v>
      </c>
      <c r="D9992">
        <v>0</v>
      </c>
      <c r="E9992" t="s">
        <v>78</v>
      </c>
    </row>
    <row r="9993" spans="1:5" x14ac:dyDescent="0.45">
      <c r="A9993" t="s">
        <v>23531</v>
      </c>
      <c r="B9993" t="s">
        <v>86</v>
      </c>
      <c r="C9993">
        <v>-2</v>
      </c>
      <c r="D9993">
        <v>0</v>
      </c>
      <c r="E9993" t="s">
        <v>78</v>
      </c>
    </row>
    <row r="9994" spans="1:5" x14ac:dyDescent="0.45">
      <c r="A9994" t="s">
        <v>23532</v>
      </c>
      <c r="B9994" t="s">
        <v>82</v>
      </c>
      <c r="C9994">
        <v>0</v>
      </c>
      <c r="D9994">
        <v>0</v>
      </c>
      <c r="E9994" t="s">
        <v>78</v>
      </c>
    </row>
    <row r="9995" spans="1:5" x14ac:dyDescent="0.45">
      <c r="A9995" t="s">
        <v>23533</v>
      </c>
      <c r="B9995" t="s">
        <v>82</v>
      </c>
      <c r="C9995">
        <v>0</v>
      </c>
      <c r="D9995">
        <v>0</v>
      </c>
      <c r="E9995" t="s">
        <v>78</v>
      </c>
    </row>
    <row r="9996" spans="1:5" x14ac:dyDescent="0.45">
      <c r="A9996" t="s">
        <v>23534</v>
      </c>
      <c r="B9996" t="s">
        <v>82</v>
      </c>
      <c r="C9996">
        <v>0</v>
      </c>
      <c r="D9996">
        <v>0</v>
      </c>
      <c r="E9996" t="s">
        <v>78</v>
      </c>
    </row>
    <row r="9997" spans="1:5" x14ac:dyDescent="0.45">
      <c r="A9997" t="s">
        <v>23535</v>
      </c>
      <c r="B9997" t="s">
        <v>13275</v>
      </c>
      <c r="C9997">
        <v>4</v>
      </c>
      <c r="D9997">
        <v>1</v>
      </c>
      <c r="E9997" t="s">
        <v>73</v>
      </c>
    </row>
    <row r="9998" spans="1:5" x14ac:dyDescent="0.45">
      <c r="A9998" t="s">
        <v>23536</v>
      </c>
      <c r="B9998" t="s">
        <v>13275</v>
      </c>
      <c r="C9998">
        <v>4</v>
      </c>
      <c r="D9998">
        <v>1</v>
      </c>
      <c r="E9998" t="s">
        <v>73</v>
      </c>
    </row>
    <row r="9999" spans="1:5" x14ac:dyDescent="0.45">
      <c r="A9999" t="s">
        <v>23537</v>
      </c>
      <c r="B9999" t="s">
        <v>138</v>
      </c>
      <c r="C9999">
        <v>-3</v>
      </c>
      <c r="D9999">
        <v>0</v>
      </c>
      <c r="E9999" t="s">
        <v>78</v>
      </c>
    </row>
    <row r="10000" spans="1:5" x14ac:dyDescent="0.45">
      <c r="A10000" t="s">
        <v>23538</v>
      </c>
      <c r="B10000" t="s">
        <v>138</v>
      </c>
      <c r="C10000">
        <v>-3</v>
      </c>
      <c r="D10000">
        <v>0</v>
      </c>
      <c r="E10000" t="s">
        <v>78</v>
      </c>
    </row>
    <row r="10001" spans="1:5" x14ac:dyDescent="0.45">
      <c r="A10001" t="s">
        <v>23539</v>
      </c>
      <c r="B10001" t="s">
        <v>138</v>
      </c>
      <c r="C10001">
        <v>-3</v>
      </c>
      <c r="D10001">
        <v>0</v>
      </c>
      <c r="E10001" t="s">
        <v>78</v>
      </c>
    </row>
    <row r="10002" spans="1:5" x14ac:dyDescent="0.45">
      <c r="A10002" t="s">
        <v>23540</v>
      </c>
      <c r="B10002" t="s">
        <v>13272</v>
      </c>
      <c r="C10002">
        <v>-2</v>
      </c>
      <c r="D10002">
        <v>0</v>
      </c>
      <c r="E10002" t="s">
        <v>78</v>
      </c>
    </row>
    <row r="10003" spans="1:5" x14ac:dyDescent="0.45">
      <c r="A10003" t="s">
        <v>23541</v>
      </c>
      <c r="B10003" t="s">
        <v>86</v>
      </c>
      <c r="C10003">
        <v>-2</v>
      </c>
      <c r="D10003">
        <v>0</v>
      </c>
      <c r="E10003" t="s">
        <v>78</v>
      </c>
    </row>
    <row r="10004" spans="1:5" x14ac:dyDescent="0.45">
      <c r="A10004" t="s">
        <v>23542</v>
      </c>
      <c r="B10004" t="s">
        <v>82</v>
      </c>
      <c r="C10004">
        <v>0</v>
      </c>
      <c r="D10004">
        <v>0</v>
      </c>
      <c r="E10004" t="s">
        <v>78</v>
      </c>
    </row>
    <row r="10005" spans="1:5" x14ac:dyDescent="0.45">
      <c r="A10005" t="s">
        <v>23543</v>
      </c>
      <c r="B10005" t="s">
        <v>13272</v>
      </c>
      <c r="C10005">
        <v>-2</v>
      </c>
      <c r="D10005">
        <v>0</v>
      </c>
      <c r="E10005" t="s">
        <v>78</v>
      </c>
    </row>
    <row r="10006" spans="1:5" x14ac:dyDescent="0.45">
      <c r="A10006" t="s">
        <v>23544</v>
      </c>
      <c r="B10006" t="s">
        <v>13275</v>
      </c>
      <c r="C10006">
        <v>4</v>
      </c>
      <c r="D10006">
        <v>1</v>
      </c>
      <c r="E10006" t="s">
        <v>73</v>
      </c>
    </row>
    <row r="10007" spans="1:5" x14ac:dyDescent="0.45">
      <c r="A10007" t="s">
        <v>23545</v>
      </c>
      <c r="B10007" t="s">
        <v>13285</v>
      </c>
      <c r="C10007">
        <v>2</v>
      </c>
      <c r="D10007">
        <v>0</v>
      </c>
      <c r="E10007" t="s">
        <v>78</v>
      </c>
    </row>
    <row r="10008" spans="1:5" x14ac:dyDescent="0.45">
      <c r="A10008" t="s">
        <v>23546</v>
      </c>
      <c r="B10008" t="s">
        <v>13790</v>
      </c>
      <c r="C10008">
        <v>4</v>
      </c>
      <c r="D10008">
        <v>1</v>
      </c>
      <c r="E10008" t="s">
        <v>73</v>
      </c>
    </row>
    <row r="10009" spans="1:5" x14ac:dyDescent="0.45">
      <c r="A10009" t="s">
        <v>23547</v>
      </c>
      <c r="B10009" t="s">
        <v>82</v>
      </c>
      <c r="C10009">
        <v>0</v>
      </c>
      <c r="D10009">
        <v>0</v>
      </c>
      <c r="E10009" t="s">
        <v>78</v>
      </c>
    </row>
    <row r="10010" spans="1:5" x14ac:dyDescent="0.45">
      <c r="A10010" t="s">
        <v>23548</v>
      </c>
      <c r="B10010" t="s">
        <v>82</v>
      </c>
      <c r="C10010">
        <v>0</v>
      </c>
      <c r="D10010">
        <v>0</v>
      </c>
      <c r="E10010" t="s">
        <v>78</v>
      </c>
    </row>
    <row r="10011" spans="1:5" x14ac:dyDescent="0.45">
      <c r="A10011" t="s">
        <v>23549</v>
      </c>
      <c r="B10011" t="s">
        <v>86</v>
      </c>
      <c r="C10011">
        <v>-2</v>
      </c>
      <c r="D10011">
        <v>0</v>
      </c>
      <c r="E10011" t="s">
        <v>78</v>
      </c>
    </row>
    <row r="10012" spans="1:5" x14ac:dyDescent="0.45">
      <c r="A10012" t="s">
        <v>23550</v>
      </c>
      <c r="B10012" t="s">
        <v>82</v>
      </c>
      <c r="C10012">
        <v>0</v>
      </c>
      <c r="D10012">
        <v>0</v>
      </c>
      <c r="E10012" t="s">
        <v>78</v>
      </c>
    </row>
    <row r="10013" spans="1:5" x14ac:dyDescent="0.45">
      <c r="A10013" t="s">
        <v>23551</v>
      </c>
      <c r="B10013" t="s">
        <v>82</v>
      </c>
      <c r="C10013">
        <v>0</v>
      </c>
      <c r="D10013">
        <v>0</v>
      </c>
      <c r="E10013" t="s">
        <v>78</v>
      </c>
    </row>
    <row r="10014" spans="1:5" x14ac:dyDescent="0.45">
      <c r="A10014" t="s">
        <v>23552</v>
      </c>
      <c r="B10014" t="s">
        <v>13272</v>
      </c>
      <c r="C10014">
        <v>-2</v>
      </c>
      <c r="D10014">
        <v>0</v>
      </c>
      <c r="E10014" t="s">
        <v>78</v>
      </c>
    </row>
    <row r="10015" spans="1:5" x14ac:dyDescent="0.45">
      <c r="A10015" t="s">
        <v>23553</v>
      </c>
      <c r="B10015" t="s">
        <v>138</v>
      </c>
      <c r="C10015">
        <v>-3</v>
      </c>
      <c r="D10015">
        <v>0</v>
      </c>
      <c r="E10015" t="s">
        <v>78</v>
      </c>
    </row>
    <row r="10016" spans="1:5" x14ac:dyDescent="0.45">
      <c r="A10016" t="s">
        <v>23554</v>
      </c>
      <c r="B10016" t="s">
        <v>13275</v>
      </c>
      <c r="C10016">
        <v>4</v>
      </c>
      <c r="D10016">
        <v>1</v>
      </c>
      <c r="E10016" t="s">
        <v>73</v>
      </c>
    </row>
    <row r="10017" spans="1:5" x14ac:dyDescent="0.45">
      <c r="A10017" t="s">
        <v>23555</v>
      </c>
      <c r="B10017" t="s">
        <v>138</v>
      </c>
      <c r="C10017">
        <v>-3</v>
      </c>
      <c r="D10017">
        <v>0</v>
      </c>
      <c r="E10017" t="s">
        <v>78</v>
      </c>
    </row>
    <row r="10018" spans="1:5" x14ac:dyDescent="0.45">
      <c r="A10018" t="s">
        <v>23556</v>
      </c>
      <c r="B10018" t="s">
        <v>13791</v>
      </c>
      <c r="C10018">
        <v>4</v>
      </c>
      <c r="D10018">
        <v>1</v>
      </c>
      <c r="E10018" t="s">
        <v>73</v>
      </c>
    </row>
    <row r="10019" spans="1:5" x14ac:dyDescent="0.45">
      <c r="A10019" t="s">
        <v>23557</v>
      </c>
      <c r="B10019" t="s">
        <v>13272</v>
      </c>
      <c r="C10019">
        <v>-2</v>
      </c>
      <c r="D10019">
        <v>0</v>
      </c>
      <c r="E10019" t="s">
        <v>78</v>
      </c>
    </row>
    <row r="10020" spans="1:5" x14ac:dyDescent="0.45">
      <c r="A10020" t="s">
        <v>23558</v>
      </c>
      <c r="B10020" t="s">
        <v>138</v>
      </c>
      <c r="C10020">
        <v>-3</v>
      </c>
      <c r="D10020">
        <v>0</v>
      </c>
      <c r="E10020" t="s">
        <v>78</v>
      </c>
    </row>
    <row r="10021" spans="1:5" x14ac:dyDescent="0.45">
      <c r="A10021" t="s">
        <v>23559</v>
      </c>
      <c r="B10021" t="s">
        <v>13272</v>
      </c>
      <c r="C10021">
        <v>-2</v>
      </c>
      <c r="D10021">
        <v>0</v>
      </c>
      <c r="E10021" t="s">
        <v>78</v>
      </c>
    </row>
    <row r="10022" spans="1:5" x14ac:dyDescent="0.45">
      <c r="A10022" t="s">
        <v>23560</v>
      </c>
      <c r="B10022" t="s">
        <v>13272</v>
      </c>
      <c r="C10022">
        <v>-2</v>
      </c>
      <c r="D10022">
        <v>0</v>
      </c>
      <c r="E10022" t="s">
        <v>78</v>
      </c>
    </row>
    <row r="10023" spans="1:5" x14ac:dyDescent="0.45">
      <c r="A10023" t="s">
        <v>23561</v>
      </c>
      <c r="B10023" t="s">
        <v>13275</v>
      </c>
      <c r="C10023">
        <v>4</v>
      </c>
      <c r="D10023">
        <v>1</v>
      </c>
      <c r="E10023" t="s">
        <v>73</v>
      </c>
    </row>
    <row r="10024" spans="1:5" x14ac:dyDescent="0.45">
      <c r="A10024" t="s">
        <v>23562</v>
      </c>
      <c r="B10024" t="s">
        <v>13275</v>
      </c>
      <c r="C10024">
        <v>4</v>
      </c>
      <c r="D10024">
        <v>1</v>
      </c>
      <c r="E10024" t="s">
        <v>73</v>
      </c>
    </row>
    <row r="10025" spans="1:5" x14ac:dyDescent="0.45">
      <c r="A10025" t="s">
        <v>23563</v>
      </c>
      <c r="B10025" t="s">
        <v>13792</v>
      </c>
      <c r="C10025">
        <v>-1</v>
      </c>
      <c r="D10025">
        <v>0</v>
      </c>
      <c r="E10025" t="s">
        <v>78</v>
      </c>
    </row>
    <row r="10026" spans="1:5" x14ac:dyDescent="0.45">
      <c r="A10026" t="s">
        <v>23564</v>
      </c>
      <c r="B10026" t="s">
        <v>13272</v>
      </c>
      <c r="C10026">
        <v>-2</v>
      </c>
      <c r="D10026">
        <v>0</v>
      </c>
      <c r="E10026" t="s">
        <v>78</v>
      </c>
    </row>
    <row r="10027" spans="1:5" x14ac:dyDescent="0.45">
      <c r="A10027" t="s">
        <v>23565</v>
      </c>
      <c r="B10027" t="s">
        <v>13275</v>
      </c>
      <c r="C10027">
        <v>4</v>
      </c>
      <c r="D10027">
        <v>1</v>
      </c>
      <c r="E10027" t="s">
        <v>73</v>
      </c>
    </row>
    <row r="10028" spans="1:5" x14ac:dyDescent="0.45">
      <c r="A10028" t="s">
        <v>23566</v>
      </c>
      <c r="B10028" t="s">
        <v>13275</v>
      </c>
      <c r="C10028">
        <v>4</v>
      </c>
      <c r="D10028">
        <v>1</v>
      </c>
      <c r="E10028" t="s">
        <v>73</v>
      </c>
    </row>
    <row r="10029" spans="1:5" x14ac:dyDescent="0.45">
      <c r="A10029" t="s">
        <v>23567</v>
      </c>
      <c r="B10029" t="s">
        <v>82</v>
      </c>
      <c r="C10029">
        <v>0</v>
      </c>
      <c r="D10029">
        <v>0</v>
      </c>
      <c r="E10029" t="s">
        <v>78</v>
      </c>
    </row>
    <row r="10030" spans="1:5" x14ac:dyDescent="0.45">
      <c r="A10030" t="s">
        <v>23568</v>
      </c>
      <c r="B10030" t="s">
        <v>82</v>
      </c>
      <c r="C10030">
        <v>0</v>
      </c>
      <c r="D10030">
        <v>0</v>
      </c>
      <c r="E10030" t="s">
        <v>78</v>
      </c>
    </row>
    <row r="10031" spans="1:5" x14ac:dyDescent="0.45">
      <c r="A10031" t="s">
        <v>23569</v>
      </c>
      <c r="B10031" t="s">
        <v>82</v>
      </c>
      <c r="C10031">
        <v>0</v>
      </c>
      <c r="D10031">
        <v>0</v>
      </c>
      <c r="E10031" t="s">
        <v>78</v>
      </c>
    </row>
    <row r="10032" spans="1:5" x14ac:dyDescent="0.45">
      <c r="A10032" t="s">
        <v>23570</v>
      </c>
      <c r="B10032" t="s">
        <v>86</v>
      </c>
      <c r="C10032">
        <v>-2</v>
      </c>
      <c r="D10032">
        <v>0</v>
      </c>
      <c r="E10032" t="s">
        <v>78</v>
      </c>
    </row>
    <row r="10033" spans="1:5" x14ac:dyDescent="0.45">
      <c r="A10033" t="s">
        <v>23571</v>
      </c>
      <c r="B10033" t="s">
        <v>13275</v>
      </c>
      <c r="C10033">
        <v>4</v>
      </c>
      <c r="D10033">
        <v>1</v>
      </c>
      <c r="E10033" t="s">
        <v>73</v>
      </c>
    </row>
    <row r="10034" spans="1:5" x14ac:dyDescent="0.45">
      <c r="A10034" t="s">
        <v>23572</v>
      </c>
      <c r="B10034" t="s">
        <v>82</v>
      </c>
      <c r="C10034">
        <v>0</v>
      </c>
      <c r="D10034">
        <v>0</v>
      </c>
      <c r="E10034" t="s">
        <v>78</v>
      </c>
    </row>
    <row r="10035" spans="1:5" x14ac:dyDescent="0.45">
      <c r="A10035" t="s">
        <v>23573</v>
      </c>
      <c r="B10035" t="s">
        <v>13275</v>
      </c>
      <c r="C10035">
        <v>4</v>
      </c>
      <c r="D10035">
        <v>1</v>
      </c>
      <c r="E10035" t="s">
        <v>73</v>
      </c>
    </row>
    <row r="10036" spans="1:5" x14ac:dyDescent="0.45">
      <c r="A10036" t="s">
        <v>23574</v>
      </c>
      <c r="B10036" t="s">
        <v>13793</v>
      </c>
      <c r="C10036">
        <v>-3</v>
      </c>
      <c r="D10036">
        <v>0</v>
      </c>
      <c r="E10036" t="s">
        <v>78</v>
      </c>
    </row>
    <row r="10037" spans="1:5" x14ac:dyDescent="0.45">
      <c r="A10037" t="s">
        <v>23575</v>
      </c>
      <c r="B10037" t="s">
        <v>86</v>
      </c>
      <c r="C10037">
        <v>-2</v>
      </c>
      <c r="D10037">
        <v>0</v>
      </c>
      <c r="E10037" t="s">
        <v>78</v>
      </c>
    </row>
    <row r="10038" spans="1:5" x14ac:dyDescent="0.45">
      <c r="A10038" t="s">
        <v>23576</v>
      </c>
      <c r="B10038" t="s">
        <v>13275</v>
      </c>
      <c r="C10038">
        <v>4</v>
      </c>
      <c r="D10038">
        <v>1</v>
      </c>
      <c r="E10038" t="s">
        <v>73</v>
      </c>
    </row>
    <row r="10039" spans="1:5" x14ac:dyDescent="0.45">
      <c r="A10039" t="s">
        <v>23577</v>
      </c>
      <c r="B10039" t="s">
        <v>13275</v>
      </c>
      <c r="C10039">
        <v>4</v>
      </c>
      <c r="D10039">
        <v>1</v>
      </c>
      <c r="E10039" t="s">
        <v>73</v>
      </c>
    </row>
    <row r="10040" spans="1:5" x14ac:dyDescent="0.45">
      <c r="A10040" t="s">
        <v>23578</v>
      </c>
      <c r="B10040" t="s">
        <v>138</v>
      </c>
      <c r="C10040">
        <v>-3</v>
      </c>
      <c r="D10040">
        <v>0</v>
      </c>
      <c r="E10040" t="s">
        <v>78</v>
      </c>
    </row>
    <row r="10041" spans="1:5" x14ac:dyDescent="0.45">
      <c r="A10041" t="s">
        <v>23579</v>
      </c>
      <c r="B10041" t="s">
        <v>13275</v>
      </c>
      <c r="C10041">
        <v>4</v>
      </c>
      <c r="D10041">
        <v>1</v>
      </c>
      <c r="E10041" t="s">
        <v>73</v>
      </c>
    </row>
    <row r="10042" spans="1:5" x14ac:dyDescent="0.45">
      <c r="A10042" t="s">
        <v>23580</v>
      </c>
      <c r="B10042" t="s">
        <v>13323</v>
      </c>
      <c r="C10042">
        <v>1</v>
      </c>
      <c r="D10042">
        <v>0</v>
      </c>
      <c r="E10042" t="s">
        <v>78</v>
      </c>
    </row>
    <row r="10043" spans="1:5" x14ac:dyDescent="0.45">
      <c r="A10043" t="s">
        <v>10413</v>
      </c>
      <c r="B10043" t="s">
        <v>86</v>
      </c>
      <c r="C10043">
        <v>-2</v>
      </c>
      <c r="D10043">
        <v>0</v>
      </c>
      <c r="E10043" t="s">
        <v>78</v>
      </c>
    </row>
    <row r="10044" spans="1:5" x14ac:dyDescent="0.45">
      <c r="A10044" t="s">
        <v>23581</v>
      </c>
      <c r="B10044" t="s">
        <v>13501</v>
      </c>
      <c r="C10044">
        <v>1</v>
      </c>
      <c r="D10044">
        <v>0</v>
      </c>
      <c r="E10044" t="s">
        <v>78</v>
      </c>
    </row>
    <row r="10045" spans="1:5" x14ac:dyDescent="0.45">
      <c r="A10045" t="s">
        <v>23582</v>
      </c>
      <c r="B10045" t="s">
        <v>13272</v>
      </c>
      <c r="C10045">
        <v>-2</v>
      </c>
      <c r="D10045">
        <v>0</v>
      </c>
      <c r="E10045" t="s">
        <v>78</v>
      </c>
    </row>
    <row r="10046" spans="1:5" x14ac:dyDescent="0.45">
      <c r="A10046" t="s">
        <v>23583</v>
      </c>
      <c r="B10046" t="s">
        <v>86</v>
      </c>
      <c r="C10046">
        <v>-2</v>
      </c>
      <c r="D10046">
        <v>0</v>
      </c>
      <c r="E10046" t="s">
        <v>78</v>
      </c>
    </row>
    <row r="10047" spans="1:5" x14ac:dyDescent="0.45">
      <c r="A10047" t="s">
        <v>23584</v>
      </c>
      <c r="B10047" t="s">
        <v>138</v>
      </c>
      <c r="C10047">
        <v>-3</v>
      </c>
      <c r="D10047">
        <v>0</v>
      </c>
      <c r="E10047" t="s">
        <v>78</v>
      </c>
    </row>
    <row r="10048" spans="1:5" x14ac:dyDescent="0.45">
      <c r="A10048" t="s">
        <v>23585</v>
      </c>
      <c r="B10048" t="s">
        <v>82</v>
      </c>
      <c r="C10048">
        <v>0</v>
      </c>
      <c r="D10048">
        <v>0</v>
      </c>
      <c r="E10048" t="s">
        <v>78</v>
      </c>
    </row>
    <row r="10049" spans="1:5" x14ac:dyDescent="0.45">
      <c r="A10049" t="s">
        <v>23586</v>
      </c>
      <c r="B10049" t="s">
        <v>82</v>
      </c>
      <c r="C10049">
        <v>0</v>
      </c>
      <c r="D10049">
        <v>0</v>
      </c>
      <c r="E10049" t="s">
        <v>78</v>
      </c>
    </row>
    <row r="10050" spans="1:5" x14ac:dyDescent="0.45">
      <c r="A10050" t="s">
        <v>23587</v>
      </c>
      <c r="B10050" t="s">
        <v>86</v>
      </c>
      <c r="C10050">
        <v>-2</v>
      </c>
      <c r="D10050">
        <v>0</v>
      </c>
      <c r="E10050" t="s">
        <v>78</v>
      </c>
    </row>
    <row r="10051" spans="1:5" x14ac:dyDescent="0.45">
      <c r="A10051" t="s">
        <v>23588</v>
      </c>
      <c r="B10051" t="s">
        <v>86</v>
      </c>
      <c r="C10051">
        <v>-2</v>
      </c>
      <c r="D10051">
        <v>0</v>
      </c>
      <c r="E10051" t="s">
        <v>78</v>
      </c>
    </row>
    <row r="10052" spans="1:5" x14ac:dyDescent="0.45">
      <c r="A10052" t="s">
        <v>23589</v>
      </c>
      <c r="B10052" t="s">
        <v>13275</v>
      </c>
      <c r="C10052">
        <v>4</v>
      </c>
      <c r="D10052">
        <v>1</v>
      </c>
      <c r="E10052" t="s">
        <v>73</v>
      </c>
    </row>
    <row r="10053" spans="1:5" x14ac:dyDescent="0.45">
      <c r="A10053" t="s">
        <v>23590</v>
      </c>
      <c r="B10053" t="s">
        <v>86</v>
      </c>
      <c r="C10053">
        <v>-2</v>
      </c>
      <c r="D10053">
        <v>0</v>
      </c>
      <c r="E10053" t="s">
        <v>78</v>
      </c>
    </row>
    <row r="10054" spans="1:5" x14ac:dyDescent="0.45">
      <c r="A10054" t="s">
        <v>23591</v>
      </c>
      <c r="B10054" t="s">
        <v>13713</v>
      </c>
      <c r="C10054">
        <v>-2</v>
      </c>
      <c r="D10054">
        <v>0</v>
      </c>
      <c r="E10054" t="s">
        <v>78</v>
      </c>
    </row>
    <row r="10055" spans="1:5" x14ac:dyDescent="0.45">
      <c r="A10055" t="s">
        <v>23592</v>
      </c>
      <c r="B10055" t="s">
        <v>84</v>
      </c>
      <c r="C10055">
        <v>0</v>
      </c>
      <c r="D10055">
        <v>0</v>
      </c>
      <c r="E10055" t="s">
        <v>78</v>
      </c>
    </row>
    <row r="10056" spans="1:5" x14ac:dyDescent="0.45">
      <c r="A10056" t="s">
        <v>23593</v>
      </c>
      <c r="B10056" t="s">
        <v>13275</v>
      </c>
      <c r="C10056">
        <v>4</v>
      </c>
      <c r="D10056">
        <v>1</v>
      </c>
      <c r="E10056" t="s">
        <v>73</v>
      </c>
    </row>
    <row r="10057" spans="1:5" x14ac:dyDescent="0.45">
      <c r="A10057" t="s">
        <v>23594</v>
      </c>
      <c r="B10057" t="s">
        <v>138</v>
      </c>
      <c r="C10057">
        <v>-3</v>
      </c>
      <c r="D10057">
        <v>0</v>
      </c>
      <c r="E10057" t="s">
        <v>78</v>
      </c>
    </row>
    <row r="10058" spans="1:5" x14ac:dyDescent="0.45">
      <c r="A10058" t="s">
        <v>23595</v>
      </c>
      <c r="B10058" t="s">
        <v>84</v>
      </c>
      <c r="C10058">
        <v>0</v>
      </c>
      <c r="D10058">
        <v>0</v>
      </c>
      <c r="E10058" t="s">
        <v>78</v>
      </c>
    </row>
    <row r="10059" spans="1:5" x14ac:dyDescent="0.45">
      <c r="A10059" t="s">
        <v>23596</v>
      </c>
      <c r="B10059" t="s">
        <v>13272</v>
      </c>
      <c r="C10059">
        <v>-2</v>
      </c>
      <c r="D10059">
        <v>0</v>
      </c>
      <c r="E10059" t="s">
        <v>78</v>
      </c>
    </row>
    <row r="10060" spans="1:5" x14ac:dyDescent="0.45">
      <c r="A10060" t="s">
        <v>23597</v>
      </c>
      <c r="B10060" t="s">
        <v>138</v>
      </c>
      <c r="C10060">
        <v>-3</v>
      </c>
      <c r="D10060">
        <v>0</v>
      </c>
      <c r="E10060" t="s">
        <v>78</v>
      </c>
    </row>
    <row r="10061" spans="1:5" x14ac:dyDescent="0.45">
      <c r="A10061" t="s">
        <v>23598</v>
      </c>
      <c r="B10061" t="s">
        <v>13788</v>
      </c>
      <c r="C10061">
        <v>4</v>
      </c>
      <c r="D10061">
        <v>1</v>
      </c>
      <c r="E10061" t="s">
        <v>73</v>
      </c>
    </row>
    <row r="10062" spans="1:5" x14ac:dyDescent="0.45">
      <c r="A10062" t="s">
        <v>23599</v>
      </c>
      <c r="B10062" t="s">
        <v>86</v>
      </c>
      <c r="C10062">
        <v>-2</v>
      </c>
      <c r="D10062">
        <v>0</v>
      </c>
      <c r="E10062" t="s">
        <v>78</v>
      </c>
    </row>
    <row r="10063" spans="1:5" x14ac:dyDescent="0.45">
      <c r="A10063" t="s">
        <v>23600</v>
      </c>
      <c r="B10063" t="s">
        <v>13272</v>
      </c>
      <c r="C10063">
        <v>-2</v>
      </c>
      <c r="D10063">
        <v>0</v>
      </c>
      <c r="E10063" t="s">
        <v>78</v>
      </c>
    </row>
    <row r="10064" spans="1:5" x14ac:dyDescent="0.45">
      <c r="A10064" t="s">
        <v>23601</v>
      </c>
      <c r="B10064" t="s">
        <v>86</v>
      </c>
      <c r="C10064">
        <v>-2</v>
      </c>
      <c r="D10064">
        <v>0</v>
      </c>
      <c r="E10064" t="s">
        <v>78</v>
      </c>
    </row>
    <row r="10065" spans="1:5" x14ac:dyDescent="0.45">
      <c r="A10065" t="s">
        <v>23602</v>
      </c>
      <c r="B10065" t="s">
        <v>82</v>
      </c>
      <c r="C10065">
        <v>0</v>
      </c>
      <c r="D10065">
        <v>0</v>
      </c>
      <c r="E10065" t="s">
        <v>78</v>
      </c>
    </row>
    <row r="10066" spans="1:5" x14ac:dyDescent="0.45">
      <c r="A10066" t="s">
        <v>23603</v>
      </c>
      <c r="B10066" t="s">
        <v>13275</v>
      </c>
      <c r="C10066">
        <v>4</v>
      </c>
      <c r="D10066">
        <v>1</v>
      </c>
      <c r="E10066" t="s">
        <v>73</v>
      </c>
    </row>
    <row r="10067" spans="1:5" x14ac:dyDescent="0.45">
      <c r="A10067" t="s">
        <v>23604</v>
      </c>
      <c r="B10067" t="s">
        <v>138</v>
      </c>
      <c r="C10067">
        <v>-3</v>
      </c>
      <c r="D10067">
        <v>0</v>
      </c>
      <c r="E10067" t="s">
        <v>78</v>
      </c>
    </row>
    <row r="10068" spans="1:5" x14ac:dyDescent="0.45">
      <c r="A10068" t="s">
        <v>23605</v>
      </c>
      <c r="B10068" t="s">
        <v>82</v>
      </c>
      <c r="C10068">
        <v>0</v>
      </c>
      <c r="D10068">
        <v>0</v>
      </c>
      <c r="E10068" t="s">
        <v>78</v>
      </c>
    </row>
    <row r="10069" spans="1:5" x14ac:dyDescent="0.45">
      <c r="A10069" t="s">
        <v>23606</v>
      </c>
      <c r="B10069" t="s">
        <v>13272</v>
      </c>
      <c r="C10069">
        <v>-2</v>
      </c>
      <c r="D10069">
        <v>0</v>
      </c>
      <c r="E10069" t="s">
        <v>78</v>
      </c>
    </row>
    <row r="10070" spans="1:5" x14ac:dyDescent="0.45">
      <c r="A10070" t="s">
        <v>23607</v>
      </c>
      <c r="B10070" t="s">
        <v>13272</v>
      </c>
      <c r="C10070">
        <v>-2</v>
      </c>
      <c r="D10070">
        <v>0</v>
      </c>
      <c r="E10070" t="s">
        <v>78</v>
      </c>
    </row>
    <row r="10071" spans="1:5" x14ac:dyDescent="0.45">
      <c r="A10071" t="s">
        <v>23608</v>
      </c>
      <c r="B10071" t="s">
        <v>86</v>
      </c>
      <c r="C10071">
        <v>-2</v>
      </c>
      <c r="D10071">
        <v>0</v>
      </c>
      <c r="E10071" t="s">
        <v>78</v>
      </c>
    </row>
    <row r="10072" spans="1:5" x14ac:dyDescent="0.45">
      <c r="A10072" t="s">
        <v>23609</v>
      </c>
      <c r="B10072" t="s">
        <v>138</v>
      </c>
      <c r="C10072">
        <v>-3</v>
      </c>
      <c r="D10072">
        <v>0</v>
      </c>
      <c r="E10072" t="s">
        <v>78</v>
      </c>
    </row>
    <row r="10073" spans="1:5" x14ac:dyDescent="0.45">
      <c r="A10073" t="s">
        <v>23610</v>
      </c>
      <c r="B10073" t="s">
        <v>86</v>
      </c>
      <c r="C10073">
        <v>-2</v>
      </c>
      <c r="D10073">
        <v>0</v>
      </c>
      <c r="E10073" t="s">
        <v>78</v>
      </c>
    </row>
    <row r="10074" spans="1:5" x14ac:dyDescent="0.45">
      <c r="A10074" t="s">
        <v>23611</v>
      </c>
      <c r="B10074" t="s">
        <v>13794</v>
      </c>
      <c r="C10074">
        <v>-2</v>
      </c>
      <c r="D10074">
        <v>0</v>
      </c>
      <c r="E10074" t="s">
        <v>78</v>
      </c>
    </row>
    <row r="10075" spans="1:5" x14ac:dyDescent="0.45">
      <c r="A10075" t="s">
        <v>23612</v>
      </c>
      <c r="B10075" t="s">
        <v>86</v>
      </c>
      <c r="C10075">
        <v>-2</v>
      </c>
      <c r="D10075">
        <v>0</v>
      </c>
      <c r="E10075" t="s">
        <v>78</v>
      </c>
    </row>
    <row r="10076" spans="1:5" x14ac:dyDescent="0.45">
      <c r="A10076" t="s">
        <v>23613</v>
      </c>
      <c r="B10076" t="s">
        <v>13272</v>
      </c>
      <c r="C10076">
        <v>-2</v>
      </c>
      <c r="D10076">
        <v>0</v>
      </c>
      <c r="E10076" t="s">
        <v>78</v>
      </c>
    </row>
    <row r="10077" spans="1:5" x14ac:dyDescent="0.45">
      <c r="A10077" t="s">
        <v>23614</v>
      </c>
      <c r="B10077" t="s">
        <v>13272</v>
      </c>
      <c r="C10077">
        <v>-2</v>
      </c>
      <c r="D10077">
        <v>0</v>
      </c>
      <c r="E10077" t="s">
        <v>78</v>
      </c>
    </row>
    <row r="10078" spans="1:5" x14ac:dyDescent="0.45">
      <c r="A10078" t="s">
        <v>23615</v>
      </c>
      <c r="B10078" t="s">
        <v>13275</v>
      </c>
      <c r="C10078">
        <v>4</v>
      </c>
      <c r="D10078">
        <v>1</v>
      </c>
      <c r="E10078" t="s">
        <v>73</v>
      </c>
    </row>
    <row r="10079" spans="1:5" x14ac:dyDescent="0.45">
      <c r="A10079" t="s">
        <v>23616</v>
      </c>
      <c r="B10079" t="s">
        <v>13272</v>
      </c>
      <c r="C10079">
        <v>-2</v>
      </c>
      <c r="D10079">
        <v>0</v>
      </c>
      <c r="E10079" t="s">
        <v>78</v>
      </c>
    </row>
    <row r="10080" spans="1:5" x14ac:dyDescent="0.45">
      <c r="A10080" t="s">
        <v>23617</v>
      </c>
      <c r="B10080" t="s">
        <v>13272</v>
      </c>
      <c r="C10080">
        <v>-2</v>
      </c>
      <c r="D10080">
        <v>0</v>
      </c>
      <c r="E10080" t="s">
        <v>78</v>
      </c>
    </row>
    <row r="10081" spans="1:5" x14ac:dyDescent="0.45">
      <c r="A10081" t="s">
        <v>23618</v>
      </c>
      <c r="B10081" t="s">
        <v>138</v>
      </c>
      <c r="C10081">
        <v>-3</v>
      </c>
      <c r="D10081">
        <v>0</v>
      </c>
      <c r="E10081" t="s">
        <v>78</v>
      </c>
    </row>
    <row r="10082" spans="1:5" x14ac:dyDescent="0.45">
      <c r="A10082" t="s">
        <v>23619</v>
      </c>
      <c r="B10082" t="s">
        <v>86</v>
      </c>
      <c r="C10082">
        <v>-2</v>
      </c>
      <c r="D10082">
        <v>0</v>
      </c>
      <c r="E10082" t="s">
        <v>78</v>
      </c>
    </row>
    <row r="10083" spans="1:5" x14ac:dyDescent="0.45">
      <c r="A10083" t="s">
        <v>23620</v>
      </c>
      <c r="B10083" t="s">
        <v>13438</v>
      </c>
      <c r="C10083">
        <v>-2</v>
      </c>
      <c r="D10083">
        <v>0</v>
      </c>
      <c r="E10083" t="s">
        <v>78</v>
      </c>
    </row>
    <row r="10084" spans="1:5" x14ac:dyDescent="0.45">
      <c r="A10084" t="s">
        <v>23621</v>
      </c>
      <c r="B10084" t="s">
        <v>13272</v>
      </c>
      <c r="C10084">
        <v>-2</v>
      </c>
      <c r="D10084">
        <v>0</v>
      </c>
      <c r="E10084" t="s">
        <v>78</v>
      </c>
    </row>
    <row r="10085" spans="1:5" x14ac:dyDescent="0.45">
      <c r="A10085" t="s">
        <v>23622</v>
      </c>
      <c r="B10085" t="s">
        <v>13275</v>
      </c>
      <c r="C10085">
        <v>4</v>
      </c>
      <c r="D10085">
        <v>1</v>
      </c>
      <c r="E10085" t="s">
        <v>73</v>
      </c>
    </row>
    <row r="10086" spans="1:5" x14ac:dyDescent="0.45">
      <c r="A10086" t="s">
        <v>10457</v>
      </c>
      <c r="B10086" t="s">
        <v>86</v>
      </c>
      <c r="C10086">
        <v>-2</v>
      </c>
      <c r="D10086">
        <v>0</v>
      </c>
      <c r="E10086" t="s">
        <v>78</v>
      </c>
    </row>
    <row r="10087" spans="1:5" x14ac:dyDescent="0.45">
      <c r="A10087" t="s">
        <v>23623</v>
      </c>
      <c r="B10087" t="s">
        <v>138</v>
      </c>
      <c r="C10087">
        <v>-3</v>
      </c>
      <c r="D10087">
        <v>0</v>
      </c>
      <c r="E10087" t="s">
        <v>78</v>
      </c>
    </row>
    <row r="10088" spans="1:5" x14ac:dyDescent="0.45">
      <c r="A10088" t="s">
        <v>23624</v>
      </c>
      <c r="B10088" t="s">
        <v>13272</v>
      </c>
      <c r="C10088">
        <v>-2</v>
      </c>
      <c r="D10088">
        <v>0</v>
      </c>
      <c r="E10088" t="s">
        <v>78</v>
      </c>
    </row>
    <row r="10089" spans="1:5" x14ac:dyDescent="0.45">
      <c r="A10089" t="s">
        <v>23625</v>
      </c>
      <c r="B10089" t="s">
        <v>82</v>
      </c>
      <c r="C10089">
        <v>0</v>
      </c>
      <c r="D10089">
        <v>0</v>
      </c>
      <c r="E10089" t="s">
        <v>78</v>
      </c>
    </row>
    <row r="10090" spans="1:5" x14ac:dyDescent="0.45">
      <c r="A10090" t="s">
        <v>23626</v>
      </c>
      <c r="B10090" t="s">
        <v>138</v>
      </c>
      <c r="C10090">
        <v>-3</v>
      </c>
      <c r="D10090">
        <v>0</v>
      </c>
      <c r="E10090" t="s">
        <v>78</v>
      </c>
    </row>
    <row r="10091" spans="1:5" x14ac:dyDescent="0.45">
      <c r="A10091" t="s">
        <v>23627</v>
      </c>
      <c r="B10091" t="s">
        <v>13275</v>
      </c>
      <c r="C10091">
        <v>4</v>
      </c>
      <c r="D10091">
        <v>1</v>
      </c>
      <c r="E10091" t="s">
        <v>73</v>
      </c>
    </row>
    <row r="10092" spans="1:5" x14ac:dyDescent="0.45">
      <c r="A10092" t="s">
        <v>23628</v>
      </c>
      <c r="B10092" t="s">
        <v>86</v>
      </c>
      <c r="C10092">
        <v>-2</v>
      </c>
      <c r="D10092">
        <v>0</v>
      </c>
      <c r="E10092" t="s">
        <v>78</v>
      </c>
    </row>
    <row r="10093" spans="1:5" x14ac:dyDescent="0.45">
      <c r="A10093" t="s">
        <v>23629</v>
      </c>
      <c r="B10093" t="s">
        <v>138</v>
      </c>
      <c r="C10093">
        <v>-3</v>
      </c>
      <c r="D10093">
        <v>0</v>
      </c>
      <c r="E10093" t="s">
        <v>78</v>
      </c>
    </row>
    <row r="10094" spans="1:5" x14ac:dyDescent="0.45">
      <c r="A10094" t="s">
        <v>23630</v>
      </c>
      <c r="B10094" t="s">
        <v>13272</v>
      </c>
      <c r="C10094">
        <v>-2</v>
      </c>
      <c r="D10094">
        <v>0</v>
      </c>
      <c r="E10094" t="s">
        <v>78</v>
      </c>
    </row>
    <row r="10095" spans="1:5" x14ac:dyDescent="0.45">
      <c r="A10095" t="s">
        <v>10466</v>
      </c>
      <c r="B10095" t="s">
        <v>13272</v>
      </c>
      <c r="C10095">
        <v>-2</v>
      </c>
      <c r="D10095">
        <v>0</v>
      </c>
      <c r="E10095" t="s">
        <v>78</v>
      </c>
    </row>
    <row r="10096" spans="1:5" x14ac:dyDescent="0.45">
      <c r="A10096" t="s">
        <v>23631</v>
      </c>
      <c r="B10096" t="s">
        <v>82</v>
      </c>
      <c r="C10096">
        <v>0</v>
      </c>
      <c r="D10096">
        <v>0</v>
      </c>
      <c r="E10096" t="s">
        <v>78</v>
      </c>
    </row>
    <row r="10097" spans="1:5" x14ac:dyDescent="0.45">
      <c r="A10097" t="s">
        <v>23632</v>
      </c>
      <c r="B10097" t="s">
        <v>13272</v>
      </c>
      <c r="C10097">
        <v>-2</v>
      </c>
      <c r="D10097">
        <v>0</v>
      </c>
      <c r="E10097" t="s">
        <v>78</v>
      </c>
    </row>
    <row r="10098" spans="1:5" x14ac:dyDescent="0.45">
      <c r="A10098" t="s">
        <v>23633</v>
      </c>
      <c r="B10098" t="s">
        <v>13304</v>
      </c>
      <c r="C10098">
        <v>1</v>
      </c>
      <c r="D10098">
        <v>0</v>
      </c>
      <c r="E10098" t="s">
        <v>78</v>
      </c>
    </row>
    <row r="10099" spans="1:5" x14ac:dyDescent="0.45">
      <c r="A10099" t="s">
        <v>10470</v>
      </c>
      <c r="B10099" t="s">
        <v>138</v>
      </c>
      <c r="C10099">
        <v>-3</v>
      </c>
      <c r="D10099">
        <v>0</v>
      </c>
      <c r="E10099" t="s">
        <v>78</v>
      </c>
    </row>
    <row r="10100" spans="1:5" x14ac:dyDescent="0.45">
      <c r="A10100" t="s">
        <v>23634</v>
      </c>
      <c r="B10100" t="s">
        <v>13636</v>
      </c>
      <c r="C10100">
        <v>4</v>
      </c>
      <c r="D10100">
        <v>1</v>
      </c>
      <c r="E10100" t="s">
        <v>73</v>
      </c>
    </row>
    <row r="10101" spans="1:5" x14ac:dyDescent="0.45">
      <c r="A10101" t="s">
        <v>23635</v>
      </c>
      <c r="B10101" t="s">
        <v>13275</v>
      </c>
      <c r="C10101">
        <v>4</v>
      </c>
      <c r="D10101">
        <v>1</v>
      </c>
      <c r="E10101" t="s">
        <v>73</v>
      </c>
    </row>
    <row r="10102" spans="1:5" x14ac:dyDescent="0.45">
      <c r="A10102" t="s">
        <v>23636</v>
      </c>
      <c r="B10102" t="s">
        <v>138</v>
      </c>
      <c r="C10102">
        <v>-3</v>
      </c>
      <c r="D10102">
        <v>0</v>
      </c>
      <c r="E10102" t="s">
        <v>78</v>
      </c>
    </row>
    <row r="10103" spans="1:5" x14ac:dyDescent="0.45">
      <c r="A10103" t="s">
        <v>23637</v>
      </c>
      <c r="B10103" t="s">
        <v>138</v>
      </c>
      <c r="C10103">
        <v>-3</v>
      </c>
      <c r="D10103">
        <v>0</v>
      </c>
      <c r="E10103" t="s">
        <v>78</v>
      </c>
    </row>
    <row r="10104" spans="1:5" x14ac:dyDescent="0.45">
      <c r="A10104" t="s">
        <v>23638</v>
      </c>
      <c r="B10104" t="s">
        <v>86</v>
      </c>
      <c r="C10104">
        <v>-2</v>
      </c>
      <c r="D10104">
        <v>0</v>
      </c>
      <c r="E10104" t="s">
        <v>78</v>
      </c>
    </row>
    <row r="10105" spans="1:5" x14ac:dyDescent="0.45">
      <c r="A10105" t="s">
        <v>23639</v>
      </c>
      <c r="B10105" t="s">
        <v>13275</v>
      </c>
      <c r="C10105">
        <v>4</v>
      </c>
      <c r="D10105">
        <v>1</v>
      </c>
      <c r="E10105" t="s">
        <v>73</v>
      </c>
    </row>
    <row r="10106" spans="1:5" x14ac:dyDescent="0.45">
      <c r="A10106" t="s">
        <v>23640</v>
      </c>
      <c r="B10106" t="s">
        <v>82</v>
      </c>
      <c r="C10106">
        <v>0</v>
      </c>
      <c r="D10106">
        <v>0</v>
      </c>
      <c r="E10106" t="s">
        <v>78</v>
      </c>
    </row>
    <row r="10107" spans="1:5" x14ac:dyDescent="0.45">
      <c r="A10107" t="s">
        <v>23641</v>
      </c>
      <c r="B10107" t="s">
        <v>86</v>
      </c>
      <c r="C10107">
        <v>-2</v>
      </c>
      <c r="D10107">
        <v>0</v>
      </c>
      <c r="E10107" t="s">
        <v>78</v>
      </c>
    </row>
    <row r="10108" spans="1:5" x14ac:dyDescent="0.45">
      <c r="A10108" t="s">
        <v>23642</v>
      </c>
      <c r="B10108" t="s">
        <v>138</v>
      </c>
      <c r="C10108">
        <v>-3</v>
      </c>
      <c r="D10108">
        <v>0</v>
      </c>
      <c r="E10108" t="s">
        <v>78</v>
      </c>
    </row>
    <row r="10109" spans="1:5" x14ac:dyDescent="0.45">
      <c r="A10109" t="s">
        <v>10480</v>
      </c>
      <c r="B10109" t="s">
        <v>138</v>
      </c>
      <c r="C10109">
        <v>-3</v>
      </c>
      <c r="D10109">
        <v>0</v>
      </c>
      <c r="E10109" t="s">
        <v>78</v>
      </c>
    </row>
    <row r="10110" spans="1:5" x14ac:dyDescent="0.45">
      <c r="A10110" t="s">
        <v>23643</v>
      </c>
      <c r="B10110" t="s">
        <v>138</v>
      </c>
      <c r="C10110">
        <v>-3</v>
      </c>
      <c r="D10110">
        <v>0</v>
      </c>
      <c r="E10110" t="s">
        <v>78</v>
      </c>
    </row>
    <row r="10111" spans="1:5" x14ac:dyDescent="0.45">
      <c r="A10111" t="s">
        <v>23644</v>
      </c>
      <c r="B10111" t="s">
        <v>86</v>
      </c>
      <c r="C10111">
        <v>-2</v>
      </c>
      <c r="D10111">
        <v>0</v>
      </c>
      <c r="E10111" t="s">
        <v>78</v>
      </c>
    </row>
    <row r="10112" spans="1:5" x14ac:dyDescent="0.45">
      <c r="A10112" t="s">
        <v>23645</v>
      </c>
      <c r="B10112" t="s">
        <v>13272</v>
      </c>
      <c r="C10112">
        <v>-2</v>
      </c>
      <c r="D10112">
        <v>0</v>
      </c>
      <c r="E10112" t="s">
        <v>78</v>
      </c>
    </row>
    <row r="10113" spans="1:5" x14ac:dyDescent="0.45">
      <c r="A10113" t="s">
        <v>23646</v>
      </c>
      <c r="B10113" t="s">
        <v>13272</v>
      </c>
      <c r="C10113">
        <v>-2</v>
      </c>
      <c r="D10113">
        <v>0</v>
      </c>
      <c r="E10113" t="s">
        <v>78</v>
      </c>
    </row>
    <row r="10114" spans="1:5" x14ac:dyDescent="0.45">
      <c r="A10114" t="s">
        <v>23647</v>
      </c>
      <c r="B10114" t="s">
        <v>13314</v>
      </c>
      <c r="C10114">
        <v>1</v>
      </c>
      <c r="D10114">
        <v>0</v>
      </c>
      <c r="E10114" t="s">
        <v>78</v>
      </c>
    </row>
    <row r="10115" spans="1:5" x14ac:dyDescent="0.45">
      <c r="A10115" t="s">
        <v>23648</v>
      </c>
      <c r="B10115" t="s">
        <v>82</v>
      </c>
      <c r="C10115">
        <v>0</v>
      </c>
      <c r="D10115">
        <v>0</v>
      </c>
      <c r="E10115" t="s">
        <v>78</v>
      </c>
    </row>
    <row r="10116" spans="1:5" x14ac:dyDescent="0.45">
      <c r="A10116" t="s">
        <v>10487</v>
      </c>
      <c r="B10116" t="s">
        <v>82</v>
      </c>
      <c r="C10116">
        <v>0</v>
      </c>
      <c r="D10116">
        <v>0</v>
      </c>
      <c r="E10116" t="s">
        <v>78</v>
      </c>
    </row>
    <row r="10117" spans="1:5" x14ac:dyDescent="0.45">
      <c r="A10117" t="s">
        <v>23649</v>
      </c>
      <c r="B10117" t="s">
        <v>13272</v>
      </c>
      <c r="C10117">
        <v>-2</v>
      </c>
      <c r="D10117">
        <v>0</v>
      </c>
      <c r="E10117" t="s">
        <v>78</v>
      </c>
    </row>
    <row r="10118" spans="1:5" x14ac:dyDescent="0.45">
      <c r="A10118" t="s">
        <v>23650</v>
      </c>
      <c r="B10118" t="s">
        <v>13272</v>
      </c>
      <c r="C10118">
        <v>-2</v>
      </c>
      <c r="D10118">
        <v>0</v>
      </c>
      <c r="E10118" t="s">
        <v>78</v>
      </c>
    </row>
    <row r="10119" spans="1:5" x14ac:dyDescent="0.45">
      <c r="A10119" t="s">
        <v>23651</v>
      </c>
      <c r="B10119" t="s">
        <v>82</v>
      </c>
      <c r="C10119">
        <v>0</v>
      </c>
      <c r="D10119">
        <v>0</v>
      </c>
      <c r="E10119" t="s">
        <v>78</v>
      </c>
    </row>
    <row r="10120" spans="1:5" x14ac:dyDescent="0.45">
      <c r="A10120" t="s">
        <v>23652</v>
      </c>
      <c r="B10120" t="s">
        <v>82</v>
      </c>
      <c r="C10120">
        <v>0</v>
      </c>
      <c r="D10120">
        <v>0</v>
      </c>
      <c r="E10120" t="s">
        <v>78</v>
      </c>
    </row>
    <row r="10121" spans="1:5" x14ac:dyDescent="0.45">
      <c r="A10121" t="s">
        <v>23653</v>
      </c>
      <c r="B10121" t="s">
        <v>13272</v>
      </c>
      <c r="C10121">
        <v>-2</v>
      </c>
      <c r="D10121">
        <v>0</v>
      </c>
      <c r="E10121" t="s">
        <v>78</v>
      </c>
    </row>
    <row r="10122" spans="1:5" x14ac:dyDescent="0.45">
      <c r="A10122" t="s">
        <v>23654</v>
      </c>
      <c r="B10122" t="s">
        <v>13275</v>
      </c>
      <c r="C10122">
        <v>4</v>
      </c>
      <c r="D10122">
        <v>1</v>
      </c>
      <c r="E10122" t="s">
        <v>73</v>
      </c>
    </row>
    <row r="10123" spans="1:5" x14ac:dyDescent="0.45">
      <c r="A10123" t="s">
        <v>23655</v>
      </c>
      <c r="B10123" t="s">
        <v>138</v>
      </c>
      <c r="C10123">
        <v>-3</v>
      </c>
      <c r="D10123">
        <v>0</v>
      </c>
      <c r="E10123" t="s">
        <v>78</v>
      </c>
    </row>
    <row r="10124" spans="1:5" x14ac:dyDescent="0.45">
      <c r="A10124" t="s">
        <v>23656</v>
      </c>
      <c r="B10124" t="s">
        <v>86</v>
      </c>
      <c r="C10124">
        <v>-2</v>
      </c>
      <c r="D10124">
        <v>0</v>
      </c>
      <c r="E10124" t="s">
        <v>78</v>
      </c>
    </row>
    <row r="10125" spans="1:5" x14ac:dyDescent="0.45">
      <c r="A10125" t="s">
        <v>23657</v>
      </c>
      <c r="B10125" t="s">
        <v>82</v>
      </c>
      <c r="C10125">
        <v>0</v>
      </c>
      <c r="D10125">
        <v>0</v>
      </c>
      <c r="E10125" t="s">
        <v>78</v>
      </c>
    </row>
    <row r="10126" spans="1:5" x14ac:dyDescent="0.45">
      <c r="A10126" t="s">
        <v>23658</v>
      </c>
      <c r="B10126" t="s">
        <v>13319</v>
      </c>
      <c r="C10126">
        <v>-2</v>
      </c>
      <c r="D10126">
        <v>0</v>
      </c>
      <c r="E10126" t="s">
        <v>78</v>
      </c>
    </row>
    <row r="10127" spans="1:5" x14ac:dyDescent="0.45">
      <c r="A10127" t="s">
        <v>23659</v>
      </c>
      <c r="B10127" t="s">
        <v>13275</v>
      </c>
      <c r="C10127">
        <v>4</v>
      </c>
      <c r="D10127">
        <v>1</v>
      </c>
      <c r="E10127" t="s">
        <v>73</v>
      </c>
    </row>
    <row r="10128" spans="1:5" x14ac:dyDescent="0.45">
      <c r="A10128" t="s">
        <v>23660</v>
      </c>
      <c r="B10128" t="s">
        <v>82</v>
      </c>
      <c r="C10128">
        <v>0</v>
      </c>
      <c r="D10128">
        <v>0</v>
      </c>
      <c r="E10128" t="s">
        <v>78</v>
      </c>
    </row>
    <row r="10129" spans="1:5" x14ac:dyDescent="0.45">
      <c r="A10129" t="s">
        <v>23661</v>
      </c>
      <c r="B10129" t="s">
        <v>82</v>
      </c>
      <c r="C10129">
        <v>0</v>
      </c>
      <c r="D10129">
        <v>0</v>
      </c>
      <c r="E10129" t="s">
        <v>78</v>
      </c>
    </row>
    <row r="10130" spans="1:5" x14ac:dyDescent="0.45">
      <c r="A10130" t="s">
        <v>23662</v>
      </c>
      <c r="B10130" t="s">
        <v>82</v>
      </c>
      <c r="C10130">
        <v>0</v>
      </c>
      <c r="D10130">
        <v>0</v>
      </c>
      <c r="E10130" t="s">
        <v>78</v>
      </c>
    </row>
    <row r="10131" spans="1:5" x14ac:dyDescent="0.45">
      <c r="A10131" t="s">
        <v>23663</v>
      </c>
      <c r="B10131" t="s">
        <v>138</v>
      </c>
      <c r="C10131">
        <v>-3</v>
      </c>
      <c r="D10131">
        <v>0</v>
      </c>
      <c r="E10131" t="s">
        <v>78</v>
      </c>
    </row>
    <row r="10132" spans="1:5" x14ac:dyDescent="0.45">
      <c r="A10132" t="s">
        <v>23664</v>
      </c>
      <c r="B10132" t="s">
        <v>86</v>
      </c>
      <c r="C10132">
        <v>-2</v>
      </c>
      <c r="D10132">
        <v>0</v>
      </c>
      <c r="E10132" t="s">
        <v>78</v>
      </c>
    </row>
    <row r="10133" spans="1:5" x14ac:dyDescent="0.45">
      <c r="A10133" t="s">
        <v>23665</v>
      </c>
      <c r="B10133" t="s">
        <v>138</v>
      </c>
      <c r="C10133">
        <v>-3</v>
      </c>
      <c r="D10133">
        <v>0</v>
      </c>
      <c r="E10133" t="s">
        <v>78</v>
      </c>
    </row>
    <row r="10134" spans="1:5" x14ac:dyDescent="0.45">
      <c r="A10134" t="s">
        <v>23666</v>
      </c>
      <c r="B10134" t="s">
        <v>13795</v>
      </c>
      <c r="C10134">
        <v>4</v>
      </c>
      <c r="D10134">
        <v>1</v>
      </c>
      <c r="E10134" t="s">
        <v>73</v>
      </c>
    </row>
    <row r="10135" spans="1:5" x14ac:dyDescent="0.45">
      <c r="A10135" t="s">
        <v>23667</v>
      </c>
      <c r="B10135" t="s">
        <v>82</v>
      </c>
      <c r="C10135">
        <v>0</v>
      </c>
      <c r="D10135">
        <v>0</v>
      </c>
      <c r="E10135" t="s">
        <v>78</v>
      </c>
    </row>
    <row r="10136" spans="1:5" x14ac:dyDescent="0.45">
      <c r="A10136" t="s">
        <v>23668</v>
      </c>
      <c r="B10136" t="s">
        <v>86</v>
      </c>
      <c r="C10136">
        <v>-2</v>
      </c>
      <c r="D10136">
        <v>0</v>
      </c>
      <c r="E10136" t="s">
        <v>78</v>
      </c>
    </row>
    <row r="10137" spans="1:5" x14ac:dyDescent="0.45">
      <c r="A10137" t="s">
        <v>23669</v>
      </c>
      <c r="B10137" t="s">
        <v>86</v>
      </c>
      <c r="C10137">
        <v>-2</v>
      </c>
      <c r="D10137">
        <v>0</v>
      </c>
      <c r="E10137" t="s">
        <v>78</v>
      </c>
    </row>
    <row r="10138" spans="1:5" x14ac:dyDescent="0.45">
      <c r="A10138" t="s">
        <v>23670</v>
      </c>
      <c r="B10138" t="s">
        <v>13285</v>
      </c>
      <c r="C10138">
        <v>2</v>
      </c>
      <c r="D10138">
        <v>0</v>
      </c>
      <c r="E10138" t="s">
        <v>78</v>
      </c>
    </row>
    <row r="10139" spans="1:5" x14ac:dyDescent="0.45">
      <c r="A10139" t="s">
        <v>23671</v>
      </c>
      <c r="B10139" t="s">
        <v>82</v>
      </c>
      <c r="C10139">
        <v>0</v>
      </c>
      <c r="D10139">
        <v>0</v>
      </c>
      <c r="E10139" t="s">
        <v>78</v>
      </c>
    </row>
    <row r="10140" spans="1:5" x14ac:dyDescent="0.45">
      <c r="A10140" t="s">
        <v>23672</v>
      </c>
      <c r="B10140" t="s">
        <v>82</v>
      </c>
      <c r="C10140">
        <v>0</v>
      </c>
      <c r="D10140">
        <v>0</v>
      </c>
      <c r="E10140" t="s">
        <v>78</v>
      </c>
    </row>
    <row r="10141" spans="1:5" x14ac:dyDescent="0.45">
      <c r="A10141" t="s">
        <v>23673</v>
      </c>
      <c r="B10141" t="s">
        <v>138</v>
      </c>
      <c r="C10141">
        <v>-3</v>
      </c>
      <c r="D10141">
        <v>0</v>
      </c>
      <c r="E10141" t="s">
        <v>78</v>
      </c>
    </row>
    <row r="10142" spans="1:5" x14ac:dyDescent="0.45">
      <c r="A10142" t="s">
        <v>23674</v>
      </c>
      <c r="B10142" t="s">
        <v>138</v>
      </c>
      <c r="C10142">
        <v>-3</v>
      </c>
      <c r="D10142">
        <v>0</v>
      </c>
      <c r="E10142" t="s">
        <v>78</v>
      </c>
    </row>
    <row r="10143" spans="1:5" x14ac:dyDescent="0.45">
      <c r="A10143" t="s">
        <v>23675</v>
      </c>
      <c r="B10143" t="s">
        <v>86</v>
      </c>
      <c r="C10143">
        <v>-2</v>
      </c>
      <c r="D10143">
        <v>0</v>
      </c>
      <c r="E10143" t="s">
        <v>78</v>
      </c>
    </row>
    <row r="10144" spans="1:5" x14ac:dyDescent="0.45">
      <c r="A10144" t="s">
        <v>23676</v>
      </c>
      <c r="B10144" t="s">
        <v>13272</v>
      </c>
      <c r="C10144">
        <v>-2</v>
      </c>
      <c r="D10144">
        <v>0</v>
      </c>
      <c r="E10144" t="s">
        <v>78</v>
      </c>
    </row>
    <row r="10145" spans="1:5" x14ac:dyDescent="0.45">
      <c r="A10145" t="s">
        <v>23677</v>
      </c>
      <c r="B10145" t="s">
        <v>86</v>
      </c>
      <c r="C10145">
        <v>-2</v>
      </c>
      <c r="D10145">
        <v>0</v>
      </c>
      <c r="E10145" t="s">
        <v>78</v>
      </c>
    </row>
    <row r="10146" spans="1:5" x14ac:dyDescent="0.45">
      <c r="A10146" t="s">
        <v>23678</v>
      </c>
      <c r="B10146" t="s">
        <v>13272</v>
      </c>
      <c r="C10146">
        <v>-2</v>
      </c>
      <c r="D10146">
        <v>0</v>
      </c>
      <c r="E10146" t="s">
        <v>78</v>
      </c>
    </row>
    <row r="10147" spans="1:5" x14ac:dyDescent="0.45">
      <c r="A10147" t="s">
        <v>23679</v>
      </c>
      <c r="B10147" t="s">
        <v>13272</v>
      </c>
      <c r="C10147">
        <v>-2</v>
      </c>
      <c r="D10147">
        <v>0</v>
      </c>
      <c r="E10147" t="s">
        <v>78</v>
      </c>
    </row>
    <row r="10148" spans="1:5" x14ac:dyDescent="0.45">
      <c r="A10148" t="s">
        <v>23680</v>
      </c>
      <c r="B10148" t="s">
        <v>13272</v>
      </c>
      <c r="C10148">
        <v>-2</v>
      </c>
      <c r="D10148">
        <v>0</v>
      </c>
      <c r="E10148" t="s">
        <v>78</v>
      </c>
    </row>
    <row r="10149" spans="1:5" x14ac:dyDescent="0.45">
      <c r="A10149" t="s">
        <v>23681</v>
      </c>
      <c r="B10149" t="s">
        <v>86</v>
      </c>
      <c r="C10149">
        <v>-2</v>
      </c>
      <c r="D10149">
        <v>0</v>
      </c>
      <c r="E10149" t="s">
        <v>78</v>
      </c>
    </row>
    <row r="10150" spans="1:5" x14ac:dyDescent="0.45">
      <c r="A10150" t="s">
        <v>23682</v>
      </c>
      <c r="B10150" t="s">
        <v>13275</v>
      </c>
      <c r="C10150">
        <v>4</v>
      </c>
      <c r="D10150">
        <v>1</v>
      </c>
      <c r="E10150" t="s">
        <v>73</v>
      </c>
    </row>
    <row r="10151" spans="1:5" x14ac:dyDescent="0.45">
      <c r="A10151" t="s">
        <v>23683</v>
      </c>
      <c r="B10151" t="s">
        <v>86</v>
      </c>
      <c r="C10151">
        <v>-2</v>
      </c>
      <c r="D10151">
        <v>0</v>
      </c>
      <c r="E10151" t="s">
        <v>78</v>
      </c>
    </row>
    <row r="10152" spans="1:5" x14ac:dyDescent="0.45">
      <c r="A10152" t="s">
        <v>23684</v>
      </c>
      <c r="B10152" t="s">
        <v>13272</v>
      </c>
      <c r="C10152">
        <v>-2</v>
      </c>
      <c r="D10152">
        <v>0</v>
      </c>
      <c r="E10152" t="s">
        <v>78</v>
      </c>
    </row>
    <row r="10153" spans="1:5" x14ac:dyDescent="0.45">
      <c r="A10153" t="s">
        <v>23685</v>
      </c>
      <c r="B10153" t="s">
        <v>86</v>
      </c>
      <c r="C10153">
        <v>-2</v>
      </c>
      <c r="D10153">
        <v>0</v>
      </c>
      <c r="E10153" t="s">
        <v>78</v>
      </c>
    </row>
    <row r="10154" spans="1:5" x14ac:dyDescent="0.45">
      <c r="A10154" t="s">
        <v>23686</v>
      </c>
      <c r="B10154" t="s">
        <v>82</v>
      </c>
      <c r="C10154">
        <v>0</v>
      </c>
      <c r="D10154">
        <v>0</v>
      </c>
      <c r="E10154" t="s">
        <v>78</v>
      </c>
    </row>
    <row r="10155" spans="1:5" x14ac:dyDescent="0.45">
      <c r="A10155" t="s">
        <v>23687</v>
      </c>
      <c r="B10155" t="s">
        <v>82</v>
      </c>
      <c r="C10155">
        <v>0</v>
      </c>
      <c r="D10155">
        <v>0</v>
      </c>
      <c r="E10155" t="s">
        <v>78</v>
      </c>
    </row>
    <row r="10156" spans="1:5" x14ac:dyDescent="0.45">
      <c r="A10156" t="s">
        <v>23688</v>
      </c>
      <c r="B10156" t="s">
        <v>13275</v>
      </c>
      <c r="C10156">
        <v>4</v>
      </c>
      <c r="D10156">
        <v>1</v>
      </c>
      <c r="E10156" t="s">
        <v>73</v>
      </c>
    </row>
    <row r="10157" spans="1:5" x14ac:dyDescent="0.45">
      <c r="A10157" t="s">
        <v>23689</v>
      </c>
      <c r="B10157" t="s">
        <v>13629</v>
      </c>
      <c r="C10157">
        <v>-2</v>
      </c>
      <c r="D10157">
        <v>0</v>
      </c>
      <c r="E10157" t="s">
        <v>78</v>
      </c>
    </row>
    <row r="10158" spans="1:5" x14ac:dyDescent="0.45">
      <c r="A10158" t="s">
        <v>23690</v>
      </c>
      <c r="B10158" t="s">
        <v>138</v>
      </c>
      <c r="C10158">
        <v>-3</v>
      </c>
      <c r="D10158">
        <v>0</v>
      </c>
      <c r="E10158" t="s">
        <v>78</v>
      </c>
    </row>
    <row r="10159" spans="1:5" x14ac:dyDescent="0.45">
      <c r="A10159" t="s">
        <v>23691</v>
      </c>
      <c r="B10159" t="s">
        <v>13414</v>
      </c>
      <c r="C10159">
        <v>0</v>
      </c>
      <c r="D10159">
        <v>0</v>
      </c>
      <c r="E10159" t="s">
        <v>78</v>
      </c>
    </row>
    <row r="10160" spans="1:5" x14ac:dyDescent="0.45">
      <c r="A10160" t="s">
        <v>23692</v>
      </c>
      <c r="B10160" t="s">
        <v>86</v>
      </c>
      <c r="C10160">
        <v>-2</v>
      </c>
      <c r="D10160">
        <v>0</v>
      </c>
      <c r="E10160" t="s">
        <v>78</v>
      </c>
    </row>
    <row r="10161" spans="1:5" x14ac:dyDescent="0.45">
      <c r="A10161" t="s">
        <v>23693</v>
      </c>
      <c r="B10161" t="s">
        <v>82</v>
      </c>
      <c r="C10161">
        <v>0</v>
      </c>
      <c r="D10161">
        <v>0</v>
      </c>
      <c r="E10161" t="s">
        <v>78</v>
      </c>
    </row>
    <row r="10162" spans="1:5" x14ac:dyDescent="0.45">
      <c r="A10162" t="s">
        <v>23694</v>
      </c>
      <c r="B10162" t="s">
        <v>138</v>
      </c>
      <c r="C10162">
        <v>-3</v>
      </c>
      <c r="D10162">
        <v>0</v>
      </c>
      <c r="E10162" t="s">
        <v>78</v>
      </c>
    </row>
    <row r="10163" spans="1:5" x14ac:dyDescent="0.45">
      <c r="A10163" t="s">
        <v>23695</v>
      </c>
      <c r="B10163" t="s">
        <v>13275</v>
      </c>
      <c r="C10163">
        <v>4</v>
      </c>
      <c r="D10163">
        <v>1</v>
      </c>
      <c r="E10163" t="s">
        <v>73</v>
      </c>
    </row>
    <row r="10164" spans="1:5" x14ac:dyDescent="0.45">
      <c r="A10164" t="s">
        <v>23696</v>
      </c>
      <c r="B10164" t="s">
        <v>86</v>
      </c>
      <c r="C10164">
        <v>-2</v>
      </c>
      <c r="D10164">
        <v>0</v>
      </c>
      <c r="E10164" t="s">
        <v>78</v>
      </c>
    </row>
    <row r="10165" spans="1:5" x14ac:dyDescent="0.45">
      <c r="A10165" t="s">
        <v>23697</v>
      </c>
      <c r="B10165" t="s">
        <v>13272</v>
      </c>
      <c r="C10165">
        <v>-2</v>
      </c>
      <c r="D10165">
        <v>0</v>
      </c>
      <c r="E10165" t="s">
        <v>78</v>
      </c>
    </row>
    <row r="10166" spans="1:5" x14ac:dyDescent="0.45">
      <c r="A10166" t="s">
        <v>23698</v>
      </c>
      <c r="B10166" t="s">
        <v>86</v>
      </c>
      <c r="C10166">
        <v>-2</v>
      </c>
      <c r="D10166">
        <v>0</v>
      </c>
      <c r="E10166" t="s">
        <v>78</v>
      </c>
    </row>
    <row r="10167" spans="1:5" x14ac:dyDescent="0.45">
      <c r="A10167" t="s">
        <v>23699</v>
      </c>
      <c r="B10167" t="s">
        <v>13275</v>
      </c>
      <c r="C10167">
        <v>4</v>
      </c>
      <c r="D10167">
        <v>1</v>
      </c>
      <c r="E10167" t="s">
        <v>73</v>
      </c>
    </row>
    <row r="10168" spans="1:5" x14ac:dyDescent="0.45">
      <c r="A10168" t="s">
        <v>23700</v>
      </c>
      <c r="B10168" t="s">
        <v>13275</v>
      </c>
      <c r="C10168">
        <v>4</v>
      </c>
      <c r="D10168">
        <v>1</v>
      </c>
      <c r="E10168" t="s">
        <v>73</v>
      </c>
    </row>
    <row r="10169" spans="1:5" x14ac:dyDescent="0.45">
      <c r="A10169" t="s">
        <v>23701</v>
      </c>
      <c r="B10169" t="s">
        <v>13272</v>
      </c>
      <c r="C10169">
        <v>-2</v>
      </c>
      <c r="D10169">
        <v>0</v>
      </c>
      <c r="E10169" t="s">
        <v>78</v>
      </c>
    </row>
    <row r="10170" spans="1:5" x14ac:dyDescent="0.45">
      <c r="A10170" t="s">
        <v>23702</v>
      </c>
      <c r="B10170" t="s">
        <v>86</v>
      </c>
      <c r="C10170">
        <v>-2</v>
      </c>
      <c r="D10170">
        <v>0</v>
      </c>
      <c r="E10170" t="s">
        <v>78</v>
      </c>
    </row>
    <row r="10171" spans="1:5" x14ac:dyDescent="0.45">
      <c r="A10171" t="s">
        <v>23703</v>
      </c>
      <c r="B10171" t="s">
        <v>13275</v>
      </c>
      <c r="C10171">
        <v>4</v>
      </c>
      <c r="D10171">
        <v>1</v>
      </c>
      <c r="E10171" t="s">
        <v>73</v>
      </c>
    </row>
    <row r="10172" spans="1:5" x14ac:dyDescent="0.45">
      <c r="A10172" t="s">
        <v>23704</v>
      </c>
      <c r="B10172" t="s">
        <v>82</v>
      </c>
      <c r="C10172">
        <v>0</v>
      </c>
      <c r="D10172">
        <v>0</v>
      </c>
      <c r="E10172" t="s">
        <v>78</v>
      </c>
    </row>
    <row r="10173" spans="1:5" x14ac:dyDescent="0.45">
      <c r="A10173" t="s">
        <v>23705</v>
      </c>
      <c r="B10173" t="s">
        <v>13275</v>
      </c>
      <c r="C10173">
        <v>4</v>
      </c>
      <c r="D10173">
        <v>1</v>
      </c>
      <c r="E10173" t="s">
        <v>73</v>
      </c>
    </row>
    <row r="10174" spans="1:5" x14ac:dyDescent="0.45">
      <c r="A10174" t="s">
        <v>23706</v>
      </c>
      <c r="B10174" t="s">
        <v>82</v>
      </c>
      <c r="C10174">
        <v>0</v>
      </c>
      <c r="D10174">
        <v>0</v>
      </c>
      <c r="E10174" t="s">
        <v>78</v>
      </c>
    </row>
    <row r="10175" spans="1:5" x14ac:dyDescent="0.45">
      <c r="A10175" t="s">
        <v>23707</v>
      </c>
      <c r="B10175" t="s">
        <v>138</v>
      </c>
      <c r="C10175">
        <v>-3</v>
      </c>
      <c r="D10175">
        <v>0</v>
      </c>
      <c r="E10175" t="s">
        <v>78</v>
      </c>
    </row>
    <row r="10176" spans="1:5" x14ac:dyDescent="0.45">
      <c r="A10176" t="s">
        <v>23708</v>
      </c>
      <c r="B10176" t="s">
        <v>82</v>
      </c>
      <c r="C10176">
        <v>0</v>
      </c>
      <c r="D10176">
        <v>0</v>
      </c>
      <c r="E10176" t="s">
        <v>78</v>
      </c>
    </row>
    <row r="10177" spans="1:5" x14ac:dyDescent="0.45">
      <c r="A10177" t="s">
        <v>23709</v>
      </c>
      <c r="B10177" t="s">
        <v>13275</v>
      </c>
      <c r="C10177">
        <v>4</v>
      </c>
      <c r="D10177">
        <v>1</v>
      </c>
      <c r="E10177" t="s">
        <v>73</v>
      </c>
    </row>
    <row r="10178" spans="1:5" x14ac:dyDescent="0.45">
      <c r="A10178" t="s">
        <v>23710</v>
      </c>
      <c r="B10178" t="s">
        <v>138</v>
      </c>
      <c r="C10178">
        <v>-3</v>
      </c>
      <c r="D10178">
        <v>0</v>
      </c>
      <c r="E10178" t="s">
        <v>78</v>
      </c>
    </row>
    <row r="10179" spans="1:5" x14ac:dyDescent="0.45">
      <c r="A10179" t="s">
        <v>23711</v>
      </c>
      <c r="B10179" t="s">
        <v>13272</v>
      </c>
      <c r="C10179">
        <v>-2</v>
      </c>
      <c r="D10179">
        <v>0</v>
      </c>
      <c r="E10179" t="s">
        <v>78</v>
      </c>
    </row>
    <row r="10180" spans="1:5" x14ac:dyDescent="0.45">
      <c r="A10180" t="s">
        <v>23712</v>
      </c>
      <c r="B10180" t="s">
        <v>86</v>
      </c>
      <c r="C10180">
        <v>-2</v>
      </c>
      <c r="D10180">
        <v>0</v>
      </c>
      <c r="E10180" t="s">
        <v>78</v>
      </c>
    </row>
    <row r="10181" spans="1:5" x14ac:dyDescent="0.45">
      <c r="A10181" t="s">
        <v>23713</v>
      </c>
      <c r="B10181" t="s">
        <v>13272</v>
      </c>
      <c r="C10181">
        <v>-2</v>
      </c>
      <c r="D10181">
        <v>0</v>
      </c>
      <c r="E10181" t="s">
        <v>78</v>
      </c>
    </row>
    <row r="10182" spans="1:5" x14ac:dyDescent="0.45">
      <c r="A10182" t="s">
        <v>23714</v>
      </c>
      <c r="B10182" t="s">
        <v>82</v>
      </c>
      <c r="C10182">
        <v>0</v>
      </c>
      <c r="D10182">
        <v>0</v>
      </c>
      <c r="E10182" t="s">
        <v>78</v>
      </c>
    </row>
    <row r="10183" spans="1:5" x14ac:dyDescent="0.45">
      <c r="A10183" t="s">
        <v>23715</v>
      </c>
      <c r="B10183" t="s">
        <v>13365</v>
      </c>
      <c r="C10183">
        <v>-2</v>
      </c>
      <c r="D10183">
        <v>0</v>
      </c>
      <c r="E10183" t="s">
        <v>78</v>
      </c>
    </row>
    <row r="10184" spans="1:5" x14ac:dyDescent="0.45">
      <c r="A10184" t="s">
        <v>23716</v>
      </c>
      <c r="B10184" t="s">
        <v>13272</v>
      </c>
      <c r="C10184">
        <v>-2</v>
      </c>
      <c r="D10184">
        <v>0</v>
      </c>
      <c r="E10184" t="s">
        <v>78</v>
      </c>
    </row>
    <row r="10185" spans="1:5" x14ac:dyDescent="0.45">
      <c r="A10185" t="s">
        <v>23717</v>
      </c>
      <c r="B10185" t="s">
        <v>13272</v>
      </c>
      <c r="C10185">
        <v>-2</v>
      </c>
      <c r="D10185">
        <v>0</v>
      </c>
      <c r="E10185" t="s">
        <v>78</v>
      </c>
    </row>
    <row r="10186" spans="1:5" x14ac:dyDescent="0.45">
      <c r="A10186" t="s">
        <v>23718</v>
      </c>
      <c r="B10186" t="s">
        <v>86</v>
      </c>
      <c r="C10186">
        <v>-2</v>
      </c>
      <c r="D10186">
        <v>0</v>
      </c>
      <c r="E10186" t="s">
        <v>78</v>
      </c>
    </row>
    <row r="10187" spans="1:5" x14ac:dyDescent="0.45">
      <c r="A10187" t="s">
        <v>23719</v>
      </c>
      <c r="B10187" t="s">
        <v>13272</v>
      </c>
      <c r="C10187">
        <v>-2</v>
      </c>
      <c r="D10187">
        <v>0</v>
      </c>
      <c r="E10187" t="s">
        <v>78</v>
      </c>
    </row>
    <row r="10188" spans="1:5" x14ac:dyDescent="0.45">
      <c r="A10188" t="s">
        <v>10561</v>
      </c>
      <c r="B10188" t="s">
        <v>86</v>
      </c>
      <c r="C10188">
        <v>-2</v>
      </c>
      <c r="D10188">
        <v>0</v>
      </c>
      <c r="E10188" t="s">
        <v>78</v>
      </c>
    </row>
    <row r="10189" spans="1:5" x14ac:dyDescent="0.45">
      <c r="A10189" t="s">
        <v>23720</v>
      </c>
      <c r="B10189" t="s">
        <v>86</v>
      </c>
      <c r="C10189">
        <v>-2</v>
      </c>
      <c r="D10189">
        <v>0</v>
      </c>
      <c r="E10189" t="s">
        <v>78</v>
      </c>
    </row>
    <row r="10190" spans="1:5" x14ac:dyDescent="0.45">
      <c r="A10190" t="s">
        <v>10563</v>
      </c>
      <c r="B10190" t="s">
        <v>13272</v>
      </c>
      <c r="C10190">
        <v>-2</v>
      </c>
      <c r="D10190">
        <v>0</v>
      </c>
      <c r="E10190" t="s">
        <v>78</v>
      </c>
    </row>
    <row r="10191" spans="1:5" x14ac:dyDescent="0.45">
      <c r="A10191" t="s">
        <v>23721</v>
      </c>
      <c r="B10191" t="s">
        <v>13272</v>
      </c>
      <c r="C10191">
        <v>-2</v>
      </c>
      <c r="D10191">
        <v>0</v>
      </c>
      <c r="E10191" t="s">
        <v>78</v>
      </c>
    </row>
    <row r="10192" spans="1:5" x14ac:dyDescent="0.45">
      <c r="A10192" t="s">
        <v>23722</v>
      </c>
      <c r="B10192" t="s">
        <v>82</v>
      </c>
      <c r="C10192">
        <v>0</v>
      </c>
      <c r="D10192">
        <v>0</v>
      </c>
      <c r="E10192" t="s">
        <v>78</v>
      </c>
    </row>
    <row r="10193" spans="1:5" x14ac:dyDescent="0.45">
      <c r="A10193" t="s">
        <v>23723</v>
      </c>
      <c r="B10193" t="s">
        <v>138</v>
      </c>
      <c r="C10193">
        <v>-3</v>
      </c>
      <c r="D10193">
        <v>0</v>
      </c>
      <c r="E10193" t="s">
        <v>78</v>
      </c>
    </row>
    <row r="10194" spans="1:5" x14ac:dyDescent="0.45">
      <c r="A10194" t="s">
        <v>23724</v>
      </c>
      <c r="B10194" t="s">
        <v>82</v>
      </c>
      <c r="C10194">
        <v>0</v>
      </c>
      <c r="D10194">
        <v>0</v>
      </c>
      <c r="E10194" t="s">
        <v>78</v>
      </c>
    </row>
    <row r="10195" spans="1:5" x14ac:dyDescent="0.45">
      <c r="A10195" t="s">
        <v>23725</v>
      </c>
      <c r="B10195" t="s">
        <v>86</v>
      </c>
      <c r="C10195">
        <v>-2</v>
      </c>
      <c r="D10195">
        <v>0</v>
      </c>
      <c r="E10195" t="s">
        <v>78</v>
      </c>
    </row>
    <row r="10196" spans="1:5" x14ac:dyDescent="0.45">
      <c r="A10196" t="s">
        <v>23726</v>
      </c>
      <c r="B10196" t="s">
        <v>13272</v>
      </c>
      <c r="C10196">
        <v>-2</v>
      </c>
      <c r="D10196">
        <v>0</v>
      </c>
      <c r="E10196" t="s">
        <v>78</v>
      </c>
    </row>
    <row r="10197" spans="1:5" x14ac:dyDescent="0.45">
      <c r="A10197" t="s">
        <v>23727</v>
      </c>
      <c r="B10197" t="s">
        <v>13272</v>
      </c>
      <c r="C10197">
        <v>-2</v>
      </c>
      <c r="D10197">
        <v>0</v>
      </c>
      <c r="E10197" t="s">
        <v>78</v>
      </c>
    </row>
    <row r="10198" spans="1:5" x14ac:dyDescent="0.45">
      <c r="A10198" t="s">
        <v>23728</v>
      </c>
      <c r="B10198" t="s">
        <v>13275</v>
      </c>
      <c r="C10198">
        <v>4</v>
      </c>
      <c r="D10198">
        <v>1</v>
      </c>
      <c r="E10198" t="s">
        <v>73</v>
      </c>
    </row>
    <row r="10199" spans="1:5" x14ac:dyDescent="0.45">
      <c r="A10199" t="s">
        <v>23729</v>
      </c>
      <c r="B10199" t="s">
        <v>86</v>
      </c>
      <c r="C10199">
        <v>-2</v>
      </c>
      <c r="D10199">
        <v>0</v>
      </c>
      <c r="E10199" t="s">
        <v>78</v>
      </c>
    </row>
    <row r="10200" spans="1:5" x14ac:dyDescent="0.45">
      <c r="A10200" t="s">
        <v>23730</v>
      </c>
      <c r="B10200" t="s">
        <v>138</v>
      </c>
      <c r="C10200">
        <v>-3</v>
      </c>
      <c r="D10200">
        <v>0</v>
      </c>
      <c r="E10200" t="s">
        <v>78</v>
      </c>
    </row>
    <row r="10201" spans="1:5" x14ac:dyDescent="0.45">
      <c r="A10201" t="s">
        <v>23731</v>
      </c>
      <c r="B10201" t="s">
        <v>138</v>
      </c>
      <c r="C10201">
        <v>-3</v>
      </c>
      <c r="D10201">
        <v>0</v>
      </c>
      <c r="E10201" t="s">
        <v>78</v>
      </c>
    </row>
    <row r="10202" spans="1:5" x14ac:dyDescent="0.45">
      <c r="A10202" t="s">
        <v>23732</v>
      </c>
      <c r="B10202" t="s">
        <v>86</v>
      </c>
      <c r="C10202">
        <v>-2</v>
      </c>
      <c r="D10202">
        <v>0</v>
      </c>
      <c r="E10202" t="s">
        <v>78</v>
      </c>
    </row>
    <row r="10203" spans="1:5" x14ac:dyDescent="0.45">
      <c r="A10203" t="s">
        <v>23733</v>
      </c>
      <c r="B10203" t="s">
        <v>82</v>
      </c>
      <c r="C10203">
        <v>0</v>
      </c>
      <c r="D10203">
        <v>0</v>
      </c>
      <c r="E10203" t="s">
        <v>78</v>
      </c>
    </row>
    <row r="10204" spans="1:5" x14ac:dyDescent="0.45">
      <c r="A10204" t="s">
        <v>23734</v>
      </c>
      <c r="B10204" t="s">
        <v>13272</v>
      </c>
      <c r="C10204">
        <v>-2</v>
      </c>
      <c r="D10204">
        <v>0</v>
      </c>
      <c r="E10204" t="s">
        <v>78</v>
      </c>
    </row>
    <row r="10205" spans="1:5" x14ac:dyDescent="0.45">
      <c r="A10205" t="s">
        <v>23735</v>
      </c>
      <c r="B10205" t="s">
        <v>13796</v>
      </c>
      <c r="C10205">
        <v>4</v>
      </c>
      <c r="D10205">
        <v>1</v>
      </c>
      <c r="E10205" t="s">
        <v>73</v>
      </c>
    </row>
    <row r="10206" spans="1:5" x14ac:dyDescent="0.45">
      <c r="A10206" t="s">
        <v>10579</v>
      </c>
      <c r="B10206" t="s">
        <v>13272</v>
      </c>
      <c r="C10206">
        <v>-2</v>
      </c>
      <c r="D10206">
        <v>0</v>
      </c>
      <c r="E10206" t="s">
        <v>78</v>
      </c>
    </row>
    <row r="10207" spans="1:5" x14ac:dyDescent="0.45">
      <c r="A10207" t="s">
        <v>23736</v>
      </c>
      <c r="B10207" t="s">
        <v>138</v>
      </c>
      <c r="C10207">
        <v>-3</v>
      </c>
      <c r="D10207">
        <v>0</v>
      </c>
      <c r="E10207" t="s">
        <v>78</v>
      </c>
    </row>
    <row r="10208" spans="1:5" x14ac:dyDescent="0.45">
      <c r="A10208" t="s">
        <v>23737</v>
      </c>
      <c r="B10208" t="s">
        <v>13304</v>
      </c>
      <c r="C10208">
        <v>1</v>
      </c>
      <c r="D10208">
        <v>0</v>
      </c>
      <c r="E10208" t="s">
        <v>78</v>
      </c>
    </row>
    <row r="10209" spans="1:5" x14ac:dyDescent="0.45">
      <c r="A10209" t="s">
        <v>23738</v>
      </c>
      <c r="B10209" t="s">
        <v>13275</v>
      </c>
      <c r="C10209">
        <v>4</v>
      </c>
      <c r="D10209">
        <v>1</v>
      </c>
      <c r="E10209" t="s">
        <v>73</v>
      </c>
    </row>
    <row r="10210" spans="1:5" x14ac:dyDescent="0.45">
      <c r="A10210" t="s">
        <v>23739</v>
      </c>
      <c r="B10210" t="s">
        <v>13275</v>
      </c>
      <c r="C10210">
        <v>4</v>
      </c>
      <c r="D10210">
        <v>1</v>
      </c>
      <c r="E10210" t="s">
        <v>73</v>
      </c>
    </row>
    <row r="10211" spans="1:5" x14ac:dyDescent="0.45">
      <c r="A10211" t="s">
        <v>23740</v>
      </c>
      <c r="B10211" t="s">
        <v>138</v>
      </c>
      <c r="C10211">
        <v>-3</v>
      </c>
      <c r="D10211">
        <v>0</v>
      </c>
      <c r="E10211" t="s">
        <v>78</v>
      </c>
    </row>
    <row r="10212" spans="1:5" x14ac:dyDescent="0.45">
      <c r="A10212" t="s">
        <v>23741</v>
      </c>
      <c r="B10212" t="s">
        <v>13728</v>
      </c>
      <c r="C10212">
        <v>2</v>
      </c>
      <c r="D10212">
        <v>0</v>
      </c>
      <c r="E10212" t="s">
        <v>78</v>
      </c>
    </row>
    <row r="10213" spans="1:5" x14ac:dyDescent="0.45">
      <c r="A10213" t="s">
        <v>23742</v>
      </c>
      <c r="B10213" t="s">
        <v>13275</v>
      </c>
      <c r="C10213">
        <v>4</v>
      </c>
      <c r="D10213">
        <v>1</v>
      </c>
      <c r="E10213" t="s">
        <v>73</v>
      </c>
    </row>
    <row r="10214" spans="1:5" x14ac:dyDescent="0.45">
      <c r="A10214" t="s">
        <v>23743</v>
      </c>
      <c r="B10214" t="s">
        <v>86</v>
      </c>
      <c r="C10214">
        <v>-2</v>
      </c>
      <c r="D10214">
        <v>0</v>
      </c>
      <c r="E10214" t="s">
        <v>78</v>
      </c>
    </row>
    <row r="10215" spans="1:5" x14ac:dyDescent="0.45">
      <c r="A10215" t="s">
        <v>23744</v>
      </c>
      <c r="B10215" t="s">
        <v>138</v>
      </c>
      <c r="C10215">
        <v>-3</v>
      </c>
      <c r="D10215">
        <v>0</v>
      </c>
      <c r="E10215" t="s">
        <v>78</v>
      </c>
    </row>
    <row r="10216" spans="1:5" x14ac:dyDescent="0.45">
      <c r="A10216" t="s">
        <v>23745</v>
      </c>
      <c r="B10216" t="s">
        <v>13272</v>
      </c>
      <c r="C10216">
        <v>-2</v>
      </c>
      <c r="D10216">
        <v>0</v>
      </c>
      <c r="E10216" t="s">
        <v>78</v>
      </c>
    </row>
    <row r="10217" spans="1:5" x14ac:dyDescent="0.45">
      <c r="A10217" t="s">
        <v>23746</v>
      </c>
      <c r="B10217" t="s">
        <v>138</v>
      </c>
      <c r="C10217">
        <v>-3</v>
      </c>
      <c r="D10217">
        <v>0</v>
      </c>
      <c r="E10217" t="s">
        <v>78</v>
      </c>
    </row>
    <row r="10218" spans="1:5" x14ac:dyDescent="0.45">
      <c r="A10218" t="s">
        <v>23747</v>
      </c>
      <c r="B10218" t="s">
        <v>138</v>
      </c>
      <c r="C10218">
        <v>-3</v>
      </c>
      <c r="D10218">
        <v>0</v>
      </c>
      <c r="E10218" t="s">
        <v>78</v>
      </c>
    </row>
    <row r="10219" spans="1:5" x14ac:dyDescent="0.45">
      <c r="A10219" t="s">
        <v>23748</v>
      </c>
      <c r="B10219" t="s">
        <v>82</v>
      </c>
      <c r="C10219">
        <v>0</v>
      </c>
      <c r="D10219">
        <v>0</v>
      </c>
      <c r="E10219" t="s">
        <v>78</v>
      </c>
    </row>
    <row r="10220" spans="1:5" x14ac:dyDescent="0.45">
      <c r="A10220" t="s">
        <v>23749</v>
      </c>
      <c r="B10220" t="s">
        <v>138</v>
      </c>
      <c r="C10220">
        <v>-3</v>
      </c>
      <c r="D10220">
        <v>0</v>
      </c>
      <c r="E10220" t="s">
        <v>78</v>
      </c>
    </row>
    <row r="10221" spans="1:5" x14ac:dyDescent="0.45">
      <c r="A10221" t="s">
        <v>23750</v>
      </c>
      <c r="B10221" t="s">
        <v>138</v>
      </c>
      <c r="C10221">
        <v>-3</v>
      </c>
      <c r="D10221">
        <v>0</v>
      </c>
      <c r="E10221" t="s">
        <v>78</v>
      </c>
    </row>
    <row r="10222" spans="1:5" x14ac:dyDescent="0.45">
      <c r="A10222" t="s">
        <v>23751</v>
      </c>
      <c r="B10222" t="s">
        <v>82</v>
      </c>
      <c r="C10222">
        <v>0</v>
      </c>
      <c r="D10222">
        <v>0</v>
      </c>
      <c r="E10222" t="s">
        <v>78</v>
      </c>
    </row>
    <row r="10223" spans="1:5" x14ac:dyDescent="0.45">
      <c r="A10223" t="s">
        <v>23752</v>
      </c>
      <c r="B10223" t="s">
        <v>13272</v>
      </c>
      <c r="C10223">
        <v>-2</v>
      </c>
      <c r="D10223">
        <v>0</v>
      </c>
      <c r="E10223" t="s">
        <v>78</v>
      </c>
    </row>
    <row r="10224" spans="1:5" x14ac:dyDescent="0.45">
      <c r="A10224" t="s">
        <v>23753</v>
      </c>
      <c r="B10224" t="s">
        <v>13275</v>
      </c>
      <c r="C10224">
        <v>4</v>
      </c>
      <c r="D10224">
        <v>1</v>
      </c>
      <c r="E10224" t="s">
        <v>73</v>
      </c>
    </row>
    <row r="10225" spans="1:5" x14ac:dyDescent="0.45">
      <c r="A10225" t="s">
        <v>23754</v>
      </c>
      <c r="B10225" t="s">
        <v>13380</v>
      </c>
      <c r="C10225">
        <v>4</v>
      </c>
      <c r="D10225">
        <v>1</v>
      </c>
      <c r="E10225" t="s">
        <v>73</v>
      </c>
    </row>
    <row r="10226" spans="1:5" x14ac:dyDescent="0.45">
      <c r="A10226" t="s">
        <v>23755</v>
      </c>
      <c r="B10226" t="s">
        <v>13272</v>
      </c>
      <c r="C10226">
        <v>-2</v>
      </c>
      <c r="D10226">
        <v>0</v>
      </c>
      <c r="E10226" t="s">
        <v>78</v>
      </c>
    </row>
    <row r="10227" spans="1:5" x14ac:dyDescent="0.45">
      <c r="A10227" t="s">
        <v>23756</v>
      </c>
      <c r="B10227" t="s">
        <v>13272</v>
      </c>
      <c r="C10227">
        <v>-2</v>
      </c>
      <c r="D10227">
        <v>0</v>
      </c>
      <c r="E10227" t="s">
        <v>78</v>
      </c>
    </row>
    <row r="10228" spans="1:5" x14ac:dyDescent="0.45">
      <c r="A10228" t="s">
        <v>23757</v>
      </c>
      <c r="B10228" t="s">
        <v>82</v>
      </c>
      <c r="C10228">
        <v>0</v>
      </c>
      <c r="D10228">
        <v>0</v>
      </c>
      <c r="E10228" t="s">
        <v>78</v>
      </c>
    </row>
    <row r="10229" spans="1:5" x14ac:dyDescent="0.45">
      <c r="A10229" t="s">
        <v>23758</v>
      </c>
      <c r="B10229" t="s">
        <v>13272</v>
      </c>
      <c r="C10229">
        <v>-2</v>
      </c>
      <c r="D10229">
        <v>0</v>
      </c>
      <c r="E10229" t="s">
        <v>78</v>
      </c>
    </row>
    <row r="10230" spans="1:5" x14ac:dyDescent="0.45">
      <c r="A10230" t="s">
        <v>23759</v>
      </c>
      <c r="B10230" t="s">
        <v>13275</v>
      </c>
      <c r="C10230">
        <v>4</v>
      </c>
      <c r="D10230">
        <v>1</v>
      </c>
      <c r="E10230" t="s">
        <v>73</v>
      </c>
    </row>
    <row r="10231" spans="1:5" x14ac:dyDescent="0.45">
      <c r="A10231" t="s">
        <v>23760</v>
      </c>
      <c r="B10231" t="s">
        <v>13285</v>
      </c>
      <c r="C10231">
        <v>2</v>
      </c>
      <c r="D10231">
        <v>0</v>
      </c>
      <c r="E10231" t="s">
        <v>78</v>
      </c>
    </row>
    <row r="10232" spans="1:5" x14ac:dyDescent="0.45">
      <c r="A10232" t="s">
        <v>23761</v>
      </c>
      <c r="B10232" t="s">
        <v>13275</v>
      </c>
      <c r="C10232">
        <v>4</v>
      </c>
      <c r="D10232">
        <v>1</v>
      </c>
      <c r="E10232" t="s">
        <v>73</v>
      </c>
    </row>
    <row r="10233" spans="1:5" x14ac:dyDescent="0.45">
      <c r="A10233" t="s">
        <v>23762</v>
      </c>
      <c r="B10233" t="s">
        <v>13272</v>
      </c>
      <c r="C10233">
        <v>-2</v>
      </c>
      <c r="D10233">
        <v>0</v>
      </c>
      <c r="E10233" t="s">
        <v>78</v>
      </c>
    </row>
    <row r="10234" spans="1:5" x14ac:dyDescent="0.45">
      <c r="A10234" t="s">
        <v>23763</v>
      </c>
      <c r="B10234" t="s">
        <v>13275</v>
      </c>
      <c r="C10234">
        <v>4</v>
      </c>
      <c r="D10234">
        <v>1</v>
      </c>
      <c r="E10234" t="s">
        <v>73</v>
      </c>
    </row>
    <row r="10235" spans="1:5" x14ac:dyDescent="0.45">
      <c r="A10235" t="s">
        <v>23764</v>
      </c>
      <c r="B10235" t="s">
        <v>13275</v>
      </c>
      <c r="C10235">
        <v>4</v>
      </c>
      <c r="D10235">
        <v>1</v>
      </c>
      <c r="E10235" t="s">
        <v>73</v>
      </c>
    </row>
    <row r="10236" spans="1:5" x14ac:dyDescent="0.45">
      <c r="A10236" t="s">
        <v>23765</v>
      </c>
      <c r="B10236" t="s">
        <v>138</v>
      </c>
      <c r="C10236">
        <v>-3</v>
      </c>
      <c r="D10236">
        <v>0</v>
      </c>
      <c r="E10236" t="s">
        <v>78</v>
      </c>
    </row>
    <row r="10237" spans="1:5" x14ac:dyDescent="0.45">
      <c r="A10237" t="s">
        <v>23766</v>
      </c>
      <c r="B10237" t="s">
        <v>13275</v>
      </c>
      <c r="C10237">
        <v>4</v>
      </c>
      <c r="D10237">
        <v>1</v>
      </c>
      <c r="E10237" t="s">
        <v>73</v>
      </c>
    </row>
    <row r="10238" spans="1:5" x14ac:dyDescent="0.45">
      <c r="A10238" t="s">
        <v>23767</v>
      </c>
      <c r="B10238" t="s">
        <v>82</v>
      </c>
      <c r="C10238">
        <v>0</v>
      </c>
      <c r="D10238">
        <v>0</v>
      </c>
      <c r="E10238" t="s">
        <v>78</v>
      </c>
    </row>
    <row r="10239" spans="1:5" x14ac:dyDescent="0.45">
      <c r="A10239" t="s">
        <v>23768</v>
      </c>
      <c r="B10239" t="s">
        <v>86</v>
      </c>
      <c r="C10239">
        <v>-2</v>
      </c>
      <c r="D10239">
        <v>0</v>
      </c>
      <c r="E10239" t="s">
        <v>78</v>
      </c>
    </row>
    <row r="10240" spans="1:5" x14ac:dyDescent="0.45">
      <c r="A10240" t="s">
        <v>23769</v>
      </c>
      <c r="B10240" t="s">
        <v>13275</v>
      </c>
      <c r="C10240">
        <v>4</v>
      </c>
      <c r="D10240">
        <v>1</v>
      </c>
      <c r="E10240" t="s">
        <v>73</v>
      </c>
    </row>
    <row r="10241" spans="1:5" x14ac:dyDescent="0.45">
      <c r="A10241" t="s">
        <v>23770</v>
      </c>
      <c r="B10241" t="s">
        <v>13272</v>
      </c>
      <c r="C10241">
        <v>-2</v>
      </c>
      <c r="D10241">
        <v>0</v>
      </c>
      <c r="E10241" t="s">
        <v>78</v>
      </c>
    </row>
    <row r="10242" spans="1:5" x14ac:dyDescent="0.45">
      <c r="A10242" t="s">
        <v>23771</v>
      </c>
      <c r="B10242" t="s">
        <v>82</v>
      </c>
      <c r="C10242">
        <v>0</v>
      </c>
      <c r="D10242">
        <v>0</v>
      </c>
      <c r="E10242" t="s">
        <v>78</v>
      </c>
    </row>
    <row r="10243" spans="1:5" x14ac:dyDescent="0.45">
      <c r="A10243" t="s">
        <v>23772</v>
      </c>
      <c r="B10243" t="s">
        <v>115</v>
      </c>
      <c r="C10243">
        <v>4</v>
      </c>
      <c r="D10243">
        <v>1</v>
      </c>
      <c r="E10243" t="s">
        <v>73</v>
      </c>
    </row>
    <row r="10244" spans="1:5" x14ac:dyDescent="0.45">
      <c r="A10244" t="s">
        <v>23773</v>
      </c>
      <c r="B10244" t="s">
        <v>138</v>
      </c>
      <c r="C10244">
        <v>-3</v>
      </c>
      <c r="D10244">
        <v>0</v>
      </c>
      <c r="E10244" t="s">
        <v>78</v>
      </c>
    </row>
    <row r="10245" spans="1:5" x14ac:dyDescent="0.45">
      <c r="A10245" t="s">
        <v>23774</v>
      </c>
      <c r="B10245" t="s">
        <v>82</v>
      </c>
      <c r="C10245">
        <v>0</v>
      </c>
      <c r="D10245">
        <v>0</v>
      </c>
      <c r="E10245" t="s">
        <v>78</v>
      </c>
    </row>
    <row r="10246" spans="1:5" x14ac:dyDescent="0.45">
      <c r="A10246" t="s">
        <v>23775</v>
      </c>
      <c r="B10246" t="s">
        <v>13275</v>
      </c>
      <c r="C10246">
        <v>4</v>
      </c>
      <c r="D10246">
        <v>1</v>
      </c>
      <c r="E10246" t="s">
        <v>73</v>
      </c>
    </row>
    <row r="10247" spans="1:5" x14ac:dyDescent="0.45">
      <c r="A10247" t="s">
        <v>23776</v>
      </c>
      <c r="B10247" t="s">
        <v>13275</v>
      </c>
      <c r="C10247">
        <v>4</v>
      </c>
      <c r="D10247">
        <v>1</v>
      </c>
      <c r="E10247" t="s">
        <v>73</v>
      </c>
    </row>
    <row r="10248" spans="1:5" x14ac:dyDescent="0.45">
      <c r="A10248" t="s">
        <v>23777</v>
      </c>
      <c r="B10248" t="s">
        <v>82</v>
      </c>
      <c r="C10248">
        <v>0</v>
      </c>
      <c r="D10248">
        <v>0</v>
      </c>
      <c r="E10248" t="s">
        <v>78</v>
      </c>
    </row>
    <row r="10249" spans="1:5" x14ac:dyDescent="0.45">
      <c r="A10249" t="s">
        <v>23778</v>
      </c>
      <c r="B10249" t="s">
        <v>86</v>
      </c>
      <c r="C10249">
        <v>-2</v>
      </c>
      <c r="D10249">
        <v>0</v>
      </c>
      <c r="E10249" t="s">
        <v>78</v>
      </c>
    </row>
    <row r="10250" spans="1:5" x14ac:dyDescent="0.45">
      <c r="A10250" t="s">
        <v>23779</v>
      </c>
      <c r="B10250" t="s">
        <v>13439</v>
      </c>
      <c r="C10250">
        <v>0</v>
      </c>
      <c r="D10250">
        <v>0</v>
      </c>
      <c r="E10250" t="s">
        <v>78</v>
      </c>
    </row>
    <row r="10251" spans="1:5" x14ac:dyDescent="0.45">
      <c r="A10251" t="s">
        <v>23780</v>
      </c>
      <c r="B10251" t="s">
        <v>82</v>
      </c>
      <c r="C10251">
        <v>0</v>
      </c>
      <c r="D10251">
        <v>0</v>
      </c>
      <c r="E10251" t="s">
        <v>78</v>
      </c>
    </row>
    <row r="10252" spans="1:5" x14ac:dyDescent="0.45">
      <c r="A10252" t="s">
        <v>23781</v>
      </c>
      <c r="B10252" t="s">
        <v>138</v>
      </c>
      <c r="C10252">
        <v>-3</v>
      </c>
      <c r="D10252">
        <v>0</v>
      </c>
      <c r="E10252" t="s">
        <v>78</v>
      </c>
    </row>
    <row r="10253" spans="1:5" x14ac:dyDescent="0.45">
      <c r="A10253" t="s">
        <v>23782</v>
      </c>
      <c r="B10253" t="s">
        <v>138</v>
      </c>
      <c r="C10253">
        <v>-3</v>
      </c>
      <c r="D10253">
        <v>0</v>
      </c>
      <c r="E10253" t="s">
        <v>78</v>
      </c>
    </row>
    <row r="10254" spans="1:5" x14ac:dyDescent="0.45">
      <c r="A10254" t="s">
        <v>23783</v>
      </c>
      <c r="B10254" t="s">
        <v>13275</v>
      </c>
      <c r="C10254">
        <v>4</v>
      </c>
      <c r="D10254">
        <v>1</v>
      </c>
      <c r="E10254" t="s">
        <v>73</v>
      </c>
    </row>
    <row r="10255" spans="1:5" x14ac:dyDescent="0.45">
      <c r="A10255" t="s">
        <v>23784</v>
      </c>
      <c r="B10255" t="s">
        <v>84</v>
      </c>
      <c r="C10255">
        <v>0</v>
      </c>
      <c r="D10255">
        <v>0</v>
      </c>
      <c r="E10255" t="s">
        <v>78</v>
      </c>
    </row>
    <row r="10256" spans="1:5" x14ac:dyDescent="0.45">
      <c r="A10256" t="s">
        <v>23785</v>
      </c>
      <c r="B10256" t="s">
        <v>86</v>
      </c>
      <c r="C10256">
        <v>-2</v>
      </c>
      <c r="D10256">
        <v>0</v>
      </c>
      <c r="E10256" t="s">
        <v>78</v>
      </c>
    </row>
    <row r="10257" spans="1:5" x14ac:dyDescent="0.45">
      <c r="A10257" t="s">
        <v>23786</v>
      </c>
      <c r="B10257" t="s">
        <v>124</v>
      </c>
      <c r="C10257">
        <v>4</v>
      </c>
      <c r="D10257">
        <v>1</v>
      </c>
      <c r="E10257" t="s">
        <v>73</v>
      </c>
    </row>
    <row r="10258" spans="1:5" x14ac:dyDescent="0.45">
      <c r="A10258" t="s">
        <v>23787</v>
      </c>
      <c r="B10258" t="s">
        <v>82</v>
      </c>
      <c r="C10258">
        <v>0</v>
      </c>
      <c r="D10258">
        <v>0</v>
      </c>
      <c r="E10258" t="s">
        <v>78</v>
      </c>
    </row>
    <row r="10259" spans="1:5" x14ac:dyDescent="0.45">
      <c r="A10259" t="s">
        <v>23788</v>
      </c>
      <c r="B10259" t="s">
        <v>82</v>
      </c>
      <c r="C10259">
        <v>0</v>
      </c>
      <c r="D10259">
        <v>0</v>
      </c>
      <c r="E10259" t="s">
        <v>78</v>
      </c>
    </row>
    <row r="10260" spans="1:5" x14ac:dyDescent="0.45">
      <c r="A10260" t="s">
        <v>23789</v>
      </c>
      <c r="B10260" t="s">
        <v>13275</v>
      </c>
      <c r="C10260">
        <v>4</v>
      </c>
      <c r="D10260">
        <v>1</v>
      </c>
      <c r="E10260" t="s">
        <v>73</v>
      </c>
    </row>
    <row r="10261" spans="1:5" x14ac:dyDescent="0.45">
      <c r="A10261" t="s">
        <v>23790</v>
      </c>
      <c r="B10261" t="s">
        <v>13272</v>
      </c>
      <c r="C10261">
        <v>-2</v>
      </c>
      <c r="D10261">
        <v>0</v>
      </c>
      <c r="E10261" t="s">
        <v>78</v>
      </c>
    </row>
    <row r="10262" spans="1:5" x14ac:dyDescent="0.45">
      <c r="A10262" t="s">
        <v>23791</v>
      </c>
      <c r="B10262" t="s">
        <v>82</v>
      </c>
      <c r="C10262">
        <v>0</v>
      </c>
      <c r="D10262">
        <v>0</v>
      </c>
      <c r="E10262" t="s">
        <v>78</v>
      </c>
    </row>
    <row r="10263" spans="1:5" x14ac:dyDescent="0.45">
      <c r="A10263" t="s">
        <v>23792</v>
      </c>
      <c r="B10263" t="s">
        <v>138</v>
      </c>
      <c r="C10263">
        <v>-3</v>
      </c>
      <c r="D10263">
        <v>0</v>
      </c>
      <c r="E10263" t="s">
        <v>78</v>
      </c>
    </row>
    <row r="10264" spans="1:5" x14ac:dyDescent="0.45">
      <c r="A10264" t="s">
        <v>23793</v>
      </c>
      <c r="B10264" t="s">
        <v>82</v>
      </c>
      <c r="C10264">
        <v>0</v>
      </c>
      <c r="D10264">
        <v>0</v>
      </c>
      <c r="E10264" t="s">
        <v>78</v>
      </c>
    </row>
    <row r="10265" spans="1:5" x14ac:dyDescent="0.45">
      <c r="A10265" t="s">
        <v>23794</v>
      </c>
      <c r="B10265" t="s">
        <v>138</v>
      </c>
      <c r="C10265">
        <v>-3</v>
      </c>
      <c r="D10265">
        <v>0</v>
      </c>
      <c r="E10265" t="s">
        <v>78</v>
      </c>
    </row>
    <row r="10266" spans="1:5" x14ac:dyDescent="0.45">
      <c r="A10266" t="s">
        <v>23795</v>
      </c>
      <c r="B10266" t="s">
        <v>82</v>
      </c>
      <c r="C10266">
        <v>0</v>
      </c>
      <c r="D10266">
        <v>0</v>
      </c>
      <c r="E10266" t="s">
        <v>78</v>
      </c>
    </row>
    <row r="10267" spans="1:5" x14ac:dyDescent="0.45">
      <c r="A10267" t="s">
        <v>23796</v>
      </c>
      <c r="B10267" t="s">
        <v>86</v>
      </c>
      <c r="C10267">
        <v>-2</v>
      </c>
      <c r="D10267">
        <v>0</v>
      </c>
      <c r="E10267" t="s">
        <v>78</v>
      </c>
    </row>
    <row r="10268" spans="1:5" x14ac:dyDescent="0.45">
      <c r="A10268" t="s">
        <v>23797</v>
      </c>
      <c r="B10268" t="s">
        <v>138</v>
      </c>
      <c r="C10268">
        <v>-3</v>
      </c>
      <c r="D10268">
        <v>0</v>
      </c>
      <c r="E10268" t="s">
        <v>78</v>
      </c>
    </row>
    <row r="10269" spans="1:5" x14ac:dyDescent="0.45">
      <c r="A10269" t="s">
        <v>23798</v>
      </c>
      <c r="B10269" t="s">
        <v>13275</v>
      </c>
      <c r="C10269">
        <v>4</v>
      </c>
      <c r="D10269">
        <v>1</v>
      </c>
      <c r="E10269" t="s">
        <v>73</v>
      </c>
    </row>
    <row r="10270" spans="1:5" x14ac:dyDescent="0.45">
      <c r="A10270" t="s">
        <v>23799</v>
      </c>
      <c r="B10270" t="s">
        <v>13392</v>
      </c>
      <c r="C10270">
        <v>4</v>
      </c>
      <c r="D10270">
        <v>1</v>
      </c>
      <c r="E10270" t="s">
        <v>73</v>
      </c>
    </row>
    <row r="10271" spans="1:5" x14ac:dyDescent="0.45">
      <c r="A10271" t="s">
        <v>23800</v>
      </c>
      <c r="B10271" t="s">
        <v>13272</v>
      </c>
      <c r="C10271">
        <v>-2</v>
      </c>
      <c r="D10271">
        <v>0</v>
      </c>
      <c r="E10271" t="s">
        <v>78</v>
      </c>
    </row>
    <row r="10272" spans="1:5" x14ac:dyDescent="0.45">
      <c r="A10272" t="s">
        <v>23801</v>
      </c>
      <c r="B10272" t="s">
        <v>86</v>
      </c>
      <c r="C10272">
        <v>-2</v>
      </c>
      <c r="D10272">
        <v>0</v>
      </c>
      <c r="E10272" t="s">
        <v>78</v>
      </c>
    </row>
    <row r="10273" spans="1:5" x14ac:dyDescent="0.45">
      <c r="A10273" t="s">
        <v>23802</v>
      </c>
      <c r="B10273" t="s">
        <v>13275</v>
      </c>
      <c r="C10273">
        <v>4</v>
      </c>
      <c r="D10273">
        <v>1</v>
      </c>
      <c r="E10273" t="s">
        <v>73</v>
      </c>
    </row>
    <row r="10274" spans="1:5" x14ac:dyDescent="0.45">
      <c r="A10274" t="s">
        <v>23803</v>
      </c>
      <c r="B10274" t="s">
        <v>13272</v>
      </c>
      <c r="C10274">
        <v>-2</v>
      </c>
      <c r="D10274">
        <v>0</v>
      </c>
      <c r="E10274" t="s">
        <v>78</v>
      </c>
    </row>
    <row r="10275" spans="1:5" x14ac:dyDescent="0.45">
      <c r="A10275" t="s">
        <v>23804</v>
      </c>
      <c r="B10275" t="s">
        <v>138</v>
      </c>
      <c r="C10275">
        <v>-3</v>
      </c>
      <c r="D10275">
        <v>0</v>
      </c>
      <c r="E10275" t="s">
        <v>78</v>
      </c>
    </row>
    <row r="10276" spans="1:5" x14ac:dyDescent="0.45">
      <c r="A10276" t="s">
        <v>23805</v>
      </c>
      <c r="B10276" t="s">
        <v>86</v>
      </c>
      <c r="C10276">
        <v>-2</v>
      </c>
      <c r="D10276">
        <v>0</v>
      </c>
      <c r="E10276" t="s">
        <v>78</v>
      </c>
    </row>
    <row r="10277" spans="1:5" x14ac:dyDescent="0.45">
      <c r="A10277" t="s">
        <v>23806</v>
      </c>
      <c r="B10277" t="s">
        <v>13275</v>
      </c>
      <c r="C10277">
        <v>4</v>
      </c>
      <c r="D10277">
        <v>1</v>
      </c>
      <c r="E10277" t="s">
        <v>73</v>
      </c>
    </row>
    <row r="10278" spans="1:5" x14ac:dyDescent="0.45">
      <c r="A10278" t="s">
        <v>23807</v>
      </c>
      <c r="B10278" t="s">
        <v>138</v>
      </c>
      <c r="C10278">
        <v>-3</v>
      </c>
      <c r="D10278">
        <v>0</v>
      </c>
      <c r="E10278" t="s">
        <v>78</v>
      </c>
    </row>
    <row r="10279" spans="1:5" x14ac:dyDescent="0.45">
      <c r="A10279" t="s">
        <v>23808</v>
      </c>
      <c r="B10279" t="s">
        <v>138</v>
      </c>
      <c r="C10279">
        <v>-3</v>
      </c>
      <c r="D10279">
        <v>0</v>
      </c>
      <c r="E10279" t="s">
        <v>78</v>
      </c>
    </row>
    <row r="10280" spans="1:5" x14ac:dyDescent="0.45">
      <c r="A10280" t="s">
        <v>23809</v>
      </c>
      <c r="B10280" t="s">
        <v>86</v>
      </c>
      <c r="C10280">
        <v>-2</v>
      </c>
      <c r="D10280">
        <v>0</v>
      </c>
      <c r="E10280" t="s">
        <v>78</v>
      </c>
    </row>
    <row r="10281" spans="1:5" x14ac:dyDescent="0.45">
      <c r="A10281" t="s">
        <v>23810</v>
      </c>
      <c r="B10281" t="s">
        <v>86</v>
      </c>
      <c r="C10281">
        <v>-2</v>
      </c>
      <c r="D10281">
        <v>0</v>
      </c>
      <c r="E10281" t="s">
        <v>78</v>
      </c>
    </row>
    <row r="10282" spans="1:5" x14ac:dyDescent="0.45">
      <c r="A10282" t="s">
        <v>23811</v>
      </c>
      <c r="B10282" t="s">
        <v>13272</v>
      </c>
      <c r="C10282">
        <v>-2</v>
      </c>
      <c r="D10282">
        <v>0</v>
      </c>
      <c r="E10282" t="s">
        <v>78</v>
      </c>
    </row>
    <row r="10283" spans="1:5" x14ac:dyDescent="0.45">
      <c r="A10283" t="s">
        <v>23812</v>
      </c>
      <c r="B10283" t="s">
        <v>138</v>
      </c>
      <c r="C10283">
        <v>-3</v>
      </c>
      <c r="D10283">
        <v>0</v>
      </c>
      <c r="E10283" t="s">
        <v>78</v>
      </c>
    </row>
    <row r="10284" spans="1:5" x14ac:dyDescent="0.45">
      <c r="A10284" t="s">
        <v>23813</v>
      </c>
      <c r="B10284" t="s">
        <v>86</v>
      </c>
      <c r="C10284">
        <v>-2</v>
      </c>
      <c r="D10284">
        <v>0</v>
      </c>
      <c r="E10284" t="s">
        <v>78</v>
      </c>
    </row>
    <row r="10285" spans="1:5" x14ac:dyDescent="0.45">
      <c r="A10285" t="s">
        <v>23814</v>
      </c>
      <c r="B10285" t="s">
        <v>13280</v>
      </c>
      <c r="C10285">
        <v>4</v>
      </c>
      <c r="D10285">
        <v>1</v>
      </c>
      <c r="E10285" t="s">
        <v>73</v>
      </c>
    </row>
    <row r="10286" spans="1:5" x14ac:dyDescent="0.45">
      <c r="A10286" t="s">
        <v>10661</v>
      </c>
      <c r="B10286" t="s">
        <v>86</v>
      </c>
      <c r="C10286">
        <v>-2</v>
      </c>
      <c r="D10286">
        <v>0</v>
      </c>
      <c r="E10286" t="s">
        <v>78</v>
      </c>
    </row>
    <row r="10287" spans="1:5" x14ac:dyDescent="0.45">
      <c r="A10287" t="s">
        <v>23815</v>
      </c>
      <c r="B10287" t="s">
        <v>13272</v>
      </c>
      <c r="C10287">
        <v>-2</v>
      </c>
      <c r="D10287">
        <v>0</v>
      </c>
      <c r="E10287" t="s">
        <v>78</v>
      </c>
    </row>
    <row r="10288" spans="1:5" x14ac:dyDescent="0.45">
      <c r="A10288" t="s">
        <v>23816</v>
      </c>
      <c r="B10288" t="s">
        <v>13275</v>
      </c>
      <c r="C10288">
        <v>4</v>
      </c>
      <c r="D10288">
        <v>1</v>
      </c>
      <c r="E10288" t="s">
        <v>73</v>
      </c>
    </row>
    <row r="10289" spans="1:5" x14ac:dyDescent="0.45">
      <c r="A10289" t="s">
        <v>23817</v>
      </c>
      <c r="B10289" t="s">
        <v>86</v>
      </c>
      <c r="C10289">
        <v>-2</v>
      </c>
      <c r="D10289">
        <v>0</v>
      </c>
      <c r="E10289" t="s">
        <v>78</v>
      </c>
    </row>
    <row r="10290" spans="1:5" x14ac:dyDescent="0.45">
      <c r="A10290" t="s">
        <v>23818</v>
      </c>
      <c r="B10290" t="s">
        <v>13275</v>
      </c>
      <c r="C10290">
        <v>4</v>
      </c>
      <c r="D10290">
        <v>1</v>
      </c>
      <c r="E10290" t="s">
        <v>73</v>
      </c>
    </row>
    <row r="10291" spans="1:5" x14ac:dyDescent="0.45">
      <c r="A10291" t="s">
        <v>23819</v>
      </c>
      <c r="B10291" t="s">
        <v>82</v>
      </c>
      <c r="C10291">
        <v>0</v>
      </c>
      <c r="D10291">
        <v>0</v>
      </c>
      <c r="E10291" t="s">
        <v>78</v>
      </c>
    </row>
    <row r="10292" spans="1:5" x14ac:dyDescent="0.45">
      <c r="A10292" t="s">
        <v>23820</v>
      </c>
      <c r="B10292" t="s">
        <v>86</v>
      </c>
      <c r="C10292">
        <v>-2</v>
      </c>
      <c r="D10292">
        <v>0</v>
      </c>
      <c r="E10292" t="s">
        <v>78</v>
      </c>
    </row>
    <row r="10293" spans="1:5" x14ac:dyDescent="0.45">
      <c r="A10293" t="s">
        <v>23821</v>
      </c>
      <c r="B10293" t="s">
        <v>82</v>
      </c>
      <c r="C10293">
        <v>0</v>
      </c>
      <c r="D10293">
        <v>0</v>
      </c>
      <c r="E10293" t="s">
        <v>78</v>
      </c>
    </row>
    <row r="10294" spans="1:5" x14ac:dyDescent="0.45">
      <c r="A10294" t="s">
        <v>23822</v>
      </c>
      <c r="B10294" t="s">
        <v>138</v>
      </c>
      <c r="C10294">
        <v>-3</v>
      </c>
      <c r="D10294">
        <v>0</v>
      </c>
      <c r="E10294" t="s">
        <v>78</v>
      </c>
    </row>
    <row r="10295" spans="1:5" x14ac:dyDescent="0.45">
      <c r="A10295" t="s">
        <v>23823</v>
      </c>
      <c r="B10295" t="s">
        <v>13272</v>
      </c>
      <c r="C10295">
        <v>-2</v>
      </c>
      <c r="D10295">
        <v>0</v>
      </c>
      <c r="E10295" t="s">
        <v>78</v>
      </c>
    </row>
    <row r="10296" spans="1:5" x14ac:dyDescent="0.45">
      <c r="A10296" t="s">
        <v>23824</v>
      </c>
      <c r="B10296" t="s">
        <v>13272</v>
      </c>
      <c r="C10296">
        <v>-2</v>
      </c>
      <c r="D10296">
        <v>0</v>
      </c>
      <c r="E10296" t="s">
        <v>78</v>
      </c>
    </row>
    <row r="10297" spans="1:5" x14ac:dyDescent="0.45">
      <c r="A10297" t="s">
        <v>23825</v>
      </c>
      <c r="B10297" t="s">
        <v>13413</v>
      </c>
      <c r="C10297">
        <v>-3</v>
      </c>
      <c r="D10297">
        <v>0</v>
      </c>
      <c r="E10297" t="s">
        <v>78</v>
      </c>
    </row>
    <row r="10298" spans="1:5" x14ac:dyDescent="0.45">
      <c r="A10298" t="s">
        <v>23826</v>
      </c>
      <c r="B10298" t="s">
        <v>82</v>
      </c>
      <c r="C10298">
        <v>0</v>
      </c>
      <c r="D10298">
        <v>0</v>
      </c>
      <c r="E10298" t="s">
        <v>78</v>
      </c>
    </row>
    <row r="10299" spans="1:5" x14ac:dyDescent="0.45">
      <c r="A10299" t="s">
        <v>23827</v>
      </c>
      <c r="B10299" t="s">
        <v>82</v>
      </c>
      <c r="C10299">
        <v>0</v>
      </c>
      <c r="D10299">
        <v>0</v>
      </c>
      <c r="E10299" t="s">
        <v>78</v>
      </c>
    </row>
    <row r="10300" spans="1:5" x14ac:dyDescent="0.45">
      <c r="A10300" t="s">
        <v>23828</v>
      </c>
      <c r="B10300" t="s">
        <v>13272</v>
      </c>
      <c r="C10300">
        <v>-2</v>
      </c>
      <c r="D10300">
        <v>0</v>
      </c>
      <c r="E10300" t="s">
        <v>78</v>
      </c>
    </row>
    <row r="10301" spans="1:5" x14ac:dyDescent="0.45">
      <c r="A10301" t="s">
        <v>23829</v>
      </c>
      <c r="B10301" t="s">
        <v>82</v>
      </c>
      <c r="C10301">
        <v>0</v>
      </c>
      <c r="D10301">
        <v>0</v>
      </c>
      <c r="E10301" t="s">
        <v>78</v>
      </c>
    </row>
    <row r="10302" spans="1:5" x14ac:dyDescent="0.45">
      <c r="A10302" t="s">
        <v>23830</v>
      </c>
      <c r="B10302" t="s">
        <v>82</v>
      </c>
      <c r="C10302">
        <v>0</v>
      </c>
      <c r="D10302">
        <v>0</v>
      </c>
      <c r="E10302" t="s">
        <v>78</v>
      </c>
    </row>
    <row r="10303" spans="1:5" x14ac:dyDescent="0.45">
      <c r="A10303" t="s">
        <v>23831</v>
      </c>
      <c r="B10303" t="s">
        <v>138</v>
      </c>
      <c r="C10303">
        <v>-3</v>
      </c>
      <c r="D10303">
        <v>0</v>
      </c>
      <c r="E10303" t="s">
        <v>78</v>
      </c>
    </row>
    <row r="10304" spans="1:5" x14ac:dyDescent="0.45">
      <c r="A10304" t="s">
        <v>23832</v>
      </c>
      <c r="B10304" t="s">
        <v>82</v>
      </c>
      <c r="C10304">
        <v>0</v>
      </c>
      <c r="D10304">
        <v>0</v>
      </c>
      <c r="E10304" t="s">
        <v>78</v>
      </c>
    </row>
    <row r="10305" spans="1:5" x14ac:dyDescent="0.45">
      <c r="A10305" t="s">
        <v>23833</v>
      </c>
      <c r="B10305" t="s">
        <v>86</v>
      </c>
      <c r="C10305">
        <v>-2</v>
      </c>
      <c r="D10305">
        <v>0</v>
      </c>
      <c r="E10305" t="s">
        <v>78</v>
      </c>
    </row>
    <row r="10306" spans="1:5" x14ac:dyDescent="0.45">
      <c r="A10306" t="s">
        <v>23834</v>
      </c>
      <c r="B10306" t="s">
        <v>13272</v>
      </c>
      <c r="C10306">
        <v>-2</v>
      </c>
      <c r="D10306">
        <v>0</v>
      </c>
      <c r="E10306" t="s">
        <v>78</v>
      </c>
    </row>
    <row r="10307" spans="1:5" x14ac:dyDescent="0.45">
      <c r="A10307" t="s">
        <v>23835</v>
      </c>
      <c r="B10307" t="s">
        <v>13272</v>
      </c>
      <c r="C10307">
        <v>-2</v>
      </c>
      <c r="D10307">
        <v>0</v>
      </c>
      <c r="E10307" t="s">
        <v>78</v>
      </c>
    </row>
    <row r="10308" spans="1:5" x14ac:dyDescent="0.45">
      <c r="A10308" t="s">
        <v>23836</v>
      </c>
      <c r="B10308" t="s">
        <v>86</v>
      </c>
      <c r="C10308">
        <v>-2</v>
      </c>
      <c r="D10308">
        <v>0</v>
      </c>
      <c r="E10308" t="s">
        <v>78</v>
      </c>
    </row>
    <row r="10309" spans="1:5" x14ac:dyDescent="0.45">
      <c r="A10309" t="s">
        <v>23837</v>
      </c>
      <c r="B10309" t="s">
        <v>82</v>
      </c>
      <c r="C10309">
        <v>0</v>
      </c>
      <c r="D10309">
        <v>0</v>
      </c>
      <c r="E10309" t="s">
        <v>78</v>
      </c>
    </row>
    <row r="10310" spans="1:5" x14ac:dyDescent="0.45">
      <c r="A10310" t="s">
        <v>23838</v>
      </c>
      <c r="B10310" t="s">
        <v>13272</v>
      </c>
      <c r="C10310">
        <v>-2</v>
      </c>
      <c r="D10310">
        <v>0</v>
      </c>
      <c r="E10310" t="s">
        <v>78</v>
      </c>
    </row>
    <row r="10311" spans="1:5" x14ac:dyDescent="0.45">
      <c r="A10311" t="s">
        <v>23839</v>
      </c>
      <c r="B10311" t="s">
        <v>138</v>
      </c>
      <c r="C10311">
        <v>-3</v>
      </c>
      <c r="D10311">
        <v>0</v>
      </c>
      <c r="E10311" t="s">
        <v>78</v>
      </c>
    </row>
    <row r="10312" spans="1:5" x14ac:dyDescent="0.45">
      <c r="A10312" t="s">
        <v>23840</v>
      </c>
      <c r="B10312" t="s">
        <v>86</v>
      </c>
      <c r="C10312">
        <v>-2</v>
      </c>
      <c r="D10312">
        <v>0</v>
      </c>
      <c r="E10312" t="s">
        <v>78</v>
      </c>
    </row>
    <row r="10313" spans="1:5" x14ac:dyDescent="0.45">
      <c r="A10313" t="s">
        <v>23841</v>
      </c>
      <c r="B10313" t="s">
        <v>82</v>
      </c>
      <c r="C10313">
        <v>0</v>
      </c>
      <c r="D10313">
        <v>0</v>
      </c>
      <c r="E10313" t="s">
        <v>78</v>
      </c>
    </row>
    <row r="10314" spans="1:5" x14ac:dyDescent="0.45">
      <c r="A10314" t="s">
        <v>23842</v>
      </c>
      <c r="B10314" t="s">
        <v>138</v>
      </c>
      <c r="C10314">
        <v>-3</v>
      </c>
      <c r="D10314">
        <v>0</v>
      </c>
      <c r="E10314" t="s">
        <v>78</v>
      </c>
    </row>
    <row r="10315" spans="1:5" x14ac:dyDescent="0.45">
      <c r="A10315" t="s">
        <v>23843</v>
      </c>
      <c r="B10315" t="s">
        <v>138</v>
      </c>
      <c r="C10315">
        <v>-3</v>
      </c>
      <c r="D10315">
        <v>0</v>
      </c>
      <c r="E10315" t="s">
        <v>78</v>
      </c>
    </row>
    <row r="10316" spans="1:5" x14ac:dyDescent="0.45">
      <c r="A10316" t="s">
        <v>23844</v>
      </c>
      <c r="B10316" t="s">
        <v>82</v>
      </c>
      <c r="C10316">
        <v>0</v>
      </c>
      <c r="D10316">
        <v>0</v>
      </c>
      <c r="E10316" t="s">
        <v>78</v>
      </c>
    </row>
    <row r="10317" spans="1:5" x14ac:dyDescent="0.45">
      <c r="A10317" t="s">
        <v>23845</v>
      </c>
      <c r="B10317" t="s">
        <v>138</v>
      </c>
      <c r="C10317">
        <v>-3</v>
      </c>
      <c r="D10317">
        <v>0</v>
      </c>
      <c r="E10317" t="s">
        <v>78</v>
      </c>
    </row>
    <row r="10318" spans="1:5" x14ac:dyDescent="0.45">
      <c r="A10318" t="s">
        <v>23846</v>
      </c>
      <c r="B10318" t="s">
        <v>13272</v>
      </c>
      <c r="C10318">
        <v>-2</v>
      </c>
      <c r="D10318">
        <v>0</v>
      </c>
      <c r="E10318" t="s">
        <v>78</v>
      </c>
    </row>
    <row r="10319" spans="1:5" x14ac:dyDescent="0.45">
      <c r="A10319" t="s">
        <v>23847</v>
      </c>
      <c r="B10319" t="s">
        <v>13275</v>
      </c>
      <c r="C10319">
        <v>4</v>
      </c>
      <c r="D10319">
        <v>1</v>
      </c>
      <c r="E10319" t="s">
        <v>73</v>
      </c>
    </row>
    <row r="10320" spans="1:5" x14ac:dyDescent="0.45">
      <c r="A10320" t="s">
        <v>23848</v>
      </c>
      <c r="B10320" t="s">
        <v>82</v>
      </c>
      <c r="C10320">
        <v>0</v>
      </c>
      <c r="D10320">
        <v>0</v>
      </c>
      <c r="E10320" t="s">
        <v>78</v>
      </c>
    </row>
    <row r="10321" spans="1:5" x14ac:dyDescent="0.45">
      <c r="A10321" t="s">
        <v>23849</v>
      </c>
      <c r="B10321" t="s">
        <v>82</v>
      </c>
      <c r="C10321">
        <v>0</v>
      </c>
      <c r="D10321">
        <v>0</v>
      </c>
      <c r="E10321" t="s">
        <v>78</v>
      </c>
    </row>
    <row r="10322" spans="1:5" x14ac:dyDescent="0.45">
      <c r="A10322" t="s">
        <v>23850</v>
      </c>
      <c r="B10322" t="s">
        <v>13275</v>
      </c>
      <c r="C10322">
        <v>4</v>
      </c>
      <c r="D10322">
        <v>1</v>
      </c>
      <c r="E10322" t="s">
        <v>73</v>
      </c>
    </row>
    <row r="10323" spans="1:5" x14ac:dyDescent="0.45">
      <c r="A10323" t="s">
        <v>23851</v>
      </c>
      <c r="B10323" t="s">
        <v>138</v>
      </c>
      <c r="C10323">
        <v>-3</v>
      </c>
      <c r="D10323">
        <v>0</v>
      </c>
      <c r="E10323" t="s">
        <v>78</v>
      </c>
    </row>
    <row r="10324" spans="1:5" x14ac:dyDescent="0.45">
      <c r="A10324" t="s">
        <v>23852</v>
      </c>
      <c r="B10324" t="s">
        <v>138</v>
      </c>
      <c r="C10324">
        <v>-3</v>
      </c>
      <c r="D10324">
        <v>0</v>
      </c>
      <c r="E10324" t="s">
        <v>78</v>
      </c>
    </row>
    <row r="10325" spans="1:5" x14ac:dyDescent="0.45">
      <c r="A10325" t="s">
        <v>23853</v>
      </c>
      <c r="B10325" t="s">
        <v>138</v>
      </c>
      <c r="C10325">
        <v>-3</v>
      </c>
      <c r="D10325">
        <v>0</v>
      </c>
      <c r="E10325" t="s">
        <v>78</v>
      </c>
    </row>
    <row r="10326" spans="1:5" x14ac:dyDescent="0.45">
      <c r="A10326" t="s">
        <v>23854</v>
      </c>
      <c r="B10326" t="s">
        <v>138</v>
      </c>
      <c r="C10326">
        <v>-3</v>
      </c>
      <c r="D10326">
        <v>0</v>
      </c>
      <c r="E10326" t="s">
        <v>78</v>
      </c>
    </row>
    <row r="10327" spans="1:5" x14ac:dyDescent="0.45">
      <c r="A10327" t="s">
        <v>23855</v>
      </c>
      <c r="B10327" t="s">
        <v>82</v>
      </c>
      <c r="C10327">
        <v>0</v>
      </c>
      <c r="D10327">
        <v>0</v>
      </c>
      <c r="E10327" t="s">
        <v>78</v>
      </c>
    </row>
    <row r="10328" spans="1:5" x14ac:dyDescent="0.45">
      <c r="A10328" t="s">
        <v>10704</v>
      </c>
      <c r="B10328" t="s">
        <v>86</v>
      </c>
      <c r="C10328">
        <v>-2</v>
      </c>
      <c r="D10328">
        <v>0</v>
      </c>
      <c r="E10328" t="s">
        <v>78</v>
      </c>
    </row>
    <row r="10329" spans="1:5" x14ac:dyDescent="0.45">
      <c r="A10329" t="s">
        <v>23856</v>
      </c>
      <c r="B10329" t="s">
        <v>13272</v>
      </c>
      <c r="C10329">
        <v>-2</v>
      </c>
      <c r="D10329">
        <v>0</v>
      </c>
      <c r="E10329" t="s">
        <v>78</v>
      </c>
    </row>
    <row r="10330" spans="1:5" x14ac:dyDescent="0.45">
      <c r="A10330" t="s">
        <v>23857</v>
      </c>
      <c r="B10330" t="s">
        <v>13272</v>
      </c>
      <c r="C10330">
        <v>-2</v>
      </c>
      <c r="D10330">
        <v>0</v>
      </c>
      <c r="E10330" t="s">
        <v>78</v>
      </c>
    </row>
    <row r="10331" spans="1:5" x14ac:dyDescent="0.45">
      <c r="A10331" t="s">
        <v>23858</v>
      </c>
      <c r="B10331" t="s">
        <v>86</v>
      </c>
      <c r="C10331">
        <v>-2</v>
      </c>
      <c r="D10331">
        <v>0</v>
      </c>
      <c r="E10331" t="s">
        <v>78</v>
      </c>
    </row>
    <row r="10332" spans="1:5" x14ac:dyDescent="0.45">
      <c r="A10332" t="s">
        <v>23859</v>
      </c>
      <c r="B10332" t="s">
        <v>82</v>
      </c>
      <c r="C10332">
        <v>0</v>
      </c>
      <c r="D10332">
        <v>0</v>
      </c>
      <c r="E10332" t="s">
        <v>78</v>
      </c>
    </row>
    <row r="10333" spans="1:5" x14ac:dyDescent="0.45">
      <c r="A10333" t="s">
        <v>23860</v>
      </c>
      <c r="B10333" t="s">
        <v>82</v>
      </c>
      <c r="C10333">
        <v>0</v>
      </c>
      <c r="D10333">
        <v>0</v>
      </c>
      <c r="E10333" t="s">
        <v>78</v>
      </c>
    </row>
    <row r="10334" spans="1:5" x14ac:dyDescent="0.45">
      <c r="A10334" t="s">
        <v>23861</v>
      </c>
      <c r="B10334" t="s">
        <v>82</v>
      </c>
      <c r="C10334">
        <v>0</v>
      </c>
      <c r="D10334">
        <v>0</v>
      </c>
      <c r="E10334" t="s">
        <v>78</v>
      </c>
    </row>
    <row r="10335" spans="1:5" x14ac:dyDescent="0.45">
      <c r="A10335" t="s">
        <v>23862</v>
      </c>
      <c r="B10335" t="s">
        <v>13797</v>
      </c>
      <c r="C10335">
        <v>4</v>
      </c>
      <c r="D10335">
        <v>1</v>
      </c>
      <c r="E10335" t="s">
        <v>73</v>
      </c>
    </row>
    <row r="10336" spans="1:5" x14ac:dyDescent="0.45">
      <c r="A10336" t="s">
        <v>23863</v>
      </c>
      <c r="B10336" t="s">
        <v>13275</v>
      </c>
      <c r="C10336">
        <v>4</v>
      </c>
      <c r="D10336">
        <v>1</v>
      </c>
      <c r="E10336" t="s">
        <v>73</v>
      </c>
    </row>
    <row r="10337" spans="1:5" x14ac:dyDescent="0.45">
      <c r="A10337" t="s">
        <v>23864</v>
      </c>
      <c r="B10337" t="s">
        <v>86</v>
      </c>
      <c r="C10337">
        <v>-2</v>
      </c>
      <c r="D10337">
        <v>0</v>
      </c>
      <c r="E10337" t="s">
        <v>78</v>
      </c>
    </row>
    <row r="10338" spans="1:5" x14ac:dyDescent="0.45">
      <c r="A10338" t="s">
        <v>23865</v>
      </c>
      <c r="B10338" t="s">
        <v>13272</v>
      </c>
      <c r="C10338">
        <v>-2</v>
      </c>
      <c r="D10338">
        <v>0</v>
      </c>
      <c r="E10338" t="s">
        <v>78</v>
      </c>
    </row>
    <row r="10339" spans="1:5" x14ac:dyDescent="0.45">
      <c r="A10339" t="s">
        <v>23866</v>
      </c>
      <c r="B10339" t="s">
        <v>13272</v>
      </c>
      <c r="C10339">
        <v>-2</v>
      </c>
      <c r="D10339">
        <v>0</v>
      </c>
      <c r="E10339" t="s">
        <v>78</v>
      </c>
    </row>
    <row r="10340" spans="1:5" x14ac:dyDescent="0.45">
      <c r="A10340" t="s">
        <v>23867</v>
      </c>
      <c r="B10340" t="s">
        <v>13272</v>
      </c>
      <c r="C10340">
        <v>-2</v>
      </c>
      <c r="D10340">
        <v>0</v>
      </c>
      <c r="E10340" t="s">
        <v>78</v>
      </c>
    </row>
    <row r="10341" spans="1:5" x14ac:dyDescent="0.45">
      <c r="A10341" t="s">
        <v>23868</v>
      </c>
      <c r="B10341" t="s">
        <v>138</v>
      </c>
      <c r="C10341">
        <v>-3</v>
      </c>
      <c r="D10341">
        <v>0</v>
      </c>
      <c r="E10341" t="s">
        <v>78</v>
      </c>
    </row>
    <row r="10342" spans="1:5" x14ac:dyDescent="0.45">
      <c r="A10342" t="s">
        <v>23869</v>
      </c>
      <c r="B10342" t="s">
        <v>86</v>
      </c>
      <c r="C10342">
        <v>-2</v>
      </c>
      <c r="D10342">
        <v>0</v>
      </c>
      <c r="E10342" t="s">
        <v>78</v>
      </c>
    </row>
    <row r="10343" spans="1:5" x14ac:dyDescent="0.45">
      <c r="A10343" t="s">
        <v>23870</v>
      </c>
      <c r="B10343" t="s">
        <v>86</v>
      </c>
      <c r="C10343">
        <v>-2</v>
      </c>
      <c r="D10343">
        <v>0</v>
      </c>
      <c r="E10343" t="s">
        <v>78</v>
      </c>
    </row>
    <row r="10344" spans="1:5" x14ac:dyDescent="0.45">
      <c r="A10344" t="s">
        <v>23871</v>
      </c>
      <c r="B10344" t="s">
        <v>86</v>
      </c>
      <c r="C10344">
        <v>-2</v>
      </c>
      <c r="D10344">
        <v>0</v>
      </c>
      <c r="E10344" t="s">
        <v>78</v>
      </c>
    </row>
    <row r="10345" spans="1:5" x14ac:dyDescent="0.45">
      <c r="A10345" t="s">
        <v>23872</v>
      </c>
      <c r="B10345" t="s">
        <v>13275</v>
      </c>
      <c r="C10345">
        <v>4</v>
      </c>
      <c r="D10345">
        <v>1</v>
      </c>
      <c r="E10345" t="s">
        <v>73</v>
      </c>
    </row>
    <row r="10346" spans="1:5" x14ac:dyDescent="0.45">
      <c r="A10346" t="s">
        <v>23873</v>
      </c>
      <c r="B10346" t="s">
        <v>13272</v>
      </c>
      <c r="C10346">
        <v>-2</v>
      </c>
      <c r="D10346">
        <v>0</v>
      </c>
      <c r="E10346" t="s">
        <v>78</v>
      </c>
    </row>
    <row r="10347" spans="1:5" x14ac:dyDescent="0.45">
      <c r="A10347" t="s">
        <v>23874</v>
      </c>
      <c r="B10347" t="s">
        <v>86</v>
      </c>
      <c r="C10347">
        <v>-2</v>
      </c>
      <c r="D10347">
        <v>0</v>
      </c>
      <c r="E10347" t="s">
        <v>78</v>
      </c>
    </row>
    <row r="10348" spans="1:5" x14ac:dyDescent="0.45">
      <c r="A10348" t="s">
        <v>23875</v>
      </c>
      <c r="B10348" t="s">
        <v>82</v>
      </c>
      <c r="C10348">
        <v>0</v>
      </c>
      <c r="D10348">
        <v>0</v>
      </c>
      <c r="E10348" t="s">
        <v>78</v>
      </c>
    </row>
    <row r="10349" spans="1:5" x14ac:dyDescent="0.45">
      <c r="A10349" t="s">
        <v>23876</v>
      </c>
      <c r="B10349" t="s">
        <v>13272</v>
      </c>
      <c r="C10349">
        <v>-2</v>
      </c>
      <c r="D10349">
        <v>0</v>
      </c>
      <c r="E10349" t="s">
        <v>78</v>
      </c>
    </row>
    <row r="10350" spans="1:5" x14ac:dyDescent="0.45">
      <c r="A10350" t="s">
        <v>23877</v>
      </c>
      <c r="B10350" t="s">
        <v>13275</v>
      </c>
      <c r="C10350">
        <v>4</v>
      </c>
      <c r="D10350">
        <v>1</v>
      </c>
      <c r="E10350" t="s">
        <v>73</v>
      </c>
    </row>
    <row r="10351" spans="1:5" x14ac:dyDescent="0.45">
      <c r="A10351" t="s">
        <v>23878</v>
      </c>
      <c r="B10351" t="s">
        <v>13272</v>
      </c>
      <c r="C10351">
        <v>-2</v>
      </c>
      <c r="D10351">
        <v>0</v>
      </c>
      <c r="E10351" t="s">
        <v>78</v>
      </c>
    </row>
    <row r="10352" spans="1:5" x14ac:dyDescent="0.45">
      <c r="A10352" t="s">
        <v>23879</v>
      </c>
      <c r="B10352" t="s">
        <v>13272</v>
      </c>
      <c r="C10352">
        <v>-2</v>
      </c>
      <c r="D10352">
        <v>0</v>
      </c>
      <c r="E10352" t="s">
        <v>78</v>
      </c>
    </row>
    <row r="10353" spans="1:5" x14ac:dyDescent="0.45">
      <c r="A10353" t="s">
        <v>23880</v>
      </c>
      <c r="B10353" t="s">
        <v>138</v>
      </c>
      <c r="C10353">
        <v>-3</v>
      </c>
      <c r="D10353">
        <v>0</v>
      </c>
      <c r="E10353" t="s">
        <v>78</v>
      </c>
    </row>
    <row r="10354" spans="1:5" x14ac:dyDescent="0.45">
      <c r="A10354" t="s">
        <v>23881</v>
      </c>
      <c r="B10354" t="s">
        <v>13275</v>
      </c>
      <c r="C10354">
        <v>4</v>
      </c>
      <c r="D10354">
        <v>1</v>
      </c>
      <c r="E10354" t="s">
        <v>73</v>
      </c>
    </row>
    <row r="10355" spans="1:5" x14ac:dyDescent="0.45">
      <c r="A10355" t="s">
        <v>23882</v>
      </c>
      <c r="B10355" t="s">
        <v>138</v>
      </c>
      <c r="C10355">
        <v>-3</v>
      </c>
      <c r="D10355">
        <v>0</v>
      </c>
      <c r="E10355" t="s">
        <v>78</v>
      </c>
    </row>
    <row r="10356" spans="1:5" x14ac:dyDescent="0.45">
      <c r="A10356" t="s">
        <v>23883</v>
      </c>
      <c r="B10356" t="s">
        <v>138</v>
      </c>
      <c r="C10356">
        <v>-3</v>
      </c>
      <c r="D10356">
        <v>0</v>
      </c>
      <c r="E10356" t="s">
        <v>78</v>
      </c>
    </row>
    <row r="10357" spans="1:5" x14ac:dyDescent="0.45">
      <c r="A10357" t="s">
        <v>10733</v>
      </c>
      <c r="B10357" t="s">
        <v>138</v>
      </c>
      <c r="C10357">
        <v>-3</v>
      </c>
      <c r="D10357">
        <v>0</v>
      </c>
      <c r="E10357" t="s">
        <v>78</v>
      </c>
    </row>
    <row r="10358" spans="1:5" x14ac:dyDescent="0.45">
      <c r="A10358" t="s">
        <v>23884</v>
      </c>
      <c r="B10358" t="s">
        <v>138</v>
      </c>
      <c r="C10358">
        <v>-3</v>
      </c>
      <c r="D10358">
        <v>0</v>
      </c>
      <c r="E10358" t="s">
        <v>78</v>
      </c>
    </row>
    <row r="10359" spans="1:5" x14ac:dyDescent="0.45">
      <c r="A10359" t="s">
        <v>23885</v>
      </c>
      <c r="B10359" t="s">
        <v>13323</v>
      </c>
      <c r="C10359">
        <v>1</v>
      </c>
      <c r="D10359">
        <v>0</v>
      </c>
      <c r="E10359" t="s">
        <v>78</v>
      </c>
    </row>
    <row r="10360" spans="1:5" x14ac:dyDescent="0.45">
      <c r="A10360" t="s">
        <v>23886</v>
      </c>
      <c r="B10360" t="s">
        <v>13272</v>
      </c>
      <c r="C10360">
        <v>-2</v>
      </c>
      <c r="D10360">
        <v>0</v>
      </c>
      <c r="E10360" t="s">
        <v>78</v>
      </c>
    </row>
    <row r="10361" spans="1:5" x14ac:dyDescent="0.45">
      <c r="A10361" t="s">
        <v>23887</v>
      </c>
      <c r="B10361" t="s">
        <v>13272</v>
      </c>
      <c r="C10361">
        <v>-2</v>
      </c>
      <c r="D10361">
        <v>0</v>
      </c>
      <c r="E10361" t="s">
        <v>78</v>
      </c>
    </row>
    <row r="10362" spans="1:5" x14ac:dyDescent="0.45">
      <c r="A10362" t="s">
        <v>23888</v>
      </c>
      <c r="B10362" t="s">
        <v>13275</v>
      </c>
      <c r="C10362">
        <v>4</v>
      </c>
      <c r="D10362">
        <v>1</v>
      </c>
      <c r="E10362" t="s">
        <v>73</v>
      </c>
    </row>
    <row r="10363" spans="1:5" x14ac:dyDescent="0.45">
      <c r="A10363" t="s">
        <v>23889</v>
      </c>
      <c r="B10363" t="s">
        <v>138</v>
      </c>
      <c r="C10363">
        <v>-3</v>
      </c>
      <c r="D10363">
        <v>0</v>
      </c>
      <c r="E10363" t="s">
        <v>78</v>
      </c>
    </row>
    <row r="10364" spans="1:5" x14ac:dyDescent="0.45">
      <c r="A10364" t="s">
        <v>23890</v>
      </c>
      <c r="B10364" t="s">
        <v>13272</v>
      </c>
      <c r="C10364">
        <v>-2</v>
      </c>
      <c r="D10364">
        <v>0</v>
      </c>
      <c r="E10364" t="s">
        <v>78</v>
      </c>
    </row>
    <row r="10365" spans="1:5" x14ac:dyDescent="0.45">
      <c r="A10365" t="s">
        <v>23891</v>
      </c>
      <c r="B10365" t="s">
        <v>13272</v>
      </c>
      <c r="C10365">
        <v>-2</v>
      </c>
      <c r="D10365">
        <v>0</v>
      </c>
      <c r="E10365" t="s">
        <v>78</v>
      </c>
    </row>
    <row r="10366" spans="1:5" x14ac:dyDescent="0.45">
      <c r="A10366" t="s">
        <v>23892</v>
      </c>
      <c r="B10366" t="s">
        <v>13272</v>
      </c>
      <c r="C10366">
        <v>-2</v>
      </c>
      <c r="D10366">
        <v>0</v>
      </c>
      <c r="E10366" t="s">
        <v>78</v>
      </c>
    </row>
    <row r="10367" spans="1:5" x14ac:dyDescent="0.45">
      <c r="A10367" t="s">
        <v>23893</v>
      </c>
      <c r="B10367" t="s">
        <v>86</v>
      </c>
      <c r="C10367">
        <v>-2</v>
      </c>
      <c r="D10367">
        <v>0</v>
      </c>
      <c r="E10367" t="s">
        <v>78</v>
      </c>
    </row>
    <row r="10368" spans="1:5" x14ac:dyDescent="0.45">
      <c r="A10368" t="s">
        <v>23894</v>
      </c>
      <c r="B10368" t="s">
        <v>86</v>
      </c>
      <c r="C10368">
        <v>-2</v>
      </c>
      <c r="D10368">
        <v>0</v>
      </c>
      <c r="E10368" t="s">
        <v>78</v>
      </c>
    </row>
    <row r="10369" spans="1:5" x14ac:dyDescent="0.45">
      <c r="A10369" t="s">
        <v>23895</v>
      </c>
      <c r="B10369" t="s">
        <v>13289</v>
      </c>
      <c r="C10369">
        <v>-2</v>
      </c>
      <c r="D10369">
        <v>0</v>
      </c>
      <c r="E10369" t="s">
        <v>78</v>
      </c>
    </row>
    <row r="10370" spans="1:5" x14ac:dyDescent="0.45">
      <c r="A10370" t="s">
        <v>23896</v>
      </c>
      <c r="B10370" t="s">
        <v>13275</v>
      </c>
      <c r="C10370">
        <v>4</v>
      </c>
      <c r="D10370">
        <v>1</v>
      </c>
      <c r="E10370" t="s">
        <v>73</v>
      </c>
    </row>
    <row r="10371" spans="1:5" x14ac:dyDescent="0.45">
      <c r="A10371" t="s">
        <v>23897</v>
      </c>
      <c r="B10371" t="s">
        <v>86</v>
      </c>
      <c r="C10371">
        <v>-2</v>
      </c>
      <c r="D10371">
        <v>0</v>
      </c>
      <c r="E10371" t="s">
        <v>78</v>
      </c>
    </row>
    <row r="10372" spans="1:5" x14ac:dyDescent="0.45">
      <c r="A10372" t="s">
        <v>23898</v>
      </c>
      <c r="B10372" t="s">
        <v>138</v>
      </c>
      <c r="C10372">
        <v>-3</v>
      </c>
      <c r="D10372">
        <v>0</v>
      </c>
      <c r="E10372" t="s">
        <v>78</v>
      </c>
    </row>
    <row r="10373" spans="1:5" x14ac:dyDescent="0.45">
      <c r="A10373" t="s">
        <v>23899</v>
      </c>
      <c r="B10373" t="s">
        <v>86</v>
      </c>
      <c r="C10373">
        <v>-2</v>
      </c>
      <c r="D10373">
        <v>0</v>
      </c>
      <c r="E10373" t="s">
        <v>78</v>
      </c>
    </row>
    <row r="10374" spans="1:5" x14ac:dyDescent="0.45">
      <c r="A10374" t="s">
        <v>23900</v>
      </c>
      <c r="B10374" t="s">
        <v>82</v>
      </c>
      <c r="C10374">
        <v>0</v>
      </c>
      <c r="D10374">
        <v>0</v>
      </c>
      <c r="E10374" t="s">
        <v>78</v>
      </c>
    </row>
    <row r="10375" spans="1:5" x14ac:dyDescent="0.45">
      <c r="A10375" t="s">
        <v>23901</v>
      </c>
      <c r="B10375" t="s">
        <v>13275</v>
      </c>
      <c r="C10375">
        <v>4</v>
      </c>
      <c r="D10375">
        <v>1</v>
      </c>
      <c r="E10375" t="s">
        <v>73</v>
      </c>
    </row>
    <row r="10376" spans="1:5" x14ac:dyDescent="0.45">
      <c r="A10376" t="s">
        <v>23902</v>
      </c>
      <c r="B10376" t="s">
        <v>82</v>
      </c>
      <c r="C10376">
        <v>0</v>
      </c>
      <c r="D10376">
        <v>0</v>
      </c>
      <c r="E10376" t="s">
        <v>78</v>
      </c>
    </row>
    <row r="10377" spans="1:5" x14ac:dyDescent="0.45">
      <c r="A10377" t="s">
        <v>23903</v>
      </c>
      <c r="B10377" t="s">
        <v>82</v>
      </c>
      <c r="C10377">
        <v>0</v>
      </c>
      <c r="D10377">
        <v>0</v>
      </c>
      <c r="E10377" t="s">
        <v>78</v>
      </c>
    </row>
    <row r="10378" spans="1:5" x14ac:dyDescent="0.45">
      <c r="A10378" t="s">
        <v>23904</v>
      </c>
      <c r="B10378" t="s">
        <v>13275</v>
      </c>
      <c r="C10378">
        <v>4</v>
      </c>
      <c r="D10378">
        <v>1</v>
      </c>
      <c r="E10378" t="s">
        <v>73</v>
      </c>
    </row>
    <row r="10379" spans="1:5" x14ac:dyDescent="0.45">
      <c r="A10379" t="s">
        <v>23905</v>
      </c>
      <c r="B10379" t="s">
        <v>13272</v>
      </c>
      <c r="C10379">
        <v>-2</v>
      </c>
      <c r="D10379">
        <v>0</v>
      </c>
      <c r="E10379" t="s">
        <v>78</v>
      </c>
    </row>
    <row r="10380" spans="1:5" x14ac:dyDescent="0.45">
      <c r="A10380" t="s">
        <v>23906</v>
      </c>
      <c r="B10380" t="s">
        <v>13275</v>
      </c>
      <c r="C10380">
        <v>4</v>
      </c>
      <c r="D10380">
        <v>1</v>
      </c>
      <c r="E10380" t="s">
        <v>73</v>
      </c>
    </row>
    <row r="10381" spans="1:5" x14ac:dyDescent="0.45">
      <c r="A10381" t="s">
        <v>23907</v>
      </c>
      <c r="B10381" t="s">
        <v>13272</v>
      </c>
      <c r="C10381">
        <v>-2</v>
      </c>
      <c r="D10381">
        <v>0</v>
      </c>
      <c r="E10381" t="s">
        <v>78</v>
      </c>
    </row>
    <row r="10382" spans="1:5" x14ac:dyDescent="0.45">
      <c r="A10382" t="s">
        <v>23908</v>
      </c>
      <c r="B10382" t="s">
        <v>82</v>
      </c>
      <c r="C10382">
        <v>0</v>
      </c>
      <c r="D10382">
        <v>0</v>
      </c>
      <c r="E10382" t="s">
        <v>78</v>
      </c>
    </row>
    <row r="10383" spans="1:5" x14ac:dyDescent="0.45">
      <c r="A10383" t="s">
        <v>23909</v>
      </c>
      <c r="B10383" t="s">
        <v>13275</v>
      </c>
      <c r="C10383">
        <v>4</v>
      </c>
      <c r="D10383">
        <v>1</v>
      </c>
      <c r="E10383" t="s">
        <v>73</v>
      </c>
    </row>
    <row r="10384" spans="1:5" x14ac:dyDescent="0.45">
      <c r="A10384" t="s">
        <v>23910</v>
      </c>
      <c r="B10384" t="s">
        <v>138</v>
      </c>
      <c r="C10384">
        <v>-3</v>
      </c>
      <c r="D10384">
        <v>0</v>
      </c>
      <c r="E10384" t="s">
        <v>78</v>
      </c>
    </row>
    <row r="10385" spans="1:5" x14ac:dyDescent="0.45">
      <c r="A10385" t="s">
        <v>10761</v>
      </c>
      <c r="B10385" t="s">
        <v>13275</v>
      </c>
      <c r="C10385">
        <v>4</v>
      </c>
      <c r="D10385">
        <v>1</v>
      </c>
      <c r="E10385" t="s">
        <v>73</v>
      </c>
    </row>
    <row r="10386" spans="1:5" x14ac:dyDescent="0.45">
      <c r="A10386" t="s">
        <v>23911</v>
      </c>
      <c r="B10386" t="s">
        <v>138</v>
      </c>
      <c r="C10386">
        <v>-3</v>
      </c>
      <c r="D10386">
        <v>0</v>
      </c>
      <c r="E10386" t="s">
        <v>78</v>
      </c>
    </row>
    <row r="10387" spans="1:5" x14ac:dyDescent="0.45">
      <c r="A10387" t="s">
        <v>23912</v>
      </c>
      <c r="B10387" t="s">
        <v>138</v>
      </c>
      <c r="C10387">
        <v>-3</v>
      </c>
      <c r="D10387">
        <v>0</v>
      </c>
      <c r="E10387" t="s">
        <v>78</v>
      </c>
    </row>
    <row r="10388" spans="1:5" x14ac:dyDescent="0.45">
      <c r="A10388" t="s">
        <v>23913</v>
      </c>
      <c r="B10388" t="s">
        <v>13272</v>
      </c>
      <c r="C10388">
        <v>-2</v>
      </c>
      <c r="D10388">
        <v>0</v>
      </c>
      <c r="E10388" t="s">
        <v>78</v>
      </c>
    </row>
    <row r="10389" spans="1:5" x14ac:dyDescent="0.45">
      <c r="A10389" t="s">
        <v>23914</v>
      </c>
      <c r="B10389" t="s">
        <v>86</v>
      </c>
      <c r="C10389">
        <v>-2</v>
      </c>
      <c r="D10389">
        <v>0</v>
      </c>
      <c r="E10389" t="s">
        <v>78</v>
      </c>
    </row>
    <row r="10390" spans="1:5" x14ac:dyDescent="0.45">
      <c r="A10390" t="s">
        <v>23915</v>
      </c>
      <c r="B10390" t="s">
        <v>13272</v>
      </c>
      <c r="C10390">
        <v>-2</v>
      </c>
      <c r="D10390">
        <v>0</v>
      </c>
      <c r="E10390" t="s">
        <v>78</v>
      </c>
    </row>
    <row r="10391" spans="1:5" x14ac:dyDescent="0.45">
      <c r="A10391" t="s">
        <v>23916</v>
      </c>
      <c r="B10391" t="s">
        <v>13678</v>
      </c>
      <c r="C10391">
        <v>0</v>
      </c>
      <c r="D10391">
        <v>0</v>
      </c>
      <c r="E10391" t="s">
        <v>78</v>
      </c>
    </row>
    <row r="10392" spans="1:5" x14ac:dyDescent="0.45">
      <c r="A10392" t="s">
        <v>23917</v>
      </c>
      <c r="B10392" t="s">
        <v>86</v>
      </c>
      <c r="C10392">
        <v>-2</v>
      </c>
      <c r="D10392">
        <v>0</v>
      </c>
      <c r="E10392" t="s">
        <v>78</v>
      </c>
    </row>
    <row r="10393" spans="1:5" x14ac:dyDescent="0.45">
      <c r="A10393" t="s">
        <v>23918</v>
      </c>
      <c r="B10393" t="s">
        <v>13272</v>
      </c>
      <c r="C10393">
        <v>-2</v>
      </c>
      <c r="D10393">
        <v>0</v>
      </c>
      <c r="E10393" t="s">
        <v>78</v>
      </c>
    </row>
    <row r="10394" spans="1:5" x14ac:dyDescent="0.45">
      <c r="A10394" t="s">
        <v>23919</v>
      </c>
      <c r="B10394" t="s">
        <v>13275</v>
      </c>
      <c r="C10394">
        <v>4</v>
      </c>
      <c r="D10394">
        <v>1</v>
      </c>
      <c r="E10394" t="s">
        <v>73</v>
      </c>
    </row>
    <row r="10395" spans="1:5" x14ac:dyDescent="0.45">
      <c r="A10395" t="s">
        <v>23920</v>
      </c>
      <c r="B10395" t="s">
        <v>82</v>
      </c>
      <c r="C10395">
        <v>0</v>
      </c>
      <c r="D10395">
        <v>0</v>
      </c>
      <c r="E10395" t="s">
        <v>78</v>
      </c>
    </row>
    <row r="10396" spans="1:5" x14ac:dyDescent="0.45">
      <c r="A10396" t="s">
        <v>23921</v>
      </c>
      <c r="B10396" t="s">
        <v>82</v>
      </c>
      <c r="C10396">
        <v>0</v>
      </c>
      <c r="D10396">
        <v>0</v>
      </c>
      <c r="E10396" t="s">
        <v>78</v>
      </c>
    </row>
    <row r="10397" spans="1:5" x14ac:dyDescent="0.45">
      <c r="A10397" t="s">
        <v>23922</v>
      </c>
      <c r="B10397" t="s">
        <v>13798</v>
      </c>
      <c r="C10397">
        <v>0</v>
      </c>
      <c r="D10397">
        <v>0</v>
      </c>
      <c r="E10397" t="s">
        <v>78</v>
      </c>
    </row>
    <row r="10398" spans="1:5" x14ac:dyDescent="0.45">
      <c r="A10398" t="s">
        <v>23923</v>
      </c>
      <c r="B10398" t="s">
        <v>13275</v>
      </c>
      <c r="C10398">
        <v>4</v>
      </c>
      <c r="D10398">
        <v>1</v>
      </c>
      <c r="E10398" t="s">
        <v>73</v>
      </c>
    </row>
    <row r="10399" spans="1:5" x14ac:dyDescent="0.45">
      <c r="A10399" t="s">
        <v>23924</v>
      </c>
      <c r="B10399" t="s">
        <v>86</v>
      </c>
      <c r="C10399">
        <v>-2</v>
      </c>
      <c r="D10399">
        <v>0</v>
      </c>
      <c r="E10399" t="s">
        <v>78</v>
      </c>
    </row>
    <row r="10400" spans="1:5" x14ac:dyDescent="0.45">
      <c r="A10400" t="s">
        <v>23925</v>
      </c>
      <c r="B10400" t="s">
        <v>82</v>
      </c>
      <c r="C10400">
        <v>0</v>
      </c>
      <c r="D10400">
        <v>0</v>
      </c>
      <c r="E10400" t="s">
        <v>78</v>
      </c>
    </row>
    <row r="10401" spans="1:5" x14ac:dyDescent="0.45">
      <c r="A10401" t="s">
        <v>23926</v>
      </c>
      <c r="B10401" t="s">
        <v>82</v>
      </c>
      <c r="C10401">
        <v>0</v>
      </c>
      <c r="D10401">
        <v>0</v>
      </c>
      <c r="E10401" t="s">
        <v>78</v>
      </c>
    </row>
    <row r="10402" spans="1:5" x14ac:dyDescent="0.45">
      <c r="A10402" t="s">
        <v>10779</v>
      </c>
      <c r="B10402" t="s">
        <v>82</v>
      </c>
      <c r="C10402">
        <v>0</v>
      </c>
      <c r="D10402">
        <v>0</v>
      </c>
      <c r="E10402" t="s">
        <v>78</v>
      </c>
    </row>
    <row r="10403" spans="1:5" x14ac:dyDescent="0.45">
      <c r="A10403" t="s">
        <v>23927</v>
      </c>
      <c r="B10403" t="s">
        <v>13275</v>
      </c>
      <c r="C10403">
        <v>4</v>
      </c>
      <c r="D10403">
        <v>1</v>
      </c>
      <c r="E10403" t="s">
        <v>73</v>
      </c>
    </row>
    <row r="10404" spans="1:5" x14ac:dyDescent="0.45">
      <c r="A10404" t="s">
        <v>23928</v>
      </c>
      <c r="B10404" t="s">
        <v>86</v>
      </c>
      <c r="C10404">
        <v>-2</v>
      </c>
      <c r="D10404">
        <v>0</v>
      </c>
      <c r="E10404" t="s">
        <v>78</v>
      </c>
    </row>
    <row r="10405" spans="1:5" x14ac:dyDescent="0.45">
      <c r="A10405" t="s">
        <v>23929</v>
      </c>
      <c r="B10405" t="s">
        <v>13275</v>
      </c>
      <c r="C10405">
        <v>4</v>
      </c>
      <c r="D10405">
        <v>1</v>
      </c>
      <c r="E10405" t="s">
        <v>73</v>
      </c>
    </row>
    <row r="10406" spans="1:5" x14ac:dyDescent="0.45">
      <c r="A10406" t="s">
        <v>23930</v>
      </c>
      <c r="B10406" t="s">
        <v>13275</v>
      </c>
      <c r="C10406">
        <v>4</v>
      </c>
      <c r="D10406">
        <v>1</v>
      </c>
      <c r="E10406" t="s">
        <v>73</v>
      </c>
    </row>
    <row r="10407" spans="1:5" x14ac:dyDescent="0.45">
      <c r="A10407" t="s">
        <v>23931</v>
      </c>
      <c r="B10407" t="s">
        <v>138</v>
      </c>
      <c r="C10407">
        <v>-3</v>
      </c>
      <c r="D10407">
        <v>0</v>
      </c>
      <c r="E10407" t="s">
        <v>78</v>
      </c>
    </row>
    <row r="10408" spans="1:5" x14ac:dyDescent="0.45">
      <c r="A10408" t="s">
        <v>23932</v>
      </c>
      <c r="B10408" t="s">
        <v>13275</v>
      </c>
      <c r="C10408">
        <v>4</v>
      </c>
      <c r="D10408">
        <v>1</v>
      </c>
      <c r="E10408" t="s">
        <v>73</v>
      </c>
    </row>
    <row r="10409" spans="1:5" x14ac:dyDescent="0.45">
      <c r="A10409" t="s">
        <v>23933</v>
      </c>
      <c r="B10409" t="s">
        <v>82</v>
      </c>
      <c r="C10409">
        <v>0</v>
      </c>
      <c r="D10409">
        <v>0</v>
      </c>
      <c r="E10409" t="s">
        <v>78</v>
      </c>
    </row>
    <row r="10410" spans="1:5" x14ac:dyDescent="0.45">
      <c r="A10410" t="s">
        <v>23934</v>
      </c>
      <c r="B10410" t="s">
        <v>138</v>
      </c>
      <c r="C10410">
        <v>-3</v>
      </c>
      <c r="D10410">
        <v>0</v>
      </c>
      <c r="E10410" t="s">
        <v>78</v>
      </c>
    </row>
    <row r="10411" spans="1:5" x14ac:dyDescent="0.45">
      <c r="A10411" t="s">
        <v>23935</v>
      </c>
      <c r="B10411" t="s">
        <v>86</v>
      </c>
      <c r="C10411">
        <v>-2</v>
      </c>
      <c r="D10411">
        <v>0</v>
      </c>
      <c r="E10411" t="s">
        <v>78</v>
      </c>
    </row>
    <row r="10412" spans="1:5" x14ac:dyDescent="0.45">
      <c r="A10412" t="s">
        <v>23936</v>
      </c>
      <c r="B10412" t="s">
        <v>13272</v>
      </c>
      <c r="C10412">
        <v>-2</v>
      </c>
      <c r="D10412">
        <v>0</v>
      </c>
      <c r="E10412" t="s">
        <v>78</v>
      </c>
    </row>
    <row r="10413" spans="1:5" x14ac:dyDescent="0.45">
      <c r="A10413" t="s">
        <v>23937</v>
      </c>
      <c r="B10413" t="s">
        <v>86</v>
      </c>
      <c r="C10413">
        <v>-2</v>
      </c>
      <c r="D10413">
        <v>0</v>
      </c>
      <c r="E10413" t="s">
        <v>78</v>
      </c>
    </row>
    <row r="10414" spans="1:5" x14ac:dyDescent="0.45">
      <c r="A10414" t="s">
        <v>23938</v>
      </c>
      <c r="B10414" t="s">
        <v>13275</v>
      </c>
      <c r="C10414">
        <v>4</v>
      </c>
      <c r="D10414">
        <v>1</v>
      </c>
      <c r="E10414" t="s">
        <v>73</v>
      </c>
    </row>
    <row r="10415" spans="1:5" x14ac:dyDescent="0.45">
      <c r="A10415" t="s">
        <v>23939</v>
      </c>
      <c r="B10415" t="s">
        <v>13799</v>
      </c>
      <c r="C10415">
        <v>4</v>
      </c>
      <c r="D10415">
        <v>1</v>
      </c>
      <c r="E10415" t="s">
        <v>73</v>
      </c>
    </row>
    <row r="10416" spans="1:5" x14ac:dyDescent="0.45">
      <c r="A10416" t="s">
        <v>23940</v>
      </c>
      <c r="B10416" t="s">
        <v>86</v>
      </c>
      <c r="C10416">
        <v>-2</v>
      </c>
      <c r="D10416">
        <v>0</v>
      </c>
      <c r="E10416" t="s">
        <v>78</v>
      </c>
    </row>
    <row r="10417" spans="1:5" x14ac:dyDescent="0.45">
      <c r="A10417" t="s">
        <v>23941</v>
      </c>
      <c r="B10417" t="s">
        <v>82</v>
      </c>
      <c r="C10417">
        <v>0</v>
      </c>
      <c r="D10417">
        <v>0</v>
      </c>
      <c r="E10417" t="s">
        <v>78</v>
      </c>
    </row>
    <row r="10418" spans="1:5" x14ac:dyDescent="0.45">
      <c r="A10418" t="s">
        <v>23942</v>
      </c>
      <c r="B10418" t="s">
        <v>13272</v>
      </c>
      <c r="C10418">
        <v>-2</v>
      </c>
      <c r="D10418">
        <v>0</v>
      </c>
      <c r="E10418" t="s">
        <v>78</v>
      </c>
    </row>
    <row r="10419" spans="1:5" x14ac:dyDescent="0.45">
      <c r="A10419" t="s">
        <v>23943</v>
      </c>
      <c r="B10419" t="s">
        <v>13275</v>
      </c>
      <c r="C10419">
        <v>4</v>
      </c>
      <c r="D10419">
        <v>1</v>
      </c>
      <c r="E10419" t="s">
        <v>73</v>
      </c>
    </row>
    <row r="10420" spans="1:5" x14ac:dyDescent="0.45">
      <c r="A10420" t="s">
        <v>23944</v>
      </c>
      <c r="B10420" t="s">
        <v>86</v>
      </c>
      <c r="C10420">
        <v>-2</v>
      </c>
      <c r="D10420">
        <v>0</v>
      </c>
      <c r="E10420" t="s">
        <v>78</v>
      </c>
    </row>
    <row r="10421" spans="1:5" x14ac:dyDescent="0.45">
      <c r="A10421" t="s">
        <v>23945</v>
      </c>
      <c r="B10421" t="s">
        <v>13272</v>
      </c>
      <c r="C10421">
        <v>-2</v>
      </c>
      <c r="D10421">
        <v>0</v>
      </c>
      <c r="E10421" t="s">
        <v>78</v>
      </c>
    </row>
    <row r="10422" spans="1:5" x14ac:dyDescent="0.45">
      <c r="A10422" t="s">
        <v>23946</v>
      </c>
      <c r="B10422" t="s">
        <v>13272</v>
      </c>
      <c r="C10422">
        <v>-2</v>
      </c>
      <c r="D10422">
        <v>0</v>
      </c>
      <c r="E10422" t="s">
        <v>78</v>
      </c>
    </row>
    <row r="10423" spans="1:5" x14ac:dyDescent="0.45">
      <c r="A10423" t="s">
        <v>23947</v>
      </c>
      <c r="B10423" t="s">
        <v>82</v>
      </c>
      <c r="C10423">
        <v>0</v>
      </c>
      <c r="D10423">
        <v>0</v>
      </c>
      <c r="E10423" t="s">
        <v>78</v>
      </c>
    </row>
    <row r="10424" spans="1:5" x14ac:dyDescent="0.45">
      <c r="A10424" t="s">
        <v>23948</v>
      </c>
      <c r="B10424" t="s">
        <v>13272</v>
      </c>
      <c r="C10424">
        <v>-2</v>
      </c>
      <c r="D10424">
        <v>0</v>
      </c>
      <c r="E10424" t="s">
        <v>78</v>
      </c>
    </row>
    <row r="10425" spans="1:5" x14ac:dyDescent="0.45">
      <c r="A10425" t="s">
        <v>23949</v>
      </c>
      <c r="B10425" t="s">
        <v>86</v>
      </c>
      <c r="C10425">
        <v>-2</v>
      </c>
      <c r="D10425">
        <v>0</v>
      </c>
      <c r="E10425" t="s">
        <v>78</v>
      </c>
    </row>
    <row r="10426" spans="1:5" x14ac:dyDescent="0.45">
      <c r="A10426" t="s">
        <v>23950</v>
      </c>
      <c r="B10426" t="s">
        <v>13272</v>
      </c>
      <c r="C10426">
        <v>-2</v>
      </c>
      <c r="D10426">
        <v>0</v>
      </c>
      <c r="E10426" t="s">
        <v>78</v>
      </c>
    </row>
    <row r="10427" spans="1:5" x14ac:dyDescent="0.45">
      <c r="A10427" t="s">
        <v>23951</v>
      </c>
      <c r="B10427" t="s">
        <v>82</v>
      </c>
      <c r="C10427">
        <v>0</v>
      </c>
      <c r="D10427">
        <v>0</v>
      </c>
      <c r="E10427" t="s">
        <v>78</v>
      </c>
    </row>
    <row r="10428" spans="1:5" x14ac:dyDescent="0.45">
      <c r="A10428" t="s">
        <v>23952</v>
      </c>
      <c r="B10428" t="s">
        <v>138</v>
      </c>
      <c r="C10428">
        <v>-3</v>
      </c>
      <c r="D10428">
        <v>0</v>
      </c>
      <c r="E10428" t="s">
        <v>78</v>
      </c>
    </row>
    <row r="10429" spans="1:5" x14ac:dyDescent="0.45">
      <c r="A10429" t="s">
        <v>23953</v>
      </c>
      <c r="B10429" t="s">
        <v>138</v>
      </c>
      <c r="C10429">
        <v>-3</v>
      </c>
      <c r="D10429">
        <v>0</v>
      </c>
      <c r="E10429" t="s">
        <v>78</v>
      </c>
    </row>
    <row r="10430" spans="1:5" x14ac:dyDescent="0.45">
      <c r="A10430" t="s">
        <v>23954</v>
      </c>
      <c r="B10430" t="s">
        <v>13275</v>
      </c>
      <c r="C10430">
        <v>4</v>
      </c>
      <c r="D10430">
        <v>1</v>
      </c>
      <c r="E10430" t="s">
        <v>73</v>
      </c>
    </row>
    <row r="10431" spans="1:5" x14ac:dyDescent="0.45">
      <c r="A10431" t="s">
        <v>23955</v>
      </c>
      <c r="B10431" t="s">
        <v>86</v>
      </c>
      <c r="C10431">
        <v>-2</v>
      </c>
      <c r="D10431">
        <v>0</v>
      </c>
      <c r="E10431" t="s">
        <v>78</v>
      </c>
    </row>
    <row r="10432" spans="1:5" x14ac:dyDescent="0.45">
      <c r="A10432" t="s">
        <v>23956</v>
      </c>
      <c r="B10432" t="s">
        <v>86</v>
      </c>
      <c r="C10432">
        <v>-2</v>
      </c>
      <c r="D10432">
        <v>0</v>
      </c>
      <c r="E10432" t="s">
        <v>78</v>
      </c>
    </row>
    <row r="10433" spans="1:5" x14ac:dyDescent="0.45">
      <c r="A10433" t="s">
        <v>23957</v>
      </c>
      <c r="B10433" t="s">
        <v>82</v>
      </c>
      <c r="C10433">
        <v>0</v>
      </c>
      <c r="D10433">
        <v>0</v>
      </c>
      <c r="E10433" t="s">
        <v>78</v>
      </c>
    </row>
    <row r="10434" spans="1:5" x14ac:dyDescent="0.45">
      <c r="A10434" t="s">
        <v>23958</v>
      </c>
      <c r="B10434" t="s">
        <v>138</v>
      </c>
      <c r="C10434">
        <v>-3</v>
      </c>
      <c r="D10434">
        <v>0</v>
      </c>
      <c r="E10434" t="s">
        <v>78</v>
      </c>
    </row>
    <row r="10435" spans="1:5" x14ac:dyDescent="0.45">
      <c r="A10435" t="s">
        <v>23959</v>
      </c>
      <c r="B10435" t="s">
        <v>84</v>
      </c>
      <c r="C10435">
        <v>0</v>
      </c>
      <c r="D10435">
        <v>0</v>
      </c>
      <c r="E10435" t="s">
        <v>78</v>
      </c>
    </row>
    <row r="10436" spans="1:5" x14ac:dyDescent="0.45">
      <c r="A10436" t="s">
        <v>23960</v>
      </c>
      <c r="B10436" t="s">
        <v>82</v>
      </c>
      <c r="C10436">
        <v>0</v>
      </c>
      <c r="D10436">
        <v>0</v>
      </c>
      <c r="E10436" t="s">
        <v>78</v>
      </c>
    </row>
    <row r="10437" spans="1:5" x14ac:dyDescent="0.45">
      <c r="A10437" t="s">
        <v>23961</v>
      </c>
      <c r="B10437" t="s">
        <v>13272</v>
      </c>
      <c r="C10437">
        <v>-2</v>
      </c>
      <c r="D10437">
        <v>0</v>
      </c>
      <c r="E10437" t="s">
        <v>78</v>
      </c>
    </row>
    <row r="10438" spans="1:5" x14ac:dyDescent="0.45">
      <c r="A10438" t="s">
        <v>23962</v>
      </c>
      <c r="B10438" t="s">
        <v>82</v>
      </c>
      <c r="C10438">
        <v>0</v>
      </c>
      <c r="D10438">
        <v>0</v>
      </c>
      <c r="E10438" t="s">
        <v>78</v>
      </c>
    </row>
    <row r="10439" spans="1:5" x14ac:dyDescent="0.45">
      <c r="A10439" t="s">
        <v>23963</v>
      </c>
      <c r="B10439" t="s">
        <v>13275</v>
      </c>
      <c r="C10439">
        <v>4</v>
      </c>
      <c r="D10439">
        <v>1</v>
      </c>
      <c r="E10439" t="s">
        <v>73</v>
      </c>
    </row>
    <row r="10440" spans="1:5" x14ac:dyDescent="0.45">
      <c r="A10440" t="s">
        <v>23964</v>
      </c>
      <c r="B10440" t="s">
        <v>13272</v>
      </c>
      <c r="C10440">
        <v>-2</v>
      </c>
      <c r="D10440">
        <v>0</v>
      </c>
      <c r="E10440" t="s">
        <v>78</v>
      </c>
    </row>
    <row r="10441" spans="1:5" x14ac:dyDescent="0.45">
      <c r="A10441" t="s">
        <v>23965</v>
      </c>
      <c r="B10441" t="s">
        <v>138</v>
      </c>
      <c r="C10441">
        <v>-3</v>
      </c>
      <c r="D10441">
        <v>0</v>
      </c>
      <c r="E10441" t="s">
        <v>78</v>
      </c>
    </row>
    <row r="10442" spans="1:5" x14ac:dyDescent="0.45">
      <c r="A10442" t="s">
        <v>23966</v>
      </c>
      <c r="B10442" t="s">
        <v>13272</v>
      </c>
      <c r="C10442">
        <v>-2</v>
      </c>
      <c r="D10442">
        <v>0</v>
      </c>
      <c r="E10442" t="s">
        <v>78</v>
      </c>
    </row>
    <row r="10443" spans="1:5" x14ac:dyDescent="0.45">
      <c r="A10443" t="s">
        <v>23967</v>
      </c>
      <c r="B10443" t="s">
        <v>82</v>
      </c>
      <c r="C10443">
        <v>0</v>
      </c>
      <c r="D10443">
        <v>0</v>
      </c>
      <c r="E10443" t="s">
        <v>78</v>
      </c>
    </row>
    <row r="10444" spans="1:5" x14ac:dyDescent="0.45">
      <c r="A10444" t="s">
        <v>23968</v>
      </c>
      <c r="B10444" t="s">
        <v>138</v>
      </c>
      <c r="C10444">
        <v>-3</v>
      </c>
      <c r="D10444">
        <v>0</v>
      </c>
      <c r="E10444" t="s">
        <v>78</v>
      </c>
    </row>
    <row r="10445" spans="1:5" x14ac:dyDescent="0.45">
      <c r="A10445" t="s">
        <v>23969</v>
      </c>
      <c r="B10445" t="s">
        <v>82</v>
      </c>
      <c r="C10445">
        <v>0</v>
      </c>
      <c r="D10445">
        <v>0</v>
      </c>
      <c r="E10445" t="s">
        <v>78</v>
      </c>
    </row>
    <row r="10446" spans="1:5" x14ac:dyDescent="0.45">
      <c r="A10446" t="s">
        <v>10825</v>
      </c>
      <c r="B10446" t="s">
        <v>82</v>
      </c>
      <c r="C10446">
        <v>0</v>
      </c>
      <c r="D10446">
        <v>0</v>
      </c>
      <c r="E10446" t="s">
        <v>78</v>
      </c>
    </row>
    <row r="10447" spans="1:5" x14ac:dyDescent="0.45">
      <c r="A10447" t="s">
        <v>23970</v>
      </c>
      <c r="B10447" t="s">
        <v>13275</v>
      </c>
      <c r="C10447">
        <v>4</v>
      </c>
      <c r="D10447">
        <v>1</v>
      </c>
      <c r="E10447" t="s">
        <v>73</v>
      </c>
    </row>
    <row r="10448" spans="1:5" x14ac:dyDescent="0.45">
      <c r="A10448" t="s">
        <v>23971</v>
      </c>
      <c r="B10448" t="s">
        <v>13272</v>
      </c>
      <c r="C10448">
        <v>-2</v>
      </c>
      <c r="D10448">
        <v>0</v>
      </c>
      <c r="E10448" t="s">
        <v>78</v>
      </c>
    </row>
    <row r="10449" spans="1:5" x14ac:dyDescent="0.45">
      <c r="A10449" t="s">
        <v>23972</v>
      </c>
      <c r="B10449" t="s">
        <v>13275</v>
      </c>
      <c r="C10449">
        <v>4</v>
      </c>
      <c r="D10449">
        <v>1</v>
      </c>
      <c r="E10449" t="s">
        <v>73</v>
      </c>
    </row>
    <row r="10450" spans="1:5" x14ac:dyDescent="0.45">
      <c r="A10450" t="s">
        <v>23973</v>
      </c>
      <c r="B10450" t="s">
        <v>13275</v>
      </c>
      <c r="C10450">
        <v>4</v>
      </c>
      <c r="D10450">
        <v>1</v>
      </c>
      <c r="E10450" t="s">
        <v>73</v>
      </c>
    </row>
    <row r="10451" spans="1:5" x14ac:dyDescent="0.45">
      <c r="A10451" t="s">
        <v>23974</v>
      </c>
      <c r="B10451" t="s">
        <v>86</v>
      </c>
      <c r="C10451">
        <v>-2</v>
      </c>
      <c r="D10451">
        <v>0</v>
      </c>
      <c r="E10451" t="s">
        <v>78</v>
      </c>
    </row>
    <row r="10452" spans="1:5" x14ac:dyDescent="0.45">
      <c r="A10452" t="s">
        <v>23975</v>
      </c>
      <c r="B10452" t="s">
        <v>138</v>
      </c>
      <c r="C10452">
        <v>-3</v>
      </c>
      <c r="D10452">
        <v>0</v>
      </c>
      <c r="E10452" t="s">
        <v>78</v>
      </c>
    </row>
    <row r="10453" spans="1:5" x14ac:dyDescent="0.45">
      <c r="A10453" t="s">
        <v>23976</v>
      </c>
      <c r="B10453" t="s">
        <v>86</v>
      </c>
      <c r="C10453">
        <v>-2</v>
      </c>
      <c r="D10453">
        <v>0</v>
      </c>
      <c r="E10453" t="s">
        <v>78</v>
      </c>
    </row>
    <row r="10454" spans="1:5" x14ac:dyDescent="0.45">
      <c r="A10454" t="s">
        <v>23977</v>
      </c>
      <c r="B10454" t="s">
        <v>13275</v>
      </c>
      <c r="C10454">
        <v>4</v>
      </c>
      <c r="D10454">
        <v>1</v>
      </c>
      <c r="E10454" t="s">
        <v>73</v>
      </c>
    </row>
    <row r="10455" spans="1:5" x14ac:dyDescent="0.45">
      <c r="A10455" t="s">
        <v>23978</v>
      </c>
      <c r="B10455" t="s">
        <v>82</v>
      </c>
      <c r="C10455">
        <v>0</v>
      </c>
      <c r="D10455">
        <v>0</v>
      </c>
      <c r="E10455" t="s">
        <v>78</v>
      </c>
    </row>
    <row r="10456" spans="1:5" x14ac:dyDescent="0.45">
      <c r="A10456" t="s">
        <v>23979</v>
      </c>
      <c r="B10456" t="s">
        <v>82</v>
      </c>
      <c r="C10456">
        <v>0</v>
      </c>
      <c r="D10456">
        <v>0</v>
      </c>
      <c r="E10456" t="s">
        <v>78</v>
      </c>
    </row>
    <row r="10457" spans="1:5" x14ac:dyDescent="0.45">
      <c r="A10457" t="s">
        <v>23980</v>
      </c>
      <c r="B10457" t="s">
        <v>13272</v>
      </c>
      <c r="C10457">
        <v>-2</v>
      </c>
      <c r="D10457">
        <v>0</v>
      </c>
      <c r="E10457" t="s">
        <v>78</v>
      </c>
    </row>
    <row r="10458" spans="1:5" x14ac:dyDescent="0.45">
      <c r="A10458" t="s">
        <v>23981</v>
      </c>
      <c r="B10458" t="s">
        <v>86</v>
      </c>
      <c r="C10458">
        <v>-2</v>
      </c>
      <c r="D10458">
        <v>0</v>
      </c>
      <c r="E10458" t="s">
        <v>78</v>
      </c>
    </row>
    <row r="10459" spans="1:5" x14ac:dyDescent="0.45">
      <c r="A10459" t="s">
        <v>23982</v>
      </c>
      <c r="B10459" t="s">
        <v>13272</v>
      </c>
      <c r="C10459">
        <v>-2</v>
      </c>
      <c r="D10459">
        <v>0</v>
      </c>
      <c r="E10459" t="s">
        <v>78</v>
      </c>
    </row>
    <row r="10460" spans="1:5" x14ac:dyDescent="0.45">
      <c r="A10460" t="s">
        <v>10839</v>
      </c>
      <c r="B10460" t="s">
        <v>13272</v>
      </c>
      <c r="C10460">
        <v>-2</v>
      </c>
      <c r="D10460">
        <v>0</v>
      </c>
      <c r="E10460" t="s">
        <v>78</v>
      </c>
    </row>
    <row r="10461" spans="1:5" x14ac:dyDescent="0.45">
      <c r="A10461" t="s">
        <v>23983</v>
      </c>
      <c r="B10461" t="s">
        <v>82</v>
      </c>
      <c r="C10461">
        <v>0</v>
      </c>
      <c r="D10461">
        <v>0</v>
      </c>
      <c r="E10461" t="s">
        <v>78</v>
      </c>
    </row>
    <row r="10462" spans="1:5" x14ac:dyDescent="0.45">
      <c r="A10462" t="s">
        <v>23984</v>
      </c>
      <c r="B10462" t="s">
        <v>13272</v>
      </c>
      <c r="C10462">
        <v>-2</v>
      </c>
      <c r="D10462">
        <v>0</v>
      </c>
      <c r="E10462" t="s">
        <v>78</v>
      </c>
    </row>
    <row r="10463" spans="1:5" x14ac:dyDescent="0.45">
      <c r="A10463" t="s">
        <v>23985</v>
      </c>
      <c r="B10463" t="s">
        <v>82</v>
      </c>
      <c r="C10463">
        <v>0</v>
      </c>
      <c r="D10463">
        <v>0</v>
      </c>
      <c r="E10463" t="s">
        <v>78</v>
      </c>
    </row>
    <row r="10464" spans="1:5" x14ac:dyDescent="0.45">
      <c r="A10464" t="s">
        <v>23986</v>
      </c>
      <c r="B10464" t="s">
        <v>138</v>
      </c>
      <c r="C10464">
        <v>-3</v>
      </c>
      <c r="D10464">
        <v>0</v>
      </c>
      <c r="E10464" t="s">
        <v>78</v>
      </c>
    </row>
    <row r="10465" spans="1:5" x14ac:dyDescent="0.45">
      <c r="A10465" t="s">
        <v>23987</v>
      </c>
      <c r="B10465" t="s">
        <v>86</v>
      </c>
      <c r="C10465">
        <v>-2</v>
      </c>
      <c r="D10465">
        <v>0</v>
      </c>
      <c r="E10465" t="s">
        <v>78</v>
      </c>
    </row>
    <row r="10466" spans="1:5" x14ac:dyDescent="0.45">
      <c r="A10466" t="s">
        <v>23988</v>
      </c>
      <c r="B10466" t="s">
        <v>13800</v>
      </c>
      <c r="C10466">
        <v>4</v>
      </c>
      <c r="D10466">
        <v>1</v>
      </c>
      <c r="E10466" t="s">
        <v>73</v>
      </c>
    </row>
    <row r="10467" spans="1:5" x14ac:dyDescent="0.45">
      <c r="A10467" t="s">
        <v>10846</v>
      </c>
      <c r="B10467" t="s">
        <v>82</v>
      </c>
      <c r="C10467">
        <v>0</v>
      </c>
      <c r="D10467">
        <v>0</v>
      </c>
      <c r="E10467" t="s">
        <v>78</v>
      </c>
    </row>
    <row r="10468" spans="1:5" x14ac:dyDescent="0.45">
      <c r="A10468" t="s">
        <v>10847</v>
      </c>
      <c r="B10468" t="s">
        <v>138</v>
      </c>
      <c r="C10468">
        <v>-3</v>
      </c>
      <c r="D10468">
        <v>0</v>
      </c>
      <c r="E10468" t="s">
        <v>78</v>
      </c>
    </row>
    <row r="10469" spans="1:5" x14ac:dyDescent="0.45">
      <c r="A10469" t="s">
        <v>23989</v>
      </c>
      <c r="B10469" t="s">
        <v>13272</v>
      </c>
      <c r="C10469">
        <v>-2</v>
      </c>
      <c r="D10469">
        <v>0</v>
      </c>
      <c r="E10469" t="s">
        <v>78</v>
      </c>
    </row>
    <row r="10470" spans="1:5" x14ac:dyDescent="0.45">
      <c r="A10470" t="s">
        <v>23990</v>
      </c>
      <c r="B10470" t="s">
        <v>86</v>
      </c>
      <c r="C10470">
        <v>-2</v>
      </c>
      <c r="D10470">
        <v>0</v>
      </c>
      <c r="E10470" t="s">
        <v>78</v>
      </c>
    </row>
    <row r="10471" spans="1:5" x14ac:dyDescent="0.45">
      <c r="A10471" t="s">
        <v>23991</v>
      </c>
      <c r="B10471" t="s">
        <v>13275</v>
      </c>
      <c r="C10471">
        <v>4</v>
      </c>
      <c r="D10471">
        <v>1</v>
      </c>
      <c r="E10471" t="s">
        <v>73</v>
      </c>
    </row>
    <row r="10472" spans="1:5" x14ac:dyDescent="0.45">
      <c r="A10472" t="s">
        <v>23992</v>
      </c>
      <c r="B10472" t="s">
        <v>13275</v>
      </c>
      <c r="C10472">
        <v>4</v>
      </c>
      <c r="D10472">
        <v>1</v>
      </c>
      <c r="E10472" t="s">
        <v>73</v>
      </c>
    </row>
    <row r="10473" spans="1:5" x14ac:dyDescent="0.45">
      <c r="A10473" t="s">
        <v>23993</v>
      </c>
      <c r="B10473" t="s">
        <v>82</v>
      </c>
      <c r="C10473">
        <v>0</v>
      </c>
      <c r="D10473">
        <v>0</v>
      </c>
      <c r="E10473" t="s">
        <v>78</v>
      </c>
    </row>
    <row r="10474" spans="1:5" x14ac:dyDescent="0.45">
      <c r="A10474" t="s">
        <v>23994</v>
      </c>
      <c r="B10474" t="s">
        <v>13275</v>
      </c>
      <c r="C10474">
        <v>4</v>
      </c>
      <c r="D10474">
        <v>1</v>
      </c>
      <c r="E10474" t="s">
        <v>73</v>
      </c>
    </row>
    <row r="10475" spans="1:5" x14ac:dyDescent="0.45">
      <c r="A10475" t="s">
        <v>23995</v>
      </c>
      <c r="B10475" t="s">
        <v>13272</v>
      </c>
      <c r="C10475">
        <v>-2</v>
      </c>
      <c r="D10475">
        <v>0</v>
      </c>
      <c r="E10475" t="s">
        <v>78</v>
      </c>
    </row>
    <row r="10476" spans="1:5" x14ac:dyDescent="0.45">
      <c r="A10476" t="s">
        <v>23996</v>
      </c>
      <c r="B10476" t="s">
        <v>13272</v>
      </c>
      <c r="C10476">
        <v>-2</v>
      </c>
      <c r="D10476">
        <v>0</v>
      </c>
      <c r="E10476" t="s">
        <v>78</v>
      </c>
    </row>
    <row r="10477" spans="1:5" x14ac:dyDescent="0.45">
      <c r="A10477" t="s">
        <v>23997</v>
      </c>
      <c r="B10477" t="s">
        <v>82</v>
      </c>
      <c r="C10477">
        <v>0</v>
      </c>
      <c r="D10477">
        <v>0</v>
      </c>
      <c r="E10477" t="s">
        <v>78</v>
      </c>
    </row>
    <row r="10478" spans="1:5" x14ac:dyDescent="0.45">
      <c r="A10478" t="s">
        <v>23998</v>
      </c>
      <c r="B10478" t="s">
        <v>86</v>
      </c>
      <c r="C10478">
        <v>-2</v>
      </c>
      <c r="D10478">
        <v>0</v>
      </c>
      <c r="E10478" t="s">
        <v>78</v>
      </c>
    </row>
    <row r="10479" spans="1:5" x14ac:dyDescent="0.45">
      <c r="A10479" t="s">
        <v>23999</v>
      </c>
      <c r="B10479" t="s">
        <v>86</v>
      </c>
      <c r="C10479">
        <v>-2</v>
      </c>
      <c r="D10479">
        <v>0</v>
      </c>
      <c r="E10479" t="s">
        <v>78</v>
      </c>
    </row>
    <row r="10480" spans="1:5" x14ac:dyDescent="0.45">
      <c r="A10480" t="s">
        <v>24000</v>
      </c>
      <c r="B10480" t="s">
        <v>13275</v>
      </c>
      <c r="C10480">
        <v>4</v>
      </c>
      <c r="D10480">
        <v>1</v>
      </c>
      <c r="E10480" t="s">
        <v>73</v>
      </c>
    </row>
    <row r="10481" spans="1:5" x14ac:dyDescent="0.45">
      <c r="A10481" t="s">
        <v>24001</v>
      </c>
      <c r="B10481" t="s">
        <v>13275</v>
      </c>
      <c r="C10481">
        <v>4</v>
      </c>
      <c r="D10481">
        <v>1</v>
      </c>
      <c r="E10481" t="s">
        <v>73</v>
      </c>
    </row>
    <row r="10482" spans="1:5" x14ac:dyDescent="0.45">
      <c r="A10482" t="s">
        <v>24002</v>
      </c>
      <c r="B10482" t="s">
        <v>13347</v>
      </c>
      <c r="C10482">
        <v>4</v>
      </c>
      <c r="D10482">
        <v>1</v>
      </c>
      <c r="E10482" t="s">
        <v>73</v>
      </c>
    </row>
    <row r="10483" spans="1:5" x14ac:dyDescent="0.45">
      <c r="A10483" t="s">
        <v>24003</v>
      </c>
      <c r="B10483" t="s">
        <v>13304</v>
      </c>
      <c r="C10483">
        <v>1</v>
      </c>
      <c r="D10483">
        <v>0</v>
      </c>
      <c r="E10483" t="s">
        <v>78</v>
      </c>
    </row>
    <row r="10484" spans="1:5" x14ac:dyDescent="0.45">
      <c r="A10484" t="s">
        <v>24004</v>
      </c>
      <c r="B10484" t="s">
        <v>138</v>
      </c>
      <c r="C10484">
        <v>-3</v>
      </c>
      <c r="D10484">
        <v>0</v>
      </c>
      <c r="E10484" t="s">
        <v>78</v>
      </c>
    </row>
    <row r="10485" spans="1:5" x14ac:dyDescent="0.45">
      <c r="A10485" t="s">
        <v>10865</v>
      </c>
      <c r="B10485" t="s">
        <v>86</v>
      </c>
      <c r="C10485">
        <v>-2</v>
      </c>
      <c r="D10485">
        <v>0</v>
      </c>
      <c r="E10485" t="s">
        <v>78</v>
      </c>
    </row>
    <row r="10486" spans="1:5" x14ac:dyDescent="0.45">
      <c r="A10486" t="s">
        <v>24005</v>
      </c>
      <c r="B10486" t="s">
        <v>138</v>
      </c>
      <c r="C10486">
        <v>-3</v>
      </c>
      <c r="D10486">
        <v>0</v>
      </c>
      <c r="E10486" t="s">
        <v>78</v>
      </c>
    </row>
    <row r="10487" spans="1:5" x14ac:dyDescent="0.45">
      <c r="A10487" t="s">
        <v>24006</v>
      </c>
      <c r="B10487" t="s">
        <v>13319</v>
      </c>
      <c r="C10487">
        <v>-2</v>
      </c>
      <c r="D10487">
        <v>0</v>
      </c>
      <c r="E10487" t="s">
        <v>78</v>
      </c>
    </row>
    <row r="10488" spans="1:5" x14ac:dyDescent="0.45">
      <c r="A10488" t="s">
        <v>24007</v>
      </c>
      <c r="B10488" t="s">
        <v>13275</v>
      </c>
      <c r="C10488">
        <v>4</v>
      </c>
      <c r="D10488">
        <v>1</v>
      </c>
      <c r="E10488" t="s">
        <v>73</v>
      </c>
    </row>
    <row r="10489" spans="1:5" x14ac:dyDescent="0.45">
      <c r="A10489" t="s">
        <v>24008</v>
      </c>
      <c r="B10489" t="s">
        <v>86</v>
      </c>
      <c r="C10489">
        <v>-2</v>
      </c>
      <c r="D10489">
        <v>0</v>
      </c>
      <c r="E10489" t="s">
        <v>78</v>
      </c>
    </row>
    <row r="10490" spans="1:5" x14ac:dyDescent="0.45">
      <c r="A10490" t="s">
        <v>10870</v>
      </c>
      <c r="B10490" t="s">
        <v>86</v>
      </c>
      <c r="C10490">
        <v>-2</v>
      </c>
      <c r="D10490">
        <v>0</v>
      </c>
      <c r="E10490" t="s">
        <v>78</v>
      </c>
    </row>
    <row r="10491" spans="1:5" x14ac:dyDescent="0.45">
      <c r="A10491" t="s">
        <v>24009</v>
      </c>
      <c r="B10491" t="s">
        <v>86</v>
      </c>
      <c r="C10491">
        <v>-2</v>
      </c>
      <c r="D10491">
        <v>0</v>
      </c>
      <c r="E10491" t="s">
        <v>78</v>
      </c>
    </row>
    <row r="10492" spans="1:5" x14ac:dyDescent="0.45">
      <c r="A10492" t="s">
        <v>24010</v>
      </c>
      <c r="B10492" t="s">
        <v>13801</v>
      </c>
      <c r="C10492">
        <v>0</v>
      </c>
      <c r="D10492">
        <v>0</v>
      </c>
      <c r="E10492" t="s">
        <v>78</v>
      </c>
    </row>
    <row r="10493" spans="1:5" x14ac:dyDescent="0.45">
      <c r="A10493" t="s">
        <v>24011</v>
      </c>
      <c r="B10493" t="s">
        <v>86</v>
      </c>
      <c r="C10493">
        <v>-2</v>
      </c>
      <c r="D10493">
        <v>0</v>
      </c>
      <c r="E10493" t="s">
        <v>78</v>
      </c>
    </row>
    <row r="10494" spans="1:5" x14ac:dyDescent="0.45">
      <c r="A10494" t="s">
        <v>24012</v>
      </c>
      <c r="B10494" t="s">
        <v>13272</v>
      </c>
      <c r="C10494">
        <v>-2</v>
      </c>
      <c r="D10494">
        <v>0</v>
      </c>
      <c r="E10494" t="s">
        <v>78</v>
      </c>
    </row>
    <row r="10495" spans="1:5" x14ac:dyDescent="0.45">
      <c r="A10495" t="s">
        <v>24013</v>
      </c>
      <c r="B10495" t="s">
        <v>138</v>
      </c>
      <c r="C10495">
        <v>-3</v>
      </c>
      <c r="D10495">
        <v>0</v>
      </c>
      <c r="E10495" t="s">
        <v>78</v>
      </c>
    </row>
    <row r="10496" spans="1:5" x14ac:dyDescent="0.45">
      <c r="A10496" t="s">
        <v>24014</v>
      </c>
      <c r="B10496" t="s">
        <v>82</v>
      </c>
      <c r="C10496">
        <v>0</v>
      </c>
      <c r="D10496">
        <v>0</v>
      </c>
      <c r="E10496" t="s">
        <v>78</v>
      </c>
    </row>
    <row r="10497" spans="1:5" x14ac:dyDescent="0.45">
      <c r="A10497" t="s">
        <v>24015</v>
      </c>
      <c r="B10497" t="s">
        <v>138</v>
      </c>
      <c r="C10497">
        <v>-3</v>
      </c>
      <c r="D10497">
        <v>0</v>
      </c>
      <c r="E10497" t="s">
        <v>78</v>
      </c>
    </row>
    <row r="10498" spans="1:5" x14ac:dyDescent="0.45">
      <c r="A10498" t="s">
        <v>24016</v>
      </c>
      <c r="B10498" t="s">
        <v>82</v>
      </c>
      <c r="C10498">
        <v>0</v>
      </c>
      <c r="D10498">
        <v>0</v>
      </c>
      <c r="E10498" t="s">
        <v>78</v>
      </c>
    </row>
    <row r="10499" spans="1:5" x14ac:dyDescent="0.45">
      <c r="A10499" t="s">
        <v>24017</v>
      </c>
      <c r="B10499" t="s">
        <v>13347</v>
      </c>
      <c r="C10499">
        <v>4</v>
      </c>
      <c r="D10499">
        <v>1</v>
      </c>
      <c r="E10499" t="s">
        <v>73</v>
      </c>
    </row>
    <row r="10500" spans="1:5" x14ac:dyDescent="0.45">
      <c r="A10500" t="s">
        <v>24018</v>
      </c>
      <c r="B10500" t="s">
        <v>13272</v>
      </c>
      <c r="C10500">
        <v>-2</v>
      </c>
      <c r="D10500">
        <v>0</v>
      </c>
      <c r="E10500" t="s">
        <v>78</v>
      </c>
    </row>
    <row r="10501" spans="1:5" x14ac:dyDescent="0.45">
      <c r="A10501" t="s">
        <v>24019</v>
      </c>
      <c r="B10501" t="s">
        <v>86</v>
      </c>
      <c r="C10501">
        <v>-2</v>
      </c>
      <c r="D10501">
        <v>0</v>
      </c>
      <c r="E10501" t="s">
        <v>78</v>
      </c>
    </row>
    <row r="10502" spans="1:5" x14ac:dyDescent="0.45">
      <c r="A10502" t="s">
        <v>24020</v>
      </c>
      <c r="B10502" t="s">
        <v>13272</v>
      </c>
      <c r="C10502">
        <v>-2</v>
      </c>
      <c r="D10502">
        <v>0</v>
      </c>
      <c r="E10502" t="s">
        <v>78</v>
      </c>
    </row>
    <row r="10503" spans="1:5" x14ac:dyDescent="0.45">
      <c r="A10503" t="s">
        <v>24021</v>
      </c>
      <c r="B10503" t="s">
        <v>13272</v>
      </c>
      <c r="C10503">
        <v>-2</v>
      </c>
      <c r="D10503">
        <v>0</v>
      </c>
      <c r="E10503" t="s">
        <v>78</v>
      </c>
    </row>
    <row r="10504" spans="1:5" x14ac:dyDescent="0.45">
      <c r="A10504" t="s">
        <v>24022</v>
      </c>
      <c r="B10504" t="s">
        <v>86</v>
      </c>
      <c r="C10504">
        <v>-2</v>
      </c>
      <c r="D10504">
        <v>0</v>
      </c>
      <c r="E10504" t="s">
        <v>78</v>
      </c>
    </row>
    <row r="10505" spans="1:5" x14ac:dyDescent="0.45">
      <c r="A10505" t="s">
        <v>24023</v>
      </c>
      <c r="B10505" t="s">
        <v>82</v>
      </c>
      <c r="C10505">
        <v>0</v>
      </c>
      <c r="D10505">
        <v>0</v>
      </c>
      <c r="E10505" t="s">
        <v>78</v>
      </c>
    </row>
    <row r="10506" spans="1:5" x14ac:dyDescent="0.45">
      <c r="A10506" t="s">
        <v>24024</v>
      </c>
      <c r="B10506" t="s">
        <v>13275</v>
      </c>
      <c r="C10506">
        <v>4</v>
      </c>
      <c r="D10506">
        <v>1</v>
      </c>
      <c r="E10506" t="s">
        <v>73</v>
      </c>
    </row>
    <row r="10507" spans="1:5" x14ac:dyDescent="0.45">
      <c r="A10507" t="s">
        <v>24025</v>
      </c>
      <c r="B10507" t="s">
        <v>13272</v>
      </c>
      <c r="C10507">
        <v>-2</v>
      </c>
      <c r="D10507">
        <v>0</v>
      </c>
      <c r="E10507" t="s">
        <v>78</v>
      </c>
    </row>
    <row r="10508" spans="1:5" x14ac:dyDescent="0.45">
      <c r="A10508" t="s">
        <v>24026</v>
      </c>
      <c r="B10508" t="s">
        <v>13272</v>
      </c>
      <c r="C10508">
        <v>-2</v>
      </c>
      <c r="D10508">
        <v>0</v>
      </c>
      <c r="E10508" t="s">
        <v>78</v>
      </c>
    </row>
    <row r="10509" spans="1:5" x14ac:dyDescent="0.45">
      <c r="A10509" t="s">
        <v>24027</v>
      </c>
      <c r="B10509" t="s">
        <v>86</v>
      </c>
      <c r="C10509">
        <v>-2</v>
      </c>
      <c r="D10509">
        <v>0</v>
      </c>
      <c r="E10509" t="s">
        <v>78</v>
      </c>
    </row>
    <row r="10510" spans="1:5" x14ac:dyDescent="0.45">
      <c r="A10510" t="s">
        <v>24028</v>
      </c>
      <c r="B10510" t="s">
        <v>13272</v>
      </c>
      <c r="C10510">
        <v>-2</v>
      </c>
      <c r="D10510">
        <v>0</v>
      </c>
      <c r="E10510" t="s">
        <v>78</v>
      </c>
    </row>
    <row r="10511" spans="1:5" x14ac:dyDescent="0.45">
      <c r="A10511" t="s">
        <v>24029</v>
      </c>
      <c r="B10511" t="s">
        <v>82</v>
      </c>
      <c r="C10511">
        <v>0</v>
      </c>
      <c r="D10511">
        <v>0</v>
      </c>
      <c r="E10511" t="s">
        <v>78</v>
      </c>
    </row>
    <row r="10512" spans="1:5" x14ac:dyDescent="0.45">
      <c r="A10512" t="s">
        <v>24030</v>
      </c>
      <c r="B10512" t="s">
        <v>138</v>
      </c>
      <c r="C10512">
        <v>-3</v>
      </c>
      <c r="D10512">
        <v>0</v>
      </c>
      <c r="E10512" t="s">
        <v>78</v>
      </c>
    </row>
    <row r="10513" spans="1:5" x14ac:dyDescent="0.45">
      <c r="A10513" t="s">
        <v>24031</v>
      </c>
      <c r="B10513" t="s">
        <v>138</v>
      </c>
      <c r="C10513">
        <v>-3</v>
      </c>
      <c r="D10513">
        <v>0</v>
      </c>
      <c r="E10513" t="s">
        <v>78</v>
      </c>
    </row>
    <row r="10514" spans="1:5" x14ac:dyDescent="0.45">
      <c r="A10514" t="s">
        <v>24032</v>
      </c>
      <c r="B10514" t="s">
        <v>13356</v>
      </c>
      <c r="C10514">
        <v>4</v>
      </c>
      <c r="D10514">
        <v>1</v>
      </c>
      <c r="E10514" t="s">
        <v>73</v>
      </c>
    </row>
    <row r="10515" spans="1:5" x14ac:dyDescent="0.45">
      <c r="A10515" t="s">
        <v>24033</v>
      </c>
      <c r="B10515" t="s">
        <v>13365</v>
      </c>
      <c r="C10515">
        <v>-2</v>
      </c>
      <c r="D10515">
        <v>0</v>
      </c>
      <c r="E10515" t="s">
        <v>78</v>
      </c>
    </row>
    <row r="10516" spans="1:5" x14ac:dyDescent="0.45">
      <c r="A10516" t="s">
        <v>24034</v>
      </c>
      <c r="B10516" t="s">
        <v>13275</v>
      </c>
      <c r="C10516">
        <v>4</v>
      </c>
      <c r="D10516">
        <v>1</v>
      </c>
      <c r="E10516" t="s">
        <v>73</v>
      </c>
    </row>
    <row r="10517" spans="1:5" x14ac:dyDescent="0.45">
      <c r="A10517" t="s">
        <v>24035</v>
      </c>
      <c r="B10517" t="s">
        <v>13272</v>
      </c>
      <c r="C10517">
        <v>-2</v>
      </c>
      <c r="D10517">
        <v>0</v>
      </c>
      <c r="E10517" t="s">
        <v>78</v>
      </c>
    </row>
    <row r="10518" spans="1:5" x14ac:dyDescent="0.45">
      <c r="A10518" t="s">
        <v>24036</v>
      </c>
      <c r="B10518" t="s">
        <v>13275</v>
      </c>
      <c r="C10518">
        <v>4</v>
      </c>
      <c r="D10518">
        <v>1</v>
      </c>
      <c r="E10518" t="s">
        <v>73</v>
      </c>
    </row>
    <row r="10519" spans="1:5" x14ac:dyDescent="0.45">
      <c r="A10519" t="s">
        <v>24037</v>
      </c>
      <c r="B10519" t="s">
        <v>82</v>
      </c>
      <c r="C10519">
        <v>0</v>
      </c>
      <c r="D10519">
        <v>0</v>
      </c>
      <c r="E10519" t="s">
        <v>78</v>
      </c>
    </row>
    <row r="10520" spans="1:5" x14ac:dyDescent="0.45">
      <c r="A10520" t="s">
        <v>24038</v>
      </c>
      <c r="B10520" t="s">
        <v>138</v>
      </c>
      <c r="C10520">
        <v>-3</v>
      </c>
      <c r="D10520">
        <v>0</v>
      </c>
      <c r="E10520" t="s">
        <v>78</v>
      </c>
    </row>
    <row r="10521" spans="1:5" x14ac:dyDescent="0.45">
      <c r="A10521" t="s">
        <v>10902</v>
      </c>
      <c r="B10521" t="s">
        <v>13272</v>
      </c>
      <c r="C10521">
        <v>-2</v>
      </c>
      <c r="D10521">
        <v>0</v>
      </c>
      <c r="E10521" t="s">
        <v>78</v>
      </c>
    </row>
    <row r="10522" spans="1:5" x14ac:dyDescent="0.45">
      <c r="A10522" t="s">
        <v>24039</v>
      </c>
      <c r="B10522" t="s">
        <v>13275</v>
      </c>
      <c r="C10522">
        <v>4</v>
      </c>
      <c r="D10522">
        <v>1</v>
      </c>
      <c r="E10522" t="s">
        <v>73</v>
      </c>
    </row>
    <row r="10523" spans="1:5" x14ac:dyDescent="0.45">
      <c r="A10523" t="s">
        <v>24040</v>
      </c>
      <c r="B10523" t="s">
        <v>13272</v>
      </c>
      <c r="C10523">
        <v>-2</v>
      </c>
      <c r="D10523">
        <v>0</v>
      </c>
      <c r="E10523" t="s">
        <v>78</v>
      </c>
    </row>
    <row r="10524" spans="1:5" x14ac:dyDescent="0.45">
      <c r="A10524" t="s">
        <v>24041</v>
      </c>
      <c r="B10524" t="s">
        <v>82</v>
      </c>
      <c r="C10524">
        <v>0</v>
      </c>
      <c r="D10524">
        <v>0</v>
      </c>
      <c r="E10524" t="s">
        <v>78</v>
      </c>
    </row>
    <row r="10525" spans="1:5" x14ac:dyDescent="0.45">
      <c r="A10525" t="s">
        <v>24042</v>
      </c>
      <c r="B10525" t="s">
        <v>86</v>
      </c>
      <c r="C10525">
        <v>-2</v>
      </c>
      <c r="D10525">
        <v>0</v>
      </c>
      <c r="E10525" t="s">
        <v>78</v>
      </c>
    </row>
    <row r="10526" spans="1:5" x14ac:dyDescent="0.45">
      <c r="A10526" t="s">
        <v>24043</v>
      </c>
      <c r="B10526" t="s">
        <v>13275</v>
      </c>
      <c r="C10526">
        <v>4</v>
      </c>
      <c r="D10526">
        <v>1</v>
      </c>
      <c r="E10526" t="s">
        <v>73</v>
      </c>
    </row>
    <row r="10527" spans="1:5" x14ac:dyDescent="0.45">
      <c r="A10527" t="s">
        <v>24044</v>
      </c>
      <c r="B10527" t="s">
        <v>13272</v>
      </c>
      <c r="C10527">
        <v>-2</v>
      </c>
      <c r="D10527">
        <v>0</v>
      </c>
      <c r="E10527" t="s">
        <v>78</v>
      </c>
    </row>
    <row r="10528" spans="1:5" x14ac:dyDescent="0.45">
      <c r="A10528" t="s">
        <v>24045</v>
      </c>
      <c r="B10528" t="s">
        <v>86</v>
      </c>
      <c r="C10528">
        <v>-2</v>
      </c>
      <c r="D10528">
        <v>0</v>
      </c>
      <c r="E10528" t="s">
        <v>78</v>
      </c>
    </row>
    <row r="10529" spans="1:5" x14ac:dyDescent="0.45">
      <c r="A10529" t="s">
        <v>24046</v>
      </c>
      <c r="B10529" t="s">
        <v>13272</v>
      </c>
      <c r="C10529">
        <v>-2</v>
      </c>
      <c r="D10529">
        <v>0</v>
      </c>
      <c r="E10529" t="s">
        <v>78</v>
      </c>
    </row>
    <row r="10530" spans="1:5" x14ac:dyDescent="0.45">
      <c r="A10530" t="s">
        <v>24047</v>
      </c>
      <c r="B10530" t="s">
        <v>138</v>
      </c>
      <c r="C10530">
        <v>-3</v>
      </c>
      <c r="D10530">
        <v>0</v>
      </c>
      <c r="E10530" t="s">
        <v>78</v>
      </c>
    </row>
    <row r="10531" spans="1:5" x14ac:dyDescent="0.45">
      <c r="A10531" t="s">
        <v>24048</v>
      </c>
      <c r="B10531" t="s">
        <v>13275</v>
      </c>
      <c r="C10531">
        <v>4</v>
      </c>
      <c r="D10531">
        <v>1</v>
      </c>
      <c r="E10531" t="s">
        <v>73</v>
      </c>
    </row>
    <row r="10532" spans="1:5" x14ac:dyDescent="0.45">
      <c r="A10532" t="s">
        <v>24049</v>
      </c>
      <c r="B10532" t="s">
        <v>86</v>
      </c>
      <c r="C10532">
        <v>-2</v>
      </c>
      <c r="D10532">
        <v>0</v>
      </c>
      <c r="E10532" t="s">
        <v>78</v>
      </c>
    </row>
    <row r="10533" spans="1:5" x14ac:dyDescent="0.45">
      <c r="A10533" t="s">
        <v>24050</v>
      </c>
      <c r="B10533" t="s">
        <v>13275</v>
      </c>
      <c r="C10533">
        <v>4</v>
      </c>
      <c r="D10533">
        <v>1</v>
      </c>
      <c r="E10533" t="s">
        <v>73</v>
      </c>
    </row>
    <row r="10534" spans="1:5" x14ac:dyDescent="0.45">
      <c r="A10534" t="s">
        <v>10915</v>
      </c>
      <c r="B10534" t="s">
        <v>82</v>
      </c>
      <c r="C10534">
        <v>0</v>
      </c>
      <c r="D10534">
        <v>0</v>
      </c>
      <c r="E10534" t="s">
        <v>78</v>
      </c>
    </row>
    <row r="10535" spans="1:5" x14ac:dyDescent="0.45">
      <c r="A10535" t="s">
        <v>24051</v>
      </c>
      <c r="B10535" t="s">
        <v>138</v>
      </c>
      <c r="C10535">
        <v>-3</v>
      </c>
      <c r="D10535">
        <v>0</v>
      </c>
      <c r="E10535" t="s">
        <v>78</v>
      </c>
    </row>
    <row r="10536" spans="1:5" x14ac:dyDescent="0.45">
      <c r="A10536" t="s">
        <v>10917</v>
      </c>
      <c r="B10536" t="s">
        <v>86</v>
      </c>
      <c r="C10536">
        <v>-2</v>
      </c>
      <c r="D10536">
        <v>0</v>
      </c>
      <c r="E10536" t="s">
        <v>78</v>
      </c>
    </row>
    <row r="10537" spans="1:5" x14ac:dyDescent="0.45">
      <c r="A10537" t="s">
        <v>24052</v>
      </c>
      <c r="B10537" t="s">
        <v>13272</v>
      </c>
      <c r="C10537">
        <v>-2</v>
      </c>
      <c r="D10537">
        <v>0</v>
      </c>
      <c r="E10537" t="s">
        <v>78</v>
      </c>
    </row>
    <row r="10538" spans="1:5" x14ac:dyDescent="0.45">
      <c r="A10538" t="s">
        <v>24053</v>
      </c>
      <c r="B10538" t="s">
        <v>86</v>
      </c>
      <c r="C10538">
        <v>-2</v>
      </c>
      <c r="D10538">
        <v>0</v>
      </c>
      <c r="E10538" t="s">
        <v>78</v>
      </c>
    </row>
    <row r="10539" spans="1:5" x14ac:dyDescent="0.45">
      <c r="A10539" t="s">
        <v>24054</v>
      </c>
      <c r="B10539" t="s">
        <v>13272</v>
      </c>
      <c r="C10539">
        <v>-2</v>
      </c>
      <c r="D10539">
        <v>0</v>
      </c>
      <c r="E10539" t="s">
        <v>78</v>
      </c>
    </row>
    <row r="10540" spans="1:5" x14ac:dyDescent="0.45">
      <c r="A10540" t="s">
        <v>24055</v>
      </c>
      <c r="B10540" t="s">
        <v>138</v>
      </c>
      <c r="C10540">
        <v>-3</v>
      </c>
      <c r="D10540">
        <v>0</v>
      </c>
      <c r="E10540" t="s">
        <v>78</v>
      </c>
    </row>
    <row r="10541" spans="1:5" x14ac:dyDescent="0.45">
      <c r="A10541" t="s">
        <v>24056</v>
      </c>
      <c r="B10541" t="s">
        <v>13275</v>
      </c>
      <c r="C10541">
        <v>4</v>
      </c>
      <c r="D10541">
        <v>1</v>
      </c>
      <c r="E10541" t="s">
        <v>73</v>
      </c>
    </row>
    <row r="10542" spans="1:5" x14ac:dyDescent="0.45">
      <c r="A10542" t="s">
        <v>24057</v>
      </c>
      <c r="B10542" t="s">
        <v>138</v>
      </c>
      <c r="C10542">
        <v>-3</v>
      </c>
      <c r="D10542">
        <v>0</v>
      </c>
      <c r="E10542" t="s">
        <v>78</v>
      </c>
    </row>
    <row r="10543" spans="1:5" x14ac:dyDescent="0.45">
      <c r="A10543" t="s">
        <v>24058</v>
      </c>
      <c r="B10543" t="s">
        <v>82</v>
      </c>
      <c r="C10543">
        <v>0</v>
      </c>
      <c r="D10543">
        <v>0</v>
      </c>
      <c r="E10543" t="s">
        <v>78</v>
      </c>
    </row>
    <row r="10544" spans="1:5" x14ac:dyDescent="0.45">
      <c r="A10544" t="s">
        <v>24059</v>
      </c>
      <c r="B10544" t="s">
        <v>86</v>
      </c>
      <c r="C10544">
        <v>-2</v>
      </c>
      <c r="D10544">
        <v>0</v>
      </c>
      <c r="E10544" t="s">
        <v>78</v>
      </c>
    </row>
    <row r="10545" spans="1:5" x14ac:dyDescent="0.45">
      <c r="A10545" t="s">
        <v>24060</v>
      </c>
      <c r="B10545" t="s">
        <v>13272</v>
      </c>
      <c r="C10545">
        <v>-2</v>
      </c>
      <c r="D10545">
        <v>0</v>
      </c>
      <c r="E10545" t="s">
        <v>78</v>
      </c>
    </row>
    <row r="10546" spans="1:5" x14ac:dyDescent="0.45">
      <c r="A10546" t="s">
        <v>24061</v>
      </c>
      <c r="B10546" t="s">
        <v>86</v>
      </c>
      <c r="C10546">
        <v>-2</v>
      </c>
      <c r="D10546">
        <v>0</v>
      </c>
      <c r="E10546" t="s">
        <v>78</v>
      </c>
    </row>
    <row r="10547" spans="1:5" x14ac:dyDescent="0.45">
      <c r="A10547" t="s">
        <v>24062</v>
      </c>
      <c r="B10547" t="s">
        <v>13272</v>
      </c>
      <c r="C10547">
        <v>-2</v>
      </c>
      <c r="D10547">
        <v>0</v>
      </c>
      <c r="E10547" t="s">
        <v>78</v>
      </c>
    </row>
    <row r="10548" spans="1:5" x14ac:dyDescent="0.45">
      <c r="A10548" t="s">
        <v>24063</v>
      </c>
      <c r="B10548" t="s">
        <v>13275</v>
      </c>
      <c r="C10548">
        <v>4</v>
      </c>
      <c r="D10548">
        <v>1</v>
      </c>
      <c r="E10548" t="s">
        <v>73</v>
      </c>
    </row>
    <row r="10549" spans="1:5" x14ac:dyDescent="0.45">
      <c r="A10549" t="s">
        <v>24064</v>
      </c>
      <c r="B10549" t="s">
        <v>138</v>
      </c>
      <c r="C10549">
        <v>-3</v>
      </c>
      <c r="D10549">
        <v>0</v>
      </c>
      <c r="E10549" t="s">
        <v>78</v>
      </c>
    </row>
    <row r="10550" spans="1:5" x14ac:dyDescent="0.45">
      <c r="A10550" t="s">
        <v>24065</v>
      </c>
      <c r="B10550" t="s">
        <v>82</v>
      </c>
      <c r="C10550">
        <v>0</v>
      </c>
      <c r="D10550">
        <v>0</v>
      </c>
      <c r="E10550" t="s">
        <v>78</v>
      </c>
    </row>
    <row r="10551" spans="1:5" x14ac:dyDescent="0.45">
      <c r="A10551" t="s">
        <v>24066</v>
      </c>
      <c r="B10551" t="s">
        <v>13275</v>
      </c>
      <c r="C10551">
        <v>4</v>
      </c>
      <c r="D10551">
        <v>1</v>
      </c>
      <c r="E10551" t="s">
        <v>73</v>
      </c>
    </row>
    <row r="10552" spans="1:5" x14ac:dyDescent="0.45">
      <c r="A10552" t="s">
        <v>24067</v>
      </c>
      <c r="B10552" t="s">
        <v>138</v>
      </c>
      <c r="C10552">
        <v>-3</v>
      </c>
      <c r="D10552">
        <v>0</v>
      </c>
      <c r="E10552" t="s">
        <v>78</v>
      </c>
    </row>
    <row r="10553" spans="1:5" x14ac:dyDescent="0.45">
      <c r="A10553" t="s">
        <v>24068</v>
      </c>
      <c r="B10553" t="s">
        <v>86</v>
      </c>
      <c r="C10553">
        <v>-2</v>
      </c>
      <c r="D10553">
        <v>0</v>
      </c>
      <c r="E10553" t="s">
        <v>78</v>
      </c>
    </row>
    <row r="10554" spans="1:5" x14ac:dyDescent="0.45">
      <c r="A10554" t="s">
        <v>24069</v>
      </c>
      <c r="B10554" t="s">
        <v>86</v>
      </c>
      <c r="C10554">
        <v>-2</v>
      </c>
      <c r="D10554">
        <v>0</v>
      </c>
      <c r="E10554" t="s">
        <v>78</v>
      </c>
    </row>
    <row r="10555" spans="1:5" x14ac:dyDescent="0.45">
      <c r="A10555" t="s">
        <v>24070</v>
      </c>
      <c r="B10555" t="s">
        <v>82</v>
      </c>
      <c r="C10555">
        <v>0</v>
      </c>
      <c r="D10555">
        <v>0</v>
      </c>
      <c r="E10555" t="s">
        <v>78</v>
      </c>
    </row>
    <row r="10556" spans="1:5" x14ac:dyDescent="0.45">
      <c r="A10556" t="s">
        <v>24071</v>
      </c>
      <c r="B10556" t="s">
        <v>82</v>
      </c>
      <c r="C10556">
        <v>0</v>
      </c>
      <c r="D10556">
        <v>0</v>
      </c>
      <c r="E10556" t="s">
        <v>78</v>
      </c>
    </row>
    <row r="10557" spans="1:5" x14ac:dyDescent="0.45">
      <c r="A10557" t="s">
        <v>24072</v>
      </c>
      <c r="B10557" t="s">
        <v>13272</v>
      </c>
      <c r="C10557">
        <v>-2</v>
      </c>
      <c r="D10557">
        <v>0</v>
      </c>
      <c r="E10557" t="s">
        <v>78</v>
      </c>
    </row>
    <row r="10558" spans="1:5" x14ac:dyDescent="0.45">
      <c r="A10558" t="s">
        <v>24073</v>
      </c>
      <c r="B10558" t="s">
        <v>138</v>
      </c>
      <c r="C10558">
        <v>-3</v>
      </c>
      <c r="D10558">
        <v>0</v>
      </c>
      <c r="E10558" t="s">
        <v>78</v>
      </c>
    </row>
    <row r="10559" spans="1:5" x14ac:dyDescent="0.45">
      <c r="A10559" t="s">
        <v>24074</v>
      </c>
      <c r="B10559" t="s">
        <v>86</v>
      </c>
      <c r="C10559">
        <v>-2</v>
      </c>
      <c r="D10559">
        <v>0</v>
      </c>
      <c r="E10559" t="s">
        <v>78</v>
      </c>
    </row>
    <row r="10560" spans="1:5" x14ac:dyDescent="0.45">
      <c r="A10560" t="s">
        <v>24075</v>
      </c>
      <c r="B10560" t="s">
        <v>86</v>
      </c>
      <c r="C10560">
        <v>-2</v>
      </c>
      <c r="D10560">
        <v>0</v>
      </c>
      <c r="E10560" t="s">
        <v>78</v>
      </c>
    </row>
    <row r="10561" spans="1:5" x14ac:dyDescent="0.45">
      <c r="A10561" t="s">
        <v>24076</v>
      </c>
      <c r="B10561" t="s">
        <v>13802</v>
      </c>
      <c r="C10561">
        <v>4</v>
      </c>
      <c r="D10561">
        <v>1</v>
      </c>
      <c r="E10561" t="s">
        <v>73</v>
      </c>
    </row>
    <row r="10562" spans="1:5" x14ac:dyDescent="0.45">
      <c r="A10562" t="s">
        <v>24077</v>
      </c>
      <c r="B10562" t="s">
        <v>13272</v>
      </c>
      <c r="C10562">
        <v>-2</v>
      </c>
      <c r="D10562">
        <v>0</v>
      </c>
      <c r="E10562" t="s">
        <v>78</v>
      </c>
    </row>
    <row r="10563" spans="1:5" x14ac:dyDescent="0.45">
      <c r="A10563" t="s">
        <v>24078</v>
      </c>
      <c r="B10563" t="s">
        <v>138</v>
      </c>
      <c r="C10563">
        <v>-3</v>
      </c>
      <c r="D10563">
        <v>0</v>
      </c>
      <c r="E10563" t="s">
        <v>78</v>
      </c>
    </row>
    <row r="10564" spans="1:5" x14ac:dyDescent="0.45">
      <c r="A10564" t="s">
        <v>24079</v>
      </c>
      <c r="B10564" t="s">
        <v>82</v>
      </c>
      <c r="C10564">
        <v>0</v>
      </c>
      <c r="D10564">
        <v>0</v>
      </c>
      <c r="E10564" t="s">
        <v>78</v>
      </c>
    </row>
    <row r="10565" spans="1:5" x14ac:dyDescent="0.45">
      <c r="A10565" t="s">
        <v>24080</v>
      </c>
      <c r="B10565" t="s">
        <v>13272</v>
      </c>
      <c r="C10565">
        <v>-2</v>
      </c>
      <c r="D10565">
        <v>0</v>
      </c>
      <c r="E10565" t="s">
        <v>78</v>
      </c>
    </row>
    <row r="10566" spans="1:5" x14ac:dyDescent="0.45">
      <c r="A10566" t="s">
        <v>24081</v>
      </c>
      <c r="B10566" t="s">
        <v>82</v>
      </c>
      <c r="C10566">
        <v>0</v>
      </c>
      <c r="D10566">
        <v>0</v>
      </c>
      <c r="E10566" t="s">
        <v>78</v>
      </c>
    </row>
    <row r="10567" spans="1:5" x14ac:dyDescent="0.45">
      <c r="A10567" t="s">
        <v>24082</v>
      </c>
      <c r="B10567" t="s">
        <v>13275</v>
      </c>
      <c r="C10567">
        <v>4</v>
      </c>
      <c r="D10567">
        <v>1</v>
      </c>
      <c r="E10567" t="s">
        <v>73</v>
      </c>
    </row>
    <row r="10568" spans="1:5" x14ac:dyDescent="0.45">
      <c r="A10568" t="s">
        <v>24083</v>
      </c>
      <c r="B10568" t="s">
        <v>13369</v>
      </c>
      <c r="C10568">
        <v>1</v>
      </c>
      <c r="D10568">
        <v>0</v>
      </c>
      <c r="E10568" t="s">
        <v>78</v>
      </c>
    </row>
    <row r="10569" spans="1:5" x14ac:dyDescent="0.45">
      <c r="A10569" t="s">
        <v>10950</v>
      </c>
      <c r="B10569" t="s">
        <v>13275</v>
      </c>
      <c r="C10569">
        <v>4</v>
      </c>
      <c r="D10569">
        <v>1</v>
      </c>
      <c r="E10569" t="s">
        <v>73</v>
      </c>
    </row>
    <row r="10570" spans="1:5" x14ac:dyDescent="0.45">
      <c r="A10570" t="s">
        <v>24084</v>
      </c>
      <c r="B10570" t="s">
        <v>138</v>
      </c>
      <c r="C10570">
        <v>-3</v>
      </c>
      <c r="D10570">
        <v>0</v>
      </c>
      <c r="E10570" t="s">
        <v>78</v>
      </c>
    </row>
    <row r="10571" spans="1:5" x14ac:dyDescent="0.45">
      <c r="A10571" t="s">
        <v>24085</v>
      </c>
      <c r="B10571" t="s">
        <v>13275</v>
      </c>
      <c r="C10571">
        <v>4</v>
      </c>
      <c r="D10571">
        <v>1</v>
      </c>
      <c r="E10571" t="s">
        <v>73</v>
      </c>
    </row>
    <row r="10572" spans="1:5" x14ac:dyDescent="0.45">
      <c r="A10572" t="s">
        <v>24086</v>
      </c>
      <c r="B10572" t="s">
        <v>13803</v>
      </c>
      <c r="C10572">
        <v>4</v>
      </c>
      <c r="D10572">
        <v>1</v>
      </c>
      <c r="E10572" t="s">
        <v>73</v>
      </c>
    </row>
    <row r="10573" spans="1:5" x14ac:dyDescent="0.45">
      <c r="A10573" t="s">
        <v>24087</v>
      </c>
      <c r="B10573" t="s">
        <v>86</v>
      </c>
      <c r="C10573">
        <v>-2</v>
      </c>
      <c r="D10573">
        <v>0</v>
      </c>
      <c r="E10573" t="s">
        <v>78</v>
      </c>
    </row>
    <row r="10574" spans="1:5" x14ac:dyDescent="0.45">
      <c r="A10574" t="s">
        <v>24088</v>
      </c>
      <c r="B10574" t="s">
        <v>86</v>
      </c>
      <c r="C10574">
        <v>-2</v>
      </c>
      <c r="D10574">
        <v>0</v>
      </c>
      <c r="E10574" t="s">
        <v>78</v>
      </c>
    </row>
    <row r="10575" spans="1:5" x14ac:dyDescent="0.45">
      <c r="A10575" t="s">
        <v>24089</v>
      </c>
      <c r="B10575" t="s">
        <v>13272</v>
      </c>
      <c r="C10575">
        <v>-2</v>
      </c>
      <c r="D10575">
        <v>0</v>
      </c>
      <c r="E10575" t="s">
        <v>78</v>
      </c>
    </row>
    <row r="10576" spans="1:5" x14ac:dyDescent="0.45">
      <c r="A10576" t="s">
        <v>10957</v>
      </c>
      <c r="B10576" t="s">
        <v>13637</v>
      </c>
      <c r="C10576">
        <v>-2</v>
      </c>
      <c r="D10576">
        <v>0</v>
      </c>
      <c r="E10576" t="s">
        <v>78</v>
      </c>
    </row>
    <row r="10577" spans="1:5" x14ac:dyDescent="0.45">
      <c r="A10577" t="s">
        <v>24090</v>
      </c>
      <c r="B10577" t="s">
        <v>13275</v>
      </c>
      <c r="C10577">
        <v>4</v>
      </c>
      <c r="D10577">
        <v>1</v>
      </c>
      <c r="E10577" t="s">
        <v>73</v>
      </c>
    </row>
    <row r="10578" spans="1:5" x14ac:dyDescent="0.45">
      <c r="A10578" t="s">
        <v>24091</v>
      </c>
      <c r="B10578" t="s">
        <v>82</v>
      </c>
      <c r="C10578">
        <v>0</v>
      </c>
      <c r="D10578">
        <v>0</v>
      </c>
      <c r="E10578" t="s">
        <v>78</v>
      </c>
    </row>
    <row r="10579" spans="1:5" x14ac:dyDescent="0.45">
      <c r="A10579" t="s">
        <v>24092</v>
      </c>
      <c r="B10579" t="s">
        <v>13272</v>
      </c>
      <c r="C10579">
        <v>-2</v>
      </c>
      <c r="D10579">
        <v>0</v>
      </c>
      <c r="E10579" t="s">
        <v>78</v>
      </c>
    </row>
    <row r="10580" spans="1:5" x14ac:dyDescent="0.45">
      <c r="A10580" t="s">
        <v>24093</v>
      </c>
      <c r="B10580" t="s">
        <v>13275</v>
      </c>
      <c r="C10580">
        <v>4</v>
      </c>
      <c r="D10580">
        <v>1</v>
      </c>
      <c r="E10580" t="s">
        <v>73</v>
      </c>
    </row>
    <row r="10581" spans="1:5" x14ac:dyDescent="0.45">
      <c r="A10581" t="s">
        <v>24094</v>
      </c>
      <c r="B10581" t="s">
        <v>13272</v>
      </c>
      <c r="C10581">
        <v>-2</v>
      </c>
      <c r="D10581">
        <v>0</v>
      </c>
      <c r="E10581" t="s">
        <v>78</v>
      </c>
    </row>
    <row r="10582" spans="1:5" x14ac:dyDescent="0.45">
      <c r="A10582" t="s">
        <v>24095</v>
      </c>
      <c r="B10582" t="s">
        <v>86</v>
      </c>
      <c r="C10582">
        <v>-2</v>
      </c>
      <c r="D10582">
        <v>0</v>
      </c>
      <c r="E10582" t="s">
        <v>78</v>
      </c>
    </row>
    <row r="10583" spans="1:5" x14ac:dyDescent="0.45">
      <c r="A10583" t="s">
        <v>24096</v>
      </c>
      <c r="B10583" t="s">
        <v>138</v>
      </c>
      <c r="C10583">
        <v>-3</v>
      </c>
      <c r="D10583">
        <v>0</v>
      </c>
      <c r="E10583" t="s">
        <v>78</v>
      </c>
    </row>
    <row r="10584" spans="1:5" x14ac:dyDescent="0.45">
      <c r="A10584" t="s">
        <v>24097</v>
      </c>
      <c r="B10584" t="s">
        <v>82</v>
      </c>
      <c r="C10584">
        <v>0</v>
      </c>
      <c r="D10584">
        <v>0</v>
      </c>
      <c r="E10584" t="s">
        <v>78</v>
      </c>
    </row>
    <row r="10585" spans="1:5" x14ac:dyDescent="0.45">
      <c r="A10585" t="s">
        <v>24098</v>
      </c>
      <c r="B10585" t="s">
        <v>82</v>
      </c>
      <c r="C10585">
        <v>0</v>
      </c>
      <c r="D10585">
        <v>0</v>
      </c>
      <c r="E10585" t="s">
        <v>78</v>
      </c>
    </row>
    <row r="10586" spans="1:5" x14ac:dyDescent="0.45">
      <c r="A10586" t="s">
        <v>24099</v>
      </c>
      <c r="B10586" t="s">
        <v>138</v>
      </c>
      <c r="C10586">
        <v>-3</v>
      </c>
      <c r="D10586">
        <v>0</v>
      </c>
      <c r="E10586" t="s">
        <v>78</v>
      </c>
    </row>
    <row r="10587" spans="1:5" x14ac:dyDescent="0.45">
      <c r="A10587" t="s">
        <v>24100</v>
      </c>
      <c r="B10587" t="s">
        <v>82</v>
      </c>
      <c r="C10587">
        <v>0</v>
      </c>
      <c r="D10587">
        <v>0</v>
      </c>
      <c r="E10587" t="s">
        <v>78</v>
      </c>
    </row>
    <row r="10588" spans="1:5" x14ac:dyDescent="0.45">
      <c r="A10588" t="s">
        <v>24101</v>
      </c>
      <c r="B10588" t="s">
        <v>82</v>
      </c>
      <c r="C10588">
        <v>0</v>
      </c>
      <c r="D10588">
        <v>0</v>
      </c>
      <c r="E10588" t="s">
        <v>78</v>
      </c>
    </row>
    <row r="10589" spans="1:5" x14ac:dyDescent="0.45">
      <c r="A10589" t="s">
        <v>24102</v>
      </c>
      <c r="B10589" t="s">
        <v>13275</v>
      </c>
      <c r="C10589">
        <v>4</v>
      </c>
      <c r="D10589">
        <v>1</v>
      </c>
      <c r="E10589" t="s">
        <v>73</v>
      </c>
    </row>
    <row r="10590" spans="1:5" x14ac:dyDescent="0.45">
      <c r="A10590" t="s">
        <v>24103</v>
      </c>
      <c r="B10590" t="s">
        <v>13275</v>
      </c>
      <c r="C10590">
        <v>4</v>
      </c>
      <c r="D10590">
        <v>1</v>
      </c>
      <c r="E10590" t="s">
        <v>73</v>
      </c>
    </row>
    <row r="10591" spans="1:5" x14ac:dyDescent="0.45">
      <c r="A10591" t="s">
        <v>24104</v>
      </c>
      <c r="B10591" t="s">
        <v>13286</v>
      </c>
      <c r="C10591">
        <v>0</v>
      </c>
      <c r="D10591">
        <v>0</v>
      </c>
      <c r="E10591" t="s">
        <v>78</v>
      </c>
    </row>
    <row r="10592" spans="1:5" x14ac:dyDescent="0.45">
      <c r="A10592" t="s">
        <v>24105</v>
      </c>
      <c r="B10592" t="s">
        <v>13272</v>
      </c>
      <c r="C10592">
        <v>-2</v>
      </c>
      <c r="D10592">
        <v>0</v>
      </c>
      <c r="E10592" t="s">
        <v>78</v>
      </c>
    </row>
    <row r="10593" spans="1:5" x14ac:dyDescent="0.45">
      <c r="A10593" t="s">
        <v>24106</v>
      </c>
      <c r="B10593" t="s">
        <v>13275</v>
      </c>
      <c r="C10593">
        <v>4</v>
      </c>
      <c r="D10593">
        <v>1</v>
      </c>
      <c r="E10593" t="s">
        <v>73</v>
      </c>
    </row>
    <row r="10594" spans="1:5" x14ac:dyDescent="0.45">
      <c r="A10594" t="s">
        <v>24107</v>
      </c>
      <c r="B10594" t="s">
        <v>86</v>
      </c>
      <c r="C10594">
        <v>-2</v>
      </c>
      <c r="D10594">
        <v>0</v>
      </c>
      <c r="E10594" t="s">
        <v>78</v>
      </c>
    </row>
    <row r="10595" spans="1:5" x14ac:dyDescent="0.45">
      <c r="A10595" t="s">
        <v>10976</v>
      </c>
      <c r="B10595" t="s">
        <v>13469</v>
      </c>
      <c r="C10595">
        <v>0</v>
      </c>
      <c r="D10595">
        <v>0</v>
      </c>
      <c r="E10595" t="s">
        <v>78</v>
      </c>
    </row>
    <row r="10596" spans="1:5" x14ac:dyDescent="0.45">
      <c r="A10596" t="s">
        <v>24108</v>
      </c>
      <c r="B10596" t="s">
        <v>13272</v>
      </c>
      <c r="C10596">
        <v>-2</v>
      </c>
      <c r="D10596">
        <v>0</v>
      </c>
      <c r="E10596" t="s">
        <v>78</v>
      </c>
    </row>
    <row r="10597" spans="1:5" x14ac:dyDescent="0.45">
      <c r="A10597" t="s">
        <v>24109</v>
      </c>
      <c r="B10597" t="s">
        <v>13275</v>
      </c>
      <c r="C10597">
        <v>4</v>
      </c>
      <c r="D10597">
        <v>1</v>
      </c>
      <c r="E10597" t="s">
        <v>73</v>
      </c>
    </row>
    <row r="10598" spans="1:5" x14ac:dyDescent="0.45">
      <c r="A10598" t="s">
        <v>24110</v>
      </c>
      <c r="B10598" t="s">
        <v>138</v>
      </c>
      <c r="C10598">
        <v>-3</v>
      </c>
      <c r="D10598">
        <v>0</v>
      </c>
      <c r="E10598" t="s">
        <v>78</v>
      </c>
    </row>
    <row r="10599" spans="1:5" x14ac:dyDescent="0.45">
      <c r="A10599" t="s">
        <v>24111</v>
      </c>
      <c r="B10599" t="s">
        <v>13275</v>
      </c>
      <c r="C10599">
        <v>4</v>
      </c>
      <c r="D10599">
        <v>1</v>
      </c>
      <c r="E10599" t="s">
        <v>73</v>
      </c>
    </row>
    <row r="10600" spans="1:5" x14ac:dyDescent="0.45">
      <c r="A10600" t="s">
        <v>24112</v>
      </c>
      <c r="B10600" t="s">
        <v>13804</v>
      </c>
      <c r="C10600">
        <v>-2</v>
      </c>
      <c r="D10600">
        <v>0</v>
      </c>
      <c r="E10600" t="s">
        <v>78</v>
      </c>
    </row>
    <row r="10601" spans="1:5" x14ac:dyDescent="0.45">
      <c r="A10601" t="s">
        <v>24113</v>
      </c>
      <c r="B10601" t="s">
        <v>13272</v>
      </c>
      <c r="C10601">
        <v>-2</v>
      </c>
      <c r="D10601">
        <v>0</v>
      </c>
      <c r="E10601" t="s">
        <v>78</v>
      </c>
    </row>
    <row r="10602" spans="1:5" x14ac:dyDescent="0.45">
      <c r="A10602" t="s">
        <v>24114</v>
      </c>
      <c r="B10602" t="s">
        <v>13275</v>
      </c>
      <c r="C10602">
        <v>4</v>
      </c>
      <c r="D10602">
        <v>1</v>
      </c>
      <c r="E10602" t="s">
        <v>73</v>
      </c>
    </row>
    <row r="10603" spans="1:5" x14ac:dyDescent="0.45">
      <c r="A10603" t="s">
        <v>24115</v>
      </c>
      <c r="B10603" t="s">
        <v>13275</v>
      </c>
      <c r="C10603">
        <v>4</v>
      </c>
      <c r="D10603">
        <v>1</v>
      </c>
      <c r="E10603" t="s">
        <v>73</v>
      </c>
    </row>
    <row r="10604" spans="1:5" x14ac:dyDescent="0.45">
      <c r="A10604" t="s">
        <v>24116</v>
      </c>
      <c r="B10604" t="s">
        <v>138</v>
      </c>
      <c r="C10604">
        <v>-3</v>
      </c>
      <c r="D10604">
        <v>0</v>
      </c>
      <c r="E10604" t="s">
        <v>78</v>
      </c>
    </row>
    <row r="10605" spans="1:5" x14ac:dyDescent="0.45">
      <c r="A10605" t="s">
        <v>24117</v>
      </c>
      <c r="B10605" t="s">
        <v>84</v>
      </c>
      <c r="C10605">
        <v>0</v>
      </c>
      <c r="D10605">
        <v>0</v>
      </c>
      <c r="E10605" t="s">
        <v>78</v>
      </c>
    </row>
    <row r="10606" spans="1:5" x14ac:dyDescent="0.45">
      <c r="A10606" t="s">
        <v>24118</v>
      </c>
      <c r="B10606" t="s">
        <v>13275</v>
      </c>
      <c r="C10606">
        <v>4</v>
      </c>
      <c r="D10606">
        <v>1</v>
      </c>
      <c r="E10606" t="s">
        <v>73</v>
      </c>
    </row>
    <row r="10607" spans="1:5" x14ac:dyDescent="0.45">
      <c r="A10607" t="s">
        <v>24119</v>
      </c>
      <c r="B10607" t="s">
        <v>82</v>
      </c>
      <c r="C10607">
        <v>0</v>
      </c>
      <c r="D10607">
        <v>0</v>
      </c>
      <c r="E10607" t="s">
        <v>78</v>
      </c>
    </row>
    <row r="10608" spans="1:5" x14ac:dyDescent="0.45">
      <c r="A10608" t="s">
        <v>24120</v>
      </c>
      <c r="B10608" t="s">
        <v>138</v>
      </c>
      <c r="C10608">
        <v>-3</v>
      </c>
      <c r="D10608">
        <v>0</v>
      </c>
      <c r="E10608" t="s">
        <v>78</v>
      </c>
    </row>
    <row r="10609" spans="1:5" x14ac:dyDescent="0.45">
      <c r="A10609" t="s">
        <v>24121</v>
      </c>
      <c r="B10609" t="s">
        <v>86</v>
      </c>
      <c r="C10609">
        <v>-2</v>
      </c>
      <c r="D10609">
        <v>0</v>
      </c>
      <c r="E10609" t="s">
        <v>78</v>
      </c>
    </row>
    <row r="10610" spans="1:5" x14ac:dyDescent="0.45">
      <c r="A10610" t="s">
        <v>24122</v>
      </c>
      <c r="B10610" t="s">
        <v>138</v>
      </c>
      <c r="C10610">
        <v>-3</v>
      </c>
      <c r="D10610">
        <v>0</v>
      </c>
      <c r="E10610" t="s">
        <v>78</v>
      </c>
    </row>
    <row r="10611" spans="1:5" x14ac:dyDescent="0.45">
      <c r="A10611" t="s">
        <v>24123</v>
      </c>
      <c r="B10611" t="s">
        <v>13275</v>
      </c>
      <c r="C10611">
        <v>4</v>
      </c>
      <c r="D10611">
        <v>1</v>
      </c>
      <c r="E10611" t="s">
        <v>73</v>
      </c>
    </row>
    <row r="10612" spans="1:5" x14ac:dyDescent="0.45">
      <c r="A10612" t="s">
        <v>24124</v>
      </c>
      <c r="B10612" t="s">
        <v>138</v>
      </c>
      <c r="C10612">
        <v>-3</v>
      </c>
      <c r="D10612">
        <v>0</v>
      </c>
      <c r="E10612" t="s">
        <v>78</v>
      </c>
    </row>
    <row r="10613" spans="1:5" x14ac:dyDescent="0.45">
      <c r="A10613" t="s">
        <v>24125</v>
      </c>
      <c r="B10613" t="s">
        <v>86</v>
      </c>
      <c r="C10613">
        <v>-2</v>
      </c>
      <c r="D10613">
        <v>0</v>
      </c>
      <c r="E10613" t="s">
        <v>78</v>
      </c>
    </row>
    <row r="10614" spans="1:5" x14ac:dyDescent="0.45">
      <c r="A10614" t="s">
        <v>24126</v>
      </c>
      <c r="B10614" t="s">
        <v>13272</v>
      </c>
      <c r="C10614">
        <v>-2</v>
      </c>
      <c r="D10614">
        <v>0</v>
      </c>
      <c r="E10614" t="s">
        <v>78</v>
      </c>
    </row>
    <row r="10615" spans="1:5" x14ac:dyDescent="0.45">
      <c r="A10615" t="s">
        <v>24127</v>
      </c>
      <c r="B10615" t="s">
        <v>138</v>
      </c>
      <c r="C10615">
        <v>-3</v>
      </c>
      <c r="D10615">
        <v>0</v>
      </c>
      <c r="E10615" t="s">
        <v>78</v>
      </c>
    </row>
    <row r="10616" spans="1:5" x14ac:dyDescent="0.45">
      <c r="A10616" t="s">
        <v>24128</v>
      </c>
      <c r="B10616" t="s">
        <v>86</v>
      </c>
      <c r="C10616">
        <v>-2</v>
      </c>
      <c r="D10616">
        <v>0</v>
      </c>
      <c r="E10616" t="s">
        <v>78</v>
      </c>
    </row>
    <row r="10617" spans="1:5" x14ac:dyDescent="0.45">
      <c r="A10617" t="s">
        <v>24129</v>
      </c>
      <c r="B10617" t="s">
        <v>13272</v>
      </c>
      <c r="C10617">
        <v>-2</v>
      </c>
      <c r="D10617">
        <v>0</v>
      </c>
      <c r="E10617" t="s">
        <v>78</v>
      </c>
    </row>
    <row r="10618" spans="1:5" x14ac:dyDescent="0.45">
      <c r="A10618" t="s">
        <v>24130</v>
      </c>
      <c r="B10618" t="s">
        <v>13275</v>
      </c>
      <c r="C10618">
        <v>4</v>
      </c>
      <c r="D10618">
        <v>1</v>
      </c>
      <c r="E10618" t="s">
        <v>73</v>
      </c>
    </row>
    <row r="10619" spans="1:5" x14ac:dyDescent="0.45">
      <c r="A10619" t="s">
        <v>24131</v>
      </c>
      <c r="B10619" t="s">
        <v>13275</v>
      </c>
      <c r="C10619">
        <v>4</v>
      </c>
      <c r="D10619">
        <v>1</v>
      </c>
      <c r="E10619" t="s">
        <v>73</v>
      </c>
    </row>
    <row r="10620" spans="1:5" x14ac:dyDescent="0.45">
      <c r="A10620" t="s">
        <v>24132</v>
      </c>
      <c r="B10620" t="s">
        <v>86</v>
      </c>
      <c r="C10620">
        <v>-2</v>
      </c>
      <c r="D10620">
        <v>0</v>
      </c>
      <c r="E10620" t="s">
        <v>78</v>
      </c>
    </row>
    <row r="10621" spans="1:5" x14ac:dyDescent="0.45">
      <c r="A10621" t="s">
        <v>24133</v>
      </c>
      <c r="B10621" t="s">
        <v>82</v>
      </c>
      <c r="C10621">
        <v>0</v>
      </c>
      <c r="D10621">
        <v>0</v>
      </c>
      <c r="E10621" t="s">
        <v>78</v>
      </c>
    </row>
    <row r="10622" spans="1:5" x14ac:dyDescent="0.45">
      <c r="A10622" t="s">
        <v>24134</v>
      </c>
      <c r="B10622" t="s">
        <v>13272</v>
      </c>
      <c r="C10622">
        <v>-2</v>
      </c>
      <c r="D10622">
        <v>0</v>
      </c>
      <c r="E10622" t="s">
        <v>78</v>
      </c>
    </row>
    <row r="10623" spans="1:5" x14ac:dyDescent="0.45">
      <c r="A10623" t="s">
        <v>24135</v>
      </c>
      <c r="B10623" t="s">
        <v>82</v>
      </c>
      <c r="C10623">
        <v>0</v>
      </c>
      <c r="D10623">
        <v>0</v>
      </c>
      <c r="E10623" t="s">
        <v>78</v>
      </c>
    </row>
    <row r="10624" spans="1:5" x14ac:dyDescent="0.45">
      <c r="A10624" t="s">
        <v>24136</v>
      </c>
      <c r="B10624" t="s">
        <v>86</v>
      </c>
      <c r="C10624">
        <v>-2</v>
      </c>
      <c r="D10624">
        <v>0</v>
      </c>
      <c r="E10624" t="s">
        <v>78</v>
      </c>
    </row>
    <row r="10625" spans="1:5" x14ac:dyDescent="0.45">
      <c r="A10625" t="s">
        <v>24137</v>
      </c>
      <c r="B10625" t="s">
        <v>86</v>
      </c>
      <c r="C10625">
        <v>-2</v>
      </c>
      <c r="D10625">
        <v>0</v>
      </c>
      <c r="E10625" t="s">
        <v>78</v>
      </c>
    </row>
    <row r="10626" spans="1:5" x14ac:dyDescent="0.45">
      <c r="A10626" t="s">
        <v>24138</v>
      </c>
      <c r="B10626" t="s">
        <v>82</v>
      </c>
      <c r="C10626">
        <v>0</v>
      </c>
      <c r="D10626">
        <v>0</v>
      </c>
      <c r="E10626" t="s">
        <v>78</v>
      </c>
    </row>
    <row r="10627" spans="1:5" x14ac:dyDescent="0.45">
      <c r="A10627" t="s">
        <v>24139</v>
      </c>
      <c r="B10627" t="s">
        <v>13275</v>
      </c>
      <c r="C10627">
        <v>4</v>
      </c>
      <c r="D10627">
        <v>1</v>
      </c>
      <c r="E10627" t="s">
        <v>73</v>
      </c>
    </row>
    <row r="10628" spans="1:5" x14ac:dyDescent="0.45">
      <c r="A10628" t="s">
        <v>24140</v>
      </c>
      <c r="B10628" t="s">
        <v>138</v>
      </c>
      <c r="C10628">
        <v>-3</v>
      </c>
      <c r="D10628">
        <v>0</v>
      </c>
      <c r="E10628" t="s">
        <v>78</v>
      </c>
    </row>
    <row r="10629" spans="1:5" x14ac:dyDescent="0.45">
      <c r="A10629" t="s">
        <v>24141</v>
      </c>
      <c r="B10629" t="s">
        <v>13272</v>
      </c>
      <c r="C10629">
        <v>-2</v>
      </c>
      <c r="D10629">
        <v>0</v>
      </c>
      <c r="E10629" t="s">
        <v>78</v>
      </c>
    </row>
    <row r="10630" spans="1:5" x14ac:dyDescent="0.45">
      <c r="A10630" t="s">
        <v>24142</v>
      </c>
      <c r="B10630" t="s">
        <v>13275</v>
      </c>
      <c r="C10630">
        <v>4</v>
      </c>
      <c r="D10630">
        <v>1</v>
      </c>
      <c r="E10630" t="s">
        <v>73</v>
      </c>
    </row>
    <row r="10631" spans="1:5" x14ac:dyDescent="0.45">
      <c r="A10631" t="s">
        <v>24143</v>
      </c>
      <c r="B10631" t="s">
        <v>138</v>
      </c>
      <c r="C10631">
        <v>-3</v>
      </c>
      <c r="D10631">
        <v>0</v>
      </c>
      <c r="E10631" t="s">
        <v>78</v>
      </c>
    </row>
    <row r="10632" spans="1:5" x14ac:dyDescent="0.45">
      <c r="A10632" t="s">
        <v>24144</v>
      </c>
      <c r="B10632" t="s">
        <v>13272</v>
      </c>
      <c r="C10632">
        <v>-2</v>
      </c>
      <c r="D10632">
        <v>0</v>
      </c>
      <c r="E10632" t="s">
        <v>78</v>
      </c>
    </row>
    <row r="10633" spans="1:5" x14ac:dyDescent="0.45">
      <c r="A10633" t="s">
        <v>24145</v>
      </c>
      <c r="B10633" t="s">
        <v>82</v>
      </c>
      <c r="C10633">
        <v>0</v>
      </c>
      <c r="D10633">
        <v>0</v>
      </c>
      <c r="E10633" t="s">
        <v>78</v>
      </c>
    </row>
    <row r="10634" spans="1:5" x14ac:dyDescent="0.45">
      <c r="A10634" t="s">
        <v>24146</v>
      </c>
      <c r="B10634" t="s">
        <v>13404</v>
      </c>
      <c r="C10634">
        <v>-2</v>
      </c>
      <c r="D10634">
        <v>0</v>
      </c>
      <c r="E10634" t="s">
        <v>78</v>
      </c>
    </row>
    <row r="10635" spans="1:5" x14ac:dyDescent="0.45">
      <c r="A10635" t="s">
        <v>24147</v>
      </c>
      <c r="B10635" t="s">
        <v>86</v>
      </c>
      <c r="C10635">
        <v>-2</v>
      </c>
      <c r="D10635">
        <v>0</v>
      </c>
      <c r="E10635" t="s">
        <v>78</v>
      </c>
    </row>
    <row r="10636" spans="1:5" x14ac:dyDescent="0.45">
      <c r="A10636" t="s">
        <v>24148</v>
      </c>
      <c r="B10636" t="s">
        <v>13805</v>
      </c>
      <c r="C10636">
        <v>1</v>
      </c>
      <c r="D10636">
        <v>0</v>
      </c>
      <c r="E10636" t="s">
        <v>78</v>
      </c>
    </row>
    <row r="10637" spans="1:5" x14ac:dyDescent="0.45">
      <c r="A10637" t="s">
        <v>24149</v>
      </c>
      <c r="B10637" t="s">
        <v>138</v>
      </c>
      <c r="C10637">
        <v>-3</v>
      </c>
      <c r="D10637">
        <v>0</v>
      </c>
      <c r="E10637" t="s">
        <v>78</v>
      </c>
    </row>
    <row r="10638" spans="1:5" x14ac:dyDescent="0.45">
      <c r="A10638" t="s">
        <v>24150</v>
      </c>
      <c r="B10638" t="s">
        <v>13806</v>
      </c>
      <c r="C10638">
        <v>4</v>
      </c>
      <c r="D10638">
        <v>1</v>
      </c>
      <c r="E10638" t="s">
        <v>73</v>
      </c>
    </row>
    <row r="10639" spans="1:5" x14ac:dyDescent="0.45">
      <c r="A10639" t="s">
        <v>24151</v>
      </c>
      <c r="B10639" t="s">
        <v>82</v>
      </c>
      <c r="C10639">
        <v>0</v>
      </c>
      <c r="D10639">
        <v>0</v>
      </c>
      <c r="E10639" t="s">
        <v>78</v>
      </c>
    </row>
    <row r="10640" spans="1:5" x14ac:dyDescent="0.45">
      <c r="A10640" t="s">
        <v>24152</v>
      </c>
      <c r="B10640" t="s">
        <v>86</v>
      </c>
      <c r="C10640">
        <v>-2</v>
      </c>
      <c r="D10640">
        <v>0</v>
      </c>
      <c r="E10640" t="s">
        <v>78</v>
      </c>
    </row>
    <row r="10641" spans="1:5" x14ac:dyDescent="0.45">
      <c r="A10641" t="s">
        <v>24153</v>
      </c>
      <c r="B10641" t="s">
        <v>13275</v>
      </c>
      <c r="C10641">
        <v>4</v>
      </c>
      <c r="D10641">
        <v>1</v>
      </c>
      <c r="E10641" t="s">
        <v>73</v>
      </c>
    </row>
    <row r="10642" spans="1:5" x14ac:dyDescent="0.45">
      <c r="A10642" t="s">
        <v>24154</v>
      </c>
      <c r="B10642" t="s">
        <v>138</v>
      </c>
      <c r="C10642">
        <v>-3</v>
      </c>
      <c r="D10642">
        <v>0</v>
      </c>
      <c r="E10642" t="s">
        <v>78</v>
      </c>
    </row>
    <row r="10643" spans="1:5" x14ac:dyDescent="0.45">
      <c r="A10643" t="s">
        <v>24155</v>
      </c>
      <c r="B10643" t="s">
        <v>86</v>
      </c>
      <c r="C10643">
        <v>-2</v>
      </c>
      <c r="D10643">
        <v>0</v>
      </c>
      <c r="E10643" t="s">
        <v>78</v>
      </c>
    </row>
    <row r="10644" spans="1:5" x14ac:dyDescent="0.45">
      <c r="A10644" t="s">
        <v>24156</v>
      </c>
      <c r="B10644" t="s">
        <v>13275</v>
      </c>
      <c r="C10644">
        <v>4</v>
      </c>
      <c r="D10644">
        <v>1</v>
      </c>
      <c r="E10644" t="s">
        <v>73</v>
      </c>
    </row>
    <row r="10645" spans="1:5" x14ac:dyDescent="0.45">
      <c r="A10645" t="s">
        <v>24157</v>
      </c>
      <c r="B10645" t="s">
        <v>115</v>
      </c>
      <c r="C10645">
        <v>4</v>
      </c>
      <c r="D10645">
        <v>1</v>
      </c>
      <c r="E10645" t="s">
        <v>73</v>
      </c>
    </row>
    <row r="10646" spans="1:5" x14ac:dyDescent="0.45">
      <c r="A10646" t="s">
        <v>24158</v>
      </c>
      <c r="B10646" t="s">
        <v>13714</v>
      </c>
      <c r="C10646">
        <v>4</v>
      </c>
      <c r="D10646">
        <v>1</v>
      </c>
      <c r="E10646" t="s">
        <v>73</v>
      </c>
    </row>
    <row r="10647" spans="1:5" x14ac:dyDescent="0.45">
      <c r="A10647" t="s">
        <v>24159</v>
      </c>
      <c r="B10647" t="s">
        <v>86</v>
      </c>
      <c r="C10647">
        <v>-2</v>
      </c>
      <c r="D10647">
        <v>0</v>
      </c>
      <c r="E10647" t="s">
        <v>78</v>
      </c>
    </row>
    <row r="10648" spans="1:5" x14ac:dyDescent="0.45">
      <c r="A10648" t="s">
        <v>24160</v>
      </c>
      <c r="B10648" t="s">
        <v>138</v>
      </c>
      <c r="C10648">
        <v>-3</v>
      </c>
      <c r="D10648">
        <v>0</v>
      </c>
      <c r="E10648" t="s">
        <v>78</v>
      </c>
    </row>
    <row r="10649" spans="1:5" x14ac:dyDescent="0.45">
      <c r="A10649" t="s">
        <v>24161</v>
      </c>
      <c r="B10649" t="s">
        <v>13272</v>
      </c>
      <c r="C10649">
        <v>-2</v>
      </c>
      <c r="D10649">
        <v>0</v>
      </c>
      <c r="E10649" t="s">
        <v>78</v>
      </c>
    </row>
    <row r="10650" spans="1:5" x14ac:dyDescent="0.45">
      <c r="A10650" t="s">
        <v>24162</v>
      </c>
      <c r="B10650" t="s">
        <v>82</v>
      </c>
      <c r="C10650">
        <v>0</v>
      </c>
      <c r="D10650">
        <v>0</v>
      </c>
      <c r="E10650" t="s">
        <v>78</v>
      </c>
    </row>
    <row r="10651" spans="1:5" x14ac:dyDescent="0.45">
      <c r="A10651" t="s">
        <v>24163</v>
      </c>
      <c r="B10651" t="s">
        <v>13272</v>
      </c>
      <c r="C10651">
        <v>-2</v>
      </c>
      <c r="D10651">
        <v>0</v>
      </c>
      <c r="E10651" t="s">
        <v>78</v>
      </c>
    </row>
    <row r="10652" spans="1:5" x14ac:dyDescent="0.45">
      <c r="A10652" t="s">
        <v>24164</v>
      </c>
      <c r="B10652" t="s">
        <v>13275</v>
      </c>
      <c r="C10652">
        <v>4</v>
      </c>
      <c r="D10652">
        <v>1</v>
      </c>
      <c r="E10652" t="s">
        <v>73</v>
      </c>
    </row>
    <row r="10653" spans="1:5" x14ac:dyDescent="0.45">
      <c r="A10653" t="s">
        <v>24165</v>
      </c>
      <c r="B10653" t="s">
        <v>86</v>
      </c>
      <c r="C10653">
        <v>-2</v>
      </c>
      <c r="D10653">
        <v>0</v>
      </c>
      <c r="E10653" t="s">
        <v>78</v>
      </c>
    </row>
    <row r="10654" spans="1:5" x14ac:dyDescent="0.45">
      <c r="A10654" t="s">
        <v>24166</v>
      </c>
      <c r="B10654" t="s">
        <v>13272</v>
      </c>
      <c r="C10654">
        <v>-2</v>
      </c>
      <c r="D10654">
        <v>0</v>
      </c>
      <c r="E10654" t="s">
        <v>78</v>
      </c>
    </row>
    <row r="10655" spans="1:5" x14ac:dyDescent="0.45">
      <c r="A10655" t="s">
        <v>24167</v>
      </c>
      <c r="B10655" t="s">
        <v>138</v>
      </c>
      <c r="C10655">
        <v>-3</v>
      </c>
      <c r="D10655">
        <v>0</v>
      </c>
      <c r="E10655" t="s">
        <v>78</v>
      </c>
    </row>
    <row r="10656" spans="1:5" x14ac:dyDescent="0.45">
      <c r="A10656" t="s">
        <v>24168</v>
      </c>
      <c r="B10656" t="s">
        <v>13314</v>
      </c>
      <c r="C10656">
        <v>1</v>
      </c>
      <c r="D10656">
        <v>0</v>
      </c>
      <c r="E10656" t="s">
        <v>78</v>
      </c>
    </row>
    <row r="10657" spans="1:5" x14ac:dyDescent="0.45">
      <c r="A10657" t="s">
        <v>24169</v>
      </c>
      <c r="B10657" t="s">
        <v>86</v>
      </c>
      <c r="C10657">
        <v>-2</v>
      </c>
      <c r="D10657">
        <v>0</v>
      </c>
      <c r="E10657" t="s">
        <v>78</v>
      </c>
    </row>
    <row r="10658" spans="1:5" x14ac:dyDescent="0.45">
      <c r="A10658" t="s">
        <v>24170</v>
      </c>
      <c r="B10658" t="s">
        <v>86</v>
      </c>
      <c r="C10658">
        <v>-2</v>
      </c>
      <c r="D10658">
        <v>0</v>
      </c>
      <c r="E10658" t="s">
        <v>78</v>
      </c>
    </row>
    <row r="10659" spans="1:5" x14ac:dyDescent="0.45">
      <c r="A10659" t="s">
        <v>24171</v>
      </c>
      <c r="B10659" t="s">
        <v>138</v>
      </c>
      <c r="C10659">
        <v>-3</v>
      </c>
      <c r="D10659">
        <v>0</v>
      </c>
      <c r="E10659" t="s">
        <v>78</v>
      </c>
    </row>
    <row r="10660" spans="1:5" x14ac:dyDescent="0.45">
      <c r="A10660" t="s">
        <v>24172</v>
      </c>
      <c r="B10660" t="s">
        <v>13275</v>
      </c>
      <c r="C10660">
        <v>4</v>
      </c>
      <c r="D10660">
        <v>1</v>
      </c>
      <c r="E10660" t="s">
        <v>73</v>
      </c>
    </row>
    <row r="10661" spans="1:5" x14ac:dyDescent="0.45">
      <c r="A10661" t="s">
        <v>24173</v>
      </c>
      <c r="B10661" t="s">
        <v>13272</v>
      </c>
      <c r="C10661">
        <v>-2</v>
      </c>
      <c r="D10661">
        <v>0</v>
      </c>
      <c r="E10661" t="s">
        <v>78</v>
      </c>
    </row>
    <row r="10662" spans="1:5" x14ac:dyDescent="0.45">
      <c r="A10662" t="s">
        <v>24174</v>
      </c>
      <c r="B10662" t="s">
        <v>82</v>
      </c>
      <c r="C10662">
        <v>0</v>
      </c>
      <c r="D10662">
        <v>0</v>
      </c>
      <c r="E10662" t="s">
        <v>78</v>
      </c>
    </row>
    <row r="10663" spans="1:5" x14ac:dyDescent="0.45">
      <c r="A10663" t="s">
        <v>24175</v>
      </c>
      <c r="B10663" t="s">
        <v>138</v>
      </c>
      <c r="C10663">
        <v>-3</v>
      </c>
      <c r="D10663">
        <v>0</v>
      </c>
      <c r="E10663" t="s">
        <v>78</v>
      </c>
    </row>
    <row r="10664" spans="1:5" x14ac:dyDescent="0.45">
      <c r="A10664" t="s">
        <v>24176</v>
      </c>
      <c r="B10664" t="s">
        <v>13275</v>
      </c>
      <c r="C10664">
        <v>4</v>
      </c>
      <c r="D10664">
        <v>1</v>
      </c>
      <c r="E10664" t="s">
        <v>73</v>
      </c>
    </row>
    <row r="10665" spans="1:5" x14ac:dyDescent="0.45">
      <c r="A10665" t="s">
        <v>24177</v>
      </c>
      <c r="B10665" t="s">
        <v>86</v>
      </c>
      <c r="C10665">
        <v>-2</v>
      </c>
      <c r="D10665">
        <v>0</v>
      </c>
      <c r="E10665" t="s">
        <v>78</v>
      </c>
    </row>
    <row r="10666" spans="1:5" x14ac:dyDescent="0.45">
      <c r="A10666" t="s">
        <v>24178</v>
      </c>
      <c r="B10666" t="s">
        <v>86</v>
      </c>
      <c r="C10666">
        <v>-2</v>
      </c>
      <c r="D10666">
        <v>0</v>
      </c>
      <c r="E10666" t="s">
        <v>78</v>
      </c>
    </row>
    <row r="10667" spans="1:5" x14ac:dyDescent="0.45">
      <c r="A10667" t="s">
        <v>24179</v>
      </c>
      <c r="B10667" t="s">
        <v>13272</v>
      </c>
      <c r="C10667">
        <v>-2</v>
      </c>
      <c r="D10667">
        <v>0</v>
      </c>
      <c r="E10667" t="s">
        <v>78</v>
      </c>
    </row>
    <row r="10668" spans="1:5" x14ac:dyDescent="0.45">
      <c r="A10668" t="s">
        <v>24180</v>
      </c>
      <c r="B10668" t="s">
        <v>86</v>
      </c>
      <c r="C10668">
        <v>-2</v>
      </c>
      <c r="D10668">
        <v>0</v>
      </c>
      <c r="E10668" t="s">
        <v>78</v>
      </c>
    </row>
    <row r="10669" spans="1:5" x14ac:dyDescent="0.45">
      <c r="A10669" t="s">
        <v>24181</v>
      </c>
      <c r="B10669" t="s">
        <v>138</v>
      </c>
      <c r="C10669">
        <v>-3</v>
      </c>
      <c r="D10669">
        <v>0</v>
      </c>
      <c r="E10669" t="s">
        <v>78</v>
      </c>
    </row>
    <row r="10670" spans="1:5" x14ac:dyDescent="0.45">
      <c r="A10670" t="s">
        <v>24182</v>
      </c>
      <c r="B10670" t="s">
        <v>86</v>
      </c>
      <c r="C10670">
        <v>-2</v>
      </c>
      <c r="D10670">
        <v>0</v>
      </c>
      <c r="E10670" t="s">
        <v>78</v>
      </c>
    </row>
    <row r="10671" spans="1:5" x14ac:dyDescent="0.45">
      <c r="A10671" t="s">
        <v>24183</v>
      </c>
      <c r="B10671" t="s">
        <v>86</v>
      </c>
      <c r="C10671">
        <v>-2</v>
      </c>
      <c r="D10671">
        <v>0</v>
      </c>
      <c r="E10671" t="s">
        <v>78</v>
      </c>
    </row>
    <row r="10672" spans="1:5" x14ac:dyDescent="0.45">
      <c r="A10672" t="s">
        <v>24184</v>
      </c>
      <c r="B10672" t="s">
        <v>138</v>
      </c>
      <c r="C10672">
        <v>-3</v>
      </c>
      <c r="D10672">
        <v>0</v>
      </c>
      <c r="E10672" t="s">
        <v>78</v>
      </c>
    </row>
    <row r="10673" spans="1:5" x14ac:dyDescent="0.45">
      <c r="A10673" t="s">
        <v>24185</v>
      </c>
      <c r="B10673" t="s">
        <v>82</v>
      </c>
      <c r="C10673">
        <v>0</v>
      </c>
      <c r="D10673">
        <v>0</v>
      </c>
      <c r="E10673" t="s">
        <v>78</v>
      </c>
    </row>
    <row r="10674" spans="1:5" x14ac:dyDescent="0.45">
      <c r="A10674" t="s">
        <v>24186</v>
      </c>
      <c r="B10674" t="s">
        <v>13272</v>
      </c>
      <c r="C10674">
        <v>-2</v>
      </c>
      <c r="D10674">
        <v>0</v>
      </c>
      <c r="E10674" t="s">
        <v>78</v>
      </c>
    </row>
    <row r="10675" spans="1:5" x14ac:dyDescent="0.45">
      <c r="A10675" t="s">
        <v>24187</v>
      </c>
      <c r="B10675" t="s">
        <v>13272</v>
      </c>
      <c r="C10675">
        <v>-2</v>
      </c>
      <c r="D10675">
        <v>0</v>
      </c>
      <c r="E10675" t="s">
        <v>78</v>
      </c>
    </row>
    <row r="10676" spans="1:5" x14ac:dyDescent="0.45">
      <c r="A10676" t="s">
        <v>24188</v>
      </c>
      <c r="B10676" t="s">
        <v>13272</v>
      </c>
      <c r="C10676">
        <v>-2</v>
      </c>
      <c r="D10676">
        <v>0</v>
      </c>
      <c r="E10676" t="s">
        <v>78</v>
      </c>
    </row>
    <row r="10677" spans="1:5" x14ac:dyDescent="0.45">
      <c r="A10677" t="s">
        <v>24189</v>
      </c>
      <c r="B10677" t="s">
        <v>13275</v>
      </c>
      <c r="C10677">
        <v>4</v>
      </c>
      <c r="D10677">
        <v>1</v>
      </c>
      <c r="E10677" t="s">
        <v>73</v>
      </c>
    </row>
    <row r="10678" spans="1:5" x14ac:dyDescent="0.45">
      <c r="A10678" t="s">
        <v>24190</v>
      </c>
      <c r="B10678" t="s">
        <v>13272</v>
      </c>
      <c r="C10678">
        <v>-2</v>
      </c>
      <c r="D10678">
        <v>0</v>
      </c>
      <c r="E10678" t="s">
        <v>78</v>
      </c>
    </row>
    <row r="10679" spans="1:5" x14ac:dyDescent="0.45">
      <c r="A10679" t="s">
        <v>24191</v>
      </c>
      <c r="B10679" t="s">
        <v>86</v>
      </c>
      <c r="C10679">
        <v>-2</v>
      </c>
      <c r="D10679">
        <v>0</v>
      </c>
      <c r="E10679" t="s">
        <v>78</v>
      </c>
    </row>
    <row r="10680" spans="1:5" x14ac:dyDescent="0.45">
      <c r="A10680" t="s">
        <v>24192</v>
      </c>
      <c r="B10680" t="s">
        <v>86</v>
      </c>
      <c r="C10680">
        <v>-2</v>
      </c>
      <c r="D10680">
        <v>0</v>
      </c>
      <c r="E10680" t="s">
        <v>78</v>
      </c>
    </row>
    <row r="10681" spans="1:5" x14ac:dyDescent="0.45">
      <c r="A10681" t="s">
        <v>24193</v>
      </c>
      <c r="B10681" t="s">
        <v>82</v>
      </c>
      <c r="C10681">
        <v>0</v>
      </c>
      <c r="D10681">
        <v>0</v>
      </c>
      <c r="E10681" t="s">
        <v>78</v>
      </c>
    </row>
    <row r="10682" spans="1:5" x14ac:dyDescent="0.45">
      <c r="A10682" t="s">
        <v>24194</v>
      </c>
      <c r="B10682" t="s">
        <v>13275</v>
      </c>
      <c r="C10682">
        <v>4</v>
      </c>
      <c r="D10682">
        <v>1</v>
      </c>
      <c r="E10682" t="s">
        <v>73</v>
      </c>
    </row>
    <row r="10683" spans="1:5" x14ac:dyDescent="0.45">
      <c r="A10683" t="s">
        <v>24195</v>
      </c>
      <c r="B10683" t="s">
        <v>13807</v>
      </c>
      <c r="C10683">
        <v>4</v>
      </c>
      <c r="D10683">
        <v>1</v>
      </c>
      <c r="E10683" t="s">
        <v>73</v>
      </c>
    </row>
    <row r="10684" spans="1:5" x14ac:dyDescent="0.45">
      <c r="A10684" t="s">
        <v>24196</v>
      </c>
      <c r="B10684" t="s">
        <v>13435</v>
      </c>
      <c r="C10684">
        <v>-2</v>
      </c>
      <c r="D10684">
        <v>0</v>
      </c>
      <c r="E10684" t="s">
        <v>78</v>
      </c>
    </row>
    <row r="10685" spans="1:5" x14ac:dyDescent="0.45">
      <c r="A10685" t="s">
        <v>24197</v>
      </c>
      <c r="B10685" t="s">
        <v>82</v>
      </c>
      <c r="C10685">
        <v>0</v>
      </c>
      <c r="D10685">
        <v>0</v>
      </c>
      <c r="E10685" t="s">
        <v>78</v>
      </c>
    </row>
    <row r="10686" spans="1:5" x14ac:dyDescent="0.45">
      <c r="A10686" t="s">
        <v>24198</v>
      </c>
      <c r="B10686" t="s">
        <v>13385</v>
      </c>
      <c r="C10686">
        <v>2</v>
      </c>
      <c r="D10686">
        <v>0</v>
      </c>
      <c r="E10686" t="s">
        <v>78</v>
      </c>
    </row>
    <row r="10687" spans="1:5" x14ac:dyDescent="0.45">
      <c r="A10687" t="s">
        <v>24199</v>
      </c>
      <c r="B10687" t="s">
        <v>13272</v>
      </c>
      <c r="C10687">
        <v>-2</v>
      </c>
      <c r="D10687">
        <v>0</v>
      </c>
      <c r="E10687" t="s">
        <v>78</v>
      </c>
    </row>
    <row r="10688" spans="1:5" x14ac:dyDescent="0.45">
      <c r="A10688" t="s">
        <v>24200</v>
      </c>
      <c r="B10688" t="s">
        <v>13275</v>
      </c>
      <c r="C10688">
        <v>4</v>
      </c>
      <c r="D10688">
        <v>1</v>
      </c>
      <c r="E10688" t="s">
        <v>73</v>
      </c>
    </row>
    <row r="10689" spans="1:5" x14ac:dyDescent="0.45">
      <c r="A10689" t="s">
        <v>24201</v>
      </c>
      <c r="B10689" t="s">
        <v>138</v>
      </c>
      <c r="C10689">
        <v>-3</v>
      </c>
      <c r="D10689">
        <v>0</v>
      </c>
      <c r="E10689" t="s">
        <v>78</v>
      </c>
    </row>
    <row r="10690" spans="1:5" x14ac:dyDescent="0.45">
      <c r="A10690" t="s">
        <v>24202</v>
      </c>
      <c r="B10690" t="s">
        <v>82</v>
      </c>
      <c r="C10690">
        <v>0</v>
      </c>
      <c r="D10690">
        <v>0</v>
      </c>
      <c r="E10690" t="s">
        <v>78</v>
      </c>
    </row>
    <row r="10691" spans="1:5" x14ac:dyDescent="0.45">
      <c r="A10691" t="s">
        <v>24203</v>
      </c>
      <c r="B10691" t="s">
        <v>13272</v>
      </c>
      <c r="C10691">
        <v>-2</v>
      </c>
      <c r="D10691">
        <v>0</v>
      </c>
      <c r="E10691" t="s">
        <v>78</v>
      </c>
    </row>
    <row r="10692" spans="1:5" x14ac:dyDescent="0.45">
      <c r="A10692" t="s">
        <v>24204</v>
      </c>
      <c r="B10692" t="s">
        <v>13808</v>
      </c>
      <c r="C10692">
        <v>4</v>
      </c>
      <c r="D10692">
        <v>1</v>
      </c>
      <c r="E10692" t="s">
        <v>73</v>
      </c>
    </row>
    <row r="10693" spans="1:5" x14ac:dyDescent="0.45">
      <c r="A10693" t="s">
        <v>24205</v>
      </c>
      <c r="B10693" t="s">
        <v>138</v>
      </c>
      <c r="C10693">
        <v>-3</v>
      </c>
      <c r="D10693">
        <v>0</v>
      </c>
      <c r="E10693" t="s">
        <v>78</v>
      </c>
    </row>
    <row r="10694" spans="1:5" x14ac:dyDescent="0.45">
      <c r="A10694" t="s">
        <v>24206</v>
      </c>
      <c r="B10694" t="s">
        <v>13272</v>
      </c>
      <c r="C10694">
        <v>-2</v>
      </c>
      <c r="D10694">
        <v>0</v>
      </c>
      <c r="E10694" t="s">
        <v>78</v>
      </c>
    </row>
    <row r="10695" spans="1:5" x14ac:dyDescent="0.45">
      <c r="A10695" t="s">
        <v>24207</v>
      </c>
      <c r="B10695" t="s">
        <v>138</v>
      </c>
      <c r="C10695">
        <v>-3</v>
      </c>
      <c r="D10695">
        <v>0</v>
      </c>
      <c r="E10695" t="s">
        <v>78</v>
      </c>
    </row>
    <row r="10696" spans="1:5" x14ac:dyDescent="0.45">
      <c r="A10696" t="s">
        <v>24208</v>
      </c>
      <c r="B10696" t="s">
        <v>13272</v>
      </c>
      <c r="C10696">
        <v>-2</v>
      </c>
      <c r="D10696">
        <v>0</v>
      </c>
      <c r="E10696" t="s">
        <v>78</v>
      </c>
    </row>
    <row r="10697" spans="1:5" x14ac:dyDescent="0.45">
      <c r="A10697" t="s">
        <v>24209</v>
      </c>
      <c r="B10697" t="s">
        <v>86</v>
      </c>
      <c r="C10697">
        <v>-2</v>
      </c>
      <c r="D10697">
        <v>0</v>
      </c>
      <c r="E10697" t="s">
        <v>78</v>
      </c>
    </row>
    <row r="10698" spans="1:5" x14ac:dyDescent="0.45">
      <c r="A10698" t="s">
        <v>24210</v>
      </c>
      <c r="B10698" t="s">
        <v>86</v>
      </c>
      <c r="C10698">
        <v>-2</v>
      </c>
      <c r="D10698">
        <v>0</v>
      </c>
      <c r="E10698" t="s">
        <v>78</v>
      </c>
    </row>
    <row r="10699" spans="1:5" x14ac:dyDescent="0.45">
      <c r="A10699" t="s">
        <v>24211</v>
      </c>
      <c r="B10699" t="s">
        <v>82</v>
      </c>
      <c r="C10699">
        <v>0</v>
      </c>
      <c r="D10699">
        <v>0</v>
      </c>
      <c r="E10699" t="s">
        <v>78</v>
      </c>
    </row>
    <row r="10700" spans="1:5" x14ac:dyDescent="0.45">
      <c r="A10700" t="s">
        <v>24212</v>
      </c>
      <c r="B10700" t="s">
        <v>86</v>
      </c>
      <c r="C10700">
        <v>-2</v>
      </c>
      <c r="D10700">
        <v>0</v>
      </c>
      <c r="E10700" t="s">
        <v>78</v>
      </c>
    </row>
    <row r="10701" spans="1:5" x14ac:dyDescent="0.45">
      <c r="A10701" t="s">
        <v>24213</v>
      </c>
      <c r="B10701" t="s">
        <v>13304</v>
      </c>
      <c r="C10701">
        <v>1</v>
      </c>
      <c r="D10701">
        <v>0</v>
      </c>
      <c r="E10701" t="s">
        <v>78</v>
      </c>
    </row>
    <row r="10702" spans="1:5" x14ac:dyDescent="0.45">
      <c r="A10702" t="s">
        <v>24214</v>
      </c>
      <c r="B10702" t="s">
        <v>86</v>
      </c>
      <c r="C10702">
        <v>-2</v>
      </c>
      <c r="D10702">
        <v>0</v>
      </c>
      <c r="E10702" t="s">
        <v>78</v>
      </c>
    </row>
    <row r="10703" spans="1:5" x14ac:dyDescent="0.45">
      <c r="A10703" t="s">
        <v>24215</v>
      </c>
      <c r="B10703" t="s">
        <v>86</v>
      </c>
      <c r="C10703">
        <v>-2</v>
      </c>
      <c r="D10703">
        <v>0</v>
      </c>
      <c r="E10703" t="s">
        <v>78</v>
      </c>
    </row>
    <row r="10704" spans="1:5" x14ac:dyDescent="0.45">
      <c r="A10704" t="s">
        <v>24216</v>
      </c>
      <c r="B10704" t="s">
        <v>86</v>
      </c>
      <c r="C10704">
        <v>-2</v>
      </c>
      <c r="D10704">
        <v>0</v>
      </c>
      <c r="E10704" t="s">
        <v>78</v>
      </c>
    </row>
    <row r="10705" spans="1:5" x14ac:dyDescent="0.45">
      <c r="A10705" t="s">
        <v>24217</v>
      </c>
      <c r="B10705" t="s">
        <v>13288</v>
      </c>
      <c r="C10705">
        <v>-2</v>
      </c>
      <c r="D10705">
        <v>0</v>
      </c>
      <c r="E10705" t="s">
        <v>78</v>
      </c>
    </row>
    <row r="10706" spans="1:5" x14ac:dyDescent="0.45">
      <c r="A10706" t="s">
        <v>24218</v>
      </c>
      <c r="B10706" t="s">
        <v>138</v>
      </c>
      <c r="C10706">
        <v>-3</v>
      </c>
      <c r="D10706">
        <v>0</v>
      </c>
      <c r="E10706" t="s">
        <v>78</v>
      </c>
    </row>
    <row r="10707" spans="1:5" x14ac:dyDescent="0.45">
      <c r="A10707" t="s">
        <v>24219</v>
      </c>
      <c r="B10707" t="s">
        <v>138</v>
      </c>
      <c r="C10707">
        <v>-3</v>
      </c>
      <c r="D10707">
        <v>0</v>
      </c>
      <c r="E10707" t="s">
        <v>78</v>
      </c>
    </row>
    <row r="10708" spans="1:5" x14ac:dyDescent="0.45">
      <c r="A10708" t="s">
        <v>24220</v>
      </c>
      <c r="B10708" t="s">
        <v>82</v>
      </c>
      <c r="C10708">
        <v>0</v>
      </c>
      <c r="D10708">
        <v>0</v>
      </c>
      <c r="E10708" t="s">
        <v>78</v>
      </c>
    </row>
    <row r="10709" spans="1:5" x14ac:dyDescent="0.45">
      <c r="A10709" t="s">
        <v>24221</v>
      </c>
      <c r="B10709" t="s">
        <v>86</v>
      </c>
      <c r="C10709">
        <v>-2</v>
      </c>
      <c r="D10709">
        <v>0</v>
      </c>
      <c r="E10709" t="s">
        <v>78</v>
      </c>
    </row>
    <row r="10710" spans="1:5" x14ac:dyDescent="0.45">
      <c r="A10710" t="s">
        <v>24222</v>
      </c>
      <c r="B10710" t="s">
        <v>13272</v>
      </c>
      <c r="C10710">
        <v>-2</v>
      </c>
      <c r="D10710">
        <v>0</v>
      </c>
      <c r="E10710" t="s">
        <v>78</v>
      </c>
    </row>
    <row r="10711" spans="1:5" x14ac:dyDescent="0.45">
      <c r="A10711" t="s">
        <v>24223</v>
      </c>
      <c r="B10711" t="s">
        <v>13272</v>
      </c>
      <c r="C10711">
        <v>-2</v>
      </c>
      <c r="D10711">
        <v>0</v>
      </c>
      <c r="E10711" t="s">
        <v>78</v>
      </c>
    </row>
    <row r="10712" spans="1:5" x14ac:dyDescent="0.45">
      <c r="A10712" t="s">
        <v>24224</v>
      </c>
      <c r="B10712" t="s">
        <v>138</v>
      </c>
      <c r="C10712">
        <v>-3</v>
      </c>
      <c r="D10712">
        <v>0</v>
      </c>
      <c r="E10712" t="s">
        <v>78</v>
      </c>
    </row>
    <row r="10713" spans="1:5" x14ac:dyDescent="0.45">
      <c r="A10713" t="s">
        <v>24225</v>
      </c>
      <c r="B10713" t="s">
        <v>86</v>
      </c>
      <c r="C10713">
        <v>-2</v>
      </c>
      <c r="D10713">
        <v>0</v>
      </c>
      <c r="E10713" t="s">
        <v>78</v>
      </c>
    </row>
    <row r="10714" spans="1:5" x14ac:dyDescent="0.45">
      <c r="A10714" t="s">
        <v>24226</v>
      </c>
      <c r="B10714" t="s">
        <v>13275</v>
      </c>
      <c r="C10714">
        <v>4</v>
      </c>
      <c r="D10714">
        <v>1</v>
      </c>
      <c r="E10714" t="s">
        <v>73</v>
      </c>
    </row>
    <row r="10715" spans="1:5" x14ac:dyDescent="0.45">
      <c r="A10715" t="s">
        <v>24227</v>
      </c>
      <c r="B10715" t="s">
        <v>86</v>
      </c>
      <c r="C10715">
        <v>-2</v>
      </c>
      <c r="D10715">
        <v>0</v>
      </c>
      <c r="E10715" t="s">
        <v>78</v>
      </c>
    </row>
    <row r="10716" spans="1:5" x14ac:dyDescent="0.45">
      <c r="A10716" t="s">
        <v>24228</v>
      </c>
      <c r="B10716" t="s">
        <v>13275</v>
      </c>
      <c r="C10716">
        <v>4</v>
      </c>
      <c r="D10716">
        <v>1</v>
      </c>
      <c r="E10716" t="s">
        <v>73</v>
      </c>
    </row>
    <row r="10717" spans="1:5" x14ac:dyDescent="0.45">
      <c r="A10717" t="s">
        <v>24229</v>
      </c>
      <c r="B10717" t="s">
        <v>82</v>
      </c>
      <c r="C10717">
        <v>0</v>
      </c>
      <c r="D10717">
        <v>0</v>
      </c>
      <c r="E10717" t="s">
        <v>78</v>
      </c>
    </row>
    <row r="10718" spans="1:5" x14ac:dyDescent="0.45">
      <c r="A10718" t="s">
        <v>24230</v>
      </c>
      <c r="B10718" t="s">
        <v>13275</v>
      </c>
      <c r="C10718">
        <v>4</v>
      </c>
      <c r="D10718">
        <v>1</v>
      </c>
      <c r="E10718" t="s">
        <v>73</v>
      </c>
    </row>
    <row r="10719" spans="1:5" x14ac:dyDescent="0.45">
      <c r="A10719" t="s">
        <v>24231</v>
      </c>
      <c r="B10719" t="s">
        <v>13275</v>
      </c>
      <c r="C10719">
        <v>4</v>
      </c>
      <c r="D10719">
        <v>1</v>
      </c>
      <c r="E10719" t="s">
        <v>73</v>
      </c>
    </row>
    <row r="10720" spans="1:5" x14ac:dyDescent="0.45">
      <c r="A10720" t="s">
        <v>24232</v>
      </c>
      <c r="B10720" t="s">
        <v>13272</v>
      </c>
      <c r="C10720">
        <v>-2</v>
      </c>
      <c r="D10720">
        <v>0</v>
      </c>
      <c r="E10720" t="s">
        <v>78</v>
      </c>
    </row>
    <row r="10721" spans="1:5" x14ac:dyDescent="0.45">
      <c r="A10721" t="s">
        <v>24233</v>
      </c>
      <c r="B10721" t="s">
        <v>13275</v>
      </c>
      <c r="C10721">
        <v>4</v>
      </c>
      <c r="D10721">
        <v>1</v>
      </c>
      <c r="E10721" t="s">
        <v>73</v>
      </c>
    </row>
    <row r="10722" spans="1:5" x14ac:dyDescent="0.45">
      <c r="A10722" t="s">
        <v>24234</v>
      </c>
      <c r="B10722" t="s">
        <v>138</v>
      </c>
      <c r="C10722">
        <v>-3</v>
      </c>
      <c r="D10722">
        <v>0</v>
      </c>
      <c r="E10722" t="s">
        <v>78</v>
      </c>
    </row>
    <row r="10723" spans="1:5" x14ac:dyDescent="0.45">
      <c r="A10723" t="s">
        <v>24235</v>
      </c>
      <c r="B10723" t="s">
        <v>13272</v>
      </c>
      <c r="C10723">
        <v>-2</v>
      </c>
      <c r="D10723">
        <v>0</v>
      </c>
      <c r="E10723" t="s">
        <v>78</v>
      </c>
    </row>
    <row r="10724" spans="1:5" x14ac:dyDescent="0.45">
      <c r="A10724" t="s">
        <v>24236</v>
      </c>
      <c r="B10724" t="s">
        <v>138</v>
      </c>
      <c r="C10724">
        <v>-3</v>
      </c>
      <c r="D10724">
        <v>0</v>
      </c>
      <c r="E10724" t="s">
        <v>78</v>
      </c>
    </row>
    <row r="10725" spans="1:5" x14ac:dyDescent="0.45">
      <c r="A10725" t="s">
        <v>24237</v>
      </c>
      <c r="B10725" t="s">
        <v>86</v>
      </c>
      <c r="C10725">
        <v>-2</v>
      </c>
      <c r="D10725">
        <v>0</v>
      </c>
      <c r="E10725" t="s">
        <v>78</v>
      </c>
    </row>
    <row r="10726" spans="1:5" x14ac:dyDescent="0.45">
      <c r="A10726" t="s">
        <v>24238</v>
      </c>
      <c r="B10726" t="s">
        <v>82</v>
      </c>
      <c r="C10726">
        <v>0</v>
      </c>
      <c r="D10726">
        <v>0</v>
      </c>
      <c r="E10726" t="s">
        <v>78</v>
      </c>
    </row>
    <row r="10727" spans="1:5" x14ac:dyDescent="0.45">
      <c r="A10727" t="s">
        <v>24239</v>
      </c>
      <c r="B10727" t="s">
        <v>13272</v>
      </c>
      <c r="C10727">
        <v>-2</v>
      </c>
      <c r="D10727">
        <v>0</v>
      </c>
      <c r="E10727" t="s">
        <v>78</v>
      </c>
    </row>
    <row r="10728" spans="1:5" x14ac:dyDescent="0.45">
      <c r="A10728" t="s">
        <v>24240</v>
      </c>
      <c r="B10728" t="s">
        <v>13272</v>
      </c>
      <c r="C10728">
        <v>-2</v>
      </c>
      <c r="D10728">
        <v>0</v>
      </c>
      <c r="E10728" t="s">
        <v>78</v>
      </c>
    </row>
    <row r="10729" spans="1:5" x14ac:dyDescent="0.45">
      <c r="A10729" t="s">
        <v>24241</v>
      </c>
      <c r="B10729" t="s">
        <v>13275</v>
      </c>
      <c r="C10729">
        <v>4</v>
      </c>
      <c r="D10729">
        <v>1</v>
      </c>
      <c r="E10729" t="s">
        <v>73</v>
      </c>
    </row>
    <row r="10730" spans="1:5" x14ac:dyDescent="0.45">
      <c r="A10730" t="s">
        <v>24242</v>
      </c>
      <c r="B10730" t="s">
        <v>82</v>
      </c>
      <c r="C10730">
        <v>0</v>
      </c>
      <c r="D10730">
        <v>0</v>
      </c>
      <c r="E10730" t="s">
        <v>78</v>
      </c>
    </row>
    <row r="10731" spans="1:5" x14ac:dyDescent="0.45">
      <c r="A10731" t="s">
        <v>24243</v>
      </c>
      <c r="B10731" t="s">
        <v>13275</v>
      </c>
      <c r="C10731">
        <v>4</v>
      </c>
      <c r="D10731">
        <v>1</v>
      </c>
      <c r="E10731" t="s">
        <v>73</v>
      </c>
    </row>
    <row r="10732" spans="1:5" x14ac:dyDescent="0.45">
      <c r="A10732" t="s">
        <v>24244</v>
      </c>
      <c r="B10732" t="s">
        <v>138</v>
      </c>
      <c r="C10732">
        <v>-3</v>
      </c>
      <c r="D10732">
        <v>0</v>
      </c>
      <c r="E10732" t="s">
        <v>78</v>
      </c>
    </row>
    <row r="10733" spans="1:5" x14ac:dyDescent="0.45">
      <c r="A10733" t="s">
        <v>24245</v>
      </c>
      <c r="B10733" t="s">
        <v>86</v>
      </c>
      <c r="C10733">
        <v>-2</v>
      </c>
      <c r="D10733">
        <v>0</v>
      </c>
      <c r="E10733" t="s">
        <v>78</v>
      </c>
    </row>
    <row r="10734" spans="1:5" x14ac:dyDescent="0.45">
      <c r="A10734" t="s">
        <v>24246</v>
      </c>
      <c r="B10734" t="s">
        <v>82</v>
      </c>
      <c r="C10734">
        <v>0</v>
      </c>
      <c r="D10734">
        <v>0</v>
      </c>
      <c r="E10734" t="s">
        <v>78</v>
      </c>
    </row>
    <row r="10735" spans="1:5" x14ac:dyDescent="0.45">
      <c r="A10735" t="s">
        <v>24247</v>
      </c>
      <c r="B10735" t="s">
        <v>13272</v>
      </c>
      <c r="C10735">
        <v>-2</v>
      </c>
      <c r="D10735">
        <v>0</v>
      </c>
      <c r="E10735" t="s">
        <v>78</v>
      </c>
    </row>
    <row r="10736" spans="1:5" x14ac:dyDescent="0.45">
      <c r="A10736" t="s">
        <v>24248</v>
      </c>
      <c r="B10736" t="s">
        <v>13272</v>
      </c>
      <c r="C10736">
        <v>-2</v>
      </c>
      <c r="D10736">
        <v>0</v>
      </c>
      <c r="E10736" t="s">
        <v>78</v>
      </c>
    </row>
    <row r="10737" spans="1:5" x14ac:dyDescent="0.45">
      <c r="A10737" t="s">
        <v>24249</v>
      </c>
      <c r="B10737" t="s">
        <v>86</v>
      </c>
      <c r="C10737">
        <v>-2</v>
      </c>
      <c r="D10737">
        <v>0</v>
      </c>
      <c r="E10737" t="s">
        <v>78</v>
      </c>
    </row>
    <row r="10738" spans="1:5" x14ac:dyDescent="0.45">
      <c r="A10738" t="s">
        <v>24250</v>
      </c>
      <c r="B10738" t="s">
        <v>13275</v>
      </c>
      <c r="C10738">
        <v>4</v>
      </c>
      <c r="D10738">
        <v>1</v>
      </c>
      <c r="E10738" t="s">
        <v>73</v>
      </c>
    </row>
    <row r="10739" spans="1:5" x14ac:dyDescent="0.45">
      <c r="A10739" t="s">
        <v>24251</v>
      </c>
      <c r="B10739" t="s">
        <v>13272</v>
      </c>
      <c r="C10739">
        <v>-2</v>
      </c>
      <c r="D10739">
        <v>0</v>
      </c>
      <c r="E10739" t="s">
        <v>78</v>
      </c>
    </row>
    <row r="10740" spans="1:5" x14ac:dyDescent="0.45">
      <c r="A10740" t="s">
        <v>24252</v>
      </c>
      <c r="B10740" t="s">
        <v>13275</v>
      </c>
      <c r="C10740">
        <v>4</v>
      </c>
      <c r="D10740">
        <v>1</v>
      </c>
      <c r="E10740" t="s">
        <v>73</v>
      </c>
    </row>
    <row r="10741" spans="1:5" x14ac:dyDescent="0.45">
      <c r="A10741" t="s">
        <v>24253</v>
      </c>
      <c r="B10741" t="s">
        <v>86</v>
      </c>
      <c r="C10741">
        <v>-2</v>
      </c>
      <c r="D10741">
        <v>0</v>
      </c>
      <c r="E10741" t="s">
        <v>78</v>
      </c>
    </row>
    <row r="10742" spans="1:5" x14ac:dyDescent="0.45">
      <c r="A10742" t="s">
        <v>24254</v>
      </c>
      <c r="B10742" t="s">
        <v>82</v>
      </c>
      <c r="C10742">
        <v>0</v>
      </c>
      <c r="D10742">
        <v>0</v>
      </c>
      <c r="E10742" t="s">
        <v>78</v>
      </c>
    </row>
    <row r="10743" spans="1:5" x14ac:dyDescent="0.45">
      <c r="A10743" t="s">
        <v>24255</v>
      </c>
      <c r="B10743" t="s">
        <v>86</v>
      </c>
      <c r="C10743">
        <v>-2</v>
      </c>
      <c r="D10743">
        <v>0</v>
      </c>
      <c r="E10743" t="s">
        <v>78</v>
      </c>
    </row>
    <row r="10744" spans="1:5" x14ac:dyDescent="0.45">
      <c r="A10744" t="s">
        <v>24256</v>
      </c>
      <c r="B10744" t="s">
        <v>13275</v>
      </c>
      <c r="C10744">
        <v>4</v>
      </c>
      <c r="D10744">
        <v>1</v>
      </c>
      <c r="E10744" t="s">
        <v>73</v>
      </c>
    </row>
    <row r="10745" spans="1:5" x14ac:dyDescent="0.45">
      <c r="A10745" t="s">
        <v>24257</v>
      </c>
      <c r="B10745" t="s">
        <v>13275</v>
      </c>
      <c r="C10745">
        <v>4</v>
      </c>
      <c r="D10745">
        <v>1</v>
      </c>
      <c r="E10745" t="s">
        <v>73</v>
      </c>
    </row>
    <row r="10746" spans="1:5" x14ac:dyDescent="0.45">
      <c r="A10746" t="s">
        <v>24258</v>
      </c>
      <c r="B10746" t="s">
        <v>82</v>
      </c>
      <c r="C10746">
        <v>0</v>
      </c>
      <c r="D10746">
        <v>0</v>
      </c>
      <c r="E10746" t="s">
        <v>78</v>
      </c>
    </row>
    <row r="10747" spans="1:5" x14ac:dyDescent="0.45">
      <c r="A10747" t="s">
        <v>24259</v>
      </c>
      <c r="B10747" t="s">
        <v>86</v>
      </c>
      <c r="C10747">
        <v>-2</v>
      </c>
      <c r="D10747">
        <v>0</v>
      </c>
      <c r="E10747" t="s">
        <v>78</v>
      </c>
    </row>
    <row r="10748" spans="1:5" x14ac:dyDescent="0.45">
      <c r="A10748" t="s">
        <v>11132</v>
      </c>
      <c r="B10748" t="s">
        <v>13275</v>
      </c>
      <c r="C10748">
        <v>4</v>
      </c>
      <c r="D10748">
        <v>1</v>
      </c>
      <c r="E10748" t="s">
        <v>73</v>
      </c>
    </row>
    <row r="10749" spans="1:5" x14ac:dyDescent="0.45">
      <c r="A10749" t="s">
        <v>24260</v>
      </c>
      <c r="B10749" t="s">
        <v>82</v>
      </c>
      <c r="C10749">
        <v>0</v>
      </c>
      <c r="D10749">
        <v>0</v>
      </c>
      <c r="E10749" t="s">
        <v>78</v>
      </c>
    </row>
    <row r="10750" spans="1:5" x14ac:dyDescent="0.45">
      <c r="A10750" t="s">
        <v>24261</v>
      </c>
      <c r="B10750" t="s">
        <v>86</v>
      </c>
      <c r="C10750">
        <v>-2</v>
      </c>
      <c r="D10750">
        <v>0</v>
      </c>
      <c r="E10750" t="s">
        <v>78</v>
      </c>
    </row>
    <row r="10751" spans="1:5" x14ac:dyDescent="0.45">
      <c r="A10751" t="s">
        <v>24262</v>
      </c>
      <c r="B10751" t="s">
        <v>82</v>
      </c>
      <c r="C10751">
        <v>0</v>
      </c>
      <c r="D10751">
        <v>0</v>
      </c>
      <c r="E10751" t="s">
        <v>78</v>
      </c>
    </row>
    <row r="10752" spans="1:5" x14ac:dyDescent="0.45">
      <c r="A10752" t="s">
        <v>24263</v>
      </c>
      <c r="B10752" t="s">
        <v>82</v>
      </c>
      <c r="C10752">
        <v>0</v>
      </c>
      <c r="D10752">
        <v>0</v>
      </c>
      <c r="E10752" t="s">
        <v>78</v>
      </c>
    </row>
    <row r="10753" spans="1:5" x14ac:dyDescent="0.45">
      <c r="A10753" t="s">
        <v>11137</v>
      </c>
      <c r="B10753" t="s">
        <v>82</v>
      </c>
      <c r="C10753">
        <v>0</v>
      </c>
      <c r="D10753">
        <v>0</v>
      </c>
      <c r="E10753" t="s">
        <v>78</v>
      </c>
    </row>
    <row r="10754" spans="1:5" x14ac:dyDescent="0.45">
      <c r="A10754" t="s">
        <v>24264</v>
      </c>
      <c r="B10754" t="s">
        <v>13314</v>
      </c>
      <c r="C10754">
        <v>1</v>
      </c>
      <c r="D10754">
        <v>0</v>
      </c>
      <c r="E10754" t="s">
        <v>78</v>
      </c>
    </row>
    <row r="10755" spans="1:5" x14ac:dyDescent="0.45">
      <c r="A10755" t="s">
        <v>24265</v>
      </c>
      <c r="B10755" t="s">
        <v>13809</v>
      </c>
      <c r="C10755">
        <v>0</v>
      </c>
      <c r="D10755">
        <v>0</v>
      </c>
      <c r="E10755" t="s">
        <v>78</v>
      </c>
    </row>
    <row r="10756" spans="1:5" x14ac:dyDescent="0.45">
      <c r="A10756" t="s">
        <v>24266</v>
      </c>
      <c r="B10756" t="s">
        <v>13319</v>
      </c>
      <c r="C10756">
        <v>-2</v>
      </c>
      <c r="D10756">
        <v>0</v>
      </c>
      <c r="E10756" t="s">
        <v>78</v>
      </c>
    </row>
    <row r="10757" spans="1:5" x14ac:dyDescent="0.45">
      <c r="A10757" t="s">
        <v>24267</v>
      </c>
      <c r="B10757" t="s">
        <v>86</v>
      </c>
      <c r="C10757">
        <v>-2</v>
      </c>
      <c r="D10757">
        <v>0</v>
      </c>
      <c r="E10757" t="s">
        <v>78</v>
      </c>
    </row>
    <row r="10758" spans="1:5" x14ac:dyDescent="0.45">
      <c r="A10758" t="s">
        <v>24268</v>
      </c>
      <c r="B10758" t="s">
        <v>86</v>
      </c>
      <c r="C10758">
        <v>-2</v>
      </c>
      <c r="D10758">
        <v>0</v>
      </c>
      <c r="E10758" t="s">
        <v>78</v>
      </c>
    </row>
    <row r="10759" spans="1:5" x14ac:dyDescent="0.45">
      <c r="A10759" t="s">
        <v>24269</v>
      </c>
      <c r="B10759" t="s">
        <v>13275</v>
      </c>
      <c r="C10759">
        <v>4</v>
      </c>
      <c r="D10759">
        <v>1</v>
      </c>
      <c r="E10759" t="s">
        <v>73</v>
      </c>
    </row>
    <row r="10760" spans="1:5" x14ac:dyDescent="0.45">
      <c r="A10760" t="s">
        <v>24270</v>
      </c>
      <c r="B10760" t="s">
        <v>13810</v>
      </c>
      <c r="C10760">
        <v>4</v>
      </c>
      <c r="D10760">
        <v>1</v>
      </c>
      <c r="E10760" t="s">
        <v>73</v>
      </c>
    </row>
    <row r="10761" spans="1:5" x14ac:dyDescent="0.45">
      <c r="A10761" t="s">
        <v>24271</v>
      </c>
      <c r="B10761" t="s">
        <v>13272</v>
      </c>
      <c r="C10761">
        <v>-2</v>
      </c>
      <c r="D10761">
        <v>0</v>
      </c>
      <c r="E10761" t="s">
        <v>78</v>
      </c>
    </row>
    <row r="10762" spans="1:5" x14ac:dyDescent="0.45">
      <c r="A10762" t="s">
        <v>11147</v>
      </c>
      <c r="B10762" t="s">
        <v>86</v>
      </c>
      <c r="C10762">
        <v>-2</v>
      </c>
      <c r="D10762">
        <v>0</v>
      </c>
      <c r="E10762" t="s">
        <v>78</v>
      </c>
    </row>
    <row r="10763" spans="1:5" x14ac:dyDescent="0.45">
      <c r="A10763" t="s">
        <v>24272</v>
      </c>
      <c r="B10763" t="s">
        <v>138</v>
      </c>
      <c r="C10763">
        <v>-3</v>
      </c>
      <c r="D10763">
        <v>0</v>
      </c>
      <c r="E10763" t="s">
        <v>78</v>
      </c>
    </row>
    <row r="10764" spans="1:5" x14ac:dyDescent="0.45">
      <c r="A10764" t="s">
        <v>24273</v>
      </c>
      <c r="B10764" t="s">
        <v>13272</v>
      </c>
      <c r="C10764">
        <v>-2</v>
      </c>
      <c r="D10764">
        <v>0</v>
      </c>
      <c r="E10764" t="s">
        <v>78</v>
      </c>
    </row>
    <row r="10765" spans="1:5" x14ac:dyDescent="0.45">
      <c r="A10765" t="s">
        <v>24274</v>
      </c>
      <c r="B10765" t="s">
        <v>82</v>
      </c>
      <c r="C10765">
        <v>0</v>
      </c>
      <c r="D10765">
        <v>0</v>
      </c>
      <c r="E10765" t="s">
        <v>78</v>
      </c>
    </row>
    <row r="10766" spans="1:5" x14ac:dyDescent="0.45">
      <c r="A10766" t="s">
        <v>24275</v>
      </c>
      <c r="B10766" t="s">
        <v>13272</v>
      </c>
      <c r="C10766">
        <v>-2</v>
      </c>
      <c r="D10766">
        <v>0</v>
      </c>
      <c r="E10766" t="s">
        <v>78</v>
      </c>
    </row>
    <row r="10767" spans="1:5" x14ac:dyDescent="0.45">
      <c r="A10767" t="s">
        <v>24276</v>
      </c>
      <c r="B10767" t="s">
        <v>13811</v>
      </c>
      <c r="C10767">
        <v>4</v>
      </c>
      <c r="D10767">
        <v>1</v>
      </c>
      <c r="E10767" t="s">
        <v>73</v>
      </c>
    </row>
    <row r="10768" spans="1:5" x14ac:dyDescent="0.45">
      <c r="A10768" t="s">
        <v>24277</v>
      </c>
      <c r="B10768" t="s">
        <v>138</v>
      </c>
      <c r="C10768">
        <v>-3</v>
      </c>
      <c r="D10768">
        <v>0</v>
      </c>
      <c r="E10768" t="s">
        <v>78</v>
      </c>
    </row>
    <row r="10769" spans="1:5" x14ac:dyDescent="0.45">
      <c r="A10769" t="s">
        <v>24278</v>
      </c>
      <c r="B10769" t="s">
        <v>86</v>
      </c>
      <c r="C10769">
        <v>-2</v>
      </c>
      <c r="D10769">
        <v>0</v>
      </c>
      <c r="E10769" t="s">
        <v>78</v>
      </c>
    </row>
    <row r="10770" spans="1:5" x14ac:dyDescent="0.45">
      <c r="A10770" t="s">
        <v>24279</v>
      </c>
      <c r="B10770" t="s">
        <v>13272</v>
      </c>
      <c r="C10770">
        <v>-2</v>
      </c>
      <c r="D10770">
        <v>0</v>
      </c>
      <c r="E10770" t="s">
        <v>78</v>
      </c>
    </row>
    <row r="10771" spans="1:5" x14ac:dyDescent="0.45">
      <c r="A10771" t="s">
        <v>24280</v>
      </c>
      <c r="B10771" t="s">
        <v>13275</v>
      </c>
      <c r="C10771">
        <v>4</v>
      </c>
      <c r="D10771">
        <v>1</v>
      </c>
      <c r="E10771" t="s">
        <v>73</v>
      </c>
    </row>
    <row r="10772" spans="1:5" x14ac:dyDescent="0.45">
      <c r="A10772" t="s">
        <v>24281</v>
      </c>
      <c r="B10772" t="s">
        <v>13272</v>
      </c>
      <c r="C10772">
        <v>-2</v>
      </c>
      <c r="D10772">
        <v>0</v>
      </c>
      <c r="E10772" t="s">
        <v>78</v>
      </c>
    </row>
    <row r="10773" spans="1:5" x14ac:dyDescent="0.45">
      <c r="A10773" t="s">
        <v>24282</v>
      </c>
      <c r="B10773" t="s">
        <v>86</v>
      </c>
      <c r="C10773">
        <v>-2</v>
      </c>
      <c r="D10773">
        <v>0</v>
      </c>
      <c r="E10773" t="s">
        <v>78</v>
      </c>
    </row>
    <row r="10774" spans="1:5" x14ac:dyDescent="0.45">
      <c r="A10774" t="s">
        <v>24283</v>
      </c>
      <c r="B10774" t="s">
        <v>86</v>
      </c>
      <c r="C10774">
        <v>-2</v>
      </c>
      <c r="D10774">
        <v>0</v>
      </c>
      <c r="E10774" t="s">
        <v>78</v>
      </c>
    </row>
    <row r="10775" spans="1:5" x14ac:dyDescent="0.45">
      <c r="A10775" t="s">
        <v>24284</v>
      </c>
      <c r="B10775" t="s">
        <v>13275</v>
      </c>
      <c r="C10775">
        <v>4</v>
      </c>
      <c r="D10775">
        <v>1</v>
      </c>
      <c r="E10775" t="s">
        <v>73</v>
      </c>
    </row>
    <row r="10776" spans="1:5" x14ac:dyDescent="0.45">
      <c r="A10776" t="s">
        <v>24285</v>
      </c>
      <c r="B10776" t="s">
        <v>13275</v>
      </c>
      <c r="C10776">
        <v>4</v>
      </c>
      <c r="D10776">
        <v>1</v>
      </c>
      <c r="E10776" t="s">
        <v>73</v>
      </c>
    </row>
    <row r="10777" spans="1:5" x14ac:dyDescent="0.45">
      <c r="A10777" t="s">
        <v>24286</v>
      </c>
      <c r="B10777" t="s">
        <v>13275</v>
      </c>
      <c r="C10777">
        <v>4</v>
      </c>
      <c r="D10777">
        <v>1</v>
      </c>
      <c r="E10777" t="s">
        <v>73</v>
      </c>
    </row>
    <row r="10778" spans="1:5" x14ac:dyDescent="0.45">
      <c r="A10778" t="s">
        <v>11163</v>
      </c>
      <c r="B10778" t="s">
        <v>13272</v>
      </c>
      <c r="C10778">
        <v>-2</v>
      </c>
      <c r="D10778">
        <v>0</v>
      </c>
      <c r="E10778" t="s">
        <v>78</v>
      </c>
    </row>
    <row r="10779" spans="1:5" x14ac:dyDescent="0.45">
      <c r="A10779" t="s">
        <v>24287</v>
      </c>
      <c r="B10779" t="s">
        <v>86</v>
      </c>
      <c r="C10779">
        <v>-2</v>
      </c>
      <c r="D10779">
        <v>0</v>
      </c>
      <c r="E10779" t="s">
        <v>78</v>
      </c>
    </row>
    <row r="10780" spans="1:5" x14ac:dyDescent="0.45">
      <c r="A10780" t="s">
        <v>11165</v>
      </c>
      <c r="B10780" t="s">
        <v>13272</v>
      </c>
      <c r="C10780">
        <v>-2</v>
      </c>
      <c r="D10780">
        <v>0</v>
      </c>
      <c r="E10780" t="s">
        <v>78</v>
      </c>
    </row>
    <row r="10781" spans="1:5" x14ac:dyDescent="0.45">
      <c r="A10781" t="s">
        <v>24288</v>
      </c>
      <c r="B10781" t="s">
        <v>13272</v>
      </c>
      <c r="C10781">
        <v>-2</v>
      </c>
      <c r="D10781">
        <v>0</v>
      </c>
      <c r="E10781" t="s">
        <v>78</v>
      </c>
    </row>
    <row r="10782" spans="1:5" x14ac:dyDescent="0.45">
      <c r="A10782" t="s">
        <v>24289</v>
      </c>
      <c r="B10782" t="s">
        <v>82</v>
      </c>
      <c r="C10782">
        <v>0</v>
      </c>
      <c r="D10782">
        <v>0</v>
      </c>
      <c r="E10782" t="s">
        <v>78</v>
      </c>
    </row>
    <row r="10783" spans="1:5" x14ac:dyDescent="0.45">
      <c r="A10783" t="s">
        <v>24290</v>
      </c>
      <c r="B10783" t="s">
        <v>86</v>
      </c>
      <c r="C10783">
        <v>-2</v>
      </c>
      <c r="D10783">
        <v>0</v>
      </c>
      <c r="E10783" t="s">
        <v>78</v>
      </c>
    </row>
    <row r="10784" spans="1:5" x14ac:dyDescent="0.45">
      <c r="A10784" t="s">
        <v>24291</v>
      </c>
      <c r="B10784" t="s">
        <v>86</v>
      </c>
      <c r="C10784">
        <v>-2</v>
      </c>
      <c r="D10784">
        <v>0</v>
      </c>
      <c r="E10784" t="s">
        <v>78</v>
      </c>
    </row>
    <row r="10785" spans="1:5" x14ac:dyDescent="0.45">
      <c r="A10785" t="s">
        <v>24292</v>
      </c>
      <c r="B10785" t="s">
        <v>13275</v>
      </c>
      <c r="C10785">
        <v>4</v>
      </c>
      <c r="D10785">
        <v>1</v>
      </c>
      <c r="E10785" t="s">
        <v>73</v>
      </c>
    </row>
    <row r="10786" spans="1:5" x14ac:dyDescent="0.45">
      <c r="A10786" t="s">
        <v>24293</v>
      </c>
      <c r="B10786" t="s">
        <v>82</v>
      </c>
      <c r="C10786">
        <v>0</v>
      </c>
      <c r="D10786">
        <v>0</v>
      </c>
      <c r="E10786" t="s">
        <v>78</v>
      </c>
    </row>
    <row r="10787" spans="1:5" x14ac:dyDescent="0.45">
      <c r="A10787" t="s">
        <v>24294</v>
      </c>
      <c r="B10787" t="s">
        <v>82</v>
      </c>
      <c r="C10787">
        <v>0</v>
      </c>
      <c r="D10787">
        <v>0</v>
      </c>
      <c r="E10787" t="s">
        <v>78</v>
      </c>
    </row>
    <row r="10788" spans="1:5" x14ac:dyDescent="0.45">
      <c r="A10788" t="s">
        <v>24295</v>
      </c>
      <c r="B10788" t="s">
        <v>82</v>
      </c>
      <c r="C10788">
        <v>0</v>
      </c>
      <c r="D10788">
        <v>0</v>
      </c>
      <c r="E10788" t="s">
        <v>78</v>
      </c>
    </row>
    <row r="10789" spans="1:5" x14ac:dyDescent="0.45">
      <c r="A10789" t="s">
        <v>24296</v>
      </c>
      <c r="B10789" t="s">
        <v>13275</v>
      </c>
      <c r="C10789">
        <v>4</v>
      </c>
      <c r="D10789">
        <v>1</v>
      </c>
      <c r="E10789" t="s">
        <v>73</v>
      </c>
    </row>
    <row r="10790" spans="1:5" x14ac:dyDescent="0.45">
      <c r="A10790" t="s">
        <v>24297</v>
      </c>
      <c r="B10790" t="s">
        <v>13272</v>
      </c>
      <c r="C10790">
        <v>-2</v>
      </c>
      <c r="D10790">
        <v>0</v>
      </c>
      <c r="E10790" t="s">
        <v>78</v>
      </c>
    </row>
    <row r="10791" spans="1:5" x14ac:dyDescent="0.45">
      <c r="A10791" t="s">
        <v>24298</v>
      </c>
      <c r="B10791" t="s">
        <v>13272</v>
      </c>
      <c r="C10791">
        <v>-2</v>
      </c>
      <c r="D10791">
        <v>0</v>
      </c>
      <c r="E10791" t="s">
        <v>78</v>
      </c>
    </row>
    <row r="10792" spans="1:5" x14ac:dyDescent="0.45">
      <c r="A10792" t="s">
        <v>24299</v>
      </c>
      <c r="B10792" t="s">
        <v>138</v>
      </c>
      <c r="C10792">
        <v>-3</v>
      </c>
      <c r="D10792">
        <v>0</v>
      </c>
      <c r="E10792" t="s">
        <v>78</v>
      </c>
    </row>
    <row r="10793" spans="1:5" x14ac:dyDescent="0.45">
      <c r="A10793" t="s">
        <v>24300</v>
      </c>
      <c r="B10793" t="s">
        <v>86</v>
      </c>
      <c r="C10793">
        <v>-2</v>
      </c>
      <c r="D10793">
        <v>0</v>
      </c>
      <c r="E10793" t="s">
        <v>78</v>
      </c>
    </row>
    <row r="10794" spans="1:5" x14ac:dyDescent="0.45">
      <c r="A10794" t="s">
        <v>24301</v>
      </c>
      <c r="B10794" t="s">
        <v>138</v>
      </c>
      <c r="C10794">
        <v>-3</v>
      </c>
      <c r="D10794">
        <v>0</v>
      </c>
      <c r="E10794" t="s">
        <v>78</v>
      </c>
    </row>
    <row r="10795" spans="1:5" x14ac:dyDescent="0.45">
      <c r="A10795" t="s">
        <v>24302</v>
      </c>
      <c r="B10795" t="s">
        <v>13275</v>
      </c>
      <c r="C10795">
        <v>4</v>
      </c>
      <c r="D10795">
        <v>1</v>
      </c>
      <c r="E10795" t="s">
        <v>73</v>
      </c>
    </row>
    <row r="10796" spans="1:5" x14ac:dyDescent="0.45">
      <c r="A10796" t="s">
        <v>24303</v>
      </c>
      <c r="B10796" t="s">
        <v>13319</v>
      </c>
      <c r="C10796">
        <v>-2</v>
      </c>
      <c r="D10796">
        <v>0</v>
      </c>
      <c r="E10796" t="s">
        <v>78</v>
      </c>
    </row>
    <row r="10797" spans="1:5" x14ac:dyDescent="0.45">
      <c r="A10797" t="s">
        <v>24304</v>
      </c>
      <c r="B10797" t="s">
        <v>82</v>
      </c>
      <c r="C10797">
        <v>0</v>
      </c>
      <c r="D10797">
        <v>0</v>
      </c>
      <c r="E10797" t="s">
        <v>78</v>
      </c>
    </row>
    <row r="10798" spans="1:5" x14ac:dyDescent="0.45">
      <c r="A10798" t="s">
        <v>24305</v>
      </c>
      <c r="B10798" t="s">
        <v>86</v>
      </c>
      <c r="C10798">
        <v>-2</v>
      </c>
      <c r="D10798">
        <v>0</v>
      </c>
      <c r="E10798" t="s">
        <v>78</v>
      </c>
    </row>
    <row r="10799" spans="1:5" x14ac:dyDescent="0.45">
      <c r="A10799" t="s">
        <v>24306</v>
      </c>
      <c r="B10799" t="s">
        <v>13275</v>
      </c>
      <c r="C10799">
        <v>4</v>
      </c>
      <c r="D10799">
        <v>1</v>
      </c>
      <c r="E10799" t="s">
        <v>73</v>
      </c>
    </row>
    <row r="10800" spans="1:5" x14ac:dyDescent="0.45">
      <c r="A10800" t="s">
        <v>24307</v>
      </c>
      <c r="B10800" t="s">
        <v>13272</v>
      </c>
      <c r="C10800">
        <v>-2</v>
      </c>
      <c r="D10800">
        <v>0</v>
      </c>
      <c r="E10800" t="s">
        <v>78</v>
      </c>
    </row>
    <row r="10801" spans="1:5" x14ac:dyDescent="0.45">
      <c r="A10801" t="s">
        <v>24308</v>
      </c>
      <c r="B10801" t="s">
        <v>86</v>
      </c>
      <c r="C10801">
        <v>-2</v>
      </c>
      <c r="D10801">
        <v>0</v>
      </c>
      <c r="E10801" t="s">
        <v>78</v>
      </c>
    </row>
    <row r="10802" spans="1:5" x14ac:dyDescent="0.45">
      <c r="A10802" t="s">
        <v>24309</v>
      </c>
      <c r="B10802" t="s">
        <v>13275</v>
      </c>
      <c r="C10802">
        <v>4</v>
      </c>
      <c r="D10802">
        <v>1</v>
      </c>
      <c r="E10802" t="s">
        <v>73</v>
      </c>
    </row>
    <row r="10803" spans="1:5" x14ac:dyDescent="0.45">
      <c r="A10803" t="s">
        <v>24310</v>
      </c>
      <c r="B10803" t="s">
        <v>82</v>
      </c>
      <c r="C10803">
        <v>0</v>
      </c>
      <c r="D10803">
        <v>0</v>
      </c>
      <c r="E10803" t="s">
        <v>78</v>
      </c>
    </row>
    <row r="10804" spans="1:5" x14ac:dyDescent="0.45">
      <c r="A10804" t="s">
        <v>24311</v>
      </c>
      <c r="B10804" t="s">
        <v>82</v>
      </c>
      <c r="C10804">
        <v>0</v>
      </c>
      <c r="D10804">
        <v>0</v>
      </c>
      <c r="E10804" t="s">
        <v>78</v>
      </c>
    </row>
    <row r="10805" spans="1:5" x14ac:dyDescent="0.45">
      <c r="A10805" t="s">
        <v>24312</v>
      </c>
      <c r="B10805" t="s">
        <v>13272</v>
      </c>
      <c r="C10805">
        <v>-2</v>
      </c>
      <c r="D10805">
        <v>0</v>
      </c>
      <c r="E10805" t="s">
        <v>78</v>
      </c>
    </row>
    <row r="10806" spans="1:5" x14ac:dyDescent="0.45">
      <c r="A10806" t="s">
        <v>24313</v>
      </c>
      <c r="B10806" t="s">
        <v>86</v>
      </c>
      <c r="C10806">
        <v>-2</v>
      </c>
      <c r="D10806">
        <v>0</v>
      </c>
      <c r="E10806" t="s">
        <v>78</v>
      </c>
    </row>
    <row r="10807" spans="1:5" x14ac:dyDescent="0.45">
      <c r="A10807" t="s">
        <v>24314</v>
      </c>
      <c r="B10807" t="s">
        <v>13275</v>
      </c>
      <c r="C10807">
        <v>4</v>
      </c>
      <c r="D10807">
        <v>1</v>
      </c>
      <c r="E10807" t="s">
        <v>73</v>
      </c>
    </row>
    <row r="10808" spans="1:5" x14ac:dyDescent="0.45">
      <c r="A10808" t="s">
        <v>24315</v>
      </c>
      <c r="B10808" t="s">
        <v>13275</v>
      </c>
      <c r="C10808">
        <v>4</v>
      </c>
      <c r="D10808">
        <v>1</v>
      </c>
      <c r="E10808" t="s">
        <v>73</v>
      </c>
    </row>
    <row r="10809" spans="1:5" x14ac:dyDescent="0.45">
      <c r="A10809" t="s">
        <v>24316</v>
      </c>
      <c r="B10809" t="s">
        <v>86</v>
      </c>
      <c r="C10809">
        <v>-2</v>
      </c>
      <c r="D10809">
        <v>0</v>
      </c>
      <c r="E10809" t="s">
        <v>78</v>
      </c>
    </row>
    <row r="10810" spans="1:5" x14ac:dyDescent="0.45">
      <c r="A10810" t="s">
        <v>24317</v>
      </c>
      <c r="B10810" t="s">
        <v>13272</v>
      </c>
      <c r="C10810">
        <v>-2</v>
      </c>
      <c r="D10810">
        <v>0</v>
      </c>
      <c r="E10810" t="s">
        <v>78</v>
      </c>
    </row>
    <row r="10811" spans="1:5" x14ac:dyDescent="0.45">
      <c r="A10811" t="s">
        <v>24318</v>
      </c>
      <c r="B10811" t="s">
        <v>13275</v>
      </c>
      <c r="C10811">
        <v>4</v>
      </c>
      <c r="D10811">
        <v>1</v>
      </c>
      <c r="E10811" t="s">
        <v>73</v>
      </c>
    </row>
    <row r="10812" spans="1:5" x14ac:dyDescent="0.45">
      <c r="A10812" t="s">
        <v>24319</v>
      </c>
      <c r="B10812" t="s">
        <v>86</v>
      </c>
      <c r="C10812">
        <v>-2</v>
      </c>
      <c r="D10812">
        <v>0</v>
      </c>
      <c r="E10812" t="s">
        <v>78</v>
      </c>
    </row>
    <row r="10813" spans="1:5" x14ac:dyDescent="0.45">
      <c r="A10813" t="s">
        <v>24320</v>
      </c>
      <c r="B10813" t="s">
        <v>82</v>
      </c>
      <c r="C10813">
        <v>0</v>
      </c>
      <c r="D10813">
        <v>0</v>
      </c>
      <c r="E10813" t="s">
        <v>78</v>
      </c>
    </row>
    <row r="10814" spans="1:5" x14ac:dyDescent="0.45">
      <c r="A10814" t="s">
        <v>24321</v>
      </c>
      <c r="B10814" t="s">
        <v>82</v>
      </c>
      <c r="C10814">
        <v>0</v>
      </c>
      <c r="D10814">
        <v>0</v>
      </c>
      <c r="E10814" t="s">
        <v>78</v>
      </c>
    </row>
    <row r="10815" spans="1:5" x14ac:dyDescent="0.45">
      <c r="A10815" t="s">
        <v>24322</v>
      </c>
      <c r="B10815" t="s">
        <v>82</v>
      </c>
      <c r="C10815">
        <v>0</v>
      </c>
      <c r="D10815">
        <v>0</v>
      </c>
      <c r="E10815" t="s">
        <v>78</v>
      </c>
    </row>
    <row r="10816" spans="1:5" x14ac:dyDescent="0.45">
      <c r="A10816" t="s">
        <v>24323</v>
      </c>
      <c r="B10816" t="s">
        <v>13275</v>
      </c>
      <c r="C10816">
        <v>4</v>
      </c>
      <c r="D10816">
        <v>1</v>
      </c>
      <c r="E10816" t="s">
        <v>73</v>
      </c>
    </row>
    <row r="10817" spans="1:5" x14ac:dyDescent="0.45">
      <c r="A10817" t="s">
        <v>24324</v>
      </c>
      <c r="B10817" t="s">
        <v>86</v>
      </c>
      <c r="C10817">
        <v>-2</v>
      </c>
      <c r="D10817">
        <v>0</v>
      </c>
      <c r="E10817" t="s">
        <v>78</v>
      </c>
    </row>
    <row r="10818" spans="1:5" x14ac:dyDescent="0.45">
      <c r="A10818" t="s">
        <v>24325</v>
      </c>
      <c r="B10818" t="s">
        <v>13275</v>
      </c>
      <c r="C10818">
        <v>4</v>
      </c>
      <c r="D10818">
        <v>1</v>
      </c>
      <c r="E10818" t="s">
        <v>73</v>
      </c>
    </row>
    <row r="10819" spans="1:5" x14ac:dyDescent="0.45">
      <c r="A10819" t="s">
        <v>24326</v>
      </c>
      <c r="B10819" t="s">
        <v>13272</v>
      </c>
      <c r="C10819">
        <v>-2</v>
      </c>
      <c r="D10819">
        <v>0</v>
      </c>
      <c r="E10819" t="s">
        <v>78</v>
      </c>
    </row>
    <row r="10820" spans="1:5" x14ac:dyDescent="0.45">
      <c r="A10820" t="s">
        <v>24327</v>
      </c>
      <c r="B10820" t="s">
        <v>86</v>
      </c>
      <c r="C10820">
        <v>-2</v>
      </c>
      <c r="D10820">
        <v>0</v>
      </c>
      <c r="E10820" t="s">
        <v>78</v>
      </c>
    </row>
    <row r="10821" spans="1:5" x14ac:dyDescent="0.45">
      <c r="A10821" t="s">
        <v>24328</v>
      </c>
      <c r="B10821" t="s">
        <v>86</v>
      </c>
      <c r="C10821">
        <v>-2</v>
      </c>
      <c r="D10821">
        <v>0</v>
      </c>
      <c r="E10821" t="s">
        <v>78</v>
      </c>
    </row>
    <row r="10822" spans="1:5" x14ac:dyDescent="0.45">
      <c r="A10822" t="s">
        <v>24329</v>
      </c>
      <c r="B10822" t="s">
        <v>138</v>
      </c>
      <c r="C10822">
        <v>-3</v>
      </c>
      <c r="D10822">
        <v>0</v>
      </c>
      <c r="E10822" t="s">
        <v>78</v>
      </c>
    </row>
    <row r="10823" spans="1:5" x14ac:dyDescent="0.45">
      <c r="A10823" t="s">
        <v>24330</v>
      </c>
      <c r="B10823" t="s">
        <v>82</v>
      </c>
      <c r="C10823">
        <v>0</v>
      </c>
      <c r="D10823">
        <v>0</v>
      </c>
      <c r="E10823" t="s">
        <v>78</v>
      </c>
    </row>
    <row r="10824" spans="1:5" x14ac:dyDescent="0.45">
      <c r="A10824" t="s">
        <v>24331</v>
      </c>
      <c r="B10824" t="s">
        <v>13319</v>
      </c>
      <c r="C10824">
        <v>-2</v>
      </c>
      <c r="D10824">
        <v>0</v>
      </c>
      <c r="E10824" t="s">
        <v>78</v>
      </c>
    </row>
    <row r="10825" spans="1:5" x14ac:dyDescent="0.45">
      <c r="A10825" t="s">
        <v>11212</v>
      </c>
      <c r="B10825" t="s">
        <v>13275</v>
      </c>
      <c r="C10825">
        <v>4</v>
      </c>
      <c r="D10825">
        <v>1</v>
      </c>
      <c r="E10825" t="s">
        <v>73</v>
      </c>
    </row>
    <row r="10826" spans="1:5" x14ac:dyDescent="0.45">
      <c r="A10826" t="s">
        <v>24332</v>
      </c>
      <c r="B10826" t="s">
        <v>86</v>
      </c>
      <c r="C10826">
        <v>-2</v>
      </c>
      <c r="D10826">
        <v>0</v>
      </c>
      <c r="E10826" t="s">
        <v>78</v>
      </c>
    </row>
    <row r="10827" spans="1:5" x14ac:dyDescent="0.45">
      <c r="A10827" t="s">
        <v>24333</v>
      </c>
      <c r="B10827" t="s">
        <v>138</v>
      </c>
      <c r="C10827">
        <v>-3</v>
      </c>
      <c r="D10827">
        <v>0</v>
      </c>
      <c r="E10827" t="s">
        <v>78</v>
      </c>
    </row>
    <row r="10828" spans="1:5" x14ac:dyDescent="0.45">
      <c r="A10828" t="s">
        <v>24334</v>
      </c>
      <c r="B10828" t="s">
        <v>13275</v>
      </c>
      <c r="C10828">
        <v>4</v>
      </c>
      <c r="D10828">
        <v>1</v>
      </c>
      <c r="E10828" t="s">
        <v>73</v>
      </c>
    </row>
    <row r="10829" spans="1:5" x14ac:dyDescent="0.45">
      <c r="A10829" t="s">
        <v>24335</v>
      </c>
      <c r="B10829" t="s">
        <v>13272</v>
      </c>
      <c r="C10829">
        <v>-2</v>
      </c>
      <c r="D10829">
        <v>0</v>
      </c>
      <c r="E10829" t="s">
        <v>78</v>
      </c>
    </row>
    <row r="10830" spans="1:5" x14ac:dyDescent="0.45">
      <c r="A10830" t="s">
        <v>24336</v>
      </c>
      <c r="B10830" t="s">
        <v>86</v>
      </c>
      <c r="C10830">
        <v>-2</v>
      </c>
      <c r="D10830">
        <v>0</v>
      </c>
      <c r="E10830" t="s">
        <v>78</v>
      </c>
    </row>
    <row r="10831" spans="1:5" x14ac:dyDescent="0.45">
      <c r="A10831" t="s">
        <v>24337</v>
      </c>
      <c r="B10831" t="s">
        <v>86</v>
      </c>
      <c r="C10831">
        <v>-2</v>
      </c>
      <c r="D10831">
        <v>0</v>
      </c>
      <c r="E10831" t="s">
        <v>78</v>
      </c>
    </row>
    <row r="10832" spans="1:5" x14ac:dyDescent="0.45">
      <c r="A10832" t="s">
        <v>24338</v>
      </c>
      <c r="B10832" t="s">
        <v>138</v>
      </c>
      <c r="C10832">
        <v>-3</v>
      </c>
      <c r="D10832">
        <v>0</v>
      </c>
      <c r="E10832" t="s">
        <v>78</v>
      </c>
    </row>
    <row r="10833" spans="1:5" x14ac:dyDescent="0.45">
      <c r="A10833" t="s">
        <v>24339</v>
      </c>
      <c r="B10833" t="s">
        <v>138</v>
      </c>
      <c r="C10833">
        <v>-3</v>
      </c>
      <c r="D10833">
        <v>0</v>
      </c>
      <c r="E10833" t="s">
        <v>78</v>
      </c>
    </row>
    <row r="10834" spans="1:5" x14ac:dyDescent="0.45">
      <c r="A10834" t="s">
        <v>24340</v>
      </c>
      <c r="B10834" t="s">
        <v>138</v>
      </c>
      <c r="C10834">
        <v>-3</v>
      </c>
      <c r="D10834">
        <v>0</v>
      </c>
      <c r="E10834" t="s">
        <v>78</v>
      </c>
    </row>
    <row r="10835" spans="1:5" x14ac:dyDescent="0.45">
      <c r="A10835" t="s">
        <v>24341</v>
      </c>
      <c r="B10835" t="s">
        <v>13275</v>
      </c>
      <c r="C10835">
        <v>4</v>
      </c>
      <c r="D10835">
        <v>1</v>
      </c>
      <c r="E10835" t="s">
        <v>73</v>
      </c>
    </row>
    <row r="10836" spans="1:5" x14ac:dyDescent="0.45">
      <c r="A10836" t="s">
        <v>24342</v>
      </c>
      <c r="B10836" t="s">
        <v>13812</v>
      </c>
      <c r="C10836">
        <v>4</v>
      </c>
      <c r="D10836">
        <v>1</v>
      </c>
      <c r="E10836" t="s">
        <v>73</v>
      </c>
    </row>
    <row r="10837" spans="1:5" x14ac:dyDescent="0.45">
      <c r="A10837" t="s">
        <v>24343</v>
      </c>
      <c r="B10837" t="s">
        <v>13275</v>
      </c>
      <c r="C10837">
        <v>4</v>
      </c>
      <c r="D10837">
        <v>1</v>
      </c>
      <c r="E10837" t="s">
        <v>73</v>
      </c>
    </row>
    <row r="10838" spans="1:5" x14ac:dyDescent="0.45">
      <c r="A10838" t="s">
        <v>24344</v>
      </c>
      <c r="B10838" t="s">
        <v>13272</v>
      </c>
      <c r="C10838">
        <v>-2</v>
      </c>
      <c r="D10838">
        <v>0</v>
      </c>
      <c r="E10838" t="s">
        <v>78</v>
      </c>
    </row>
    <row r="10839" spans="1:5" x14ac:dyDescent="0.45">
      <c r="A10839" t="s">
        <v>24345</v>
      </c>
      <c r="B10839" t="s">
        <v>13383</v>
      </c>
      <c r="C10839">
        <v>4</v>
      </c>
      <c r="D10839">
        <v>1</v>
      </c>
      <c r="E10839" t="s">
        <v>73</v>
      </c>
    </row>
    <row r="10840" spans="1:5" x14ac:dyDescent="0.45">
      <c r="A10840" t="s">
        <v>24346</v>
      </c>
      <c r="B10840" t="s">
        <v>86</v>
      </c>
      <c r="C10840">
        <v>-2</v>
      </c>
      <c r="D10840">
        <v>0</v>
      </c>
      <c r="E10840" t="s">
        <v>78</v>
      </c>
    </row>
    <row r="10841" spans="1:5" x14ac:dyDescent="0.45">
      <c r="A10841" t="s">
        <v>24347</v>
      </c>
      <c r="B10841" t="s">
        <v>84</v>
      </c>
      <c r="C10841">
        <v>0</v>
      </c>
      <c r="D10841">
        <v>0</v>
      </c>
      <c r="E10841" t="s">
        <v>78</v>
      </c>
    </row>
    <row r="10842" spans="1:5" x14ac:dyDescent="0.45">
      <c r="A10842" t="s">
        <v>24348</v>
      </c>
      <c r="B10842" t="s">
        <v>13272</v>
      </c>
      <c r="C10842">
        <v>-2</v>
      </c>
      <c r="D10842">
        <v>0</v>
      </c>
      <c r="E10842" t="s">
        <v>78</v>
      </c>
    </row>
    <row r="10843" spans="1:5" x14ac:dyDescent="0.45">
      <c r="A10843" t="s">
        <v>24349</v>
      </c>
      <c r="B10843" t="s">
        <v>13272</v>
      </c>
      <c r="C10843">
        <v>-2</v>
      </c>
      <c r="D10843">
        <v>0</v>
      </c>
      <c r="E10843" t="s">
        <v>78</v>
      </c>
    </row>
    <row r="10844" spans="1:5" x14ac:dyDescent="0.45">
      <c r="A10844" t="s">
        <v>24350</v>
      </c>
      <c r="B10844" t="s">
        <v>13272</v>
      </c>
      <c r="C10844">
        <v>-2</v>
      </c>
      <c r="D10844">
        <v>0</v>
      </c>
      <c r="E10844" t="s">
        <v>78</v>
      </c>
    </row>
    <row r="10845" spans="1:5" x14ac:dyDescent="0.45">
      <c r="A10845" t="s">
        <v>24351</v>
      </c>
      <c r="B10845" t="s">
        <v>86</v>
      </c>
      <c r="C10845">
        <v>-2</v>
      </c>
      <c r="D10845">
        <v>0</v>
      </c>
      <c r="E10845" t="s">
        <v>78</v>
      </c>
    </row>
    <row r="10846" spans="1:5" x14ac:dyDescent="0.45">
      <c r="A10846" t="s">
        <v>24352</v>
      </c>
      <c r="B10846" t="s">
        <v>86</v>
      </c>
      <c r="C10846">
        <v>-2</v>
      </c>
      <c r="D10846">
        <v>0</v>
      </c>
      <c r="E10846" t="s">
        <v>78</v>
      </c>
    </row>
    <row r="10847" spans="1:5" x14ac:dyDescent="0.45">
      <c r="A10847" t="s">
        <v>24353</v>
      </c>
      <c r="B10847" t="s">
        <v>138</v>
      </c>
      <c r="C10847">
        <v>-3</v>
      </c>
      <c r="D10847">
        <v>0</v>
      </c>
      <c r="E10847" t="s">
        <v>78</v>
      </c>
    </row>
    <row r="10848" spans="1:5" x14ac:dyDescent="0.45">
      <c r="A10848" t="s">
        <v>24354</v>
      </c>
      <c r="B10848" t="s">
        <v>82</v>
      </c>
      <c r="C10848">
        <v>0</v>
      </c>
      <c r="D10848">
        <v>0</v>
      </c>
      <c r="E10848" t="s">
        <v>78</v>
      </c>
    </row>
    <row r="10849" spans="1:5" x14ac:dyDescent="0.45">
      <c r="A10849" t="s">
        <v>24355</v>
      </c>
      <c r="B10849" t="s">
        <v>13272</v>
      </c>
      <c r="C10849">
        <v>-2</v>
      </c>
      <c r="D10849">
        <v>0</v>
      </c>
      <c r="E10849" t="s">
        <v>78</v>
      </c>
    </row>
    <row r="10850" spans="1:5" x14ac:dyDescent="0.45">
      <c r="A10850" t="s">
        <v>24356</v>
      </c>
      <c r="B10850" t="s">
        <v>13272</v>
      </c>
      <c r="C10850">
        <v>-2</v>
      </c>
      <c r="D10850">
        <v>0</v>
      </c>
      <c r="E10850" t="s">
        <v>78</v>
      </c>
    </row>
    <row r="10851" spans="1:5" x14ac:dyDescent="0.45">
      <c r="A10851" t="s">
        <v>24357</v>
      </c>
      <c r="B10851" t="s">
        <v>13813</v>
      </c>
      <c r="C10851">
        <v>-2</v>
      </c>
      <c r="D10851">
        <v>0</v>
      </c>
      <c r="E10851" t="s">
        <v>78</v>
      </c>
    </row>
    <row r="10852" spans="1:5" x14ac:dyDescent="0.45">
      <c r="A10852" t="s">
        <v>24358</v>
      </c>
      <c r="B10852" t="s">
        <v>86</v>
      </c>
      <c r="C10852">
        <v>-2</v>
      </c>
      <c r="D10852">
        <v>0</v>
      </c>
      <c r="E10852" t="s">
        <v>78</v>
      </c>
    </row>
    <row r="10853" spans="1:5" x14ac:dyDescent="0.45">
      <c r="A10853" t="s">
        <v>24359</v>
      </c>
      <c r="B10853" t="s">
        <v>13272</v>
      </c>
      <c r="C10853">
        <v>-2</v>
      </c>
      <c r="D10853">
        <v>0</v>
      </c>
      <c r="E10853" t="s">
        <v>78</v>
      </c>
    </row>
    <row r="10854" spans="1:5" x14ac:dyDescent="0.45">
      <c r="A10854" t="s">
        <v>24360</v>
      </c>
      <c r="B10854" t="s">
        <v>86</v>
      </c>
      <c r="C10854">
        <v>-2</v>
      </c>
      <c r="D10854">
        <v>0</v>
      </c>
      <c r="E10854" t="s">
        <v>78</v>
      </c>
    </row>
    <row r="10855" spans="1:5" x14ac:dyDescent="0.45">
      <c r="A10855" t="s">
        <v>24361</v>
      </c>
      <c r="B10855" t="s">
        <v>13275</v>
      </c>
      <c r="C10855">
        <v>4</v>
      </c>
      <c r="D10855">
        <v>1</v>
      </c>
      <c r="E10855" t="s">
        <v>73</v>
      </c>
    </row>
    <row r="10856" spans="1:5" x14ac:dyDescent="0.45">
      <c r="A10856" t="s">
        <v>24362</v>
      </c>
      <c r="B10856" t="s">
        <v>138</v>
      </c>
      <c r="C10856">
        <v>-3</v>
      </c>
      <c r="D10856">
        <v>0</v>
      </c>
      <c r="E10856" t="s">
        <v>78</v>
      </c>
    </row>
    <row r="10857" spans="1:5" x14ac:dyDescent="0.45">
      <c r="A10857" t="s">
        <v>24363</v>
      </c>
      <c r="B10857" t="s">
        <v>86</v>
      </c>
      <c r="C10857">
        <v>-2</v>
      </c>
      <c r="D10857">
        <v>0</v>
      </c>
      <c r="E10857" t="s">
        <v>78</v>
      </c>
    </row>
    <row r="10858" spans="1:5" x14ac:dyDescent="0.45">
      <c r="A10858" t="s">
        <v>24364</v>
      </c>
      <c r="B10858" t="s">
        <v>13275</v>
      </c>
      <c r="C10858">
        <v>4</v>
      </c>
      <c r="D10858">
        <v>1</v>
      </c>
      <c r="E10858" t="s">
        <v>73</v>
      </c>
    </row>
    <row r="10859" spans="1:5" x14ac:dyDescent="0.45">
      <c r="A10859" t="s">
        <v>24365</v>
      </c>
      <c r="B10859" t="s">
        <v>86</v>
      </c>
      <c r="C10859">
        <v>-2</v>
      </c>
      <c r="D10859">
        <v>0</v>
      </c>
      <c r="E10859" t="s">
        <v>78</v>
      </c>
    </row>
    <row r="10860" spans="1:5" x14ac:dyDescent="0.45">
      <c r="A10860" t="s">
        <v>24366</v>
      </c>
      <c r="B10860" t="s">
        <v>13726</v>
      </c>
      <c r="C10860">
        <v>1</v>
      </c>
      <c r="D10860">
        <v>0</v>
      </c>
      <c r="E10860" t="s">
        <v>78</v>
      </c>
    </row>
    <row r="10861" spans="1:5" x14ac:dyDescent="0.45">
      <c r="A10861" t="s">
        <v>11251</v>
      </c>
      <c r="B10861" t="s">
        <v>82</v>
      </c>
      <c r="C10861">
        <v>0</v>
      </c>
      <c r="D10861">
        <v>0</v>
      </c>
      <c r="E10861" t="s">
        <v>78</v>
      </c>
    </row>
    <row r="10862" spans="1:5" x14ac:dyDescent="0.45">
      <c r="A10862" t="s">
        <v>24367</v>
      </c>
      <c r="B10862" t="s">
        <v>13319</v>
      </c>
      <c r="C10862">
        <v>-2</v>
      </c>
      <c r="D10862">
        <v>0</v>
      </c>
      <c r="E10862" t="s">
        <v>78</v>
      </c>
    </row>
    <row r="10863" spans="1:5" x14ac:dyDescent="0.45">
      <c r="A10863" t="s">
        <v>11253</v>
      </c>
      <c r="B10863" t="s">
        <v>86</v>
      </c>
      <c r="C10863">
        <v>-2</v>
      </c>
      <c r="D10863">
        <v>0</v>
      </c>
      <c r="E10863" t="s">
        <v>78</v>
      </c>
    </row>
    <row r="10864" spans="1:5" x14ac:dyDescent="0.45">
      <c r="A10864" t="s">
        <v>24368</v>
      </c>
      <c r="B10864" t="s">
        <v>13272</v>
      </c>
      <c r="C10864">
        <v>-2</v>
      </c>
      <c r="D10864">
        <v>0</v>
      </c>
      <c r="E10864" t="s">
        <v>78</v>
      </c>
    </row>
    <row r="10865" spans="1:5" x14ac:dyDescent="0.45">
      <c r="A10865" t="s">
        <v>24369</v>
      </c>
      <c r="B10865" t="s">
        <v>138</v>
      </c>
      <c r="C10865">
        <v>-3</v>
      </c>
      <c r="D10865">
        <v>0</v>
      </c>
      <c r="E10865" t="s">
        <v>78</v>
      </c>
    </row>
    <row r="10866" spans="1:5" x14ac:dyDescent="0.45">
      <c r="A10866" t="s">
        <v>24370</v>
      </c>
      <c r="B10866" t="s">
        <v>138</v>
      </c>
      <c r="C10866">
        <v>-3</v>
      </c>
      <c r="D10866">
        <v>0</v>
      </c>
      <c r="E10866" t="s">
        <v>78</v>
      </c>
    </row>
    <row r="10867" spans="1:5" x14ac:dyDescent="0.45">
      <c r="A10867" t="s">
        <v>24371</v>
      </c>
      <c r="B10867" t="s">
        <v>124</v>
      </c>
      <c r="C10867">
        <v>4</v>
      </c>
      <c r="D10867">
        <v>1</v>
      </c>
      <c r="E10867" t="s">
        <v>73</v>
      </c>
    </row>
    <row r="10868" spans="1:5" x14ac:dyDescent="0.45">
      <c r="A10868" t="s">
        <v>24372</v>
      </c>
      <c r="B10868" t="s">
        <v>86</v>
      </c>
      <c r="C10868">
        <v>-2</v>
      </c>
      <c r="D10868">
        <v>0</v>
      </c>
      <c r="E10868" t="s">
        <v>78</v>
      </c>
    </row>
    <row r="10869" spans="1:5" x14ac:dyDescent="0.45">
      <c r="A10869" t="s">
        <v>24373</v>
      </c>
      <c r="B10869" t="s">
        <v>82</v>
      </c>
      <c r="C10869">
        <v>0</v>
      </c>
      <c r="D10869">
        <v>0</v>
      </c>
      <c r="E10869" t="s">
        <v>78</v>
      </c>
    </row>
    <row r="10870" spans="1:5" x14ac:dyDescent="0.45">
      <c r="A10870" t="s">
        <v>24374</v>
      </c>
      <c r="B10870" t="s">
        <v>13304</v>
      </c>
      <c r="C10870">
        <v>1</v>
      </c>
      <c r="D10870">
        <v>0</v>
      </c>
      <c r="E10870" t="s">
        <v>78</v>
      </c>
    </row>
    <row r="10871" spans="1:5" x14ac:dyDescent="0.45">
      <c r="A10871" t="s">
        <v>24375</v>
      </c>
      <c r="B10871" t="s">
        <v>13301</v>
      </c>
      <c r="C10871">
        <v>-2</v>
      </c>
      <c r="D10871">
        <v>0</v>
      </c>
      <c r="E10871" t="s">
        <v>78</v>
      </c>
    </row>
    <row r="10872" spans="1:5" x14ac:dyDescent="0.45">
      <c r="A10872" t="s">
        <v>24376</v>
      </c>
      <c r="B10872" t="s">
        <v>138</v>
      </c>
      <c r="C10872">
        <v>-3</v>
      </c>
      <c r="D10872">
        <v>0</v>
      </c>
      <c r="E10872" t="s">
        <v>78</v>
      </c>
    </row>
    <row r="10873" spans="1:5" x14ac:dyDescent="0.45">
      <c r="A10873" t="s">
        <v>24377</v>
      </c>
      <c r="B10873" t="s">
        <v>13272</v>
      </c>
      <c r="C10873">
        <v>-2</v>
      </c>
      <c r="D10873">
        <v>0</v>
      </c>
      <c r="E10873" t="s">
        <v>78</v>
      </c>
    </row>
    <row r="10874" spans="1:5" x14ac:dyDescent="0.45">
      <c r="A10874" t="s">
        <v>24378</v>
      </c>
      <c r="B10874" t="s">
        <v>124</v>
      </c>
      <c r="C10874">
        <v>4</v>
      </c>
      <c r="D10874">
        <v>1</v>
      </c>
      <c r="E10874" t="s">
        <v>73</v>
      </c>
    </row>
    <row r="10875" spans="1:5" x14ac:dyDescent="0.45">
      <c r="A10875" t="s">
        <v>24379</v>
      </c>
      <c r="B10875" t="s">
        <v>13275</v>
      </c>
      <c r="C10875">
        <v>4</v>
      </c>
      <c r="D10875">
        <v>1</v>
      </c>
      <c r="E10875" t="s">
        <v>73</v>
      </c>
    </row>
    <row r="10876" spans="1:5" x14ac:dyDescent="0.45">
      <c r="A10876" t="s">
        <v>24380</v>
      </c>
      <c r="B10876" t="s">
        <v>138</v>
      </c>
      <c r="C10876">
        <v>-3</v>
      </c>
      <c r="D10876">
        <v>0</v>
      </c>
      <c r="E10876" t="s">
        <v>78</v>
      </c>
    </row>
    <row r="10877" spans="1:5" x14ac:dyDescent="0.45">
      <c r="A10877" t="s">
        <v>24381</v>
      </c>
      <c r="B10877" t="s">
        <v>138</v>
      </c>
      <c r="C10877">
        <v>-3</v>
      </c>
      <c r="D10877">
        <v>0</v>
      </c>
      <c r="E10877" t="s">
        <v>78</v>
      </c>
    </row>
    <row r="10878" spans="1:5" x14ac:dyDescent="0.45">
      <c r="A10878" t="s">
        <v>24382</v>
      </c>
      <c r="B10878" t="s">
        <v>13272</v>
      </c>
      <c r="C10878">
        <v>-2</v>
      </c>
      <c r="D10878">
        <v>0</v>
      </c>
      <c r="E10878" t="s">
        <v>78</v>
      </c>
    </row>
    <row r="10879" spans="1:5" x14ac:dyDescent="0.45">
      <c r="A10879" t="s">
        <v>24383</v>
      </c>
      <c r="B10879" t="s">
        <v>86</v>
      </c>
      <c r="C10879">
        <v>-2</v>
      </c>
      <c r="D10879">
        <v>0</v>
      </c>
      <c r="E10879" t="s">
        <v>78</v>
      </c>
    </row>
    <row r="10880" spans="1:5" x14ac:dyDescent="0.45">
      <c r="A10880" t="s">
        <v>24384</v>
      </c>
      <c r="B10880" t="s">
        <v>13272</v>
      </c>
      <c r="C10880">
        <v>-2</v>
      </c>
      <c r="D10880">
        <v>0</v>
      </c>
      <c r="E10880" t="s">
        <v>78</v>
      </c>
    </row>
    <row r="10881" spans="1:5" x14ac:dyDescent="0.45">
      <c r="A10881" t="s">
        <v>24385</v>
      </c>
      <c r="B10881" t="s">
        <v>82</v>
      </c>
      <c r="C10881">
        <v>0</v>
      </c>
      <c r="D10881">
        <v>0</v>
      </c>
      <c r="E10881" t="s">
        <v>78</v>
      </c>
    </row>
    <row r="10882" spans="1:5" x14ac:dyDescent="0.45">
      <c r="A10882" t="s">
        <v>24386</v>
      </c>
      <c r="B10882" t="s">
        <v>13272</v>
      </c>
      <c r="C10882">
        <v>-2</v>
      </c>
      <c r="D10882">
        <v>0</v>
      </c>
      <c r="E10882" t="s">
        <v>78</v>
      </c>
    </row>
    <row r="10883" spans="1:5" x14ac:dyDescent="0.45">
      <c r="A10883" t="s">
        <v>24387</v>
      </c>
      <c r="B10883" t="s">
        <v>13275</v>
      </c>
      <c r="C10883">
        <v>4</v>
      </c>
      <c r="D10883">
        <v>1</v>
      </c>
      <c r="E10883" t="s">
        <v>73</v>
      </c>
    </row>
    <row r="10884" spans="1:5" x14ac:dyDescent="0.45">
      <c r="A10884" t="s">
        <v>24388</v>
      </c>
      <c r="B10884" t="s">
        <v>13814</v>
      </c>
      <c r="C10884">
        <v>4</v>
      </c>
      <c r="D10884">
        <v>1</v>
      </c>
      <c r="E10884" t="s">
        <v>73</v>
      </c>
    </row>
    <row r="10885" spans="1:5" x14ac:dyDescent="0.45">
      <c r="A10885" t="s">
        <v>24389</v>
      </c>
      <c r="B10885" t="s">
        <v>13272</v>
      </c>
      <c r="C10885">
        <v>-2</v>
      </c>
      <c r="D10885">
        <v>0</v>
      </c>
      <c r="E10885" t="s">
        <v>78</v>
      </c>
    </row>
    <row r="10886" spans="1:5" x14ac:dyDescent="0.45">
      <c r="A10886" t="s">
        <v>24390</v>
      </c>
      <c r="B10886" t="s">
        <v>13275</v>
      </c>
      <c r="C10886">
        <v>4</v>
      </c>
      <c r="D10886">
        <v>1</v>
      </c>
      <c r="E10886" t="s">
        <v>73</v>
      </c>
    </row>
    <row r="10887" spans="1:5" x14ac:dyDescent="0.45">
      <c r="A10887" t="s">
        <v>11280</v>
      </c>
      <c r="B10887" t="s">
        <v>82</v>
      </c>
      <c r="C10887">
        <v>0</v>
      </c>
      <c r="D10887">
        <v>0</v>
      </c>
      <c r="E10887" t="s">
        <v>78</v>
      </c>
    </row>
    <row r="10888" spans="1:5" x14ac:dyDescent="0.45">
      <c r="A10888" t="s">
        <v>24391</v>
      </c>
      <c r="B10888" t="s">
        <v>13435</v>
      </c>
      <c r="C10888">
        <v>-2</v>
      </c>
      <c r="D10888">
        <v>0</v>
      </c>
      <c r="E10888" t="s">
        <v>78</v>
      </c>
    </row>
    <row r="10889" spans="1:5" x14ac:dyDescent="0.45">
      <c r="A10889" t="s">
        <v>24392</v>
      </c>
      <c r="B10889" t="s">
        <v>13756</v>
      </c>
      <c r="C10889">
        <v>-3</v>
      </c>
      <c r="D10889">
        <v>0</v>
      </c>
      <c r="E10889" t="s">
        <v>78</v>
      </c>
    </row>
    <row r="10890" spans="1:5" x14ac:dyDescent="0.45">
      <c r="A10890" t="s">
        <v>24393</v>
      </c>
      <c r="B10890" t="s">
        <v>13272</v>
      </c>
      <c r="C10890">
        <v>-2</v>
      </c>
      <c r="D10890">
        <v>0</v>
      </c>
      <c r="E10890" t="s">
        <v>78</v>
      </c>
    </row>
    <row r="10891" spans="1:5" x14ac:dyDescent="0.45">
      <c r="A10891" t="s">
        <v>24394</v>
      </c>
      <c r="B10891" t="s">
        <v>13275</v>
      </c>
      <c r="C10891">
        <v>4</v>
      </c>
      <c r="D10891">
        <v>1</v>
      </c>
      <c r="E10891" t="s">
        <v>73</v>
      </c>
    </row>
    <row r="10892" spans="1:5" x14ac:dyDescent="0.45">
      <c r="A10892" t="s">
        <v>24395</v>
      </c>
      <c r="B10892" t="s">
        <v>138</v>
      </c>
      <c r="C10892">
        <v>-3</v>
      </c>
      <c r="D10892">
        <v>0</v>
      </c>
      <c r="E10892" t="s">
        <v>78</v>
      </c>
    </row>
    <row r="10893" spans="1:5" x14ac:dyDescent="0.45">
      <c r="A10893" t="s">
        <v>24396</v>
      </c>
      <c r="B10893" t="s">
        <v>13275</v>
      </c>
      <c r="C10893">
        <v>4</v>
      </c>
      <c r="D10893">
        <v>1</v>
      </c>
      <c r="E10893" t="s">
        <v>73</v>
      </c>
    </row>
    <row r="10894" spans="1:5" x14ac:dyDescent="0.45">
      <c r="A10894" t="s">
        <v>24397</v>
      </c>
      <c r="B10894" t="s">
        <v>13815</v>
      </c>
      <c r="C10894">
        <v>-3</v>
      </c>
      <c r="D10894">
        <v>0</v>
      </c>
      <c r="E10894" t="s">
        <v>78</v>
      </c>
    </row>
    <row r="10895" spans="1:5" x14ac:dyDescent="0.45">
      <c r="A10895" t="s">
        <v>24398</v>
      </c>
      <c r="B10895" t="s">
        <v>13275</v>
      </c>
      <c r="C10895">
        <v>4</v>
      </c>
      <c r="D10895">
        <v>1</v>
      </c>
      <c r="E10895" t="s">
        <v>73</v>
      </c>
    </row>
    <row r="10896" spans="1:5" x14ac:dyDescent="0.45">
      <c r="A10896" t="s">
        <v>24399</v>
      </c>
      <c r="B10896" t="s">
        <v>138</v>
      </c>
      <c r="C10896">
        <v>-3</v>
      </c>
      <c r="D10896">
        <v>0</v>
      </c>
      <c r="E10896" t="s">
        <v>78</v>
      </c>
    </row>
    <row r="10897" spans="1:5" x14ac:dyDescent="0.45">
      <c r="A10897" t="s">
        <v>24400</v>
      </c>
      <c r="B10897" t="s">
        <v>13272</v>
      </c>
      <c r="C10897">
        <v>-2</v>
      </c>
      <c r="D10897">
        <v>0</v>
      </c>
      <c r="E10897" t="s">
        <v>78</v>
      </c>
    </row>
    <row r="10898" spans="1:5" x14ac:dyDescent="0.45">
      <c r="A10898" t="s">
        <v>24401</v>
      </c>
      <c r="B10898" t="s">
        <v>138</v>
      </c>
      <c r="C10898">
        <v>-3</v>
      </c>
      <c r="D10898">
        <v>0</v>
      </c>
      <c r="E10898" t="s">
        <v>78</v>
      </c>
    </row>
    <row r="10899" spans="1:5" x14ac:dyDescent="0.45">
      <c r="A10899" t="s">
        <v>24402</v>
      </c>
      <c r="B10899" t="s">
        <v>13272</v>
      </c>
      <c r="C10899">
        <v>-2</v>
      </c>
      <c r="D10899">
        <v>0</v>
      </c>
      <c r="E10899" t="s">
        <v>78</v>
      </c>
    </row>
    <row r="10900" spans="1:5" x14ac:dyDescent="0.45">
      <c r="A10900" t="s">
        <v>24403</v>
      </c>
      <c r="B10900" t="s">
        <v>13275</v>
      </c>
      <c r="C10900">
        <v>4</v>
      </c>
      <c r="D10900">
        <v>1</v>
      </c>
      <c r="E10900" t="s">
        <v>73</v>
      </c>
    </row>
    <row r="10901" spans="1:5" x14ac:dyDescent="0.45">
      <c r="A10901" t="s">
        <v>24404</v>
      </c>
      <c r="B10901" t="s">
        <v>86</v>
      </c>
      <c r="C10901">
        <v>-2</v>
      </c>
      <c r="D10901">
        <v>0</v>
      </c>
      <c r="E10901" t="s">
        <v>78</v>
      </c>
    </row>
    <row r="10902" spans="1:5" x14ac:dyDescent="0.45">
      <c r="A10902" t="s">
        <v>24405</v>
      </c>
      <c r="B10902" t="s">
        <v>13275</v>
      </c>
      <c r="C10902">
        <v>4</v>
      </c>
      <c r="D10902">
        <v>1</v>
      </c>
      <c r="E10902" t="s">
        <v>73</v>
      </c>
    </row>
    <row r="10903" spans="1:5" x14ac:dyDescent="0.45">
      <c r="A10903" t="s">
        <v>24406</v>
      </c>
      <c r="B10903" t="s">
        <v>138</v>
      </c>
      <c r="C10903">
        <v>-3</v>
      </c>
      <c r="D10903">
        <v>0</v>
      </c>
      <c r="E10903" t="s">
        <v>78</v>
      </c>
    </row>
    <row r="10904" spans="1:5" x14ac:dyDescent="0.45">
      <c r="A10904" t="s">
        <v>24407</v>
      </c>
      <c r="B10904" t="s">
        <v>13272</v>
      </c>
      <c r="C10904">
        <v>-2</v>
      </c>
      <c r="D10904">
        <v>0</v>
      </c>
      <c r="E10904" t="s">
        <v>78</v>
      </c>
    </row>
    <row r="10905" spans="1:5" x14ac:dyDescent="0.45">
      <c r="A10905" t="s">
        <v>24408</v>
      </c>
      <c r="B10905" t="s">
        <v>82</v>
      </c>
      <c r="C10905">
        <v>0</v>
      </c>
      <c r="D10905">
        <v>0</v>
      </c>
      <c r="E10905" t="s">
        <v>78</v>
      </c>
    </row>
    <row r="10906" spans="1:5" x14ac:dyDescent="0.45">
      <c r="A10906" t="s">
        <v>24409</v>
      </c>
      <c r="B10906" t="s">
        <v>13275</v>
      </c>
      <c r="C10906">
        <v>4</v>
      </c>
      <c r="D10906">
        <v>1</v>
      </c>
      <c r="E10906" t="s">
        <v>73</v>
      </c>
    </row>
    <row r="10907" spans="1:5" x14ac:dyDescent="0.45">
      <c r="A10907" t="s">
        <v>24410</v>
      </c>
      <c r="B10907" t="s">
        <v>82</v>
      </c>
      <c r="C10907">
        <v>0</v>
      </c>
      <c r="D10907">
        <v>0</v>
      </c>
      <c r="E10907" t="s">
        <v>78</v>
      </c>
    </row>
    <row r="10908" spans="1:5" x14ac:dyDescent="0.45">
      <c r="A10908" t="s">
        <v>24411</v>
      </c>
      <c r="B10908" t="s">
        <v>82</v>
      </c>
      <c r="C10908">
        <v>0</v>
      </c>
      <c r="D10908">
        <v>0</v>
      </c>
      <c r="E10908" t="s">
        <v>78</v>
      </c>
    </row>
    <row r="10909" spans="1:5" x14ac:dyDescent="0.45">
      <c r="A10909" t="s">
        <v>24412</v>
      </c>
      <c r="B10909" t="s">
        <v>138</v>
      </c>
      <c r="C10909">
        <v>-3</v>
      </c>
      <c r="D10909">
        <v>0</v>
      </c>
      <c r="E10909" t="s">
        <v>78</v>
      </c>
    </row>
    <row r="10910" spans="1:5" x14ac:dyDescent="0.45">
      <c r="A10910" t="s">
        <v>24413</v>
      </c>
      <c r="B10910" t="s">
        <v>82</v>
      </c>
      <c r="C10910">
        <v>0</v>
      </c>
      <c r="D10910">
        <v>0</v>
      </c>
      <c r="E10910" t="s">
        <v>78</v>
      </c>
    </row>
    <row r="10911" spans="1:5" x14ac:dyDescent="0.45">
      <c r="A10911" t="s">
        <v>24414</v>
      </c>
      <c r="B10911" t="s">
        <v>13272</v>
      </c>
      <c r="C10911">
        <v>-2</v>
      </c>
      <c r="D10911">
        <v>0</v>
      </c>
      <c r="E10911" t="s">
        <v>78</v>
      </c>
    </row>
    <row r="10912" spans="1:5" x14ac:dyDescent="0.45">
      <c r="A10912" t="s">
        <v>24415</v>
      </c>
      <c r="B10912" t="s">
        <v>13816</v>
      </c>
      <c r="C10912">
        <v>4</v>
      </c>
      <c r="D10912">
        <v>1</v>
      </c>
      <c r="E10912" t="s">
        <v>73</v>
      </c>
    </row>
    <row r="10913" spans="1:5" x14ac:dyDescent="0.45">
      <c r="A10913" t="s">
        <v>24416</v>
      </c>
      <c r="B10913" t="s">
        <v>13272</v>
      </c>
      <c r="C10913">
        <v>-2</v>
      </c>
      <c r="D10913">
        <v>0</v>
      </c>
      <c r="E10913" t="s">
        <v>78</v>
      </c>
    </row>
    <row r="10914" spans="1:5" x14ac:dyDescent="0.45">
      <c r="A10914" t="s">
        <v>24417</v>
      </c>
      <c r="B10914" t="s">
        <v>13272</v>
      </c>
      <c r="C10914">
        <v>-2</v>
      </c>
      <c r="D10914">
        <v>0</v>
      </c>
      <c r="E10914" t="s">
        <v>78</v>
      </c>
    </row>
    <row r="10915" spans="1:5" x14ac:dyDescent="0.45">
      <c r="A10915" t="s">
        <v>24418</v>
      </c>
      <c r="B10915" t="s">
        <v>82</v>
      </c>
      <c r="C10915">
        <v>0</v>
      </c>
      <c r="D10915">
        <v>0</v>
      </c>
      <c r="E10915" t="s">
        <v>78</v>
      </c>
    </row>
    <row r="10916" spans="1:5" x14ac:dyDescent="0.45">
      <c r="A10916" t="s">
        <v>24419</v>
      </c>
      <c r="B10916" t="s">
        <v>138</v>
      </c>
      <c r="C10916">
        <v>-3</v>
      </c>
      <c r="D10916">
        <v>0</v>
      </c>
      <c r="E10916" t="s">
        <v>78</v>
      </c>
    </row>
    <row r="10917" spans="1:5" x14ac:dyDescent="0.45">
      <c r="A10917" t="s">
        <v>24420</v>
      </c>
      <c r="B10917" t="s">
        <v>138</v>
      </c>
      <c r="C10917">
        <v>-3</v>
      </c>
      <c r="D10917">
        <v>0</v>
      </c>
      <c r="E10917" t="s">
        <v>78</v>
      </c>
    </row>
    <row r="10918" spans="1:5" x14ac:dyDescent="0.45">
      <c r="A10918" t="s">
        <v>24421</v>
      </c>
      <c r="B10918" t="s">
        <v>13275</v>
      </c>
      <c r="C10918">
        <v>4</v>
      </c>
      <c r="D10918">
        <v>1</v>
      </c>
      <c r="E10918" t="s">
        <v>73</v>
      </c>
    </row>
    <row r="10919" spans="1:5" x14ac:dyDescent="0.45">
      <c r="A10919" t="s">
        <v>24422</v>
      </c>
      <c r="B10919" t="s">
        <v>82</v>
      </c>
      <c r="C10919">
        <v>0</v>
      </c>
      <c r="D10919">
        <v>0</v>
      </c>
      <c r="E10919" t="s">
        <v>78</v>
      </c>
    </row>
    <row r="10920" spans="1:5" x14ac:dyDescent="0.45">
      <c r="A10920" t="s">
        <v>24423</v>
      </c>
      <c r="B10920" t="s">
        <v>13275</v>
      </c>
      <c r="C10920">
        <v>4</v>
      </c>
      <c r="D10920">
        <v>1</v>
      </c>
      <c r="E10920" t="s">
        <v>73</v>
      </c>
    </row>
    <row r="10921" spans="1:5" x14ac:dyDescent="0.45">
      <c r="A10921" t="s">
        <v>11316</v>
      </c>
      <c r="B10921" t="s">
        <v>13272</v>
      </c>
      <c r="C10921">
        <v>-2</v>
      </c>
      <c r="D10921">
        <v>0</v>
      </c>
      <c r="E10921" t="s">
        <v>78</v>
      </c>
    </row>
    <row r="10922" spans="1:5" x14ac:dyDescent="0.45">
      <c r="A10922" t="s">
        <v>24424</v>
      </c>
      <c r="B10922" t="s">
        <v>13272</v>
      </c>
      <c r="C10922">
        <v>-2</v>
      </c>
      <c r="D10922">
        <v>0</v>
      </c>
      <c r="E10922" t="s">
        <v>78</v>
      </c>
    </row>
    <row r="10923" spans="1:5" x14ac:dyDescent="0.45">
      <c r="A10923" t="s">
        <v>24425</v>
      </c>
      <c r="B10923" t="s">
        <v>86</v>
      </c>
      <c r="C10923">
        <v>-2</v>
      </c>
      <c r="D10923">
        <v>0</v>
      </c>
      <c r="E10923" t="s">
        <v>78</v>
      </c>
    </row>
    <row r="10924" spans="1:5" x14ac:dyDescent="0.45">
      <c r="A10924" t="s">
        <v>24426</v>
      </c>
      <c r="B10924" t="s">
        <v>138</v>
      </c>
      <c r="C10924">
        <v>-3</v>
      </c>
      <c r="D10924">
        <v>0</v>
      </c>
      <c r="E10924" t="s">
        <v>78</v>
      </c>
    </row>
    <row r="10925" spans="1:5" x14ac:dyDescent="0.45">
      <c r="A10925" t="s">
        <v>24427</v>
      </c>
      <c r="B10925" t="s">
        <v>82</v>
      </c>
      <c r="C10925">
        <v>0</v>
      </c>
      <c r="D10925">
        <v>0</v>
      </c>
      <c r="E10925" t="s">
        <v>78</v>
      </c>
    </row>
    <row r="10926" spans="1:5" x14ac:dyDescent="0.45">
      <c r="A10926" t="s">
        <v>24428</v>
      </c>
      <c r="B10926" t="s">
        <v>13817</v>
      </c>
      <c r="C10926">
        <v>4</v>
      </c>
      <c r="D10926">
        <v>1</v>
      </c>
      <c r="E10926" t="s">
        <v>73</v>
      </c>
    </row>
    <row r="10927" spans="1:5" x14ac:dyDescent="0.45">
      <c r="A10927" t="s">
        <v>24429</v>
      </c>
      <c r="B10927" t="s">
        <v>13272</v>
      </c>
      <c r="C10927">
        <v>-2</v>
      </c>
      <c r="D10927">
        <v>0</v>
      </c>
      <c r="E10927" t="s">
        <v>78</v>
      </c>
    </row>
    <row r="10928" spans="1:5" x14ac:dyDescent="0.45">
      <c r="A10928" t="s">
        <v>24430</v>
      </c>
      <c r="B10928" t="s">
        <v>13275</v>
      </c>
      <c r="C10928">
        <v>4</v>
      </c>
      <c r="D10928">
        <v>1</v>
      </c>
      <c r="E10928" t="s">
        <v>73</v>
      </c>
    </row>
    <row r="10929" spans="1:5" x14ac:dyDescent="0.45">
      <c r="A10929" t="s">
        <v>24431</v>
      </c>
      <c r="B10929" t="s">
        <v>138</v>
      </c>
      <c r="C10929">
        <v>-3</v>
      </c>
      <c r="D10929">
        <v>0</v>
      </c>
      <c r="E10929" t="s">
        <v>78</v>
      </c>
    </row>
    <row r="10930" spans="1:5" x14ac:dyDescent="0.45">
      <c r="A10930" t="s">
        <v>24432</v>
      </c>
      <c r="B10930" t="s">
        <v>13275</v>
      </c>
      <c r="C10930">
        <v>4</v>
      </c>
      <c r="D10930">
        <v>1</v>
      </c>
      <c r="E10930" t="s">
        <v>73</v>
      </c>
    </row>
    <row r="10931" spans="1:5" x14ac:dyDescent="0.45">
      <c r="A10931" t="s">
        <v>24433</v>
      </c>
      <c r="B10931" t="s">
        <v>138</v>
      </c>
      <c r="C10931">
        <v>-3</v>
      </c>
      <c r="D10931">
        <v>0</v>
      </c>
      <c r="E10931" t="s">
        <v>78</v>
      </c>
    </row>
    <row r="10932" spans="1:5" x14ac:dyDescent="0.45">
      <c r="A10932" t="s">
        <v>24434</v>
      </c>
      <c r="B10932" t="s">
        <v>13272</v>
      </c>
      <c r="C10932">
        <v>-2</v>
      </c>
      <c r="D10932">
        <v>0</v>
      </c>
      <c r="E10932" t="s">
        <v>78</v>
      </c>
    </row>
    <row r="10933" spans="1:5" x14ac:dyDescent="0.45">
      <c r="A10933" t="s">
        <v>24435</v>
      </c>
      <c r="B10933" t="s">
        <v>13275</v>
      </c>
      <c r="C10933">
        <v>4</v>
      </c>
      <c r="D10933">
        <v>1</v>
      </c>
      <c r="E10933" t="s">
        <v>73</v>
      </c>
    </row>
    <row r="10934" spans="1:5" x14ac:dyDescent="0.45">
      <c r="A10934" t="s">
        <v>24436</v>
      </c>
      <c r="B10934" t="s">
        <v>138</v>
      </c>
      <c r="C10934">
        <v>-3</v>
      </c>
      <c r="D10934">
        <v>0</v>
      </c>
      <c r="E10934" t="s">
        <v>78</v>
      </c>
    </row>
    <row r="10935" spans="1:5" x14ac:dyDescent="0.45">
      <c r="A10935" t="s">
        <v>24437</v>
      </c>
      <c r="B10935" t="s">
        <v>13818</v>
      </c>
      <c r="C10935">
        <v>-2</v>
      </c>
      <c r="D10935">
        <v>0</v>
      </c>
      <c r="E10935" t="s">
        <v>78</v>
      </c>
    </row>
    <row r="10936" spans="1:5" x14ac:dyDescent="0.45">
      <c r="A10936" t="s">
        <v>24438</v>
      </c>
      <c r="B10936" t="s">
        <v>13272</v>
      </c>
      <c r="C10936">
        <v>-2</v>
      </c>
      <c r="D10936">
        <v>0</v>
      </c>
      <c r="E10936" t="s">
        <v>78</v>
      </c>
    </row>
    <row r="10937" spans="1:5" x14ac:dyDescent="0.45">
      <c r="A10937" t="s">
        <v>24439</v>
      </c>
      <c r="B10937" t="s">
        <v>138</v>
      </c>
      <c r="C10937">
        <v>-3</v>
      </c>
      <c r="D10937">
        <v>0</v>
      </c>
      <c r="E10937" t="s">
        <v>78</v>
      </c>
    </row>
    <row r="10938" spans="1:5" x14ac:dyDescent="0.45">
      <c r="A10938" t="s">
        <v>24440</v>
      </c>
      <c r="B10938" t="s">
        <v>138</v>
      </c>
      <c r="C10938">
        <v>-3</v>
      </c>
      <c r="D10938">
        <v>0</v>
      </c>
      <c r="E10938" t="s">
        <v>78</v>
      </c>
    </row>
    <row r="10939" spans="1:5" x14ac:dyDescent="0.45">
      <c r="A10939" t="s">
        <v>24441</v>
      </c>
      <c r="B10939" t="s">
        <v>86</v>
      </c>
      <c r="C10939">
        <v>-2</v>
      </c>
      <c r="D10939">
        <v>0</v>
      </c>
      <c r="E10939" t="s">
        <v>78</v>
      </c>
    </row>
    <row r="10940" spans="1:5" x14ac:dyDescent="0.45">
      <c r="A10940" t="s">
        <v>24442</v>
      </c>
      <c r="B10940" t="s">
        <v>13272</v>
      </c>
      <c r="C10940">
        <v>-2</v>
      </c>
      <c r="D10940">
        <v>0</v>
      </c>
      <c r="E10940" t="s">
        <v>78</v>
      </c>
    </row>
    <row r="10941" spans="1:5" x14ac:dyDescent="0.45">
      <c r="A10941" t="s">
        <v>24443</v>
      </c>
      <c r="B10941" t="s">
        <v>13272</v>
      </c>
      <c r="C10941">
        <v>-2</v>
      </c>
      <c r="D10941">
        <v>0</v>
      </c>
      <c r="E10941" t="s">
        <v>78</v>
      </c>
    </row>
    <row r="10942" spans="1:5" x14ac:dyDescent="0.45">
      <c r="A10942" t="s">
        <v>24444</v>
      </c>
      <c r="B10942" t="s">
        <v>13275</v>
      </c>
      <c r="C10942">
        <v>4</v>
      </c>
      <c r="D10942">
        <v>1</v>
      </c>
      <c r="E10942" t="s">
        <v>73</v>
      </c>
    </row>
    <row r="10943" spans="1:5" x14ac:dyDescent="0.45">
      <c r="A10943" t="s">
        <v>24445</v>
      </c>
      <c r="B10943" t="s">
        <v>82</v>
      </c>
      <c r="C10943">
        <v>0</v>
      </c>
      <c r="D10943">
        <v>0</v>
      </c>
      <c r="E10943" t="s">
        <v>78</v>
      </c>
    </row>
    <row r="10944" spans="1:5" x14ac:dyDescent="0.45">
      <c r="A10944" t="s">
        <v>24446</v>
      </c>
      <c r="B10944" t="s">
        <v>13275</v>
      </c>
      <c r="C10944">
        <v>4</v>
      </c>
      <c r="D10944">
        <v>1</v>
      </c>
      <c r="E10944" t="s">
        <v>73</v>
      </c>
    </row>
    <row r="10945" spans="1:5" x14ac:dyDescent="0.45">
      <c r="A10945" t="s">
        <v>24447</v>
      </c>
      <c r="B10945" t="s">
        <v>13624</v>
      </c>
      <c r="C10945">
        <v>-3</v>
      </c>
      <c r="D10945">
        <v>0</v>
      </c>
      <c r="E10945" t="s">
        <v>78</v>
      </c>
    </row>
    <row r="10946" spans="1:5" x14ac:dyDescent="0.45">
      <c r="A10946" t="s">
        <v>24448</v>
      </c>
      <c r="B10946" t="s">
        <v>86</v>
      </c>
      <c r="C10946">
        <v>-2</v>
      </c>
      <c r="D10946">
        <v>0</v>
      </c>
      <c r="E10946" t="s">
        <v>78</v>
      </c>
    </row>
    <row r="10947" spans="1:5" x14ac:dyDescent="0.45">
      <c r="A10947" t="s">
        <v>24449</v>
      </c>
      <c r="B10947" t="s">
        <v>13272</v>
      </c>
      <c r="C10947">
        <v>-2</v>
      </c>
      <c r="D10947">
        <v>0</v>
      </c>
      <c r="E10947" t="s">
        <v>78</v>
      </c>
    </row>
    <row r="10948" spans="1:5" x14ac:dyDescent="0.45">
      <c r="A10948" t="s">
        <v>24450</v>
      </c>
      <c r="B10948" t="s">
        <v>13272</v>
      </c>
      <c r="C10948">
        <v>-2</v>
      </c>
      <c r="D10948">
        <v>0</v>
      </c>
      <c r="E10948" t="s">
        <v>78</v>
      </c>
    </row>
    <row r="10949" spans="1:5" x14ac:dyDescent="0.45">
      <c r="A10949" t="s">
        <v>24451</v>
      </c>
      <c r="B10949" t="s">
        <v>138</v>
      </c>
      <c r="C10949">
        <v>-3</v>
      </c>
      <c r="D10949">
        <v>0</v>
      </c>
      <c r="E10949" t="s">
        <v>78</v>
      </c>
    </row>
    <row r="10950" spans="1:5" x14ac:dyDescent="0.45">
      <c r="A10950" t="s">
        <v>11346</v>
      </c>
      <c r="B10950" t="s">
        <v>86</v>
      </c>
      <c r="C10950">
        <v>-2</v>
      </c>
      <c r="D10950">
        <v>0</v>
      </c>
      <c r="E10950" t="s">
        <v>78</v>
      </c>
    </row>
    <row r="10951" spans="1:5" x14ac:dyDescent="0.45">
      <c r="A10951" t="s">
        <v>24452</v>
      </c>
      <c r="B10951" t="s">
        <v>13275</v>
      </c>
      <c r="C10951">
        <v>4</v>
      </c>
      <c r="D10951">
        <v>1</v>
      </c>
      <c r="E10951" t="s">
        <v>73</v>
      </c>
    </row>
    <row r="10952" spans="1:5" x14ac:dyDescent="0.45">
      <c r="A10952" t="s">
        <v>24453</v>
      </c>
      <c r="B10952" t="s">
        <v>13272</v>
      </c>
      <c r="C10952">
        <v>-2</v>
      </c>
      <c r="D10952">
        <v>0</v>
      </c>
      <c r="E10952" t="s">
        <v>78</v>
      </c>
    </row>
    <row r="10953" spans="1:5" x14ac:dyDescent="0.45">
      <c r="A10953" t="s">
        <v>24454</v>
      </c>
      <c r="B10953" t="s">
        <v>13275</v>
      </c>
      <c r="C10953">
        <v>4</v>
      </c>
      <c r="D10953">
        <v>1</v>
      </c>
      <c r="E10953" t="s">
        <v>73</v>
      </c>
    </row>
    <row r="10954" spans="1:5" x14ac:dyDescent="0.45">
      <c r="A10954" t="s">
        <v>24455</v>
      </c>
      <c r="B10954" t="s">
        <v>86</v>
      </c>
      <c r="C10954">
        <v>-2</v>
      </c>
      <c r="D10954">
        <v>0</v>
      </c>
      <c r="E10954" t="s">
        <v>78</v>
      </c>
    </row>
    <row r="10955" spans="1:5" x14ac:dyDescent="0.45">
      <c r="A10955" t="s">
        <v>24456</v>
      </c>
      <c r="B10955" t="s">
        <v>82</v>
      </c>
      <c r="C10955">
        <v>0</v>
      </c>
      <c r="D10955">
        <v>0</v>
      </c>
      <c r="E10955" t="s">
        <v>78</v>
      </c>
    </row>
    <row r="10956" spans="1:5" x14ac:dyDescent="0.45">
      <c r="A10956" t="s">
        <v>24457</v>
      </c>
      <c r="B10956" t="s">
        <v>82</v>
      </c>
      <c r="C10956">
        <v>0</v>
      </c>
      <c r="D10956">
        <v>0</v>
      </c>
      <c r="E10956" t="s">
        <v>78</v>
      </c>
    </row>
    <row r="10957" spans="1:5" x14ac:dyDescent="0.45">
      <c r="A10957" t="s">
        <v>24458</v>
      </c>
      <c r="B10957" t="s">
        <v>13272</v>
      </c>
      <c r="C10957">
        <v>-2</v>
      </c>
      <c r="D10957">
        <v>0</v>
      </c>
      <c r="E10957" t="s">
        <v>78</v>
      </c>
    </row>
    <row r="10958" spans="1:5" x14ac:dyDescent="0.45">
      <c r="A10958" t="s">
        <v>24459</v>
      </c>
      <c r="B10958" t="s">
        <v>138</v>
      </c>
      <c r="C10958">
        <v>-3</v>
      </c>
      <c r="D10958">
        <v>0</v>
      </c>
      <c r="E10958" t="s">
        <v>78</v>
      </c>
    </row>
    <row r="10959" spans="1:5" x14ac:dyDescent="0.45">
      <c r="A10959" t="s">
        <v>24460</v>
      </c>
      <c r="B10959" t="s">
        <v>13330</v>
      </c>
      <c r="C10959">
        <v>2</v>
      </c>
      <c r="D10959">
        <v>0</v>
      </c>
      <c r="E10959" t="s">
        <v>78</v>
      </c>
    </row>
    <row r="10960" spans="1:5" x14ac:dyDescent="0.45">
      <c r="A10960" t="s">
        <v>24461</v>
      </c>
      <c r="B10960" t="s">
        <v>13275</v>
      </c>
      <c r="C10960">
        <v>4</v>
      </c>
      <c r="D10960">
        <v>1</v>
      </c>
      <c r="E10960" t="s">
        <v>73</v>
      </c>
    </row>
    <row r="10961" spans="1:5" x14ac:dyDescent="0.45">
      <c r="A10961" t="s">
        <v>24462</v>
      </c>
      <c r="B10961" t="s">
        <v>13323</v>
      </c>
      <c r="C10961">
        <v>1</v>
      </c>
      <c r="D10961">
        <v>0</v>
      </c>
      <c r="E10961" t="s">
        <v>78</v>
      </c>
    </row>
    <row r="10962" spans="1:5" x14ac:dyDescent="0.45">
      <c r="A10962" t="s">
        <v>11358</v>
      </c>
      <c r="B10962" t="s">
        <v>138</v>
      </c>
      <c r="C10962">
        <v>-3</v>
      </c>
      <c r="D10962">
        <v>0</v>
      </c>
      <c r="E10962" t="s">
        <v>78</v>
      </c>
    </row>
    <row r="10963" spans="1:5" x14ac:dyDescent="0.45">
      <c r="A10963" t="s">
        <v>24463</v>
      </c>
      <c r="B10963" t="s">
        <v>82</v>
      </c>
      <c r="C10963">
        <v>0</v>
      </c>
      <c r="D10963">
        <v>0</v>
      </c>
      <c r="E10963" t="s">
        <v>78</v>
      </c>
    </row>
    <row r="10964" spans="1:5" x14ac:dyDescent="0.45">
      <c r="A10964" t="s">
        <v>24464</v>
      </c>
      <c r="B10964" t="s">
        <v>138</v>
      </c>
      <c r="C10964">
        <v>-3</v>
      </c>
      <c r="D10964">
        <v>0</v>
      </c>
      <c r="E10964" t="s">
        <v>78</v>
      </c>
    </row>
    <row r="10965" spans="1:5" x14ac:dyDescent="0.45">
      <c r="A10965" t="s">
        <v>24465</v>
      </c>
      <c r="B10965" t="s">
        <v>13272</v>
      </c>
      <c r="C10965">
        <v>-2</v>
      </c>
      <c r="D10965">
        <v>0</v>
      </c>
      <c r="E10965" t="s">
        <v>78</v>
      </c>
    </row>
    <row r="10966" spans="1:5" x14ac:dyDescent="0.45">
      <c r="A10966" t="s">
        <v>24466</v>
      </c>
      <c r="B10966" t="s">
        <v>82</v>
      </c>
      <c r="C10966">
        <v>0</v>
      </c>
      <c r="D10966">
        <v>0</v>
      </c>
      <c r="E10966" t="s">
        <v>78</v>
      </c>
    </row>
    <row r="10967" spans="1:5" x14ac:dyDescent="0.45">
      <c r="A10967" t="s">
        <v>24467</v>
      </c>
      <c r="B10967" t="s">
        <v>138</v>
      </c>
      <c r="C10967">
        <v>-3</v>
      </c>
      <c r="D10967">
        <v>0</v>
      </c>
      <c r="E10967" t="s">
        <v>78</v>
      </c>
    </row>
    <row r="10968" spans="1:5" x14ac:dyDescent="0.45">
      <c r="A10968" t="s">
        <v>24468</v>
      </c>
      <c r="B10968" t="s">
        <v>13275</v>
      </c>
      <c r="C10968">
        <v>4</v>
      </c>
      <c r="D10968">
        <v>1</v>
      </c>
      <c r="E10968" t="s">
        <v>73</v>
      </c>
    </row>
    <row r="10969" spans="1:5" x14ac:dyDescent="0.45">
      <c r="A10969" t="s">
        <v>24469</v>
      </c>
      <c r="B10969" t="s">
        <v>13272</v>
      </c>
      <c r="C10969">
        <v>-2</v>
      </c>
      <c r="D10969">
        <v>0</v>
      </c>
      <c r="E10969" t="s">
        <v>78</v>
      </c>
    </row>
    <row r="10970" spans="1:5" x14ac:dyDescent="0.45">
      <c r="A10970" t="s">
        <v>24470</v>
      </c>
      <c r="B10970" t="s">
        <v>86</v>
      </c>
      <c r="C10970">
        <v>-2</v>
      </c>
      <c r="D10970">
        <v>0</v>
      </c>
      <c r="E10970" t="s">
        <v>78</v>
      </c>
    </row>
    <row r="10971" spans="1:5" x14ac:dyDescent="0.45">
      <c r="A10971" t="s">
        <v>24471</v>
      </c>
      <c r="B10971" t="s">
        <v>138</v>
      </c>
      <c r="C10971">
        <v>-3</v>
      </c>
      <c r="D10971">
        <v>0</v>
      </c>
      <c r="E10971" t="s">
        <v>78</v>
      </c>
    </row>
    <row r="10972" spans="1:5" x14ac:dyDescent="0.45">
      <c r="A10972" t="s">
        <v>11369</v>
      </c>
      <c r="B10972" t="s">
        <v>82</v>
      </c>
      <c r="C10972">
        <v>0</v>
      </c>
      <c r="D10972">
        <v>0</v>
      </c>
      <c r="E10972" t="s">
        <v>78</v>
      </c>
    </row>
    <row r="10973" spans="1:5" x14ac:dyDescent="0.45">
      <c r="A10973" t="s">
        <v>24472</v>
      </c>
      <c r="B10973" t="s">
        <v>138</v>
      </c>
      <c r="C10973">
        <v>-3</v>
      </c>
      <c r="D10973">
        <v>0</v>
      </c>
      <c r="E10973" t="s">
        <v>78</v>
      </c>
    </row>
    <row r="10974" spans="1:5" x14ac:dyDescent="0.45">
      <c r="A10974" t="s">
        <v>24473</v>
      </c>
      <c r="B10974" t="s">
        <v>13819</v>
      </c>
      <c r="C10974">
        <v>4</v>
      </c>
      <c r="D10974">
        <v>1</v>
      </c>
      <c r="E10974" t="s">
        <v>73</v>
      </c>
    </row>
    <row r="10975" spans="1:5" x14ac:dyDescent="0.45">
      <c r="A10975" t="s">
        <v>24474</v>
      </c>
      <c r="B10975" t="s">
        <v>13523</v>
      </c>
      <c r="C10975">
        <v>2</v>
      </c>
      <c r="D10975">
        <v>0</v>
      </c>
      <c r="E10975" t="s">
        <v>78</v>
      </c>
    </row>
    <row r="10976" spans="1:5" x14ac:dyDescent="0.45">
      <c r="A10976" t="s">
        <v>24475</v>
      </c>
      <c r="B10976" t="s">
        <v>13275</v>
      </c>
      <c r="C10976">
        <v>4</v>
      </c>
      <c r="D10976">
        <v>1</v>
      </c>
      <c r="E10976" t="s">
        <v>73</v>
      </c>
    </row>
    <row r="10977" spans="1:5" x14ac:dyDescent="0.45">
      <c r="A10977" t="s">
        <v>24476</v>
      </c>
      <c r="B10977" t="s">
        <v>86</v>
      </c>
      <c r="C10977">
        <v>-2</v>
      </c>
      <c r="D10977">
        <v>0</v>
      </c>
      <c r="E10977" t="s">
        <v>78</v>
      </c>
    </row>
    <row r="10978" spans="1:5" x14ac:dyDescent="0.45">
      <c r="A10978" t="s">
        <v>24477</v>
      </c>
      <c r="B10978" t="s">
        <v>86</v>
      </c>
      <c r="C10978">
        <v>-2</v>
      </c>
      <c r="D10978">
        <v>0</v>
      </c>
      <c r="E10978" t="s">
        <v>78</v>
      </c>
    </row>
    <row r="10979" spans="1:5" x14ac:dyDescent="0.45">
      <c r="A10979" t="s">
        <v>24478</v>
      </c>
      <c r="B10979" t="s">
        <v>13272</v>
      </c>
      <c r="C10979">
        <v>-2</v>
      </c>
      <c r="D10979">
        <v>0</v>
      </c>
      <c r="E10979" t="s">
        <v>78</v>
      </c>
    </row>
    <row r="10980" spans="1:5" x14ac:dyDescent="0.45">
      <c r="A10980" t="s">
        <v>24479</v>
      </c>
      <c r="B10980" t="s">
        <v>86</v>
      </c>
      <c r="C10980">
        <v>-2</v>
      </c>
      <c r="D10980">
        <v>0</v>
      </c>
      <c r="E10980" t="s">
        <v>78</v>
      </c>
    </row>
    <row r="10981" spans="1:5" x14ac:dyDescent="0.45">
      <c r="A10981" t="s">
        <v>24480</v>
      </c>
      <c r="B10981" t="s">
        <v>13272</v>
      </c>
      <c r="C10981">
        <v>-2</v>
      </c>
      <c r="D10981">
        <v>0</v>
      </c>
      <c r="E10981" t="s">
        <v>78</v>
      </c>
    </row>
    <row r="10982" spans="1:5" x14ac:dyDescent="0.45">
      <c r="A10982" t="s">
        <v>24481</v>
      </c>
      <c r="B10982" t="s">
        <v>138</v>
      </c>
      <c r="C10982">
        <v>-3</v>
      </c>
      <c r="D10982">
        <v>0</v>
      </c>
      <c r="E10982" t="s">
        <v>78</v>
      </c>
    </row>
    <row r="10983" spans="1:5" x14ac:dyDescent="0.45">
      <c r="A10983" t="s">
        <v>24482</v>
      </c>
      <c r="B10983" t="s">
        <v>13820</v>
      </c>
      <c r="C10983">
        <v>0</v>
      </c>
      <c r="D10983">
        <v>0</v>
      </c>
      <c r="E10983" t="s">
        <v>78</v>
      </c>
    </row>
    <row r="10984" spans="1:5" x14ac:dyDescent="0.45">
      <c r="A10984" t="s">
        <v>24483</v>
      </c>
      <c r="B10984" t="s">
        <v>86</v>
      </c>
      <c r="C10984">
        <v>-2</v>
      </c>
      <c r="D10984">
        <v>0</v>
      </c>
      <c r="E10984" t="s">
        <v>78</v>
      </c>
    </row>
    <row r="10985" spans="1:5" x14ac:dyDescent="0.45">
      <c r="A10985" t="s">
        <v>24484</v>
      </c>
      <c r="B10985" t="s">
        <v>82</v>
      </c>
      <c r="C10985">
        <v>0</v>
      </c>
      <c r="D10985">
        <v>0</v>
      </c>
      <c r="E10985" t="s">
        <v>78</v>
      </c>
    </row>
    <row r="10986" spans="1:5" x14ac:dyDescent="0.45">
      <c r="A10986" t="s">
        <v>24485</v>
      </c>
      <c r="B10986" t="s">
        <v>13275</v>
      </c>
      <c r="C10986">
        <v>4</v>
      </c>
      <c r="D10986">
        <v>1</v>
      </c>
      <c r="E10986" t="s">
        <v>73</v>
      </c>
    </row>
    <row r="10987" spans="1:5" x14ac:dyDescent="0.45">
      <c r="A10987" t="s">
        <v>24486</v>
      </c>
      <c r="B10987" t="s">
        <v>86</v>
      </c>
      <c r="C10987">
        <v>-2</v>
      </c>
      <c r="D10987">
        <v>0</v>
      </c>
      <c r="E10987" t="s">
        <v>78</v>
      </c>
    </row>
    <row r="10988" spans="1:5" x14ac:dyDescent="0.45">
      <c r="A10988" t="s">
        <v>24487</v>
      </c>
      <c r="B10988" t="s">
        <v>86</v>
      </c>
      <c r="C10988">
        <v>-2</v>
      </c>
      <c r="D10988">
        <v>0</v>
      </c>
      <c r="E10988" t="s">
        <v>78</v>
      </c>
    </row>
    <row r="10989" spans="1:5" x14ac:dyDescent="0.45">
      <c r="A10989" t="s">
        <v>24488</v>
      </c>
      <c r="B10989" t="s">
        <v>82</v>
      </c>
      <c r="C10989">
        <v>0</v>
      </c>
      <c r="D10989">
        <v>0</v>
      </c>
      <c r="E10989" t="s">
        <v>78</v>
      </c>
    </row>
    <row r="10990" spans="1:5" x14ac:dyDescent="0.45">
      <c r="A10990" t="s">
        <v>24489</v>
      </c>
      <c r="B10990" t="s">
        <v>86</v>
      </c>
      <c r="C10990">
        <v>-2</v>
      </c>
      <c r="D10990">
        <v>0</v>
      </c>
      <c r="E10990" t="s">
        <v>78</v>
      </c>
    </row>
    <row r="10991" spans="1:5" x14ac:dyDescent="0.45">
      <c r="A10991" t="s">
        <v>24490</v>
      </c>
      <c r="B10991" t="s">
        <v>82</v>
      </c>
      <c r="C10991">
        <v>0</v>
      </c>
      <c r="D10991">
        <v>0</v>
      </c>
      <c r="E10991" t="s">
        <v>78</v>
      </c>
    </row>
    <row r="10992" spans="1:5" x14ac:dyDescent="0.45">
      <c r="A10992" t="s">
        <v>24491</v>
      </c>
      <c r="B10992" t="s">
        <v>13275</v>
      </c>
      <c r="C10992">
        <v>4</v>
      </c>
      <c r="D10992">
        <v>1</v>
      </c>
      <c r="E10992" t="s">
        <v>73</v>
      </c>
    </row>
    <row r="10993" spans="1:5" x14ac:dyDescent="0.45">
      <c r="A10993" t="s">
        <v>24492</v>
      </c>
      <c r="B10993" t="s">
        <v>138</v>
      </c>
      <c r="C10993">
        <v>-3</v>
      </c>
      <c r="D10993">
        <v>0</v>
      </c>
      <c r="E10993" t="s">
        <v>78</v>
      </c>
    </row>
    <row r="10994" spans="1:5" x14ac:dyDescent="0.45">
      <c r="A10994" t="s">
        <v>24493</v>
      </c>
      <c r="B10994" t="s">
        <v>13272</v>
      </c>
      <c r="C10994">
        <v>-2</v>
      </c>
      <c r="D10994">
        <v>0</v>
      </c>
      <c r="E10994" t="s">
        <v>78</v>
      </c>
    </row>
    <row r="10995" spans="1:5" x14ac:dyDescent="0.45">
      <c r="A10995" t="s">
        <v>24494</v>
      </c>
      <c r="B10995" t="s">
        <v>13275</v>
      </c>
      <c r="C10995">
        <v>4</v>
      </c>
      <c r="D10995">
        <v>1</v>
      </c>
      <c r="E10995" t="s">
        <v>73</v>
      </c>
    </row>
    <row r="10996" spans="1:5" x14ac:dyDescent="0.45">
      <c r="A10996" t="s">
        <v>24495</v>
      </c>
      <c r="B10996" t="s">
        <v>13275</v>
      </c>
      <c r="C10996">
        <v>4</v>
      </c>
      <c r="D10996">
        <v>1</v>
      </c>
      <c r="E10996" t="s">
        <v>73</v>
      </c>
    </row>
    <row r="10997" spans="1:5" x14ac:dyDescent="0.45">
      <c r="A10997" t="s">
        <v>24496</v>
      </c>
      <c r="B10997" t="s">
        <v>138</v>
      </c>
      <c r="C10997">
        <v>-3</v>
      </c>
      <c r="D10997">
        <v>0</v>
      </c>
      <c r="E10997" t="s">
        <v>78</v>
      </c>
    </row>
    <row r="10998" spans="1:5" x14ac:dyDescent="0.45">
      <c r="A10998" t="s">
        <v>24497</v>
      </c>
      <c r="B10998" t="s">
        <v>82</v>
      </c>
      <c r="C10998">
        <v>0</v>
      </c>
      <c r="D10998">
        <v>0</v>
      </c>
      <c r="E10998" t="s">
        <v>78</v>
      </c>
    </row>
    <row r="10999" spans="1:5" x14ac:dyDescent="0.45">
      <c r="A10999" t="s">
        <v>24498</v>
      </c>
      <c r="B10999" t="s">
        <v>13383</v>
      </c>
      <c r="C10999">
        <v>4</v>
      </c>
      <c r="D10999">
        <v>1</v>
      </c>
      <c r="E10999" t="s">
        <v>73</v>
      </c>
    </row>
    <row r="11000" spans="1:5" x14ac:dyDescent="0.45">
      <c r="A11000" t="s">
        <v>24499</v>
      </c>
      <c r="B11000" t="s">
        <v>86</v>
      </c>
      <c r="C11000">
        <v>-2</v>
      </c>
      <c r="D11000">
        <v>0</v>
      </c>
      <c r="E11000" t="s">
        <v>78</v>
      </c>
    </row>
    <row r="11001" spans="1:5" x14ac:dyDescent="0.45">
      <c r="A11001" t="s">
        <v>24500</v>
      </c>
      <c r="B11001" t="s">
        <v>86</v>
      </c>
      <c r="C11001">
        <v>-2</v>
      </c>
      <c r="D11001">
        <v>0</v>
      </c>
      <c r="E11001" t="s">
        <v>78</v>
      </c>
    </row>
    <row r="11002" spans="1:5" x14ac:dyDescent="0.45">
      <c r="A11002" t="s">
        <v>24501</v>
      </c>
      <c r="B11002" t="s">
        <v>86</v>
      </c>
      <c r="C11002">
        <v>-2</v>
      </c>
      <c r="D11002">
        <v>0</v>
      </c>
      <c r="E11002" t="s">
        <v>78</v>
      </c>
    </row>
    <row r="11003" spans="1:5" x14ac:dyDescent="0.45">
      <c r="A11003" t="s">
        <v>24502</v>
      </c>
      <c r="B11003" t="s">
        <v>138</v>
      </c>
      <c r="C11003">
        <v>-3</v>
      </c>
      <c r="D11003">
        <v>0</v>
      </c>
      <c r="E11003" t="s">
        <v>78</v>
      </c>
    </row>
    <row r="11004" spans="1:5" x14ac:dyDescent="0.45">
      <c r="A11004" t="s">
        <v>24503</v>
      </c>
      <c r="B11004" t="s">
        <v>13275</v>
      </c>
      <c r="C11004">
        <v>4</v>
      </c>
      <c r="D11004">
        <v>1</v>
      </c>
      <c r="E11004" t="s">
        <v>73</v>
      </c>
    </row>
    <row r="11005" spans="1:5" x14ac:dyDescent="0.45">
      <c r="A11005" t="s">
        <v>24504</v>
      </c>
      <c r="B11005" t="s">
        <v>13272</v>
      </c>
      <c r="C11005">
        <v>-2</v>
      </c>
      <c r="D11005">
        <v>0</v>
      </c>
      <c r="E11005" t="s">
        <v>78</v>
      </c>
    </row>
    <row r="11006" spans="1:5" x14ac:dyDescent="0.45">
      <c r="A11006" t="s">
        <v>24505</v>
      </c>
      <c r="B11006" t="s">
        <v>86</v>
      </c>
      <c r="C11006">
        <v>-2</v>
      </c>
      <c r="D11006">
        <v>0</v>
      </c>
      <c r="E11006" t="s">
        <v>78</v>
      </c>
    </row>
    <row r="11007" spans="1:5" x14ac:dyDescent="0.45">
      <c r="A11007" t="s">
        <v>24506</v>
      </c>
      <c r="B11007" t="s">
        <v>138</v>
      </c>
      <c r="C11007">
        <v>-3</v>
      </c>
      <c r="D11007">
        <v>0</v>
      </c>
      <c r="E11007" t="s">
        <v>78</v>
      </c>
    </row>
    <row r="11008" spans="1:5" x14ac:dyDescent="0.45">
      <c r="A11008" t="s">
        <v>24507</v>
      </c>
      <c r="B11008" t="s">
        <v>13272</v>
      </c>
      <c r="C11008">
        <v>-2</v>
      </c>
      <c r="D11008">
        <v>0</v>
      </c>
      <c r="E11008" t="s">
        <v>78</v>
      </c>
    </row>
    <row r="11009" spans="1:5" x14ac:dyDescent="0.45">
      <c r="A11009" t="s">
        <v>24508</v>
      </c>
      <c r="B11009" t="s">
        <v>13275</v>
      </c>
      <c r="C11009">
        <v>4</v>
      </c>
      <c r="D11009">
        <v>1</v>
      </c>
      <c r="E11009" t="s">
        <v>73</v>
      </c>
    </row>
    <row r="11010" spans="1:5" x14ac:dyDescent="0.45">
      <c r="A11010" t="s">
        <v>11409</v>
      </c>
      <c r="B11010" t="s">
        <v>13272</v>
      </c>
      <c r="C11010">
        <v>-2</v>
      </c>
      <c r="D11010">
        <v>0</v>
      </c>
      <c r="E11010" t="s">
        <v>78</v>
      </c>
    </row>
    <row r="11011" spans="1:5" x14ac:dyDescent="0.45">
      <c r="A11011" t="s">
        <v>24509</v>
      </c>
      <c r="B11011" t="s">
        <v>86</v>
      </c>
      <c r="C11011">
        <v>-2</v>
      </c>
      <c r="D11011">
        <v>0</v>
      </c>
      <c r="E11011" t="s">
        <v>78</v>
      </c>
    </row>
    <row r="11012" spans="1:5" x14ac:dyDescent="0.45">
      <c r="A11012" t="s">
        <v>24510</v>
      </c>
      <c r="B11012" t="s">
        <v>86</v>
      </c>
      <c r="C11012">
        <v>-2</v>
      </c>
      <c r="D11012">
        <v>0</v>
      </c>
      <c r="E11012" t="s">
        <v>78</v>
      </c>
    </row>
    <row r="11013" spans="1:5" x14ac:dyDescent="0.45">
      <c r="A11013" t="s">
        <v>24511</v>
      </c>
      <c r="B11013" t="s">
        <v>13275</v>
      </c>
      <c r="C11013">
        <v>4</v>
      </c>
      <c r="D11013">
        <v>1</v>
      </c>
      <c r="E11013" t="s">
        <v>73</v>
      </c>
    </row>
    <row r="11014" spans="1:5" x14ac:dyDescent="0.45">
      <c r="A11014" t="s">
        <v>24512</v>
      </c>
      <c r="B11014" t="s">
        <v>13365</v>
      </c>
      <c r="C11014">
        <v>-2</v>
      </c>
      <c r="D11014">
        <v>0</v>
      </c>
      <c r="E11014" t="s">
        <v>78</v>
      </c>
    </row>
    <row r="11015" spans="1:5" x14ac:dyDescent="0.45">
      <c r="A11015" t="s">
        <v>24513</v>
      </c>
      <c r="B11015" t="s">
        <v>13304</v>
      </c>
      <c r="C11015">
        <v>1</v>
      </c>
      <c r="D11015">
        <v>0</v>
      </c>
      <c r="E11015" t="s">
        <v>78</v>
      </c>
    </row>
    <row r="11016" spans="1:5" x14ac:dyDescent="0.45">
      <c r="A11016" t="s">
        <v>24514</v>
      </c>
      <c r="B11016" t="s">
        <v>13272</v>
      </c>
      <c r="C11016">
        <v>-2</v>
      </c>
      <c r="D11016">
        <v>0</v>
      </c>
      <c r="E11016" t="s">
        <v>78</v>
      </c>
    </row>
    <row r="11017" spans="1:5" x14ac:dyDescent="0.45">
      <c r="A11017" t="s">
        <v>24515</v>
      </c>
      <c r="B11017" t="s">
        <v>82</v>
      </c>
      <c r="C11017">
        <v>0</v>
      </c>
      <c r="D11017">
        <v>0</v>
      </c>
      <c r="E11017" t="s">
        <v>78</v>
      </c>
    </row>
    <row r="11018" spans="1:5" x14ac:dyDescent="0.45">
      <c r="A11018" t="s">
        <v>24516</v>
      </c>
      <c r="B11018" t="s">
        <v>13821</v>
      </c>
      <c r="C11018">
        <v>0</v>
      </c>
      <c r="D11018">
        <v>0</v>
      </c>
      <c r="E11018" t="s">
        <v>78</v>
      </c>
    </row>
    <row r="11019" spans="1:5" x14ac:dyDescent="0.45">
      <c r="A11019" t="s">
        <v>24517</v>
      </c>
      <c r="B11019" t="s">
        <v>13272</v>
      </c>
      <c r="C11019">
        <v>-2</v>
      </c>
      <c r="D11019">
        <v>0</v>
      </c>
      <c r="E11019" t="s">
        <v>78</v>
      </c>
    </row>
    <row r="11020" spans="1:5" x14ac:dyDescent="0.45">
      <c r="A11020" t="s">
        <v>24518</v>
      </c>
      <c r="B11020" t="s">
        <v>13272</v>
      </c>
      <c r="C11020">
        <v>-2</v>
      </c>
      <c r="D11020">
        <v>0</v>
      </c>
      <c r="E11020" t="s">
        <v>78</v>
      </c>
    </row>
    <row r="11021" spans="1:5" x14ac:dyDescent="0.45">
      <c r="A11021" t="s">
        <v>24519</v>
      </c>
      <c r="B11021" t="s">
        <v>13272</v>
      </c>
      <c r="C11021">
        <v>-2</v>
      </c>
      <c r="D11021">
        <v>0</v>
      </c>
      <c r="E11021" t="s">
        <v>78</v>
      </c>
    </row>
    <row r="11022" spans="1:5" x14ac:dyDescent="0.45">
      <c r="A11022" t="s">
        <v>24520</v>
      </c>
      <c r="B11022" t="s">
        <v>86</v>
      </c>
      <c r="C11022">
        <v>-2</v>
      </c>
      <c r="D11022">
        <v>0</v>
      </c>
      <c r="E11022" t="s">
        <v>78</v>
      </c>
    </row>
    <row r="11023" spans="1:5" x14ac:dyDescent="0.45">
      <c r="A11023" t="s">
        <v>24521</v>
      </c>
      <c r="B11023" t="s">
        <v>138</v>
      </c>
      <c r="C11023">
        <v>-3</v>
      </c>
      <c r="D11023">
        <v>0</v>
      </c>
      <c r="E11023" t="s">
        <v>78</v>
      </c>
    </row>
    <row r="11024" spans="1:5" x14ac:dyDescent="0.45">
      <c r="A11024" t="s">
        <v>24522</v>
      </c>
      <c r="B11024" t="s">
        <v>13275</v>
      </c>
      <c r="C11024">
        <v>4</v>
      </c>
      <c r="D11024">
        <v>1</v>
      </c>
      <c r="E11024" t="s">
        <v>73</v>
      </c>
    </row>
    <row r="11025" spans="1:5" x14ac:dyDescent="0.45">
      <c r="A11025" t="s">
        <v>24523</v>
      </c>
      <c r="B11025" t="s">
        <v>138</v>
      </c>
      <c r="C11025">
        <v>-3</v>
      </c>
      <c r="D11025">
        <v>0</v>
      </c>
      <c r="E11025" t="s">
        <v>78</v>
      </c>
    </row>
    <row r="11026" spans="1:5" x14ac:dyDescent="0.45">
      <c r="A11026" t="s">
        <v>24524</v>
      </c>
      <c r="B11026" t="s">
        <v>86</v>
      </c>
      <c r="C11026">
        <v>-2</v>
      </c>
      <c r="D11026">
        <v>0</v>
      </c>
      <c r="E11026" t="s">
        <v>78</v>
      </c>
    </row>
    <row r="11027" spans="1:5" x14ac:dyDescent="0.45">
      <c r="A11027" t="s">
        <v>24525</v>
      </c>
      <c r="B11027" t="s">
        <v>82</v>
      </c>
      <c r="C11027">
        <v>0</v>
      </c>
      <c r="D11027">
        <v>0</v>
      </c>
      <c r="E11027" t="s">
        <v>78</v>
      </c>
    </row>
    <row r="11028" spans="1:5" x14ac:dyDescent="0.45">
      <c r="A11028" t="s">
        <v>24526</v>
      </c>
      <c r="B11028" t="s">
        <v>13272</v>
      </c>
      <c r="C11028">
        <v>-2</v>
      </c>
      <c r="D11028">
        <v>0</v>
      </c>
      <c r="E11028" t="s">
        <v>78</v>
      </c>
    </row>
    <row r="11029" spans="1:5" x14ac:dyDescent="0.45">
      <c r="A11029" t="s">
        <v>24527</v>
      </c>
      <c r="B11029" t="s">
        <v>82</v>
      </c>
      <c r="C11029">
        <v>0</v>
      </c>
      <c r="D11029">
        <v>0</v>
      </c>
      <c r="E11029" t="s">
        <v>78</v>
      </c>
    </row>
    <row r="11030" spans="1:5" x14ac:dyDescent="0.45">
      <c r="A11030" t="s">
        <v>24528</v>
      </c>
      <c r="B11030" t="s">
        <v>13272</v>
      </c>
      <c r="C11030">
        <v>-2</v>
      </c>
      <c r="D11030">
        <v>0</v>
      </c>
      <c r="E11030" t="s">
        <v>78</v>
      </c>
    </row>
    <row r="11031" spans="1:5" x14ac:dyDescent="0.45">
      <c r="A11031" t="s">
        <v>24529</v>
      </c>
      <c r="B11031" t="s">
        <v>86</v>
      </c>
      <c r="C11031">
        <v>-2</v>
      </c>
      <c r="D11031">
        <v>0</v>
      </c>
      <c r="E11031" t="s">
        <v>78</v>
      </c>
    </row>
    <row r="11032" spans="1:5" x14ac:dyDescent="0.45">
      <c r="A11032" t="s">
        <v>24530</v>
      </c>
      <c r="B11032" t="s">
        <v>13275</v>
      </c>
      <c r="C11032">
        <v>4</v>
      </c>
      <c r="D11032">
        <v>1</v>
      </c>
      <c r="E11032" t="s">
        <v>73</v>
      </c>
    </row>
    <row r="11033" spans="1:5" x14ac:dyDescent="0.45">
      <c r="A11033" t="s">
        <v>24531</v>
      </c>
      <c r="B11033" t="s">
        <v>82</v>
      </c>
      <c r="C11033">
        <v>0</v>
      </c>
      <c r="D11033">
        <v>0</v>
      </c>
      <c r="E11033" t="s">
        <v>78</v>
      </c>
    </row>
    <row r="11034" spans="1:5" x14ac:dyDescent="0.45">
      <c r="A11034" t="s">
        <v>11433</v>
      </c>
      <c r="B11034" t="s">
        <v>82</v>
      </c>
      <c r="C11034">
        <v>0</v>
      </c>
      <c r="D11034">
        <v>0</v>
      </c>
      <c r="E11034" t="s">
        <v>78</v>
      </c>
    </row>
    <row r="11035" spans="1:5" x14ac:dyDescent="0.45">
      <c r="A11035" t="s">
        <v>24532</v>
      </c>
      <c r="B11035" t="s">
        <v>82</v>
      </c>
      <c r="C11035">
        <v>0</v>
      </c>
      <c r="D11035">
        <v>0</v>
      </c>
      <c r="E11035" t="s">
        <v>78</v>
      </c>
    </row>
    <row r="11036" spans="1:5" x14ac:dyDescent="0.45">
      <c r="A11036" t="s">
        <v>24533</v>
      </c>
      <c r="B11036" t="s">
        <v>13272</v>
      </c>
      <c r="C11036">
        <v>-2</v>
      </c>
      <c r="D11036">
        <v>0</v>
      </c>
      <c r="E11036" t="s">
        <v>78</v>
      </c>
    </row>
    <row r="11037" spans="1:5" x14ac:dyDescent="0.45">
      <c r="A11037" t="s">
        <v>24534</v>
      </c>
      <c r="B11037" t="s">
        <v>13272</v>
      </c>
      <c r="C11037">
        <v>-2</v>
      </c>
      <c r="D11037">
        <v>0</v>
      </c>
      <c r="E11037" t="s">
        <v>78</v>
      </c>
    </row>
    <row r="11038" spans="1:5" x14ac:dyDescent="0.45">
      <c r="A11038" t="s">
        <v>24535</v>
      </c>
      <c r="B11038" t="s">
        <v>13669</v>
      </c>
      <c r="C11038">
        <v>-2</v>
      </c>
      <c r="D11038">
        <v>0</v>
      </c>
      <c r="E11038" t="s">
        <v>78</v>
      </c>
    </row>
    <row r="11039" spans="1:5" x14ac:dyDescent="0.45">
      <c r="A11039" t="s">
        <v>24536</v>
      </c>
      <c r="B11039" t="s">
        <v>138</v>
      </c>
      <c r="C11039">
        <v>-3</v>
      </c>
      <c r="D11039">
        <v>0</v>
      </c>
      <c r="E11039" t="s">
        <v>78</v>
      </c>
    </row>
    <row r="11040" spans="1:5" x14ac:dyDescent="0.45">
      <c r="A11040" t="s">
        <v>24537</v>
      </c>
      <c r="B11040" t="s">
        <v>138</v>
      </c>
      <c r="C11040">
        <v>-3</v>
      </c>
      <c r="D11040">
        <v>0</v>
      </c>
      <c r="E11040" t="s">
        <v>78</v>
      </c>
    </row>
    <row r="11041" spans="1:5" x14ac:dyDescent="0.45">
      <c r="A11041" t="s">
        <v>24538</v>
      </c>
      <c r="B11041" t="s">
        <v>86</v>
      </c>
      <c r="C11041">
        <v>-2</v>
      </c>
      <c r="D11041">
        <v>0</v>
      </c>
      <c r="E11041" t="s">
        <v>78</v>
      </c>
    </row>
    <row r="11042" spans="1:5" x14ac:dyDescent="0.45">
      <c r="A11042" t="s">
        <v>24539</v>
      </c>
      <c r="B11042" t="s">
        <v>13771</v>
      </c>
      <c r="C11042">
        <v>4</v>
      </c>
      <c r="D11042">
        <v>1</v>
      </c>
      <c r="E11042" t="s">
        <v>73</v>
      </c>
    </row>
    <row r="11043" spans="1:5" x14ac:dyDescent="0.45">
      <c r="A11043" t="s">
        <v>24540</v>
      </c>
      <c r="B11043" t="s">
        <v>82</v>
      </c>
      <c r="C11043">
        <v>0</v>
      </c>
      <c r="D11043">
        <v>0</v>
      </c>
      <c r="E11043" t="s">
        <v>78</v>
      </c>
    </row>
    <row r="11044" spans="1:5" x14ac:dyDescent="0.45">
      <c r="A11044" t="s">
        <v>24541</v>
      </c>
      <c r="B11044" t="s">
        <v>86</v>
      </c>
      <c r="C11044">
        <v>-2</v>
      </c>
      <c r="D11044">
        <v>0</v>
      </c>
      <c r="E11044" t="s">
        <v>78</v>
      </c>
    </row>
    <row r="11045" spans="1:5" x14ac:dyDescent="0.45">
      <c r="A11045" t="s">
        <v>24542</v>
      </c>
      <c r="B11045" t="s">
        <v>13272</v>
      </c>
      <c r="C11045">
        <v>-2</v>
      </c>
      <c r="D11045">
        <v>0</v>
      </c>
      <c r="E11045" t="s">
        <v>78</v>
      </c>
    </row>
    <row r="11046" spans="1:5" x14ac:dyDescent="0.45">
      <c r="A11046" t="s">
        <v>24543</v>
      </c>
      <c r="B11046" t="s">
        <v>86</v>
      </c>
      <c r="C11046">
        <v>-2</v>
      </c>
      <c r="D11046">
        <v>0</v>
      </c>
      <c r="E11046" t="s">
        <v>78</v>
      </c>
    </row>
    <row r="11047" spans="1:5" x14ac:dyDescent="0.45">
      <c r="A11047" t="s">
        <v>24544</v>
      </c>
      <c r="B11047" t="s">
        <v>82</v>
      </c>
      <c r="C11047">
        <v>0</v>
      </c>
      <c r="D11047">
        <v>0</v>
      </c>
      <c r="E11047" t="s">
        <v>78</v>
      </c>
    </row>
    <row r="11048" spans="1:5" x14ac:dyDescent="0.45">
      <c r="A11048" t="s">
        <v>24545</v>
      </c>
      <c r="B11048" t="s">
        <v>13272</v>
      </c>
      <c r="C11048">
        <v>-2</v>
      </c>
      <c r="D11048">
        <v>0</v>
      </c>
      <c r="E11048" t="s">
        <v>78</v>
      </c>
    </row>
    <row r="11049" spans="1:5" x14ac:dyDescent="0.45">
      <c r="A11049" t="s">
        <v>24546</v>
      </c>
      <c r="B11049" t="s">
        <v>138</v>
      </c>
      <c r="C11049">
        <v>-3</v>
      </c>
      <c r="D11049">
        <v>0</v>
      </c>
      <c r="E11049" t="s">
        <v>78</v>
      </c>
    </row>
    <row r="11050" spans="1:5" x14ac:dyDescent="0.45">
      <c r="A11050" t="s">
        <v>24547</v>
      </c>
      <c r="B11050" t="s">
        <v>13272</v>
      </c>
      <c r="C11050">
        <v>-2</v>
      </c>
      <c r="D11050">
        <v>0</v>
      </c>
      <c r="E11050" t="s">
        <v>78</v>
      </c>
    </row>
    <row r="11051" spans="1:5" x14ac:dyDescent="0.45">
      <c r="A11051" t="s">
        <v>24548</v>
      </c>
      <c r="B11051" t="s">
        <v>82</v>
      </c>
      <c r="C11051">
        <v>0</v>
      </c>
      <c r="D11051">
        <v>0</v>
      </c>
      <c r="E11051" t="s">
        <v>78</v>
      </c>
    </row>
    <row r="11052" spans="1:5" x14ac:dyDescent="0.45">
      <c r="A11052" t="s">
        <v>24549</v>
      </c>
      <c r="B11052" t="s">
        <v>86</v>
      </c>
      <c r="C11052">
        <v>-2</v>
      </c>
      <c r="D11052">
        <v>0</v>
      </c>
      <c r="E11052" t="s">
        <v>78</v>
      </c>
    </row>
    <row r="11053" spans="1:5" x14ac:dyDescent="0.45">
      <c r="A11053" t="s">
        <v>24550</v>
      </c>
      <c r="B11053" t="s">
        <v>13275</v>
      </c>
      <c r="C11053">
        <v>4</v>
      </c>
      <c r="D11053">
        <v>1</v>
      </c>
      <c r="E11053" t="s">
        <v>73</v>
      </c>
    </row>
    <row r="11054" spans="1:5" x14ac:dyDescent="0.45">
      <c r="A11054" t="s">
        <v>24551</v>
      </c>
      <c r="B11054" t="s">
        <v>138</v>
      </c>
      <c r="C11054">
        <v>-3</v>
      </c>
      <c r="D11054">
        <v>0</v>
      </c>
      <c r="E11054" t="s">
        <v>78</v>
      </c>
    </row>
    <row r="11055" spans="1:5" x14ac:dyDescent="0.45">
      <c r="A11055" t="s">
        <v>24552</v>
      </c>
      <c r="B11055" t="s">
        <v>138</v>
      </c>
      <c r="C11055">
        <v>-3</v>
      </c>
      <c r="D11055">
        <v>0</v>
      </c>
      <c r="E11055" t="s">
        <v>78</v>
      </c>
    </row>
    <row r="11056" spans="1:5" x14ac:dyDescent="0.45">
      <c r="A11056" t="s">
        <v>24553</v>
      </c>
      <c r="B11056" t="s">
        <v>13275</v>
      </c>
      <c r="C11056">
        <v>4</v>
      </c>
      <c r="D11056">
        <v>1</v>
      </c>
      <c r="E11056" t="s">
        <v>73</v>
      </c>
    </row>
    <row r="11057" spans="1:5" x14ac:dyDescent="0.45">
      <c r="A11057" t="s">
        <v>24554</v>
      </c>
      <c r="B11057" t="s">
        <v>86</v>
      </c>
      <c r="C11057">
        <v>-2</v>
      </c>
      <c r="D11057">
        <v>0</v>
      </c>
      <c r="E11057" t="s">
        <v>78</v>
      </c>
    </row>
    <row r="11058" spans="1:5" x14ac:dyDescent="0.45">
      <c r="A11058" t="s">
        <v>24555</v>
      </c>
      <c r="B11058" t="s">
        <v>13275</v>
      </c>
      <c r="C11058">
        <v>4</v>
      </c>
      <c r="D11058">
        <v>1</v>
      </c>
      <c r="E11058" t="s">
        <v>73</v>
      </c>
    </row>
    <row r="11059" spans="1:5" x14ac:dyDescent="0.45">
      <c r="A11059" t="s">
        <v>24556</v>
      </c>
      <c r="B11059" t="s">
        <v>13272</v>
      </c>
      <c r="C11059">
        <v>-2</v>
      </c>
      <c r="D11059">
        <v>0</v>
      </c>
      <c r="E11059" t="s">
        <v>78</v>
      </c>
    </row>
    <row r="11060" spans="1:5" x14ac:dyDescent="0.45">
      <c r="A11060" t="s">
        <v>24557</v>
      </c>
      <c r="B11060" t="s">
        <v>86</v>
      </c>
      <c r="C11060">
        <v>-2</v>
      </c>
      <c r="D11060">
        <v>0</v>
      </c>
      <c r="E11060" t="s">
        <v>78</v>
      </c>
    </row>
    <row r="11061" spans="1:5" x14ac:dyDescent="0.45">
      <c r="A11061" t="s">
        <v>24558</v>
      </c>
      <c r="B11061" t="s">
        <v>13272</v>
      </c>
      <c r="C11061">
        <v>-2</v>
      </c>
      <c r="D11061">
        <v>0</v>
      </c>
      <c r="E11061" t="s">
        <v>78</v>
      </c>
    </row>
    <row r="11062" spans="1:5" x14ac:dyDescent="0.45">
      <c r="A11062" t="s">
        <v>24559</v>
      </c>
      <c r="B11062" t="s">
        <v>13272</v>
      </c>
      <c r="C11062">
        <v>-2</v>
      </c>
      <c r="D11062">
        <v>0</v>
      </c>
      <c r="E11062" t="s">
        <v>78</v>
      </c>
    </row>
    <row r="11063" spans="1:5" x14ac:dyDescent="0.45">
      <c r="A11063" t="s">
        <v>24560</v>
      </c>
      <c r="B11063" t="s">
        <v>13822</v>
      </c>
      <c r="C11063">
        <v>4</v>
      </c>
      <c r="D11063">
        <v>1</v>
      </c>
      <c r="E11063" t="s">
        <v>73</v>
      </c>
    </row>
    <row r="11064" spans="1:5" x14ac:dyDescent="0.45">
      <c r="A11064" t="s">
        <v>24561</v>
      </c>
      <c r="B11064" t="s">
        <v>138</v>
      </c>
      <c r="C11064">
        <v>-3</v>
      </c>
      <c r="D11064">
        <v>0</v>
      </c>
      <c r="E11064" t="s">
        <v>78</v>
      </c>
    </row>
    <row r="11065" spans="1:5" x14ac:dyDescent="0.45">
      <c r="A11065" t="s">
        <v>24562</v>
      </c>
      <c r="B11065" t="s">
        <v>86</v>
      </c>
      <c r="C11065">
        <v>-2</v>
      </c>
      <c r="D11065">
        <v>0</v>
      </c>
      <c r="E11065" t="s">
        <v>78</v>
      </c>
    </row>
    <row r="11066" spans="1:5" x14ac:dyDescent="0.45">
      <c r="A11066" t="s">
        <v>24563</v>
      </c>
      <c r="B11066" t="s">
        <v>138</v>
      </c>
      <c r="C11066">
        <v>-3</v>
      </c>
      <c r="D11066">
        <v>0</v>
      </c>
      <c r="E11066" t="s">
        <v>78</v>
      </c>
    </row>
    <row r="11067" spans="1:5" x14ac:dyDescent="0.45">
      <c r="A11067" t="s">
        <v>24564</v>
      </c>
      <c r="B11067" t="s">
        <v>82</v>
      </c>
      <c r="C11067">
        <v>0</v>
      </c>
      <c r="D11067">
        <v>0</v>
      </c>
      <c r="E11067" t="s">
        <v>78</v>
      </c>
    </row>
    <row r="11068" spans="1:5" x14ac:dyDescent="0.45">
      <c r="A11068" t="s">
        <v>24565</v>
      </c>
      <c r="B11068" t="s">
        <v>82</v>
      </c>
      <c r="C11068">
        <v>0</v>
      </c>
      <c r="D11068">
        <v>0</v>
      </c>
      <c r="E11068" t="s">
        <v>78</v>
      </c>
    </row>
    <row r="11069" spans="1:5" x14ac:dyDescent="0.45">
      <c r="A11069" t="s">
        <v>24566</v>
      </c>
      <c r="B11069" t="s">
        <v>13275</v>
      </c>
      <c r="C11069">
        <v>4</v>
      </c>
      <c r="D11069">
        <v>1</v>
      </c>
      <c r="E11069" t="s">
        <v>73</v>
      </c>
    </row>
    <row r="11070" spans="1:5" x14ac:dyDescent="0.45">
      <c r="A11070" t="s">
        <v>24567</v>
      </c>
      <c r="B11070" t="s">
        <v>13272</v>
      </c>
      <c r="C11070">
        <v>-2</v>
      </c>
      <c r="D11070">
        <v>0</v>
      </c>
      <c r="E11070" t="s">
        <v>78</v>
      </c>
    </row>
    <row r="11071" spans="1:5" x14ac:dyDescent="0.45">
      <c r="A11071" t="s">
        <v>24568</v>
      </c>
      <c r="B11071" t="s">
        <v>13272</v>
      </c>
      <c r="C11071">
        <v>-2</v>
      </c>
      <c r="D11071">
        <v>0</v>
      </c>
      <c r="E11071" t="s">
        <v>78</v>
      </c>
    </row>
    <row r="11072" spans="1:5" x14ac:dyDescent="0.45">
      <c r="A11072" t="s">
        <v>24569</v>
      </c>
      <c r="B11072" t="s">
        <v>82</v>
      </c>
      <c r="C11072">
        <v>0</v>
      </c>
      <c r="D11072">
        <v>0</v>
      </c>
      <c r="E11072" t="s">
        <v>78</v>
      </c>
    </row>
    <row r="11073" spans="1:5" x14ac:dyDescent="0.45">
      <c r="A11073" t="s">
        <v>24570</v>
      </c>
      <c r="B11073" t="s">
        <v>86</v>
      </c>
      <c r="C11073">
        <v>-2</v>
      </c>
      <c r="D11073">
        <v>0</v>
      </c>
      <c r="E11073" t="s">
        <v>78</v>
      </c>
    </row>
    <row r="11074" spans="1:5" x14ac:dyDescent="0.45">
      <c r="A11074" t="s">
        <v>24571</v>
      </c>
      <c r="B11074" t="s">
        <v>86</v>
      </c>
      <c r="C11074">
        <v>-2</v>
      </c>
      <c r="D11074">
        <v>0</v>
      </c>
      <c r="E11074" t="s">
        <v>78</v>
      </c>
    </row>
    <row r="11075" spans="1:5" x14ac:dyDescent="0.45">
      <c r="A11075" t="s">
        <v>11474</v>
      </c>
      <c r="B11075" t="s">
        <v>86</v>
      </c>
      <c r="C11075">
        <v>-2</v>
      </c>
      <c r="D11075">
        <v>0</v>
      </c>
      <c r="E11075" t="s">
        <v>78</v>
      </c>
    </row>
    <row r="11076" spans="1:5" x14ac:dyDescent="0.45">
      <c r="A11076" t="s">
        <v>24572</v>
      </c>
      <c r="B11076" t="s">
        <v>13272</v>
      </c>
      <c r="C11076">
        <v>-2</v>
      </c>
      <c r="D11076">
        <v>0</v>
      </c>
      <c r="E11076" t="s">
        <v>78</v>
      </c>
    </row>
    <row r="11077" spans="1:5" x14ac:dyDescent="0.45">
      <c r="A11077" t="s">
        <v>24573</v>
      </c>
      <c r="B11077" t="s">
        <v>138</v>
      </c>
      <c r="C11077">
        <v>-3</v>
      </c>
      <c r="D11077">
        <v>0</v>
      </c>
      <c r="E11077" t="s">
        <v>78</v>
      </c>
    </row>
    <row r="11078" spans="1:5" x14ac:dyDescent="0.45">
      <c r="A11078" t="s">
        <v>24574</v>
      </c>
      <c r="B11078" t="s">
        <v>13275</v>
      </c>
      <c r="C11078">
        <v>4</v>
      </c>
      <c r="D11078">
        <v>1</v>
      </c>
      <c r="E11078" t="s">
        <v>73</v>
      </c>
    </row>
    <row r="11079" spans="1:5" x14ac:dyDescent="0.45">
      <c r="A11079" t="s">
        <v>24575</v>
      </c>
      <c r="B11079" t="s">
        <v>82</v>
      </c>
      <c r="C11079">
        <v>0</v>
      </c>
      <c r="D11079">
        <v>0</v>
      </c>
      <c r="E11079" t="s">
        <v>78</v>
      </c>
    </row>
    <row r="11080" spans="1:5" x14ac:dyDescent="0.45">
      <c r="A11080" t="s">
        <v>24576</v>
      </c>
      <c r="B11080" t="s">
        <v>86</v>
      </c>
      <c r="C11080">
        <v>-2</v>
      </c>
      <c r="D11080">
        <v>0</v>
      </c>
      <c r="E11080" t="s">
        <v>78</v>
      </c>
    </row>
    <row r="11081" spans="1:5" x14ac:dyDescent="0.45">
      <c r="A11081" t="s">
        <v>24577</v>
      </c>
      <c r="B11081" t="s">
        <v>138</v>
      </c>
      <c r="C11081">
        <v>-3</v>
      </c>
      <c r="D11081">
        <v>0</v>
      </c>
      <c r="E11081" t="s">
        <v>78</v>
      </c>
    </row>
    <row r="11082" spans="1:5" x14ac:dyDescent="0.45">
      <c r="A11082" t="s">
        <v>24578</v>
      </c>
      <c r="B11082" t="s">
        <v>13275</v>
      </c>
      <c r="C11082">
        <v>4</v>
      </c>
      <c r="D11082">
        <v>1</v>
      </c>
      <c r="E11082" t="s">
        <v>73</v>
      </c>
    </row>
    <row r="11083" spans="1:5" x14ac:dyDescent="0.45">
      <c r="A11083" t="s">
        <v>24579</v>
      </c>
      <c r="B11083" t="s">
        <v>138</v>
      </c>
      <c r="C11083">
        <v>-3</v>
      </c>
      <c r="D11083">
        <v>0</v>
      </c>
      <c r="E11083" t="s">
        <v>78</v>
      </c>
    </row>
    <row r="11084" spans="1:5" x14ac:dyDescent="0.45">
      <c r="A11084" t="s">
        <v>24580</v>
      </c>
      <c r="B11084" t="s">
        <v>13823</v>
      </c>
      <c r="C11084">
        <v>4</v>
      </c>
      <c r="D11084">
        <v>1</v>
      </c>
      <c r="E11084" t="s">
        <v>73</v>
      </c>
    </row>
    <row r="11085" spans="1:5" x14ac:dyDescent="0.45">
      <c r="A11085" t="s">
        <v>24581</v>
      </c>
      <c r="B11085" t="s">
        <v>13275</v>
      </c>
      <c r="C11085">
        <v>4</v>
      </c>
      <c r="D11085">
        <v>1</v>
      </c>
      <c r="E11085" t="s">
        <v>73</v>
      </c>
    </row>
    <row r="11086" spans="1:5" x14ac:dyDescent="0.45">
      <c r="A11086" t="s">
        <v>24582</v>
      </c>
      <c r="B11086" t="s">
        <v>13272</v>
      </c>
      <c r="C11086">
        <v>-2</v>
      </c>
      <c r="D11086">
        <v>0</v>
      </c>
      <c r="E11086" t="s">
        <v>78</v>
      </c>
    </row>
    <row r="11087" spans="1:5" x14ac:dyDescent="0.45">
      <c r="A11087" t="s">
        <v>24583</v>
      </c>
      <c r="B11087" t="s">
        <v>86</v>
      </c>
      <c r="C11087">
        <v>-2</v>
      </c>
      <c r="D11087">
        <v>0</v>
      </c>
      <c r="E11087" t="s">
        <v>78</v>
      </c>
    </row>
    <row r="11088" spans="1:5" x14ac:dyDescent="0.45">
      <c r="A11088" t="s">
        <v>24584</v>
      </c>
      <c r="B11088" t="s">
        <v>82</v>
      </c>
      <c r="C11088">
        <v>0</v>
      </c>
      <c r="D11088">
        <v>0</v>
      </c>
      <c r="E11088" t="s">
        <v>78</v>
      </c>
    </row>
    <row r="11089" spans="1:5" x14ac:dyDescent="0.45">
      <c r="A11089" t="s">
        <v>24585</v>
      </c>
      <c r="B11089" t="s">
        <v>86</v>
      </c>
      <c r="C11089">
        <v>-2</v>
      </c>
      <c r="D11089">
        <v>0</v>
      </c>
      <c r="E11089" t="s">
        <v>78</v>
      </c>
    </row>
    <row r="11090" spans="1:5" x14ac:dyDescent="0.45">
      <c r="A11090" t="s">
        <v>24586</v>
      </c>
      <c r="B11090" t="s">
        <v>13275</v>
      </c>
      <c r="C11090">
        <v>4</v>
      </c>
      <c r="D11090">
        <v>1</v>
      </c>
      <c r="E11090" t="s">
        <v>73</v>
      </c>
    </row>
    <row r="11091" spans="1:5" x14ac:dyDescent="0.45">
      <c r="A11091" t="s">
        <v>24587</v>
      </c>
      <c r="B11091" t="s">
        <v>13275</v>
      </c>
      <c r="C11091">
        <v>4</v>
      </c>
      <c r="D11091">
        <v>1</v>
      </c>
      <c r="E11091" t="s">
        <v>73</v>
      </c>
    </row>
    <row r="11092" spans="1:5" x14ac:dyDescent="0.45">
      <c r="A11092" t="s">
        <v>24588</v>
      </c>
      <c r="B11092" t="s">
        <v>138</v>
      </c>
      <c r="C11092">
        <v>-3</v>
      </c>
      <c r="D11092">
        <v>0</v>
      </c>
      <c r="E11092" t="s">
        <v>78</v>
      </c>
    </row>
    <row r="11093" spans="1:5" x14ac:dyDescent="0.45">
      <c r="A11093" t="s">
        <v>24589</v>
      </c>
      <c r="B11093" t="s">
        <v>82</v>
      </c>
      <c r="C11093">
        <v>0</v>
      </c>
      <c r="D11093">
        <v>0</v>
      </c>
      <c r="E11093" t="s">
        <v>78</v>
      </c>
    </row>
    <row r="11094" spans="1:5" x14ac:dyDescent="0.45">
      <c r="A11094" t="s">
        <v>24590</v>
      </c>
      <c r="B11094" t="s">
        <v>82</v>
      </c>
      <c r="C11094">
        <v>0</v>
      </c>
      <c r="D11094">
        <v>0</v>
      </c>
      <c r="E11094" t="s">
        <v>78</v>
      </c>
    </row>
    <row r="11095" spans="1:5" x14ac:dyDescent="0.45">
      <c r="A11095" t="s">
        <v>24591</v>
      </c>
      <c r="B11095" t="s">
        <v>86</v>
      </c>
      <c r="C11095">
        <v>-2</v>
      </c>
      <c r="D11095">
        <v>0</v>
      </c>
      <c r="E11095" t="s">
        <v>78</v>
      </c>
    </row>
    <row r="11096" spans="1:5" x14ac:dyDescent="0.45">
      <c r="A11096" t="s">
        <v>24592</v>
      </c>
      <c r="B11096" t="s">
        <v>13275</v>
      </c>
      <c r="C11096">
        <v>4</v>
      </c>
      <c r="D11096">
        <v>1</v>
      </c>
      <c r="E11096" t="s">
        <v>73</v>
      </c>
    </row>
    <row r="11097" spans="1:5" x14ac:dyDescent="0.45">
      <c r="A11097" t="s">
        <v>24593</v>
      </c>
      <c r="B11097" t="s">
        <v>138</v>
      </c>
      <c r="C11097">
        <v>-3</v>
      </c>
      <c r="D11097">
        <v>0</v>
      </c>
      <c r="E11097" t="s">
        <v>78</v>
      </c>
    </row>
    <row r="11098" spans="1:5" x14ac:dyDescent="0.45">
      <c r="A11098" t="s">
        <v>24594</v>
      </c>
      <c r="B11098" t="s">
        <v>13824</v>
      </c>
      <c r="C11098">
        <v>4</v>
      </c>
      <c r="D11098">
        <v>1</v>
      </c>
      <c r="E11098" t="s">
        <v>73</v>
      </c>
    </row>
    <row r="11099" spans="1:5" x14ac:dyDescent="0.45">
      <c r="A11099" t="s">
        <v>24595</v>
      </c>
      <c r="B11099" t="s">
        <v>138</v>
      </c>
      <c r="C11099">
        <v>-3</v>
      </c>
      <c r="D11099">
        <v>0</v>
      </c>
      <c r="E11099" t="s">
        <v>78</v>
      </c>
    </row>
    <row r="11100" spans="1:5" x14ac:dyDescent="0.45">
      <c r="A11100" t="s">
        <v>24596</v>
      </c>
      <c r="B11100" t="s">
        <v>13463</v>
      </c>
      <c r="C11100">
        <v>0</v>
      </c>
      <c r="D11100">
        <v>0</v>
      </c>
      <c r="E11100" t="s">
        <v>78</v>
      </c>
    </row>
    <row r="11101" spans="1:5" x14ac:dyDescent="0.45">
      <c r="A11101" t="s">
        <v>24597</v>
      </c>
      <c r="B11101" t="s">
        <v>138</v>
      </c>
      <c r="C11101">
        <v>-3</v>
      </c>
      <c r="D11101">
        <v>0</v>
      </c>
      <c r="E11101" t="s">
        <v>78</v>
      </c>
    </row>
    <row r="11102" spans="1:5" x14ac:dyDescent="0.45">
      <c r="A11102" t="s">
        <v>24598</v>
      </c>
      <c r="B11102" t="s">
        <v>13275</v>
      </c>
      <c r="C11102">
        <v>4</v>
      </c>
      <c r="D11102">
        <v>1</v>
      </c>
      <c r="E11102" t="s">
        <v>73</v>
      </c>
    </row>
    <row r="11103" spans="1:5" x14ac:dyDescent="0.45">
      <c r="A11103" t="s">
        <v>24599</v>
      </c>
      <c r="B11103" t="s">
        <v>13272</v>
      </c>
      <c r="C11103">
        <v>-2</v>
      </c>
      <c r="D11103">
        <v>0</v>
      </c>
      <c r="E11103" t="s">
        <v>78</v>
      </c>
    </row>
    <row r="11104" spans="1:5" x14ac:dyDescent="0.45">
      <c r="A11104" t="s">
        <v>24600</v>
      </c>
      <c r="B11104" t="s">
        <v>82</v>
      </c>
      <c r="C11104">
        <v>0</v>
      </c>
      <c r="D11104">
        <v>0</v>
      </c>
      <c r="E11104" t="s">
        <v>78</v>
      </c>
    </row>
    <row r="11105" spans="1:5" x14ac:dyDescent="0.45">
      <c r="A11105" t="s">
        <v>24601</v>
      </c>
      <c r="B11105" t="s">
        <v>13280</v>
      </c>
      <c r="C11105">
        <v>4</v>
      </c>
      <c r="D11105">
        <v>1</v>
      </c>
      <c r="E11105" t="s">
        <v>73</v>
      </c>
    </row>
    <row r="11106" spans="1:5" x14ac:dyDescent="0.45">
      <c r="A11106" t="s">
        <v>24602</v>
      </c>
      <c r="B11106" t="s">
        <v>86</v>
      </c>
      <c r="C11106">
        <v>-2</v>
      </c>
      <c r="D11106">
        <v>0</v>
      </c>
      <c r="E11106" t="s">
        <v>78</v>
      </c>
    </row>
    <row r="11107" spans="1:5" x14ac:dyDescent="0.45">
      <c r="A11107" t="s">
        <v>24603</v>
      </c>
      <c r="B11107" t="s">
        <v>138</v>
      </c>
      <c r="C11107">
        <v>-3</v>
      </c>
      <c r="D11107">
        <v>0</v>
      </c>
      <c r="E11107" t="s">
        <v>78</v>
      </c>
    </row>
    <row r="11108" spans="1:5" x14ac:dyDescent="0.45">
      <c r="A11108" t="s">
        <v>24604</v>
      </c>
      <c r="B11108" t="s">
        <v>13275</v>
      </c>
      <c r="C11108">
        <v>4</v>
      </c>
      <c r="D11108">
        <v>1</v>
      </c>
      <c r="E11108" t="s">
        <v>73</v>
      </c>
    </row>
    <row r="11109" spans="1:5" x14ac:dyDescent="0.45">
      <c r="A11109" t="s">
        <v>24605</v>
      </c>
      <c r="B11109" t="s">
        <v>138</v>
      </c>
      <c r="C11109">
        <v>-3</v>
      </c>
      <c r="D11109">
        <v>0</v>
      </c>
      <c r="E11109" t="s">
        <v>78</v>
      </c>
    </row>
    <row r="11110" spans="1:5" x14ac:dyDescent="0.45">
      <c r="A11110" t="s">
        <v>24606</v>
      </c>
      <c r="B11110" t="s">
        <v>13272</v>
      </c>
      <c r="C11110">
        <v>-2</v>
      </c>
      <c r="D11110">
        <v>0</v>
      </c>
      <c r="E11110" t="s">
        <v>78</v>
      </c>
    </row>
    <row r="11111" spans="1:5" x14ac:dyDescent="0.45">
      <c r="A11111" t="s">
        <v>24607</v>
      </c>
      <c r="B11111" t="s">
        <v>82</v>
      </c>
      <c r="C11111">
        <v>0</v>
      </c>
      <c r="D11111">
        <v>0</v>
      </c>
      <c r="E11111" t="s">
        <v>78</v>
      </c>
    </row>
    <row r="11112" spans="1:5" x14ac:dyDescent="0.45">
      <c r="A11112" t="s">
        <v>24608</v>
      </c>
      <c r="B11112" t="s">
        <v>82</v>
      </c>
      <c r="C11112">
        <v>0</v>
      </c>
      <c r="D11112">
        <v>0</v>
      </c>
      <c r="E11112" t="s">
        <v>78</v>
      </c>
    </row>
    <row r="11113" spans="1:5" x14ac:dyDescent="0.45">
      <c r="A11113" t="s">
        <v>24609</v>
      </c>
      <c r="B11113" t="s">
        <v>86</v>
      </c>
      <c r="C11113">
        <v>-2</v>
      </c>
      <c r="D11113">
        <v>0</v>
      </c>
      <c r="E11113" t="s">
        <v>78</v>
      </c>
    </row>
    <row r="11114" spans="1:5" x14ac:dyDescent="0.45">
      <c r="A11114" t="s">
        <v>24610</v>
      </c>
      <c r="B11114" t="s">
        <v>86</v>
      </c>
      <c r="C11114">
        <v>-2</v>
      </c>
      <c r="D11114">
        <v>0</v>
      </c>
      <c r="E11114" t="s">
        <v>78</v>
      </c>
    </row>
    <row r="11115" spans="1:5" x14ac:dyDescent="0.45">
      <c r="A11115" t="s">
        <v>24611</v>
      </c>
      <c r="B11115" t="s">
        <v>13275</v>
      </c>
      <c r="C11115">
        <v>4</v>
      </c>
      <c r="D11115">
        <v>1</v>
      </c>
      <c r="E11115" t="s">
        <v>73</v>
      </c>
    </row>
    <row r="11116" spans="1:5" x14ac:dyDescent="0.45">
      <c r="A11116" t="s">
        <v>24612</v>
      </c>
      <c r="B11116" t="s">
        <v>86</v>
      </c>
      <c r="C11116">
        <v>-2</v>
      </c>
      <c r="D11116">
        <v>0</v>
      </c>
      <c r="E11116" t="s">
        <v>78</v>
      </c>
    </row>
    <row r="11117" spans="1:5" x14ac:dyDescent="0.45">
      <c r="A11117" t="s">
        <v>24613</v>
      </c>
      <c r="B11117" t="s">
        <v>13272</v>
      </c>
      <c r="C11117">
        <v>-2</v>
      </c>
      <c r="D11117">
        <v>0</v>
      </c>
      <c r="E11117" t="s">
        <v>78</v>
      </c>
    </row>
    <row r="11118" spans="1:5" x14ac:dyDescent="0.45">
      <c r="A11118" t="s">
        <v>24614</v>
      </c>
      <c r="B11118" t="s">
        <v>13275</v>
      </c>
      <c r="C11118">
        <v>4</v>
      </c>
      <c r="D11118">
        <v>1</v>
      </c>
      <c r="E11118" t="s">
        <v>73</v>
      </c>
    </row>
    <row r="11119" spans="1:5" x14ac:dyDescent="0.45">
      <c r="A11119" t="s">
        <v>11518</v>
      </c>
      <c r="B11119" t="s">
        <v>13272</v>
      </c>
      <c r="C11119">
        <v>-2</v>
      </c>
      <c r="D11119">
        <v>0</v>
      </c>
      <c r="E11119" t="s">
        <v>78</v>
      </c>
    </row>
    <row r="11120" spans="1:5" x14ac:dyDescent="0.45">
      <c r="A11120" t="s">
        <v>24615</v>
      </c>
      <c r="B11120" t="s">
        <v>86</v>
      </c>
      <c r="C11120">
        <v>-2</v>
      </c>
      <c r="D11120">
        <v>0</v>
      </c>
      <c r="E11120" t="s">
        <v>78</v>
      </c>
    </row>
    <row r="11121" spans="1:5" x14ac:dyDescent="0.45">
      <c r="A11121" t="s">
        <v>24616</v>
      </c>
      <c r="B11121" t="s">
        <v>82</v>
      </c>
      <c r="C11121">
        <v>0</v>
      </c>
      <c r="D11121">
        <v>0</v>
      </c>
      <c r="E11121" t="s">
        <v>78</v>
      </c>
    </row>
    <row r="11122" spans="1:5" x14ac:dyDescent="0.45">
      <c r="A11122" t="s">
        <v>24617</v>
      </c>
      <c r="B11122" t="s">
        <v>13275</v>
      </c>
      <c r="C11122">
        <v>4</v>
      </c>
      <c r="D11122">
        <v>1</v>
      </c>
      <c r="E11122" t="s">
        <v>73</v>
      </c>
    </row>
    <row r="11123" spans="1:5" x14ac:dyDescent="0.45">
      <c r="A11123" t="s">
        <v>24618</v>
      </c>
      <c r="B11123" t="s">
        <v>13275</v>
      </c>
      <c r="C11123">
        <v>4</v>
      </c>
      <c r="D11123">
        <v>1</v>
      </c>
      <c r="E11123" t="s">
        <v>73</v>
      </c>
    </row>
    <row r="11124" spans="1:5" x14ac:dyDescent="0.45">
      <c r="A11124" t="s">
        <v>24619</v>
      </c>
      <c r="B11124" t="s">
        <v>13508</v>
      </c>
      <c r="C11124">
        <v>-3</v>
      </c>
      <c r="D11124">
        <v>0</v>
      </c>
      <c r="E11124" t="s">
        <v>78</v>
      </c>
    </row>
    <row r="11125" spans="1:5" x14ac:dyDescent="0.45">
      <c r="A11125" t="s">
        <v>24620</v>
      </c>
      <c r="B11125" t="s">
        <v>86</v>
      </c>
      <c r="C11125">
        <v>-2</v>
      </c>
      <c r="D11125">
        <v>0</v>
      </c>
      <c r="E11125" t="s">
        <v>78</v>
      </c>
    </row>
    <row r="11126" spans="1:5" x14ac:dyDescent="0.45">
      <c r="A11126" t="s">
        <v>24621</v>
      </c>
      <c r="B11126" t="s">
        <v>13275</v>
      </c>
      <c r="C11126">
        <v>4</v>
      </c>
      <c r="D11126">
        <v>1</v>
      </c>
      <c r="E11126" t="s">
        <v>73</v>
      </c>
    </row>
    <row r="11127" spans="1:5" x14ac:dyDescent="0.45">
      <c r="A11127" t="s">
        <v>24622</v>
      </c>
      <c r="B11127" t="s">
        <v>138</v>
      </c>
      <c r="C11127">
        <v>-3</v>
      </c>
      <c r="D11127">
        <v>0</v>
      </c>
      <c r="E11127" t="s">
        <v>78</v>
      </c>
    </row>
    <row r="11128" spans="1:5" x14ac:dyDescent="0.45">
      <c r="A11128" t="s">
        <v>24623</v>
      </c>
      <c r="B11128" t="s">
        <v>82</v>
      </c>
      <c r="C11128">
        <v>0</v>
      </c>
      <c r="D11128">
        <v>0</v>
      </c>
      <c r="E11128" t="s">
        <v>78</v>
      </c>
    </row>
    <row r="11129" spans="1:5" x14ac:dyDescent="0.45">
      <c r="A11129" t="s">
        <v>24624</v>
      </c>
      <c r="B11129" t="s">
        <v>13272</v>
      </c>
      <c r="C11129">
        <v>-2</v>
      </c>
      <c r="D11129">
        <v>0</v>
      </c>
      <c r="E11129" t="s">
        <v>78</v>
      </c>
    </row>
    <row r="11130" spans="1:5" x14ac:dyDescent="0.45">
      <c r="A11130" t="s">
        <v>24625</v>
      </c>
      <c r="B11130" t="s">
        <v>82</v>
      </c>
      <c r="C11130">
        <v>0</v>
      </c>
      <c r="D11130">
        <v>0</v>
      </c>
      <c r="E11130" t="s">
        <v>78</v>
      </c>
    </row>
    <row r="11131" spans="1:5" x14ac:dyDescent="0.45">
      <c r="A11131" t="s">
        <v>24626</v>
      </c>
      <c r="B11131" t="s">
        <v>13825</v>
      </c>
      <c r="C11131">
        <v>4</v>
      </c>
      <c r="D11131">
        <v>1</v>
      </c>
      <c r="E11131" t="s">
        <v>73</v>
      </c>
    </row>
    <row r="11132" spans="1:5" x14ac:dyDescent="0.45">
      <c r="A11132" t="s">
        <v>24627</v>
      </c>
      <c r="B11132" t="s">
        <v>138</v>
      </c>
      <c r="C11132">
        <v>-3</v>
      </c>
      <c r="D11132">
        <v>0</v>
      </c>
      <c r="E11132" t="s">
        <v>78</v>
      </c>
    </row>
    <row r="11133" spans="1:5" x14ac:dyDescent="0.45">
      <c r="A11133" t="s">
        <v>24628</v>
      </c>
      <c r="B11133" t="s">
        <v>86</v>
      </c>
      <c r="C11133">
        <v>-2</v>
      </c>
      <c r="D11133">
        <v>0</v>
      </c>
      <c r="E11133" t="s">
        <v>78</v>
      </c>
    </row>
    <row r="11134" spans="1:5" x14ac:dyDescent="0.45">
      <c r="A11134" t="s">
        <v>24629</v>
      </c>
      <c r="B11134" t="s">
        <v>13275</v>
      </c>
      <c r="C11134">
        <v>4</v>
      </c>
      <c r="D11134">
        <v>1</v>
      </c>
      <c r="E11134" t="s">
        <v>73</v>
      </c>
    </row>
    <row r="11135" spans="1:5" x14ac:dyDescent="0.45">
      <c r="A11135" t="s">
        <v>24630</v>
      </c>
      <c r="B11135" t="s">
        <v>13325</v>
      </c>
      <c r="C11135">
        <v>2</v>
      </c>
      <c r="D11135">
        <v>0</v>
      </c>
      <c r="E11135" t="s">
        <v>78</v>
      </c>
    </row>
    <row r="11136" spans="1:5" x14ac:dyDescent="0.45">
      <c r="A11136" t="s">
        <v>24631</v>
      </c>
      <c r="B11136" t="s">
        <v>13826</v>
      </c>
      <c r="C11136">
        <v>-2</v>
      </c>
      <c r="D11136">
        <v>0</v>
      </c>
      <c r="E11136" t="s">
        <v>78</v>
      </c>
    </row>
    <row r="11137" spans="1:5" x14ac:dyDescent="0.45">
      <c r="A11137" t="s">
        <v>24632</v>
      </c>
      <c r="B11137" t="s">
        <v>86</v>
      </c>
      <c r="C11137">
        <v>-2</v>
      </c>
      <c r="D11137">
        <v>0</v>
      </c>
      <c r="E11137" t="s">
        <v>78</v>
      </c>
    </row>
    <row r="11138" spans="1:5" x14ac:dyDescent="0.45">
      <c r="A11138" t="s">
        <v>24633</v>
      </c>
      <c r="B11138" t="s">
        <v>13275</v>
      </c>
      <c r="C11138">
        <v>4</v>
      </c>
      <c r="D11138">
        <v>1</v>
      </c>
      <c r="E11138" t="s">
        <v>73</v>
      </c>
    </row>
    <row r="11139" spans="1:5" x14ac:dyDescent="0.45">
      <c r="A11139" t="s">
        <v>11538</v>
      </c>
      <c r="B11139" t="s">
        <v>82</v>
      </c>
      <c r="C11139">
        <v>0</v>
      </c>
      <c r="D11139">
        <v>0</v>
      </c>
      <c r="E11139" t="s">
        <v>78</v>
      </c>
    </row>
    <row r="11140" spans="1:5" x14ac:dyDescent="0.45">
      <c r="A11140" t="s">
        <v>24634</v>
      </c>
      <c r="B11140" t="s">
        <v>13275</v>
      </c>
      <c r="C11140">
        <v>4</v>
      </c>
      <c r="D11140">
        <v>1</v>
      </c>
      <c r="E11140" t="s">
        <v>73</v>
      </c>
    </row>
    <row r="11141" spans="1:5" x14ac:dyDescent="0.45">
      <c r="A11141" t="s">
        <v>24635</v>
      </c>
      <c r="B11141" t="s">
        <v>13347</v>
      </c>
      <c r="C11141">
        <v>4</v>
      </c>
      <c r="D11141">
        <v>1</v>
      </c>
      <c r="E11141" t="s">
        <v>73</v>
      </c>
    </row>
    <row r="11142" spans="1:5" x14ac:dyDescent="0.45">
      <c r="A11142" t="s">
        <v>24636</v>
      </c>
      <c r="B11142" t="s">
        <v>138</v>
      </c>
      <c r="C11142">
        <v>-3</v>
      </c>
      <c r="D11142">
        <v>0</v>
      </c>
      <c r="E11142" t="s">
        <v>78</v>
      </c>
    </row>
    <row r="11143" spans="1:5" x14ac:dyDescent="0.45">
      <c r="A11143" t="s">
        <v>24637</v>
      </c>
      <c r="B11143" t="s">
        <v>82</v>
      </c>
      <c r="C11143">
        <v>0</v>
      </c>
      <c r="D11143">
        <v>0</v>
      </c>
      <c r="E11143" t="s">
        <v>78</v>
      </c>
    </row>
    <row r="11144" spans="1:5" x14ac:dyDescent="0.45">
      <c r="A11144" t="s">
        <v>24638</v>
      </c>
      <c r="B11144" t="s">
        <v>13272</v>
      </c>
      <c r="C11144">
        <v>-2</v>
      </c>
      <c r="D11144">
        <v>0</v>
      </c>
      <c r="E11144" t="s">
        <v>78</v>
      </c>
    </row>
    <row r="11145" spans="1:5" x14ac:dyDescent="0.45">
      <c r="A11145" t="s">
        <v>24639</v>
      </c>
      <c r="B11145" t="s">
        <v>138</v>
      </c>
      <c r="C11145">
        <v>-3</v>
      </c>
      <c r="D11145">
        <v>0</v>
      </c>
      <c r="E11145" t="s">
        <v>78</v>
      </c>
    </row>
    <row r="11146" spans="1:5" x14ac:dyDescent="0.45">
      <c r="A11146" t="s">
        <v>24640</v>
      </c>
      <c r="B11146" t="s">
        <v>13285</v>
      </c>
      <c r="C11146">
        <v>2</v>
      </c>
      <c r="D11146">
        <v>0</v>
      </c>
      <c r="E11146" t="s">
        <v>78</v>
      </c>
    </row>
    <row r="11147" spans="1:5" x14ac:dyDescent="0.45">
      <c r="A11147" t="s">
        <v>24641</v>
      </c>
      <c r="B11147" t="s">
        <v>138</v>
      </c>
      <c r="C11147">
        <v>-3</v>
      </c>
      <c r="D11147">
        <v>0</v>
      </c>
      <c r="E11147" t="s">
        <v>78</v>
      </c>
    </row>
    <row r="11148" spans="1:5" x14ac:dyDescent="0.45">
      <c r="A11148" t="s">
        <v>24642</v>
      </c>
      <c r="B11148" t="s">
        <v>86</v>
      </c>
      <c r="C11148">
        <v>-2</v>
      </c>
      <c r="D11148">
        <v>0</v>
      </c>
      <c r="E11148" t="s">
        <v>78</v>
      </c>
    </row>
    <row r="11149" spans="1:5" x14ac:dyDescent="0.45">
      <c r="A11149" t="s">
        <v>24643</v>
      </c>
      <c r="B11149" t="s">
        <v>86</v>
      </c>
      <c r="C11149">
        <v>-2</v>
      </c>
      <c r="D11149">
        <v>0</v>
      </c>
      <c r="E11149" t="s">
        <v>78</v>
      </c>
    </row>
    <row r="11150" spans="1:5" x14ac:dyDescent="0.45">
      <c r="A11150" t="s">
        <v>24644</v>
      </c>
      <c r="B11150" t="s">
        <v>82</v>
      </c>
      <c r="C11150">
        <v>0</v>
      </c>
      <c r="D11150">
        <v>0</v>
      </c>
      <c r="E11150" t="s">
        <v>78</v>
      </c>
    </row>
    <row r="11151" spans="1:5" x14ac:dyDescent="0.45">
      <c r="A11151" t="s">
        <v>11550</v>
      </c>
      <c r="B11151" t="s">
        <v>13272</v>
      </c>
      <c r="C11151">
        <v>-2</v>
      </c>
      <c r="D11151">
        <v>0</v>
      </c>
      <c r="E11151" t="s">
        <v>78</v>
      </c>
    </row>
    <row r="11152" spans="1:5" x14ac:dyDescent="0.45">
      <c r="A11152" t="s">
        <v>24645</v>
      </c>
      <c r="B11152" t="s">
        <v>86</v>
      </c>
      <c r="C11152">
        <v>-2</v>
      </c>
      <c r="D11152">
        <v>0</v>
      </c>
      <c r="E11152" t="s">
        <v>78</v>
      </c>
    </row>
    <row r="11153" spans="1:5" x14ac:dyDescent="0.45">
      <c r="A11153" t="s">
        <v>24646</v>
      </c>
      <c r="B11153" t="s">
        <v>138</v>
      </c>
      <c r="C11153">
        <v>-3</v>
      </c>
      <c r="D11153">
        <v>0</v>
      </c>
      <c r="E11153" t="s">
        <v>78</v>
      </c>
    </row>
    <row r="11154" spans="1:5" x14ac:dyDescent="0.45">
      <c r="A11154" t="s">
        <v>24647</v>
      </c>
      <c r="B11154" t="s">
        <v>138</v>
      </c>
      <c r="C11154">
        <v>-3</v>
      </c>
      <c r="D11154">
        <v>0</v>
      </c>
      <c r="E11154" t="s">
        <v>78</v>
      </c>
    </row>
    <row r="11155" spans="1:5" x14ac:dyDescent="0.45">
      <c r="A11155" t="s">
        <v>24648</v>
      </c>
      <c r="B11155" t="s">
        <v>138</v>
      </c>
      <c r="C11155">
        <v>-3</v>
      </c>
      <c r="D11155">
        <v>0</v>
      </c>
      <c r="E11155" t="s">
        <v>78</v>
      </c>
    </row>
    <row r="11156" spans="1:5" x14ac:dyDescent="0.45">
      <c r="A11156" t="s">
        <v>24649</v>
      </c>
      <c r="B11156" t="s">
        <v>13272</v>
      </c>
      <c r="C11156">
        <v>-2</v>
      </c>
      <c r="D11156">
        <v>0</v>
      </c>
      <c r="E11156" t="s">
        <v>78</v>
      </c>
    </row>
    <row r="11157" spans="1:5" x14ac:dyDescent="0.45">
      <c r="A11157" t="s">
        <v>24650</v>
      </c>
      <c r="B11157" t="s">
        <v>86</v>
      </c>
      <c r="C11157">
        <v>-2</v>
      </c>
      <c r="D11157">
        <v>0</v>
      </c>
      <c r="E11157" t="s">
        <v>78</v>
      </c>
    </row>
    <row r="11158" spans="1:5" x14ac:dyDescent="0.45">
      <c r="A11158" t="s">
        <v>24651</v>
      </c>
      <c r="B11158" t="s">
        <v>13419</v>
      </c>
      <c r="C11158">
        <v>-2</v>
      </c>
      <c r="D11158">
        <v>0</v>
      </c>
      <c r="E11158" t="s">
        <v>78</v>
      </c>
    </row>
    <row r="11159" spans="1:5" x14ac:dyDescent="0.45">
      <c r="A11159" t="s">
        <v>24652</v>
      </c>
      <c r="B11159" t="s">
        <v>82</v>
      </c>
      <c r="C11159">
        <v>0</v>
      </c>
      <c r="D11159">
        <v>0</v>
      </c>
      <c r="E11159" t="s">
        <v>78</v>
      </c>
    </row>
    <row r="11160" spans="1:5" x14ac:dyDescent="0.45">
      <c r="A11160" t="s">
        <v>24653</v>
      </c>
      <c r="B11160" t="s">
        <v>13275</v>
      </c>
      <c r="C11160">
        <v>4</v>
      </c>
      <c r="D11160">
        <v>1</v>
      </c>
      <c r="E11160" t="s">
        <v>73</v>
      </c>
    </row>
    <row r="11161" spans="1:5" x14ac:dyDescent="0.45">
      <c r="A11161" t="s">
        <v>24654</v>
      </c>
      <c r="B11161" t="s">
        <v>86</v>
      </c>
      <c r="C11161">
        <v>-2</v>
      </c>
      <c r="D11161">
        <v>0</v>
      </c>
      <c r="E11161" t="s">
        <v>78</v>
      </c>
    </row>
    <row r="11162" spans="1:5" x14ac:dyDescent="0.45">
      <c r="A11162" t="s">
        <v>24655</v>
      </c>
      <c r="B11162" t="s">
        <v>82</v>
      </c>
      <c r="C11162">
        <v>0</v>
      </c>
      <c r="D11162">
        <v>0</v>
      </c>
      <c r="E11162" t="s">
        <v>78</v>
      </c>
    </row>
    <row r="11163" spans="1:5" x14ac:dyDescent="0.45">
      <c r="A11163" t="s">
        <v>24656</v>
      </c>
      <c r="B11163" t="s">
        <v>13289</v>
      </c>
      <c r="C11163">
        <v>-2</v>
      </c>
      <c r="D11163">
        <v>0</v>
      </c>
      <c r="E11163" t="s">
        <v>78</v>
      </c>
    </row>
    <row r="11164" spans="1:5" x14ac:dyDescent="0.45">
      <c r="A11164" t="s">
        <v>24657</v>
      </c>
      <c r="B11164" t="s">
        <v>82</v>
      </c>
      <c r="C11164">
        <v>0</v>
      </c>
      <c r="D11164">
        <v>0</v>
      </c>
      <c r="E11164" t="s">
        <v>78</v>
      </c>
    </row>
    <row r="11165" spans="1:5" x14ac:dyDescent="0.45">
      <c r="A11165" t="s">
        <v>24658</v>
      </c>
      <c r="B11165" t="s">
        <v>138</v>
      </c>
      <c r="C11165">
        <v>-3</v>
      </c>
      <c r="D11165">
        <v>0</v>
      </c>
      <c r="E11165" t="s">
        <v>78</v>
      </c>
    </row>
    <row r="11166" spans="1:5" x14ac:dyDescent="0.45">
      <c r="A11166" t="s">
        <v>24659</v>
      </c>
      <c r="B11166" t="s">
        <v>13275</v>
      </c>
      <c r="C11166">
        <v>4</v>
      </c>
      <c r="D11166">
        <v>1</v>
      </c>
      <c r="E11166" t="s">
        <v>73</v>
      </c>
    </row>
    <row r="11167" spans="1:5" x14ac:dyDescent="0.45">
      <c r="A11167" t="s">
        <v>24660</v>
      </c>
      <c r="B11167" t="s">
        <v>82</v>
      </c>
      <c r="C11167">
        <v>0</v>
      </c>
      <c r="D11167">
        <v>0</v>
      </c>
      <c r="E11167" t="s">
        <v>78</v>
      </c>
    </row>
    <row r="11168" spans="1:5" x14ac:dyDescent="0.45">
      <c r="A11168" t="s">
        <v>24661</v>
      </c>
      <c r="B11168" t="s">
        <v>13275</v>
      </c>
      <c r="C11168">
        <v>4</v>
      </c>
      <c r="D11168">
        <v>1</v>
      </c>
      <c r="E11168" t="s">
        <v>73</v>
      </c>
    </row>
    <row r="11169" spans="1:5" x14ac:dyDescent="0.45">
      <c r="A11169" t="s">
        <v>24662</v>
      </c>
      <c r="B11169" t="s">
        <v>86</v>
      </c>
      <c r="C11169">
        <v>-2</v>
      </c>
      <c r="D11169">
        <v>0</v>
      </c>
      <c r="E11169" t="s">
        <v>78</v>
      </c>
    </row>
    <row r="11170" spans="1:5" x14ac:dyDescent="0.45">
      <c r="A11170" t="s">
        <v>24663</v>
      </c>
      <c r="B11170" t="s">
        <v>86</v>
      </c>
      <c r="C11170">
        <v>-2</v>
      </c>
      <c r="D11170">
        <v>0</v>
      </c>
      <c r="E11170" t="s">
        <v>78</v>
      </c>
    </row>
    <row r="11171" spans="1:5" x14ac:dyDescent="0.45">
      <c r="A11171" t="s">
        <v>24664</v>
      </c>
      <c r="B11171" t="s">
        <v>138</v>
      </c>
      <c r="C11171">
        <v>-3</v>
      </c>
      <c r="D11171">
        <v>0</v>
      </c>
      <c r="E11171" t="s">
        <v>78</v>
      </c>
    </row>
    <row r="11172" spans="1:5" x14ac:dyDescent="0.45">
      <c r="A11172" t="s">
        <v>24665</v>
      </c>
      <c r="B11172" t="s">
        <v>82</v>
      </c>
      <c r="C11172">
        <v>0</v>
      </c>
      <c r="D11172">
        <v>0</v>
      </c>
      <c r="E11172" t="s">
        <v>78</v>
      </c>
    </row>
    <row r="11173" spans="1:5" x14ac:dyDescent="0.45">
      <c r="A11173" t="s">
        <v>24666</v>
      </c>
      <c r="B11173" t="s">
        <v>86</v>
      </c>
      <c r="C11173">
        <v>-2</v>
      </c>
      <c r="D11173">
        <v>0</v>
      </c>
      <c r="E11173" t="s">
        <v>78</v>
      </c>
    </row>
    <row r="11174" spans="1:5" x14ac:dyDescent="0.45">
      <c r="A11174" t="s">
        <v>24667</v>
      </c>
      <c r="B11174" t="s">
        <v>82</v>
      </c>
      <c r="C11174">
        <v>0</v>
      </c>
      <c r="D11174">
        <v>0</v>
      </c>
      <c r="E11174" t="s">
        <v>78</v>
      </c>
    </row>
    <row r="11175" spans="1:5" x14ac:dyDescent="0.45">
      <c r="A11175" t="s">
        <v>24668</v>
      </c>
      <c r="B11175" t="s">
        <v>86</v>
      </c>
      <c r="C11175">
        <v>-2</v>
      </c>
      <c r="D11175">
        <v>0</v>
      </c>
      <c r="E11175" t="s">
        <v>78</v>
      </c>
    </row>
    <row r="11176" spans="1:5" x14ac:dyDescent="0.45">
      <c r="A11176" t="s">
        <v>24669</v>
      </c>
      <c r="B11176" t="s">
        <v>82</v>
      </c>
      <c r="C11176">
        <v>0</v>
      </c>
      <c r="D11176">
        <v>0</v>
      </c>
      <c r="E11176" t="s">
        <v>78</v>
      </c>
    </row>
    <row r="11177" spans="1:5" x14ac:dyDescent="0.45">
      <c r="A11177" t="s">
        <v>24670</v>
      </c>
      <c r="B11177" t="s">
        <v>13827</v>
      </c>
      <c r="C11177">
        <v>0</v>
      </c>
      <c r="D11177">
        <v>0</v>
      </c>
      <c r="E11177" t="s">
        <v>78</v>
      </c>
    </row>
    <row r="11178" spans="1:5" x14ac:dyDescent="0.45">
      <c r="A11178" t="s">
        <v>24671</v>
      </c>
      <c r="B11178" t="s">
        <v>138</v>
      </c>
      <c r="C11178">
        <v>-3</v>
      </c>
      <c r="D11178">
        <v>0</v>
      </c>
      <c r="E11178" t="s">
        <v>78</v>
      </c>
    </row>
    <row r="11179" spans="1:5" x14ac:dyDescent="0.45">
      <c r="A11179" t="s">
        <v>24672</v>
      </c>
      <c r="B11179" t="s">
        <v>13272</v>
      </c>
      <c r="C11179">
        <v>-2</v>
      </c>
      <c r="D11179">
        <v>0</v>
      </c>
      <c r="E11179" t="s">
        <v>78</v>
      </c>
    </row>
    <row r="11180" spans="1:5" x14ac:dyDescent="0.45">
      <c r="A11180" t="s">
        <v>24673</v>
      </c>
      <c r="B11180" t="s">
        <v>138</v>
      </c>
      <c r="C11180">
        <v>-3</v>
      </c>
      <c r="D11180">
        <v>0</v>
      </c>
      <c r="E11180" t="s">
        <v>78</v>
      </c>
    </row>
    <row r="11181" spans="1:5" x14ac:dyDescent="0.45">
      <c r="A11181" t="s">
        <v>24674</v>
      </c>
      <c r="B11181" t="s">
        <v>82</v>
      </c>
      <c r="C11181">
        <v>0</v>
      </c>
      <c r="D11181">
        <v>0</v>
      </c>
      <c r="E11181" t="s">
        <v>78</v>
      </c>
    </row>
    <row r="11182" spans="1:5" x14ac:dyDescent="0.45">
      <c r="A11182" t="s">
        <v>24675</v>
      </c>
      <c r="B11182" t="s">
        <v>82</v>
      </c>
      <c r="C11182">
        <v>0</v>
      </c>
      <c r="D11182">
        <v>0</v>
      </c>
      <c r="E11182" t="s">
        <v>78</v>
      </c>
    </row>
    <row r="11183" spans="1:5" x14ac:dyDescent="0.45">
      <c r="A11183" t="s">
        <v>24676</v>
      </c>
      <c r="B11183" t="s">
        <v>13272</v>
      </c>
      <c r="C11183">
        <v>-2</v>
      </c>
      <c r="D11183">
        <v>0</v>
      </c>
      <c r="E11183" t="s">
        <v>78</v>
      </c>
    </row>
    <row r="11184" spans="1:5" x14ac:dyDescent="0.45">
      <c r="A11184" t="s">
        <v>24677</v>
      </c>
      <c r="B11184" t="s">
        <v>86</v>
      </c>
      <c r="C11184">
        <v>-2</v>
      </c>
      <c r="D11184">
        <v>0</v>
      </c>
      <c r="E11184" t="s">
        <v>78</v>
      </c>
    </row>
    <row r="11185" spans="1:5" x14ac:dyDescent="0.45">
      <c r="A11185" t="s">
        <v>24678</v>
      </c>
      <c r="B11185" t="s">
        <v>138</v>
      </c>
      <c r="C11185">
        <v>-3</v>
      </c>
      <c r="D11185">
        <v>0</v>
      </c>
      <c r="E11185" t="s">
        <v>78</v>
      </c>
    </row>
    <row r="11186" spans="1:5" x14ac:dyDescent="0.45">
      <c r="A11186" t="s">
        <v>24679</v>
      </c>
      <c r="B11186" t="s">
        <v>82</v>
      </c>
      <c r="C11186">
        <v>0</v>
      </c>
      <c r="D11186">
        <v>0</v>
      </c>
      <c r="E11186" t="s">
        <v>78</v>
      </c>
    </row>
    <row r="11187" spans="1:5" x14ac:dyDescent="0.45">
      <c r="A11187" t="s">
        <v>24680</v>
      </c>
      <c r="B11187" t="s">
        <v>86</v>
      </c>
      <c r="C11187">
        <v>-2</v>
      </c>
      <c r="D11187">
        <v>0</v>
      </c>
      <c r="E11187" t="s">
        <v>78</v>
      </c>
    </row>
    <row r="11188" spans="1:5" x14ac:dyDescent="0.45">
      <c r="A11188" t="s">
        <v>24681</v>
      </c>
      <c r="B11188" t="s">
        <v>13272</v>
      </c>
      <c r="C11188">
        <v>-2</v>
      </c>
      <c r="D11188">
        <v>0</v>
      </c>
      <c r="E11188" t="s">
        <v>78</v>
      </c>
    </row>
    <row r="11189" spans="1:5" x14ac:dyDescent="0.45">
      <c r="A11189" t="s">
        <v>24682</v>
      </c>
      <c r="B11189" t="s">
        <v>13275</v>
      </c>
      <c r="C11189">
        <v>4</v>
      </c>
      <c r="D11189">
        <v>1</v>
      </c>
      <c r="E11189" t="s">
        <v>73</v>
      </c>
    </row>
    <row r="11190" spans="1:5" x14ac:dyDescent="0.45">
      <c r="A11190" t="s">
        <v>24683</v>
      </c>
      <c r="B11190" t="s">
        <v>82</v>
      </c>
      <c r="C11190">
        <v>0</v>
      </c>
      <c r="D11190">
        <v>0</v>
      </c>
      <c r="E11190" t="s">
        <v>78</v>
      </c>
    </row>
    <row r="11191" spans="1:5" x14ac:dyDescent="0.45">
      <c r="A11191" t="s">
        <v>24684</v>
      </c>
      <c r="B11191" t="s">
        <v>13304</v>
      </c>
      <c r="C11191">
        <v>1</v>
      </c>
      <c r="D11191">
        <v>0</v>
      </c>
      <c r="E11191" t="s">
        <v>78</v>
      </c>
    </row>
    <row r="11192" spans="1:5" x14ac:dyDescent="0.45">
      <c r="A11192" t="s">
        <v>24685</v>
      </c>
      <c r="B11192" t="s">
        <v>138</v>
      </c>
      <c r="C11192">
        <v>-3</v>
      </c>
      <c r="D11192">
        <v>0</v>
      </c>
      <c r="E11192" t="s">
        <v>78</v>
      </c>
    </row>
    <row r="11193" spans="1:5" x14ac:dyDescent="0.45">
      <c r="A11193" t="s">
        <v>24686</v>
      </c>
      <c r="B11193" t="s">
        <v>13275</v>
      </c>
      <c r="C11193">
        <v>4</v>
      </c>
      <c r="D11193">
        <v>1</v>
      </c>
      <c r="E11193" t="s">
        <v>73</v>
      </c>
    </row>
    <row r="11194" spans="1:5" x14ac:dyDescent="0.45">
      <c r="A11194" t="s">
        <v>24687</v>
      </c>
      <c r="B11194" t="s">
        <v>138</v>
      </c>
      <c r="C11194">
        <v>-3</v>
      </c>
      <c r="D11194">
        <v>0</v>
      </c>
      <c r="E11194" t="s">
        <v>78</v>
      </c>
    </row>
    <row r="11195" spans="1:5" x14ac:dyDescent="0.45">
      <c r="A11195" t="s">
        <v>24688</v>
      </c>
      <c r="B11195" t="s">
        <v>82</v>
      </c>
      <c r="C11195">
        <v>0</v>
      </c>
      <c r="D11195">
        <v>0</v>
      </c>
      <c r="E11195" t="s">
        <v>78</v>
      </c>
    </row>
    <row r="11196" spans="1:5" x14ac:dyDescent="0.45">
      <c r="A11196" t="s">
        <v>24689</v>
      </c>
      <c r="B11196" t="s">
        <v>86</v>
      </c>
      <c r="C11196">
        <v>-2</v>
      </c>
      <c r="D11196">
        <v>0</v>
      </c>
      <c r="E11196" t="s">
        <v>78</v>
      </c>
    </row>
    <row r="11197" spans="1:5" x14ac:dyDescent="0.45">
      <c r="A11197" t="s">
        <v>24690</v>
      </c>
      <c r="B11197" t="s">
        <v>13272</v>
      </c>
      <c r="C11197">
        <v>-2</v>
      </c>
      <c r="D11197">
        <v>0</v>
      </c>
      <c r="E11197" t="s">
        <v>78</v>
      </c>
    </row>
    <row r="11198" spans="1:5" x14ac:dyDescent="0.45">
      <c r="A11198" t="s">
        <v>24691</v>
      </c>
      <c r="B11198" t="s">
        <v>138</v>
      </c>
      <c r="C11198">
        <v>-3</v>
      </c>
      <c r="D11198">
        <v>0</v>
      </c>
      <c r="E11198" t="s">
        <v>78</v>
      </c>
    </row>
    <row r="11199" spans="1:5" x14ac:dyDescent="0.45">
      <c r="A11199" t="s">
        <v>24692</v>
      </c>
      <c r="B11199" t="s">
        <v>82</v>
      </c>
      <c r="C11199">
        <v>0</v>
      </c>
      <c r="D11199">
        <v>0</v>
      </c>
      <c r="E11199" t="s">
        <v>78</v>
      </c>
    </row>
    <row r="11200" spans="1:5" x14ac:dyDescent="0.45">
      <c r="A11200" t="s">
        <v>24693</v>
      </c>
      <c r="B11200" t="s">
        <v>13272</v>
      </c>
      <c r="C11200">
        <v>-2</v>
      </c>
      <c r="D11200">
        <v>0</v>
      </c>
      <c r="E11200" t="s">
        <v>78</v>
      </c>
    </row>
    <row r="11201" spans="1:5" x14ac:dyDescent="0.45">
      <c r="A11201" t="s">
        <v>24694</v>
      </c>
      <c r="B11201" t="s">
        <v>82</v>
      </c>
      <c r="C11201">
        <v>0</v>
      </c>
      <c r="D11201">
        <v>0</v>
      </c>
      <c r="E11201" t="s">
        <v>78</v>
      </c>
    </row>
    <row r="11202" spans="1:5" x14ac:dyDescent="0.45">
      <c r="A11202" t="s">
        <v>24695</v>
      </c>
      <c r="B11202" t="s">
        <v>13272</v>
      </c>
      <c r="C11202">
        <v>-2</v>
      </c>
      <c r="D11202">
        <v>0</v>
      </c>
      <c r="E11202" t="s">
        <v>78</v>
      </c>
    </row>
    <row r="11203" spans="1:5" x14ac:dyDescent="0.45">
      <c r="A11203" t="s">
        <v>24696</v>
      </c>
      <c r="B11203" t="s">
        <v>13275</v>
      </c>
      <c r="C11203">
        <v>4</v>
      </c>
      <c r="D11203">
        <v>1</v>
      </c>
      <c r="E11203" t="s">
        <v>73</v>
      </c>
    </row>
    <row r="11204" spans="1:5" x14ac:dyDescent="0.45">
      <c r="A11204" t="s">
        <v>24697</v>
      </c>
      <c r="B11204" t="s">
        <v>13275</v>
      </c>
      <c r="C11204">
        <v>4</v>
      </c>
      <c r="D11204">
        <v>1</v>
      </c>
      <c r="E11204" t="s">
        <v>73</v>
      </c>
    </row>
    <row r="11205" spans="1:5" x14ac:dyDescent="0.45">
      <c r="A11205" t="s">
        <v>24698</v>
      </c>
      <c r="B11205" t="s">
        <v>138</v>
      </c>
      <c r="C11205">
        <v>-3</v>
      </c>
      <c r="D11205">
        <v>0</v>
      </c>
      <c r="E11205" t="s">
        <v>78</v>
      </c>
    </row>
    <row r="11206" spans="1:5" x14ac:dyDescent="0.45">
      <c r="A11206" t="s">
        <v>24699</v>
      </c>
      <c r="B11206" t="s">
        <v>82</v>
      </c>
      <c r="C11206">
        <v>0</v>
      </c>
      <c r="D11206">
        <v>0</v>
      </c>
      <c r="E11206" t="s">
        <v>78</v>
      </c>
    </row>
    <row r="11207" spans="1:5" x14ac:dyDescent="0.45">
      <c r="A11207" t="s">
        <v>24700</v>
      </c>
      <c r="B11207" t="s">
        <v>13275</v>
      </c>
      <c r="C11207">
        <v>4</v>
      </c>
      <c r="D11207">
        <v>1</v>
      </c>
      <c r="E11207" t="s">
        <v>73</v>
      </c>
    </row>
    <row r="11208" spans="1:5" x14ac:dyDescent="0.45">
      <c r="A11208" t="s">
        <v>24701</v>
      </c>
      <c r="B11208" t="s">
        <v>13275</v>
      </c>
      <c r="C11208">
        <v>4</v>
      </c>
      <c r="D11208">
        <v>1</v>
      </c>
      <c r="E11208" t="s">
        <v>73</v>
      </c>
    </row>
    <row r="11209" spans="1:5" x14ac:dyDescent="0.45">
      <c r="A11209" t="s">
        <v>24702</v>
      </c>
      <c r="B11209" t="s">
        <v>86</v>
      </c>
      <c r="C11209">
        <v>-2</v>
      </c>
      <c r="D11209">
        <v>0</v>
      </c>
      <c r="E11209" t="s">
        <v>78</v>
      </c>
    </row>
    <row r="11210" spans="1:5" x14ac:dyDescent="0.45">
      <c r="A11210" t="s">
        <v>24703</v>
      </c>
      <c r="B11210" t="s">
        <v>13275</v>
      </c>
      <c r="C11210">
        <v>4</v>
      </c>
      <c r="D11210">
        <v>1</v>
      </c>
      <c r="E11210" t="s">
        <v>73</v>
      </c>
    </row>
    <row r="11211" spans="1:5" x14ac:dyDescent="0.45">
      <c r="A11211" t="s">
        <v>24704</v>
      </c>
      <c r="B11211" t="s">
        <v>13828</v>
      </c>
      <c r="C11211">
        <v>-2</v>
      </c>
      <c r="D11211">
        <v>0</v>
      </c>
      <c r="E11211" t="s">
        <v>78</v>
      </c>
    </row>
    <row r="11212" spans="1:5" x14ac:dyDescent="0.45">
      <c r="A11212" t="s">
        <v>11612</v>
      </c>
      <c r="B11212" t="s">
        <v>86</v>
      </c>
      <c r="C11212">
        <v>-2</v>
      </c>
      <c r="D11212">
        <v>0</v>
      </c>
      <c r="E11212" t="s">
        <v>78</v>
      </c>
    </row>
    <row r="11213" spans="1:5" x14ac:dyDescent="0.45">
      <c r="A11213" t="s">
        <v>24705</v>
      </c>
      <c r="B11213" t="s">
        <v>13275</v>
      </c>
      <c r="C11213">
        <v>4</v>
      </c>
      <c r="D11213">
        <v>1</v>
      </c>
      <c r="E11213" t="s">
        <v>73</v>
      </c>
    </row>
    <row r="11214" spans="1:5" x14ac:dyDescent="0.45">
      <c r="A11214" t="s">
        <v>24706</v>
      </c>
      <c r="B11214" t="s">
        <v>13313</v>
      </c>
      <c r="C11214">
        <v>-2</v>
      </c>
      <c r="D11214">
        <v>0</v>
      </c>
      <c r="E11214" t="s">
        <v>78</v>
      </c>
    </row>
    <row r="11215" spans="1:5" x14ac:dyDescent="0.45">
      <c r="A11215" t="s">
        <v>24707</v>
      </c>
      <c r="B11215" t="s">
        <v>82</v>
      </c>
      <c r="C11215">
        <v>0</v>
      </c>
      <c r="D11215">
        <v>0</v>
      </c>
      <c r="E11215" t="s">
        <v>78</v>
      </c>
    </row>
    <row r="11216" spans="1:5" x14ac:dyDescent="0.45">
      <c r="A11216" t="s">
        <v>24708</v>
      </c>
      <c r="B11216" t="s">
        <v>82</v>
      </c>
      <c r="C11216">
        <v>0</v>
      </c>
      <c r="D11216">
        <v>0</v>
      </c>
      <c r="E11216" t="s">
        <v>78</v>
      </c>
    </row>
    <row r="11217" spans="1:5" x14ac:dyDescent="0.45">
      <c r="A11217" t="s">
        <v>24709</v>
      </c>
      <c r="B11217" t="s">
        <v>138</v>
      </c>
      <c r="C11217">
        <v>-3</v>
      </c>
      <c r="D11217">
        <v>0</v>
      </c>
      <c r="E11217" t="s">
        <v>78</v>
      </c>
    </row>
    <row r="11218" spans="1:5" x14ac:dyDescent="0.45">
      <c r="A11218" t="s">
        <v>24710</v>
      </c>
      <c r="B11218" t="s">
        <v>13365</v>
      </c>
      <c r="C11218">
        <v>-2</v>
      </c>
      <c r="D11218">
        <v>0</v>
      </c>
      <c r="E11218" t="s">
        <v>78</v>
      </c>
    </row>
    <row r="11219" spans="1:5" x14ac:dyDescent="0.45">
      <c r="A11219" t="s">
        <v>24711</v>
      </c>
      <c r="B11219" t="s">
        <v>86</v>
      </c>
      <c r="C11219">
        <v>-2</v>
      </c>
      <c r="D11219">
        <v>0</v>
      </c>
      <c r="E11219" t="s">
        <v>78</v>
      </c>
    </row>
    <row r="11220" spans="1:5" x14ac:dyDescent="0.45">
      <c r="A11220" t="s">
        <v>24712</v>
      </c>
      <c r="B11220" t="s">
        <v>86</v>
      </c>
      <c r="C11220">
        <v>-2</v>
      </c>
      <c r="D11220">
        <v>0</v>
      </c>
      <c r="E11220" t="s">
        <v>78</v>
      </c>
    </row>
    <row r="11221" spans="1:5" x14ac:dyDescent="0.45">
      <c r="A11221" t="s">
        <v>11621</v>
      </c>
      <c r="B11221" t="s">
        <v>86</v>
      </c>
      <c r="C11221">
        <v>-2</v>
      </c>
      <c r="D11221">
        <v>0</v>
      </c>
      <c r="E11221" t="s">
        <v>78</v>
      </c>
    </row>
    <row r="11222" spans="1:5" x14ac:dyDescent="0.45">
      <c r="A11222" t="s">
        <v>24713</v>
      </c>
      <c r="B11222" t="s">
        <v>13275</v>
      </c>
      <c r="C11222">
        <v>4</v>
      </c>
      <c r="D11222">
        <v>1</v>
      </c>
      <c r="E11222" t="s">
        <v>73</v>
      </c>
    </row>
    <row r="11223" spans="1:5" x14ac:dyDescent="0.45">
      <c r="A11223" t="s">
        <v>24714</v>
      </c>
      <c r="B11223" t="s">
        <v>13275</v>
      </c>
      <c r="C11223">
        <v>4</v>
      </c>
      <c r="D11223">
        <v>1</v>
      </c>
      <c r="E11223" t="s">
        <v>73</v>
      </c>
    </row>
    <row r="11224" spans="1:5" x14ac:dyDescent="0.45">
      <c r="A11224" t="s">
        <v>24715</v>
      </c>
      <c r="B11224" t="s">
        <v>13272</v>
      </c>
      <c r="C11224">
        <v>-2</v>
      </c>
      <c r="D11224">
        <v>0</v>
      </c>
      <c r="E11224" t="s">
        <v>78</v>
      </c>
    </row>
    <row r="11225" spans="1:5" x14ac:dyDescent="0.45">
      <c r="A11225" t="s">
        <v>24716</v>
      </c>
      <c r="B11225" t="s">
        <v>13272</v>
      </c>
      <c r="C11225">
        <v>-2</v>
      </c>
      <c r="D11225">
        <v>0</v>
      </c>
      <c r="E11225" t="s">
        <v>78</v>
      </c>
    </row>
    <row r="11226" spans="1:5" x14ac:dyDescent="0.45">
      <c r="A11226" t="s">
        <v>24717</v>
      </c>
      <c r="B11226" t="s">
        <v>13272</v>
      </c>
      <c r="C11226">
        <v>-2</v>
      </c>
      <c r="D11226">
        <v>0</v>
      </c>
      <c r="E11226" t="s">
        <v>78</v>
      </c>
    </row>
    <row r="11227" spans="1:5" x14ac:dyDescent="0.45">
      <c r="A11227" t="s">
        <v>11627</v>
      </c>
      <c r="B11227" t="s">
        <v>13275</v>
      </c>
      <c r="C11227">
        <v>4</v>
      </c>
      <c r="D11227">
        <v>1</v>
      </c>
      <c r="E11227" t="s">
        <v>73</v>
      </c>
    </row>
    <row r="11228" spans="1:5" x14ac:dyDescent="0.45">
      <c r="A11228" t="s">
        <v>24718</v>
      </c>
      <c r="B11228" t="s">
        <v>138</v>
      </c>
      <c r="C11228">
        <v>-3</v>
      </c>
      <c r="D11228">
        <v>0</v>
      </c>
      <c r="E11228" t="s">
        <v>78</v>
      </c>
    </row>
    <row r="11229" spans="1:5" x14ac:dyDescent="0.45">
      <c r="A11229" t="s">
        <v>11629</v>
      </c>
      <c r="B11229" t="s">
        <v>86</v>
      </c>
      <c r="C11229">
        <v>-2</v>
      </c>
      <c r="D11229">
        <v>0</v>
      </c>
      <c r="E11229" t="s">
        <v>78</v>
      </c>
    </row>
    <row r="11230" spans="1:5" x14ac:dyDescent="0.45">
      <c r="A11230" t="s">
        <v>24719</v>
      </c>
      <c r="B11230" t="s">
        <v>82</v>
      </c>
      <c r="C11230">
        <v>0</v>
      </c>
      <c r="D11230">
        <v>0</v>
      </c>
      <c r="E11230" t="s">
        <v>78</v>
      </c>
    </row>
    <row r="11231" spans="1:5" x14ac:dyDescent="0.45">
      <c r="A11231" t="s">
        <v>24720</v>
      </c>
      <c r="B11231" t="s">
        <v>86</v>
      </c>
      <c r="C11231">
        <v>-2</v>
      </c>
      <c r="D11231">
        <v>0</v>
      </c>
      <c r="E11231" t="s">
        <v>78</v>
      </c>
    </row>
    <row r="11232" spans="1:5" x14ac:dyDescent="0.45">
      <c r="A11232" t="s">
        <v>24721</v>
      </c>
      <c r="B11232" t="s">
        <v>13829</v>
      </c>
      <c r="C11232">
        <v>-2</v>
      </c>
      <c r="D11232">
        <v>0</v>
      </c>
      <c r="E11232" t="s">
        <v>78</v>
      </c>
    </row>
    <row r="11233" spans="1:5" x14ac:dyDescent="0.45">
      <c r="A11233" t="s">
        <v>24722</v>
      </c>
      <c r="B11233" t="s">
        <v>13325</v>
      </c>
      <c r="C11233">
        <v>2</v>
      </c>
      <c r="D11233">
        <v>0</v>
      </c>
      <c r="E11233" t="s">
        <v>78</v>
      </c>
    </row>
    <row r="11234" spans="1:5" x14ac:dyDescent="0.45">
      <c r="A11234" t="s">
        <v>24723</v>
      </c>
      <c r="B11234" t="s">
        <v>138</v>
      </c>
      <c r="C11234">
        <v>-3</v>
      </c>
      <c r="D11234">
        <v>0</v>
      </c>
      <c r="E11234" t="s">
        <v>78</v>
      </c>
    </row>
    <row r="11235" spans="1:5" x14ac:dyDescent="0.45">
      <c r="A11235" t="s">
        <v>24724</v>
      </c>
      <c r="B11235" t="s">
        <v>13830</v>
      </c>
      <c r="C11235">
        <v>4</v>
      </c>
      <c r="D11235">
        <v>1</v>
      </c>
      <c r="E11235" t="s">
        <v>73</v>
      </c>
    </row>
    <row r="11236" spans="1:5" x14ac:dyDescent="0.45">
      <c r="A11236" t="s">
        <v>24725</v>
      </c>
      <c r="B11236" t="s">
        <v>13474</v>
      </c>
      <c r="C11236">
        <v>-2</v>
      </c>
      <c r="D11236">
        <v>0</v>
      </c>
      <c r="E11236" t="s">
        <v>78</v>
      </c>
    </row>
    <row r="11237" spans="1:5" x14ac:dyDescent="0.45">
      <c r="A11237" t="s">
        <v>24726</v>
      </c>
      <c r="B11237" t="s">
        <v>86</v>
      </c>
      <c r="C11237">
        <v>-2</v>
      </c>
      <c r="D11237">
        <v>0</v>
      </c>
      <c r="E11237" t="s">
        <v>78</v>
      </c>
    </row>
    <row r="11238" spans="1:5" x14ac:dyDescent="0.45">
      <c r="A11238" t="s">
        <v>24727</v>
      </c>
      <c r="B11238" t="s">
        <v>13272</v>
      </c>
      <c r="C11238">
        <v>-2</v>
      </c>
      <c r="D11238">
        <v>0</v>
      </c>
      <c r="E11238" t="s">
        <v>78</v>
      </c>
    </row>
    <row r="11239" spans="1:5" x14ac:dyDescent="0.45">
      <c r="A11239" t="s">
        <v>24728</v>
      </c>
      <c r="B11239" t="s">
        <v>13272</v>
      </c>
      <c r="C11239">
        <v>-2</v>
      </c>
      <c r="D11239">
        <v>0</v>
      </c>
      <c r="E11239" t="s">
        <v>78</v>
      </c>
    </row>
    <row r="11240" spans="1:5" x14ac:dyDescent="0.45">
      <c r="A11240" t="s">
        <v>24729</v>
      </c>
      <c r="B11240" t="s">
        <v>82</v>
      </c>
      <c r="C11240">
        <v>0</v>
      </c>
      <c r="D11240">
        <v>0</v>
      </c>
      <c r="E11240" t="s">
        <v>78</v>
      </c>
    </row>
    <row r="11241" spans="1:5" x14ac:dyDescent="0.45">
      <c r="A11241" t="s">
        <v>24730</v>
      </c>
      <c r="B11241" t="s">
        <v>82</v>
      </c>
      <c r="C11241">
        <v>0</v>
      </c>
      <c r="D11241">
        <v>0</v>
      </c>
      <c r="E11241" t="s">
        <v>78</v>
      </c>
    </row>
    <row r="11242" spans="1:5" x14ac:dyDescent="0.45">
      <c r="A11242" t="s">
        <v>24731</v>
      </c>
      <c r="B11242" t="s">
        <v>82</v>
      </c>
      <c r="C11242">
        <v>0</v>
      </c>
      <c r="D11242">
        <v>0</v>
      </c>
      <c r="E11242" t="s">
        <v>78</v>
      </c>
    </row>
    <row r="11243" spans="1:5" x14ac:dyDescent="0.45">
      <c r="A11243" t="s">
        <v>24732</v>
      </c>
      <c r="B11243" t="s">
        <v>86</v>
      </c>
      <c r="C11243">
        <v>-2</v>
      </c>
      <c r="D11243">
        <v>0</v>
      </c>
      <c r="E11243" t="s">
        <v>78</v>
      </c>
    </row>
    <row r="11244" spans="1:5" x14ac:dyDescent="0.45">
      <c r="A11244" t="s">
        <v>24733</v>
      </c>
      <c r="B11244" t="s">
        <v>13272</v>
      </c>
      <c r="C11244">
        <v>-2</v>
      </c>
      <c r="D11244">
        <v>0</v>
      </c>
      <c r="E11244" t="s">
        <v>78</v>
      </c>
    </row>
    <row r="11245" spans="1:5" x14ac:dyDescent="0.45">
      <c r="A11245" t="s">
        <v>24734</v>
      </c>
      <c r="B11245" t="s">
        <v>138</v>
      </c>
      <c r="C11245">
        <v>-3</v>
      </c>
      <c r="D11245">
        <v>0</v>
      </c>
      <c r="E11245" t="s">
        <v>78</v>
      </c>
    </row>
    <row r="11246" spans="1:5" x14ac:dyDescent="0.45">
      <c r="A11246" t="s">
        <v>24735</v>
      </c>
      <c r="B11246" t="s">
        <v>115</v>
      </c>
      <c r="C11246">
        <v>4</v>
      </c>
      <c r="D11246">
        <v>1</v>
      </c>
      <c r="E11246" t="s">
        <v>73</v>
      </c>
    </row>
    <row r="11247" spans="1:5" x14ac:dyDescent="0.45">
      <c r="A11247" t="s">
        <v>24736</v>
      </c>
      <c r="B11247" t="s">
        <v>13275</v>
      </c>
      <c r="C11247">
        <v>4</v>
      </c>
      <c r="D11247">
        <v>1</v>
      </c>
      <c r="E11247" t="s">
        <v>73</v>
      </c>
    </row>
    <row r="11248" spans="1:5" x14ac:dyDescent="0.45">
      <c r="A11248" t="s">
        <v>24737</v>
      </c>
      <c r="B11248" t="s">
        <v>82</v>
      </c>
      <c r="C11248">
        <v>0</v>
      </c>
      <c r="D11248">
        <v>0</v>
      </c>
      <c r="E11248" t="s">
        <v>78</v>
      </c>
    </row>
    <row r="11249" spans="1:5" x14ac:dyDescent="0.45">
      <c r="A11249" t="s">
        <v>24738</v>
      </c>
      <c r="B11249" t="s">
        <v>13272</v>
      </c>
      <c r="C11249">
        <v>-2</v>
      </c>
      <c r="D11249">
        <v>0</v>
      </c>
      <c r="E11249" t="s">
        <v>78</v>
      </c>
    </row>
    <row r="11250" spans="1:5" x14ac:dyDescent="0.45">
      <c r="A11250" t="s">
        <v>24739</v>
      </c>
      <c r="B11250" t="s">
        <v>13275</v>
      </c>
      <c r="C11250">
        <v>4</v>
      </c>
      <c r="D11250">
        <v>1</v>
      </c>
      <c r="E11250" t="s">
        <v>73</v>
      </c>
    </row>
    <row r="11251" spans="1:5" x14ac:dyDescent="0.45">
      <c r="A11251" t="s">
        <v>24740</v>
      </c>
      <c r="B11251" t="s">
        <v>13272</v>
      </c>
      <c r="C11251">
        <v>-2</v>
      </c>
      <c r="D11251">
        <v>0</v>
      </c>
      <c r="E11251" t="s">
        <v>78</v>
      </c>
    </row>
    <row r="11252" spans="1:5" x14ac:dyDescent="0.45">
      <c r="A11252" t="s">
        <v>24741</v>
      </c>
      <c r="B11252" t="s">
        <v>13275</v>
      </c>
      <c r="C11252">
        <v>4</v>
      </c>
      <c r="D11252">
        <v>1</v>
      </c>
      <c r="E11252" t="s">
        <v>73</v>
      </c>
    </row>
    <row r="11253" spans="1:5" x14ac:dyDescent="0.45">
      <c r="A11253" t="s">
        <v>24742</v>
      </c>
      <c r="B11253" t="s">
        <v>13272</v>
      </c>
      <c r="C11253">
        <v>-2</v>
      </c>
      <c r="D11253">
        <v>0</v>
      </c>
      <c r="E11253" t="s">
        <v>78</v>
      </c>
    </row>
    <row r="11254" spans="1:5" x14ac:dyDescent="0.45">
      <c r="A11254" t="s">
        <v>24743</v>
      </c>
      <c r="B11254" t="s">
        <v>13294</v>
      </c>
      <c r="C11254">
        <v>-2</v>
      </c>
      <c r="D11254">
        <v>0</v>
      </c>
      <c r="E11254" t="s">
        <v>78</v>
      </c>
    </row>
    <row r="11255" spans="1:5" x14ac:dyDescent="0.45">
      <c r="A11255" t="s">
        <v>24744</v>
      </c>
      <c r="B11255" t="s">
        <v>13320</v>
      </c>
      <c r="C11255">
        <v>4</v>
      </c>
      <c r="D11255">
        <v>1</v>
      </c>
      <c r="E11255" t="s">
        <v>73</v>
      </c>
    </row>
    <row r="11256" spans="1:5" x14ac:dyDescent="0.45">
      <c r="A11256" t="s">
        <v>24745</v>
      </c>
      <c r="B11256" t="s">
        <v>86</v>
      </c>
      <c r="C11256">
        <v>-2</v>
      </c>
      <c r="D11256">
        <v>0</v>
      </c>
      <c r="E11256" t="s">
        <v>78</v>
      </c>
    </row>
    <row r="11257" spans="1:5" x14ac:dyDescent="0.45">
      <c r="A11257" t="s">
        <v>24746</v>
      </c>
      <c r="B11257" t="s">
        <v>13272</v>
      </c>
      <c r="C11257">
        <v>-2</v>
      </c>
      <c r="D11257">
        <v>0</v>
      </c>
      <c r="E11257" t="s">
        <v>78</v>
      </c>
    </row>
    <row r="11258" spans="1:5" x14ac:dyDescent="0.45">
      <c r="A11258" t="s">
        <v>24747</v>
      </c>
      <c r="B11258" t="s">
        <v>13831</v>
      </c>
      <c r="C11258">
        <v>-3</v>
      </c>
      <c r="D11258">
        <v>0</v>
      </c>
      <c r="E11258" t="s">
        <v>78</v>
      </c>
    </row>
    <row r="11259" spans="1:5" x14ac:dyDescent="0.45">
      <c r="A11259" t="s">
        <v>24748</v>
      </c>
      <c r="B11259" t="s">
        <v>13284</v>
      </c>
      <c r="C11259">
        <v>-2</v>
      </c>
      <c r="D11259">
        <v>0</v>
      </c>
      <c r="E11259" t="s">
        <v>78</v>
      </c>
    </row>
    <row r="11260" spans="1:5" x14ac:dyDescent="0.45">
      <c r="A11260" t="s">
        <v>24749</v>
      </c>
      <c r="B11260" t="s">
        <v>13285</v>
      </c>
      <c r="C11260">
        <v>2</v>
      </c>
      <c r="D11260">
        <v>0</v>
      </c>
      <c r="E11260" t="s">
        <v>78</v>
      </c>
    </row>
    <row r="11261" spans="1:5" x14ac:dyDescent="0.45">
      <c r="A11261" t="s">
        <v>24750</v>
      </c>
      <c r="B11261" t="s">
        <v>13275</v>
      </c>
      <c r="C11261">
        <v>4</v>
      </c>
      <c r="D11261">
        <v>1</v>
      </c>
      <c r="E11261" t="s">
        <v>73</v>
      </c>
    </row>
    <row r="11262" spans="1:5" x14ac:dyDescent="0.45">
      <c r="A11262" t="s">
        <v>24751</v>
      </c>
      <c r="B11262" t="s">
        <v>138</v>
      </c>
      <c r="C11262">
        <v>-3</v>
      </c>
      <c r="D11262">
        <v>0</v>
      </c>
      <c r="E11262" t="s">
        <v>78</v>
      </c>
    </row>
    <row r="11263" spans="1:5" x14ac:dyDescent="0.45">
      <c r="A11263" t="s">
        <v>11664</v>
      </c>
      <c r="B11263" t="s">
        <v>82</v>
      </c>
      <c r="C11263">
        <v>0</v>
      </c>
      <c r="D11263">
        <v>0</v>
      </c>
      <c r="E11263" t="s">
        <v>78</v>
      </c>
    </row>
    <row r="11264" spans="1:5" x14ac:dyDescent="0.45">
      <c r="A11264" t="s">
        <v>24752</v>
      </c>
      <c r="B11264" t="s">
        <v>13275</v>
      </c>
      <c r="C11264">
        <v>4</v>
      </c>
      <c r="D11264">
        <v>1</v>
      </c>
      <c r="E11264" t="s">
        <v>73</v>
      </c>
    </row>
    <row r="11265" spans="1:5" x14ac:dyDescent="0.45">
      <c r="A11265" t="s">
        <v>24753</v>
      </c>
      <c r="B11265" t="s">
        <v>13272</v>
      </c>
      <c r="C11265">
        <v>-2</v>
      </c>
      <c r="D11265">
        <v>0</v>
      </c>
      <c r="E11265" t="s">
        <v>78</v>
      </c>
    </row>
    <row r="11266" spans="1:5" x14ac:dyDescent="0.45">
      <c r="A11266" t="s">
        <v>24754</v>
      </c>
      <c r="B11266" t="s">
        <v>86</v>
      </c>
      <c r="C11266">
        <v>-2</v>
      </c>
      <c r="D11266">
        <v>0</v>
      </c>
      <c r="E11266" t="s">
        <v>78</v>
      </c>
    </row>
    <row r="11267" spans="1:5" x14ac:dyDescent="0.45">
      <c r="A11267" t="s">
        <v>24755</v>
      </c>
      <c r="B11267" t="s">
        <v>13272</v>
      </c>
      <c r="C11267">
        <v>-2</v>
      </c>
      <c r="D11267">
        <v>0</v>
      </c>
      <c r="E11267" t="s">
        <v>78</v>
      </c>
    </row>
    <row r="11268" spans="1:5" x14ac:dyDescent="0.45">
      <c r="A11268" t="s">
        <v>11669</v>
      </c>
      <c r="B11268" t="s">
        <v>138</v>
      </c>
      <c r="C11268">
        <v>-3</v>
      </c>
      <c r="D11268">
        <v>0</v>
      </c>
      <c r="E11268" t="s">
        <v>78</v>
      </c>
    </row>
    <row r="11269" spans="1:5" x14ac:dyDescent="0.45">
      <c r="A11269" t="s">
        <v>24756</v>
      </c>
      <c r="B11269" t="s">
        <v>13272</v>
      </c>
      <c r="C11269">
        <v>-2</v>
      </c>
      <c r="D11269">
        <v>0</v>
      </c>
      <c r="E11269" t="s">
        <v>78</v>
      </c>
    </row>
    <row r="11270" spans="1:5" x14ac:dyDescent="0.45">
      <c r="A11270" t="s">
        <v>24757</v>
      </c>
      <c r="B11270" t="s">
        <v>86</v>
      </c>
      <c r="C11270">
        <v>-2</v>
      </c>
      <c r="D11270">
        <v>0</v>
      </c>
      <c r="E11270" t="s">
        <v>78</v>
      </c>
    </row>
    <row r="11271" spans="1:5" x14ac:dyDescent="0.45">
      <c r="A11271" t="s">
        <v>24758</v>
      </c>
      <c r="B11271" t="s">
        <v>82</v>
      </c>
      <c r="C11271">
        <v>0</v>
      </c>
      <c r="D11271">
        <v>0</v>
      </c>
      <c r="E11271" t="s">
        <v>78</v>
      </c>
    </row>
    <row r="11272" spans="1:5" x14ac:dyDescent="0.45">
      <c r="A11272" t="s">
        <v>11673</v>
      </c>
      <c r="B11272" t="s">
        <v>13272</v>
      </c>
      <c r="C11272">
        <v>-2</v>
      </c>
      <c r="D11272">
        <v>0</v>
      </c>
      <c r="E11272" t="s">
        <v>78</v>
      </c>
    </row>
    <row r="11273" spans="1:5" x14ac:dyDescent="0.45">
      <c r="A11273" t="s">
        <v>24759</v>
      </c>
      <c r="B11273" t="s">
        <v>13272</v>
      </c>
      <c r="C11273">
        <v>-2</v>
      </c>
      <c r="D11273">
        <v>0</v>
      </c>
      <c r="E11273" t="s">
        <v>78</v>
      </c>
    </row>
    <row r="11274" spans="1:5" x14ac:dyDescent="0.45">
      <c r="A11274" t="s">
        <v>24760</v>
      </c>
      <c r="B11274" t="s">
        <v>13285</v>
      </c>
      <c r="C11274">
        <v>2</v>
      </c>
      <c r="D11274">
        <v>0</v>
      </c>
      <c r="E11274" t="s">
        <v>78</v>
      </c>
    </row>
    <row r="11275" spans="1:5" x14ac:dyDescent="0.45">
      <c r="A11275" t="s">
        <v>24761</v>
      </c>
      <c r="B11275" t="s">
        <v>13275</v>
      </c>
      <c r="C11275">
        <v>4</v>
      </c>
      <c r="D11275">
        <v>1</v>
      </c>
      <c r="E11275" t="s">
        <v>73</v>
      </c>
    </row>
    <row r="11276" spans="1:5" x14ac:dyDescent="0.45">
      <c r="A11276" t="s">
        <v>24762</v>
      </c>
      <c r="B11276" t="s">
        <v>86</v>
      </c>
      <c r="C11276">
        <v>-2</v>
      </c>
      <c r="D11276">
        <v>0</v>
      </c>
      <c r="E11276" t="s">
        <v>78</v>
      </c>
    </row>
    <row r="11277" spans="1:5" x14ac:dyDescent="0.45">
      <c r="A11277" t="s">
        <v>24763</v>
      </c>
      <c r="B11277" t="s">
        <v>13832</v>
      </c>
      <c r="C11277">
        <v>4</v>
      </c>
      <c r="D11277">
        <v>1</v>
      </c>
      <c r="E11277" t="s">
        <v>73</v>
      </c>
    </row>
    <row r="11278" spans="1:5" x14ac:dyDescent="0.45">
      <c r="A11278" t="s">
        <v>24764</v>
      </c>
      <c r="B11278" t="s">
        <v>138</v>
      </c>
      <c r="C11278">
        <v>-3</v>
      </c>
      <c r="D11278">
        <v>0</v>
      </c>
      <c r="E11278" t="s">
        <v>78</v>
      </c>
    </row>
    <row r="11279" spans="1:5" x14ac:dyDescent="0.45">
      <c r="A11279" t="s">
        <v>24765</v>
      </c>
      <c r="B11279" t="s">
        <v>138</v>
      </c>
      <c r="C11279">
        <v>-3</v>
      </c>
      <c r="D11279">
        <v>0</v>
      </c>
      <c r="E11279" t="s">
        <v>78</v>
      </c>
    </row>
    <row r="11280" spans="1:5" x14ac:dyDescent="0.45">
      <c r="A11280" t="s">
        <v>24766</v>
      </c>
      <c r="B11280" t="s">
        <v>13275</v>
      </c>
      <c r="C11280">
        <v>4</v>
      </c>
      <c r="D11280">
        <v>1</v>
      </c>
      <c r="E11280" t="s">
        <v>73</v>
      </c>
    </row>
    <row r="11281" spans="1:5" x14ac:dyDescent="0.45">
      <c r="A11281" t="s">
        <v>24767</v>
      </c>
      <c r="B11281" t="s">
        <v>138</v>
      </c>
      <c r="C11281">
        <v>-3</v>
      </c>
      <c r="D11281">
        <v>0</v>
      </c>
      <c r="E11281" t="s">
        <v>78</v>
      </c>
    </row>
    <row r="11282" spans="1:5" x14ac:dyDescent="0.45">
      <c r="A11282" t="s">
        <v>24768</v>
      </c>
      <c r="B11282" t="s">
        <v>86</v>
      </c>
      <c r="C11282">
        <v>-2</v>
      </c>
      <c r="D11282">
        <v>0</v>
      </c>
      <c r="E11282" t="s">
        <v>78</v>
      </c>
    </row>
    <row r="11283" spans="1:5" x14ac:dyDescent="0.45">
      <c r="A11283" t="s">
        <v>24769</v>
      </c>
      <c r="B11283" t="s">
        <v>86</v>
      </c>
      <c r="C11283">
        <v>-2</v>
      </c>
      <c r="D11283">
        <v>0</v>
      </c>
      <c r="E11283" t="s">
        <v>78</v>
      </c>
    </row>
    <row r="11284" spans="1:5" x14ac:dyDescent="0.45">
      <c r="A11284" t="s">
        <v>24770</v>
      </c>
      <c r="B11284" t="s">
        <v>13272</v>
      </c>
      <c r="C11284">
        <v>-2</v>
      </c>
      <c r="D11284">
        <v>0</v>
      </c>
      <c r="E11284" t="s">
        <v>78</v>
      </c>
    </row>
    <row r="11285" spans="1:5" x14ac:dyDescent="0.45">
      <c r="A11285" t="s">
        <v>24771</v>
      </c>
      <c r="B11285" t="s">
        <v>82</v>
      </c>
      <c r="C11285">
        <v>0</v>
      </c>
      <c r="D11285">
        <v>0</v>
      </c>
      <c r="E11285" t="s">
        <v>78</v>
      </c>
    </row>
    <row r="11286" spans="1:5" x14ac:dyDescent="0.45">
      <c r="A11286" t="s">
        <v>24772</v>
      </c>
      <c r="B11286" t="s">
        <v>138</v>
      </c>
      <c r="C11286">
        <v>-3</v>
      </c>
      <c r="D11286">
        <v>0</v>
      </c>
      <c r="E11286" t="s">
        <v>78</v>
      </c>
    </row>
    <row r="11287" spans="1:5" x14ac:dyDescent="0.45">
      <c r="A11287" t="s">
        <v>24773</v>
      </c>
      <c r="B11287" t="s">
        <v>82</v>
      </c>
      <c r="C11287">
        <v>0</v>
      </c>
      <c r="D11287">
        <v>0</v>
      </c>
      <c r="E11287" t="s">
        <v>78</v>
      </c>
    </row>
    <row r="11288" spans="1:5" x14ac:dyDescent="0.45">
      <c r="A11288" t="s">
        <v>24774</v>
      </c>
      <c r="B11288" t="s">
        <v>138</v>
      </c>
      <c r="C11288">
        <v>-3</v>
      </c>
      <c r="D11288">
        <v>0</v>
      </c>
      <c r="E11288" t="s">
        <v>78</v>
      </c>
    </row>
    <row r="11289" spans="1:5" x14ac:dyDescent="0.45">
      <c r="A11289" t="s">
        <v>24775</v>
      </c>
      <c r="B11289" t="s">
        <v>138</v>
      </c>
      <c r="C11289">
        <v>-3</v>
      </c>
      <c r="D11289">
        <v>0</v>
      </c>
      <c r="E11289" t="s">
        <v>78</v>
      </c>
    </row>
    <row r="11290" spans="1:5" x14ac:dyDescent="0.45">
      <c r="A11290" t="s">
        <v>24776</v>
      </c>
      <c r="B11290" t="s">
        <v>138</v>
      </c>
      <c r="C11290">
        <v>-3</v>
      </c>
      <c r="D11290">
        <v>0</v>
      </c>
      <c r="E11290" t="s">
        <v>78</v>
      </c>
    </row>
    <row r="11291" spans="1:5" x14ac:dyDescent="0.45">
      <c r="A11291" t="s">
        <v>24777</v>
      </c>
      <c r="B11291" t="s">
        <v>138</v>
      </c>
      <c r="C11291">
        <v>-3</v>
      </c>
      <c r="D11291">
        <v>0</v>
      </c>
      <c r="E11291" t="s">
        <v>78</v>
      </c>
    </row>
    <row r="11292" spans="1:5" x14ac:dyDescent="0.45">
      <c r="A11292" t="s">
        <v>24778</v>
      </c>
      <c r="B11292" t="s">
        <v>13272</v>
      </c>
      <c r="C11292">
        <v>-2</v>
      </c>
      <c r="D11292">
        <v>0</v>
      </c>
      <c r="E11292" t="s">
        <v>78</v>
      </c>
    </row>
    <row r="11293" spans="1:5" x14ac:dyDescent="0.45">
      <c r="A11293" t="s">
        <v>24779</v>
      </c>
      <c r="B11293" t="s">
        <v>13275</v>
      </c>
      <c r="C11293">
        <v>4</v>
      </c>
      <c r="D11293">
        <v>1</v>
      </c>
      <c r="E11293" t="s">
        <v>73</v>
      </c>
    </row>
    <row r="11294" spans="1:5" x14ac:dyDescent="0.45">
      <c r="A11294" t="s">
        <v>24780</v>
      </c>
      <c r="B11294" t="s">
        <v>138</v>
      </c>
      <c r="C11294">
        <v>-3</v>
      </c>
      <c r="D11294">
        <v>0</v>
      </c>
      <c r="E11294" t="s">
        <v>78</v>
      </c>
    </row>
    <row r="11295" spans="1:5" x14ac:dyDescent="0.45">
      <c r="A11295" t="s">
        <v>24781</v>
      </c>
      <c r="B11295" t="s">
        <v>13314</v>
      </c>
      <c r="C11295">
        <v>1</v>
      </c>
      <c r="D11295">
        <v>0</v>
      </c>
      <c r="E11295" t="s">
        <v>78</v>
      </c>
    </row>
    <row r="11296" spans="1:5" x14ac:dyDescent="0.45">
      <c r="A11296" t="s">
        <v>24782</v>
      </c>
      <c r="B11296" t="s">
        <v>13325</v>
      </c>
      <c r="C11296">
        <v>2</v>
      </c>
      <c r="D11296">
        <v>0</v>
      </c>
      <c r="E11296" t="s">
        <v>78</v>
      </c>
    </row>
    <row r="11297" spans="1:5" x14ac:dyDescent="0.45">
      <c r="A11297" t="s">
        <v>24783</v>
      </c>
      <c r="B11297" t="s">
        <v>13275</v>
      </c>
      <c r="C11297">
        <v>4</v>
      </c>
      <c r="D11297">
        <v>1</v>
      </c>
      <c r="E11297" t="s">
        <v>73</v>
      </c>
    </row>
    <row r="11298" spans="1:5" x14ac:dyDescent="0.45">
      <c r="A11298" t="s">
        <v>24784</v>
      </c>
      <c r="B11298" t="s">
        <v>138</v>
      </c>
      <c r="C11298">
        <v>-3</v>
      </c>
      <c r="D11298">
        <v>0</v>
      </c>
      <c r="E11298" t="s">
        <v>78</v>
      </c>
    </row>
    <row r="11299" spans="1:5" x14ac:dyDescent="0.45">
      <c r="A11299" t="s">
        <v>24785</v>
      </c>
      <c r="B11299" t="s">
        <v>13275</v>
      </c>
      <c r="C11299">
        <v>4</v>
      </c>
      <c r="D11299">
        <v>1</v>
      </c>
      <c r="E11299" t="s">
        <v>73</v>
      </c>
    </row>
    <row r="11300" spans="1:5" x14ac:dyDescent="0.45">
      <c r="A11300" t="s">
        <v>24786</v>
      </c>
      <c r="B11300" t="s">
        <v>86</v>
      </c>
      <c r="C11300">
        <v>-2</v>
      </c>
      <c r="D11300">
        <v>0</v>
      </c>
      <c r="E11300" t="s">
        <v>78</v>
      </c>
    </row>
    <row r="11301" spans="1:5" x14ac:dyDescent="0.45">
      <c r="A11301" t="s">
        <v>24787</v>
      </c>
      <c r="B11301" t="s">
        <v>13626</v>
      </c>
      <c r="C11301">
        <v>-2</v>
      </c>
      <c r="D11301">
        <v>0</v>
      </c>
      <c r="E11301" t="s">
        <v>78</v>
      </c>
    </row>
    <row r="11302" spans="1:5" x14ac:dyDescent="0.45">
      <c r="A11302" t="s">
        <v>24788</v>
      </c>
      <c r="B11302" t="s">
        <v>82</v>
      </c>
      <c r="C11302">
        <v>0</v>
      </c>
      <c r="D11302">
        <v>0</v>
      </c>
      <c r="E11302" t="s">
        <v>78</v>
      </c>
    </row>
    <row r="11303" spans="1:5" x14ac:dyDescent="0.45">
      <c r="A11303" t="s">
        <v>24789</v>
      </c>
      <c r="B11303" t="s">
        <v>138</v>
      </c>
      <c r="C11303">
        <v>-3</v>
      </c>
      <c r="D11303">
        <v>0</v>
      </c>
      <c r="E11303" t="s">
        <v>78</v>
      </c>
    </row>
    <row r="11304" spans="1:5" x14ac:dyDescent="0.45">
      <c r="A11304" t="s">
        <v>24790</v>
      </c>
      <c r="B11304" t="s">
        <v>13275</v>
      </c>
      <c r="C11304">
        <v>4</v>
      </c>
      <c r="D11304">
        <v>1</v>
      </c>
      <c r="E11304" t="s">
        <v>73</v>
      </c>
    </row>
    <row r="11305" spans="1:5" x14ac:dyDescent="0.45">
      <c r="A11305" t="s">
        <v>24791</v>
      </c>
      <c r="B11305" t="s">
        <v>138</v>
      </c>
      <c r="C11305">
        <v>-3</v>
      </c>
      <c r="D11305">
        <v>0</v>
      </c>
      <c r="E11305" t="s">
        <v>78</v>
      </c>
    </row>
    <row r="11306" spans="1:5" x14ac:dyDescent="0.45">
      <c r="A11306" t="s">
        <v>24792</v>
      </c>
      <c r="B11306" t="s">
        <v>138</v>
      </c>
      <c r="C11306">
        <v>-3</v>
      </c>
      <c r="D11306">
        <v>0</v>
      </c>
      <c r="E11306" t="s">
        <v>78</v>
      </c>
    </row>
    <row r="11307" spans="1:5" x14ac:dyDescent="0.45">
      <c r="A11307" t="s">
        <v>24793</v>
      </c>
      <c r="B11307" t="s">
        <v>13272</v>
      </c>
      <c r="C11307">
        <v>-2</v>
      </c>
      <c r="D11307">
        <v>0</v>
      </c>
      <c r="E11307" t="s">
        <v>78</v>
      </c>
    </row>
    <row r="11308" spans="1:5" x14ac:dyDescent="0.45">
      <c r="A11308" t="s">
        <v>24794</v>
      </c>
      <c r="B11308" t="s">
        <v>86</v>
      </c>
      <c r="C11308">
        <v>-2</v>
      </c>
      <c r="D11308">
        <v>0</v>
      </c>
      <c r="E11308" t="s">
        <v>78</v>
      </c>
    </row>
    <row r="11309" spans="1:5" x14ac:dyDescent="0.45">
      <c r="A11309" t="s">
        <v>24795</v>
      </c>
      <c r="B11309" t="s">
        <v>82</v>
      </c>
      <c r="C11309">
        <v>0</v>
      </c>
      <c r="D11309">
        <v>0</v>
      </c>
      <c r="E11309" t="s">
        <v>78</v>
      </c>
    </row>
    <row r="11310" spans="1:5" x14ac:dyDescent="0.45">
      <c r="A11310" t="s">
        <v>24796</v>
      </c>
      <c r="B11310" t="s">
        <v>138</v>
      </c>
      <c r="C11310">
        <v>-3</v>
      </c>
      <c r="D11310">
        <v>0</v>
      </c>
      <c r="E11310" t="s">
        <v>78</v>
      </c>
    </row>
    <row r="11311" spans="1:5" x14ac:dyDescent="0.45">
      <c r="A11311" t="s">
        <v>24797</v>
      </c>
      <c r="B11311" t="s">
        <v>86</v>
      </c>
      <c r="C11311">
        <v>-2</v>
      </c>
      <c r="D11311">
        <v>0</v>
      </c>
      <c r="E11311" t="s">
        <v>78</v>
      </c>
    </row>
    <row r="11312" spans="1:5" x14ac:dyDescent="0.45">
      <c r="A11312" t="s">
        <v>24798</v>
      </c>
      <c r="B11312" t="s">
        <v>13272</v>
      </c>
      <c r="C11312">
        <v>-2</v>
      </c>
      <c r="D11312">
        <v>0</v>
      </c>
      <c r="E11312" t="s">
        <v>78</v>
      </c>
    </row>
    <row r="11313" spans="1:5" x14ac:dyDescent="0.45">
      <c r="A11313" t="s">
        <v>24799</v>
      </c>
      <c r="B11313" t="s">
        <v>13275</v>
      </c>
      <c r="C11313">
        <v>4</v>
      </c>
      <c r="D11313">
        <v>1</v>
      </c>
      <c r="E11313" t="s">
        <v>73</v>
      </c>
    </row>
    <row r="11314" spans="1:5" x14ac:dyDescent="0.45">
      <c r="A11314" t="s">
        <v>24800</v>
      </c>
      <c r="B11314" t="s">
        <v>138</v>
      </c>
      <c r="C11314">
        <v>-3</v>
      </c>
      <c r="D11314">
        <v>0</v>
      </c>
      <c r="E11314" t="s">
        <v>78</v>
      </c>
    </row>
    <row r="11315" spans="1:5" x14ac:dyDescent="0.45">
      <c r="A11315" t="s">
        <v>24801</v>
      </c>
      <c r="B11315" t="s">
        <v>13272</v>
      </c>
      <c r="C11315">
        <v>-2</v>
      </c>
      <c r="D11315">
        <v>0</v>
      </c>
      <c r="E11315" t="s">
        <v>78</v>
      </c>
    </row>
    <row r="11316" spans="1:5" x14ac:dyDescent="0.45">
      <c r="A11316" t="s">
        <v>24802</v>
      </c>
      <c r="B11316" t="s">
        <v>13275</v>
      </c>
      <c r="C11316">
        <v>4</v>
      </c>
      <c r="D11316">
        <v>1</v>
      </c>
      <c r="E11316" t="s">
        <v>73</v>
      </c>
    </row>
    <row r="11317" spans="1:5" x14ac:dyDescent="0.45">
      <c r="A11317" t="s">
        <v>24803</v>
      </c>
      <c r="B11317" t="s">
        <v>13272</v>
      </c>
      <c r="C11317">
        <v>-2</v>
      </c>
      <c r="D11317">
        <v>0</v>
      </c>
      <c r="E11317" t="s">
        <v>78</v>
      </c>
    </row>
    <row r="11318" spans="1:5" x14ac:dyDescent="0.45">
      <c r="A11318" t="s">
        <v>24804</v>
      </c>
      <c r="B11318" t="s">
        <v>82</v>
      </c>
      <c r="C11318">
        <v>0</v>
      </c>
      <c r="D11318">
        <v>0</v>
      </c>
      <c r="E11318" t="s">
        <v>78</v>
      </c>
    </row>
    <row r="11319" spans="1:5" x14ac:dyDescent="0.45">
      <c r="A11319" t="s">
        <v>24805</v>
      </c>
      <c r="B11319" t="s">
        <v>13272</v>
      </c>
      <c r="C11319">
        <v>-2</v>
      </c>
      <c r="D11319">
        <v>0</v>
      </c>
      <c r="E11319" t="s">
        <v>78</v>
      </c>
    </row>
    <row r="11320" spans="1:5" x14ac:dyDescent="0.45">
      <c r="A11320" t="s">
        <v>11721</v>
      </c>
      <c r="B11320" t="s">
        <v>13593</v>
      </c>
      <c r="C11320">
        <v>-2</v>
      </c>
      <c r="D11320">
        <v>0</v>
      </c>
      <c r="E11320" t="s">
        <v>78</v>
      </c>
    </row>
    <row r="11321" spans="1:5" x14ac:dyDescent="0.45">
      <c r="A11321" t="s">
        <v>24806</v>
      </c>
      <c r="B11321" t="s">
        <v>138</v>
      </c>
      <c r="C11321">
        <v>-3</v>
      </c>
      <c r="D11321">
        <v>0</v>
      </c>
      <c r="E11321" t="s">
        <v>78</v>
      </c>
    </row>
    <row r="11322" spans="1:5" x14ac:dyDescent="0.45">
      <c r="A11322" t="s">
        <v>24807</v>
      </c>
      <c r="B11322" t="s">
        <v>13275</v>
      </c>
      <c r="C11322">
        <v>4</v>
      </c>
      <c r="D11322">
        <v>1</v>
      </c>
      <c r="E11322" t="s">
        <v>73</v>
      </c>
    </row>
    <row r="11323" spans="1:5" x14ac:dyDescent="0.45">
      <c r="A11323" t="s">
        <v>24808</v>
      </c>
      <c r="B11323" t="s">
        <v>13275</v>
      </c>
      <c r="C11323">
        <v>4</v>
      </c>
      <c r="D11323">
        <v>1</v>
      </c>
      <c r="E11323" t="s">
        <v>73</v>
      </c>
    </row>
    <row r="11324" spans="1:5" x14ac:dyDescent="0.45">
      <c r="A11324" t="s">
        <v>24809</v>
      </c>
      <c r="B11324" t="s">
        <v>138</v>
      </c>
      <c r="C11324">
        <v>-3</v>
      </c>
      <c r="D11324">
        <v>0</v>
      </c>
      <c r="E11324" t="s">
        <v>78</v>
      </c>
    </row>
    <row r="11325" spans="1:5" x14ac:dyDescent="0.45">
      <c r="A11325" t="s">
        <v>24810</v>
      </c>
      <c r="B11325" t="s">
        <v>86</v>
      </c>
      <c r="C11325">
        <v>-2</v>
      </c>
      <c r="D11325">
        <v>0</v>
      </c>
      <c r="E11325" t="s">
        <v>78</v>
      </c>
    </row>
    <row r="11326" spans="1:5" x14ac:dyDescent="0.45">
      <c r="A11326" t="s">
        <v>11727</v>
      </c>
      <c r="B11326" t="s">
        <v>13272</v>
      </c>
      <c r="C11326">
        <v>-2</v>
      </c>
      <c r="D11326">
        <v>0</v>
      </c>
      <c r="E11326" t="s">
        <v>78</v>
      </c>
    </row>
    <row r="11327" spans="1:5" x14ac:dyDescent="0.45">
      <c r="A11327" t="s">
        <v>11728</v>
      </c>
      <c r="B11327" t="s">
        <v>13314</v>
      </c>
      <c r="C11327">
        <v>1</v>
      </c>
      <c r="D11327">
        <v>0</v>
      </c>
      <c r="E11327" t="s">
        <v>78</v>
      </c>
    </row>
    <row r="11328" spans="1:5" x14ac:dyDescent="0.45">
      <c r="A11328" t="s">
        <v>11729</v>
      </c>
      <c r="B11328" t="s">
        <v>82</v>
      </c>
      <c r="C11328">
        <v>0</v>
      </c>
      <c r="D11328">
        <v>0</v>
      </c>
      <c r="E11328" t="s">
        <v>78</v>
      </c>
    </row>
    <row r="11329" spans="1:5" x14ac:dyDescent="0.45">
      <c r="A11329" t="s">
        <v>24811</v>
      </c>
      <c r="B11329" t="s">
        <v>13272</v>
      </c>
      <c r="C11329">
        <v>-2</v>
      </c>
      <c r="D11329">
        <v>0</v>
      </c>
      <c r="E11329" t="s">
        <v>78</v>
      </c>
    </row>
    <row r="11330" spans="1:5" x14ac:dyDescent="0.45">
      <c r="A11330" t="s">
        <v>24812</v>
      </c>
      <c r="B11330" t="s">
        <v>86</v>
      </c>
      <c r="C11330">
        <v>-2</v>
      </c>
      <c r="D11330">
        <v>0</v>
      </c>
      <c r="E11330" t="s">
        <v>78</v>
      </c>
    </row>
    <row r="11331" spans="1:5" x14ac:dyDescent="0.45">
      <c r="A11331" t="s">
        <v>24813</v>
      </c>
      <c r="B11331" t="s">
        <v>13275</v>
      </c>
      <c r="C11331">
        <v>4</v>
      </c>
      <c r="D11331">
        <v>1</v>
      </c>
      <c r="E11331" t="s">
        <v>73</v>
      </c>
    </row>
    <row r="11332" spans="1:5" x14ac:dyDescent="0.45">
      <c r="A11332" t="s">
        <v>24814</v>
      </c>
      <c r="B11332" t="s">
        <v>13272</v>
      </c>
      <c r="C11332">
        <v>-2</v>
      </c>
      <c r="D11332">
        <v>0</v>
      </c>
      <c r="E11332" t="s">
        <v>78</v>
      </c>
    </row>
    <row r="11333" spans="1:5" x14ac:dyDescent="0.45">
      <c r="A11333" t="s">
        <v>24815</v>
      </c>
      <c r="B11333" t="s">
        <v>13275</v>
      </c>
      <c r="C11333">
        <v>4</v>
      </c>
      <c r="D11333">
        <v>1</v>
      </c>
      <c r="E11333" t="s">
        <v>73</v>
      </c>
    </row>
    <row r="11334" spans="1:5" x14ac:dyDescent="0.45">
      <c r="A11334" t="s">
        <v>24816</v>
      </c>
      <c r="B11334" t="s">
        <v>86</v>
      </c>
      <c r="C11334">
        <v>-2</v>
      </c>
      <c r="D11334">
        <v>0</v>
      </c>
      <c r="E11334" t="s">
        <v>78</v>
      </c>
    </row>
    <row r="11335" spans="1:5" x14ac:dyDescent="0.45">
      <c r="A11335" t="s">
        <v>24817</v>
      </c>
      <c r="B11335" t="s">
        <v>86</v>
      </c>
      <c r="C11335">
        <v>-2</v>
      </c>
      <c r="D11335">
        <v>0</v>
      </c>
      <c r="E11335" t="s">
        <v>78</v>
      </c>
    </row>
    <row r="11336" spans="1:5" x14ac:dyDescent="0.45">
      <c r="A11336" t="s">
        <v>24818</v>
      </c>
      <c r="B11336" t="s">
        <v>82</v>
      </c>
      <c r="C11336">
        <v>0</v>
      </c>
      <c r="D11336">
        <v>0</v>
      </c>
      <c r="E11336" t="s">
        <v>78</v>
      </c>
    </row>
    <row r="11337" spans="1:5" x14ac:dyDescent="0.45">
      <c r="A11337" t="s">
        <v>11738</v>
      </c>
      <c r="B11337" t="s">
        <v>82</v>
      </c>
      <c r="C11337">
        <v>0</v>
      </c>
      <c r="D11337">
        <v>0</v>
      </c>
      <c r="E11337" t="s">
        <v>78</v>
      </c>
    </row>
    <row r="11338" spans="1:5" x14ac:dyDescent="0.45">
      <c r="A11338" t="s">
        <v>24819</v>
      </c>
      <c r="B11338" t="s">
        <v>13275</v>
      </c>
      <c r="C11338">
        <v>4</v>
      </c>
      <c r="D11338">
        <v>1</v>
      </c>
      <c r="E11338" t="s">
        <v>73</v>
      </c>
    </row>
    <row r="11339" spans="1:5" x14ac:dyDescent="0.45">
      <c r="A11339" t="s">
        <v>24820</v>
      </c>
      <c r="B11339" t="s">
        <v>13272</v>
      </c>
      <c r="C11339">
        <v>-2</v>
      </c>
      <c r="D11339">
        <v>0</v>
      </c>
      <c r="E11339" t="s">
        <v>78</v>
      </c>
    </row>
    <row r="11340" spans="1:5" x14ac:dyDescent="0.45">
      <c r="A11340" t="s">
        <v>24821</v>
      </c>
      <c r="B11340" t="s">
        <v>138</v>
      </c>
      <c r="C11340">
        <v>-3</v>
      </c>
      <c r="D11340">
        <v>0</v>
      </c>
      <c r="E11340" t="s">
        <v>78</v>
      </c>
    </row>
    <row r="11341" spans="1:5" x14ac:dyDescent="0.45">
      <c r="A11341" t="s">
        <v>24822</v>
      </c>
      <c r="B11341" t="s">
        <v>86</v>
      </c>
      <c r="C11341">
        <v>-2</v>
      </c>
      <c r="D11341">
        <v>0</v>
      </c>
      <c r="E11341" t="s">
        <v>78</v>
      </c>
    </row>
    <row r="11342" spans="1:5" x14ac:dyDescent="0.45">
      <c r="A11342" t="s">
        <v>24823</v>
      </c>
      <c r="B11342" t="s">
        <v>82</v>
      </c>
      <c r="C11342">
        <v>0</v>
      </c>
      <c r="D11342">
        <v>0</v>
      </c>
      <c r="E11342" t="s">
        <v>78</v>
      </c>
    </row>
    <row r="11343" spans="1:5" x14ac:dyDescent="0.45">
      <c r="A11343" t="s">
        <v>24824</v>
      </c>
      <c r="B11343" t="s">
        <v>86</v>
      </c>
      <c r="C11343">
        <v>-2</v>
      </c>
      <c r="D11343">
        <v>0</v>
      </c>
      <c r="E11343" t="s">
        <v>78</v>
      </c>
    </row>
    <row r="11344" spans="1:5" x14ac:dyDescent="0.45">
      <c r="A11344" t="s">
        <v>24825</v>
      </c>
      <c r="B11344" t="s">
        <v>13272</v>
      </c>
      <c r="C11344">
        <v>-2</v>
      </c>
      <c r="D11344">
        <v>0</v>
      </c>
      <c r="E11344" t="s">
        <v>78</v>
      </c>
    </row>
    <row r="11345" spans="1:5" x14ac:dyDescent="0.45">
      <c r="A11345" t="s">
        <v>24826</v>
      </c>
      <c r="B11345" t="s">
        <v>13272</v>
      </c>
      <c r="C11345">
        <v>-2</v>
      </c>
      <c r="D11345">
        <v>0</v>
      </c>
      <c r="E11345" t="s">
        <v>78</v>
      </c>
    </row>
    <row r="11346" spans="1:5" x14ac:dyDescent="0.45">
      <c r="A11346" t="s">
        <v>24827</v>
      </c>
      <c r="B11346" t="s">
        <v>82</v>
      </c>
      <c r="C11346">
        <v>0</v>
      </c>
      <c r="D11346">
        <v>0</v>
      </c>
      <c r="E11346" t="s">
        <v>78</v>
      </c>
    </row>
    <row r="11347" spans="1:5" x14ac:dyDescent="0.45">
      <c r="A11347" t="s">
        <v>24828</v>
      </c>
      <c r="B11347" t="s">
        <v>13272</v>
      </c>
      <c r="C11347">
        <v>-2</v>
      </c>
      <c r="D11347">
        <v>0</v>
      </c>
      <c r="E11347" t="s">
        <v>78</v>
      </c>
    </row>
    <row r="11348" spans="1:5" x14ac:dyDescent="0.45">
      <c r="A11348" t="s">
        <v>24829</v>
      </c>
      <c r="B11348" t="s">
        <v>86</v>
      </c>
      <c r="C11348">
        <v>-2</v>
      </c>
      <c r="D11348">
        <v>0</v>
      </c>
      <c r="E11348" t="s">
        <v>78</v>
      </c>
    </row>
    <row r="11349" spans="1:5" x14ac:dyDescent="0.45">
      <c r="A11349" t="s">
        <v>24830</v>
      </c>
      <c r="B11349" t="s">
        <v>138</v>
      </c>
      <c r="C11349">
        <v>-3</v>
      </c>
      <c r="D11349">
        <v>0</v>
      </c>
      <c r="E11349" t="s">
        <v>78</v>
      </c>
    </row>
    <row r="11350" spans="1:5" x14ac:dyDescent="0.45">
      <c r="A11350" t="s">
        <v>24831</v>
      </c>
      <c r="B11350" t="s">
        <v>82</v>
      </c>
      <c r="C11350">
        <v>0</v>
      </c>
      <c r="D11350">
        <v>0</v>
      </c>
      <c r="E11350" t="s">
        <v>78</v>
      </c>
    </row>
    <row r="11351" spans="1:5" x14ac:dyDescent="0.45">
      <c r="A11351" t="s">
        <v>11752</v>
      </c>
      <c r="B11351" t="s">
        <v>86</v>
      </c>
      <c r="C11351">
        <v>-2</v>
      </c>
      <c r="D11351">
        <v>0</v>
      </c>
      <c r="E11351" t="s">
        <v>78</v>
      </c>
    </row>
    <row r="11352" spans="1:5" x14ac:dyDescent="0.45">
      <c r="A11352" t="s">
        <v>11753</v>
      </c>
      <c r="B11352" t="s">
        <v>138</v>
      </c>
      <c r="C11352">
        <v>-3</v>
      </c>
      <c r="D11352">
        <v>0</v>
      </c>
      <c r="E11352" t="s">
        <v>78</v>
      </c>
    </row>
    <row r="11353" spans="1:5" x14ac:dyDescent="0.45">
      <c r="A11353" t="s">
        <v>24832</v>
      </c>
      <c r="B11353" t="s">
        <v>82</v>
      </c>
      <c r="C11353">
        <v>0</v>
      </c>
      <c r="D11353">
        <v>0</v>
      </c>
      <c r="E11353" t="s">
        <v>78</v>
      </c>
    </row>
    <row r="11354" spans="1:5" x14ac:dyDescent="0.45">
      <c r="A11354" t="s">
        <v>24833</v>
      </c>
      <c r="B11354" t="s">
        <v>13833</v>
      </c>
      <c r="C11354">
        <v>4</v>
      </c>
      <c r="D11354">
        <v>1</v>
      </c>
      <c r="E11354" t="s">
        <v>73</v>
      </c>
    </row>
    <row r="11355" spans="1:5" x14ac:dyDescent="0.45">
      <c r="A11355" t="s">
        <v>24834</v>
      </c>
      <c r="B11355" t="s">
        <v>86</v>
      </c>
      <c r="C11355">
        <v>-2</v>
      </c>
      <c r="D11355">
        <v>0</v>
      </c>
      <c r="E11355" t="s">
        <v>78</v>
      </c>
    </row>
    <row r="11356" spans="1:5" x14ac:dyDescent="0.45">
      <c r="A11356" t="s">
        <v>24835</v>
      </c>
      <c r="B11356" t="s">
        <v>138</v>
      </c>
      <c r="C11356">
        <v>-3</v>
      </c>
      <c r="D11356">
        <v>0</v>
      </c>
      <c r="E11356" t="s">
        <v>78</v>
      </c>
    </row>
    <row r="11357" spans="1:5" x14ac:dyDescent="0.45">
      <c r="A11357" t="s">
        <v>24836</v>
      </c>
      <c r="B11357" t="s">
        <v>138</v>
      </c>
      <c r="C11357">
        <v>-3</v>
      </c>
      <c r="D11357">
        <v>0</v>
      </c>
      <c r="E11357" t="s">
        <v>78</v>
      </c>
    </row>
    <row r="11358" spans="1:5" x14ac:dyDescent="0.45">
      <c r="A11358" t="s">
        <v>24837</v>
      </c>
      <c r="B11358" t="s">
        <v>82</v>
      </c>
      <c r="C11358">
        <v>0</v>
      </c>
      <c r="D11358">
        <v>0</v>
      </c>
      <c r="E11358" t="s">
        <v>78</v>
      </c>
    </row>
    <row r="11359" spans="1:5" x14ac:dyDescent="0.45">
      <c r="A11359" t="s">
        <v>24838</v>
      </c>
      <c r="B11359" t="s">
        <v>13834</v>
      </c>
      <c r="C11359">
        <v>-2</v>
      </c>
      <c r="D11359">
        <v>0</v>
      </c>
      <c r="E11359" t="s">
        <v>78</v>
      </c>
    </row>
    <row r="11360" spans="1:5" x14ac:dyDescent="0.45">
      <c r="A11360" t="s">
        <v>24839</v>
      </c>
      <c r="B11360" t="s">
        <v>13272</v>
      </c>
      <c r="C11360">
        <v>-2</v>
      </c>
      <c r="D11360">
        <v>0</v>
      </c>
      <c r="E11360" t="s">
        <v>78</v>
      </c>
    </row>
    <row r="11361" spans="1:5" x14ac:dyDescent="0.45">
      <c r="A11361" t="s">
        <v>24840</v>
      </c>
      <c r="B11361" t="s">
        <v>13534</v>
      </c>
      <c r="C11361">
        <v>1</v>
      </c>
      <c r="D11361">
        <v>0</v>
      </c>
      <c r="E11361" t="s">
        <v>78</v>
      </c>
    </row>
    <row r="11362" spans="1:5" x14ac:dyDescent="0.45">
      <c r="A11362" t="s">
        <v>24841</v>
      </c>
      <c r="B11362" t="s">
        <v>13275</v>
      </c>
      <c r="C11362">
        <v>4</v>
      </c>
      <c r="D11362">
        <v>1</v>
      </c>
      <c r="E11362" t="s">
        <v>73</v>
      </c>
    </row>
    <row r="11363" spans="1:5" x14ac:dyDescent="0.45">
      <c r="A11363" t="s">
        <v>24842</v>
      </c>
      <c r="B11363" t="s">
        <v>82</v>
      </c>
      <c r="C11363">
        <v>0</v>
      </c>
      <c r="D11363">
        <v>0</v>
      </c>
      <c r="E11363" t="s">
        <v>78</v>
      </c>
    </row>
    <row r="11364" spans="1:5" x14ac:dyDescent="0.45">
      <c r="A11364" t="s">
        <v>24843</v>
      </c>
      <c r="B11364" t="s">
        <v>82</v>
      </c>
      <c r="C11364">
        <v>0</v>
      </c>
      <c r="D11364">
        <v>0</v>
      </c>
      <c r="E11364" t="s">
        <v>78</v>
      </c>
    </row>
    <row r="11365" spans="1:5" x14ac:dyDescent="0.45">
      <c r="A11365" t="s">
        <v>24844</v>
      </c>
      <c r="B11365" t="s">
        <v>138</v>
      </c>
      <c r="C11365">
        <v>-3</v>
      </c>
      <c r="D11365">
        <v>0</v>
      </c>
      <c r="E11365" t="s">
        <v>78</v>
      </c>
    </row>
    <row r="11366" spans="1:5" x14ac:dyDescent="0.45">
      <c r="A11366" t="s">
        <v>24845</v>
      </c>
      <c r="B11366" t="s">
        <v>138</v>
      </c>
      <c r="C11366">
        <v>-3</v>
      </c>
      <c r="D11366">
        <v>0</v>
      </c>
      <c r="E11366" t="s">
        <v>78</v>
      </c>
    </row>
    <row r="11367" spans="1:5" x14ac:dyDescent="0.45">
      <c r="A11367" t="s">
        <v>24846</v>
      </c>
      <c r="B11367" t="s">
        <v>13611</v>
      </c>
      <c r="C11367">
        <v>4</v>
      </c>
      <c r="D11367">
        <v>1</v>
      </c>
      <c r="E11367" t="s">
        <v>73</v>
      </c>
    </row>
    <row r="11368" spans="1:5" x14ac:dyDescent="0.45">
      <c r="A11368" t="s">
        <v>24847</v>
      </c>
      <c r="B11368" t="s">
        <v>13275</v>
      </c>
      <c r="C11368">
        <v>4</v>
      </c>
      <c r="D11368">
        <v>1</v>
      </c>
      <c r="E11368" t="s">
        <v>73</v>
      </c>
    </row>
    <row r="11369" spans="1:5" x14ac:dyDescent="0.45">
      <c r="A11369" t="s">
        <v>24848</v>
      </c>
      <c r="B11369" t="s">
        <v>13272</v>
      </c>
      <c r="C11369">
        <v>-2</v>
      </c>
      <c r="D11369">
        <v>0</v>
      </c>
      <c r="E11369" t="s">
        <v>78</v>
      </c>
    </row>
    <row r="11370" spans="1:5" x14ac:dyDescent="0.45">
      <c r="A11370" t="s">
        <v>24849</v>
      </c>
      <c r="B11370" t="s">
        <v>86</v>
      </c>
      <c r="C11370">
        <v>-2</v>
      </c>
      <c r="D11370">
        <v>0</v>
      </c>
      <c r="E11370" t="s">
        <v>78</v>
      </c>
    </row>
    <row r="11371" spans="1:5" x14ac:dyDescent="0.45">
      <c r="A11371" t="s">
        <v>24850</v>
      </c>
      <c r="B11371" t="s">
        <v>13835</v>
      </c>
      <c r="C11371">
        <v>4</v>
      </c>
      <c r="D11371">
        <v>1</v>
      </c>
      <c r="E11371" t="s">
        <v>73</v>
      </c>
    </row>
    <row r="11372" spans="1:5" x14ac:dyDescent="0.45">
      <c r="A11372" t="s">
        <v>24851</v>
      </c>
      <c r="B11372" t="s">
        <v>84</v>
      </c>
      <c r="C11372">
        <v>0</v>
      </c>
      <c r="D11372">
        <v>0</v>
      </c>
      <c r="E11372" t="s">
        <v>78</v>
      </c>
    </row>
    <row r="11373" spans="1:5" x14ac:dyDescent="0.45">
      <c r="A11373" t="s">
        <v>24852</v>
      </c>
      <c r="B11373" t="s">
        <v>13275</v>
      </c>
      <c r="C11373">
        <v>4</v>
      </c>
      <c r="D11373">
        <v>1</v>
      </c>
      <c r="E11373" t="s">
        <v>73</v>
      </c>
    </row>
    <row r="11374" spans="1:5" x14ac:dyDescent="0.45">
      <c r="A11374" t="s">
        <v>24853</v>
      </c>
      <c r="B11374" t="s">
        <v>82</v>
      </c>
      <c r="C11374">
        <v>0</v>
      </c>
      <c r="D11374">
        <v>0</v>
      </c>
      <c r="E11374" t="s">
        <v>78</v>
      </c>
    </row>
    <row r="11375" spans="1:5" x14ac:dyDescent="0.45">
      <c r="A11375" t="s">
        <v>24854</v>
      </c>
      <c r="B11375" t="s">
        <v>86</v>
      </c>
      <c r="C11375">
        <v>-2</v>
      </c>
      <c r="D11375">
        <v>0</v>
      </c>
      <c r="E11375" t="s">
        <v>78</v>
      </c>
    </row>
    <row r="11376" spans="1:5" x14ac:dyDescent="0.45">
      <c r="A11376" t="s">
        <v>11777</v>
      </c>
      <c r="B11376" t="s">
        <v>86</v>
      </c>
      <c r="C11376">
        <v>-2</v>
      </c>
      <c r="D11376">
        <v>0</v>
      </c>
      <c r="E11376" t="s">
        <v>78</v>
      </c>
    </row>
    <row r="11377" spans="1:5" x14ac:dyDescent="0.45">
      <c r="A11377" t="s">
        <v>24855</v>
      </c>
      <c r="B11377" t="s">
        <v>138</v>
      </c>
      <c r="C11377">
        <v>-3</v>
      </c>
      <c r="D11377">
        <v>0</v>
      </c>
      <c r="E11377" t="s">
        <v>78</v>
      </c>
    </row>
    <row r="11378" spans="1:5" x14ac:dyDescent="0.45">
      <c r="A11378" t="s">
        <v>24856</v>
      </c>
      <c r="B11378" t="s">
        <v>138</v>
      </c>
      <c r="C11378">
        <v>-3</v>
      </c>
      <c r="D11378">
        <v>0</v>
      </c>
      <c r="E11378" t="s">
        <v>78</v>
      </c>
    </row>
    <row r="11379" spans="1:5" x14ac:dyDescent="0.45">
      <c r="A11379" t="s">
        <v>24857</v>
      </c>
      <c r="B11379" t="s">
        <v>138</v>
      </c>
      <c r="C11379">
        <v>-3</v>
      </c>
      <c r="D11379">
        <v>0</v>
      </c>
      <c r="E11379" t="s">
        <v>78</v>
      </c>
    </row>
    <row r="11380" spans="1:5" x14ac:dyDescent="0.45">
      <c r="A11380" t="s">
        <v>24858</v>
      </c>
      <c r="B11380" t="s">
        <v>138</v>
      </c>
      <c r="C11380">
        <v>-3</v>
      </c>
      <c r="D11380">
        <v>0</v>
      </c>
      <c r="E11380" t="s">
        <v>78</v>
      </c>
    </row>
    <row r="11381" spans="1:5" x14ac:dyDescent="0.45">
      <c r="A11381" t="s">
        <v>24859</v>
      </c>
      <c r="B11381" t="s">
        <v>13272</v>
      </c>
      <c r="C11381">
        <v>-2</v>
      </c>
      <c r="D11381">
        <v>0</v>
      </c>
      <c r="E11381" t="s">
        <v>78</v>
      </c>
    </row>
    <row r="11382" spans="1:5" x14ac:dyDescent="0.45">
      <c r="A11382" t="s">
        <v>24860</v>
      </c>
      <c r="B11382" t="s">
        <v>13272</v>
      </c>
      <c r="C11382">
        <v>-2</v>
      </c>
      <c r="D11382">
        <v>0</v>
      </c>
      <c r="E11382" t="s">
        <v>78</v>
      </c>
    </row>
    <row r="11383" spans="1:5" x14ac:dyDescent="0.45">
      <c r="A11383" t="s">
        <v>24861</v>
      </c>
      <c r="B11383" t="s">
        <v>82</v>
      </c>
      <c r="C11383">
        <v>0</v>
      </c>
      <c r="D11383">
        <v>0</v>
      </c>
      <c r="E11383" t="s">
        <v>78</v>
      </c>
    </row>
    <row r="11384" spans="1:5" x14ac:dyDescent="0.45">
      <c r="A11384" t="s">
        <v>24862</v>
      </c>
      <c r="B11384" t="s">
        <v>13836</v>
      </c>
      <c r="C11384">
        <v>4</v>
      </c>
      <c r="D11384">
        <v>1</v>
      </c>
      <c r="E11384" t="s">
        <v>73</v>
      </c>
    </row>
    <row r="11385" spans="1:5" x14ac:dyDescent="0.45">
      <c r="A11385" t="s">
        <v>24863</v>
      </c>
      <c r="B11385" t="s">
        <v>13272</v>
      </c>
      <c r="C11385">
        <v>-2</v>
      </c>
      <c r="D11385">
        <v>0</v>
      </c>
      <c r="E11385" t="s">
        <v>78</v>
      </c>
    </row>
    <row r="11386" spans="1:5" x14ac:dyDescent="0.45">
      <c r="A11386" t="s">
        <v>24864</v>
      </c>
      <c r="B11386" t="s">
        <v>138</v>
      </c>
      <c r="C11386">
        <v>-3</v>
      </c>
      <c r="D11386">
        <v>0</v>
      </c>
      <c r="E11386" t="s">
        <v>78</v>
      </c>
    </row>
    <row r="11387" spans="1:5" x14ac:dyDescent="0.45">
      <c r="A11387" t="s">
        <v>24865</v>
      </c>
      <c r="B11387" t="s">
        <v>13272</v>
      </c>
      <c r="C11387">
        <v>-2</v>
      </c>
      <c r="D11387">
        <v>0</v>
      </c>
      <c r="E11387" t="s">
        <v>78</v>
      </c>
    </row>
    <row r="11388" spans="1:5" x14ac:dyDescent="0.45">
      <c r="A11388" t="s">
        <v>24866</v>
      </c>
      <c r="B11388" t="s">
        <v>138</v>
      </c>
      <c r="C11388">
        <v>-3</v>
      </c>
      <c r="D11388">
        <v>0</v>
      </c>
      <c r="E11388" t="s">
        <v>78</v>
      </c>
    </row>
    <row r="11389" spans="1:5" x14ac:dyDescent="0.45">
      <c r="A11389" t="s">
        <v>24867</v>
      </c>
      <c r="B11389" t="s">
        <v>82</v>
      </c>
      <c r="C11389">
        <v>0</v>
      </c>
      <c r="D11389">
        <v>0</v>
      </c>
      <c r="E11389" t="s">
        <v>78</v>
      </c>
    </row>
    <row r="11390" spans="1:5" x14ac:dyDescent="0.45">
      <c r="A11390" t="s">
        <v>24868</v>
      </c>
      <c r="B11390" t="s">
        <v>82</v>
      </c>
      <c r="C11390">
        <v>0</v>
      </c>
      <c r="D11390">
        <v>0</v>
      </c>
      <c r="E11390" t="s">
        <v>78</v>
      </c>
    </row>
    <row r="11391" spans="1:5" x14ac:dyDescent="0.45">
      <c r="A11391" t="s">
        <v>24869</v>
      </c>
      <c r="B11391" t="s">
        <v>82</v>
      </c>
      <c r="C11391">
        <v>0</v>
      </c>
      <c r="D11391">
        <v>0</v>
      </c>
      <c r="E11391" t="s">
        <v>78</v>
      </c>
    </row>
    <row r="11392" spans="1:5" x14ac:dyDescent="0.45">
      <c r="A11392" t="s">
        <v>24870</v>
      </c>
      <c r="B11392" t="s">
        <v>13305</v>
      </c>
      <c r="C11392">
        <v>4</v>
      </c>
      <c r="D11392">
        <v>1</v>
      </c>
      <c r="E11392" t="s">
        <v>73</v>
      </c>
    </row>
    <row r="11393" spans="1:5" x14ac:dyDescent="0.45">
      <c r="A11393" t="s">
        <v>24871</v>
      </c>
      <c r="B11393" t="s">
        <v>13304</v>
      </c>
      <c r="C11393">
        <v>1</v>
      </c>
      <c r="D11393">
        <v>0</v>
      </c>
      <c r="E11393" t="s">
        <v>78</v>
      </c>
    </row>
    <row r="11394" spans="1:5" x14ac:dyDescent="0.45">
      <c r="A11394" t="s">
        <v>24872</v>
      </c>
      <c r="B11394" t="s">
        <v>86</v>
      </c>
      <c r="C11394">
        <v>-2</v>
      </c>
      <c r="D11394">
        <v>0</v>
      </c>
      <c r="E11394" t="s">
        <v>78</v>
      </c>
    </row>
    <row r="11395" spans="1:5" x14ac:dyDescent="0.45">
      <c r="A11395" t="s">
        <v>24873</v>
      </c>
      <c r="B11395" t="s">
        <v>138</v>
      </c>
      <c r="C11395">
        <v>-3</v>
      </c>
      <c r="D11395">
        <v>0</v>
      </c>
      <c r="E11395" t="s">
        <v>78</v>
      </c>
    </row>
    <row r="11396" spans="1:5" x14ac:dyDescent="0.45">
      <c r="A11396" t="s">
        <v>24874</v>
      </c>
      <c r="B11396" t="s">
        <v>138</v>
      </c>
      <c r="C11396">
        <v>-3</v>
      </c>
      <c r="D11396">
        <v>0</v>
      </c>
      <c r="E11396" t="s">
        <v>78</v>
      </c>
    </row>
    <row r="11397" spans="1:5" x14ac:dyDescent="0.45">
      <c r="A11397" t="s">
        <v>24875</v>
      </c>
      <c r="B11397" t="s">
        <v>82</v>
      </c>
      <c r="C11397">
        <v>0</v>
      </c>
      <c r="D11397">
        <v>0</v>
      </c>
      <c r="E11397" t="s">
        <v>78</v>
      </c>
    </row>
    <row r="11398" spans="1:5" x14ac:dyDescent="0.45">
      <c r="A11398" t="s">
        <v>24876</v>
      </c>
      <c r="B11398" t="s">
        <v>138</v>
      </c>
      <c r="C11398">
        <v>-3</v>
      </c>
      <c r="D11398">
        <v>0</v>
      </c>
      <c r="E11398" t="s">
        <v>78</v>
      </c>
    </row>
    <row r="11399" spans="1:5" x14ac:dyDescent="0.45">
      <c r="A11399" t="s">
        <v>11800</v>
      </c>
      <c r="B11399" t="s">
        <v>138</v>
      </c>
      <c r="C11399">
        <v>-3</v>
      </c>
      <c r="D11399">
        <v>0</v>
      </c>
      <c r="E11399" t="s">
        <v>78</v>
      </c>
    </row>
    <row r="11400" spans="1:5" x14ac:dyDescent="0.45">
      <c r="A11400" t="s">
        <v>24877</v>
      </c>
      <c r="B11400" t="s">
        <v>138</v>
      </c>
      <c r="C11400">
        <v>-3</v>
      </c>
      <c r="D11400">
        <v>0</v>
      </c>
      <c r="E11400" t="s">
        <v>78</v>
      </c>
    </row>
    <row r="11401" spans="1:5" x14ac:dyDescent="0.45">
      <c r="A11401" t="s">
        <v>11802</v>
      </c>
      <c r="B11401" t="s">
        <v>86</v>
      </c>
      <c r="C11401">
        <v>-2</v>
      </c>
      <c r="D11401">
        <v>0</v>
      </c>
      <c r="E11401" t="s">
        <v>78</v>
      </c>
    </row>
    <row r="11402" spans="1:5" x14ac:dyDescent="0.45">
      <c r="A11402" t="s">
        <v>24878</v>
      </c>
      <c r="B11402" t="s">
        <v>13272</v>
      </c>
      <c r="C11402">
        <v>-2</v>
      </c>
      <c r="D11402">
        <v>0</v>
      </c>
      <c r="E11402" t="s">
        <v>78</v>
      </c>
    </row>
    <row r="11403" spans="1:5" x14ac:dyDescent="0.45">
      <c r="A11403" t="s">
        <v>24879</v>
      </c>
      <c r="B11403" t="s">
        <v>82</v>
      </c>
      <c r="C11403">
        <v>0</v>
      </c>
      <c r="D11403">
        <v>0</v>
      </c>
      <c r="E11403" t="s">
        <v>78</v>
      </c>
    </row>
    <row r="11404" spans="1:5" x14ac:dyDescent="0.45">
      <c r="A11404" t="s">
        <v>24880</v>
      </c>
      <c r="B11404" t="s">
        <v>13275</v>
      </c>
      <c r="C11404">
        <v>4</v>
      </c>
      <c r="D11404">
        <v>1</v>
      </c>
      <c r="E11404" t="s">
        <v>73</v>
      </c>
    </row>
    <row r="11405" spans="1:5" x14ac:dyDescent="0.45">
      <c r="A11405" t="s">
        <v>24881</v>
      </c>
      <c r="B11405" t="s">
        <v>13275</v>
      </c>
      <c r="C11405">
        <v>4</v>
      </c>
      <c r="D11405">
        <v>1</v>
      </c>
      <c r="E11405" t="s">
        <v>73</v>
      </c>
    </row>
    <row r="11406" spans="1:5" x14ac:dyDescent="0.45">
      <c r="A11406" t="s">
        <v>24882</v>
      </c>
      <c r="B11406" t="s">
        <v>82</v>
      </c>
      <c r="C11406">
        <v>0</v>
      </c>
      <c r="D11406">
        <v>0</v>
      </c>
      <c r="E11406" t="s">
        <v>78</v>
      </c>
    </row>
    <row r="11407" spans="1:5" x14ac:dyDescent="0.45">
      <c r="A11407" t="s">
        <v>24883</v>
      </c>
      <c r="B11407" t="s">
        <v>13837</v>
      </c>
      <c r="C11407">
        <v>4</v>
      </c>
      <c r="D11407">
        <v>1</v>
      </c>
      <c r="E11407" t="s">
        <v>73</v>
      </c>
    </row>
    <row r="11408" spans="1:5" x14ac:dyDescent="0.45">
      <c r="A11408" t="s">
        <v>24884</v>
      </c>
      <c r="B11408" t="s">
        <v>138</v>
      </c>
      <c r="C11408">
        <v>-3</v>
      </c>
      <c r="D11408">
        <v>0</v>
      </c>
      <c r="E11408" t="s">
        <v>78</v>
      </c>
    </row>
    <row r="11409" spans="1:5" x14ac:dyDescent="0.45">
      <c r="A11409" t="s">
        <v>24885</v>
      </c>
      <c r="B11409" t="s">
        <v>13275</v>
      </c>
      <c r="C11409">
        <v>4</v>
      </c>
      <c r="D11409">
        <v>1</v>
      </c>
      <c r="E11409" t="s">
        <v>73</v>
      </c>
    </row>
    <row r="11410" spans="1:5" x14ac:dyDescent="0.45">
      <c r="A11410" t="s">
        <v>11812</v>
      </c>
      <c r="B11410" t="s">
        <v>13275</v>
      </c>
      <c r="C11410">
        <v>4</v>
      </c>
      <c r="D11410">
        <v>1</v>
      </c>
      <c r="E11410" t="s">
        <v>73</v>
      </c>
    </row>
    <row r="11411" spans="1:5" x14ac:dyDescent="0.45">
      <c r="A11411" t="s">
        <v>24886</v>
      </c>
      <c r="B11411" t="s">
        <v>138</v>
      </c>
      <c r="C11411">
        <v>-3</v>
      </c>
      <c r="D11411">
        <v>0</v>
      </c>
      <c r="E11411" t="s">
        <v>78</v>
      </c>
    </row>
    <row r="11412" spans="1:5" x14ac:dyDescent="0.45">
      <c r="A11412" t="s">
        <v>24887</v>
      </c>
      <c r="B11412" t="s">
        <v>86</v>
      </c>
      <c r="C11412">
        <v>-2</v>
      </c>
      <c r="D11412">
        <v>0</v>
      </c>
      <c r="E11412" t="s">
        <v>78</v>
      </c>
    </row>
    <row r="11413" spans="1:5" x14ac:dyDescent="0.45">
      <c r="A11413" t="s">
        <v>24888</v>
      </c>
      <c r="B11413" t="s">
        <v>86</v>
      </c>
      <c r="C11413">
        <v>-2</v>
      </c>
      <c r="D11413">
        <v>0</v>
      </c>
      <c r="E11413" t="s">
        <v>78</v>
      </c>
    </row>
    <row r="11414" spans="1:5" x14ac:dyDescent="0.45">
      <c r="A11414" t="s">
        <v>24889</v>
      </c>
      <c r="B11414" t="s">
        <v>13272</v>
      </c>
      <c r="C11414">
        <v>-2</v>
      </c>
      <c r="D11414">
        <v>0</v>
      </c>
      <c r="E11414" t="s">
        <v>78</v>
      </c>
    </row>
    <row r="11415" spans="1:5" x14ac:dyDescent="0.45">
      <c r="A11415" t="s">
        <v>24890</v>
      </c>
      <c r="B11415" t="s">
        <v>138</v>
      </c>
      <c r="C11415">
        <v>-3</v>
      </c>
      <c r="D11415">
        <v>0</v>
      </c>
      <c r="E11415" t="s">
        <v>78</v>
      </c>
    </row>
    <row r="11416" spans="1:5" x14ac:dyDescent="0.45">
      <c r="A11416" t="s">
        <v>24891</v>
      </c>
      <c r="B11416" t="s">
        <v>13275</v>
      </c>
      <c r="C11416">
        <v>4</v>
      </c>
      <c r="D11416">
        <v>1</v>
      </c>
      <c r="E11416" t="s">
        <v>73</v>
      </c>
    </row>
    <row r="11417" spans="1:5" x14ac:dyDescent="0.45">
      <c r="A11417" t="s">
        <v>24892</v>
      </c>
      <c r="B11417" t="s">
        <v>86</v>
      </c>
      <c r="C11417">
        <v>-2</v>
      </c>
      <c r="D11417">
        <v>0</v>
      </c>
      <c r="E11417" t="s">
        <v>78</v>
      </c>
    </row>
    <row r="11418" spans="1:5" x14ac:dyDescent="0.45">
      <c r="A11418" t="s">
        <v>24893</v>
      </c>
      <c r="B11418" t="s">
        <v>138</v>
      </c>
      <c r="C11418">
        <v>-3</v>
      </c>
      <c r="D11418">
        <v>0</v>
      </c>
      <c r="E11418" t="s">
        <v>78</v>
      </c>
    </row>
    <row r="11419" spans="1:5" x14ac:dyDescent="0.45">
      <c r="A11419" t="s">
        <v>24894</v>
      </c>
      <c r="B11419" t="s">
        <v>13275</v>
      </c>
      <c r="C11419">
        <v>4</v>
      </c>
      <c r="D11419">
        <v>1</v>
      </c>
      <c r="E11419" t="s">
        <v>73</v>
      </c>
    </row>
    <row r="11420" spans="1:5" x14ac:dyDescent="0.45">
      <c r="A11420" t="s">
        <v>24895</v>
      </c>
      <c r="B11420" t="s">
        <v>13272</v>
      </c>
      <c r="C11420">
        <v>-2</v>
      </c>
      <c r="D11420">
        <v>0</v>
      </c>
      <c r="E11420" t="s">
        <v>78</v>
      </c>
    </row>
    <row r="11421" spans="1:5" x14ac:dyDescent="0.45">
      <c r="A11421" t="s">
        <v>24896</v>
      </c>
      <c r="B11421" t="s">
        <v>13838</v>
      </c>
      <c r="C11421">
        <v>4</v>
      </c>
      <c r="D11421">
        <v>1</v>
      </c>
      <c r="E11421" t="s">
        <v>73</v>
      </c>
    </row>
    <row r="11422" spans="1:5" x14ac:dyDescent="0.45">
      <c r="A11422" t="s">
        <v>24897</v>
      </c>
      <c r="B11422" t="s">
        <v>13272</v>
      </c>
      <c r="C11422">
        <v>-2</v>
      </c>
      <c r="D11422">
        <v>0</v>
      </c>
      <c r="E11422" t="s">
        <v>78</v>
      </c>
    </row>
    <row r="11423" spans="1:5" x14ac:dyDescent="0.45">
      <c r="A11423" t="s">
        <v>24898</v>
      </c>
      <c r="B11423" t="s">
        <v>13605</v>
      </c>
      <c r="C11423">
        <v>-3</v>
      </c>
      <c r="D11423">
        <v>0</v>
      </c>
      <c r="E11423" t="s">
        <v>78</v>
      </c>
    </row>
    <row r="11424" spans="1:5" x14ac:dyDescent="0.45">
      <c r="A11424" t="s">
        <v>24899</v>
      </c>
      <c r="B11424" t="s">
        <v>86</v>
      </c>
      <c r="C11424">
        <v>-2</v>
      </c>
      <c r="D11424">
        <v>0</v>
      </c>
      <c r="E11424" t="s">
        <v>78</v>
      </c>
    </row>
    <row r="11425" spans="1:5" x14ac:dyDescent="0.45">
      <c r="A11425" t="s">
        <v>24900</v>
      </c>
      <c r="B11425" t="s">
        <v>138</v>
      </c>
      <c r="C11425">
        <v>-3</v>
      </c>
      <c r="D11425">
        <v>0</v>
      </c>
      <c r="E11425" t="s">
        <v>78</v>
      </c>
    </row>
    <row r="11426" spans="1:5" x14ac:dyDescent="0.45">
      <c r="A11426" t="s">
        <v>24901</v>
      </c>
      <c r="B11426" t="s">
        <v>13275</v>
      </c>
      <c r="C11426">
        <v>4</v>
      </c>
      <c r="D11426">
        <v>1</v>
      </c>
      <c r="E11426" t="s">
        <v>73</v>
      </c>
    </row>
    <row r="11427" spans="1:5" x14ac:dyDescent="0.45">
      <c r="A11427" t="s">
        <v>24902</v>
      </c>
      <c r="B11427" t="s">
        <v>86</v>
      </c>
      <c r="C11427">
        <v>-2</v>
      </c>
      <c r="D11427">
        <v>0</v>
      </c>
      <c r="E11427" t="s">
        <v>78</v>
      </c>
    </row>
    <row r="11428" spans="1:5" x14ac:dyDescent="0.45">
      <c r="A11428" t="s">
        <v>24903</v>
      </c>
      <c r="B11428" t="s">
        <v>82</v>
      </c>
      <c r="C11428">
        <v>0</v>
      </c>
      <c r="D11428">
        <v>0</v>
      </c>
      <c r="E11428" t="s">
        <v>78</v>
      </c>
    </row>
    <row r="11429" spans="1:5" x14ac:dyDescent="0.45">
      <c r="A11429" t="s">
        <v>24904</v>
      </c>
      <c r="B11429" t="s">
        <v>13275</v>
      </c>
      <c r="C11429">
        <v>4</v>
      </c>
      <c r="D11429">
        <v>1</v>
      </c>
      <c r="E11429" t="s">
        <v>73</v>
      </c>
    </row>
    <row r="11430" spans="1:5" x14ac:dyDescent="0.45">
      <c r="A11430" t="s">
        <v>24905</v>
      </c>
      <c r="B11430" t="s">
        <v>77</v>
      </c>
      <c r="C11430">
        <v>-1</v>
      </c>
      <c r="D11430">
        <v>0</v>
      </c>
      <c r="E11430" t="s">
        <v>78</v>
      </c>
    </row>
    <row r="11431" spans="1:5" x14ac:dyDescent="0.45">
      <c r="A11431" t="s">
        <v>24906</v>
      </c>
      <c r="B11431" t="s">
        <v>13275</v>
      </c>
      <c r="C11431">
        <v>4</v>
      </c>
      <c r="D11431">
        <v>1</v>
      </c>
      <c r="E11431" t="s">
        <v>73</v>
      </c>
    </row>
    <row r="11432" spans="1:5" x14ac:dyDescent="0.45">
      <c r="A11432" t="s">
        <v>24907</v>
      </c>
      <c r="B11432" t="s">
        <v>13272</v>
      </c>
      <c r="C11432">
        <v>-2</v>
      </c>
      <c r="D11432">
        <v>0</v>
      </c>
      <c r="E11432" t="s">
        <v>78</v>
      </c>
    </row>
    <row r="11433" spans="1:5" x14ac:dyDescent="0.45">
      <c r="A11433" t="s">
        <v>24908</v>
      </c>
      <c r="B11433" t="s">
        <v>13272</v>
      </c>
      <c r="C11433">
        <v>-2</v>
      </c>
      <c r="D11433">
        <v>0</v>
      </c>
      <c r="E11433" t="s">
        <v>78</v>
      </c>
    </row>
    <row r="11434" spans="1:5" x14ac:dyDescent="0.45">
      <c r="A11434" t="s">
        <v>24909</v>
      </c>
      <c r="B11434" t="s">
        <v>84</v>
      </c>
      <c r="C11434">
        <v>0</v>
      </c>
      <c r="D11434">
        <v>0</v>
      </c>
      <c r="E11434" t="s">
        <v>78</v>
      </c>
    </row>
    <row r="11435" spans="1:5" x14ac:dyDescent="0.45">
      <c r="A11435" t="s">
        <v>24910</v>
      </c>
      <c r="B11435" t="s">
        <v>138</v>
      </c>
      <c r="C11435">
        <v>-3</v>
      </c>
      <c r="D11435">
        <v>0</v>
      </c>
      <c r="E11435" t="s">
        <v>78</v>
      </c>
    </row>
    <row r="11436" spans="1:5" x14ac:dyDescent="0.45">
      <c r="A11436" t="s">
        <v>24911</v>
      </c>
      <c r="B11436" t="s">
        <v>138</v>
      </c>
      <c r="C11436">
        <v>-3</v>
      </c>
      <c r="D11436">
        <v>0</v>
      </c>
      <c r="E11436" t="s">
        <v>78</v>
      </c>
    </row>
    <row r="11437" spans="1:5" x14ac:dyDescent="0.45">
      <c r="A11437" t="s">
        <v>24912</v>
      </c>
      <c r="B11437" t="s">
        <v>86</v>
      </c>
      <c r="C11437">
        <v>-2</v>
      </c>
      <c r="D11437">
        <v>0</v>
      </c>
      <c r="E11437" t="s">
        <v>78</v>
      </c>
    </row>
    <row r="11438" spans="1:5" x14ac:dyDescent="0.45">
      <c r="A11438" t="s">
        <v>24913</v>
      </c>
      <c r="B11438" t="s">
        <v>13272</v>
      </c>
      <c r="C11438">
        <v>-2</v>
      </c>
      <c r="D11438">
        <v>0</v>
      </c>
      <c r="E11438" t="s">
        <v>78</v>
      </c>
    </row>
    <row r="11439" spans="1:5" x14ac:dyDescent="0.45">
      <c r="A11439" t="s">
        <v>24914</v>
      </c>
      <c r="B11439" t="s">
        <v>86</v>
      </c>
      <c r="C11439">
        <v>-2</v>
      </c>
      <c r="D11439">
        <v>0</v>
      </c>
      <c r="E11439" t="s">
        <v>78</v>
      </c>
    </row>
    <row r="11440" spans="1:5" x14ac:dyDescent="0.45">
      <c r="A11440" t="s">
        <v>24915</v>
      </c>
      <c r="B11440" t="s">
        <v>86</v>
      </c>
      <c r="C11440">
        <v>-2</v>
      </c>
      <c r="D11440">
        <v>0</v>
      </c>
      <c r="E11440" t="s">
        <v>78</v>
      </c>
    </row>
    <row r="11441" spans="1:5" x14ac:dyDescent="0.45">
      <c r="A11441" t="s">
        <v>24916</v>
      </c>
      <c r="B11441" t="s">
        <v>82</v>
      </c>
      <c r="C11441">
        <v>0</v>
      </c>
      <c r="D11441">
        <v>0</v>
      </c>
      <c r="E11441" t="s">
        <v>78</v>
      </c>
    </row>
    <row r="11442" spans="1:5" x14ac:dyDescent="0.45">
      <c r="A11442" t="s">
        <v>24917</v>
      </c>
      <c r="B11442" t="s">
        <v>82</v>
      </c>
      <c r="C11442">
        <v>0</v>
      </c>
      <c r="D11442">
        <v>0</v>
      </c>
      <c r="E11442" t="s">
        <v>78</v>
      </c>
    </row>
    <row r="11443" spans="1:5" x14ac:dyDescent="0.45">
      <c r="A11443" t="s">
        <v>24918</v>
      </c>
      <c r="B11443" t="s">
        <v>13275</v>
      </c>
      <c r="C11443">
        <v>4</v>
      </c>
      <c r="D11443">
        <v>1</v>
      </c>
      <c r="E11443" t="s">
        <v>73</v>
      </c>
    </row>
    <row r="11444" spans="1:5" x14ac:dyDescent="0.45">
      <c r="A11444" t="s">
        <v>24919</v>
      </c>
      <c r="B11444" t="s">
        <v>13382</v>
      </c>
      <c r="C11444">
        <v>4</v>
      </c>
      <c r="D11444">
        <v>1</v>
      </c>
      <c r="E11444" t="s">
        <v>73</v>
      </c>
    </row>
    <row r="11445" spans="1:5" x14ac:dyDescent="0.45">
      <c r="A11445" t="s">
        <v>24920</v>
      </c>
      <c r="B11445" t="s">
        <v>138</v>
      </c>
      <c r="C11445">
        <v>-3</v>
      </c>
      <c r="D11445">
        <v>0</v>
      </c>
      <c r="E11445" t="s">
        <v>78</v>
      </c>
    </row>
    <row r="11446" spans="1:5" x14ac:dyDescent="0.45">
      <c r="A11446" t="s">
        <v>24921</v>
      </c>
      <c r="B11446" t="s">
        <v>86</v>
      </c>
      <c r="C11446">
        <v>-2</v>
      </c>
      <c r="D11446">
        <v>0</v>
      </c>
      <c r="E11446" t="s">
        <v>78</v>
      </c>
    </row>
    <row r="11447" spans="1:5" x14ac:dyDescent="0.45">
      <c r="A11447" t="s">
        <v>24922</v>
      </c>
      <c r="B11447" t="s">
        <v>13272</v>
      </c>
      <c r="C11447">
        <v>-2</v>
      </c>
      <c r="D11447">
        <v>0</v>
      </c>
      <c r="E11447" t="s">
        <v>78</v>
      </c>
    </row>
    <row r="11448" spans="1:5" x14ac:dyDescent="0.45">
      <c r="A11448" t="s">
        <v>11851</v>
      </c>
      <c r="B11448" t="s">
        <v>13272</v>
      </c>
      <c r="C11448">
        <v>-2</v>
      </c>
      <c r="D11448">
        <v>0</v>
      </c>
      <c r="E11448" t="s">
        <v>78</v>
      </c>
    </row>
    <row r="11449" spans="1:5" x14ac:dyDescent="0.45">
      <c r="A11449" t="s">
        <v>24923</v>
      </c>
      <c r="B11449" t="s">
        <v>13435</v>
      </c>
      <c r="C11449">
        <v>-2</v>
      </c>
      <c r="D11449">
        <v>0</v>
      </c>
      <c r="E11449" t="s">
        <v>78</v>
      </c>
    </row>
    <row r="11450" spans="1:5" x14ac:dyDescent="0.45">
      <c r="A11450" t="s">
        <v>24924</v>
      </c>
      <c r="B11450" t="s">
        <v>13272</v>
      </c>
      <c r="C11450">
        <v>-2</v>
      </c>
      <c r="D11450">
        <v>0</v>
      </c>
      <c r="E11450" t="s">
        <v>78</v>
      </c>
    </row>
    <row r="11451" spans="1:5" x14ac:dyDescent="0.45">
      <c r="A11451" t="s">
        <v>24925</v>
      </c>
      <c r="B11451" t="s">
        <v>13275</v>
      </c>
      <c r="C11451">
        <v>4</v>
      </c>
      <c r="D11451">
        <v>1</v>
      </c>
      <c r="E11451" t="s">
        <v>73</v>
      </c>
    </row>
    <row r="11452" spans="1:5" x14ac:dyDescent="0.45">
      <c r="A11452" t="s">
        <v>24926</v>
      </c>
      <c r="B11452" t="s">
        <v>82</v>
      </c>
      <c r="C11452">
        <v>0</v>
      </c>
      <c r="D11452">
        <v>0</v>
      </c>
      <c r="E11452" t="s">
        <v>78</v>
      </c>
    </row>
    <row r="11453" spans="1:5" x14ac:dyDescent="0.45">
      <c r="A11453" t="s">
        <v>24927</v>
      </c>
      <c r="B11453" t="s">
        <v>82</v>
      </c>
      <c r="C11453">
        <v>0</v>
      </c>
      <c r="D11453">
        <v>0</v>
      </c>
      <c r="E11453" t="s">
        <v>78</v>
      </c>
    </row>
    <row r="11454" spans="1:5" x14ac:dyDescent="0.45">
      <c r="A11454" t="s">
        <v>24928</v>
      </c>
      <c r="B11454" t="s">
        <v>86</v>
      </c>
      <c r="C11454">
        <v>-2</v>
      </c>
      <c r="D11454">
        <v>0</v>
      </c>
      <c r="E11454" t="s">
        <v>78</v>
      </c>
    </row>
    <row r="11455" spans="1:5" x14ac:dyDescent="0.45">
      <c r="A11455" t="s">
        <v>24929</v>
      </c>
      <c r="B11455" t="s">
        <v>86</v>
      </c>
      <c r="C11455">
        <v>-2</v>
      </c>
      <c r="D11455">
        <v>0</v>
      </c>
      <c r="E11455" t="s">
        <v>78</v>
      </c>
    </row>
    <row r="11456" spans="1:5" x14ac:dyDescent="0.45">
      <c r="A11456" t="s">
        <v>24930</v>
      </c>
      <c r="B11456" t="s">
        <v>13272</v>
      </c>
      <c r="C11456">
        <v>-2</v>
      </c>
      <c r="D11456">
        <v>0</v>
      </c>
      <c r="E11456" t="s">
        <v>78</v>
      </c>
    </row>
    <row r="11457" spans="1:5" x14ac:dyDescent="0.45">
      <c r="A11457" t="s">
        <v>24931</v>
      </c>
      <c r="B11457" t="s">
        <v>13272</v>
      </c>
      <c r="C11457">
        <v>-2</v>
      </c>
      <c r="D11457">
        <v>0</v>
      </c>
      <c r="E11457" t="s">
        <v>78</v>
      </c>
    </row>
    <row r="11458" spans="1:5" x14ac:dyDescent="0.45">
      <c r="A11458" t="s">
        <v>24932</v>
      </c>
      <c r="B11458" t="s">
        <v>13272</v>
      </c>
      <c r="C11458">
        <v>-2</v>
      </c>
      <c r="D11458">
        <v>0</v>
      </c>
      <c r="E11458" t="s">
        <v>78</v>
      </c>
    </row>
    <row r="11459" spans="1:5" x14ac:dyDescent="0.45">
      <c r="A11459" t="s">
        <v>24933</v>
      </c>
      <c r="B11459" t="s">
        <v>138</v>
      </c>
      <c r="C11459">
        <v>-3</v>
      </c>
      <c r="D11459">
        <v>0</v>
      </c>
      <c r="E11459" t="s">
        <v>78</v>
      </c>
    </row>
    <row r="11460" spans="1:5" x14ac:dyDescent="0.45">
      <c r="A11460" t="s">
        <v>24934</v>
      </c>
      <c r="B11460" t="s">
        <v>13839</v>
      </c>
      <c r="C11460">
        <v>4</v>
      </c>
      <c r="D11460">
        <v>1</v>
      </c>
      <c r="E11460" t="s">
        <v>73</v>
      </c>
    </row>
    <row r="11461" spans="1:5" x14ac:dyDescent="0.45">
      <c r="A11461" t="s">
        <v>24935</v>
      </c>
      <c r="B11461" t="s">
        <v>13272</v>
      </c>
      <c r="C11461">
        <v>-2</v>
      </c>
      <c r="D11461">
        <v>0</v>
      </c>
      <c r="E11461" t="s">
        <v>78</v>
      </c>
    </row>
    <row r="11462" spans="1:5" x14ac:dyDescent="0.45">
      <c r="A11462" t="s">
        <v>24936</v>
      </c>
      <c r="B11462" t="s">
        <v>13840</v>
      </c>
      <c r="C11462">
        <v>4</v>
      </c>
      <c r="D11462">
        <v>1</v>
      </c>
      <c r="E11462" t="s">
        <v>73</v>
      </c>
    </row>
    <row r="11463" spans="1:5" x14ac:dyDescent="0.45">
      <c r="A11463" t="s">
        <v>24937</v>
      </c>
      <c r="B11463" t="s">
        <v>86</v>
      </c>
      <c r="C11463">
        <v>-2</v>
      </c>
      <c r="D11463">
        <v>0</v>
      </c>
      <c r="E11463" t="s">
        <v>78</v>
      </c>
    </row>
    <row r="11464" spans="1:5" x14ac:dyDescent="0.45">
      <c r="A11464" t="s">
        <v>24938</v>
      </c>
      <c r="B11464" t="s">
        <v>13841</v>
      </c>
      <c r="C11464">
        <v>-2</v>
      </c>
      <c r="D11464">
        <v>0</v>
      </c>
      <c r="E11464" t="s">
        <v>78</v>
      </c>
    </row>
    <row r="11465" spans="1:5" x14ac:dyDescent="0.45">
      <c r="A11465" t="s">
        <v>24939</v>
      </c>
      <c r="B11465" t="s">
        <v>13272</v>
      </c>
      <c r="C11465">
        <v>-2</v>
      </c>
      <c r="D11465">
        <v>0</v>
      </c>
      <c r="E11465" t="s">
        <v>78</v>
      </c>
    </row>
    <row r="11466" spans="1:5" x14ac:dyDescent="0.45">
      <c r="A11466" t="s">
        <v>24940</v>
      </c>
      <c r="B11466" t="s">
        <v>13275</v>
      </c>
      <c r="C11466">
        <v>4</v>
      </c>
      <c r="D11466">
        <v>1</v>
      </c>
      <c r="E11466" t="s">
        <v>73</v>
      </c>
    </row>
    <row r="11467" spans="1:5" x14ac:dyDescent="0.45">
      <c r="A11467" t="s">
        <v>24941</v>
      </c>
      <c r="B11467" t="s">
        <v>86</v>
      </c>
      <c r="C11467">
        <v>-2</v>
      </c>
      <c r="D11467">
        <v>0</v>
      </c>
      <c r="E11467" t="s">
        <v>78</v>
      </c>
    </row>
    <row r="11468" spans="1:5" x14ac:dyDescent="0.45">
      <c r="A11468" t="s">
        <v>24942</v>
      </c>
      <c r="B11468" t="s">
        <v>86</v>
      </c>
      <c r="C11468">
        <v>-2</v>
      </c>
      <c r="D11468">
        <v>0</v>
      </c>
      <c r="E11468" t="s">
        <v>78</v>
      </c>
    </row>
    <row r="11469" spans="1:5" x14ac:dyDescent="0.45">
      <c r="A11469" t="s">
        <v>24943</v>
      </c>
      <c r="B11469" t="s">
        <v>82</v>
      </c>
      <c r="C11469">
        <v>0</v>
      </c>
      <c r="D11469">
        <v>0</v>
      </c>
      <c r="E11469" t="s">
        <v>78</v>
      </c>
    </row>
    <row r="11470" spans="1:5" x14ac:dyDescent="0.45">
      <c r="A11470" t="s">
        <v>24944</v>
      </c>
      <c r="B11470" t="s">
        <v>138</v>
      </c>
      <c r="C11470">
        <v>-3</v>
      </c>
      <c r="D11470">
        <v>0</v>
      </c>
      <c r="E11470" t="s">
        <v>78</v>
      </c>
    </row>
    <row r="11471" spans="1:5" x14ac:dyDescent="0.45">
      <c r="A11471" t="s">
        <v>24945</v>
      </c>
      <c r="B11471" t="s">
        <v>86</v>
      </c>
      <c r="C11471">
        <v>-2</v>
      </c>
      <c r="D11471">
        <v>0</v>
      </c>
      <c r="E11471" t="s">
        <v>78</v>
      </c>
    </row>
    <row r="11472" spans="1:5" x14ac:dyDescent="0.45">
      <c r="A11472" t="s">
        <v>24946</v>
      </c>
      <c r="B11472" t="s">
        <v>13272</v>
      </c>
      <c r="C11472">
        <v>-2</v>
      </c>
      <c r="D11472">
        <v>0</v>
      </c>
      <c r="E11472" t="s">
        <v>78</v>
      </c>
    </row>
    <row r="11473" spans="1:5" x14ac:dyDescent="0.45">
      <c r="A11473" t="s">
        <v>24947</v>
      </c>
      <c r="B11473" t="s">
        <v>13272</v>
      </c>
      <c r="C11473">
        <v>-2</v>
      </c>
      <c r="D11473">
        <v>0</v>
      </c>
      <c r="E11473" t="s">
        <v>78</v>
      </c>
    </row>
    <row r="11474" spans="1:5" x14ac:dyDescent="0.45">
      <c r="A11474" t="s">
        <v>24948</v>
      </c>
      <c r="B11474" t="s">
        <v>13272</v>
      </c>
      <c r="C11474">
        <v>-2</v>
      </c>
      <c r="D11474">
        <v>0</v>
      </c>
      <c r="E11474" t="s">
        <v>78</v>
      </c>
    </row>
    <row r="11475" spans="1:5" x14ac:dyDescent="0.45">
      <c r="A11475" t="s">
        <v>24949</v>
      </c>
      <c r="B11475" t="s">
        <v>13275</v>
      </c>
      <c r="C11475">
        <v>4</v>
      </c>
      <c r="D11475">
        <v>1</v>
      </c>
      <c r="E11475" t="s">
        <v>73</v>
      </c>
    </row>
    <row r="11476" spans="1:5" x14ac:dyDescent="0.45">
      <c r="A11476" t="s">
        <v>24950</v>
      </c>
      <c r="B11476" t="s">
        <v>82</v>
      </c>
      <c r="C11476">
        <v>0</v>
      </c>
      <c r="D11476">
        <v>0</v>
      </c>
      <c r="E11476" t="s">
        <v>78</v>
      </c>
    </row>
    <row r="11477" spans="1:5" x14ac:dyDescent="0.45">
      <c r="A11477" t="s">
        <v>24951</v>
      </c>
      <c r="B11477" t="s">
        <v>13275</v>
      </c>
      <c r="C11477">
        <v>4</v>
      </c>
      <c r="D11477">
        <v>1</v>
      </c>
      <c r="E11477" t="s">
        <v>73</v>
      </c>
    </row>
    <row r="11478" spans="1:5" x14ac:dyDescent="0.45">
      <c r="A11478" t="s">
        <v>24952</v>
      </c>
      <c r="B11478" t="s">
        <v>82</v>
      </c>
      <c r="C11478">
        <v>0</v>
      </c>
      <c r="D11478">
        <v>0</v>
      </c>
      <c r="E11478" t="s">
        <v>78</v>
      </c>
    </row>
    <row r="11479" spans="1:5" x14ac:dyDescent="0.45">
      <c r="A11479" t="s">
        <v>24953</v>
      </c>
      <c r="B11479" t="s">
        <v>86</v>
      </c>
      <c r="C11479">
        <v>-2</v>
      </c>
      <c r="D11479">
        <v>0</v>
      </c>
      <c r="E11479" t="s">
        <v>78</v>
      </c>
    </row>
    <row r="11480" spans="1:5" x14ac:dyDescent="0.45">
      <c r="A11480" t="s">
        <v>24954</v>
      </c>
      <c r="B11480" t="s">
        <v>86</v>
      </c>
      <c r="C11480">
        <v>-2</v>
      </c>
      <c r="D11480">
        <v>0</v>
      </c>
      <c r="E11480" t="s">
        <v>78</v>
      </c>
    </row>
    <row r="11481" spans="1:5" x14ac:dyDescent="0.45">
      <c r="A11481" t="s">
        <v>24955</v>
      </c>
      <c r="B11481" t="s">
        <v>13275</v>
      </c>
      <c r="C11481">
        <v>4</v>
      </c>
      <c r="D11481">
        <v>1</v>
      </c>
      <c r="E11481" t="s">
        <v>73</v>
      </c>
    </row>
    <row r="11482" spans="1:5" x14ac:dyDescent="0.45">
      <c r="A11482" t="s">
        <v>24956</v>
      </c>
      <c r="B11482" t="s">
        <v>82</v>
      </c>
      <c r="C11482">
        <v>0</v>
      </c>
      <c r="D11482">
        <v>0</v>
      </c>
      <c r="E11482" t="s">
        <v>78</v>
      </c>
    </row>
    <row r="11483" spans="1:5" x14ac:dyDescent="0.45">
      <c r="A11483" t="s">
        <v>24957</v>
      </c>
      <c r="B11483" t="s">
        <v>13275</v>
      </c>
      <c r="C11483">
        <v>4</v>
      </c>
      <c r="D11483">
        <v>1</v>
      </c>
      <c r="E11483" t="s">
        <v>73</v>
      </c>
    </row>
    <row r="11484" spans="1:5" x14ac:dyDescent="0.45">
      <c r="A11484" t="s">
        <v>24958</v>
      </c>
      <c r="B11484" t="s">
        <v>82</v>
      </c>
      <c r="C11484">
        <v>0</v>
      </c>
      <c r="D11484">
        <v>0</v>
      </c>
      <c r="E11484" t="s">
        <v>78</v>
      </c>
    </row>
    <row r="11485" spans="1:5" x14ac:dyDescent="0.45">
      <c r="A11485" t="s">
        <v>24959</v>
      </c>
      <c r="B11485" t="s">
        <v>13275</v>
      </c>
      <c r="C11485">
        <v>4</v>
      </c>
      <c r="D11485">
        <v>1</v>
      </c>
      <c r="E11485" t="s">
        <v>73</v>
      </c>
    </row>
    <row r="11486" spans="1:5" x14ac:dyDescent="0.45">
      <c r="A11486" t="s">
        <v>24960</v>
      </c>
      <c r="B11486" t="s">
        <v>82</v>
      </c>
      <c r="C11486">
        <v>0</v>
      </c>
      <c r="D11486">
        <v>0</v>
      </c>
      <c r="E11486" t="s">
        <v>78</v>
      </c>
    </row>
    <row r="11487" spans="1:5" x14ac:dyDescent="0.45">
      <c r="A11487" t="s">
        <v>24961</v>
      </c>
      <c r="B11487" t="s">
        <v>82</v>
      </c>
      <c r="C11487">
        <v>0</v>
      </c>
      <c r="D11487">
        <v>0</v>
      </c>
      <c r="E11487" t="s">
        <v>78</v>
      </c>
    </row>
    <row r="11488" spans="1:5" x14ac:dyDescent="0.45">
      <c r="A11488" t="s">
        <v>24962</v>
      </c>
      <c r="B11488" t="s">
        <v>82</v>
      </c>
      <c r="C11488">
        <v>0</v>
      </c>
      <c r="D11488">
        <v>0</v>
      </c>
      <c r="E11488" t="s">
        <v>78</v>
      </c>
    </row>
    <row r="11489" spans="1:5" x14ac:dyDescent="0.45">
      <c r="A11489" t="s">
        <v>24963</v>
      </c>
      <c r="B11489" t="s">
        <v>13275</v>
      </c>
      <c r="C11489">
        <v>4</v>
      </c>
      <c r="D11489">
        <v>1</v>
      </c>
      <c r="E11489" t="s">
        <v>73</v>
      </c>
    </row>
    <row r="11490" spans="1:5" x14ac:dyDescent="0.45">
      <c r="A11490" t="s">
        <v>24964</v>
      </c>
      <c r="B11490" t="s">
        <v>13275</v>
      </c>
      <c r="C11490">
        <v>4</v>
      </c>
      <c r="D11490">
        <v>1</v>
      </c>
      <c r="E11490" t="s">
        <v>73</v>
      </c>
    </row>
    <row r="11491" spans="1:5" x14ac:dyDescent="0.45">
      <c r="A11491" t="s">
        <v>24965</v>
      </c>
      <c r="B11491" t="s">
        <v>82</v>
      </c>
      <c r="C11491">
        <v>0</v>
      </c>
      <c r="D11491">
        <v>0</v>
      </c>
      <c r="E11491" t="s">
        <v>78</v>
      </c>
    </row>
    <row r="11492" spans="1:5" x14ac:dyDescent="0.45">
      <c r="A11492" t="s">
        <v>24966</v>
      </c>
      <c r="B11492" t="s">
        <v>82</v>
      </c>
      <c r="C11492">
        <v>0</v>
      </c>
      <c r="D11492">
        <v>0</v>
      </c>
      <c r="E11492" t="s">
        <v>78</v>
      </c>
    </row>
    <row r="11493" spans="1:5" x14ac:dyDescent="0.45">
      <c r="A11493" t="s">
        <v>24967</v>
      </c>
      <c r="B11493" t="s">
        <v>82</v>
      </c>
      <c r="C11493">
        <v>0</v>
      </c>
      <c r="D11493">
        <v>0</v>
      </c>
      <c r="E11493" t="s">
        <v>78</v>
      </c>
    </row>
    <row r="11494" spans="1:5" x14ac:dyDescent="0.45">
      <c r="A11494" t="s">
        <v>24968</v>
      </c>
      <c r="B11494" t="s">
        <v>13275</v>
      </c>
      <c r="C11494">
        <v>4</v>
      </c>
      <c r="D11494">
        <v>1</v>
      </c>
      <c r="E11494" t="s">
        <v>73</v>
      </c>
    </row>
    <row r="11495" spans="1:5" x14ac:dyDescent="0.45">
      <c r="A11495" t="s">
        <v>24969</v>
      </c>
      <c r="B11495" t="s">
        <v>13272</v>
      </c>
      <c r="C11495">
        <v>-2</v>
      </c>
      <c r="D11495">
        <v>0</v>
      </c>
      <c r="E11495" t="s">
        <v>78</v>
      </c>
    </row>
    <row r="11496" spans="1:5" x14ac:dyDescent="0.45">
      <c r="A11496" t="s">
        <v>24970</v>
      </c>
      <c r="B11496" t="s">
        <v>86</v>
      </c>
      <c r="C11496">
        <v>-2</v>
      </c>
      <c r="D11496">
        <v>0</v>
      </c>
      <c r="E11496" t="s">
        <v>78</v>
      </c>
    </row>
    <row r="11497" spans="1:5" x14ac:dyDescent="0.45">
      <c r="A11497" t="s">
        <v>24971</v>
      </c>
      <c r="B11497" t="s">
        <v>13272</v>
      </c>
      <c r="C11497">
        <v>-2</v>
      </c>
      <c r="D11497">
        <v>0</v>
      </c>
      <c r="E11497" t="s">
        <v>78</v>
      </c>
    </row>
    <row r="11498" spans="1:5" x14ac:dyDescent="0.45">
      <c r="A11498" t="s">
        <v>24972</v>
      </c>
      <c r="B11498" t="s">
        <v>13275</v>
      </c>
      <c r="C11498">
        <v>4</v>
      </c>
      <c r="D11498">
        <v>1</v>
      </c>
      <c r="E11498" t="s">
        <v>73</v>
      </c>
    </row>
    <row r="11499" spans="1:5" x14ac:dyDescent="0.45">
      <c r="A11499" t="s">
        <v>24973</v>
      </c>
      <c r="B11499" t="s">
        <v>13275</v>
      </c>
      <c r="C11499">
        <v>4</v>
      </c>
      <c r="D11499">
        <v>1</v>
      </c>
      <c r="E11499" t="s">
        <v>73</v>
      </c>
    </row>
    <row r="11500" spans="1:5" x14ac:dyDescent="0.45">
      <c r="A11500" t="s">
        <v>24974</v>
      </c>
      <c r="B11500" t="s">
        <v>13272</v>
      </c>
      <c r="C11500">
        <v>-2</v>
      </c>
      <c r="D11500">
        <v>0</v>
      </c>
      <c r="E11500" t="s">
        <v>78</v>
      </c>
    </row>
    <row r="11501" spans="1:5" x14ac:dyDescent="0.45">
      <c r="A11501" t="s">
        <v>24975</v>
      </c>
      <c r="B11501" t="s">
        <v>13842</v>
      </c>
      <c r="C11501">
        <v>4</v>
      </c>
      <c r="D11501">
        <v>1</v>
      </c>
      <c r="E11501" t="s">
        <v>73</v>
      </c>
    </row>
    <row r="11502" spans="1:5" x14ac:dyDescent="0.45">
      <c r="A11502" t="s">
        <v>24976</v>
      </c>
      <c r="B11502" t="s">
        <v>82</v>
      </c>
      <c r="C11502">
        <v>0</v>
      </c>
      <c r="D11502">
        <v>0</v>
      </c>
      <c r="E11502" t="s">
        <v>78</v>
      </c>
    </row>
    <row r="11503" spans="1:5" x14ac:dyDescent="0.45">
      <c r="A11503" t="s">
        <v>24977</v>
      </c>
      <c r="B11503" t="s">
        <v>13272</v>
      </c>
      <c r="C11503">
        <v>-2</v>
      </c>
      <c r="D11503">
        <v>0</v>
      </c>
      <c r="E11503" t="s">
        <v>78</v>
      </c>
    </row>
    <row r="11504" spans="1:5" x14ac:dyDescent="0.45">
      <c r="A11504" t="s">
        <v>24978</v>
      </c>
      <c r="B11504" t="s">
        <v>13275</v>
      </c>
      <c r="C11504">
        <v>4</v>
      </c>
      <c r="D11504">
        <v>1</v>
      </c>
      <c r="E11504" t="s">
        <v>73</v>
      </c>
    </row>
    <row r="11505" spans="1:5" x14ac:dyDescent="0.45">
      <c r="A11505" t="s">
        <v>24979</v>
      </c>
      <c r="B11505" t="s">
        <v>13272</v>
      </c>
      <c r="C11505">
        <v>-2</v>
      </c>
      <c r="D11505">
        <v>0</v>
      </c>
      <c r="E11505" t="s">
        <v>78</v>
      </c>
    </row>
    <row r="11506" spans="1:5" x14ac:dyDescent="0.45">
      <c r="A11506" t="s">
        <v>24980</v>
      </c>
      <c r="B11506" t="s">
        <v>86</v>
      </c>
      <c r="C11506">
        <v>-2</v>
      </c>
      <c r="D11506">
        <v>0</v>
      </c>
      <c r="E11506" t="s">
        <v>78</v>
      </c>
    </row>
    <row r="11507" spans="1:5" x14ac:dyDescent="0.45">
      <c r="A11507" t="s">
        <v>24981</v>
      </c>
      <c r="B11507" t="s">
        <v>138</v>
      </c>
      <c r="C11507">
        <v>-3</v>
      </c>
      <c r="D11507">
        <v>0</v>
      </c>
      <c r="E11507" t="s">
        <v>78</v>
      </c>
    </row>
    <row r="11508" spans="1:5" x14ac:dyDescent="0.45">
      <c r="A11508" t="s">
        <v>24982</v>
      </c>
      <c r="B11508" t="s">
        <v>86</v>
      </c>
      <c r="C11508">
        <v>-2</v>
      </c>
      <c r="D11508">
        <v>0</v>
      </c>
      <c r="E11508" t="s">
        <v>78</v>
      </c>
    </row>
    <row r="11509" spans="1:5" x14ac:dyDescent="0.45">
      <c r="A11509" t="s">
        <v>24983</v>
      </c>
      <c r="B11509" t="s">
        <v>13275</v>
      </c>
      <c r="C11509">
        <v>4</v>
      </c>
      <c r="D11509">
        <v>1</v>
      </c>
      <c r="E11509" t="s">
        <v>73</v>
      </c>
    </row>
    <row r="11510" spans="1:5" x14ac:dyDescent="0.45">
      <c r="A11510" t="s">
        <v>24984</v>
      </c>
      <c r="B11510" t="s">
        <v>13275</v>
      </c>
      <c r="C11510">
        <v>4</v>
      </c>
      <c r="D11510">
        <v>1</v>
      </c>
      <c r="E11510" t="s">
        <v>73</v>
      </c>
    </row>
    <row r="11511" spans="1:5" x14ac:dyDescent="0.45">
      <c r="A11511" t="s">
        <v>24985</v>
      </c>
      <c r="B11511" t="s">
        <v>13746</v>
      </c>
      <c r="C11511">
        <v>-2</v>
      </c>
      <c r="D11511">
        <v>0</v>
      </c>
      <c r="E11511" t="s">
        <v>78</v>
      </c>
    </row>
    <row r="11512" spans="1:5" x14ac:dyDescent="0.45">
      <c r="A11512" t="s">
        <v>24986</v>
      </c>
      <c r="B11512" t="s">
        <v>13275</v>
      </c>
      <c r="C11512">
        <v>4</v>
      </c>
      <c r="D11512">
        <v>1</v>
      </c>
      <c r="E11512" t="s">
        <v>73</v>
      </c>
    </row>
    <row r="11513" spans="1:5" x14ac:dyDescent="0.45">
      <c r="A11513" t="s">
        <v>24987</v>
      </c>
      <c r="B11513" t="s">
        <v>138</v>
      </c>
      <c r="C11513">
        <v>-3</v>
      </c>
      <c r="D11513">
        <v>0</v>
      </c>
      <c r="E11513" t="s">
        <v>78</v>
      </c>
    </row>
    <row r="11514" spans="1:5" x14ac:dyDescent="0.45">
      <c r="A11514" t="s">
        <v>24988</v>
      </c>
      <c r="B11514" t="s">
        <v>13272</v>
      </c>
      <c r="C11514">
        <v>-2</v>
      </c>
      <c r="D11514">
        <v>0</v>
      </c>
      <c r="E11514" t="s">
        <v>78</v>
      </c>
    </row>
    <row r="11515" spans="1:5" x14ac:dyDescent="0.45">
      <c r="A11515" t="s">
        <v>24989</v>
      </c>
      <c r="B11515" t="s">
        <v>13272</v>
      </c>
      <c r="C11515">
        <v>-2</v>
      </c>
      <c r="D11515">
        <v>0</v>
      </c>
      <c r="E11515" t="s">
        <v>78</v>
      </c>
    </row>
    <row r="11516" spans="1:5" x14ac:dyDescent="0.45">
      <c r="A11516" t="s">
        <v>24990</v>
      </c>
      <c r="B11516" t="s">
        <v>13330</v>
      </c>
      <c r="C11516">
        <v>2</v>
      </c>
      <c r="D11516">
        <v>0</v>
      </c>
      <c r="E11516" t="s">
        <v>78</v>
      </c>
    </row>
    <row r="11517" spans="1:5" x14ac:dyDescent="0.45">
      <c r="A11517" t="s">
        <v>24991</v>
      </c>
      <c r="B11517" t="s">
        <v>13272</v>
      </c>
      <c r="C11517">
        <v>-2</v>
      </c>
      <c r="D11517">
        <v>0</v>
      </c>
      <c r="E11517" t="s">
        <v>78</v>
      </c>
    </row>
    <row r="11518" spans="1:5" x14ac:dyDescent="0.45">
      <c r="A11518" t="s">
        <v>24992</v>
      </c>
      <c r="B11518" t="s">
        <v>86</v>
      </c>
      <c r="C11518">
        <v>-2</v>
      </c>
      <c r="D11518">
        <v>0</v>
      </c>
      <c r="E11518" t="s">
        <v>78</v>
      </c>
    </row>
    <row r="11519" spans="1:5" x14ac:dyDescent="0.45">
      <c r="A11519" t="s">
        <v>24993</v>
      </c>
      <c r="B11519" t="s">
        <v>13275</v>
      </c>
      <c r="C11519">
        <v>4</v>
      </c>
      <c r="D11519">
        <v>1</v>
      </c>
      <c r="E11519" t="s">
        <v>73</v>
      </c>
    </row>
    <row r="11520" spans="1:5" x14ac:dyDescent="0.45">
      <c r="A11520" t="s">
        <v>24994</v>
      </c>
      <c r="B11520" t="s">
        <v>13275</v>
      </c>
      <c r="C11520">
        <v>4</v>
      </c>
      <c r="D11520">
        <v>1</v>
      </c>
      <c r="E11520" t="s">
        <v>73</v>
      </c>
    </row>
    <row r="11521" spans="1:5" x14ac:dyDescent="0.45">
      <c r="A11521" t="s">
        <v>24995</v>
      </c>
      <c r="B11521" t="s">
        <v>13843</v>
      </c>
      <c r="C11521">
        <v>4</v>
      </c>
      <c r="D11521">
        <v>1</v>
      </c>
      <c r="E11521" t="s">
        <v>73</v>
      </c>
    </row>
    <row r="11522" spans="1:5" x14ac:dyDescent="0.45">
      <c r="A11522" t="s">
        <v>24996</v>
      </c>
      <c r="B11522" t="s">
        <v>82</v>
      </c>
      <c r="C11522">
        <v>0</v>
      </c>
      <c r="D11522">
        <v>0</v>
      </c>
      <c r="E11522" t="s">
        <v>78</v>
      </c>
    </row>
    <row r="11523" spans="1:5" x14ac:dyDescent="0.45">
      <c r="A11523" t="s">
        <v>24997</v>
      </c>
      <c r="B11523" t="s">
        <v>13272</v>
      </c>
      <c r="C11523">
        <v>-2</v>
      </c>
      <c r="D11523">
        <v>0</v>
      </c>
      <c r="E11523" t="s">
        <v>78</v>
      </c>
    </row>
    <row r="11524" spans="1:5" x14ac:dyDescent="0.45">
      <c r="A11524" t="s">
        <v>24998</v>
      </c>
      <c r="B11524" t="s">
        <v>13304</v>
      </c>
      <c r="C11524">
        <v>1</v>
      </c>
      <c r="D11524">
        <v>0</v>
      </c>
      <c r="E11524" t="s">
        <v>78</v>
      </c>
    </row>
    <row r="11525" spans="1:5" x14ac:dyDescent="0.45">
      <c r="A11525" t="s">
        <v>24999</v>
      </c>
      <c r="B11525" t="s">
        <v>13275</v>
      </c>
      <c r="C11525">
        <v>4</v>
      </c>
      <c r="D11525">
        <v>1</v>
      </c>
      <c r="E11525" t="s">
        <v>73</v>
      </c>
    </row>
    <row r="11526" spans="1:5" x14ac:dyDescent="0.45">
      <c r="A11526" t="s">
        <v>25000</v>
      </c>
      <c r="B11526" t="s">
        <v>13272</v>
      </c>
      <c r="C11526">
        <v>-2</v>
      </c>
      <c r="D11526">
        <v>0</v>
      </c>
      <c r="E11526" t="s">
        <v>78</v>
      </c>
    </row>
    <row r="11527" spans="1:5" x14ac:dyDescent="0.45">
      <c r="A11527" t="s">
        <v>25001</v>
      </c>
      <c r="B11527" t="s">
        <v>82</v>
      </c>
      <c r="C11527">
        <v>0</v>
      </c>
      <c r="D11527">
        <v>0</v>
      </c>
      <c r="E11527" t="s">
        <v>78</v>
      </c>
    </row>
    <row r="11528" spans="1:5" x14ac:dyDescent="0.45">
      <c r="A11528" t="s">
        <v>25002</v>
      </c>
      <c r="B11528" t="s">
        <v>138</v>
      </c>
      <c r="C11528">
        <v>-3</v>
      </c>
      <c r="D11528">
        <v>0</v>
      </c>
      <c r="E11528" t="s">
        <v>78</v>
      </c>
    </row>
    <row r="11529" spans="1:5" x14ac:dyDescent="0.45">
      <c r="A11529" t="s">
        <v>25003</v>
      </c>
      <c r="B11529" t="s">
        <v>82</v>
      </c>
      <c r="C11529">
        <v>0</v>
      </c>
      <c r="D11529">
        <v>0</v>
      </c>
      <c r="E11529" t="s">
        <v>78</v>
      </c>
    </row>
    <row r="11530" spans="1:5" x14ac:dyDescent="0.45">
      <c r="A11530" t="s">
        <v>25004</v>
      </c>
      <c r="B11530" t="s">
        <v>82</v>
      </c>
      <c r="C11530">
        <v>0</v>
      </c>
      <c r="D11530">
        <v>0</v>
      </c>
      <c r="E11530" t="s">
        <v>78</v>
      </c>
    </row>
    <row r="11531" spans="1:5" x14ac:dyDescent="0.45">
      <c r="A11531" t="s">
        <v>25005</v>
      </c>
      <c r="B11531" t="s">
        <v>13275</v>
      </c>
      <c r="C11531">
        <v>4</v>
      </c>
      <c r="D11531">
        <v>1</v>
      </c>
      <c r="E11531" t="s">
        <v>73</v>
      </c>
    </row>
    <row r="11532" spans="1:5" x14ac:dyDescent="0.45">
      <c r="A11532" t="s">
        <v>25006</v>
      </c>
      <c r="B11532" t="s">
        <v>13272</v>
      </c>
      <c r="C11532">
        <v>-2</v>
      </c>
      <c r="D11532">
        <v>0</v>
      </c>
      <c r="E11532" t="s">
        <v>78</v>
      </c>
    </row>
    <row r="11533" spans="1:5" x14ac:dyDescent="0.45">
      <c r="A11533" t="s">
        <v>25007</v>
      </c>
      <c r="B11533" t="s">
        <v>86</v>
      </c>
      <c r="C11533">
        <v>-2</v>
      </c>
      <c r="D11533">
        <v>0</v>
      </c>
      <c r="E11533" t="s">
        <v>78</v>
      </c>
    </row>
    <row r="11534" spans="1:5" x14ac:dyDescent="0.45">
      <c r="A11534" t="s">
        <v>25008</v>
      </c>
      <c r="B11534" t="s">
        <v>13275</v>
      </c>
      <c r="C11534">
        <v>4</v>
      </c>
      <c r="D11534">
        <v>1</v>
      </c>
      <c r="E11534" t="s">
        <v>73</v>
      </c>
    </row>
    <row r="11535" spans="1:5" x14ac:dyDescent="0.45">
      <c r="A11535" t="s">
        <v>25009</v>
      </c>
      <c r="B11535" t="s">
        <v>13272</v>
      </c>
      <c r="C11535">
        <v>-2</v>
      </c>
      <c r="D11535">
        <v>0</v>
      </c>
      <c r="E11535" t="s">
        <v>78</v>
      </c>
    </row>
    <row r="11536" spans="1:5" x14ac:dyDescent="0.45">
      <c r="A11536" t="s">
        <v>25010</v>
      </c>
      <c r="B11536" t="s">
        <v>13275</v>
      </c>
      <c r="C11536">
        <v>4</v>
      </c>
      <c r="D11536">
        <v>1</v>
      </c>
      <c r="E11536" t="s">
        <v>73</v>
      </c>
    </row>
    <row r="11537" spans="1:5" x14ac:dyDescent="0.45">
      <c r="A11537" t="s">
        <v>25011</v>
      </c>
      <c r="B11537" t="s">
        <v>82</v>
      </c>
      <c r="C11537">
        <v>0</v>
      </c>
      <c r="D11537">
        <v>0</v>
      </c>
      <c r="E11537" t="s">
        <v>78</v>
      </c>
    </row>
    <row r="11538" spans="1:5" x14ac:dyDescent="0.45">
      <c r="A11538" t="s">
        <v>25012</v>
      </c>
      <c r="B11538" t="s">
        <v>86</v>
      </c>
      <c r="C11538">
        <v>-2</v>
      </c>
      <c r="D11538">
        <v>0</v>
      </c>
      <c r="E11538" t="s">
        <v>78</v>
      </c>
    </row>
    <row r="11539" spans="1:5" x14ac:dyDescent="0.45">
      <c r="A11539" t="s">
        <v>25013</v>
      </c>
      <c r="B11539" t="s">
        <v>13275</v>
      </c>
      <c r="C11539">
        <v>4</v>
      </c>
      <c r="D11539">
        <v>1</v>
      </c>
      <c r="E11539" t="s">
        <v>73</v>
      </c>
    </row>
    <row r="11540" spans="1:5" x14ac:dyDescent="0.45">
      <c r="A11540" t="s">
        <v>25014</v>
      </c>
      <c r="B11540" t="s">
        <v>13844</v>
      </c>
      <c r="C11540">
        <v>4</v>
      </c>
      <c r="D11540">
        <v>1</v>
      </c>
      <c r="E11540" t="s">
        <v>73</v>
      </c>
    </row>
    <row r="11541" spans="1:5" x14ac:dyDescent="0.45">
      <c r="A11541" t="s">
        <v>25015</v>
      </c>
      <c r="B11541" t="s">
        <v>138</v>
      </c>
      <c r="C11541">
        <v>-3</v>
      </c>
      <c r="D11541">
        <v>0</v>
      </c>
      <c r="E11541" t="s">
        <v>78</v>
      </c>
    </row>
    <row r="11542" spans="1:5" x14ac:dyDescent="0.45">
      <c r="A11542" t="s">
        <v>25016</v>
      </c>
      <c r="B11542" t="s">
        <v>13272</v>
      </c>
      <c r="C11542">
        <v>-2</v>
      </c>
      <c r="D11542">
        <v>0</v>
      </c>
      <c r="E11542" t="s">
        <v>78</v>
      </c>
    </row>
    <row r="11543" spans="1:5" x14ac:dyDescent="0.45">
      <c r="A11543" t="s">
        <v>25017</v>
      </c>
      <c r="B11543" t="s">
        <v>138</v>
      </c>
      <c r="C11543">
        <v>-3</v>
      </c>
      <c r="D11543">
        <v>0</v>
      </c>
      <c r="E11543" t="s">
        <v>78</v>
      </c>
    </row>
    <row r="11544" spans="1:5" x14ac:dyDescent="0.45">
      <c r="A11544" t="s">
        <v>25018</v>
      </c>
      <c r="B11544" t="s">
        <v>86</v>
      </c>
      <c r="C11544">
        <v>-2</v>
      </c>
      <c r="D11544">
        <v>0</v>
      </c>
      <c r="E11544" t="s">
        <v>78</v>
      </c>
    </row>
    <row r="11545" spans="1:5" x14ac:dyDescent="0.45">
      <c r="A11545" t="s">
        <v>25019</v>
      </c>
      <c r="B11545" t="s">
        <v>13330</v>
      </c>
      <c r="C11545">
        <v>2</v>
      </c>
      <c r="D11545">
        <v>0</v>
      </c>
      <c r="E11545" t="s">
        <v>78</v>
      </c>
    </row>
    <row r="11546" spans="1:5" x14ac:dyDescent="0.45">
      <c r="A11546" t="s">
        <v>25020</v>
      </c>
      <c r="B11546" t="s">
        <v>86</v>
      </c>
      <c r="C11546">
        <v>-2</v>
      </c>
      <c r="D11546">
        <v>0</v>
      </c>
      <c r="E11546" t="s">
        <v>78</v>
      </c>
    </row>
    <row r="11547" spans="1:5" x14ac:dyDescent="0.45">
      <c r="A11547" t="s">
        <v>25021</v>
      </c>
      <c r="B11547" t="s">
        <v>13272</v>
      </c>
      <c r="C11547">
        <v>-2</v>
      </c>
      <c r="D11547">
        <v>0</v>
      </c>
      <c r="E11547" t="s">
        <v>78</v>
      </c>
    </row>
    <row r="11548" spans="1:5" x14ac:dyDescent="0.45">
      <c r="A11548" t="s">
        <v>25022</v>
      </c>
      <c r="B11548" t="s">
        <v>82</v>
      </c>
      <c r="C11548">
        <v>0</v>
      </c>
      <c r="D11548">
        <v>0</v>
      </c>
      <c r="E11548" t="s">
        <v>78</v>
      </c>
    </row>
    <row r="11549" spans="1:5" x14ac:dyDescent="0.45">
      <c r="A11549" t="s">
        <v>25023</v>
      </c>
      <c r="B11549" t="s">
        <v>13275</v>
      </c>
      <c r="C11549">
        <v>4</v>
      </c>
      <c r="D11549">
        <v>1</v>
      </c>
      <c r="E11549" t="s">
        <v>73</v>
      </c>
    </row>
    <row r="11550" spans="1:5" x14ac:dyDescent="0.45">
      <c r="A11550" t="s">
        <v>25024</v>
      </c>
      <c r="B11550" t="s">
        <v>82</v>
      </c>
      <c r="C11550">
        <v>0</v>
      </c>
      <c r="D11550">
        <v>0</v>
      </c>
      <c r="E11550" t="s">
        <v>78</v>
      </c>
    </row>
    <row r="11551" spans="1:5" x14ac:dyDescent="0.45">
      <c r="A11551" t="s">
        <v>25025</v>
      </c>
      <c r="B11551" t="s">
        <v>138</v>
      </c>
      <c r="C11551">
        <v>-3</v>
      </c>
      <c r="D11551">
        <v>0</v>
      </c>
      <c r="E11551" t="s">
        <v>78</v>
      </c>
    </row>
    <row r="11552" spans="1:5" x14ac:dyDescent="0.45">
      <c r="A11552" t="s">
        <v>25026</v>
      </c>
      <c r="B11552" t="s">
        <v>13474</v>
      </c>
      <c r="C11552">
        <v>-2</v>
      </c>
      <c r="D11552">
        <v>0</v>
      </c>
      <c r="E11552" t="s">
        <v>78</v>
      </c>
    </row>
    <row r="11553" spans="1:5" x14ac:dyDescent="0.45">
      <c r="A11553" t="s">
        <v>25027</v>
      </c>
      <c r="B11553" t="s">
        <v>138</v>
      </c>
      <c r="C11553">
        <v>-3</v>
      </c>
      <c r="D11553">
        <v>0</v>
      </c>
      <c r="E11553" t="s">
        <v>78</v>
      </c>
    </row>
    <row r="11554" spans="1:5" x14ac:dyDescent="0.45">
      <c r="A11554" t="s">
        <v>25028</v>
      </c>
      <c r="B11554" t="s">
        <v>86</v>
      </c>
      <c r="C11554">
        <v>-2</v>
      </c>
      <c r="D11554">
        <v>0</v>
      </c>
      <c r="E11554" t="s">
        <v>78</v>
      </c>
    </row>
    <row r="11555" spans="1:5" x14ac:dyDescent="0.45">
      <c r="A11555" t="s">
        <v>25029</v>
      </c>
      <c r="B11555" t="s">
        <v>13272</v>
      </c>
      <c r="C11555">
        <v>-2</v>
      </c>
      <c r="D11555">
        <v>0</v>
      </c>
      <c r="E11555" t="s">
        <v>78</v>
      </c>
    </row>
    <row r="11556" spans="1:5" x14ac:dyDescent="0.45">
      <c r="A11556" t="s">
        <v>25030</v>
      </c>
      <c r="B11556" t="s">
        <v>13275</v>
      </c>
      <c r="C11556">
        <v>4</v>
      </c>
      <c r="D11556">
        <v>1</v>
      </c>
      <c r="E11556" t="s">
        <v>73</v>
      </c>
    </row>
    <row r="11557" spans="1:5" x14ac:dyDescent="0.45">
      <c r="A11557" t="s">
        <v>25031</v>
      </c>
      <c r="B11557" t="s">
        <v>138</v>
      </c>
      <c r="C11557">
        <v>-3</v>
      </c>
      <c r="D11557">
        <v>0</v>
      </c>
      <c r="E11557" t="s">
        <v>78</v>
      </c>
    </row>
    <row r="11558" spans="1:5" x14ac:dyDescent="0.45">
      <c r="A11558" t="s">
        <v>25032</v>
      </c>
      <c r="B11558" t="s">
        <v>138</v>
      </c>
      <c r="C11558">
        <v>-3</v>
      </c>
      <c r="D11558">
        <v>0</v>
      </c>
      <c r="E11558" t="s">
        <v>78</v>
      </c>
    </row>
    <row r="11559" spans="1:5" x14ac:dyDescent="0.45">
      <c r="A11559" t="s">
        <v>11962</v>
      </c>
      <c r="B11559" t="s">
        <v>13272</v>
      </c>
      <c r="C11559">
        <v>-2</v>
      </c>
      <c r="D11559">
        <v>0</v>
      </c>
      <c r="E11559" t="s">
        <v>78</v>
      </c>
    </row>
    <row r="11560" spans="1:5" x14ac:dyDescent="0.45">
      <c r="A11560" t="s">
        <v>25033</v>
      </c>
      <c r="B11560" t="s">
        <v>86</v>
      </c>
      <c r="C11560">
        <v>-2</v>
      </c>
      <c r="D11560">
        <v>0</v>
      </c>
      <c r="E11560" t="s">
        <v>78</v>
      </c>
    </row>
    <row r="11561" spans="1:5" x14ac:dyDescent="0.45">
      <c r="A11561" t="s">
        <v>25034</v>
      </c>
      <c r="B11561" t="s">
        <v>86</v>
      </c>
      <c r="C11561">
        <v>-2</v>
      </c>
      <c r="D11561">
        <v>0</v>
      </c>
      <c r="E11561" t="s">
        <v>78</v>
      </c>
    </row>
    <row r="11562" spans="1:5" x14ac:dyDescent="0.45">
      <c r="A11562" t="s">
        <v>25035</v>
      </c>
      <c r="B11562" t="s">
        <v>13275</v>
      </c>
      <c r="C11562">
        <v>4</v>
      </c>
      <c r="D11562">
        <v>1</v>
      </c>
      <c r="E11562" t="s">
        <v>73</v>
      </c>
    </row>
    <row r="11563" spans="1:5" x14ac:dyDescent="0.45">
      <c r="A11563" t="s">
        <v>25036</v>
      </c>
      <c r="B11563" t="s">
        <v>138</v>
      </c>
      <c r="C11563">
        <v>-3</v>
      </c>
      <c r="D11563">
        <v>0</v>
      </c>
      <c r="E11563" t="s">
        <v>78</v>
      </c>
    </row>
    <row r="11564" spans="1:5" x14ac:dyDescent="0.45">
      <c r="A11564" t="s">
        <v>25037</v>
      </c>
      <c r="B11564" t="s">
        <v>13275</v>
      </c>
      <c r="C11564">
        <v>4</v>
      </c>
      <c r="D11564">
        <v>1</v>
      </c>
      <c r="E11564" t="s">
        <v>73</v>
      </c>
    </row>
    <row r="11565" spans="1:5" x14ac:dyDescent="0.45">
      <c r="A11565" t="s">
        <v>25038</v>
      </c>
      <c r="B11565" t="s">
        <v>138</v>
      </c>
      <c r="C11565">
        <v>-3</v>
      </c>
      <c r="D11565">
        <v>0</v>
      </c>
      <c r="E11565" t="s">
        <v>78</v>
      </c>
    </row>
    <row r="11566" spans="1:5" x14ac:dyDescent="0.45">
      <c r="A11566" t="s">
        <v>25039</v>
      </c>
      <c r="B11566" t="s">
        <v>13272</v>
      </c>
      <c r="C11566">
        <v>-2</v>
      </c>
      <c r="D11566">
        <v>0</v>
      </c>
      <c r="E11566" t="s">
        <v>78</v>
      </c>
    </row>
    <row r="11567" spans="1:5" x14ac:dyDescent="0.45">
      <c r="A11567" t="s">
        <v>25040</v>
      </c>
      <c r="B11567" t="s">
        <v>82</v>
      </c>
      <c r="C11567">
        <v>0</v>
      </c>
      <c r="D11567">
        <v>0</v>
      </c>
      <c r="E11567" t="s">
        <v>78</v>
      </c>
    </row>
    <row r="11568" spans="1:5" x14ac:dyDescent="0.45">
      <c r="A11568" t="s">
        <v>25041</v>
      </c>
      <c r="B11568" t="s">
        <v>138</v>
      </c>
      <c r="C11568">
        <v>-3</v>
      </c>
      <c r="D11568">
        <v>0</v>
      </c>
      <c r="E11568" t="s">
        <v>78</v>
      </c>
    </row>
    <row r="11569" spans="1:5" x14ac:dyDescent="0.45">
      <c r="A11569" t="s">
        <v>25042</v>
      </c>
      <c r="B11569" t="s">
        <v>86</v>
      </c>
      <c r="C11569">
        <v>-2</v>
      </c>
      <c r="D11569">
        <v>0</v>
      </c>
      <c r="E11569" t="s">
        <v>78</v>
      </c>
    </row>
    <row r="11570" spans="1:5" x14ac:dyDescent="0.45">
      <c r="A11570" t="s">
        <v>25043</v>
      </c>
      <c r="B11570" t="s">
        <v>82</v>
      </c>
      <c r="C11570">
        <v>0</v>
      </c>
      <c r="D11570">
        <v>0</v>
      </c>
      <c r="E11570" t="s">
        <v>78</v>
      </c>
    </row>
    <row r="11571" spans="1:5" x14ac:dyDescent="0.45">
      <c r="A11571" t="s">
        <v>25044</v>
      </c>
      <c r="B11571" t="s">
        <v>82</v>
      </c>
      <c r="C11571">
        <v>0</v>
      </c>
      <c r="D11571">
        <v>0</v>
      </c>
      <c r="E11571" t="s">
        <v>78</v>
      </c>
    </row>
    <row r="11572" spans="1:5" x14ac:dyDescent="0.45">
      <c r="A11572" t="s">
        <v>25045</v>
      </c>
      <c r="B11572" t="s">
        <v>13272</v>
      </c>
      <c r="C11572">
        <v>-2</v>
      </c>
      <c r="D11572">
        <v>0</v>
      </c>
      <c r="E11572" t="s">
        <v>78</v>
      </c>
    </row>
    <row r="11573" spans="1:5" x14ac:dyDescent="0.45">
      <c r="A11573" t="s">
        <v>25046</v>
      </c>
      <c r="B11573" t="s">
        <v>138</v>
      </c>
      <c r="C11573">
        <v>-3</v>
      </c>
      <c r="D11573">
        <v>0</v>
      </c>
      <c r="E11573" t="s">
        <v>78</v>
      </c>
    </row>
    <row r="11574" spans="1:5" x14ac:dyDescent="0.45">
      <c r="A11574" t="s">
        <v>25047</v>
      </c>
      <c r="B11574" t="s">
        <v>13275</v>
      </c>
      <c r="C11574">
        <v>4</v>
      </c>
      <c r="D11574">
        <v>1</v>
      </c>
      <c r="E11574" t="s">
        <v>73</v>
      </c>
    </row>
    <row r="11575" spans="1:5" x14ac:dyDescent="0.45">
      <c r="A11575" t="s">
        <v>25048</v>
      </c>
      <c r="B11575" t="s">
        <v>13272</v>
      </c>
      <c r="C11575">
        <v>-2</v>
      </c>
      <c r="D11575">
        <v>0</v>
      </c>
      <c r="E11575" t="s">
        <v>78</v>
      </c>
    </row>
    <row r="11576" spans="1:5" x14ac:dyDescent="0.45">
      <c r="A11576" t="s">
        <v>25049</v>
      </c>
      <c r="B11576" t="s">
        <v>13272</v>
      </c>
      <c r="C11576">
        <v>-2</v>
      </c>
      <c r="D11576">
        <v>0</v>
      </c>
      <c r="E11576" t="s">
        <v>78</v>
      </c>
    </row>
    <row r="11577" spans="1:5" x14ac:dyDescent="0.45">
      <c r="A11577" t="s">
        <v>25050</v>
      </c>
      <c r="B11577" t="s">
        <v>138</v>
      </c>
      <c r="C11577">
        <v>-3</v>
      </c>
      <c r="D11577">
        <v>0</v>
      </c>
      <c r="E11577" t="s">
        <v>78</v>
      </c>
    </row>
    <row r="11578" spans="1:5" x14ac:dyDescent="0.45">
      <c r="A11578" t="s">
        <v>25051</v>
      </c>
      <c r="B11578" t="s">
        <v>13275</v>
      </c>
      <c r="C11578">
        <v>4</v>
      </c>
      <c r="D11578">
        <v>1</v>
      </c>
      <c r="E11578" t="s">
        <v>73</v>
      </c>
    </row>
    <row r="11579" spans="1:5" x14ac:dyDescent="0.45">
      <c r="A11579" t="s">
        <v>25052</v>
      </c>
      <c r="B11579" t="s">
        <v>86</v>
      </c>
      <c r="C11579">
        <v>-2</v>
      </c>
      <c r="D11579">
        <v>0</v>
      </c>
      <c r="E11579" t="s">
        <v>78</v>
      </c>
    </row>
    <row r="11580" spans="1:5" x14ac:dyDescent="0.45">
      <c r="A11580" t="s">
        <v>25053</v>
      </c>
      <c r="B11580" t="s">
        <v>86</v>
      </c>
      <c r="C11580">
        <v>-2</v>
      </c>
      <c r="D11580">
        <v>0</v>
      </c>
      <c r="E11580" t="s">
        <v>78</v>
      </c>
    </row>
    <row r="11581" spans="1:5" x14ac:dyDescent="0.45">
      <c r="A11581" t="s">
        <v>25054</v>
      </c>
      <c r="B11581" t="s">
        <v>13272</v>
      </c>
      <c r="C11581">
        <v>-2</v>
      </c>
      <c r="D11581">
        <v>0</v>
      </c>
      <c r="E11581" t="s">
        <v>78</v>
      </c>
    </row>
    <row r="11582" spans="1:5" x14ac:dyDescent="0.45">
      <c r="A11582" t="s">
        <v>25055</v>
      </c>
      <c r="B11582" t="s">
        <v>86</v>
      </c>
      <c r="C11582">
        <v>-2</v>
      </c>
      <c r="D11582">
        <v>0</v>
      </c>
      <c r="E11582" t="s">
        <v>78</v>
      </c>
    </row>
    <row r="11583" spans="1:5" x14ac:dyDescent="0.45">
      <c r="A11583" t="s">
        <v>25056</v>
      </c>
      <c r="B11583" t="s">
        <v>86</v>
      </c>
      <c r="C11583">
        <v>-2</v>
      </c>
      <c r="D11583">
        <v>0</v>
      </c>
      <c r="E11583" t="s">
        <v>78</v>
      </c>
    </row>
    <row r="11584" spans="1:5" x14ac:dyDescent="0.45">
      <c r="A11584" t="s">
        <v>25057</v>
      </c>
      <c r="B11584" t="s">
        <v>13275</v>
      </c>
      <c r="C11584">
        <v>4</v>
      </c>
      <c r="D11584">
        <v>1</v>
      </c>
      <c r="E11584" t="s">
        <v>73</v>
      </c>
    </row>
    <row r="11585" spans="1:5" x14ac:dyDescent="0.45">
      <c r="A11585" t="s">
        <v>25058</v>
      </c>
      <c r="B11585" t="s">
        <v>138</v>
      </c>
      <c r="C11585">
        <v>-3</v>
      </c>
      <c r="D11585">
        <v>0</v>
      </c>
      <c r="E11585" t="s">
        <v>78</v>
      </c>
    </row>
    <row r="11586" spans="1:5" x14ac:dyDescent="0.45">
      <c r="A11586" t="s">
        <v>25059</v>
      </c>
      <c r="B11586" t="s">
        <v>13272</v>
      </c>
      <c r="C11586">
        <v>-2</v>
      </c>
      <c r="D11586">
        <v>0</v>
      </c>
      <c r="E11586" t="s">
        <v>78</v>
      </c>
    </row>
    <row r="11587" spans="1:5" x14ac:dyDescent="0.45">
      <c r="A11587" t="s">
        <v>25060</v>
      </c>
      <c r="B11587" t="s">
        <v>13275</v>
      </c>
      <c r="C11587">
        <v>4</v>
      </c>
      <c r="D11587">
        <v>1</v>
      </c>
      <c r="E11587" t="s">
        <v>73</v>
      </c>
    </row>
    <row r="11588" spans="1:5" x14ac:dyDescent="0.45">
      <c r="A11588" t="s">
        <v>25061</v>
      </c>
      <c r="B11588" t="s">
        <v>82</v>
      </c>
      <c r="C11588">
        <v>0</v>
      </c>
      <c r="D11588">
        <v>0</v>
      </c>
      <c r="E11588" t="s">
        <v>78</v>
      </c>
    </row>
    <row r="11589" spans="1:5" x14ac:dyDescent="0.45">
      <c r="A11589" t="s">
        <v>25062</v>
      </c>
      <c r="B11589" t="s">
        <v>86</v>
      </c>
      <c r="C11589">
        <v>-2</v>
      </c>
      <c r="D11589">
        <v>0</v>
      </c>
      <c r="E11589" t="s">
        <v>78</v>
      </c>
    </row>
    <row r="11590" spans="1:5" x14ac:dyDescent="0.45">
      <c r="A11590" t="s">
        <v>11996</v>
      </c>
      <c r="B11590" t="s">
        <v>138</v>
      </c>
      <c r="C11590">
        <v>-3</v>
      </c>
      <c r="D11590">
        <v>0</v>
      </c>
      <c r="E11590" t="s">
        <v>78</v>
      </c>
    </row>
    <row r="11591" spans="1:5" x14ac:dyDescent="0.45">
      <c r="A11591" t="s">
        <v>25063</v>
      </c>
      <c r="B11591" t="s">
        <v>82</v>
      </c>
      <c r="C11591">
        <v>0</v>
      </c>
      <c r="D11591">
        <v>0</v>
      </c>
      <c r="E11591" t="s">
        <v>78</v>
      </c>
    </row>
    <row r="11592" spans="1:5" x14ac:dyDescent="0.45">
      <c r="A11592" t="s">
        <v>25064</v>
      </c>
      <c r="B11592" t="s">
        <v>13275</v>
      </c>
      <c r="C11592">
        <v>4</v>
      </c>
      <c r="D11592">
        <v>1</v>
      </c>
      <c r="E11592" t="s">
        <v>73</v>
      </c>
    </row>
    <row r="11593" spans="1:5" x14ac:dyDescent="0.45">
      <c r="A11593" t="s">
        <v>25065</v>
      </c>
      <c r="B11593" t="s">
        <v>13275</v>
      </c>
      <c r="C11593">
        <v>4</v>
      </c>
      <c r="D11593">
        <v>1</v>
      </c>
      <c r="E11593" t="s">
        <v>73</v>
      </c>
    </row>
    <row r="11594" spans="1:5" x14ac:dyDescent="0.45">
      <c r="A11594" t="s">
        <v>25066</v>
      </c>
      <c r="B11594" t="s">
        <v>86</v>
      </c>
      <c r="C11594">
        <v>-2</v>
      </c>
      <c r="D11594">
        <v>0</v>
      </c>
      <c r="E11594" t="s">
        <v>78</v>
      </c>
    </row>
    <row r="11595" spans="1:5" x14ac:dyDescent="0.45">
      <c r="A11595" t="s">
        <v>25067</v>
      </c>
      <c r="B11595" t="s">
        <v>82</v>
      </c>
      <c r="C11595">
        <v>0</v>
      </c>
      <c r="D11595">
        <v>0</v>
      </c>
      <c r="E11595" t="s">
        <v>78</v>
      </c>
    </row>
    <row r="11596" spans="1:5" x14ac:dyDescent="0.45">
      <c r="A11596" t="s">
        <v>25068</v>
      </c>
      <c r="B11596" t="s">
        <v>138</v>
      </c>
      <c r="C11596">
        <v>-3</v>
      </c>
      <c r="D11596">
        <v>0</v>
      </c>
      <c r="E11596" t="s">
        <v>78</v>
      </c>
    </row>
    <row r="11597" spans="1:5" x14ac:dyDescent="0.45">
      <c r="A11597" t="s">
        <v>25069</v>
      </c>
      <c r="B11597" t="s">
        <v>13272</v>
      </c>
      <c r="C11597">
        <v>-2</v>
      </c>
      <c r="D11597">
        <v>0</v>
      </c>
      <c r="E11597" t="s">
        <v>78</v>
      </c>
    </row>
    <row r="11598" spans="1:5" x14ac:dyDescent="0.45">
      <c r="A11598" t="s">
        <v>25070</v>
      </c>
      <c r="B11598" t="s">
        <v>82</v>
      </c>
      <c r="C11598">
        <v>0</v>
      </c>
      <c r="D11598">
        <v>0</v>
      </c>
      <c r="E11598" t="s">
        <v>78</v>
      </c>
    </row>
    <row r="11599" spans="1:5" x14ac:dyDescent="0.45">
      <c r="A11599" t="s">
        <v>25071</v>
      </c>
      <c r="B11599" t="s">
        <v>82</v>
      </c>
      <c r="C11599">
        <v>0</v>
      </c>
      <c r="D11599">
        <v>0</v>
      </c>
      <c r="E11599" t="s">
        <v>78</v>
      </c>
    </row>
    <row r="11600" spans="1:5" x14ac:dyDescent="0.45">
      <c r="A11600" t="s">
        <v>25072</v>
      </c>
      <c r="B11600" t="s">
        <v>13272</v>
      </c>
      <c r="C11600">
        <v>-2</v>
      </c>
      <c r="D11600">
        <v>0</v>
      </c>
      <c r="E11600" t="s">
        <v>78</v>
      </c>
    </row>
    <row r="11601" spans="1:5" x14ac:dyDescent="0.45">
      <c r="A11601" t="s">
        <v>25073</v>
      </c>
      <c r="B11601" t="s">
        <v>13275</v>
      </c>
      <c r="C11601">
        <v>4</v>
      </c>
      <c r="D11601">
        <v>1</v>
      </c>
      <c r="E11601" t="s">
        <v>73</v>
      </c>
    </row>
    <row r="11602" spans="1:5" x14ac:dyDescent="0.45">
      <c r="A11602" t="s">
        <v>25074</v>
      </c>
      <c r="B11602" t="s">
        <v>13272</v>
      </c>
      <c r="C11602">
        <v>-2</v>
      </c>
      <c r="D11602">
        <v>0</v>
      </c>
      <c r="E11602" t="s">
        <v>78</v>
      </c>
    </row>
    <row r="11603" spans="1:5" x14ac:dyDescent="0.45">
      <c r="A11603" t="s">
        <v>25075</v>
      </c>
      <c r="B11603" t="s">
        <v>82</v>
      </c>
      <c r="C11603">
        <v>0</v>
      </c>
      <c r="D11603">
        <v>0</v>
      </c>
      <c r="E11603" t="s">
        <v>78</v>
      </c>
    </row>
    <row r="11604" spans="1:5" x14ac:dyDescent="0.45">
      <c r="A11604" t="s">
        <v>25076</v>
      </c>
      <c r="B11604" t="s">
        <v>138</v>
      </c>
      <c r="C11604">
        <v>-3</v>
      </c>
      <c r="D11604">
        <v>0</v>
      </c>
      <c r="E11604" t="s">
        <v>78</v>
      </c>
    </row>
    <row r="11605" spans="1:5" x14ac:dyDescent="0.45">
      <c r="A11605" t="s">
        <v>25077</v>
      </c>
      <c r="B11605" t="s">
        <v>82</v>
      </c>
      <c r="C11605">
        <v>0</v>
      </c>
      <c r="D11605">
        <v>0</v>
      </c>
      <c r="E11605" t="s">
        <v>78</v>
      </c>
    </row>
    <row r="11606" spans="1:5" x14ac:dyDescent="0.45">
      <c r="A11606" t="s">
        <v>25078</v>
      </c>
      <c r="B11606" t="s">
        <v>13275</v>
      </c>
      <c r="C11606">
        <v>4</v>
      </c>
      <c r="D11606">
        <v>1</v>
      </c>
      <c r="E11606" t="s">
        <v>73</v>
      </c>
    </row>
    <row r="11607" spans="1:5" x14ac:dyDescent="0.45">
      <c r="A11607" t="s">
        <v>25079</v>
      </c>
      <c r="B11607" t="s">
        <v>82</v>
      </c>
      <c r="C11607">
        <v>0</v>
      </c>
      <c r="D11607">
        <v>0</v>
      </c>
      <c r="E11607" t="s">
        <v>78</v>
      </c>
    </row>
    <row r="11608" spans="1:5" x14ac:dyDescent="0.45">
      <c r="A11608" t="s">
        <v>25080</v>
      </c>
      <c r="B11608" t="s">
        <v>86</v>
      </c>
      <c r="C11608">
        <v>-2</v>
      </c>
      <c r="D11608">
        <v>0</v>
      </c>
      <c r="E11608" t="s">
        <v>78</v>
      </c>
    </row>
    <row r="11609" spans="1:5" x14ac:dyDescent="0.45">
      <c r="A11609" t="s">
        <v>25081</v>
      </c>
      <c r="B11609" t="s">
        <v>86</v>
      </c>
      <c r="C11609">
        <v>-2</v>
      </c>
      <c r="D11609">
        <v>0</v>
      </c>
      <c r="E11609" t="s">
        <v>78</v>
      </c>
    </row>
    <row r="11610" spans="1:5" x14ac:dyDescent="0.45">
      <c r="A11610" t="s">
        <v>25082</v>
      </c>
      <c r="B11610" t="s">
        <v>86</v>
      </c>
      <c r="C11610">
        <v>-2</v>
      </c>
      <c r="D11610">
        <v>0</v>
      </c>
      <c r="E11610" t="s">
        <v>78</v>
      </c>
    </row>
    <row r="11611" spans="1:5" x14ac:dyDescent="0.45">
      <c r="A11611" t="s">
        <v>25083</v>
      </c>
      <c r="B11611" t="s">
        <v>86</v>
      </c>
      <c r="C11611">
        <v>-2</v>
      </c>
      <c r="D11611">
        <v>0</v>
      </c>
      <c r="E11611" t="s">
        <v>78</v>
      </c>
    </row>
    <row r="11612" spans="1:5" x14ac:dyDescent="0.45">
      <c r="A11612" t="s">
        <v>25084</v>
      </c>
      <c r="B11612" t="s">
        <v>13325</v>
      </c>
      <c r="C11612">
        <v>2</v>
      </c>
      <c r="D11612">
        <v>0</v>
      </c>
      <c r="E11612" t="s">
        <v>78</v>
      </c>
    </row>
    <row r="11613" spans="1:5" x14ac:dyDescent="0.45">
      <c r="A11613" t="s">
        <v>25085</v>
      </c>
      <c r="B11613" t="s">
        <v>13275</v>
      </c>
      <c r="C11613">
        <v>4</v>
      </c>
      <c r="D11613">
        <v>1</v>
      </c>
      <c r="E11613" t="s">
        <v>73</v>
      </c>
    </row>
    <row r="11614" spans="1:5" x14ac:dyDescent="0.45">
      <c r="A11614" t="s">
        <v>25086</v>
      </c>
      <c r="B11614" t="s">
        <v>13275</v>
      </c>
      <c r="C11614">
        <v>4</v>
      </c>
      <c r="D11614">
        <v>1</v>
      </c>
      <c r="E11614" t="s">
        <v>73</v>
      </c>
    </row>
    <row r="11615" spans="1:5" x14ac:dyDescent="0.45">
      <c r="A11615" t="s">
        <v>25087</v>
      </c>
      <c r="B11615" t="s">
        <v>82</v>
      </c>
      <c r="C11615">
        <v>0</v>
      </c>
      <c r="D11615">
        <v>0</v>
      </c>
      <c r="E11615" t="s">
        <v>78</v>
      </c>
    </row>
    <row r="11616" spans="1:5" x14ac:dyDescent="0.45">
      <c r="A11616" t="s">
        <v>25088</v>
      </c>
      <c r="B11616" t="s">
        <v>86</v>
      </c>
      <c r="C11616">
        <v>-2</v>
      </c>
      <c r="D11616">
        <v>0</v>
      </c>
      <c r="E11616" t="s">
        <v>78</v>
      </c>
    </row>
    <row r="11617" spans="1:5" x14ac:dyDescent="0.45">
      <c r="A11617" t="s">
        <v>25089</v>
      </c>
      <c r="B11617" t="s">
        <v>86</v>
      </c>
      <c r="C11617">
        <v>-2</v>
      </c>
      <c r="D11617">
        <v>0</v>
      </c>
      <c r="E11617" t="s">
        <v>78</v>
      </c>
    </row>
    <row r="11618" spans="1:5" x14ac:dyDescent="0.45">
      <c r="A11618" t="s">
        <v>25090</v>
      </c>
      <c r="B11618" t="s">
        <v>138</v>
      </c>
      <c r="C11618">
        <v>-3</v>
      </c>
      <c r="D11618">
        <v>0</v>
      </c>
      <c r="E11618" t="s">
        <v>78</v>
      </c>
    </row>
    <row r="11619" spans="1:5" x14ac:dyDescent="0.45">
      <c r="A11619" t="s">
        <v>25091</v>
      </c>
      <c r="B11619" t="s">
        <v>82</v>
      </c>
      <c r="C11619">
        <v>0</v>
      </c>
      <c r="D11619">
        <v>0</v>
      </c>
      <c r="E11619" t="s">
        <v>78</v>
      </c>
    </row>
    <row r="11620" spans="1:5" x14ac:dyDescent="0.45">
      <c r="A11620" t="s">
        <v>25092</v>
      </c>
      <c r="B11620" t="s">
        <v>138</v>
      </c>
      <c r="C11620">
        <v>-3</v>
      </c>
      <c r="D11620">
        <v>0</v>
      </c>
      <c r="E11620" t="s">
        <v>78</v>
      </c>
    </row>
    <row r="11621" spans="1:5" x14ac:dyDescent="0.45">
      <c r="A11621" t="s">
        <v>25093</v>
      </c>
      <c r="B11621" t="s">
        <v>86</v>
      </c>
      <c r="C11621">
        <v>-2</v>
      </c>
      <c r="D11621">
        <v>0</v>
      </c>
      <c r="E11621" t="s">
        <v>78</v>
      </c>
    </row>
    <row r="11622" spans="1:5" x14ac:dyDescent="0.45">
      <c r="A11622" t="s">
        <v>25094</v>
      </c>
      <c r="B11622" t="s">
        <v>13275</v>
      </c>
      <c r="C11622">
        <v>4</v>
      </c>
      <c r="D11622">
        <v>1</v>
      </c>
      <c r="E11622" t="s">
        <v>73</v>
      </c>
    </row>
    <row r="11623" spans="1:5" x14ac:dyDescent="0.45">
      <c r="A11623" t="s">
        <v>25095</v>
      </c>
      <c r="B11623" t="s">
        <v>86</v>
      </c>
      <c r="C11623">
        <v>-2</v>
      </c>
      <c r="D11623">
        <v>0</v>
      </c>
      <c r="E11623" t="s">
        <v>78</v>
      </c>
    </row>
    <row r="11624" spans="1:5" x14ac:dyDescent="0.45">
      <c r="A11624" t="s">
        <v>25096</v>
      </c>
      <c r="B11624" t="s">
        <v>13272</v>
      </c>
      <c r="C11624">
        <v>-2</v>
      </c>
      <c r="D11624">
        <v>0</v>
      </c>
      <c r="E11624" t="s">
        <v>78</v>
      </c>
    </row>
    <row r="11625" spans="1:5" x14ac:dyDescent="0.45">
      <c r="A11625" t="s">
        <v>25097</v>
      </c>
      <c r="B11625" t="s">
        <v>13275</v>
      </c>
      <c r="C11625">
        <v>4</v>
      </c>
      <c r="D11625">
        <v>1</v>
      </c>
      <c r="E11625" t="s">
        <v>73</v>
      </c>
    </row>
    <row r="11626" spans="1:5" x14ac:dyDescent="0.45">
      <c r="A11626" t="s">
        <v>25098</v>
      </c>
      <c r="B11626" t="s">
        <v>13275</v>
      </c>
      <c r="C11626">
        <v>4</v>
      </c>
      <c r="D11626">
        <v>1</v>
      </c>
      <c r="E11626" t="s">
        <v>73</v>
      </c>
    </row>
    <row r="11627" spans="1:5" x14ac:dyDescent="0.45">
      <c r="A11627" t="s">
        <v>25099</v>
      </c>
      <c r="B11627" t="s">
        <v>82</v>
      </c>
      <c r="C11627">
        <v>0</v>
      </c>
      <c r="D11627">
        <v>0</v>
      </c>
      <c r="E11627" t="s">
        <v>78</v>
      </c>
    </row>
    <row r="11628" spans="1:5" x14ac:dyDescent="0.45">
      <c r="A11628" t="s">
        <v>25100</v>
      </c>
      <c r="B11628" t="s">
        <v>82</v>
      </c>
      <c r="C11628">
        <v>0</v>
      </c>
      <c r="D11628">
        <v>0</v>
      </c>
      <c r="E11628" t="s">
        <v>78</v>
      </c>
    </row>
    <row r="11629" spans="1:5" x14ac:dyDescent="0.45">
      <c r="A11629" t="s">
        <v>25101</v>
      </c>
      <c r="B11629" t="s">
        <v>13275</v>
      </c>
      <c r="C11629">
        <v>4</v>
      </c>
      <c r="D11629">
        <v>1</v>
      </c>
      <c r="E11629" t="s">
        <v>73</v>
      </c>
    </row>
    <row r="11630" spans="1:5" x14ac:dyDescent="0.45">
      <c r="A11630" t="s">
        <v>25102</v>
      </c>
      <c r="B11630" t="s">
        <v>13272</v>
      </c>
      <c r="C11630">
        <v>-2</v>
      </c>
      <c r="D11630">
        <v>0</v>
      </c>
      <c r="E11630" t="s">
        <v>78</v>
      </c>
    </row>
    <row r="11631" spans="1:5" x14ac:dyDescent="0.45">
      <c r="A11631" t="s">
        <v>25103</v>
      </c>
      <c r="B11631" t="s">
        <v>138</v>
      </c>
      <c r="C11631">
        <v>-3</v>
      </c>
      <c r="D11631">
        <v>0</v>
      </c>
      <c r="E11631" t="s">
        <v>78</v>
      </c>
    </row>
    <row r="11632" spans="1:5" x14ac:dyDescent="0.45">
      <c r="A11632" t="s">
        <v>25104</v>
      </c>
      <c r="B11632" t="s">
        <v>13275</v>
      </c>
      <c r="C11632">
        <v>4</v>
      </c>
      <c r="D11632">
        <v>1</v>
      </c>
      <c r="E11632" t="s">
        <v>73</v>
      </c>
    </row>
    <row r="11633" spans="1:5" x14ac:dyDescent="0.45">
      <c r="A11633" t="s">
        <v>25105</v>
      </c>
      <c r="B11633" t="s">
        <v>13272</v>
      </c>
      <c r="C11633">
        <v>-2</v>
      </c>
      <c r="D11633">
        <v>0</v>
      </c>
      <c r="E11633" t="s">
        <v>78</v>
      </c>
    </row>
    <row r="11634" spans="1:5" x14ac:dyDescent="0.45">
      <c r="A11634" t="s">
        <v>25106</v>
      </c>
      <c r="B11634" t="s">
        <v>82</v>
      </c>
      <c r="C11634">
        <v>0</v>
      </c>
      <c r="D11634">
        <v>0</v>
      </c>
      <c r="E11634" t="s">
        <v>78</v>
      </c>
    </row>
    <row r="11635" spans="1:5" x14ac:dyDescent="0.45">
      <c r="A11635" t="s">
        <v>25107</v>
      </c>
      <c r="B11635" t="s">
        <v>13275</v>
      </c>
      <c r="C11635">
        <v>4</v>
      </c>
      <c r="D11635">
        <v>1</v>
      </c>
      <c r="E11635" t="s">
        <v>73</v>
      </c>
    </row>
    <row r="11636" spans="1:5" x14ac:dyDescent="0.45">
      <c r="A11636" t="s">
        <v>25108</v>
      </c>
      <c r="B11636" t="s">
        <v>82</v>
      </c>
      <c r="C11636">
        <v>0</v>
      </c>
      <c r="D11636">
        <v>0</v>
      </c>
      <c r="E11636" t="s">
        <v>78</v>
      </c>
    </row>
    <row r="11637" spans="1:5" x14ac:dyDescent="0.45">
      <c r="A11637" t="s">
        <v>25109</v>
      </c>
      <c r="B11637" t="s">
        <v>82</v>
      </c>
      <c r="C11637">
        <v>0</v>
      </c>
      <c r="D11637">
        <v>0</v>
      </c>
      <c r="E11637" t="s">
        <v>78</v>
      </c>
    </row>
    <row r="11638" spans="1:5" x14ac:dyDescent="0.45">
      <c r="A11638" t="s">
        <v>12044</v>
      </c>
      <c r="B11638" t="s">
        <v>86</v>
      </c>
      <c r="C11638">
        <v>-2</v>
      </c>
      <c r="D11638">
        <v>0</v>
      </c>
      <c r="E11638" t="s">
        <v>78</v>
      </c>
    </row>
    <row r="11639" spans="1:5" x14ac:dyDescent="0.45">
      <c r="A11639" t="s">
        <v>25110</v>
      </c>
      <c r="B11639" t="s">
        <v>13275</v>
      </c>
      <c r="C11639">
        <v>4</v>
      </c>
      <c r="D11639">
        <v>1</v>
      </c>
      <c r="E11639" t="s">
        <v>73</v>
      </c>
    </row>
    <row r="11640" spans="1:5" x14ac:dyDescent="0.45">
      <c r="A11640" t="s">
        <v>25111</v>
      </c>
      <c r="B11640" t="s">
        <v>86</v>
      </c>
      <c r="C11640">
        <v>-2</v>
      </c>
      <c r="D11640">
        <v>0</v>
      </c>
      <c r="E11640" t="s">
        <v>78</v>
      </c>
    </row>
    <row r="11641" spans="1:5" x14ac:dyDescent="0.45">
      <c r="A11641" t="s">
        <v>25112</v>
      </c>
      <c r="B11641" t="s">
        <v>82</v>
      </c>
      <c r="C11641">
        <v>0</v>
      </c>
      <c r="D11641">
        <v>0</v>
      </c>
      <c r="E11641" t="s">
        <v>78</v>
      </c>
    </row>
    <row r="11642" spans="1:5" x14ac:dyDescent="0.45">
      <c r="A11642" t="s">
        <v>25113</v>
      </c>
      <c r="B11642" t="s">
        <v>86</v>
      </c>
      <c r="C11642">
        <v>-2</v>
      </c>
      <c r="D11642">
        <v>0</v>
      </c>
      <c r="E11642" t="s">
        <v>78</v>
      </c>
    </row>
    <row r="11643" spans="1:5" x14ac:dyDescent="0.45">
      <c r="A11643" t="s">
        <v>25114</v>
      </c>
      <c r="B11643" t="s">
        <v>82</v>
      </c>
      <c r="C11643">
        <v>0</v>
      </c>
      <c r="D11643">
        <v>0</v>
      </c>
      <c r="E11643" t="s">
        <v>78</v>
      </c>
    </row>
    <row r="11644" spans="1:5" x14ac:dyDescent="0.45">
      <c r="A11644" t="s">
        <v>25115</v>
      </c>
      <c r="B11644" t="s">
        <v>13272</v>
      </c>
      <c r="C11644">
        <v>-2</v>
      </c>
      <c r="D11644">
        <v>0</v>
      </c>
      <c r="E11644" t="s">
        <v>78</v>
      </c>
    </row>
    <row r="11645" spans="1:5" x14ac:dyDescent="0.45">
      <c r="A11645" t="s">
        <v>25116</v>
      </c>
      <c r="B11645" t="s">
        <v>13272</v>
      </c>
      <c r="C11645">
        <v>-2</v>
      </c>
      <c r="D11645">
        <v>0</v>
      </c>
      <c r="E11645" t="s">
        <v>78</v>
      </c>
    </row>
    <row r="11646" spans="1:5" x14ac:dyDescent="0.45">
      <c r="A11646" t="s">
        <v>25117</v>
      </c>
      <c r="B11646" t="s">
        <v>13275</v>
      </c>
      <c r="C11646">
        <v>4</v>
      </c>
      <c r="D11646">
        <v>1</v>
      </c>
      <c r="E11646" t="s">
        <v>73</v>
      </c>
    </row>
    <row r="11647" spans="1:5" x14ac:dyDescent="0.45">
      <c r="A11647" t="s">
        <v>25118</v>
      </c>
      <c r="B11647" t="s">
        <v>86</v>
      </c>
      <c r="C11647">
        <v>-2</v>
      </c>
      <c r="D11647">
        <v>0</v>
      </c>
      <c r="E11647" t="s">
        <v>78</v>
      </c>
    </row>
    <row r="11648" spans="1:5" x14ac:dyDescent="0.45">
      <c r="A11648" t="s">
        <v>25119</v>
      </c>
      <c r="B11648" t="s">
        <v>86</v>
      </c>
      <c r="C11648">
        <v>-2</v>
      </c>
      <c r="D11648">
        <v>0</v>
      </c>
      <c r="E11648" t="s">
        <v>78</v>
      </c>
    </row>
    <row r="11649" spans="1:5" x14ac:dyDescent="0.45">
      <c r="A11649" t="s">
        <v>25120</v>
      </c>
      <c r="B11649" t="s">
        <v>82</v>
      </c>
      <c r="C11649">
        <v>0</v>
      </c>
      <c r="D11649">
        <v>0</v>
      </c>
      <c r="E11649" t="s">
        <v>78</v>
      </c>
    </row>
    <row r="11650" spans="1:5" x14ac:dyDescent="0.45">
      <c r="A11650" t="s">
        <v>25121</v>
      </c>
      <c r="B11650" t="s">
        <v>138</v>
      </c>
      <c r="C11650">
        <v>-3</v>
      </c>
      <c r="D11650">
        <v>0</v>
      </c>
      <c r="E11650" t="s">
        <v>78</v>
      </c>
    </row>
    <row r="11651" spans="1:5" x14ac:dyDescent="0.45">
      <c r="A11651" t="s">
        <v>25122</v>
      </c>
      <c r="B11651" t="s">
        <v>13275</v>
      </c>
      <c r="C11651">
        <v>4</v>
      </c>
      <c r="D11651">
        <v>1</v>
      </c>
      <c r="E11651" t="s">
        <v>73</v>
      </c>
    </row>
    <row r="11652" spans="1:5" x14ac:dyDescent="0.45">
      <c r="A11652" t="s">
        <v>25123</v>
      </c>
      <c r="B11652" t="s">
        <v>86</v>
      </c>
      <c r="C11652">
        <v>-2</v>
      </c>
      <c r="D11652">
        <v>0</v>
      </c>
      <c r="E11652" t="s">
        <v>78</v>
      </c>
    </row>
    <row r="11653" spans="1:5" x14ac:dyDescent="0.45">
      <c r="A11653" t="s">
        <v>25124</v>
      </c>
      <c r="B11653" t="s">
        <v>13285</v>
      </c>
      <c r="C11653">
        <v>2</v>
      </c>
      <c r="D11653">
        <v>0</v>
      </c>
      <c r="E11653" t="s">
        <v>78</v>
      </c>
    </row>
    <row r="11654" spans="1:5" x14ac:dyDescent="0.45">
      <c r="A11654" t="s">
        <v>25125</v>
      </c>
      <c r="B11654" t="s">
        <v>13275</v>
      </c>
      <c r="C11654">
        <v>4</v>
      </c>
      <c r="D11654">
        <v>1</v>
      </c>
      <c r="E11654" t="s">
        <v>73</v>
      </c>
    </row>
    <row r="11655" spans="1:5" x14ac:dyDescent="0.45">
      <c r="A11655" t="s">
        <v>25126</v>
      </c>
      <c r="B11655" t="s">
        <v>13272</v>
      </c>
      <c r="C11655">
        <v>-2</v>
      </c>
      <c r="D11655">
        <v>0</v>
      </c>
      <c r="E11655" t="s">
        <v>78</v>
      </c>
    </row>
    <row r="11656" spans="1:5" x14ac:dyDescent="0.45">
      <c r="A11656" t="s">
        <v>25127</v>
      </c>
      <c r="B11656" t="s">
        <v>13272</v>
      </c>
      <c r="C11656">
        <v>-2</v>
      </c>
      <c r="D11656">
        <v>0</v>
      </c>
      <c r="E11656" t="s">
        <v>78</v>
      </c>
    </row>
    <row r="11657" spans="1:5" x14ac:dyDescent="0.45">
      <c r="A11657" t="s">
        <v>25128</v>
      </c>
      <c r="B11657" t="s">
        <v>86</v>
      </c>
      <c r="C11657">
        <v>-2</v>
      </c>
      <c r="D11657">
        <v>0</v>
      </c>
      <c r="E11657" t="s">
        <v>78</v>
      </c>
    </row>
    <row r="11658" spans="1:5" x14ac:dyDescent="0.45">
      <c r="A11658" t="s">
        <v>25129</v>
      </c>
      <c r="B11658" t="s">
        <v>82</v>
      </c>
      <c r="C11658">
        <v>0</v>
      </c>
      <c r="D11658">
        <v>0</v>
      </c>
      <c r="E11658" t="s">
        <v>78</v>
      </c>
    </row>
    <row r="11659" spans="1:5" x14ac:dyDescent="0.45">
      <c r="A11659" t="s">
        <v>25130</v>
      </c>
      <c r="B11659" t="s">
        <v>86</v>
      </c>
      <c r="C11659">
        <v>-2</v>
      </c>
      <c r="D11659">
        <v>0</v>
      </c>
      <c r="E11659" t="s">
        <v>78</v>
      </c>
    </row>
    <row r="11660" spans="1:5" x14ac:dyDescent="0.45">
      <c r="A11660" t="s">
        <v>25131</v>
      </c>
      <c r="B11660" t="s">
        <v>13275</v>
      </c>
      <c r="C11660">
        <v>4</v>
      </c>
      <c r="D11660">
        <v>1</v>
      </c>
      <c r="E11660" t="s">
        <v>73</v>
      </c>
    </row>
    <row r="11661" spans="1:5" x14ac:dyDescent="0.45">
      <c r="A11661" t="s">
        <v>25132</v>
      </c>
      <c r="B11661" t="s">
        <v>138</v>
      </c>
      <c r="C11661">
        <v>-3</v>
      </c>
      <c r="D11661">
        <v>0</v>
      </c>
      <c r="E11661" t="s">
        <v>78</v>
      </c>
    </row>
    <row r="11662" spans="1:5" x14ac:dyDescent="0.45">
      <c r="A11662" t="s">
        <v>25133</v>
      </c>
      <c r="B11662" t="s">
        <v>13272</v>
      </c>
      <c r="C11662">
        <v>-2</v>
      </c>
      <c r="D11662">
        <v>0</v>
      </c>
      <c r="E11662" t="s">
        <v>78</v>
      </c>
    </row>
    <row r="11663" spans="1:5" x14ac:dyDescent="0.45">
      <c r="A11663" t="s">
        <v>25134</v>
      </c>
      <c r="B11663" t="s">
        <v>13275</v>
      </c>
      <c r="C11663">
        <v>4</v>
      </c>
      <c r="D11663">
        <v>1</v>
      </c>
      <c r="E11663" t="s">
        <v>73</v>
      </c>
    </row>
    <row r="11664" spans="1:5" x14ac:dyDescent="0.45">
      <c r="A11664" t="s">
        <v>25135</v>
      </c>
      <c r="B11664" t="s">
        <v>13272</v>
      </c>
      <c r="C11664">
        <v>-2</v>
      </c>
      <c r="D11664">
        <v>0</v>
      </c>
      <c r="E11664" t="s">
        <v>78</v>
      </c>
    </row>
    <row r="11665" spans="1:5" x14ac:dyDescent="0.45">
      <c r="A11665" t="s">
        <v>25136</v>
      </c>
      <c r="B11665" t="s">
        <v>86</v>
      </c>
      <c r="C11665">
        <v>-2</v>
      </c>
      <c r="D11665">
        <v>0</v>
      </c>
      <c r="E11665" t="s">
        <v>78</v>
      </c>
    </row>
    <row r="11666" spans="1:5" x14ac:dyDescent="0.45">
      <c r="A11666" t="s">
        <v>25137</v>
      </c>
      <c r="B11666" t="s">
        <v>82</v>
      </c>
      <c r="C11666">
        <v>0</v>
      </c>
      <c r="D11666">
        <v>0</v>
      </c>
      <c r="E11666" t="s">
        <v>78</v>
      </c>
    </row>
    <row r="11667" spans="1:5" x14ac:dyDescent="0.45">
      <c r="A11667" t="s">
        <v>25138</v>
      </c>
      <c r="B11667" t="s">
        <v>13272</v>
      </c>
      <c r="C11667">
        <v>-2</v>
      </c>
      <c r="D11667">
        <v>0</v>
      </c>
      <c r="E11667" t="s">
        <v>78</v>
      </c>
    </row>
    <row r="11668" spans="1:5" x14ac:dyDescent="0.45">
      <c r="A11668" t="s">
        <v>25139</v>
      </c>
      <c r="B11668" t="s">
        <v>138</v>
      </c>
      <c r="C11668">
        <v>-3</v>
      </c>
      <c r="D11668">
        <v>0</v>
      </c>
      <c r="E11668" t="s">
        <v>78</v>
      </c>
    </row>
    <row r="11669" spans="1:5" x14ac:dyDescent="0.45">
      <c r="A11669" t="s">
        <v>25140</v>
      </c>
      <c r="B11669" t="s">
        <v>13272</v>
      </c>
      <c r="C11669">
        <v>-2</v>
      </c>
      <c r="D11669">
        <v>0</v>
      </c>
      <c r="E11669" t="s">
        <v>78</v>
      </c>
    </row>
    <row r="11670" spans="1:5" x14ac:dyDescent="0.45">
      <c r="A11670" t="s">
        <v>25141</v>
      </c>
      <c r="B11670" t="s">
        <v>138</v>
      </c>
      <c r="C11670">
        <v>-3</v>
      </c>
      <c r="D11670">
        <v>0</v>
      </c>
      <c r="E11670" t="s">
        <v>78</v>
      </c>
    </row>
    <row r="11671" spans="1:5" x14ac:dyDescent="0.45">
      <c r="A11671" t="s">
        <v>25142</v>
      </c>
      <c r="B11671" t="s">
        <v>86</v>
      </c>
      <c r="C11671">
        <v>-2</v>
      </c>
      <c r="D11671">
        <v>0</v>
      </c>
      <c r="E11671" t="s">
        <v>78</v>
      </c>
    </row>
    <row r="11672" spans="1:5" x14ac:dyDescent="0.45">
      <c r="A11672" t="s">
        <v>25143</v>
      </c>
      <c r="B11672" t="s">
        <v>86</v>
      </c>
      <c r="C11672">
        <v>-2</v>
      </c>
      <c r="D11672">
        <v>0</v>
      </c>
      <c r="E11672" t="s">
        <v>78</v>
      </c>
    </row>
    <row r="11673" spans="1:5" x14ac:dyDescent="0.45">
      <c r="A11673" t="s">
        <v>25144</v>
      </c>
      <c r="B11673" t="s">
        <v>13272</v>
      </c>
      <c r="C11673">
        <v>-2</v>
      </c>
      <c r="D11673">
        <v>0</v>
      </c>
      <c r="E11673" t="s">
        <v>78</v>
      </c>
    </row>
    <row r="11674" spans="1:5" x14ac:dyDescent="0.45">
      <c r="A11674" t="s">
        <v>25145</v>
      </c>
      <c r="B11674" t="s">
        <v>13314</v>
      </c>
      <c r="C11674">
        <v>1</v>
      </c>
      <c r="D11674">
        <v>0</v>
      </c>
      <c r="E11674" t="s">
        <v>78</v>
      </c>
    </row>
    <row r="11675" spans="1:5" x14ac:dyDescent="0.45">
      <c r="A11675" t="s">
        <v>25146</v>
      </c>
      <c r="B11675" t="s">
        <v>82</v>
      </c>
      <c r="C11675">
        <v>0</v>
      </c>
      <c r="D11675">
        <v>0</v>
      </c>
      <c r="E11675" t="s">
        <v>78</v>
      </c>
    </row>
    <row r="11676" spans="1:5" x14ac:dyDescent="0.45">
      <c r="A11676" t="s">
        <v>25147</v>
      </c>
      <c r="B11676" t="s">
        <v>82</v>
      </c>
      <c r="C11676">
        <v>0</v>
      </c>
      <c r="D11676">
        <v>0</v>
      </c>
      <c r="E11676" t="s">
        <v>78</v>
      </c>
    </row>
    <row r="11677" spans="1:5" x14ac:dyDescent="0.45">
      <c r="A11677" t="s">
        <v>12085</v>
      </c>
      <c r="B11677" t="s">
        <v>82</v>
      </c>
      <c r="C11677">
        <v>0</v>
      </c>
      <c r="D11677">
        <v>0</v>
      </c>
      <c r="E11677" t="s">
        <v>78</v>
      </c>
    </row>
    <row r="11678" spans="1:5" x14ac:dyDescent="0.45">
      <c r="A11678" t="s">
        <v>25148</v>
      </c>
      <c r="B11678" t="s">
        <v>13272</v>
      </c>
      <c r="C11678">
        <v>-2</v>
      </c>
      <c r="D11678">
        <v>0</v>
      </c>
      <c r="E11678" t="s">
        <v>78</v>
      </c>
    </row>
    <row r="11679" spans="1:5" x14ac:dyDescent="0.45">
      <c r="A11679" t="s">
        <v>25149</v>
      </c>
      <c r="B11679" t="s">
        <v>138</v>
      </c>
      <c r="C11679">
        <v>-3</v>
      </c>
      <c r="D11679">
        <v>0</v>
      </c>
      <c r="E11679" t="s">
        <v>78</v>
      </c>
    </row>
    <row r="11680" spans="1:5" x14ac:dyDescent="0.45">
      <c r="A11680" t="s">
        <v>25150</v>
      </c>
      <c r="B11680" t="s">
        <v>138</v>
      </c>
      <c r="C11680">
        <v>-3</v>
      </c>
      <c r="D11680">
        <v>0</v>
      </c>
      <c r="E11680" t="s">
        <v>78</v>
      </c>
    </row>
    <row r="11681" spans="1:5" x14ac:dyDescent="0.45">
      <c r="A11681" t="s">
        <v>25151</v>
      </c>
      <c r="B11681" t="s">
        <v>13272</v>
      </c>
      <c r="C11681">
        <v>-2</v>
      </c>
      <c r="D11681">
        <v>0</v>
      </c>
      <c r="E11681" t="s">
        <v>78</v>
      </c>
    </row>
    <row r="11682" spans="1:5" x14ac:dyDescent="0.45">
      <c r="A11682" t="s">
        <v>25152</v>
      </c>
      <c r="B11682" t="s">
        <v>13275</v>
      </c>
      <c r="C11682">
        <v>4</v>
      </c>
      <c r="D11682">
        <v>1</v>
      </c>
      <c r="E11682" t="s">
        <v>73</v>
      </c>
    </row>
    <row r="11683" spans="1:5" x14ac:dyDescent="0.45">
      <c r="A11683" t="s">
        <v>25153</v>
      </c>
      <c r="B11683" t="s">
        <v>138</v>
      </c>
      <c r="C11683">
        <v>-3</v>
      </c>
      <c r="D11683">
        <v>0</v>
      </c>
      <c r="E11683" t="s">
        <v>78</v>
      </c>
    </row>
    <row r="11684" spans="1:5" x14ac:dyDescent="0.45">
      <c r="A11684" t="s">
        <v>25154</v>
      </c>
      <c r="B11684" t="s">
        <v>138</v>
      </c>
      <c r="C11684">
        <v>-3</v>
      </c>
      <c r="D11684">
        <v>0</v>
      </c>
      <c r="E11684" t="s">
        <v>78</v>
      </c>
    </row>
    <row r="11685" spans="1:5" x14ac:dyDescent="0.45">
      <c r="A11685" t="s">
        <v>25155</v>
      </c>
      <c r="B11685" t="s">
        <v>86</v>
      </c>
      <c r="C11685">
        <v>-2</v>
      </c>
      <c r="D11685">
        <v>0</v>
      </c>
      <c r="E11685" t="s">
        <v>78</v>
      </c>
    </row>
    <row r="11686" spans="1:5" x14ac:dyDescent="0.45">
      <c r="A11686" t="s">
        <v>25156</v>
      </c>
      <c r="B11686" t="s">
        <v>13275</v>
      </c>
      <c r="C11686">
        <v>4</v>
      </c>
      <c r="D11686">
        <v>1</v>
      </c>
      <c r="E11686" t="s">
        <v>73</v>
      </c>
    </row>
    <row r="11687" spans="1:5" x14ac:dyDescent="0.45">
      <c r="A11687" t="s">
        <v>25157</v>
      </c>
      <c r="B11687" t="s">
        <v>86</v>
      </c>
      <c r="C11687">
        <v>-2</v>
      </c>
      <c r="D11687">
        <v>0</v>
      </c>
      <c r="E11687" t="s">
        <v>78</v>
      </c>
    </row>
    <row r="11688" spans="1:5" x14ac:dyDescent="0.45">
      <c r="A11688" t="s">
        <v>25158</v>
      </c>
      <c r="B11688" t="s">
        <v>13272</v>
      </c>
      <c r="C11688">
        <v>-2</v>
      </c>
      <c r="D11688">
        <v>0</v>
      </c>
      <c r="E11688" t="s">
        <v>78</v>
      </c>
    </row>
    <row r="11689" spans="1:5" x14ac:dyDescent="0.45">
      <c r="A11689" t="s">
        <v>25159</v>
      </c>
      <c r="B11689" t="s">
        <v>13314</v>
      </c>
      <c r="C11689">
        <v>1</v>
      </c>
      <c r="D11689">
        <v>0</v>
      </c>
      <c r="E11689" t="s">
        <v>78</v>
      </c>
    </row>
    <row r="11690" spans="1:5" x14ac:dyDescent="0.45">
      <c r="A11690" t="s">
        <v>25160</v>
      </c>
      <c r="B11690" t="s">
        <v>86</v>
      </c>
      <c r="C11690">
        <v>-2</v>
      </c>
      <c r="D11690">
        <v>0</v>
      </c>
      <c r="E11690" t="s">
        <v>78</v>
      </c>
    </row>
    <row r="11691" spans="1:5" x14ac:dyDescent="0.45">
      <c r="A11691" t="s">
        <v>25161</v>
      </c>
      <c r="B11691" t="s">
        <v>13272</v>
      </c>
      <c r="C11691">
        <v>-2</v>
      </c>
      <c r="D11691">
        <v>0</v>
      </c>
      <c r="E11691" t="s">
        <v>78</v>
      </c>
    </row>
    <row r="11692" spans="1:5" x14ac:dyDescent="0.45">
      <c r="A11692" t="s">
        <v>25162</v>
      </c>
      <c r="B11692" t="s">
        <v>13275</v>
      </c>
      <c r="C11692">
        <v>4</v>
      </c>
      <c r="D11692">
        <v>1</v>
      </c>
      <c r="E11692" t="s">
        <v>73</v>
      </c>
    </row>
    <row r="11693" spans="1:5" x14ac:dyDescent="0.45">
      <c r="A11693" t="s">
        <v>12102</v>
      </c>
      <c r="B11693" t="s">
        <v>82</v>
      </c>
      <c r="C11693">
        <v>0</v>
      </c>
      <c r="D11693">
        <v>0</v>
      </c>
      <c r="E11693" t="s">
        <v>78</v>
      </c>
    </row>
    <row r="11694" spans="1:5" x14ac:dyDescent="0.45">
      <c r="A11694" t="s">
        <v>25163</v>
      </c>
      <c r="B11694" t="s">
        <v>13275</v>
      </c>
      <c r="C11694">
        <v>4</v>
      </c>
      <c r="D11694">
        <v>1</v>
      </c>
      <c r="E11694" t="s">
        <v>73</v>
      </c>
    </row>
    <row r="11695" spans="1:5" x14ac:dyDescent="0.45">
      <c r="A11695" t="s">
        <v>25164</v>
      </c>
      <c r="B11695" t="s">
        <v>82</v>
      </c>
      <c r="C11695">
        <v>0</v>
      </c>
      <c r="D11695">
        <v>0</v>
      </c>
      <c r="E11695" t="s">
        <v>78</v>
      </c>
    </row>
    <row r="11696" spans="1:5" x14ac:dyDescent="0.45">
      <c r="A11696" t="s">
        <v>25165</v>
      </c>
      <c r="B11696" t="s">
        <v>82</v>
      </c>
      <c r="C11696">
        <v>0</v>
      </c>
      <c r="D11696">
        <v>0</v>
      </c>
      <c r="E11696" t="s">
        <v>78</v>
      </c>
    </row>
    <row r="11697" spans="1:5" x14ac:dyDescent="0.45">
      <c r="A11697" t="s">
        <v>25166</v>
      </c>
      <c r="B11697" t="s">
        <v>138</v>
      </c>
      <c r="C11697">
        <v>-3</v>
      </c>
      <c r="D11697">
        <v>0</v>
      </c>
      <c r="E11697" t="s">
        <v>78</v>
      </c>
    </row>
    <row r="11698" spans="1:5" x14ac:dyDescent="0.45">
      <c r="A11698" t="s">
        <v>25167</v>
      </c>
      <c r="B11698" t="s">
        <v>13275</v>
      </c>
      <c r="C11698">
        <v>4</v>
      </c>
      <c r="D11698">
        <v>1</v>
      </c>
      <c r="E11698" t="s">
        <v>73</v>
      </c>
    </row>
    <row r="11699" spans="1:5" x14ac:dyDescent="0.45">
      <c r="A11699" t="s">
        <v>25168</v>
      </c>
      <c r="B11699" t="s">
        <v>13272</v>
      </c>
      <c r="C11699">
        <v>-2</v>
      </c>
      <c r="D11699">
        <v>0</v>
      </c>
      <c r="E11699" t="s">
        <v>78</v>
      </c>
    </row>
    <row r="11700" spans="1:5" x14ac:dyDescent="0.45">
      <c r="A11700" t="s">
        <v>25169</v>
      </c>
      <c r="B11700" t="s">
        <v>82</v>
      </c>
      <c r="C11700">
        <v>0</v>
      </c>
      <c r="D11700">
        <v>0</v>
      </c>
      <c r="E11700" t="s">
        <v>78</v>
      </c>
    </row>
    <row r="11701" spans="1:5" x14ac:dyDescent="0.45">
      <c r="A11701" t="s">
        <v>25170</v>
      </c>
      <c r="B11701" t="s">
        <v>86</v>
      </c>
      <c r="C11701">
        <v>-2</v>
      </c>
      <c r="D11701">
        <v>0</v>
      </c>
      <c r="E11701" t="s">
        <v>78</v>
      </c>
    </row>
    <row r="11702" spans="1:5" x14ac:dyDescent="0.45">
      <c r="A11702" t="s">
        <v>25171</v>
      </c>
      <c r="B11702" t="s">
        <v>138</v>
      </c>
      <c r="C11702">
        <v>-3</v>
      </c>
      <c r="D11702">
        <v>0</v>
      </c>
      <c r="E11702" t="s">
        <v>78</v>
      </c>
    </row>
    <row r="11703" spans="1:5" x14ac:dyDescent="0.45">
      <c r="A11703" t="s">
        <v>25172</v>
      </c>
      <c r="B11703" t="s">
        <v>13272</v>
      </c>
      <c r="C11703">
        <v>-2</v>
      </c>
      <c r="D11703">
        <v>0</v>
      </c>
      <c r="E11703" t="s">
        <v>78</v>
      </c>
    </row>
    <row r="11704" spans="1:5" x14ac:dyDescent="0.45">
      <c r="A11704" t="s">
        <v>25173</v>
      </c>
      <c r="B11704" t="s">
        <v>13275</v>
      </c>
      <c r="C11704">
        <v>4</v>
      </c>
      <c r="D11704">
        <v>1</v>
      </c>
      <c r="E11704" t="s">
        <v>73</v>
      </c>
    </row>
    <row r="11705" spans="1:5" x14ac:dyDescent="0.45">
      <c r="A11705" t="s">
        <v>25174</v>
      </c>
      <c r="B11705" t="s">
        <v>138</v>
      </c>
      <c r="C11705">
        <v>-3</v>
      </c>
      <c r="D11705">
        <v>0</v>
      </c>
      <c r="E11705" t="s">
        <v>78</v>
      </c>
    </row>
    <row r="11706" spans="1:5" x14ac:dyDescent="0.45">
      <c r="A11706" t="s">
        <v>25175</v>
      </c>
      <c r="B11706" t="s">
        <v>86</v>
      </c>
      <c r="C11706">
        <v>-2</v>
      </c>
      <c r="D11706">
        <v>0</v>
      </c>
      <c r="E11706" t="s">
        <v>78</v>
      </c>
    </row>
    <row r="11707" spans="1:5" x14ac:dyDescent="0.45">
      <c r="A11707" t="s">
        <v>25176</v>
      </c>
      <c r="B11707" t="s">
        <v>13285</v>
      </c>
      <c r="C11707">
        <v>2</v>
      </c>
      <c r="D11707">
        <v>0</v>
      </c>
      <c r="E11707" t="s">
        <v>78</v>
      </c>
    </row>
    <row r="11708" spans="1:5" x14ac:dyDescent="0.45">
      <c r="A11708" t="s">
        <v>25177</v>
      </c>
      <c r="B11708" t="s">
        <v>13275</v>
      </c>
      <c r="C11708">
        <v>4</v>
      </c>
      <c r="D11708">
        <v>1</v>
      </c>
      <c r="E11708" t="s">
        <v>73</v>
      </c>
    </row>
    <row r="11709" spans="1:5" x14ac:dyDescent="0.45">
      <c r="A11709" t="s">
        <v>25178</v>
      </c>
      <c r="B11709" t="s">
        <v>13275</v>
      </c>
      <c r="C11709">
        <v>4</v>
      </c>
      <c r="D11709">
        <v>1</v>
      </c>
      <c r="E11709" t="s">
        <v>73</v>
      </c>
    </row>
    <row r="11710" spans="1:5" x14ac:dyDescent="0.45">
      <c r="A11710" t="s">
        <v>25179</v>
      </c>
      <c r="B11710" t="s">
        <v>86</v>
      </c>
      <c r="C11710">
        <v>-2</v>
      </c>
      <c r="D11710">
        <v>0</v>
      </c>
      <c r="E11710" t="s">
        <v>78</v>
      </c>
    </row>
    <row r="11711" spans="1:5" x14ac:dyDescent="0.45">
      <c r="A11711" t="s">
        <v>25180</v>
      </c>
      <c r="B11711" t="s">
        <v>138</v>
      </c>
      <c r="C11711">
        <v>-3</v>
      </c>
      <c r="D11711">
        <v>0</v>
      </c>
      <c r="E11711" t="s">
        <v>78</v>
      </c>
    </row>
    <row r="11712" spans="1:5" x14ac:dyDescent="0.45">
      <c r="A11712" t="s">
        <v>25181</v>
      </c>
      <c r="B11712" t="s">
        <v>13272</v>
      </c>
      <c r="C11712">
        <v>-2</v>
      </c>
      <c r="D11712">
        <v>0</v>
      </c>
      <c r="E11712" t="s">
        <v>78</v>
      </c>
    </row>
    <row r="11713" spans="1:5" x14ac:dyDescent="0.45">
      <c r="A11713" t="s">
        <v>25182</v>
      </c>
      <c r="B11713" t="s">
        <v>13294</v>
      </c>
      <c r="C11713">
        <v>-2</v>
      </c>
      <c r="D11713">
        <v>0</v>
      </c>
      <c r="E11713" t="s">
        <v>78</v>
      </c>
    </row>
    <row r="11714" spans="1:5" x14ac:dyDescent="0.45">
      <c r="A11714" t="s">
        <v>25183</v>
      </c>
      <c r="B11714" t="s">
        <v>86</v>
      </c>
      <c r="C11714">
        <v>-2</v>
      </c>
      <c r="D11714">
        <v>0</v>
      </c>
      <c r="E11714" t="s">
        <v>78</v>
      </c>
    </row>
    <row r="11715" spans="1:5" x14ac:dyDescent="0.45">
      <c r="A11715" t="s">
        <v>25184</v>
      </c>
      <c r="B11715" t="s">
        <v>13272</v>
      </c>
      <c r="C11715">
        <v>-2</v>
      </c>
      <c r="D11715">
        <v>0</v>
      </c>
      <c r="E11715" t="s">
        <v>78</v>
      </c>
    </row>
    <row r="11716" spans="1:5" x14ac:dyDescent="0.45">
      <c r="A11716" t="s">
        <v>25185</v>
      </c>
      <c r="B11716" t="s">
        <v>13845</v>
      </c>
      <c r="C11716">
        <v>-2</v>
      </c>
      <c r="D11716">
        <v>0</v>
      </c>
      <c r="E11716" t="s">
        <v>78</v>
      </c>
    </row>
    <row r="11717" spans="1:5" x14ac:dyDescent="0.45">
      <c r="A11717" t="s">
        <v>25186</v>
      </c>
      <c r="B11717" t="s">
        <v>138</v>
      </c>
      <c r="C11717">
        <v>-3</v>
      </c>
      <c r="D11717">
        <v>0</v>
      </c>
      <c r="E11717" t="s">
        <v>78</v>
      </c>
    </row>
    <row r="11718" spans="1:5" x14ac:dyDescent="0.45">
      <c r="A11718" t="s">
        <v>25187</v>
      </c>
      <c r="B11718" t="s">
        <v>86</v>
      </c>
      <c r="C11718">
        <v>-2</v>
      </c>
      <c r="D11718">
        <v>0</v>
      </c>
      <c r="E11718" t="s">
        <v>78</v>
      </c>
    </row>
    <row r="11719" spans="1:5" x14ac:dyDescent="0.45">
      <c r="A11719" t="s">
        <v>25188</v>
      </c>
      <c r="B11719" t="s">
        <v>86</v>
      </c>
      <c r="C11719">
        <v>-2</v>
      </c>
      <c r="D11719">
        <v>0</v>
      </c>
      <c r="E11719" t="s">
        <v>78</v>
      </c>
    </row>
    <row r="11720" spans="1:5" x14ac:dyDescent="0.45">
      <c r="A11720" t="s">
        <v>25189</v>
      </c>
      <c r="B11720" t="s">
        <v>82</v>
      </c>
      <c r="C11720">
        <v>0</v>
      </c>
      <c r="D11720">
        <v>0</v>
      </c>
      <c r="E11720" t="s">
        <v>78</v>
      </c>
    </row>
    <row r="11721" spans="1:5" x14ac:dyDescent="0.45">
      <c r="A11721" t="s">
        <v>25190</v>
      </c>
      <c r="B11721" t="s">
        <v>13275</v>
      </c>
      <c r="C11721">
        <v>4</v>
      </c>
      <c r="D11721">
        <v>1</v>
      </c>
      <c r="E11721" t="s">
        <v>73</v>
      </c>
    </row>
    <row r="11722" spans="1:5" x14ac:dyDescent="0.45">
      <c r="A11722" t="s">
        <v>25191</v>
      </c>
      <c r="B11722" t="s">
        <v>138</v>
      </c>
      <c r="C11722">
        <v>-3</v>
      </c>
      <c r="D11722">
        <v>0</v>
      </c>
      <c r="E11722" t="s">
        <v>78</v>
      </c>
    </row>
    <row r="11723" spans="1:5" x14ac:dyDescent="0.45">
      <c r="A11723" t="s">
        <v>25192</v>
      </c>
      <c r="B11723" t="s">
        <v>13272</v>
      </c>
      <c r="C11723">
        <v>-2</v>
      </c>
      <c r="D11723">
        <v>0</v>
      </c>
      <c r="E11723" t="s">
        <v>78</v>
      </c>
    </row>
    <row r="11724" spans="1:5" x14ac:dyDescent="0.45">
      <c r="A11724" t="s">
        <v>25193</v>
      </c>
      <c r="B11724" t="s">
        <v>86</v>
      </c>
      <c r="C11724">
        <v>-2</v>
      </c>
      <c r="D11724">
        <v>0</v>
      </c>
      <c r="E11724" t="s">
        <v>78</v>
      </c>
    </row>
    <row r="11725" spans="1:5" x14ac:dyDescent="0.45">
      <c r="A11725" t="s">
        <v>25194</v>
      </c>
      <c r="B11725" t="s">
        <v>13846</v>
      </c>
      <c r="C11725">
        <v>-2</v>
      </c>
      <c r="D11725">
        <v>0</v>
      </c>
      <c r="E11725" t="s">
        <v>78</v>
      </c>
    </row>
    <row r="11726" spans="1:5" x14ac:dyDescent="0.45">
      <c r="A11726" t="s">
        <v>25195</v>
      </c>
      <c r="B11726" t="s">
        <v>13272</v>
      </c>
      <c r="C11726">
        <v>-2</v>
      </c>
      <c r="D11726">
        <v>0</v>
      </c>
      <c r="E11726" t="s">
        <v>78</v>
      </c>
    </row>
    <row r="11727" spans="1:5" x14ac:dyDescent="0.45">
      <c r="A11727" t="s">
        <v>25196</v>
      </c>
      <c r="B11727" t="s">
        <v>138</v>
      </c>
      <c r="C11727">
        <v>-3</v>
      </c>
      <c r="D11727">
        <v>0</v>
      </c>
      <c r="E11727" t="s">
        <v>78</v>
      </c>
    </row>
    <row r="11728" spans="1:5" x14ac:dyDescent="0.45">
      <c r="A11728" t="s">
        <v>25197</v>
      </c>
      <c r="B11728" t="s">
        <v>13275</v>
      </c>
      <c r="C11728">
        <v>4</v>
      </c>
      <c r="D11728">
        <v>1</v>
      </c>
      <c r="E11728" t="s">
        <v>73</v>
      </c>
    </row>
    <row r="11729" spans="1:5" x14ac:dyDescent="0.45">
      <c r="A11729" t="s">
        <v>25198</v>
      </c>
      <c r="B11729" t="s">
        <v>13611</v>
      </c>
      <c r="C11729">
        <v>4</v>
      </c>
      <c r="D11729">
        <v>1</v>
      </c>
      <c r="E11729" t="s">
        <v>73</v>
      </c>
    </row>
    <row r="11730" spans="1:5" x14ac:dyDescent="0.45">
      <c r="A11730" t="s">
        <v>25199</v>
      </c>
      <c r="B11730" t="s">
        <v>13314</v>
      </c>
      <c r="C11730">
        <v>1</v>
      </c>
      <c r="D11730">
        <v>0</v>
      </c>
      <c r="E11730" t="s">
        <v>78</v>
      </c>
    </row>
    <row r="11731" spans="1:5" x14ac:dyDescent="0.45">
      <c r="A11731" t="s">
        <v>25200</v>
      </c>
      <c r="B11731" t="s">
        <v>86</v>
      </c>
      <c r="C11731">
        <v>-2</v>
      </c>
      <c r="D11731">
        <v>0</v>
      </c>
      <c r="E11731" t="s">
        <v>78</v>
      </c>
    </row>
    <row r="11732" spans="1:5" x14ac:dyDescent="0.45">
      <c r="A11732" t="s">
        <v>25201</v>
      </c>
      <c r="B11732" t="s">
        <v>13275</v>
      </c>
      <c r="C11732">
        <v>4</v>
      </c>
      <c r="D11732">
        <v>1</v>
      </c>
      <c r="E11732" t="s">
        <v>73</v>
      </c>
    </row>
    <row r="11733" spans="1:5" x14ac:dyDescent="0.45">
      <c r="A11733" t="s">
        <v>25202</v>
      </c>
      <c r="B11733" t="s">
        <v>138</v>
      </c>
      <c r="C11733">
        <v>-3</v>
      </c>
      <c r="D11733">
        <v>0</v>
      </c>
      <c r="E11733" t="s">
        <v>78</v>
      </c>
    </row>
    <row r="11734" spans="1:5" x14ac:dyDescent="0.45">
      <c r="A11734" t="s">
        <v>25203</v>
      </c>
      <c r="B11734" t="s">
        <v>13275</v>
      </c>
      <c r="C11734">
        <v>4</v>
      </c>
      <c r="D11734">
        <v>1</v>
      </c>
      <c r="E11734" t="s">
        <v>73</v>
      </c>
    </row>
    <row r="11735" spans="1:5" x14ac:dyDescent="0.45">
      <c r="A11735" t="s">
        <v>25204</v>
      </c>
      <c r="B11735" t="s">
        <v>13275</v>
      </c>
      <c r="C11735">
        <v>4</v>
      </c>
      <c r="D11735">
        <v>1</v>
      </c>
      <c r="E11735" t="s">
        <v>73</v>
      </c>
    </row>
    <row r="11736" spans="1:5" x14ac:dyDescent="0.45">
      <c r="A11736" t="s">
        <v>25205</v>
      </c>
      <c r="B11736" t="s">
        <v>138</v>
      </c>
      <c r="C11736">
        <v>-3</v>
      </c>
      <c r="D11736">
        <v>0</v>
      </c>
      <c r="E11736" t="s">
        <v>78</v>
      </c>
    </row>
    <row r="11737" spans="1:5" x14ac:dyDescent="0.45">
      <c r="A11737" t="s">
        <v>25206</v>
      </c>
      <c r="B11737" t="s">
        <v>13272</v>
      </c>
      <c r="C11737">
        <v>-2</v>
      </c>
      <c r="D11737">
        <v>0</v>
      </c>
      <c r="E11737" t="s">
        <v>78</v>
      </c>
    </row>
    <row r="11738" spans="1:5" x14ac:dyDescent="0.45">
      <c r="A11738" t="s">
        <v>25207</v>
      </c>
      <c r="B11738" t="s">
        <v>13275</v>
      </c>
      <c r="C11738">
        <v>4</v>
      </c>
      <c r="D11738">
        <v>1</v>
      </c>
      <c r="E11738" t="s">
        <v>73</v>
      </c>
    </row>
    <row r="11739" spans="1:5" x14ac:dyDescent="0.45">
      <c r="A11739" t="s">
        <v>25208</v>
      </c>
      <c r="B11739" t="s">
        <v>82</v>
      </c>
      <c r="C11739">
        <v>0</v>
      </c>
      <c r="D11739">
        <v>0</v>
      </c>
      <c r="E11739" t="s">
        <v>78</v>
      </c>
    </row>
    <row r="11740" spans="1:5" x14ac:dyDescent="0.45">
      <c r="A11740" t="s">
        <v>25209</v>
      </c>
      <c r="B11740" t="s">
        <v>138</v>
      </c>
      <c r="C11740">
        <v>-3</v>
      </c>
      <c r="D11740">
        <v>0</v>
      </c>
      <c r="E11740" t="s">
        <v>78</v>
      </c>
    </row>
    <row r="11741" spans="1:5" x14ac:dyDescent="0.45">
      <c r="A11741" t="s">
        <v>25210</v>
      </c>
      <c r="B11741" t="s">
        <v>86</v>
      </c>
      <c r="C11741">
        <v>-2</v>
      </c>
      <c r="D11741">
        <v>0</v>
      </c>
      <c r="E11741" t="s">
        <v>78</v>
      </c>
    </row>
    <row r="11742" spans="1:5" x14ac:dyDescent="0.45">
      <c r="A11742" t="s">
        <v>25211</v>
      </c>
      <c r="B11742" t="s">
        <v>82</v>
      </c>
      <c r="C11742">
        <v>0</v>
      </c>
      <c r="D11742">
        <v>0</v>
      </c>
      <c r="E11742" t="s">
        <v>78</v>
      </c>
    </row>
    <row r="11743" spans="1:5" x14ac:dyDescent="0.45">
      <c r="A11743" t="s">
        <v>25212</v>
      </c>
      <c r="B11743" t="s">
        <v>13272</v>
      </c>
      <c r="C11743">
        <v>-2</v>
      </c>
      <c r="D11743">
        <v>0</v>
      </c>
      <c r="E11743" t="s">
        <v>78</v>
      </c>
    </row>
    <row r="11744" spans="1:5" x14ac:dyDescent="0.45">
      <c r="A11744" t="s">
        <v>25213</v>
      </c>
      <c r="B11744" t="s">
        <v>82</v>
      </c>
      <c r="C11744">
        <v>0</v>
      </c>
      <c r="D11744">
        <v>0</v>
      </c>
      <c r="E11744" t="s">
        <v>78</v>
      </c>
    </row>
    <row r="11745" spans="1:5" x14ac:dyDescent="0.45">
      <c r="A11745" t="s">
        <v>25214</v>
      </c>
      <c r="B11745" t="s">
        <v>13272</v>
      </c>
      <c r="C11745">
        <v>-2</v>
      </c>
      <c r="D11745">
        <v>0</v>
      </c>
      <c r="E11745" t="s">
        <v>78</v>
      </c>
    </row>
    <row r="11746" spans="1:5" x14ac:dyDescent="0.45">
      <c r="A11746" t="s">
        <v>25215</v>
      </c>
      <c r="B11746" t="s">
        <v>138</v>
      </c>
      <c r="C11746">
        <v>-3</v>
      </c>
      <c r="D11746">
        <v>0</v>
      </c>
      <c r="E11746" t="s">
        <v>78</v>
      </c>
    </row>
    <row r="11747" spans="1:5" x14ac:dyDescent="0.45">
      <c r="A11747" t="s">
        <v>25216</v>
      </c>
      <c r="B11747" t="s">
        <v>13275</v>
      </c>
      <c r="C11747">
        <v>4</v>
      </c>
      <c r="D11747">
        <v>1</v>
      </c>
      <c r="E11747" t="s">
        <v>73</v>
      </c>
    </row>
    <row r="11748" spans="1:5" x14ac:dyDescent="0.45">
      <c r="A11748" t="s">
        <v>25217</v>
      </c>
      <c r="B11748" t="s">
        <v>13272</v>
      </c>
      <c r="C11748">
        <v>-2</v>
      </c>
      <c r="D11748">
        <v>0</v>
      </c>
      <c r="E11748" t="s">
        <v>78</v>
      </c>
    </row>
    <row r="11749" spans="1:5" x14ac:dyDescent="0.45">
      <c r="A11749" t="s">
        <v>25218</v>
      </c>
      <c r="B11749" t="s">
        <v>138</v>
      </c>
      <c r="C11749">
        <v>-3</v>
      </c>
      <c r="D11749">
        <v>0</v>
      </c>
      <c r="E11749" t="s">
        <v>78</v>
      </c>
    </row>
    <row r="11750" spans="1:5" x14ac:dyDescent="0.45">
      <c r="A11750" t="s">
        <v>25219</v>
      </c>
      <c r="B11750" t="s">
        <v>82</v>
      </c>
      <c r="C11750">
        <v>0</v>
      </c>
      <c r="D11750">
        <v>0</v>
      </c>
      <c r="E11750" t="s">
        <v>78</v>
      </c>
    </row>
    <row r="11751" spans="1:5" x14ac:dyDescent="0.45">
      <c r="A11751" t="s">
        <v>25220</v>
      </c>
      <c r="B11751" t="s">
        <v>86</v>
      </c>
      <c r="C11751">
        <v>-2</v>
      </c>
      <c r="D11751">
        <v>0</v>
      </c>
      <c r="E11751" t="s">
        <v>78</v>
      </c>
    </row>
    <row r="11752" spans="1:5" x14ac:dyDescent="0.45">
      <c r="A11752" t="s">
        <v>25221</v>
      </c>
      <c r="B11752" t="s">
        <v>13275</v>
      </c>
      <c r="C11752">
        <v>4</v>
      </c>
      <c r="D11752">
        <v>1</v>
      </c>
      <c r="E11752" t="s">
        <v>73</v>
      </c>
    </row>
    <row r="11753" spans="1:5" x14ac:dyDescent="0.45">
      <c r="A11753" t="s">
        <v>12162</v>
      </c>
      <c r="B11753" t="s">
        <v>86</v>
      </c>
      <c r="C11753">
        <v>-2</v>
      </c>
      <c r="D11753">
        <v>0</v>
      </c>
      <c r="E11753" t="s">
        <v>78</v>
      </c>
    </row>
    <row r="11754" spans="1:5" x14ac:dyDescent="0.45">
      <c r="A11754" t="s">
        <v>25222</v>
      </c>
      <c r="B11754" t="s">
        <v>82</v>
      </c>
      <c r="C11754">
        <v>0</v>
      </c>
      <c r="D11754">
        <v>0</v>
      </c>
      <c r="E11754" t="s">
        <v>78</v>
      </c>
    </row>
    <row r="11755" spans="1:5" x14ac:dyDescent="0.45">
      <c r="A11755" t="s">
        <v>25223</v>
      </c>
      <c r="B11755" t="s">
        <v>82</v>
      </c>
      <c r="C11755">
        <v>0</v>
      </c>
      <c r="D11755">
        <v>0</v>
      </c>
      <c r="E11755" t="s">
        <v>78</v>
      </c>
    </row>
    <row r="11756" spans="1:5" x14ac:dyDescent="0.45">
      <c r="A11756" t="s">
        <v>25224</v>
      </c>
      <c r="B11756" t="s">
        <v>86</v>
      </c>
      <c r="C11756">
        <v>-2</v>
      </c>
      <c r="D11756">
        <v>0</v>
      </c>
      <c r="E11756" t="s">
        <v>78</v>
      </c>
    </row>
    <row r="11757" spans="1:5" x14ac:dyDescent="0.45">
      <c r="A11757" t="s">
        <v>25225</v>
      </c>
      <c r="B11757" t="s">
        <v>82</v>
      </c>
      <c r="C11757">
        <v>0</v>
      </c>
      <c r="D11757">
        <v>0</v>
      </c>
      <c r="E11757" t="s">
        <v>78</v>
      </c>
    </row>
    <row r="11758" spans="1:5" x14ac:dyDescent="0.45">
      <c r="A11758" t="s">
        <v>25226</v>
      </c>
      <c r="B11758" t="s">
        <v>86</v>
      </c>
      <c r="C11758">
        <v>-2</v>
      </c>
      <c r="D11758">
        <v>0</v>
      </c>
      <c r="E11758" t="s">
        <v>78</v>
      </c>
    </row>
    <row r="11759" spans="1:5" x14ac:dyDescent="0.45">
      <c r="A11759" t="s">
        <v>25227</v>
      </c>
      <c r="B11759" t="s">
        <v>13272</v>
      </c>
      <c r="C11759">
        <v>-2</v>
      </c>
      <c r="D11759">
        <v>0</v>
      </c>
      <c r="E11759" t="s">
        <v>78</v>
      </c>
    </row>
    <row r="11760" spans="1:5" x14ac:dyDescent="0.45">
      <c r="A11760" t="s">
        <v>25228</v>
      </c>
      <c r="B11760" t="s">
        <v>13314</v>
      </c>
      <c r="C11760">
        <v>1</v>
      </c>
      <c r="D11760">
        <v>0</v>
      </c>
      <c r="E11760" t="s">
        <v>78</v>
      </c>
    </row>
    <row r="11761" spans="1:5" x14ac:dyDescent="0.45">
      <c r="A11761" t="s">
        <v>25229</v>
      </c>
      <c r="B11761" t="s">
        <v>13275</v>
      </c>
      <c r="C11761">
        <v>4</v>
      </c>
      <c r="D11761">
        <v>1</v>
      </c>
      <c r="E11761" t="s">
        <v>73</v>
      </c>
    </row>
    <row r="11762" spans="1:5" x14ac:dyDescent="0.45">
      <c r="A11762" t="s">
        <v>25230</v>
      </c>
      <c r="B11762" t="s">
        <v>13272</v>
      </c>
      <c r="C11762">
        <v>-2</v>
      </c>
      <c r="D11762">
        <v>0</v>
      </c>
      <c r="E11762" t="s">
        <v>78</v>
      </c>
    </row>
    <row r="11763" spans="1:5" x14ac:dyDescent="0.45">
      <c r="A11763" t="s">
        <v>25231</v>
      </c>
      <c r="B11763" t="s">
        <v>82</v>
      </c>
      <c r="C11763">
        <v>0</v>
      </c>
      <c r="D11763">
        <v>0</v>
      </c>
      <c r="E11763" t="s">
        <v>78</v>
      </c>
    </row>
    <row r="11764" spans="1:5" x14ac:dyDescent="0.45">
      <c r="A11764" t="s">
        <v>25232</v>
      </c>
      <c r="B11764" t="s">
        <v>138</v>
      </c>
      <c r="C11764">
        <v>-3</v>
      </c>
      <c r="D11764">
        <v>0</v>
      </c>
      <c r="E11764" t="s">
        <v>78</v>
      </c>
    </row>
    <row r="11765" spans="1:5" x14ac:dyDescent="0.45">
      <c r="A11765" t="s">
        <v>25233</v>
      </c>
      <c r="B11765" t="s">
        <v>82</v>
      </c>
      <c r="C11765">
        <v>0</v>
      </c>
      <c r="D11765">
        <v>0</v>
      </c>
      <c r="E11765" t="s">
        <v>78</v>
      </c>
    </row>
    <row r="11766" spans="1:5" x14ac:dyDescent="0.45">
      <c r="A11766" t="s">
        <v>25234</v>
      </c>
      <c r="B11766" t="s">
        <v>86</v>
      </c>
      <c r="C11766">
        <v>-2</v>
      </c>
      <c r="D11766">
        <v>0</v>
      </c>
      <c r="E11766" t="s">
        <v>78</v>
      </c>
    </row>
    <row r="11767" spans="1:5" x14ac:dyDescent="0.45">
      <c r="A11767" t="s">
        <v>25235</v>
      </c>
      <c r="B11767" t="s">
        <v>138</v>
      </c>
      <c r="C11767">
        <v>-3</v>
      </c>
      <c r="D11767">
        <v>0</v>
      </c>
      <c r="E11767" t="s">
        <v>78</v>
      </c>
    </row>
    <row r="11768" spans="1:5" x14ac:dyDescent="0.45">
      <c r="A11768" t="s">
        <v>25236</v>
      </c>
      <c r="B11768" t="s">
        <v>86</v>
      </c>
      <c r="C11768">
        <v>-2</v>
      </c>
      <c r="D11768">
        <v>0</v>
      </c>
      <c r="E11768" t="s">
        <v>78</v>
      </c>
    </row>
    <row r="11769" spans="1:5" x14ac:dyDescent="0.45">
      <c r="A11769" t="s">
        <v>25237</v>
      </c>
      <c r="B11769" t="s">
        <v>138</v>
      </c>
      <c r="C11769">
        <v>-3</v>
      </c>
      <c r="D11769">
        <v>0</v>
      </c>
      <c r="E11769" t="s">
        <v>78</v>
      </c>
    </row>
    <row r="11770" spans="1:5" x14ac:dyDescent="0.45">
      <c r="A11770" t="s">
        <v>25238</v>
      </c>
      <c r="B11770" t="s">
        <v>13275</v>
      </c>
      <c r="C11770">
        <v>4</v>
      </c>
      <c r="D11770">
        <v>1</v>
      </c>
      <c r="E11770" t="s">
        <v>73</v>
      </c>
    </row>
    <row r="11771" spans="1:5" x14ac:dyDescent="0.45">
      <c r="A11771" t="s">
        <v>25239</v>
      </c>
      <c r="B11771" t="s">
        <v>13275</v>
      </c>
      <c r="C11771">
        <v>4</v>
      </c>
      <c r="D11771">
        <v>1</v>
      </c>
      <c r="E11771" t="s">
        <v>73</v>
      </c>
    </row>
    <row r="11772" spans="1:5" x14ac:dyDescent="0.45">
      <c r="A11772" t="s">
        <v>25240</v>
      </c>
      <c r="B11772" t="s">
        <v>138</v>
      </c>
      <c r="C11772">
        <v>-3</v>
      </c>
      <c r="D11772">
        <v>0</v>
      </c>
      <c r="E11772" t="s">
        <v>78</v>
      </c>
    </row>
    <row r="11773" spans="1:5" x14ac:dyDescent="0.45">
      <c r="A11773" t="s">
        <v>25241</v>
      </c>
      <c r="B11773" t="s">
        <v>86</v>
      </c>
      <c r="C11773">
        <v>-2</v>
      </c>
      <c r="D11773">
        <v>0</v>
      </c>
      <c r="E11773" t="s">
        <v>78</v>
      </c>
    </row>
    <row r="11774" spans="1:5" x14ac:dyDescent="0.45">
      <c r="A11774" t="s">
        <v>25242</v>
      </c>
      <c r="B11774" t="s">
        <v>13272</v>
      </c>
      <c r="C11774">
        <v>-2</v>
      </c>
      <c r="D11774">
        <v>0</v>
      </c>
      <c r="E11774" t="s">
        <v>78</v>
      </c>
    </row>
    <row r="11775" spans="1:5" x14ac:dyDescent="0.45">
      <c r="A11775" t="s">
        <v>25243</v>
      </c>
      <c r="B11775" t="s">
        <v>82</v>
      </c>
      <c r="C11775">
        <v>0</v>
      </c>
      <c r="D11775">
        <v>0</v>
      </c>
      <c r="E11775" t="s">
        <v>78</v>
      </c>
    </row>
    <row r="11776" spans="1:5" x14ac:dyDescent="0.45">
      <c r="A11776" t="s">
        <v>25244</v>
      </c>
      <c r="B11776" t="s">
        <v>82</v>
      </c>
      <c r="C11776">
        <v>0</v>
      </c>
      <c r="D11776">
        <v>0</v>
      </c>
      <c r="E11776" t="s">
        <v>78</v>
      </c>
    </row>
    <row r="11777" spans="1:5" x14ac:dyDescent="0.45">
      <c r="A11777" t="s">
        <v>25245</v>
      </c>
      <c r="B11777" t="s">
        <v>13275</v>
      </c>
      <c r="C11777">
        <v>4</v>
      </c>
      <c r="D11777">
        <v>1</v>
      </c>
      <c r="E11777" t="s">
        <v>73</v>
      </c>
    </row>
    <row r="11778" spans="1:5" x14ac:dyDescent="0.45">
      <c r="A11778" t="s">
        <v>25246</v>
      </c>
      <c r="B11778" t="s">
        <v>13285</v>
      </c>
      <c r="C11778">
        <v>2</v>
      </c>
      <c r="D11778">
        <v>0</v>
      </c>
      <c r="E11778" t="s">
        <v>78</v>
      </c>
    </row>
    <row r="11779" spans="1:5" x14ac:dyDescent="0.45">
      <c r="A11779" t="s">
        <v>25247</v>
      </c>
      <c r="B11779" t="s">
        <v>86</v>
      </c>
      <c r="C11779">
        <v>-2</v>
      </c>
      <c r="D11779">
        <v>0</v>
      </c>
      <c r="E11779" t="s">
        <v>78</v>
      </c>
    </row>
    <row r="11780" spans="1:5" x14ac:dyDescent="0.45">
      <c r="A11780" t="s">
        <v>25248</v>
      </c>
      <c r="B11780" t="s">
        <v>86</v>
      </c>
      <c r="C11780">
        <v>-2</v>
      </c>
      <c r="D11780">
        <v>0</v>
      </c>
      <c r="E11780" t="s">
        <v>78</v>
      </c>
    </row>
    <row r="11781" spans="1:5" x14ac:dyDescent="0.45">
      <c r="A11781" t="s">
        <v>25249</v>
      </c>
      <c r="B11781" t="s">
        <v>13275</v>
      </c>
      <c r="C11781">
        <v>4</v>
      </c>
      <c r="D11781">
        <v>1</v>
      </c>
      <c r="E11781" t="s">
        <v>73</v>
      </c>
    </row>
    <row r="11782" spans="1:5" x14ac:dyDescent="0.45">
      <c r="A11782" t="s">
        <v>25250</v>
      </c>
      <c r="B11782" t="s">
        <v>86</v>
      </c>
      <c r="C11782">
        <v>-2</v>
      </c>
      <c r="D11782">
        <v>0</v>
      </c>
      <c r="E11782" t="s">
        <v>78</v>
      </c>
    </row>
    <row r="11783" spans="1:5" x14ac:dyDescent="0.45">
      <c r="A11783" t="s">
        <v>25251</v>
      </c>
      <c r="B11783" t="s">
        <v>13847</v>
      </c>
      <c r="C11783">
        <v>2</v>
      </c>
      <c r="D11783">
        <v>0</v>
      </c>
      <c r="E11783" t="s">
        <v>78</v>
      </c>
    </row>
    <row r="11784" spans="1:5" x14ac:dyDescent="0.45">
      <c r="A11784" t="s">
        <v>25252</v>
      </c>
      <c r="B11784" t="s">
        <v>13275</v>
      </c>
      <c r="C11784">
        <v>4</v>
      </c>
      <c r="D11784">
        <v>1</v>
      </c>
      <c r="E11784" t="s">
        <v>73</v>
      </c>
    </row>
    <row r="11785" spans="1:5" x14ac:dyDescent="0.45">
      <c r="A11785" t="s">
        <v>25253</v>
      </c>
      <c r="B11785" t="s">
        <v>86</v>
      </c>
      <c r="C11785">
        <v>-2</v>
      </c>
      <c r="D11785">
        <v>0</v>
      </c>
      <c r="E11785" t="s">
        <v>78</v>
      </c>
    </row>
    <row r="11786" spans="1:5" x14ac:dyDescent="0.45">
      <c r="A11786" t="s">
        <v>25254</v>
      </c>
      <c r="B11786" t="s">
        <v>138</v>
      </c>
      <c r="C11786">
        <v>-3</v>
      </c>
      <c r="D11786">
        <v>0</v>
      </c>
      <c r="E11786" t="s">
        <v>78</v>
      </c>
    </row>
    <row r="11787" spans="1:5" x14ac:dyDescent="0.45">
      <c r="A11787" t="s">
        <v>25255</v>
      </c>
      <c r="B11787" t="s">
        <v>138</v>
      </c>
      <c r="C11787">
        <v>-3</v>
      </c>
      <c r="D11787">
        <v>0</v>
      </c>
      <c r="E11787" t="s">
        <v>78</v>
      </c>
    </row>
    <row r="11788" spans="1:5" x14ac:dyDescent="0.45">
      <c r="A11788" t="s">
        <v>25256</v>
      </c>
      <c r="B11788" t="s">
        <v>86</v>
      </c>
      <c r="C11788">
        <v>-2</v>
      </c>
      <c r="D11788">
        <v>0</v>
      </c>
      <c r="E11788" t="s">
        <v>78</v>
      </c>
    </row>
    <row r="11789" spans="1:5" x14ac:dyDescent="0.45">
      <c r="A11789" t="s">
        <v>25257</v>
      </c>
      <c r="B11789" t="s">
        <v>138</v>
      </c>
      <c r="C11789">
        <v>-3</v>
      </c>
      <c r="D11789">
        <v>0</v>
      </c>
      <c r="E11789" t="s">
        <v>78</v>
      </c>
    </row>
    <row r="11790" spans="1:5" x14ac:dyDescent="0.45">
      <c r="A11790" t="s">
        <v>25258</v>
      </c>
      <c r="B11790" t="s">
        <v>86</v>
      </c>
      <c r="C11790">
        <v>-2</v>
      </c>
      <c r="D11790">
        <v>0</v>
      </c>
      <c r="E11790" t="s">
        <v>78</v>
      </c>
    </row>
    <row r="11791" spans="1:5" x14ac:dyDescent="0.45">
      <c r="A11791" t="s">
        <v>25259</v>
      </c>
      <c r="B11791" t="s">
        <v>86</v>
      </c>
      <c r="C11791">
        <v>-2</v>
      </c>
      <c r="D11791">
        <v>0</v>
      </c>
      <c r="E11791" t="s">
        <v>78</v>
      </c>
    </row>
    <row r="11792" spans="1:5" x14ac:dyDescent="0.45">
      <c r="A11792" t="s">
        <v>25260</v>
      </c>
      <c r="B11792" t="s">
        <v>13314</v>
      </c>
      <c r="C11792">
        <v>1</v>
      </c>
      <c r="D11792">
        <v>0</v>
      </c>
      <c r="E11792" t="s">
        <v>78</v>
      </c>
    </row>
    <row r="11793" spans="1:5" x14ac:dyDescent="0.45">
      <c r="A11793" t="s">
        <v>25261</v>
      </c>
      <c r="B11793" t="s">
        <v>13275</v>
      </c>
      <c r="C11793">
        <v>4</v>
      </c>
      <c r="D11793">
        <v>1</v>
      </c>
      <c r="E11793" t="s">
        <v>73</v>
      </c>
    </row>
    <row r="11794" spans="1:5" x14ac:dyDescent="0.45">
      <c r="A11794" t="s">
        <v>25262</v>
      </c>
      <c r="B11794" t="s">
        <v>82</v>
      </c>
      <c r="C11794">
        <v>0</v>
      </c>
      <c r="D11794">
        <v>0</v>
      </c>
      <c r="E11794" t="s">
        <v>78</v>
      </c>
    </row>
    <row r="11795" spans="1:5" x14ac:dyDescent="0.45">
      <c r="A11795" t="s">
        <v>12207</v>
      </c>
      <c r="B11795" t="s">
        <v>82</v>
      </c>
      <c r="C11795">
        <v>0</v>
      </c>
      <c r="D11795">
        <v>0</v>
      </c>
      <c r="E11795" t="s">
        <v>78</v>
      </c>
    </row>
    <row r="11796" spans="1:5" x14ac:dyDescent="0.45">
      <c r="A11796" t="s">
        <v>25263</v>
      </c>
      <c r="B11796" t="s">
        <v>138</v>
      </c>
      <c r="C11796">
        <v>-3</v>
      </c>
      <c r="D11796">
        <v>0</v>
      </c>
      <c r="E11796" t="s">
        <v>78</v>
      </c>
    </row>
    <row r="11797" spans="1:5" x14ac:dyDescent="0.45">
      <c r="A11797" t="s">
        <v>25264</v>
      </c>
      <c r="B11797" t="s">
        <v>13275</v>
      </c>
      <c r="C11797">
        <v>4</v>
      </c>
      <c r="D11797">
        <v>1</v>
      </c>
      <c r="E11797" t="s">
        <v>73</v>
      </c>
    </row>
    <row r="11798" spans="1:5" x14ac:dyDescent="0.45">
      <c r="A11798" t="s">
        <v>25265</v>
      </c>
      <c r="B11798" t="s">
        <v>13848</v>
      </c>
      <c r="C11798">
        <v>4</v>
      </c>
      <c r="D11798">
        <v>1</v>
      </c>
      <c r="E11798" t="s">
        <v>73</v>
      </c>
    </row>
    <row r="11799" spans="1:5" x14ac:dyDescent="0.45">
      <c r="A11799" t="s">
        <v>25266</v>
      </c>
      <c r="B11799" t="s">
        <v>13272</v>
      </c>
      <c r="C11799">
        <v>-2</v>
      </c>
      <c r="D11799">
        <v>0</v>
      </c>
      <c r="E11799" t="s">
        <v>78</v>
      </c>
    </row>
    <row r="11800" spans="1:5" x14ac:dyDescent="0.45">
      <c r="A11800" t="s">
        <v>25267</v>
      </c>
      <c r="B11800" t="s">
        <v>138</v>
      </c>
      <c r="C11800">
        <v>-3</v>
      </c>
      <c r="D11800">
        <v>0</v>
      </c>
      <c r="E11800" t="s">
        <v>78</v>
      </c>
    </row>
    <row r="11801" spans="1:5" x14ac:dyDescent="0.45">
      <c r="A11801" t="s">
        <v>25268</v>
      </c>
      <c r="B11801" t="s">
        <v>82</v>
      </c>
      <c r="C11801">
        <v>0</v>
      </c>
      <c r="D11801">
        <v>0</v>
      </c>
      <c r="E11801" t="s">
        <v>78</v>
      </c>
    </row>
    <row r="11802" spans="1:5" x14ac:dyDescent="0.45">
      <c r="A11802" t="s">
        <v>12214</v>
      </c>
      <c r="B11802" t="s">
        <v>13272</v>
      </c>
      <c r="C11802">
        <v>-2</v>
      </c>
      <c r="D11802">
        <v>0</v>
      </c>
      <c r="E11802" t="s">
        <v>78</v>
      </c>
    </row>
    <row r="11803" spans="1:5" x14ac:dyDescent="0.45">
      <c r="A11803" t="s">
        <v>25269</v>
      </c>
      <c r="B11803" t="s">
        <v>13304</v>
      </c>
      <c r="C11803">
        <v>1</v>
      </c>
      <c r="D11803">
        <v>0</v>
      </c>
      <c r="E11803" t="s">
        <v>78</v>
      </c>
    </row>
    <row r="11804" spans="1:5" x14ac:dyDescent="0.45">
      <c r="A11804" t="s">
        <v>25270</v>
      </c>
      <c r="B11804" t="s">
        <v>138</v>
      </c>
      <c r="C11804">
        <v>-3</v>
      </c>
      <c r="D11804">
        <v>0</v>
      </c>
      <c r="E11804" t="s">
        <v>78</v>
      </c>
    </row>
    <row r="11805" spans="1:5" x14ac:dyDescent="0.45">
      <c r="A11805" t="s">
        <v>25271</v>
      </c>
      <c r="B11805" t="s">
        <v>86</v>
      </c>
      <c r="C11805">
        <v>-2</v>
      </c>
      <c r="D11805">
        <v>0</v>
      </c>
      <c r="E11805" t="s">
        <v>78</v>
      </c>
    </row>
    <row r="11806" spans="1:5" x14ac:dyDescent="0.45">
      <c r="A11806" t="s">
        <v>25272</v>
      </c>
      <c r="B11806" t="s">
        <v>13800</v>
      </c>
      <c r="C11806">
        <v>4</v>
      </c>
      <c r="D11806">
        <v>1</v>
      </c>
      <c r="E11806" t="s">
        <v>73</v>
      </c>
    </row>
    <row r="11807" spans="1:5" x14ac:dyDescent="0.45">
      <c r="A11807" t="s">
        <v>25273</v>
      </c>
      <c r="B11807" t="s">
        <v>82</v>
      </c>
      <c r="C11807">
        <v>0</v>
      </c>
      <c r="D11807">
        <v>0</v>
      </c>
      <c r="E11807" t="s">
        <v>78</v>
      </c>
    </row>
    <row r="11808" spans="1:5" x14ac:dyDescent="0.45">
      <c r="A11808" t="s">
        <v>25274</v>
      </c>
      <c r="B11808" t="s">
        <v>13272</v>
      </c>
      <c r="C11808">
        <v>-2</v>
      </c>
      <c r="D11808">
        <v>0</v>
      </c>
      <c r="E11808" t="s">
        <v>78</v>
      </c>
    </row>
    <row r="11809" spans="1:5" x14ac:dyDescent="0.45">
      <c r="A11809" t="s">
        <v>25275</v>
      </c>
      <c r="B11809" t="s">
        <v>13272</v>
      </c>
      <c r="C11809">
        <v>-2</v>
      </c>
      <c r="D11809">
        <v>0</v>
      </c>
      <c r="E11809" t="s">
        <v>78</v>
      </c>
    </row>
    <row r="11810" spans="1:5" x14ac:dyDescent="0.45">
      <c r="A11810" t="s">
        <v>25276</v>
      </c>
      <c r="B11810" t="s">
        <v>138</v>
      </c>
      <c r="C11810">
        <v>-3</v>
      </c>
      <c r="D11810">
        <v>0</v>
      </c>
      <c r="E11810" t="s">
        <v>78</v>
      </c>
    </row>
    <row r="11811" spans="1:5" x14ac:dyDescent="0.45">
      <c r="A11811" t="s">
        <v>25277</v>
      </c>
      <c r="B11811" t="s">
        <v>13849</v>
      </c>
      <c r="C11811">
        <v>-3</v>
      </c>
      <c r="D11811">
        <v>0</v>
      </c>
      <c r="E11811" t="s">
        <v>78</v>
      </c>
    </row>
    <row r="11812" spans="1:5" x14ac:dyDescent="0.45">
      <c r="A11812" t="s">
        <v>25278</v>
      </c>
      <c r="B11812" t="s">
        <v>138</v>
      </c>
      <c r="C11812">
        <v>-3</v>
      </c>
      <c r="D11812">
        <v>0</v>
      </c>
      <c r="E11812" t="s">
        <v>78</v>
      </c>
    </row>
    <row r="11813" spans="1:5" x14ac:dyDescent="0.45">
      <c r="A11813" t="s">
        <v>25279</v>
      </c>
      <c r="B11813" t="s">
        <v>13272</v>
      </c>
      <c r="C11813">
        <v>-2</v>
      </c>
      <c r="D11813">
        <v>0</v>
      </c>
      <c r="E11813" t="s">
        <v>78</v>
      </c>
    </row>
    <row r="11814" spans="1:5" x14ac:dyDescent="0.45">
      <c r="A11814" t="s">
        <v>25280</v>
      </c>
      <c r="B11814" t="s">
        <v>82</v>
      </c>
      <c r="C11814">
        <v>0</v>
      </c>
      <c r="D11814">
        <v>0</v>
      </c>
      <c r="E11814" t="s">
        <v>78</v>
      </c>
    </row>
    <row r="11815" spans="1:5" x14ac:dyDescent="0.45">
      <c r="A11815" t="s">
        <v>25281</v>
      </c>
      <c r="B11815" t="s">
        <v>13272</v>
      </c>
      <c r="C11815">
        <v>-2</v>
      </c>
      <c r="D11815">
        <v>0</v>
      </c>
      <c r="E11815" t="s">
        <v>78</v>
      </c>
    </row>
    <row r="11816" spans="1:5" x14ac:dyDescent="0.45">
      <c r="A11816" t="s">
        <v>25282</v>
      </c>
      <c r="B11816" t="s">
        <v>82</v>
      </c>
      <c r="C11816">
        <v>0</v>
      </c>
      <c r="D11816">
        <v>0</v>
      </c>
      <c r="E11816" t="s">
        <v>78</v>
      </c>
    </row>
    <row r="11817" spans="1:5" x14ac:dyDescent="0.45">
      <c r="A11817" t="s">
        <v>25283</v>
      </c>
      <c r="B11817" t="s">
        <v>138</v>
      </c>
      <c r="C11817">
        <v>-3</v>
      </c>
      <c r="D11817">
        <v>0</v>
      </c>
      <c r="E11817" t="s">
        <v>78</v>
      </c>
    </row>
    <row r="11818" spans="1:5" x14ac:dyDescent="0.45">
      <c r="A11818" t="s">
        <v>25284</v>
      </c>
      <c r="B11818" t="s">
        <v>13272</v>
      </c>
      <c r="C11818">
        <v>-2</v>
      </c>
      <c r="D11818">
        <v>0</v>
      </c>
      <c r="E11818" t="s">
        <v>78</v>
      </c>
    </row>
    <row r="11819" spans="1:5" x14ac:dyDescent="0.45">
      <c r="A11819" t="s">
        <v>25285</v>
      </c>
      <c r="B11819" t="s">
        <v>86</v>
      </c>
      <c r="C11819">
        <v>-2</v>
      </c>
      <c r="D11819">
        <v>0</v>
      </c>
      <c r="E11819" t="s">
        <v>78</v>
      </c>
    </row>
    <row r="11820" spans="1:5" x14ac:dyDescent="0.45">
      <c r="A11820" t="s">
        <v>25286</v>
      </c>
      <c r="B11820" t="s">
        <v>82</v>
      </c>
      <c r="C11820">
        <v>0</v>
      </c>
      <c r="D11820">
        <v>0</v>
      </c>
      <c r="E11820" t="s">
        <v>78</v>
      </c>
    </row>
    <row r="11821" spans="1:5" x14ac:dyDescent="0.45">
      <c r="A11821" t="s">
        <v>25287</v>
      </c>
      <c r="B11821" t="s">
        <v>82</v>
      </c>
      <c r="C11821">
        <v>0</v>
      </c>
      <c r="D11821">
        <v>0</v>
      </c>
      <c r="E11821" t="s">
        <v>78</v>
      </c>
    </row>
    <row r="11822" spans="1:5" x14ac:dyDescent="0.45">
      <c r="A11822" t="s">
        <v>12235</v>
      </c>
      <c r="B11822" t="s">
        <v>86</v>
      </c>
      <c r="C11822">
        <v>-2</v>
      </c>
      <c r="D11822">
        <v>0</v>
      </c>
      <c r="E11822" t="s">
        <v>78</v>
      </c>
    </row>
    <row r="11823" spans="1:5" x14ac:dyDescent="0.45">
      <c r="A11823" t="s">
        <v>25288</v>
      </c>
      <c r="B11823" t="s">
        <v>13275</v>
      </c>
      <c r="C11823">
        <v>4</v>
      </c>
      <c r="D11823">
        <v>1</v>
      </c>
      <c r="E11823" t="s">
        <v>73</v>
      </c>
    </row>
    <row r="11824" spans="1:5" x14ac:dyDescent="0.45">
      <c r="A11824" t="s">
        <v>25289</v>
      </c>
      <c r="B11824" t="s">
        <v>82</v>
      </c>
      <c r="C11824">
        <v>0</v>
      </c>
      <c r="D11824">
        <v>0</v>
      </c>
      <c r="E11824" t="s">
        <v>78</v>
      </c>
    </row>
    <row r="11825" spans="1:5" x14ac:dyDescent="0.45">
      <c r="A11825" t="s">
        <v>25290</v>
      </c>
      <c r="B11825" t="s">
        <v>86</v>
      </c>
      <c r="C11825">
        <v>-2</v>
      </c>
      <c r="D11825">
        <v>0</v>
      </c>
      <c r="E11825" t="s">
        <v>78</v>
      </c>
    </row>
    <row r="11826" spans="1:5" x14ac:dyDescent="0.45">
      <c r="A11826" t="s">
        <v>25291</v>
      </c>
      <c r="B11826" t="s">
        <v>13275</v>
      </c>
      <c r="C11826">
        <v>4</v>
      </c>
      <c r="D11826">
        <v>1</v>
      </c>
      <c r="E11826" t="s">
        <v>73</v>
      </c>
    </row>
    <row r="11827" spans="1:5" x14ac:dyDescent="0.45">
      <c r="A11827" t="s">
        <v>25292</v>
      </c>
      <c r="B11827" t="s">
        <v>86</v>
      </c>
      <c r="C11827">
        <v>-2</v>
      </c>
      <c r="D11827">
        <v>0</v>
      </c>
      <c r="E11827" t="s">
        <v>78</v>
      </c>
    </row>
    <row r="11828" spans="1:5" x14ac:dyDescent="0.45">
      <c r="A11828" t="s">
        <v>25293</v>
      </c>
      <c r="B11828" t="s">
        <v>13272</v>
      </c>
      <c r="C11828">
        <v>-2</v>
      </c>
      <c r="D11828">
        <v>0</v>
      </c>
      <c r="E11828" t="s">
        <v>78</v>
      </c>
    </row>
    <row r="11829" spans="1:5" x14ac:dyDescent="0.45">
      <c r="A11829" t="s">
        <v>25294</v>
      </c>
      <c r="B11829" t="s">
        <v>13275</v>
      </c>
      <c r="C11829">
        <v>4</v>
      </c>
      <c r="D11829">
        <v>1</v>
      </c>
      <c r="E11829" t="s">
        <v>73</v>
      </c>
    </row>
    <row r="11830" spans="1:5" x14ac:dyDescent="0.45">
      <c r="A11830" t="s">
        <v>25295</v>
      </c>
      <c r="B11830" t="s">
        <v>138</v>
      </c>
      <c r="C11830">
        <v>-3</v>
      </c>
      <c r="D11830">
        <v>0</v>
      </c>
      <c r="E11830" t="s">
        <v>78</v>
      </c>
    </row>
    <row r="11831" spans="1:5" x14ac:dyDescent="0.45">
      <c r="A11831" t="s">
        <v>25296</v>
      </c>
      <c r="B11831" t="s">
        <v>13272</v>
      </c>
      <c r="C11831">
        <v>-2</v>
      </c>
      <c r="D11831">
        <v>0</v>
      </c>
      <c r="E11831" t="s">
        <v>78</v>
      </c>
    </row>
    <row r="11832" spans="1:5" x14ac:dyDescent="0.45">
      <c r="A11832" t="s">
        <v>25297</v>
      </c>
      <c r="B11832" t="s">
        <v>13272</v>
      </c>
      <c r="C11832">
        <v>-2</v>
      </c>
      <c r="D11832">
        <v>0</v>
      </c>
      <c r="E11832" t="s">
        <v>78</v>
      </c>
    </row>
    <row r="11833" spans="1:5" x14ac:dyDescent="0.45">
      <c r="A11833" t="s">
        <v>25298</v>
      </c>
      <c r="B11833" t="s">
        <v>13562</v>
      </c>
      <c r="C11833">
        <v>-2</v>
      </c>
      <c r="D11833">
        <v>0</v>
      </c>
      <c r="E11833" t="s">
        <v>78</v>
      </c>
    </row>
    <row r="11834" spans="1:5" x14ac:dyDescent="0.45">
      <c r="A11834" t="s">
        <v>25299</v>
      </c>
      <c r="B11834" t="s">
        <v>86</v>
      </c>
      <c r="C11834">
        <v>-2</v>
      </c>
      <c r="D11834">
        <v>0</v>
      </c>
      <c r="E11834" t="s">
        <v>78</v>
      </c>
    </row>
    <row r="11835" spans="1:5" x14ac:dyDescent="0.45">
      <c r="A11835" t="s">
        <v>25300</v>
      </c>
      <c r="B11835" t="s">
        <v>13272</v>
      </c>
      <c r="C11835">
        <v>-2</v>
      </c>
      <c r="D11835">
        <v>0</v>
      </c>
      <c r="E11835" t="s">
        <v>78</v>
      </c>
    </row>
    <row r="11836" spans="1:5" x14ac:dyDescent="0.45">
      <c r="A11836" t="s">
        <v>25301</v>
      </c>
      <c r="B11836" t="s">
        <v>13275</v>
      </c>
      <c r="C11836">
        <v>4</v>
      </c>
      <c r="D11836">
        <v>1</v>
      </c>
      <c r="E11836" t="s">
        <v>73</v>
      </c>
    </row>
    <row r="11837" spans="1:5" x14ac:dyDescent="0.45">
      <c r="A11837" t="s">
        <v>25302</v>
      </c>
      <c r="B11837" t="s">
        <v>86</v>
      </c>
      <c r="C11837">
        <v>-2</v>
      </c>
      <c r="D11837">
        <v>0</v>
      </c>
      <c r="E11837" t="s">
        <v>78</v>
      </c>
    </row>
    <row r="11838" spans="1:5" x14ac:dyDescent="0.45">
      <c r="A11838" t="s">
        <v>25303</v>
      </c>
      <c r="B11838" t="s">
        <v>86</v>
      </c>
      <c r="C11838">
        <v>-2</v>
      </c>
      <c r="D11838">
        <v>0</v>
      </c>
      <c r="E11838" t="s">
        <v>78</v>
      </c>
    </row>
    <row r="11839" spans="1:5" x14ac:dyDescent="0.45">
      <c r="A11839" t="s">
        <v>25304</v>
      </c>
      <c r="B11839" t="s">
        <v>138</v>
      </c>
      <c r="C11839">
        <v>-3</v>
      </c>
      <c r="D11839">
        <v>0</v>
      </c>
      <c r="E11839" t="s">
        <v>78</v>
      </c>
    </row>
    <row r="11840" spans="1:5" x14ac:dyDescent="0.45">
      <c r="A11840" t="s">
        <v>25305</v>
      </c>
      <c r="B11840" t="s">
        <v>13850</v>
      </c>
      <c r="C11840">
        <v>4</v>
      </c>
      <c r="D11840">
        <v>1</v>
      </c>
      <c r="E11840" t="s">
        <v>73</v>
      </c>
    </row>
    <row r="11841" spans="1:5" x14ac:dyDescent="0.45">
      <c r="A11841" t="s">
        <v>25306</v>
      </c>
      <c r="B11841" t="s">
        <v>138</v>
      </c>
      <c r="C11841">
        <v>-3</v>
      </c>
      <c r="D11841">
        <v>0</v>
      </c>
      <c r="E11841" t="s">
        <v>78</v>
      </c>
    </row>
    <row r="11842" spans="1:5" x14ac:dyDescent="0.45">
      <c r="A11842" t="s">
        <v>25307</v>
      </c>
      <c r="B11842" t="s">
        <v>13275</v>
      </c>
      <c r="C11842">
        <v>4</v>
      </c>
      <c r="D11842">
        <v>1</v>
      </c>
      <c r="E11842" t="s">
        <v>73</v>
      </c>
    </row>
    <row r="11843" spans="1:5" x14ac:dyDescent="0.45">
      <c r="A11843" t="s">
        <v>25308</v>
      </c>
      <c r="B11843" t="s">
        <v>82</v>
      </c>
      <c r="C11843">
        <v>0</v>
      </c>
      <c r="D11843">
        <v>0</v>
      </c>
      <c r="E11843" t="s">
        <v>78</v>
      </c>
    </row>
    <row r="11844" spans="1:5" x14ac:dyDescent="0.45">
      <c r="A11844" t="s">
        <v>25309</v>
      </c>
      <c r="B11844" t="s">
        <v>13272</v>
      </c>
      <c r="C11844">
        <v>-2</v>
      </c>
      <c r="D11844">
        <v>0</v>
      </c>
      <c r="E11844" t="s">
        <v>78</v>
      </c>
    </row>
    <row r="11845" spans="1:5" x14ac:dyDescent="0.45">
      <c r="A11845" t="s">
        <v>25310</v>
      </c>
      <c r="B11845" t="s">
        <v>13272</v>
      </c>
      <c r="C11845">
        <v>-2</v>
      </c>
      <c r="D11845">
        <v>0</v>
      </c>
      <c r="E11845" t="s">
        <v>78</v>
      </c>
    </row>
    <row r="11846" spans="1:5" x14ac:dyDescent="0.45">
      <c r="A11846" t="s">
        <v>25311</v>
      </c>
      <c r="B11846" t="s">
        <v>13272</v>
      </c>
      <c r="C11846">
        <v>-2</v>
      </c>
      <c r="D11846">
        <v>0</v>
      </c>
      <c r="E11846" t="s">
        <v>78</v>
      </c>
    </row>
    <row r="11847" spans="1:5" x14ac:dyDescent="0.45">
      <c r="A11847" t="s">
        <v>25312</v>
      </c>
      <c r="B11847" t="s">
        <v>13299</v>
      </c>
      <c r="C11847">
        <v>-2</v>
      </c>
      <c r="D11847">
        <v>0</v>
      </c>
      <c r="E11847" t="s">
        <v>78</v>
      </c>
    </row>
    <row r="11848" spans="1:5" x14ac:dyDescent="0.45">
      <c r="A11848" t="s">
        <v>25313</v>
      </c>
      <c r="B11848" t="s">
        <v>82</v>
      </c>
      <c r="C11848">
        <v>0</v>
      </c>
      <c r="D11848">
        <v>0</v>
      </c>
      <c r="E11848" t="s">
        <v>78</v>
      </c>
    </row>
    <row r="11849" spans="1:5" x14ac:dyDescent="0.45">
      <c r="A11849" t="s">
        <v>25314</v>
      </c>
      <c r="B11849" t="s">
        <v>82</v>
      </c>
      <c r="C11849">
        <v>0</v>
      </c>
      <c r="D11849">
        <v>0</v>
      </c>
      <c r="E11849" t="s">
        <v>78</v>
      </c>
    </row>
    <row r="11850" spans="1:5" x14ac:dyDescent="0.45">
      <c r="A11850" t="s">
        <v>25315</v>
      </c>
      <c r="B11850" t="s">
        <v>138</v>
      </c>
      <c r="C11850">
        <v>-3</v>
      </c>
      <c r="D11850">
        <v>0</v>
      </c>
      <c r="E11850" t="s">
        <v>78</v>
      </c>
    </row>
    <row r="11851" spans="1:5" x14ac:dyDescent="0.45">
      <c r="A11851" t="s">
        <v>12265</v>
      </c>
      <c r="B11851" t="s">
        <v>13272</v>
      </c>
      <c r="C11851">
        <v>-2</v>
      </c>
      <c r="D11851">
        <v>0</v>
      </c>
      <c r="E11851" t="s">
        <v>78</v>
      </c>
    </row>
    <row r="11852" spans="1:5" x14ac:dyDescent="0.45">
      <c r="A11852" t="s">
        <v>25316</v>
      </c>
      <c r="B11852" t="s">
        <v>13851</v>
      </c>
      <c r="C11852">
        <v>4</v>
      </c>
      <c r="D11852">
        <v>1</v>
      </c>
      <c r="E11852" t="s">
        <v>73</v>
      </c>
    </row>
    <row r="11853" spans="1:5" x14ac:dyDescent="0.45">
      <c r="A11853" t="s">
        <v>25317</v>
      </c>
      <c r="B11853" t="s">
        <v>138</v>
      </c>
      <c r="C11853">
        <v>-3</v>
      </c>
      <c r="D11853">
        <v>0</v>
      </c>
      <c r="E11853" t="s">
        <v>78</v>
      </c>
    </row>
    <row r="11854" spans="1:5" x14ac:dyDescent="0.45">
      <c r="A11854" t="s">
        <v>25318</v>
      </c>
      <c r="B11854" t="s">
        <v>13272</v>
      </c>
      <c r="C11854">
        <v>-2</v>
      </c>
      <c r="D11854">
        <v>0</v>
      </c>
      <c r="E11854" t="s">
        <v>78</v>
      </c>
    </row>
    <row r="11855" spans="1:5" x14ac:dyDescent="0.45">
      <c r="A11855" t="s">
        <v>25319</v>
      </c>
      <c r="B11855" t="s">
        <v>13272</v>
      </c>
      <c r="C11855">
        <v>-2</v>
      </c>
      <c r="D11855">
        <v>0</v>
      </c>
      <c r="E11855" t="s">
        <v>78</v>
      </c>
    </row>
    <row r="11856" spans="1:5" x14ac:dyDescent="0.45">
      <c r="A11856" t="s">
        <v>25320</v>
      </c>
      <c r="B11856" t="s">
        <v>13272</v>
      </c>
      <c r="C11856">
        <v>-2</v>
      </c>
      <c r="D11856">
        <v>0</v>
      </c>
      <c r="E11856" t="s">
        <v>78</v>
      </c>
    </row>
    <row r="11857" spans="1:5" x14ac:dyDescent="0.45">
      <c r="A11857" t="s">
        <v>25321</v>
      </c>
      <c r="B11857" t="s">
        <v>13272</v>
      </c>
      <c r="C11857">
        <v>-2</v>
      </c>
      <c r="D11857">
        <v>0</v>
      </c>
      <c r="E11857" t="s">
        <v>78</v>
      </c>
    </row>
    <row r="11858" spans="1:5" x14ac:dyDescent="0.45">
      <c r="A11858" t="s">
        <v>25322</v>
      </c>
      <c r="B11858" t="s">
        <v>138</v>
      </c>
      <c r="C11858">
        <v>-3</v>
      </c>
      <c r="D11858">
        <v>0</v>
      </c>
      <c r="E11858" t="s">
        <v>78</v>
      </c>
    </row>
    <row r="11859" spans="1:5" x14ac:dyDescent="0.45">
      <c r="A11859" t="s">
        <v>25323</v>
      </c>
      <c r="B11859" t="s">
        <v>138</v>
      </c>
      <c r="C11859">
        <v>-3</v>
      </c>
      <c r="D11859">
        <v>0</v>
      </c>
      <c r="E11859" t="s">
        <v>78</v>
      </c>
    </row>
    <row r="11860" spans="1:5" x14ac:dyDescent="0.45">
      <c r="A11860" t="s">
        <v>25324</v>
      </c>
      <c r="B11860" t="s">
        <v>13852</v>
      </c>
      <c r="C11860">
        <v>0</v>
      </c>
      <c r="D11860">
        <v>0</v>
      </c>
      <c r="E11860" t="s">
        <v>78</v>
      </c>
    </row>
    <row r="11861" spans="1:5" x14ac:dyDescent="0.45">
      <c r="A11861" t="s">
        <v>25325</v>
      </c>
      <c r="B11861" t="s">
        <v>13275</v>
      </c>
      <c r="C11861">
        <v>4</v>
      </c>
      <c r="D11861">
        <v>1</v>
      </c>
      <c r="E11861" t="s">
        <v>73</v>
      </c>
    </row>
    <row r="11862" spans="1:5" x14ac:dyDescent="0.45">
      <c r="A11862" t="s">
        <v>25326</v>
      </c>
      <c r="B11862" t="s">
        <v>13275</v>
      </c>
      <c r="C11862">
        <v>4</v>
      </c>
      <c r="D11862">
        <v>1</v>
      </c>
      <c r="E11862" t="s">
        <v>73</v>
      </c>
    </row>
    <row r="11863" spans="1:5" x14ac:dyDescent="0.45">
      <c r="A11863" t="s">
        <v>25327</v>
      </c>
      <c r="B11863" t="s">
        <v>86</v>
      </c>
      <c r="C11863">
        <v>-2</v>
      </c>
      <c r="D11863">
        <v>0</v>
      </c>
      <c r="E11863" t="s">
        <v>78</v>
      </c>
    </row>
    <row r="11864" spans="1:5" x14ac:dyDescent="0.45">
      <c r="A11864" t="s">
        <v>25328</v>
      </c>
      <c r="B11864" t="s">
        <v>13758</v>
      </c>
      <c r="C11864">
        <v>-2</v>
      </c>
      <c r="D11864">
        <v>0</v>
      </c>
      <c r="E11864" t="s">
        <v>78</v>
      </c>
    </row>
    <row r="11865" spans="1:5" x14ac:dyDescent="0.45">
      <c r="A11865" t="s">
        <v>25329</v>
      </c>
      <c r="B11865" t="s">
        <v>13275</v>
      </c>
      <c r="C11865">
        <v>4</v>
      </c>
      <c r="D11865">
        <v>1</v>
      </c>
      <c r="E11865" t="s">
        <v>73</v>
      </c>
    </row>
    <row r="11866" spans="1:5" x14ac:dyDescent="0.45">
      <c r="A11866" t="s">
        <v>25330</v>
      </c>
      <c r="B11866" t="s">
        <v>82</v>
      </c>
      <c r="C11866">
        <v>0</v>
      </c>
      <c r="D11866">
        <v>0</v>
      </c>
      <c r="E11866" t="s">
        <v>78</v>
      </c>
    </row>
    <row r="11867" spans="1:5" x14ac:dyDescent="0.45">
      <c r="A11867" t="s">
        <v>25331</v>
      </c>
      <c r="B11867" t="s">
        <v>13272</v>
      </c>
      <c r="C11867">
        <v>-2</v>
      </c>
      <c r="D11867">
        <v>0</v>
      </c>
      <c r="E11867" t="s">
        <v>78</v>
      </c>
    </row>
    <row r="11868" spans="1:5" x14ac:dyDescent="0.45">
      <c r="A11868" t="s">
        <v>25332</v>
      </c>
      <c r="B11868" t="s">
        <v>138</v>
      </c>
      <c r="C11868">
        <v>-3</v>
      </c>
      <c r="D11868">
        <v>0</v>
      </c>
      <c r="E11868" t="s">
        <v>78</v>
      </c>
    </row>
    <row r="11869" spans="1:5" x14ac:dyDescent="0.45">
      <c r="A11869" t="s">
        <v>25333</v>
      </c>
      <c r="B11869" t="s">
        <v>13275</v>
      </c>
      <c r="C11869">
        <v>4</v>
      </c>
      <c r="D11869">
        <v>1</v>
      </c>
      <c r="E11869" t="s">
        <v>73</v>
      </c>
    </row>
    <row r="11870" spans="1:5" x14ac:dyDescent="0.45">
      <c r="A11870" t="s">
        <v>25334</v>
      </c>
      <c r="B11870" t="s">
        <v>82</v>
      </c>
      <c r="C11870">
        <v>0</v>
      </c>
      <c r="D11870">
        <v>0</v>
      </c>
      <c r="E11870" t="s">
        <v>78</v>
      </c>
    </row>
    <row r="11871" spans="1:5" x14ac:dyDescent="0.45">
      <c r="A11871" t="s">
        <v>25335</v>
      </c>
      <c r="B11871" t="s">
        <v>13275</v>
      </c>
      <c r="C11871">
        <v>4</v>
      </c>
      <c r="D11871">
        <v>1</v>
      </c>
      <c r="E11871" t="s">
        <v>73</v>
      </c>
    </row>
    <row r="11872" spans="1:5" x14ac:dyDescent="0.45">
      <c r="A11872" t="s">
        <v>25336</v>
      </c>
      <c r="B11872" t="s">
        <v>82</v>
      </c>
      <c r="C11872">
        <v>0</v>
      </c>
      <c r="D11872">
        <v>0</v>
      </c>
      <c r="E11872" t="s">
        <v>78</v>
      </c>
    </row>
    <row r="11873" spans="1:5" x14ac:dyDescent="0.45">
      <c r="A11873" t="s">
        <v>25337</v>
      </c>
      <c r="B11873" t="s">
        <v>13275</v>
      </c>
      <c r="C11873">
        <v>4</v>
      </c>
      <c r="D11873">
        <v>1</v>
      </c>
      <c r="E11873" t="s">
        <v>73</v>
      </c>
    </row>
    <row r="11874" spans="1:5" x14ac:dyDescent="0.45">
      <c r="A11874" t="s">
        <v>25338</v>
      </c>
      <c r="B11874" t="s">
        <v>13853</v>
      </c>
      <c r="C11874">
        <v>0</v>
      </c>
      <c r="D11874">
        <v>0</v>
      </c>
      <c r="E11874" t="s">
        <v>78</v>
      </c>
    </row>
    <row r="11875" spans="1:5" x14ac:dyDescent="0.45">
      <c r="A11875" t="s">
        <v>25339</v>
      </c>
      <c r="B11875" t="s">
        <v>86</v>
      </c>
      <c r="C11875">
        <v>-2</v>
      </c>
      <c r="D11875">
        <v>0</v>
      </c>
      <c r="E11875" t="s">
        <v>78</v>
      </c>
    </row>
    <row r="11876" spans="1:5" x14ac:dyDescent="0.45">
      <c r="A11876" t="s">
        <v>25340</v>
      </c>
      <c r="B11876" t="s">
        <v>13275</v>
      </c>
      <c r="C11876">
        <v>4</v>
      </c>
      <c r="D11876">
        <v>1</v>
      </c>
      <c r="E11876" t="s">
        <v>73</v>
      </c>
    </row>
    <row r="11877" spans="1:5" x14ac:dyDescent="0.45">
      <c r="A11877" t="s">
        <v>25341</v>
      </c>
      <c r="B11877" t="s">
        <v>82</v>
      </c>
      <c r="C11877">
        <v>0</v>
      </c>
      <c r="D11877">
        <v>0</v>
      </c>
      <c r="E11877" t="s">
        <v>78</v>
      </c>
    </row>
    <row r="11878" spans="1:5" x14ac:dyDescent="0.45">
      <c r="A11878" t="s">
        <v>25342</v>
      </c>
      <c r="B11878" t="s">
        <v>138</v>
      </c>
      <c r="C11878">
        <v>-3</v>
      </c>
      <c r="D11878">
        <v>0</v>
      </c>
      <c r="E11878" t="s">
        <v>78</v>
      </c>
    </row>
    <row r="11879" spans="1:5" x14ac:dyDescent="0.45">
      <c r="A11879" t="s">
        <v>25343</v>
      </c>
      <c r="B11879" t="s">
        <v>82</v>
      </c>
      <c r="C11879">
        <v>0</v>
      </c>
      <c r="D11879">
        <v>0</v>
      </c>
      <c r="E11879" t="s">
        <v>78</v>
      </c>
    </row>
    <row r="11880" spans="1:5" x14ac:dyDescent="0.45">
      <c r="A11880" t="s">
        <v>12295</v>
      </c>
      <c r="B11880" t="s">
        <v>13272</v>
      </c>
      <c r="C11880">
        <v>-2</v>
      </c>
      <c r="D11880">
        <v>0</v>
      </c>
      <c r="E11880" t="s">
        <v>78</v>
      </c>
    </row>
    <row r="11881" spans="1:5" x14ac:dyDescent="0.45">
      <c r="A11881" t="s">
        <v>25344</v>
      </c>
      <c r="B11881" t="s">
        <v>13320</v>
      </c>
      <c r="C11881">
        <v>4</v>
      </c>
      <c r="D11881">
        <v>1</v>
      </c>
      <c r="E11881" t="s">
        <v>73</v>
      </c>
    </row>
    <row r="11882" spans="1:5" x14ac:dyDescent="0.45">
      <c r="A11882" t="s">
        <v>25345</v>
      </c>
      <c r="B11882" t="s">
        <v>138</v>
      </c>
      <c r="C11882">
        <v>-3</v>
      </c>
      <c r="D11882">
        <v>0</v>
      </c>
      <c r="E11882" t="s">
        <v>78</v>
      </c>
    </row>
    <row r="11883" spans="1:5" x14ac:dyDescent="0.45">
      <c r="A11883" t="s">
        <v>25346</v>
      </c>
      <c r="B11883" t="s">
        <v>13275</v>
      </c>
      <c r="C11883">
        <v>4</v>
      </c>
      <c r="D11883">
        <v>1</v>
      </c>
      <c r="E11883" t="s">
        <v>73</v>
      </c>
    </row>
    <row r="11884" spans="1:5" x14ac:dyDescent="0.45">
      <c r="A11884" t="s">
        <v>25347</v>
      </c>
      <c r="B11884" t="s">
        <v>82</v>
      </c>
      <c r="C11884">
        <v>0</v>
      </c>
      <c r="D11884">
        <v>0</v>
      </c>
      <c r="E11884" t="s">
        <v>78</v>
      </c>
    </row>
    <row r="11885" spans="1:5" x14ac:dyDescent="0.45">
      <c r="A11885" t="s">
        <v>12300</v>
      </c>
      <c r="B11885" t="s">
        <v>13365</v>
      </c>
      <c r="C11885">
        <v>-2</v>
      </c>
      <c r="D11885">
        <v>0</v>
      </c>
      <c r="E11885" t="s">
        <v>78</v>
      </c>
    </row>
    <row r="11886" spans="1:5" x14ac:dyDescent="0.45">
      <c r="A11886" t="s">
        <v>25348</v>
      </c>
      <c r="B11886" t="s">
        <v>86</v>
      </c>
      <c r="C11886">
        <v>-2</v>
      </c>
      <c r="D11886">
        <v>0</v>
      </c>
      <c r="E11886" t="s">
        <v>78</v>
      </c>
    </row>
    <row r="11887" spans="1:5" x14ac:dyDescent="0.45">
      <c r="A11887" t="s">
        <v>25349</v>
      </c>
      <c r="B11887" t="s">
        <v>86</v>
      </c>
      <c r="C11887">
        <v>-2</v>
      </c>
      <c r="D11887">
        <v>0</v>
      </c>
      <c r="E11887" t="s">
        <v>78</v>
      </c>
    </row>
    <row r="11888" spans="1:5" x14ac:dyDescent="0.45">
      <c r="A11888" t="s">
        <v>25350</v>
      </c>
      <c r="B11888" t="s">
        <v>138</v>
      </c>
      <c r="C11888">
        <v>-3</v>
      </c>
      <c r="D11888">
        <v>0</v>
      </c>
      <c r="E11888" t="s">
        <v>78</v>
      </c>
    </row>
    <row r="11889" spans="1:5" x14ac:dyDescent="0.45">
      <c r="A11889" t="s">
        <v>25351</v>
      </c>
      <c r="B11889" t="s">
        <v>86</v>
      </c>
      <c r="C11889">
        <v>-2</v>
      </c>
      <c r="D11889">
        <v>0</v>
      </c>
      <c r="E11889" t="s">
        <v>78</v>
      </c>
    </row>
    <row r="11890" spans="1:5" x14ac:dyDescent="0.45">
      <c r="A11890" t="s">
        <v>25352</v>
      </c>
      <c r="B11890" t="s">
        <v>13275</v>
      </c>
      <c r="C11890">
        <v>4</v>
      </c>
      <c r="D11890">
        <v>1</v>
      </c>
      <c r="E11890" t="s">
        <v>73</v>
      </c>
    </row>
    <row r="11891" spans="1:5" x14ac:dyDescent="0.45">
      <c r="A11891" t="s">
        <v>25353</v>
      </c>
      <c r="B11891" t="s">
        <v>13854</v>
      </c>
      <c r="C11891">
        <v>4</v>
      </c>
      <c r="D11891">
        <v>1</v>
      </c>
      <c r="E11891" t="s">
        <v>73</v>
      </c>
    </row>
    <row r="11892" spans="1:5" x14ac:dyDescent="0.45">
      <c r="A11892" t="s">
        <v>25354</v>
      </c>
      <c r="B11892" t="s">
        <v>13855</v>
      </c>
      <c r="C11892">
        <v>0</v>
      </c>
      <c r="D11892">
        <v>0</v>
      </c>
      <c r="E11892" t="s">
        <v>78</v>
      </c>
    </row>
    <row r="11893" spans="1:5" x14ac:dyDescent="0.45">
      <c r="A11893" t="s">
        <v>25355</v>
      </c>
      <c r="B11893" t="s">
        <v>86</v>
      </c>
      <c r="C11893">
        <v>-2</v>
      </c>
      <c r="D11893">
        <v>0</v>
      </c>
      <c r="E11893" t="s">
        <v>78</v>
      </c>
    </row>
    <row r="11894" spans="1:5" x14ac:dyDescent="0.45">
      <c r="A11894" t="s">
        <v>25356</v>
      </c>
      <c r="B11894" t="s">
        <v>138</v>
      </c>
      <c r="C11894">
        <v>-3</v>
      </c>
      <c r="D11894">
        <v>0</v>
      </c>
      <c r="E11894" t="s">
        <v>78</v>
      </c>
    </row>
    <row r="11895" spans="1:5" x14ac:dyDescent="0.45">
      <c r="A11895" t="s">
        <v>25357</v>
      </c>
      <c r="B11895" t="s">
        <v>86</v>
      </c>
      <c r="C11895">
        <v>-2</v>
      </c>
      <c r="D11895">
        <v>0</v>
      </c>
      <c r="E11895" t="s">
        <v>78</v>
      </c>
    </row>
    <row r="11896" spans="1:5" x14ac:dyDescent="0.45">
      <c r="A11896" t="s">
        <v>25358</v>
      </c>
      <c r="B11896" t="s">
        <v>82</v>
      </c>
      <c r="C11896">
        <v>0</v>
      </c>
      <c r="D11896">
        <v>0</v>
      </c>
      <c r="E11896" t="s">
        <v>78</v>
      </c>
    </row>
    <row r="11897" spans="1:5" x14ac:dyDescent="0.45">
      <c r="A11897" t="s">
        <v>25359</v>
      </c>
      <c r="B11897" t="s">
        <v>13335</v>
      </c>
      <c r="C11897">
        <v>-3</v>
      </c>
      <c r="D11897">
        <v>0</v>
      </c>
      <c r="E11897" t="s">
        <v>78</v>
      </c>
    </row>
    <row r="11898" spans="1:5" x14ac:dyDescent="0.45">
      <c r="A11898" t="s">
        <v>25360</v>
      </c>
      <c r="B11898" t="s">
        <v>82</v>
      </c>
      <c r="C11898">
        <v>0</v>
      </c>
      <c r="D11898">
        <v>0</v>
      </c>
      <c r="E11898" t="s">
        <v>78</v>
      </c>
    </row>
    <row r="11899" spans="1:5" x14ac:dyDescent="0.45">
      <c r="A11899" t="s">
        <v>25361</v>
      </c>
      <c r="B11899" t="s">
        <v>82</v>
      </c>
      <c r="C11899">
        <v>0</v>
      </c>
      <c r="D11899">
        <v>0</v>
      </c>
      <c r="E11899" t="s">
        <v>78</v>
      </c>
    </row>
    <row r="11900" spans="1:5" x14ac:dyDescent="0.45">
      <c r="A11900" t="s">
        <v>25362</v>
      </c>
      <c r="B11900" t="s">
        <v>138</v>
      </c>
      <c r="C11900">
        <v>-3</v>
      </c>
      <c r="D11900">
        <v>0</v>
      </c>
      <c r="E11900" t="s">
        <v>78</v>
      </c>
    </row>
    <row r="11901" spans="1:5" x14ac:dyDescent="0.45">
      <c r="A11901" t="s">
        <v>25363</v>
      </c>
      <c r="B11901" t="s">
        <v>86</v>
      </c>
      <c r="C11901">
        <v>-2</v>
      </c>
      <c r="D11901">
        <v>0</v>
      </c>
      <c r="E11901" t="s">
        <v>78</v>
      </c>
    </row>
    <row r="11902" spans="1:5" x14ac:dyDescent="0.45">
      <c r="A11902" t="s">
        <v>25364</v>
      </c>
      <c r="B11902" t="s">
        <v>13272</v>
      </c>
      <c r="C11902">
        <v>-2</v>
      </c>
      <c r="D11902">
        <v>0</v>
      </c>
      <c r="E11902" t="s">
        <v>78</v>
      </c>
    </row>
    <row r="11903" spans="1:5" x14ac:dyDescent="0.45">
      <c r="A11903" t="s">
        <v>25365</v>
      </c>
      <c r="B11903" t="s">
        <v>13272</v>
      </c>
      <c r="C11903">
        <v>-2</v>
      </c>
      <c r="D11903">
        <v>0</v>
      </c>
      <c r="E11903" t="s">
        <v>78</v>
      </c>
    </row>
    <row r="11904" spans="1:5" x14ac:dyDescent="0.45">
      <c r="A11904" t="s">
        <v>25366</v>
      </c>
      <c r="B11904" t="s">
        <v>138</v>
      </c>
      <c r="C11904">
        <v>-3</v>
      </c>
      <c r="D11904">
        <v>0</v>
      </c>
      <c r="E11904" t="s">
        <v>78</v>
      </c>
    </row>
    <row r="11905" spans="1:5" x14ac:dyDescent="0.45">
      <c r="A11905" t="s">
        <v>25367</v>
      </c>
      <c r="B11905" t="s">
        <v>82</v>
      </c>
      <c r="C11905">
        <v>0</v>
      </c>
      <c r="D11905">
        <v>0</v>
      </c>
      <c r="E11905" t="s">
        <v>78</v>
      </c>
    </row>
    <row r="11906" spans="1:5" x14ac:dyDescent="0.45">
      <c r="A11906" t="s">
        <v>25368</v>
      </c>
      <c r="B11906" t="s">
        <v>86</v>
      </c>
      <c r="C11906">
        <v>-2</v>
      </c>
      <c r="D11906">
        <v>0</v>
      </c>
      <c r="E11906" t="s">
        <v>78</v>
      </c>
    </row>
    <row r="11907" spans="1:5" x14ac:dyDescent="0.45">
      <c r="A11907" t="s">
        <v>25369</v>
      </c>
      <c r="B11907" t="s">
        <v>13275</v>
      </c>
      <c r="C11907">
        <v>4</v>
      </c>
      <c r="D11907">
        <v>1</v>
      </c>
      <c r="E11907" t="s">
        <v>73</v>
      </c>
    </row>
    <row r="11908" spans="1:5" x14ac:dyDescent="0.45">
      <c r="A11908" t="s">
        <v>25370</v>
      </c>
      <c r="B11908" t="s">
        <v>13272</v>
      </c>
      <c r="C11908">
        <v>-2</v>
      </c>
      <c r="D11908">
        <v>0</v>
      </c>
      <c r="E11908" t="s">
        <v>78</v>
      </c>
    </row>
    <row r="11909" spans="1:5" x14ac:dyDescent="0.45">
      <c r="A11909" t="s">
        <v>25371</v>
      </c>
      <c r="B11909" t="s">
        <v>13275</v>
      </c>
      <c r="C11909">
        <v>4</v>
      </c>
      <c r="D11909">
        <v>1</v>
      </c>
      <c r="E11909" t="s">
        <v>73</v>
      </c>
    </row>
    <row r="11910" spans="1:5" x14ac:dyDescent="0.45">
      <c r="A11910" t="s">
        <v>25372</v>
      </c>
      <c r="B11910" t="s">
        <v>138</v>
      </c>
      <c r="C11910">
        <v>-3</v>
      </c>
      <c r="D11910">
        <v>0</v>
      </c>
      <c r="E11910" t="s">
        <v>78</v>
      </c>
    </row>
    <row r="11911" spans="1:5" x14ac:dyDescent="0.45">
      <c r="A11911" t="s">
        <v>25373</v>
      </c>
      <c r="B11911" t="s">
        <v>82</v>
      </c>
      <c r="C11911">
        <v>0</v>
      </c>
      <c r="D11911">
        <v>0</v>
      </c>
      <c r="E11911" t="s">
        <v>78</v>
      </c>
    </row>
    <row r="11912" spans="1:5" x14ac:dyDescent="0.45">
      <c r="A11912" t="s">
        <v>25374</v>
      </c>
      <c r="B11912" t="s">
        <v>13272</v>
      </c>
      <c r="C11912">
        <v>-2</v>
      </c>
      <c r="D11912">
        <v>0</v>
      </c>
      <c r="E11912" t="s">
        <v>78</v>
      </c>
    </row>
    <row r="11913" spans="1:5" x14ac:dyDescent="0.45">
      <c r="A11913" t="s">
        <v>25375</v>
      </c>
      <c r="B11913" t="s">
        <v>86</v>
      </c>
      <c r="C11913">
        <v>-2</v>
      </c>
      <c r="D11913">
        <v>0</v>
      </c>
      <c r="E11913" t="s">
        <v>78</v>
      </c>
    </row>
    <row r="11914" spans="1:5" x14ac:dyDescent="0.45">
      <c r="A11914" t="s">
        <v>25376</v>
      </c>
      <c r="B11914" t="s">
        <v>13272</v>
      </c>
      <c r="C11914">
        <v>-2</v>
      </c>
      <c r="D11914">
        <v>0</v>
      </c>
      <c r="E11914" t="s">
        <v>78</v>
      </c>
    </row>
    <row r="11915" spans="1:5" x14ac:dyDescent="0.45">
      <c r="A11915" t="s">
        <v>25377</v>
      </c>
      <c r="B11915" t="s">
        <v>82</v>
      </c>
      <c r="C11915">
        <v>0</v>
      </c>
      <c r="D11915">
        <v>0</v>
      </c>
      <c r="E11915" t="s">
        <v>78</v>
      </c>
    </row>
    <row r="11916" spans="1:5" x14ac:dyDescent="0.45">
      <c r="A11916" t="s">
        <v>25378</v>
      </c>
      <c r="B11916" t="s">
        <v>13275</v>
      </c>
      <c r="C11916">
        <v>4</v>
      </c>
      <c r="D11916">
        <v>1</v>
      </c>
      <c r="E11916" t="s">
        <v>73</v>
      </c>
    </row>
    <row r="11917" spans="1:5" x14ac:dyDescent="0.45">
      <c r="A11917" t="s">
        <v>25379</v>
      </c>
      <c r="B11917" t="s">
        <v>13275</v>
      </c>
      <c r="C11917">
        <v>4</v>
      </c>
      <c r="D11917">
        <v>1</v>
      </c>
      <c r="E11917" t="s">
        <v>73</v>
      </c>
    </row>
    <row r="11918" spans="1:5" x14ac:dyDescent="0.45">
      <c r="A11918" t="s">
        <v>25380</v>
      </c>
      <c r="B11918" t="s">
        <v>13275</v>
      </c>
      <c r="C11918">
        <v>4</v>
      </c>
      <c r="D11918">
        <v>1</v>
      </c>
      <c r="E11918" t="s">
        <v>73</v>
      </c>
    </row>
    <row r="11919" spans="1:5" x14ac:dyDescent="0.45">
      <c r="A11919" t="s">
        <v>25381</v>
      </c>
      <c r="B11919" t="s">
        <v>82</v>
      </c>
      <c r="C11919">
        <v>0</v>
      </c>
      <c r="D11919">
        <v>0</v>
      </c>
      <c r="E11919" t="s">
        <v>78</v>
      </c>
    </row>
    <row r="11920" spans="1:5" x14ac:dyDescent="0.45">
      <c r="A11920" t="s">
        <v>25382</v>
      </c>
      <c r="B11920" t="s">
        <v>82</v>
      </c>
      <c r="C11920">
        <v>0</v>
      </c>
      <c r="D11920">
        <v>0</v>
      </c>
      <c r="E11920" t="s">
        <v>78</v>
      </c>
    </row>
    <row r="11921" spans="1:5" x14ac:dyDescent="0.45">
      <c r="A11921" t="s">
        <v>25383</v>
      </c>
      <c r="B11921" t="s">
        <v>86</v>
      </c>
      <c r="C11921">
        <v>-2</v>
      </c>
      <c r="D11921">
        <v>0</v>
      </c>
      <c r="E11921" t="s">
        <v>78</v>
      </c>
    </row>
    <row r="11922" spans="1:5" x14ac:dyDescent="0.45">
      <c r="A11922" t="s">
        <v>25384</v>
      </c>
      <c r="B11922" t="s">
        <v>13688</v>
      </c>
      <c r="C11922">
        <v>4</v>
      </c>
      <c r="D11922">
        <v>1</v>
      </c>
      <c r="E11922" t="s">
        <v>73</v>
      </c>
    </row>
    <row r="11923" spans="1:5" x14ac:dyDescent="0.45">
      <c r="A11923" t="s">
        <v>25385</v>
      </c>
      <c r="B11923" t="s">
        <v>13275</v>
      </c>
      <c r="C11923">
        <v>4</v>
      </c>
      <c r="D11923">
        <v>1</v>
      </c>
      <c r="E11923" t="s">
        <v>73</v>
      </c>
    </row>
    <row r="11924" spans="1:5" x14ac:dyDescent="0.45">
      <c r="A11924" t="s">
        <v>25386</v>
      </c>
      <c r="B11924" t="s">
        <v>86</v>
      </c>
      <c r="C11924">
        <v>-2</v>
      </c>
      <c r="D11924">
        <v>0</v>
      </c>
      <c r="E11924" t="s">
        <v>78</v>
      </c>
    </row>
    <row r="11925" spans="1:5" x14ac:dyDescent="0.45">
      <c r="A11925" t="s">
        <v>25387</v>
      </c>
      <c r="B11925" t="s">
        <v>13272</v>
      </c>
      <c r="C11925">
        <v>-2</v>
      </c>
      <c r="D11925">
        <v>0</v>
      </c>
      <c r="E11925" t="s">
        <v>78</v>
      </c>
    </row>
    <row r="11926" spans="1:5" x14ac:dyDescent="0.45">
      <c r="A11926" t="s">
        <v>25388</v>
      </c>
      <c r="B11926" t="s">
        <v>82</v>
      </c>
      <c r="C11926">
        <v>0</v>
      </c>
      <c r="D11926">
        <v>0</v>
      </c>
      <c r="E11926" t="s">
        <v>78</v>
      </c>
    </row>
    <row r="11927" spans="1:5" x14ac:dyDescent="0.45">
      <c r="A11927" t="s">
        <v>25389</v>
      </c>
      <c r="B11927" t="s">
        <v>138</v>
      </c>
      <c r="C11927">
        <v>-3</v>
      </c>
      <c r="D11927">
        <v>0</v>
      </c>
      <c r="E11927" t="s">
        <v>78</v>
      </c>
    </row>
    <row r="11928" spans="1:5" x14ac:dyDescent="0.45">
      <c r="A11928" t="s">
        <v>25390</v>
      </c>
      <c r="B11928" t="s">
        <v>13275</v>
      </c>
      <c r="C11928">
        <v>4</v>
      </c>
      <c r="D11928">
        <v>1</v>
      </c>
      <c r="E11928" t="s">
        <v>73</v>
      </c>
    </row>
    <row r="11929" spans="1:5" x14ac:dyDescent="0.45">
      <c r="A11929" t="s">
        <v>25391</v>
      </c>
      <c r="B11929" t="s">
        <v>138</v>
      </c>
      <c r="C11929">
        <v>-3</v>
      </c>
      <c r="D11929">
        <v>0</v>
      </c>
      <c r="E11929" t="s">
        <v>78</v>
      </c>
    </row>
    <row r="11930" spans="1:5" x14ac:dyDescent="0.45">
      <c r="A11930" t="s">
        <v>25392</v>
      </c>
      <c r="B11930" t="s">
        <v>86</v>
      </c>
      <c r="C11930">
        <v>-2</v>
      </c>
      <c r="D11930">
        <v>0</v>
      </c>
      <c r="E11930" t="s">
        <v>78</v>
      </c>
    </row>
    <row r="11931" spans="1:5" x14ac:dyDescent="0.45">
      <c r="A11931" t="s">
        <v>25393</v>
      </c>
      <c r="B11931" t="s">
        <v>86</v>
      </c>
      <c r="C11931">
        <v>-2</v>
      </c>
      <c r="D11931">
        <v>0</v>
      </c>
      <c r="E11931" t="s">
        <v>78</v>
      </c>
    </row>
    <row r="11932" spans="1:5" x14ac:dyDescent="0.45">
      <c r="A11932" t="s">
        <v>25394</v>
      </c>
      <c r="B11932" t="s">
        <v>13272</v>
      </c>
      <c r="C11932">
        <v>-2</v>
      </c>
      <c r="D11932">
        <v>0</v>
      </c>
      <c r="E11932" t="s">
        <v>78</v>
      </c>
    </row>
    <row r="11933" spans="1:5" x14ac:dyDescent="0.45">
      <c r="A11933" t="s">
        <v>25395</v>
      </c>
      <c r="B11933" t="s">
        <v>13272</v>
      </c>
      <c r="C11933">
        <v>-2</v>
      </c>
      <c r="D11933">
        <v>0</v>
      </c>
      <c r="E11933" t="s">
        <v>78</v>
      </c>
    </row>
    <row r="11934" spans="1:5" x14ac:dyDescent="0.45">
      <c r="A11934" t="s">
        <v>25396</v>
      </c>
      <c r="B11934" t="s">
        <v>86</v>
      </c>
      <c r="C11934">
        <v>-2</v>
      </c>
      <c r="D11934">
        <v>0</v>
      </c>
      <c r="E11934" t="s">
        <v>78</v>
      </c>
    </row>
    <row r="11935" spans="1:5" x14ac:dyDescent="0.45">
      <c r="A11935" t="s">
        <v>25397</v>
      </c>
      <c r="B11935" t="s">
        <v>13323</v>
      </c>
      <c r="C11935">
        <v>1</v>
      </c>
      <c r="D11935">
        <v>0</v>
      </c>
      <c r="E11935" t="s">
        <v>78</v>
      </c>
    </row>
    <row r="11936" spans="1:5" x14ac:dyDescent="0.45">
      <c r="A11936" t="s">
        <v>25398</v>
      </c>
      <c r="B11936" t="s">
        <v>82</v>
      </c>
      <c r="C11936">
        <v>0</v>
      </c>
      <c r="D11936">
        <v>0</v>
      </c>
      <c r="E11936" t="s">
        <v>78</v>
      </c>
    </row>
    <row r="11937" spans="1:5" x14ac:dyDescent="0.45">
      <c r="A11937" t="s">
        <v>25399</v>
      </c>
      <c r="B11937" t="s">
        <v>86</v>
      </c>
      <c r="C11937">
        <v>-2</v>
      </c>
      <c r="D11937">
        <v>0</v>
      </c>
      <c r="E11937" t="s">
        <v>78</v>
      </c>
    </row>
    <row r="11938" spans="1:5" x14ac:dyDescent="0.45">
      <c r="A11938" t="s">
        <v>25400</v>
      </c>
      <c r="B11938" t="s">
        <v>13459</v>
      </c>
      <c r="C11938">
        <v>-2</v>
      </c>
      <c r="D11938">
        <v>0</v>
      </c>
      <c r="E11938" t="s">
        <v>78</v>
      </c>
    </row>
    <row r="11939" spans="1:5" x14ac:dyDescent="0.45">
      <c r="A11939" t="s">
        <v>25401</v>
      </c>
      <c r="B11939" t="s">
        <v>86</v>
      </c>
      <c r="C11939">
        <v>-2</v>
      </c>
      <c r="D11939">
        <v>0</v>
      </c>
      <c r="E11939" t="s">
        <v>78</v>
      </c>
    </row>
    <row r="11940" spans="1:5" x14ac:dyDescent="0.45">
      <c r="A11940" t="s">
        <v>25402</v>
      </c>
      <c r="B11940" t="s">
        <v>86</v>
      </c>
      <c r="C11940">
        <v>-2</v>
      </c>
      <c r="D11940">
        <v>0</v>
      </c>
      <c r="E11940" t="s">
        <v>78</v>
      </c>
    </row>
    <row r="11941" spans="1:5" x14ac:dyDescent="0.45">
      <c r="A11941" t="s">
        <v>25403</v>
      </c>
      <c r="B11941" t="s">
        <v>13636</v>
      </c>
      <c r="C11941">
        <v>4</v>
      </c>
      <c r="D11941">
        <v>1</v>
      </c>
      <c r="E11941" t="s">
        <v>73</v>
      </c>
    </row>
    <row r="11942" spans="1:5" x14ac:dyDescent="0.45">
      <c r="A11942" t="s">
        <v>25404</v>
      </c>
      <c r="B11942" t="s">
        <v>86</v>
      </c>
      <c r="C11942">
        <v>-2</v>
      </c>
      <c r="D11942">
        <v>0</v>
      </c>
      <c r="E11942" t="s">
        <v>78</v>
      </c>
    </row>
    <row r="11943" spans="1:5" x14ac:dyDescent="0.45">
      <c r="A11943" t="s">
        <v>25405</v>
      </c>
      <c r="B11943" t="s">
        <v>86</v>
      </c>
      <c r="C11943">
        <v>-2</v>
      </c>
      <c r="D11943">
        <v>0</v>
      </c>
      <c r="E11943" t="s">
        <v>78</v>
      </c>
    </row>
    <row r="11944" spans="1:5" x14ac:dyDescent="0.45">
      <c r="A11944" t="s">
        <v>25406</v>
      </c>
      <c r="B11944" t="s">
        <v>13272</v>
      </c>
      <c r="C11944">
        <v>-2</v>
      </c>
      <c r="D11944">
        <v>0</v>
      </c>
      <c r="E11944" t="s">
        <v>78</v>
      </c>
    </row>
    <row r="11945" spans="1:5" x14ac:dyDescent="0.45">
      <c r="A11945" t="s">
        <v>25407</v>
      </c>
      <c r="B11945" t="s">
        <v>13325</v>
      </c>
      <c r="C11945">
        <v>2</v>
      </c>
      <c r="D11945">
        <v>0</v>
      </c>
      <c r="E11945" t="s">
        <v>78</v>
      </c>
    </row>
    <row r="11946" spans="1:5" x14ac:dyDescent="0.45">
      <c r="A11946" t="s">
        <v>12363</v>
      </c>
      <c r="B11946" t="s">
        <v>13272</v>
      </c>
      <c r="C11946">
        <v>-2</v>
      </c>
      <c r="D11946">
        <v>0</v>
      </c>
      <c r="E11946" t="s">
        <v>78</v>
      </c>
    </row>
    <row r="11947" spans="1:5" x14ac:dyDescent="0.45">
      <c r="A11947" t="s">
        <v>25408</v>
      </c>
      <c r="B11947" t="s">
        <v>138</v>
      </c>
      <c r="C11947">
        <v>-3</v>
      </c>
      <c r="D11947">
        <v>0</v>
      </c>
      <c r="E11947" t="s">
        <v>78</v>
      </c>
    </row>
    <row r="11948" spans="1:5" x14ac:dyDescent="0.45">
      <c r="A11948" t="s">
        <v>25409</v>
      </c>
      <c r="B11948" t="s">
        <v>13272</v>
      </c>
      <c r="C11948">
        <v>-2</v>
      </c>
      <c r="D11948">
        <v>0</v>
      </c>
      <c r="E11948" t="s">
        <v>78</v>
      </c>
    </row>
    <row r="11949" spans="1:5" x14ac:dyDescent="0.45">
      <c r="A11949" t="s">
        <v>25410</v>
      </c>
      <c r="B11949" t="s">
        <v>13275</v>
      </c>
      <c r="C11949">
        <v>4</v>
      </c>
      <c r="D11949">
        <v>1</v>
      </c>
      <c r="E11949" t="s">
        <v>73</v>
      </c>
    </row>
    <row r="11950" spans="1:5" x14ac:dyDescent="0.45">
      <c r="A11950" t="s">
        <v>25411</v>
      </c>
      <c r="B11950" t="s">
        <v>82</v>
      </c>
      <c r="C11950">
        <v>0</v>
      </c>
      <c r="D11950">
        <v>0</v>
      </c>
      <c r="E11950" t="s">
        <v>78</v>
      </c>
    </row>
    <row r="11951" spans="1:5" x14ac:dyDescent="0.45">
      <c r="A11951" t="s">
        <v>25412</v>
      </c>
      <c r="B11951" t="s">
        <v>13275</v>
      </c>
      <c r="C11951">
        <v>4</v>
      </c>
      <c r="D11951">
        <v>1</v>
      </c>
      <c r="E11951" t="s">
        <v>73</v>
      </c>
    </row>
    <row r="11952" spans="1:5" x14ac:dyDescent="0.45">
      <c r="A11952" t="s">
        <v>25413</v>
      </c>
      <c r="B11952" t="s">
        <v>13272</v>
      </c>
      <c r="C11952">
        <v>-2</v>
      </c>
      <c r="D11952">
        <v>0</v>
      </c>
      <c r="E11952" t="s">
        <v>78</v>
      </c>
    </row>
    <row r="11953" spans="1:5" x14ac:dyDescent="0.45">
      <c r="A11953" t="s">
        <v>25414</v>
      </c>
      <c r="B11953" t="s">
        <v>86</v>
      </c>
      <c r="C11953">
        <v>-2</v>
      </c>
      <c r="D11953">
        <v>0</v>
      </c>
      <c r="E11953" t="s">
        <v>78</v>
      </c>
    </row>
    <row r="11954" spans="1:5" x14ac:dyDescent="0.45">
      <c r="A11954" t="s">
        <v>25415</v>
      </c>
      <c r="B11954" t="s">
        <v>13856</v>
      </c>
      <c r="C11954">
        <v>4</v>
      </c>
      <c r="D11954">
        <v>1</v>
      </c>
      <c r="E11954" t="s">
        <v>73</v>
      </c>
    </row>
    <row r="11955" spans="1:5" x14ac:dyDescent="0.45">
      <c r="A11955" t="s">
        <v>25416</v>
      </c>
      <c r="B11955" t="s">
        <v>138</v>
      </c>
      <c r="C11955">
        <v>-3</v>
      </c>
      <c r="D11955">
        <v>0</v>
      </c>
      <c r="E11955" t="s">
        <v>78</v>
      </c>
    </row>
    <row r="11956" spans="1:5" x14ac:dyDescent="0.45">
      <c r="A11956" t="s">
        <v>25417</v>
      </c>
      <c r="B11956" t="s">
        <v>138</v>
      </c>
      <c r="C11956">
        <v>-3</v>
      </c>
      <c r="D11956">
        <v>0</v>
      </c>
      <c r="E11956" t="s">
        <v>78</v>
      </c>
    </row>
    <row r="11957" spans="1:5" x14ac:dyDescent="0.45">
      <c r="A11957" t="s">
        <v>25418</v>
      </c>
      <c r="B11957" t="s">
        <v>86</v>
      </c>
      <c r="C11957">
        <v>-2</v>
      </c>
      <c r="D11957">
        <v>0</v>
      </c>
      <c r="E11957" t="s">
        <v>78</v>
      </c>
    </row>
    <row r="11958" spans="1:5" x14ac:dyDescent="0.45">
      <c r="A11958" t="s">
        <v>25419</v>
      </c>
      <c r="B11958" t="s">
        <v>86</v>
      </c>
      <c r="C11958">
        <v>-2</v>
      </c>
      <c r="D11958">
        <v>0</v>
      </c>
      <c r="E11958" t="s">
        <v>78</v>
      </c>
    </row>
    <row r="11959" spans="1:5" x14ac:dyDescent="0.45">
      <c r="A11959" t="s">
        <v>25420</v>
      </c>
      <c r="B11959" t="s">
        <v>82</v>
      </c>
      <c r="C11959">
        <v>0</v>
      </c>
      <c r="D11959">
        <v>0</v>
      </c>
      <c r="E11959" t="s">
        <v>78</v>
      </c>
    </row>
    <row r="11960" spans="1:5" x14ac:dyDescent="0.45">
      <c r="A11960" t="s">
        <v>25421</v>
      </c>
      <c r="B11960" t="s">
        <v>82</v>
      </c>
      <c r="C11960">
        <v>0</v>
      </c>
      <c r="D11960">
        <v>0</v>
      </c>
      <c r="E11960" t="s">
        <v>78</v>
      </c>
    </row>
    <row r="11961" spans="1:5" x14ac:dyDescent="0.45">
      <c r="A11961" t="s">
        <v>25422</v>
      </c>
      <c r="B11961" t="s">
        <v>13272</v>
      </c>
      <c r="C11961">
        <v>-2</v>
      </c>
      <c r="D11961">
        <v>0</v>
      </c>
      <c r="E11961" t="s">
        <v>78</v>
      </c>
    </row>
    <row r="11962" spans="1:5" x14ac:dyDescent="0.45">
      <c r="A11962" t="s">
        <v>25423</v>
      </c>
      <c r="B11962" t="s">
        <v>86</v>
      </c>
      <c r="C11962">
        <v>-2</v>
      </c>
      <c r="D11962">
        <v>0</v>
      </c>
      <c r="E11962" t="s">
        <v>78</v>
      </c>
    </row>
    <row r="11963" spans="1:5" x14ac:dyDescent="0.45">
      <c r="A11963" t="s">
        <v>25424</v>
      </c>
      <c r="B11963" t="s">
        <v>82</v>
      </c>
      <c r="C11963">
        <v>0</v>
      </c>
      <c r="D11963">
        <v>0</v>
      </c>
      <c r="E11963" t="s">
        <v>78</v>
      </c>
    </row>
    <row r="11964" spans="1:5" x14ac:dyDescent="0.45">
      <c r="A11964" t="s">
        <v>25425</v>
      </c>
      <c r="B11964" t="s">
        <v>13272</v>
      </c>
      <c r="C11964">
        <v>-2</v>
      </c>
      <c r="D11964">
        <v>0</v>
      </c>
      <c r="E11964" t="s">
        <v>78</v>
      </c>
    </row>
    <row r="11965" spans="1:5" x14ac:dyDescent="0.45">
      <c r="A11965" t="s">
        <v>25426</v>
      </c>
      <c r="B11965" t="s">
        <v>86</v>
      </c>
      <c r="C11965">
        <v>-2</v>
      </c>
      <c r="D11965">
        <v>0</v>
      </c>
      <c r="E11965" t="s">
        <v>78</v>
      </c>
    </row>
    <row r="11966" spans="1:5" x14ac:dyDescent="0.45">
      <c r="A11966" t="s">
        <v>25427</v>
      </c>
      <c r="B11966" t="s">
        <v>86</v>
      </c>
      <c r="C11966">
        <v>-2</v>
      </c>
      <c r="D11966">
        <v>0</v>
      </c>
      <c r="E11966" t="s">
        <v>78</v>
      </c>
    </row>
    <row r="11967" spans="1:5" x14ac:dyDescent="0.45">
      <c r="A11967" t="s">
        <v>25428</v>
      </c>
      <c r="B11967" t="s">
        <v>82</v>
      </c>
      <c r="C11967">
        <v>0</v>
      </c>
      <c r="D11967">
        <v>0</v>
      </c>
      <c r="E11967" t="s">
        <v>78</v>
      </c>
    </row>
    <row r="11968" spans="1:5" x14ac:dyDescent="0.45">
      <c r="A11968" t="s">
        <v>25429</v>
      </c>
      <c r="B11968" t="s">
        <v>13272</v>
      </c>
      <c r="C11968">
        <v>-2</v>
      </c>
      <c r="D11968">
        <v>0</v>
      </c>
      <c r="E11968" t="s">
        <v>78</v>
      </c>
    </row>
    <row r="11969" spans="1:5" x14ac:dyDescent="0.45">
      <c r="A11969" t="s">
        <v>25430</v>
      </c>
      <c r="B11969" t="s">
        <v>138</v>
      </c>
      <c r="C11969">
        <v>-3</v>
      </c>
      <c r="D11969">
        <v>0</v>
      </c>
      <c r="E11969" t="s">
        <v>78</v>
      </c>
    </row>
    <row r="11970" spans="1:5" x14ac:dyDescent="0.45">
      <c r="A11970" t="s">
        <v>25431</v>
      </c>
      <c r="B11970" t="s">
        <v>138</v>
      </c>
      <c r="C11970">
        <v>-3</v>
      </c>
      <c r="D11970">
        <v>0</v>
      </c>
      <c r="E11970" t="s">
        <v>78</v>
      </c>
    </row>
    <row r="11971" spans="1:5" x14ac:dyDescent="0.45">
      <c r="A11971" t="s">
        <v>25432</v>
      </c>
      <c r="B11971" t="s">
        <v>82</v>
      </c>
      <c r="C11971">
        <v>0</v>
      </c>
      <c r="D11971">
        <v>0</v>
      </c>
      <c r="E11971" t="s">
        <v>78</v>
      </c>
    </row>
    <row r="11972" spans="1:5" x14ac:dyDescent="0.45">
      <c r="A11972" t="s">
        <v>25433</v>
      </c>
      <c r="B11972" t="s">
        <v>82</v>
      </c>
      <c r="C11972">
        <v>0</v>
      </c>
      <c r="D11972">
        <v>0</v>
      </c>
      <c r="E11972" t="s">
        <v>78</v>
      </c>
    </row>
    <row r="11973" spans="1:5" x14ac:dyDescent="0.45">
      <c r="A11973" t="s">
        <v>25434</v>
      </c>
      <c r="B11973" t="s">
        <v>138</v>
      </c>
      <c r="C11973">
        <v>-3</v>
      </c>
      <c r="D11973">
        <v>0</v>
      </c>
      <c r="E11973" t="s">
        <v>78</v>
      </c>
    </row>
    <row r="11974" spans="1:5" x14ac:dyDescent="0.45">
      <c r="A11974" t="s">
        <v>25435</v>
      </c>
      <c r="B11974" t="s">
        <v>13275</v>
      </c>
      <c r="C11974">
        <v>4</v>
      </c>
      <c r="D11974">
        <v>1</v>
      </c>
      <c r="E11974" t="s">
        <v>73</v>
      </c>
    </row>
    <row r="11975" spans="1:5" x14ac:dyDescent="0.45">
      <c r="A11975" t="s">
        <v>25436</v>
      </c>
      <c r="B11975" t="s">
        <v>13272</v>
      </c>
      <c r="C11975">
        <v>-2</v>
      </c>
      <c r="D11975">
        <v>0</v>
      </c>
      <c r="E11975" t="s">
        <v>78</v>
      </c>
    </row>
    <row r="11976" spans="1:5" x14ac:dyDescent="0.45">
      <c r="A11976" t="s">
        <v>25437</v>
      </c>
      <c r="B11976" t="s">
        <v>82</v>
      </c>
      <c r="C11976">
        <v>0</v>
      </c>
      <c r="D11976">
        <v>0</v>
      </c>
      <c r="E11976" t="s">
        <v>78</v>
      </c>
    </row>
    <row r="11977" spans="1:5" x14ac:dyDescent="0.45">
      <c r="A11977" t="s">
        <v>25438</v>
      </c>
      <c r="B11977" t="s">
        <v>13272</v>
      </c>
      <c r="C11977">
        <v>-2</v>
      </c>
      <c r="D11977">
        <v>0</v>
      </c>
      <c r="E11977" t="s">
        <v>78</v>
      </c>
    </row>
    <row r="11978" spans="1:5" x14ac:dyDescent="0.45">
      <c r="A11978" t="s">
        <v>25439</v>
      </c>
      <c r="B11978" t="s">
        <v>13272</v>
      </c>
      <c r="C11978">
        <v>-2</v>
      </c>
      <c r="D11978">
        <v>0</v>
      </c>
      <c r="E11978" t="s">
        <v>78</v>
      </c>
    </row>
    <row r="11979" spans="1:5" x14ac:dyDescent="0.45">
      <c r="A11979" t="s">
        <v>25440</v>
      </c>
      <c r="B11979" t="s">
        <v>13275</v>
      </c>
      <c r="C11979">
        <v>4</v>
      </c>
      <c r="D11979">
        <v>1</v>
      </c>
      <c r="E11979" t="s">
        <v>73</v>
      </c>
    </row>
    <row r="11980" spans="1:5" x14ac:dyDescent="0.45">
      <c r="A11980" t="s">
        <v>25441</v>
      </c>
      <c r="B11980" t="s">
        <v>138</v>
      </c>
      <c r="C11980">
        <v>-3</v>
      </c>
      <c r="D11980">
        <v>0</v>
      </c>
      <c r="E11980" t="s">
        <v>78</v>
      </c>
    </row>
    <row r="11981" spans="1:5" x14ac:dyDescent="0.45">
      <c r="A11981" t="s">
        <v>25442</v>
      </c>
      <c r="B11981" t="s">
        <v>86</v>
      </c>
      <c r="C11981">
        <v>-2</v>
      </c>
      <c r="D11981">
        <v>0</v>
      </c>
      <c r="E11981" t="s">
        <v>78</v>
      </c>
    </row>
    <row r="11982" spans="1:5" x14ac:dyDescent="0.45">
      <c r="A11982" t="s">
        <v>25443</v>
      </c>
      <c r="B11982" t="s">
        <v>82</v>
      </c>
      <c r="C11982">
        <v>0</v>
      </c>
      <c r="D11982">
        <v>0</v>
      </c>
      <c r="E11982" t="s">
        <v>78</v>
      </c>
    </row>
    <row r="11983" spans="1:5" x14ac:dyDescent="0.45">
      <c r="A11983" t="s">
        <v>25444</v>
      </c>
      <c r="B11983" t="s">
        <v>86</v>
      </c>
      <c r="C11983">
        <v>-2</v>
      </c>
      <c r="D11983">
        <v>0</v>
      </c>
      <c r="E11983" t="s">
        <v>78</v>
      </c>
    </row>
    <row r="11984" spans="1:5" x14ac:dyDescent="0.45">
      <c r="A11984" t="s">
        <v>25445</v>
      </c>
      <c r="B11984" t="s">
        <v>82</v>
      </c>
      <c r="C11984">
        <v>0</v>
      </c>
      <c r="D11984">
        <v>0</v>
      </c>
      <c r="E11984" t="s">
        <v>78</v>
      </c>
    </row>
    <row r="11985" spans="1:5" x14ac:dyDescent="0.45">
      <c r="A11985" t="s">
        <v>25446</v>
      </c>
      <c r="B11985" t="s">
        <v>13275</v>
      </c>
      <c r="C11985">
        <v>4</v>
      </c>
      <c r="D11985">
        <v>1</v>
      </c>
      <c r="E11985" t="s">
        <v>73</v>
      </c>
    </row>
    <row r="11986" spans="1:5" x14ac:dyDescent="0.45">
      <c r="A11986" t="s">
        <v>25447</v>
      </c>
      <c r="B11986" t="s">
        <v>13272</v>
      </c>
      <c r="C11986">
        <v>-2</v>
      </c>
      <c r="D11986">
        <v>0</v>
      </c>
      <c r="E11986" t="s">
        <v>78</v>
      </c>
    </row>
    <row r="11987" spans="1:5" x14ac:dyDescent="0.45">
      <c r="A11987" t="s">
        <v>25448</v>
      </c>
      <c r="B11987" t="s">
        <v>13275</v>
      </c>
      <c r="C11987">
        <v>4</v>
      </c>
      <c r="D11987">
        <v>1</v>
      </c>
      <c r="E11987" t="s">
        <v>73</v>
      </c>
    </row>
    <row r="11988" spans="1:5" x14ac:dyDescent="0.45">
      <c r="A11988" t="s">
        <v>25449</v>
      </c>
      <c r="B11988" t="s">
        <v>86</v>
      </c>
      <c r="C11988">
        <v>-2</v>
      </c>
      <c r="D11988">
        <v>0</v>
      </c>
      <c r="E11988" t="s">
        <v>78</v>
      </c>
    </row>
    <row r="11989" spans="1:5" x14ac:dyDescent="0.45">
      <c r="A11989" t="s">
        <v>25450</v>
      </c>
      <c r="B11989" t="s">
        <v>82</v>
      </c>
      <c r="C11989">
        <v>0</v>
      </c>
      <c r="D11989">
        <v>0</v>
      </c>
      <c r="E11989" t="s">
        <v>78</v>
      </c>
    </row>
    <row r="11990" spans="1:5" x14ac:dyDescent="0.45">
      <c r="A11990" t="s">
        <v>25451</v>
      </c>
      <c r="B11990" t="s">
        <v>13272</v>
      </c>
      <c r="C11990">
        <v>-2</v>
      </c>
      <c r="D11990">
        <v>0</v>
      </c>
      <c r="E11990" t="s">
        <v>78</v>
      </c>
    </row>
    <row r="11991" spans="1:5" x14ac:dyDescent="0.45">
      <c r="A11991" t="s">
        <v>25452</v>
      </c>
      <c r="B11991" t="s">
        <v>13272</v>
      </c>
      <c r="C11991">
        <v>-2</v>
      </c>
      <c r="D11991">
        <v>0</v>
      </c>
      <c r="E11991" t="s">
        <v>78</v>
      </c>
    </row>
    <row r="11992" spans="1:5" x14ac:dyDescent="0.45">
      <c r="A11992" t="s">
        <v>25453</v>
      </c>
      <c r="B11992" t="s">
        <v>13275</v>
      </c>
      <c r="C11992">
        <v>4</v>
      </c>
      <c r="D11992">
        <v>1</v>
      </c>
      <c r="E11992" t="s">
        <v>73</v>
      </c>
    </row>
    <row r="11993" spans="1:5" x14ac:dyDescent="0.45">
      <c r="A11993" t="s">
        <v>25454</v>
      </c>
      <c r="B11993" t="s">
        <v>138</v>
      </c>
      <c r="C11993">
        <v>-3</v>
      </c>
      <c r="D11993">
        <v>0</v>
      </c>
      <c r="E11993" t="s">
        <v>78</v>
      </c>
    </row>
    <row r="11994" spans="1:5" x14ac:dyDescent="0.45">
      <c r="A11994" t="s">
        <v>25455</v>
      </c>
      <c r="B11994" t="s">
        <v>138</v>
      </c>
      <c r="C11994">
        <v>-3</v>
      </c>
      <c r="D11994">
        <v>0</v>
      </c>
      <c r="E11994" t="s">
        <v>78</v>
      </c>
    </row>
    <row r="11995" spans="1:5" x14ac:dyDescent="0.45">
      <c r="A11995" t="s">
        <v>25456</v>
      </c>
      <c r="B11995" t="s">
        <v>138</v>
      </c>
      <c r="C11995">
        <v>-3</v>
      </c>
      <c r="D11995">
        <v>0</v>
      </c>
      <c r="E11995" t="s">
        <v>78</v>
      </c>
    </row>
    <row r="11996" spans="1:5" x14ac:dyDescent="0.45">
      <c r="A11996" t="s">
        <v>25457</v>
      </c>
      <c r="B11996" t="s">
        <v>82</v>
      </c>
      <c r="C11996">
        <v>0</v>
      </c>
      <c r="D11996">
        <v>0</v>
      </c>
      <c r="E11996" t="s">
        <v>78</v>
      </c>
    </row>
    <row r="11997" spans="1:5" x14ac:dyDescent="0.45">
      <c r="A11997" t="s">
        <v>25458</v>
      </c>
      <c r="B11997" t="s">
        <v>13275</v>
      </c>
      <c r="C11997">
        <v>4</v>
      </c>
      <c r="D11997">
        <v>1</v>
      </c>
      <c r="E11997" t="s">
        <v>73</v>
      </c>
    </row>
    <row r="11998" spans="1:5" x14ac:dyDescent="0.45">
      <c r="A11998" t="s">
        <v>25459</v>
      </c>
      <c r="B11998" t="s">
        <v>86</v>
      </c>
      <c r="C11998">
        <v>-2</v>
      </c>
      <c r="D11998">
        <v>0</v>
      </c>
      <c r="E11998" t="s">
        <v>78</v>
      </c>
    </row>
    <row r="11999" spans="1:5" x14ac:dyDescent="0.45">
      <c r="A11999" t="s">
        <v>25460</v>
      </c>
      <c r="B11999" t="s">
        <v>138</v>
      </c>
      <c r="C11999">
        <v>-3</v>
      </c>
      <c r="D11999">
        <v>0</v>
      </c>
      <c r="E11999" t="s">
        <v>78</v>
      </c>
    </row>
    <row r="12000" spans="1:5" x14ac:dyDescent="0.45">
      <c r="A12000" t="s">
        <v>25461</v>
      </c>
      <c r="B12000" t="s">
        <v>86</v>
      </c>
      <c r="C12000">
        <v>-2</v>
      </c>
      <c r="D12000">
        <v>0</v>
      </c>
      <c r="E12000" t="s">
        <v>78</v>
      </c>
    </row>
    <row r="12001" spans="1:5" x14ac:dyDescent="0.45">
      <c r="A12001" t="s">
        <v>25462</v>
      </c>
      <c r="B12001" t="s">
        <v>13857</v>
      </c>
      <c r="C12001">
        <v>4</v>
      </c>
      <c r="D12001">
        <v>1</v>
      </c>
      <c r="E12001" t="s">
        <v>73</v>
      </c>
    </row>
    <row r="12002" spans="1:5" x14ac:dyDescent="0.45">
      <c r="A12002" t="s">
        <v>12423</v>
      </c>
      <c r="B12002" t="s">
        <v>82</v>
      </c>
      <c r="C12002">
        <v>0</v>
      </c>
      <c r="D12002">
        <v>0</v>
      </c>
      <c r="E12002" t="s">
        <v>78</v>
      </c>
    </row>
    <row r="12003" spans="1:5" x14ac:dyDescent="0.45">
      <c r="A12003" t="s">
        <v>12424</v>
      </c>
      <c r="B12003" t="s">
        <v>86</v>
      </c>
      <c r="C12003">
        <v>-2</v>
      </c>
      <c r="D12003">
        <v>0</v>
      </c>
      <c r="E12003" t="s">
        <v>78</v>
      </c>
    </row>
    <row r="12004" spans="1:5" x14ac:dyDescent="0.45">
      <c r="A12004" t="s">
        <v>25463</v>
      </c>
      <c r="B12004" t="s">
        <v>13275</v>
      </c>
      <c r="C12004">
        <v>4</v>
      </c>
      <c r="D12004">
        <v>1</v>
      </c>
      <c r="E12004" t="s">
        <v>73</v>
      </c>
    </row>
    <row r="12005" spans="1:5" x14ac:dyDescent="0.45">
      <c r="A12005" t="s">
        <v>25464</v>
      </c>
      <c r="B12005" t="s">
        <v>82</v>
      </c>
      <c r="C12005">
        <v>0</v>
      </c>
      <c r="D12005">
        <v>0</v>
      </c>
      <c r="E12005" t="s">
        <v>78</v>
      </c>
    </row>
    <row r="12006" spans="1:5" x14ac:dyDescent="0.45">
      <c r="A12006" t="s">
        <v>25465</v>
      </c>
      <c r="B12006" t="s">
        <v>13272</v>
      </c>
      <c r="C12006">
        <v>-2</v>
      </c>
      <c r="D12006">
        <v>0</v>
      </c>
      <c r="E12006" t="s">
        <v>78</v>
      </c>
    </row>
    <row r="12007" spans="1:5" x14ac:dyDescent="0.45">
      <c r="A12007" t="s">
        <v>25466</v>
      </c>
      <c r="B12007" t="s">
        <v>13272</v>
      </c>
      <c r="C12007">
        <v>-2</v>
      </c>
      <c r="D12007">
        <v>0</v>
      </c>
      <c r="E12007" t="s">
        <v>78</v>
      </c>
    </row>
    <row r="12008" spans="1:5" x14ac:dyDescent="0.45">
      <c r="A12008" t="s">
        <v>25467</v>
      </c>
      <c r="B12008" t="s">
        <v>138</v>
      </c>
      <c r="C12008">
        <v>-3</v>
      </c>
      <c r="D12008">
        <v>0</v>
      </c>
      <c r="E12008" t="s">
        <v>78</v>
      </c>
    </row>
    <row r="12009" spans="1:5" x14ac:dyDescent="0.45">
      <c r="A12009" t="s">
        <v>25468</v>
      </c>
      <c r="B12009" t="s">
        <v>138</v>
      </c>
      <c r="C12009">
        <v>-3</v>
      </c>
      <c r="D12009">
        <v>0</v>
      </c>
      <c r="E12009" t="s">
        <v>78</v>
      </c>
    </row>
    <row r="12010" spans="1:5" x14ac:dyDescent="0.45">
      <c r="A12010" t="s">
        <v>25469</v>
      </c>
      <c r="B12010" t="s">
        <v>82</v>
      </c>
      <c r="C12010">
        <v>0</v>
      </c>
      <c r="D12010">
        <v>0</v>
      </c>
      <c r="E12010" t="s">
        <v>78</v>
      </c>
    </row>
    <row r="12011" spans="1:5" x14ac:dyDescent="0.45">
      <c r="A12011" t="s">
        <v>25470</v>
      </c>
      <c r="B12011" t="s">
        <v>138</v>
      </c>
      <c r="C12011">
        <v>-3</v>
      </c>
      <c r="D12011">
        <v>0</v>
      </c>
      <c r="E12011" t="s">
        <v>78</v>
      </c>
    </row>
    <row r="12012" spans="1:5" x14ac:dyDescent="0.45">
      <c r="A12012" t="s">
        <v>25471</v>
      </c>
      <c r="B12012" t="s">
        <v>86</v>
      </c>
      <c r="C12012">
        <v>-2</v>
      </c>
      <c r="D12012">
        <v>0</v>
      </c>
      <c r="E12012" t="s">
        <v>78</v>
      </c>
    </row>
    <row r="12013" spans="1:5" x14ac:dyDescent="0.45">
      <c r="A12013" t="s">
        <v>25472</v>
      </c>
      <c r="B12013" t="s">
        <v>86</v>
      </c>
      <c r="C12013">
        <v>-2</v>
      </c>
      <c r="D12013">
        <v>0</v>
      </c>
      <c r="E12013" t="s">
        <v>78</v>
      </c>
    </row>
    <row r="12014" spans="1:5" x14ac:dyDescent="0.45">
      <c r="A12014" t="s">
        <v>25473</v>
      </c>
      <c r="B12014" t="s">
        <v>138</v>
      </c>
      <c r="C12014">
        <v>-3</v>
      </c>
      <c r="D12014">
        <v>0</v>
      </c>
      <c r="E12014" t="s">
        <v>78</v>
      </c>
    </row>
    <row r="12015" spans="1:5" x14ac:dyDescent="0.45">
      <c r="A12015" t="s">
        <v>25474</v>
      </c>
      <c r="B12015" t="s">
        <v>82</v>
      </c>
      <c r="C12015">
        <v>0</v>
      </c>
      <c r="D12015">
        <v>0</v>
      </c>
      <c r="E12015" t="s">
        <v>78</v>
      </c>
    </row>
    <row r="12016" spans="1:5" x14ac:dyDescent="0.45">
      <c r="A12016" t="s">
        <v>25475</v>
      </c>
      <c r="B12016" t="s">
        <v>138</v>
      </c>
      <c r="C12016">
        <v>-3</v>
      </c>
      <c r="D12016">
        <v>0</v>
      </c>
      <c r="E12016" t="s">
        <v>78</v>
      </c>
    </row>
    <row r="12017" spans="1:5" x14ac:dyDescent="0.45">
      <c r="A12017" t="s">
        <v>25476</v>
      </c>
      <c r="B12017" t="s">
        <v>13275</v>
      </c>
      <c r="C12017">
        <v>4</v>
      </c>
      <c r="D12017">
        <v>1</v>
      </c>
      <c r="E12017" t="s">
        <v>73</v>
      </c>
    </row>
    <row r="12018" spans="1:5" x14ac:dyDescent="0.45">
      <c r="A12018" t="s">
        <v>25477</v>
      </c>
      <c r="B12018" t="s">
        <v>82</v>
      </c>
      <c r="C12018">
        <v>0</v>
      </c>
      <c r="D12018">
        <v>0</v>
      </c>
      <c r="E12018" t="s">
        <v>78</v>
      </c>
    </row>
    <row r="12019" spans="1:5" x14ac:dyDescent="0.45">
      <c r="A12019" t="s">
        <v>25478</v>
      </c>
      <c r="B12019" t="s">
        <v>13858</v>
      </c>
      <c r="C12019">
        <v>1</v>
      </c>
      <c r="D12019">
        <v>0</v>
      </c>
      <c r="E12019" t="s">
        <v>78</v>
      </c>
    </row>
    <row r="12020" spans="1:5" x14ac:dyDescent="0.45">
      <c r="A12020" t="s">
        <v>25479</v>
      </c>
      <c r="B12020" t="s">
        <v>82</v>
      </c>
      <c r="C12020">
        <v>0</v>
      </c>
      <c r="D12020">
        <v>0</v>
      </c>
      <c r="E12020" t="s">
        <v>78</v>
      </c>
    </row>
    <row r="12021" spans="1:5" x14ac:dyDescent="0.45">
      <c r="A12021" t="s">
        <v>25480</v>
      </c>
      <c r="B12021" t="s">
        <v>138</v>
      </c>
      <c r="C12021">
        <v>-3</v>
      </c>
      <c r="D12021">
        <v>0</v>
      </c>
      <c r="E12021" t="s">
        <v>78</v>
      </c>
    </row>
    <row r="12022" spans="1:5" x14ac:dyDescent="0.45">
      <c r="A12022" t="s">
        <v>25481</v>
      </c>
      <c r="B12022" t="s">
        <v>13508</v>
      </c>
      <c r="C12022">
        <v>-3</v>
      </c>
      <c r="D12022">
        <v>0</v>
      </c>
      <c r="E12022" t="s">
        <v>78</v>
      </c>
    </row>
    <row r="12023" spans="1:5" x14ac:dyDescent="0.45">
      <c r="A12023" t="s">
        <v>25482</v>
      </c>
      <c r="B12023" t="s">
        <v>13275</v>
      </c>
      <c r="C12023">
        <v>4</v>
      </c>
      <c r="D12023">
        <v>1</v>
      </c>
      <c r="E12023" t="s">
        <v>73</v>
      </c>
    </row>
    <row r="12024" spans="1:5" x14ac:dyDescent="0.45">
      <c r="A12024" t="s">
        <v>25483</v>
      </c>
      <c r="B12024" t="s">
        <v>13272</v>
      </c>
      <c r="C12024">
        <v>-2</v>
      </c>
      <c r="D12024">
        <v>0</v>
      </c>
      <c r="E12024" t="s">
        <v>78</v>
      </c>
    </row>
    <row r="12025" spans="1:5" x14ac:dyDescent="0.45">
      <c r="A12025" t="s">
        <v>25484</v>
      </c>
      <c r="B12025" t="s">
        <v>138</v>
      </c>
      <c r="C12025">
        <v>-3</v>
      </c>
      <c r="D12025">
        <v>0</v>
      </c>
      <c r="E12025" t="s">
        <v>78</v>
      </c>
    </row>
    <row r="12026" spans="1:5" x14ac:dyDescent="0.45">
      <c r="A12026" t="s">
        <v>25485</v>
      </c>
      <c r="B12026" t="s">
        <v>82</v>
      </c>
      <c r="C12026">
        <v>0</v>
      </c>
      <c r="D12026">
        <v>0</v>
      </c>
      <c r="E12026" t="s">
        <v>78</v>
      </c>
    </row>
    <row r="12027" spans="1:5" x14ac:dyDescent="0.45">
      <c r="A12027" t="s">
        <v>25486</v>
      </c>
      <c r="B12027" t="s">
        <v>13275</v>
      </c>
      <c r="C12027">
        <v>4</v>
      </c>
      <c r="D12027">
        <v>1</v>
      </c>
      <c r="E12027" t="s">
        <v>73</v>
      </c>
    </row>
    <row r="12028" spans="1:5" x14ac:dyDescent="0.45">
      <c r="A12028" t="s">
        <v>25487</v>
      </c>
      <c r="B12028" t="s">
        <v>138</v>
      </c>
      <c r="C12028">
        <v>-3</v>
      </c>
      <c r="D12028">
        <v>0</v>
      </c>
      <c r="E12028" t="s">
        <v>78</v>
      </c>
    </row>
    <row r="12029" spans="1:5" x14ac:dyDescent="0.45">
      <c r="A12029" t="s">
        <v>25488</v>
      </c>
      <c r="B12029" t="s">
        <v>13272</v>
      </c>
      <c r="C12029">
        <v>-2</v>
      </c>
      <c r="D12029">
        <v>0</v>
      </c>
      <c r="E12029" t="s">
        <v>78</v>
      </c>
    </row>
    <row r="12030" spans="1:5" x14ac:dyDescent="0.45">
      <c r="A12030" t="s">
        <v>25489</v>
      </c>
      <c r="B12030" t="s">
        <v>13275</v>
      </c>
      <c r="C12030">
        <v>4</v>
      </c>
      <c r="D12030">
        <v>1</v>
      </c>
      <c r="E12030" t="s">
        <v>73</v>
      </c>
    </row>
    <row r="12031" spans="1:5" x14ac:dyDescent="0.45">
      <c r="A12031" t="s">
        <v>25490</v>
      </c>
      <c r="B12031" t="s">
        <v>13330</v>
      </c>
      <c r="C12031">
        <v>2</v>
      </c>
      <c r="D12031">
        <v>0</v>
      </c>
      <c r="E12031" t="s">
        <v>78</v>
      </c>
    </row>
    <row r="12032" spans="1:5" x14ac:dyDescent="0.45">
      <c r="A12032" t="s">
        <v>25491</v>
      </c>
      <c r="B12032" t="s">
        <v>13272</v>
      </c>
      <c r="C12032">
        <v>-2</v>
      </c>
      <c r="D12032">
        <v>0</v>
      </c>
      <c r="E12032" t="s">
        <v>78</v>
      </c>
    </row>
    <row r="12033" spans="1:5" x14ac:dyDescent="0.45">
      <c r="A12033" t="s">
        <v>25492</v>
      </c>
      <c r="B12033" t="s">
        <v>86</v>
      </c>
      <c r="C12033">
        <v>-2</v>
      </c>
      <c r="D12033">
        <v>0</v>
      </c>
      <c r="E12033" t="s">
        <v>78</v>
      </c>
    </row>
    <row r="12034" spans="1:5" x14ac:dyDescent="0.45">
      <c r="A12034" t="s">
        <v>25493</v>
      </c>
      <c r="B12034" t="s">
        <v>138</v>
      </c>
      <c r="C12034">
        <v>-3</v>
      </c>
      <c r="D12034">
        <v>0</v>
      </c>
      <c r="E12034" t="s">
        <v>78</v>
      </c>
    </row>
    <row r="12035" spans="1:5" x14ac:dyDescent="0.45">
      <c r="A12035" t="s">
        <v>25494</v>
      </c>
      <c r="B12035" t="s">
        <v>13275</v>
      </c>
      <c r="C12035">
        <v>4</v>
      </c>
      <c r="D12035">
        <v>1</v>
      </c>
      <c r="E12035" t="s">
        <v>73</v>
      </c>
    </row>
    <row r="12036" spans="1:5" x14ac:dyDescent="0.45">
      <c r="A12036" t="s">
        <v>25495</v>
      </c>
      <c r="B12036" t="s">
        <v>86</v>
      </c>
      <c r="C12036">
        <v>-2</v>
      </c>
      <c r="D12036">
        <v>0</v>
      </c>
      <c r="E12036" t="s">
        <v>78</v>
      </c>
    </row>
    <row r="12037" spans="1:5" x14ac:dyDescent="0.45">
      <c r="A12037" t="s">
        <v>25496</v>
      </c>
      <c r="B12037" t="s">
        <v>13272</v>
      </c>
      <c r="C12037">
        <v>-2</v>
      </c>
      <c r="D12037">
        <v>0</v>
      </c>
      <c r="E12037" t="s">
        <v>78</v>
      </c>
    </row>
    <row r="12038" spans="1:5" x14ac:dyDescent="0.45">
      <c r="A12038" t="s">
        <v>25497</v>
      </c>
      <c r="B12038" t="s">
        <v>82</v>
      </c>
      <c r="C12038">
        <v>0</v>
      </c>
      <c r="D12038">
        <v>0</v>
      </c>
      <c r="E12038" t="s">
        <v>78</v>
      </c>
    </row>
    <row r="12039" spans="1:5" x14ac:dyDescent="0.45">
      <c r="A12039" t="s">
        <v>25498</v>
      </c>
      <c r="B12039" t="s">
        <v>13272</v>
      </c>
      <c r="C12039">
        <v>-2</v>
      </c>
      <c r="D12039">
        <v>0</v>
      </c>
      <c r="E12039" t="s">
        <v>78</v>
      </c>
    </row>
    <row r="12040" spans="1:5" x14ac:dyDescent="0.45">
      <c r="A12040" t="s">
        <v>25499</v>
      </c>
      <c r="B12040" t="s">
        <v>82</v>
      </c>
      <c r="C12040">
        <v>0</v>
      </c>
      <c r="D12040">
        <v>0</v>
      </c>
      <c r="E12040" t="s">
        <v>78</v>
      </c>
    </row>
    <row r="12041" spans="1:5" x14ac:dyDescent="0.45">
      <c r="A12041" t="s">
        <v>25500</v>
      </c>
      <c r="B12041" t="s">
        <v>138</v>
      </c>
      <c r="C12041">
        <v>-3</v>
      </c>
      <c r="D12041">
        <v>0</v>
      </c>
      <c r="E12041" t="s">
        <v>78</v>
      </c>
    </row>
    <row r="12042" spans="1:5" x14ac:dyDescent="0.45">
      <c r="A12042" t="s">
        <v>25501</v>
      </c>
      <c r="B12042" t="s">
        <v>13275</v>
      </c>
      <c r="C12042">
        <v>4</v>
      </c>
      <c r="D12042">
        <v>1</v>
      </c>
      <c r="E12042" t="s">
        <v>73</v>
      </c>
    </row>
    <row r="12043" spans="1:5" x14ac:dyDescent="0.45">
      <c r="A12043" t="s">
        <v>25502</v>
      </c>
      <c r="B12043" t="s">
        <v>138</v>
      </c>
      <c r="C12043">
        <v>-3</v>
      </c>
      <c r="D12043">
        <v>0</v>
      </c>
      <c r="E12043" t="s">
        <v>78</v>
      </c>
    </row>
    <row r="12044" spans="1:5" x14ac:dyDescent="0.45">
      <c r="A12044" t="s">
        <v>25503</v>
      </c>
      <c r="B12044" t="s">
        <v>82</v>
      </c>
      <c r="C12044">
        <v>0</v>
      </c>
      <c r="D12044">
        <v>0</v>
      </c>
      <c r="E12044" t="s">
        <v>78</v>
      </c>
    </row>
    <row r="12045" spans="1:5" x14ac:dyDescent="0.45">
      <c r="A12045" t="s">
        <v>25504</v>
      </c>
      <c r="B12045" t="s">
        <v>82</v>
      </c>
      <c r="C12045">
        <v>0</v>
      </c>
      <c r="D12045">
        <v>0</v>
      </c>
      <c r="E12045" t="s">
        <v>78</v>
      </c>
    </row>
    <row r="12046" spans="1:5" x14ac:dyDescent="0.45">
      <c r="A12046" t="s">
        <v>25505</v>
      </c>
      <c r="B12046" t="s">
        <v>13272</v>
      </c>
      <c r="C12046">
        <v>-2</v>
      </c>
      <c r="D12046">
        <v>0</v>
      </c>
      <c r="E12046" t="s">
        <v>78</v>
      </c>
    </row>
    <row r="12047" spans="1:5" x14ac:dyDescent="0.45">
      <c r="A12047" t="s">
        <v>25506</v>
      </c>
      <c r="B12047" t="s">
        <v>82</v>
      </c>
      <c r="C12047">
        <v>0</v>
      </c>
      <c r="D12047">
        <v>0</v>
      </c>
      <c r="E12047" t="s">
        <v>78</v>
      </c>
    </row>
    <row r="12048" spans="1:5" x14ac:dyDescent="0.45">
      <c r="A12048" t="s">
        <v>25507</v>
      </c>
      <c r="B12048" t="s">
        <v>86</v>
      </c>
      <c r="C12048">
        <v>-2</v>
      </c>
      <c r="D12048">
        <v>0</v>
      </c>
      <c r="E12048" t="s">
        <v>78</v>
      </c>
    </row>
    <row r="12049" spans="1:5" x14ac:dyDescent="0.45">
      <c r="A12049" t="s">
        <v>25508</v>
      </c>
      <c r="B12049" t="s">
        <v>82</v>
      </c>
      <c r="C12049">
        <v>0</v>
      </c>
      <c r="D12049">
        <v>0</v>
      </c>
      <c r="E12049" t="s">
        <v>78</v>
      </c>
    </row>
    <row r="12050" spans="1:5" x14ac:dyDescent="0.45">
      <c r="A12050" t="s">
        <v>25509</v>
      </c>
      <c r="B12050" t="s">
        <v>138</v>
      </c>
      <c r="C12050">
        <v>-3</v>
      </c>
      <c r="D12050">
        <v>0</v>
      </c>
      <c r="E12050" t="s">
        <v>78</v>
      </c>
    </row>
    <row r="12051" spans="1:5" x14ac:dyDescent="0.45">
      <c r="A12051" t="s">
        <v>25510</v>
      </c>
      <c r="B12051" t="s">
        <v>86</v>
      </c>
      <c r="C12051">
        <v>-2</v>
      </c>
      <c r="D12051">
        <v>0</v>
      </c>
      <c r="E12051" t="s">
        <v>78</v>
      </c>
    </row>
    <row r="12052" spans="1:5" x14ac:dyDescent="0.45">
      <c r="A12052" t="s">
        <v>25511</v>
      </c>
      <c r="B12052" t="s">
        <v>82</v>
      </c>
      <c r="C12052">
        <v>0</v>
      </c>
      <c r="D12052">
        <v>0</v>
      </c>
      <c r="E12052" t="s">
        <v>78</v>
      </c>
    </row>
    <row r="12053" spans="1:5" x14ac:dyDescent="0.45">
      <c r="A12053" t="s">
        <v>25512</v>
      </c>
      <c r="B12053" t="s">
        <v>82</v>
      </c>
      <c r="C12053">
        <v>0</v>
      </c>
      <c r="D12053">
        <v>0</v>
      </c>
      <c r="E12053" t="s">
        <v>78</v>
      </c>
    </row>
    <row r="12054" spans="1:5" x14ac:dyDescent="0.45">
      <c r="A12054" t="s">
        <v>25513</v>
      </c>
      <c r="B12054" t="s">
        <v>82</v>
      </c>
      <c r="C12054">
        <v>0</v>
      </c>
      <c r="D12054">
        <v>0</v>
      </c>
      <c r="E12054" t="s">
        <v>78</v>
      </c>
    </row>
    <row r="12055" spans="1:5" x14ac:dyDescent="0.45">
      <c r="A12055" t="s">
        <v>25514</v>
      </c>
      <c r="B12055" t="s">
        <v>13275</v>
      </c>
      <c r="C12055">
        <v>4</v>
      </c>
      <c r="D12055">
        <v>1</v>
      </c>
      <c r="E12055" t="s">
        <v>73</v>
      </c>
    </row>
    <row r="12056" spans="1:5" x14ac:dyDescent="0.45">
      <c r="A12056" t="s">
        <v>25515</v>
      </c>
      <c r="B12056" t="s">
        <v>138</v>
      </c>
      <c r="C12056">
        <v>-3</v>
      </c>
      <c r="D12056">
        <v>0</v>
      </c>
      <c r="E12056" t="s">
        <v>78</v>
      </c>
    </row>
    <row r="12057" spans="1:5" x14ac:dyDescent="0.45">
      <c r="A12057" t="s">
        <v>25516</v>
      </c>
      <c r="B12057" t="s">
        <v>13275</v>
      </c>
      <c r="C12057">
        <v>4</v>
      </c>
      <c r="D12057">
        <v>1</v>
      </c>
      <c r="E12057" t="s">
        <v>73</v>
      </c>
    </row>
    <row r="12058" spans="1:5" x14ac:dyDescent="0.45">
      <c r="A12058" t="s">
        <v>25517</v>
      </c>
      <c r="B12058" t="s">
        <v>13272</v>
      </c>
      <c r="C12058">
        <v>-2</v>
      </c>
      <c r="D12058">
        <v>0</v>
      </c>
      <c r="E12058" t="s">
        <v>78</v>
      </c>
    </row>
    <row r="12059" spans="1:5" x14ac:dyDescent="0.45">
      <c r="A12059" t="s">
        <v>25518</v>
      </c>
      <c r="B12059" t="s">
        <v>13275</v>
      </c>
      <c r="C12059">
        <v>4</v>
      </c>
      <c r="D12059">
        <v>1</v>
      </c>
      <c r="E12059" t="s">
        <v>73</v>
      </c>
    </row>
    <row r="12060" spans="1:5" x14ac:dyDescent="0.45">
      <c r="A12060" t="s">
        <v>25519</v>
      </c>
      <c r="B12060" t="s">
        <v>13272</v>
      </c>
      <c r="C12060">
        <v>-2</v>
      </c>
      <c r="D12060">
        <v>0</v>
      </c>
      <c r="E12060" t="s">
        <v>78</v>
      </c>
    </row>
    <row r="12061" spans="1:5" x14ac:dyDescent="0.45">
      <c r="A12061" t="s">
        <v>25520</v>
      </c>
      <c r="B12061" t="s">
        <v>82</v>
      </c>
      <c r="C12061">
        <v>0</v>
      </c>
      <c r="D12061">
        <v>0</v>
      </c>
      <c r="E12061" t="s">
        <v>78</v>
      </c>
    </row>
    <row r="12062" spans="1:5" x14ac:dyDescent="0.45">
      <c r="A12062" t="s">
        <v>25521</v>
      </c>
      <c r="B12062" t="s">
        <v>86</v>
      </c>
      <c r="C12062">
        <v>-2</v>
      </c>
      <c r="D12062">
        <v>0</v>
      </c>
      <c r="E12062" t="s">
        <v>78</v>
      </c>
    </row>
    <row r="12063" spans="1:5" x14ac:dyDescent="0.45">
      <c r="A12063" t="s">
        <v>25522</v>
      </c>
      <c r="B12063" t="s">
        <v>13275</v>
      </c>
      <c r="C12063">
        <v>4</v>
      </c>
      <c r="D12063">
        <v>1</v>
      </c>
      <c r="E12063" t="s">
        <v>73</v>
      </c>
    </row>
    <row r="12064" spans="1:5" x14ac:dyDescent="0.45">
      <c r="A12064" t="s">
        <v>25523</v>
      </c>
      <c r="B12064" t="s">
        <v>13275</v>
      </c>
      <c r="C12064">
        <v>4</v>
      </c>
      <c r="D12064">
        <v>1</v>
      </c>
      <c r="E12064" t="s">
        <v>73</v>
      </c>
    </row>
    <row r="12065" spans="1:5" x14ac:dyDescent="0.45">
      <c r="A12065" t="s">
        <v>25524</v>
      </c>
      <c r="B12065" t="s">
        <v>138</v>
      </c>
      <c r="C12065">
        <v>-3</v>
      </c>
      <c r="D12065">
        <v>0</v>
      </c>
      <c r="E12065" t="s">
        <v>78</v>
      </c>
    </row>
    <row r="12066" spans="1:5" x14ac:dyDescent="0.45">
      <c r="A12066" t="s">
        <v>25525</v>
      </c>
      <c r="B12066" t="s">
        <v>13330</v>
      </c>
      <c r="C12066">
        <v>2</v>
      </c>
      <c r="D12066">
        <v>0</v>
      </c>
      <c r="E12066" t="s">
        <v>78</v>
      </c>
    </row>
    <row r="12067" spans="1:5" x14ac:dyDescent="0.45">
      <c r="A12067" t="s">
        <v>25526</v>
      </c>
      <c r="B12067" t="s">
        <v>138</v>
      </c>
      <c r="C12067">
        <v>-3</v>
      </c>
      <c r="D12067">
        <v>0</v>
      </c>
      <c r="E12067" t="s">
        <v>78</v>
      </c>
    </row>
    <row r="12068" spans="1:5" x14ac:dyDescent="0.45">
      <c r="A12068" t="s">
        <v>25527</v>
      </c>
      <c r="B12068" t="s">
        <v>138</v>
      </c>
      <c r="C12068">
        <v>-3</v>
      </c>
      <c r="D12068">
        <v>0</v>
      </c>
      <c r="E12068" t="s">
        <v>78</v>
      </c>
    </row>
    <row r="12069" spans="1:5" x14ac:dyDescent="0.45">
      <c r="A12069" t="s">
        <v>25528</v>
      </c>
      <c r="B12069" t="s">
        <v>138</v>
      </c>
      <c r="C12069">
        <v>-3</v>
      </c>
      <c r="D12069">
        <v>0</v>
      </c>
      <c r="E12069" t="s">
        <v>78</v>
      </c>
    </row>
    <row r="12070" spans="1:5" x14ac:dyDescent="0.45">
      <c r="A12070" t="s">
        <v>25529</v>
      </c>
      <c r="B12070" t="s">
        <v>13285</v>
      </c>
      <c r="C12070">
        <v>2</v>
      </c>
      <c r="D12070">
        <v>0</v>
      </c>
      <c r="E12070" t="s">
        <v>78</v>
      </c>
    </row>
    <row r="12071" spans="1:5" x14ac:dyDescent="0.45">
      <c r="A12071" t="s">
        <v>25530</v>
      </c>
      <c r="B12071" t="s">
        <v>138</v>
      </c>
      <c r="C12071">
        <v>-3</v>
      </c>
      <c r="D12071">
        <v>0</v>
      </c>
      <c r="E12071" t="s">
        <v>78</v>
      </c>
    </row>
    <row r="12072" spans="1:5" x14ac:dyDescent="0.45">
      <c r="A12072" t="s">
        <v>25531</v>
      </c>
      <c r="B12072" t="s">
        <v>82</v>
      </c>
      <c r="C12072">
        <v>0</v>
      </c>
      <c r="D12072">
        <v>0</v>
      </c>
      <c r="E12072" t="s">
        <v>78</v>
      </c>
    </row>
    <row r="12073" spans="1:5" x14ac:dyDescent="0.45">
      <c r="A12073" t="s">
        <v>25532</v>
      </c>
      <c r="B12073" t="s">
        <v>13272</v>
      </c>
      <c r="C12073">
        <v>-2</v>
      </c>
      <c r="D12073">
        <v>0</v>
      </c>
      <c r="E12073" t="s">
        <v>78</v>
      </c>
    </row>
    <row r="12074" spans="1:5" x14ac:dyDescent="0.45">
      <c r="A12074" t="s">
        <v>25533</v>
      </c>
      <c r="B12074" t="s">
        <v>86</v>
      </c>
      <c r="C12074">
        <v>-2</v>
      </c>
      <c r="D12074">
        <v>0</v>
      </c>
      <c r="E12074" t="s">
        <v>78</v>
      </c>
    </row>
    <row r="12075" spans="1:5" x14ac:dyDescent="0.45">
      <c r="A12075" t="s">
        <v>25534</v>
      </c>
      <c r="B12075" t="s">
        <v>86</v>
      </c>
      <c r="C12075">
        <v>-2</v>
      </c>
      <c r="D12075">
        <v>0</v>
      </c>
      <c r="E12075" t="s">
        <v>78</v>
      </c>
    </row>
    <row r="12076" spans="1:5" x14ac:dyDescent="0.45">
      <c r="A12076" t="s">
        <v>25535</v>
      </c>
      <c r="B12076" t="s">
        <v>86</v>
      </c>
      <c r="C12076">
        <v>-2</v>
      </c>
      <c r="D12076">
        <v>0</v>
      </c>
      <c r="E12076" t="s">
        <v>78</v>
      </c>
    </row>
    <row r="12077" spans="1:5" x14ac:dyDescent="0.45">
      <c r="A12077" t="s">
        <v>25536</v>
      </c>
      <c r="B12077" t="s">
        <v>82</v>
      </c>
      <c r="C12077">
        <v>0</v>
      </c>
      <c r="D12077">
        <v>0</v>
      </c>
      <c r="E12077" t="s">
        <v>78</v>
      </c>
    </row>
    <row r="12078" spans="1:5" x14ac:dyDescent="0.45">
      <c r="A12078" t="s">
        <v>25537</v>
      </c>
      <c r="B12078" t="s">
        <v>86</v>
      </c>
      <c r="C12078">
        <v>-2</v>
      </c>
      <c r="D12078">
        <v>0</v>
      </c>
      <c r="E12078" t="s">
        <v>78</v>
      </c>
    </row>
    <row r="12079" spans="1:5" x14ac:dyDescent="0.45">
      <c r="A12079" t="s">
        <v>12503</v>
      </c>
      <c r="B12079" t="s">
        <v>13272</v>
      </c>
      <c r="C12079">
        <v>-2</v>
      </c>
      <c r="D12079">
        <v>0</v>
      </c>
      <c r="E12079" t="s">
        <v>78</v>
      </c>
    </row>
    <row r="12080" spans="1:5" x14ac:dyDescent="0.45">
      <c r="A12080" t="s">
        <v>25538</v>
      </c>
      <c r="B12080" t="s">
        <v>13859</v>
      </c>
      <c r="C12080">
        <v>4</v>
      </c>
      <c r="D12080">
        <v>1</v>
      </c>
      <c r="E12080" t="s">
        <v>73</v>
      </c>
    </row>
    <row r="12081" spans="1:5" x14ac:dyDescent="0.45">
      <c r="A12081" t="s">
        <v>25539</v>
      </c>
      <c r="B12081" t="s">
        <v>13275</v>
      </c>
      <c r="C12081">
        <v>4</v>
      </c>
      <c r="D12081">
        <v>1</v>
      </c>
      <c r="E12081" t="s">
        <v>73</v>
      </c>
    </row>
    <row r="12082" spans="1:5" x14ac:dyDescent="0.45">
      <c r="A12082" t="s">
        <v>25540</v>
      </c>
      <c r="B12082" t="s">
        <v>82</v>
      </c>
      <c r="C12082">
        <v>0</v>
      </c>
      <c r="D12082">
        <v>0</v>
      </c>
      <c r="E12082" t="s">
        <v>78</v>
      </c>
    </row>
    <row r="12083" spans="1:5" x14ac:dyDescent="0.45">
      <c r="A12083" t="s">
        <v>25541</v>
      </c>
      <c r="B12083" t="s">
        <v>13275</v>
      </c>
      <c r="C12083">
        <v>4</v>
      </c>
      <c r="D12083">
        <v>1</v>
      </c>
      <c r="E12083" t="s">
        <v>73</v>
      </c>
    </row>
    <row r="12084" spans="1:5" x14ac:dyDescent="0.45">
      <c r="A12084" t="s">
        <v>25542</v>
      </c>
      <c r="B12084" t="s">
        <v>82</v>
      </c>
      <c r="C12084">
        <v>0</v>
      </c>
      <c r="D12084">
        <v>0</v>
      </c>
      <c r="E12084" t="s">
        <v>78</v>
      </c>
    </row>
    <row r="12085" spans="1:5" x14ac:dyDescent="0.45">
      <c r="A12085" t="s">
        <v>25543</v>
      </c>
      <c r="B12085" t="s">
        <v>13272</v>
      </c>
      <c r="C12085">
        <v>-2</v>
      </c>
      <c r="D12085">
        <v>0</v>
      </c>
      <c r="E12085" t="s">
        <v>78</v>
      </c>
    </row>
    <row r="12086" spans="1:5" x14ac:dyDescent="0.45">
      <c r="A12086" t="s">
        <v>25544</v>
      </c>
      <c r="B12086" t="s">
        <v>138</v>
      </c>
      <c r="C12086">
        <v>-3</v>
      </c>
      <c r="D12086">
        <v>0</v>
      </c>
      <c r="E12086" t="s">
        <v>78</v>
      </c>
    </row>
    <row r="12087" spans="1:5" x14ac:dyDescent="0.45">
      <c r="A12087" t="s">
        <v>25545</v>
      </c>
      <c r="B12087" t="s">
        <v>13860</v>
      </c>
      <c r="C12087">
        <v>4</v>
      </c>
      <c r="D12087">
        <v>1</v>
      </c>
      <c r="E12087" t="s">
        <v>73</v>
      </c>
    </row>
    <row r="12088" spans="1:5" x14ac:dyDescent="0.45">
      <c r="A12088" t="s">
        <v>25546</v>
      </c>
      <c r="B12088" t="s">
        <v>82</v>
      </c>
      <c r="C12088">
        <v>0</v>
      </c>
      <c r="D12088">
        <v>0</v>
      </c>
      <c r="E12088" t="s">
        <v>78</v>
      </c>
    </row>
    <row r="12089" spans="1:5" x14ac:dyDescent="0.45">
      <c r="A12089" t="s">
        <v>25547</v>
      </c>
      <c r="B12089" t="s">
        <v>138</v>
      </c>
      <c r="C12089">
        <v>-3</v>
      </c>
      <c r="D12089">
        <v>0</v>
      </c>
      <c r="E12089" t="s">
        <v>78</v>
      </c>
    </row>
    <row r="12090" spans="1:5" x14ac:dyDescent="0.45">
      <c r="A12090" t="s">
        <v>25548</v>
      </c>
      <c r="B12090" t="s">
        <v>13275</v>
      </c>
      <c r="C12090">
        <v>4</v>
      </c>
      <c r="D12090">
        <v>1</v>
      </c>
      <c r="E12090" t="s">
        <v>73</v>
      </c>
    </row>
    <row r="12091" spans="1:5" x14ac:dyDescent="0.45">
      <c r="A12091" t="s">
        <v>25549</v>
      </c>
      <c r="B12091" t="s">
        <v>13272</v>
      </c>
      <c r="C12091">
        <v>-2</v>
      </c>
      <c r="D12091">
        <v>0</v>
      </c>
      <c r="E12091" t="s">
        <v>78</v>
      </c>
    </row>
    <row r="12092" spans="1:5" x14ac:dyDescent="0.45">
      <c r="A12092" t="s">
        <v>25550</v>
      </c>
      <c r="B12092" t="s">
        <v>82</v>
      </c>
      <c r="C12092">
        <v>0</v>
      </c>
      <c r="D12092">
        <v>0</v>
      </c>
      <c r="E12092" t="s">
        <v>78</v>
      </c>
    </row>
    <row r="12093" spans="1:5" x14ac:dyDescent="0.45">
      <c r="A12093" t="s">
        <v>25551</v>
      </c>
      <c r="B12093" t="s">
        <v>138</v>
      </c>
      <c r="C12093">
        <v>-3</v>
      </c>
      <c r="D12093">
        <v>0</v>
      </c>
      <c r="E12093" t="s">
        <v>78</v>
      </c>
    </row>
    <row r="12094" spans="1:5" x14ac:dyDescent="0.45">
      <c r="A12094" t="s">
        <v>25552</v>
      </c>
      <c r="B12094" t="s">
        <v>13365</v>
      </c>
      <c r="C12094">
        <v>-2</v>
      </c>
      <c r="D12094">
        <v>0</v>
      </c>
      <c r="E12094" t="s">
        <v>78</v>
      </c>
    </row>
    <row r="12095" spans="1:5" x14ac:dyDescent="0.45">
      <c r="A12095" t="s">
        <v>25553</v>
      </c>
      <c r="B12095" t="s">
        <v>138</v>
      </c>
      <c r="C12095">
        <v>-3</v>
      </c>
      <c r="D12095">
        <v>0</v>
      </c>
      <c r="E12095" t="s">
        <v>78</v>
      </c>
    </row>
    <row r="12096" spans="1:5" x14ac:dyDescent="0.45">
      <c r="A12096" t="s">
        <v>25554</v>
      </c>
      <c r="B12096" t="s">
        <v>13275</v>
      </c>
      <c r="C12096">
        <v>4</v>
      </c>
      <c r="D12096">
        <v>1</v>
      </c>
      <c r="E12096" t="s">
        <v>73</v>
      </c>
    </row>
    <row r="12097" spans="1:5" x14ac:dyDescent="0.45">
      <c r="A12097" t="s">
        <v>25555</v>
      </c>
      <c r="B12097" t="s">
        <v>13272</v>
      </c>
      <c r="C12097">
        <v>-2</v>
      </c>
      <c r="D12097">
        <v>0</v>
      </c>
      <c r="E12097" t="s">
        <v>78</v>
      </c>
    </row>
    <row r="12098" spans="1:5" x14ac:dyDescent="0.45">
      <c r="A12098" t="s">
        <v>25556</v>
      </c>
      <c r="B12098" t="s">
        <v>86</v>
      </c>
      <c r="C12098">
        <v>-2</v>
      </c>
      <c r="D12098">
        <v>0</v>
      </c>
      <c r="E12098" t="s">
        <v>78</v>
      </c>
    </row>
    <row r="12099" spans="1:5" x14ac:dyDescent="0.45">
      <c r="A12099" t="s">
        <v>25557</v>
      </c>
      <c r="B12099" t="s">
        <v>84</v>
      </c>
      <c r="C12099">
        <v>0</v>
      </c>
      <c r="D12099">
        <v>0</v>
      </c>
      <c r="E12099" t="s">
        <v>78</v>
      </c>
    </row>
    <row r="12100" spans="1:5" x14ac:dyDescent="0.45">
      <c r="A12100" t="s">
        <v>25558</v>
      </c>
      <c r="B12100" t="s">
        <v>82</v>
      </c>
      <c r="C12100">
        <v>0</v>
      </c>
      <c r="D12100">
        <v>0</v>
      </c>
      <c r="E12100" t="s">
        <v>78</v>
      </c>
    </row>
    <row r="12101" spans="1:5" x14ac:dyDescent="0.45">
      <c r="A12101" t="s">
        <v>25559</v>
      </c>
      <c r="B12101" t="s">
        <v>86</v>
      </c>
      <c r="C12101">
        <v>-2</v>
      </c>
      <c r="D12101">
        <v>0</v>
      </c>
      <c r="E12101" t="s">
        <v>78</v>
      </c>
    </row>
    <row r="12102" spans="1:5" x14ac:dyDescent="0.45">
      <c r="A12102" t="s">
        <v>25560</v>
      </c>
      <c r="B12102" t="s">
        <v>138</v>
      </c>
      <c r="C12102">
        <v>-3</v>
      </c>
      <c r="D12102">
        <v>0</v>
      </c>
      <c r="E12102" t="s">
        <v>78</v>
      </c>
    </row>
    <row r="12103" spans="1:5" x14ac:dyDescent="0.45">
      <c r="A12103" t="s">
        <v>25561</v>
      </c>
      <c r="B12103" t="s">
        <v>86</v>
      </c>
      <c r="C12103">
        <v>-2</v>
      </c>
      <c r="D12103">
        <v>0</v>
      </c>
      <c r="E12103" t="s">
        <v>78</v>
      </c>
    </row>
    <row r="12104" spans="1:5" x14ac:dyDescent="0.45">
      <c r="A12104" t="s">
        <v>25562</v>
      </c>
      <c r="B12104" t="s">
        <v>86</v>
      </c>
      <c r="C12104">
        <v>-2</v>
      </c>
      <c r="D12104">
        <v>0</v>
      </c>
      <c r="E12104" t="s">
        <v>78</v>
      </c>
    </row>
    <row r="12105" spans="1:5" x14ac:dyDescent="0.45">
      <c r="A12105" t="s">
        <v>25563</v>
      </c>
      <c r="B12105" t="s">
        <v>13275</v>
      </c>
      <c r="C12105">
        <v>4</v>
      </c>
      <c r="D12105">
        <v>1</v>
      </c>
      <c r="E12105" t="s">
        <v>73</v>
      </c>
    </row>
    <row r="12106" spans="1:5" x14ac:dyDescent="0.45">
      <c r="A12106" t="s">
        <v>25564</v>
      </c>
      <c r="B12106" t="s">
        <v>13861</v>
      </c>
      <c r="C12106">
        <v>4</v>
      </c>
      <c r="D12106">
        <v>1</v>
      </c>
      <c r="E12106" t="s">
        <v>73</v>
      </c>
    </row>
    <row r="12107" spans="1:5" x14ac:dyDescent="0.45">
      <c r="A12107" t="s">
        <v>25565</v>
      </c>
      <c r="B12107" t="s">
        <v>13272</v>
      </c>
      <c r="C12107">
        <v>-2</v>
      </c>
      <c r="D12107">
        <v>0</v>
      </c>
      <c r="E12107" t="s">
        <v>78</v>
      </c>
    </row>
    <row r="12108" spans="1:5" x14ac:dyDescent="0.45">
      <c r="A12108" t="s">
        <v>25566</v>
      </c>
      <c r="B12108" t="s">
        <v>82</v>
      </c>
      <c r="C12108">
        <v>0</v>
      </c>
      <c r="D12108">
        <v>0</v>
      </c>
      <c r="E12108" t="s">
        <v>78</v>
      </c>
    </row>
    <row r="12109" spans="1:5" x14ac:dyDescent="0.45">
      <c r="A12109" t="s">
        <v>25567</v>
      </c>
      <c r="B12109" t="s">
        <v>82</v>
      </c>
      <c r="C12109">
        <v>0</v>
      </c>
      <c r="D12109">
        <v>0</v>
      </c>
      <c r="E12109" t="s">
        <v>78</v>
      </c>
    </row>
    <row r="12110" spans="1:5" x14ac:dyDescent="0.45">
      <c r="A12110" t="s">
        <v>25568</v>
      </c>
      <c r="B12110" t="s">
        <v>13275</v>
      </c>
      <c r="C12110">
        <v>4</v>
      </c>
      <c r="D12110">
        <v>1</v>
      </c>
      <c r="E12110" t="s">
        <v>73</v>
      </c>
    </row>
    <row r="12111" spans="1:5" x14ac:dyDescent="0.45">
      <c r="A12111" t="s">
        <v>25569</v>
      </c>
      <c r="B12111" t="s">
        <v>13862</v>
      </c>
      <c r="C12111">
        <v>1</v>
      </c>
      <c r="D12111">
        <v>0</v>
      </c>
      <c r="E12111" t="s">
        <v>78</v>
      </c>
    </row>
    <row r="12112" spans="1:5" x14ac:dyDescent="0.45">
      <c r="A12112" t="s">
        <v>25570</v>
      </c>
      <c r="B12112" t="s">
        <v>138</v>
      </c>
      <c r="C12112">
        <v>-3</v>
      </c>
      <c r="D12112">
        <v>0</v>
      </c>
      <c r="E12112" t="s">
        <v>78</v>
      </c>
    </row>
    <row r="12113" spans="1:5" x14ac:dyDescent="0.45">
      <c r="A12113" t="s">
        <v>25571</v>
      </c>
      <c r="B12113" t="s">
        <v>82</v>
      </c>
      <c r="C12113">
        <v>0</v>
      </c>
      <c r="D12113">
        <v>0</v>
      </c>
      <c r="E12113" t="s">
        <v>78</v>
      </c>
    </row>
    <row r="12114" spans="1:5" x14ac:dyDescent="0.45">
      <c r="A12114" t="s">
        <v>25572</v>
      </c>
      <c r="B12114" t="s">
        <v>82</v>
      </c>
      <c r="C12114">
        <v>0</v>
      </c>
      <c r="D12114">
        <v>0</v>
      </c>
      <c r="E12114" t="s">
        <v>78</v>
      </c>
    </row>
    <row r="12115" spans="1:5" x14ac:dyDescent="0.45">
      <c r="A12115" t="s">
        <v>25573</v>
      </c>
      <c r="B12115" t="s">
        <v>82</v>
      </c>
      <c r="C12115">
        <v>0</v>
      </c>
      <c r="D12115">
        <v>0</v>
      </c>
      <c r="E12115" t="s">
        <v>78</v>
      </c>
    </row>
    <row r="12116" spans="1:5" x14ac:dyDescent="0.45">
      <c r="A12116" t="s">
        <v>25574</v>
      </c>
      <c r="B12116" t="s">
        <v>13275</v>
      </c>
      <c r="C12116">
        <v>4</v>
      </c>
      <c r="D12116">
        <v>1</v>
      </c>
      <c r="E12116" t="s">
        <v>73</v>
      </c>
    </row>
    <row r="12117" spans="1:5" x14ac:dyDescent="0.45">
      <c r="A12117" t="s">
        <v>25575</v>
      </c>
      <c r="B12117" t="s">
        <v>82</v>
      </c>
      <c r="C12117">
        <v>0</v>
      </c>
      <c r="D12117">
        <v>0</v>
      </c>
      <c r="E12117" t="s">
        <v>78</v>
      </c>
    </row>
    <row r="12118" spans="1:5" x14ac:dyDescent="0.45">
      <c r="A12118" t="s">
        <v>25576</v>
      </c>
      <c r="B12118" t="s">
        <v>138</v>
      </c>
      <c r="C12118">
        <v>-3</v>
      </c>
      <c r="D12118">
        <v>0</v>
      </c>
      <c r="E12118" t="s">
        <v>78</v>
      </c>
    </row>
    <row r="12119" spans="1:5" x14ac:dyDescent="0.45">
      <c r="A12119" t="s">
        <v>25577</v>
      </c>
      <c r="B12119" t="s">
        <v>86</v>
      </c>
      <c r="C12119">
        <v>-2</v>
      </c>
      <c r="D12119">
        <v>0</v>
      </c>
      <c r="E12119" t="s">
        <v>78</v>
      </c>
    </row>
    <row r="12120" spans="1:5" x14ac:dyDescent="0.45">
      <c r="A12120" t="s">
        <v>25578</v>
      </c>
      <c r="B12120" t="s">
        <v>138</v>
      </c>
      <c r="C12120">
        <v>-3</v>
      </c>
      <c r="D12120">
        <v>0</v>
      </c>
      <c r="E12120" t="s">
        <v>78</v>
      </c>
    </row>
    <row r="12121" spans="1:5" x14ac:dyDescent="0.45">
      <c r="A12121" t="s">
        <v>25579</v>
      </c>
      <c r="B12121" t="s">
        <v>13272</v>
      </c>
      <c r="C12121">
        <v>-2</v>
      </c>
      <c r="D12121">
        <v>0</v>
      </c>
      <c r="E12121" t="s">
        <v>78</v>
      </c>
    </row>
    <row r="12122" spans="1:5" x14ac:dyDescent="0.45">
      <c r="A12122" t="s">
        <v>25580</v>
      </c>
      <c r="B12122" t="s">
        <v>82</v>
      </c>
      <c r="C12122">
        <v>0</v>
      </c>
      <c r="D12122">
        <v>0</v>
      </c>
      <c r="E12122" t="s">
        <v>78</v>
      </c>
    </row>
    <row r="12123" spans="1:5" x14ac:dyDescent="0.45">
      <c r="A12123" t="s">
        <v>25581</v>
      </c>
      <c r="B12123" t="s">
        <v>138</v>
      </c>
      <c r="C12123">
        <v>-3</v>
      </c>
      <c r="D12123">
        <v>0</v>
      </c>
      <c r="E12123" t="s">
        <v>78</v>
      </c>
    </row>
    <row r="12124" spans="1:5" x14ac:dyDescent="0.45">
      <c r="A12124" t="s">
        <v>25582</v>
      </c>
      <c r="B12124" t="s">
        <v>13275</v>
      </c>
      <c r="C12124">
        <v>4</v>
      </c>
      <c r="D12124">
        <v>1</v>
      </c>
      <c r="E12124" t="s">
        <v>73</v>
      </c>
    </row>
    <row r="12125" spans="1:5" x14ac:dyDescent="0.45">
      <c r="A12125" t="s">
        <v>25583</v>
      </c>
      <c r="B12125" t="s">
        <v>138</v>
      </c>
      <c r="C12125">
        <v>-3</v>
      </c>
      <c r="D12125">
        <v>0</v>
      </c>
      <c r="E12125" t="s">
        <v>78</v>
      </c>
    </row>
    <row r="12126" spans="1:5" x14ac:dyDescent="0.45">
      <c r="A12126" t="s">
        <v>25584</v>
      </c>
      <c r="B12126" t="s">
        <v>82</v>
      </c>
      <c r="C12126">
        <v>0</v>
      </c>
      <c r="D12126">
        <v>0</v>
      </c>
      <c r="E12126" t="s">
        <v>78</v>
      </c>
    </row>
    <row r="12127" spans="1:5" x14ac:dyDescent="0.45">
      <c r="A12127" t="s">
        <v>25585</v>
      </c>
      <c r="B12127" t="s">
        <v>13275</v>
      </c>
      <c r="C12127">
        <v>4</v>
      </c>
      <c r="D12127">
        <v>1</v>
      </c>
      <c r="E12127" t="s">
        <v>73</v>
      </c>
    </row>
    <row r="12128" spans="1:5" x14ac:dyDescent="0.45">
      <c r="A12128" t="s">
        <v>25586</v>
      </c>
      <c r="B12128" t="s">
        <v>82</v>
      </c>
      <c r="C12128">
        <v>0</v>
      </c>
      <c r="D12128">
        <v>0</v>
      </c>
      <c r="E12128" t="s">
        <v>78</v>
      </c>
    </row>
    <row r="12129" spans="1:5" x14ac:dyDescent="0.45">
      <c r="A12129" t="s">
        <v>25587</v>
      </c>
      <c r="B12129" t="s">
        <v>138</v>
      </c>
      <c r="C12129">
        <v>-3</v>
      </c>
      <c r="D12129">
        <v>0</v>
      </c>
      <c r="E12129" t="s">
        <v>78</v>
      </c>
    </row>
    <row r="12130" spans="1:5" x14ac:dyDescent="0.45">
      <c r="A12130" t="s">
        <v>25588</v>
      </c>
      <c r="B12130" t="s">
        <v>86</v>
      </c>
      <c r="C12130">
        <v>-2</v>
      </c>
      <c r="D12130">
        <v>0</v>
      </c>
      <c r="E12130" t="s">
        <v>78</v>
      </c>
    </row>
    <row r="12131" spans="1:5" x14ac:dyDescent="0.45">
      <c r="A12131" t="s">
        <v>25589</v>
      </c>
      <c r="B12131" t="s">
        <v>82</v>
      </c>
      <c r="C12131">
        <v>0</v>
      </c>
      <c r="D12131">
        <v>0</v>
      </c>
      <c r="E12131" t="s">
        <v>78</v>
      </c>
    </row>
    <row r="12132" spans="1:5" x14ac:dyDescent="0.45">
      <c r="A12132" t="s">
        <v>25590</v>
      </c>
      <c r="B12132" t="s">
        <v>82</v>
      </c>
      <c r="C12132">
        <v>0</v>
      </c>
      <c r="D12132">
        <v>0</v>
      </c>
      <c r="E12132" t="s">
        <v>78</v>
      </c>
    </row>
    <row r="12133" spans="1:5" x14ac:dyDescent="0.45">
      <c r="A12133" t="s">
        <v>12560</v>
      </c>
      <c r="B12133" t="s">
        <v>13272</v>
      </c>
      <c r="C12133">
        <v>-2</v>
      </c>
      <c r="D12133">
        <v>0</v>
      </c>
      <c r="E12133" t="s">
        <v>78</v>
      </c>
    </row>
    <row r="12134" spans="1:5" x14ac:dyDescent="0.45">
      <c r="A12134" t="s">
        <v>25591</v>
      </c>
      <c r="B12134" t="s">
        <v>138</v>
      </c>
      <c r="C12134">
        <v>-3</v>
      </c>
      <c r="D12134">
        <v>0</v>
      </c>
      <c r="E12134" t="s">
        <v>78</v>
      </c>
    </row>
    <row r="12135" spans="1:5" x14ac:dyDescent="0.45">
      <c r="A12135" t="s">
        <v>25592</v>
      </c>
      <c r="B12135" t="s">
        <v>86</v>
      </c>
      <c r="C12135">
        <v>-2</v>
      </c>
      <c r="D12135">
        <v>0</v>
      </c>
      <c r="E12135" t="s">
        <v>78</v>
      </c>
    </row>
    <row r="12136" spans="1:5" x14ac:dyDescent="0.45">
      <c r="A12136" t="s">
        <v>25593</v>
      </c>
      <c r="B12136" t="s">
        <v>86</v>
      </c>
      <c r="C12136">
        <v>-2</v>
      </c>
      <c r="D12136">
        <v>0</v>
      </c>
      <c r="E12136" t="s">
        <v>78</v>
      </c>
    </row>
    <row r="12137" spans="1:5" x14ac:dyDescent="0.45">
      <c r="A12137" t="s">
        <v>25594</v>
      </c>
      <c r="B12137" t="s">
        <v>138</v>
      </c>
      <c r="C12137">
        <v>-3</v>
      </c>
      <c r="D12137">
        <v>0</v>
      </c>
      <c r="E12137" t="s">
        <v>78</v>
      </c>
    </row>
    <row r="12138" spans="1:5" x14ac:dyDescent="0.45">
      <c r="A12138" t="s">
        <v>25595</v>
      </c>
      <c r="B12138" t="s">
        <v>86</v>
      </c>
      <c r="C12138">
        <v>-2</v>
      </c>
      <c r="D12138">
        <v>0</v>
      </c>
      <c r="E12138" t="s">
        <v>78</v>
      </c>
    </row>
    <row r="12139" spans="1:5" x14ac:dyDescent="0.45">
      <c r="A12139" t="s">
        <v>25596</v>
      </c>
      <c r="B12139" t="s">
        <v>13272</v>
      </c>
      <c r="C12139">
        <v>-2</v>
      </c>
      <c r="D12139">
        <v>0</v>
      </c>
      <c r="E12139" t="s">
        <v>78</v>
      </c>
    </row>
    <row r="12140" spans="1:5" x14ac:dyDescent="0.45">
      <c r="A12140" t="s">
        <v>25597</v>
      </c>
      <c r="B12140" t="s">
        <v>138</v>
      </c>
      <c r="C12140">
        <v>-3</v>
      </c>
      <c r="D12140">
        <v>0</v>
      </c>
      <c r="E12140" t="s">
        <v>78</v>
      </c>
    </row>
    <row r="12141" spans="1:5" x14ac:dyDescent="0.45">
      <c r="A12141" t="s">
        <v>25598</v>
      </c>
      <c r="B12141" t="s">
        <v>13360</v>
      </c>
      <c r="C12141">
        <v>4</v>
      </c>
      <c r="D12141">
        <v>1</v>
      </c>
      <c r="E12141" t="s">
        <v>73</v>
      </c>
    </row>
    <row r="12142" spans="1:5" x14ac:dyDescent="0.45">
      <c r="A12142" t="s">
        <v>25599</v>
      </c>
      <c r="B12142" t="s">
        <v>13272</v>
      </c>
      <c r="C12142">
        <v>-2</v>
      </c>
      <c r="D12142">
        <v>0</v>
      </c>
      <c r="E12142" t="s">
        <v>78</v>
      </c>
    </row>
    <row r="12143" spans="1:5" x14ac:dyDescent="0.45">
      <c r="A12143" t="s">
        <v>25600</v>
      </c>
      <c r="B12143" t="s">
        <v>138</v>
      </c>
      <c r="C12143">
        <v>-3</v>
      </c>
      <c r="D12143">
        <v>0</v>
      </c>
      <c r="E12143" t="s">
        <v>78</v>
      </c>
    </row>
    <row r="12144" spans="1:5" x14ac:dyDescent="0.45">
      <c r="A12144" t="s">
        <v>25601</v>
      </c>
      <c r="B12144" t="s">
        <v>138</v>
      </c>
      <c r="C12144">
        <v>-3</v>
      </c>
      <c r="D12144">
        <v>0</v>
      </c>
      <c r="E12144" t="s">
        <v>78</v>
      </c>
    </row>
    <row r="12145" spans="1:5" x14ac:dyDescent="0.45">
      <c r="A12145" t="s">
        <v>25602</v>
      </c>
      <c r="B12145" t="s">
        <v>138</v>
      </c>
      <c r="C12145">
        <v>-3</v>
      </c>
      <c r="D12145">
        <v>0</v>
      </c>
      <c r="E12145" t="s">
        <v>78</v>
      </c>
    </row>
    <row r="12146" spans="1:5" x14ac:dyDescent="0.45">
      <c r="A12146" t="s">
        <v>25603</v>
      </c>
      <c r="B12146" t="s">
        <v>13863</v>
      </c>
      <c r="C12146">
        <v>-2</v>
      </c>
      <c r="D12146">
        <v>0</v>
      </c>
      <c r="E12146" t="s">
        <v>78</v>
      </c>
    </row>
    <row r="12147" spans="1:5" x14ac:dyDescent="0.45">
      <c r="A12147" t="s">
        <v>25604</v>
      </c>
      <c r="B12147" t="s">
        <v>13272</v>
      </c>
      <c r="C12147">
        <v>-2</v>
      </c>
      <c r="D12147">
        <v>0</v>
      </c>
      <c r="E12147" t="s">
        <v>78</v>
      </c>
    </row>
    <row r="12148" spans="1:5" x14ac:dyDescent="0.45">
      <c r="A12148" t="s">
        <v>25605</v>
      </c>
      <c r="B12148" t="s">
        <v>13272</v>
      </c>
      <c r="C12148">
        <v>-2</v>
      </c>
      <c r="D12148">
        <v>0</v>
      </c>
      <c r="E12148" t="s">
        <v>78</v>
      </c>
    </row>
    <row r="12149" spans="1:5" x14ac:dyDescent="0.45">
      <c r="A12149" t="s">
        <v>25606</v>
      </c>
      <c r="B12149" t="s">
        <v>13275</v>
      </c>
      <c r="C12149">
        <v>4</v>
      </c>
      <c r="D12149">
        <v>1</v>
      </c>
      <c r="E12149" t="s">
        <v>73</v>
      </c>
    </row>
    <row r="12150" spans="1:5" x14ac:dyDescent="0.45">
      <c r="A12150" t="s">
        <v>25607</v>
      </c>
      <c r="B12150" t="s">
        <v>13275</v>
      </c>
      <c r="C12150">
        <v>4</v>
      </c>
      <c r="D12150">
        <v>1</v>
      </c>
      <c r="E12150" t="s">
        <v>73</v>
      </c>
    </row>
    <row r="12151" spans="1:5" x14ac:dyDescent="0.45">
      <c r="A12151" t="s">
        <v>25608</v>
      </c>
      <c r="B12151" t="s">
        <v>13275</v>
      </c>
      <c r="C12151">
        <v>4</v>
      </c>
      <c r="D12151">
        <v>1</v>
      </c>
      <c r="E12151" t="s">
        <v>73</v>
      </c>
    </row>
    <row r="12152" spans="1:5" x14ac:dyDescent="0.45">
      <c r="A12152" t="s">
        <v>25609</v>
      </c>
      <c r="B12152" t="s">
        <v>13360</v>
      </c>
      <c r="C12152">
        <v>4</v>
      </c>
      <c r="D12152">
        <v>1</v>
      </c>
      <c r="E12152" t="s">
        <v>73</v>
      </c>
    </row>
    <row r="12153" spans="1:5" x14ac:dyDescent="0.45">
      <c r="A12153" t="s">
        <v>25610</v>
      </c>
      <c r="B12153" t="s">
        <v>82</v>
      </c>
      <c r="C12153">
        <v>0</v>
      </c>
      <c r="D12153">
        <v>0</v>
      </c>
      <c r="E12153" t="s">
        <v>78</v>
      </c>
    </row>
    <row r="12154" spans="1:5" x14ac:dyDescent="0.45">
      <c r="A12154" t="s">
        <v>12581</v>
      </c>
      <c r="B12154" t="s">
        <v>82</v>
      </c>
      <c r="C12154">
        <v>0</v>
      </c>
      <c r="D12154">
        <v>0</v>
      </c>
      <c r="E12154" t="s">
        <v>78</v>
      </c>
    </row>
    <row r="12155" spans="1:5" x14ac:dyDescent="0.45">
      <c r="A12155" t="s">
        <v>25611</v>
      </c>
      <c r="B12155" t="s">
        <v>13275</v>
      </c>
      <c r="C12155">
        <v>4</v>
      </c>
      <c r="D12155">
        <v>1</v>
      </c>
      <c r="E12155" t="s">
        <v>73</v>
      </c>
    </row>
    <row r="12156" spans="1:5" x14ac:dyDescent="0.45">
      <c r="A12156" t="s">
        <v>25612</v>
      </c>
      <c r="B12156" t="s">
        <v>84</v>
      </c>
      <c r="C12156">
        <v>0</v>
      </c>
      <c r="D12156">
        <v>0</v>
      </c>
      <c r="E12156" t="s">
        <v>78</v>
      </c>
    </row>
    <row r="12157" spans="1:5" x14ac:dyDescent="0.45">
      <c r="A12157" t="s">
        <v>25613</v>
      </c>
      <c r="B12157" t="s">
        <v>13275</v>
      </c>
      <c r="C12157">
        <v>4</v>
      </c>
      <c r="D12157">
        <v>1</v>
      </c>
      <c r="E12157" t="s">
        <v>73</v>
      </c>
    </row>
    <row r="12158" spans="1:5" x14ac:dyDescent="0.45">
      <c r="A12158" t="s">
        <v>25614</v>
      </c>
      <c r="B12158" t="s">
        <v>86</v>
      </c>
      <c r="C12158">
        <v>-2</v>
      </c>
      <c r="D12158">
        <v>0</v>
      </c>
      <c r="E12158" t="s">
        <v>78</v>
      </c>
    </row>
    <row r="12159" spans="1:5" x14ac:dyDescent="0.45">
      <c r="A12159" t="s">
        <v>12586</v>
      </c>
      <c r="B12159" t="s">
        <v>86</v>
      </c>
      <c r="C12159">
        <v>-2</v>
      </c>
      <c r="D12159">
        <v>0</v>
      </c>
      <c r="E12159" t="s">
        <v>78</v>
      </c>
    </row>
    <row r="12160" spans="1:5" x14ac:dyDescent="0.45">
      <c r="A12160" t="s">
        <v>25615</v>
      </c>
      <c r="B12160" t="s">
        <v>13275</v>
      </c>
      <c r="C12160">
        <v>4</v>
      </c>
      <c r="D12160">
        <v>1</v>
      </c>
      <c r="E12160" t="s">
        <v>73</v>
      </c>
    </row>
    <row r="12161" spans="1:5" x14ac:dyDescent="0.45">
      <c r="A12161" t="s">
        <v>25616</v>
      </c>
      <c r="B12161" t="s">
        <v>86</v>
      </c>
      <c r="C12161">
        <v>-2</v>
      </c>
      <c r="D12161">
        <v>0</v>
      </c>
      <c r="E12161" t="s">
        <v>78</v>
      </c>
    </row>
    <row r="12162" spans="1:5" x14ac:dyDescent="0.45">
      <c r="A12162" t="s">
        <v>25617</v>
      </c>
      <c r="B12162" t="s">
        <v>138</v>
      </c>
      <c r="C12162">
        <v>-3</v>
      </c>
      <c r="D12162">
        <v>0</v>
      </c>
      <c r="E12162" t="s">
        <v>78</v>
      </c>
    </row>
    <row r="12163" spans="1:5" x14ac:dyDescent="0.45">
      <c r="A12163" t="s">
        <v>25618</v>
      </c>
      <c r="B12163" t="s">
        <v>13275</v>
      </c>
      <c r="C12163">
        <v>4</v>
      </c>
      <c r="D12163">
        <v>1</v>
      </c>
      <c r="E12163" t="s">
        <v>73</v>
      </c>
    </row>
    <row r="12164" spans="1:5" x14ac:dyDescent="0.45">
      <c r="A12164" t="s">
        <v>25619</v>
      </c>
      <c r="B12164" t="s">
        <v>86</v>
      </c>
      <c r="C12164">
        <v>-2</v>
      </c>
      <c r="D12164">
        <v>0</v>
      </c>
      <c r="E12164" t="s">
        <v>78</v>
      </c>
    </row>
    <row r="12165" spans="1:5" x14ac:dyDescent="0.45">
      <c r="A12165" t="s">
        <v>25620</v>
      </c>
      <c r="B12165" t="s">
        <v>138</v>
      </c>
      <c r="C12165">
        <v>-3</v>
      </c>
      <c r="D12165">
        <v>0</v>
      </c>
      <c r="E12165" t="s">
        <v>78</v>
      </c>
    </row>
    <row r="12166" spans="1:5" x14ac:dyDescent="0.45">
      <c r="A12166" t="s">
        <v>25621</v>
      </c>
      <c r="B12166" t="s">
        <v>82</v>
      </c>
      <c r="C12166">
        <v>0</v>
      </c>
      <c r="D12166">
        <v>0</v>
      </c>
      <c r="E12166" t="s">
        <v>78</v>
      </c>
    </row>
    <row r="12167" spans="1:5" x14ac:dyDescent="0.45">
      <c r="A12167" t="s">
        <v>25622</v>
      </c>
      <c r="B12167" t="s">
        <v>124</v>
      </c>
      <c r="C12167">
        <v>4</v>
      </c>
      <c r="D12167">
        <v>1</v>
      </c>
      <c r="E12167" t="s">
        <v>73</v>
      </c>
    </row>
    <row r="12168" spans="1:5" x14ac:dyDescent="0.45">
      <c r="A12168" t="s">
        <v>25623</v>
      </c>
      <c r="B12168" t="s">
        <v>138</v>
      </c>
      <c r="C12168">
        <v>-3</v>
      </c>
      <c r="D12168">
        <v>0</v>
      </c>
      <c r="E12168" t="s">
        <v>78</v>
      </c>
    </row>
    <row r="12169" spans="1:5" x14ac:dyDescent="0.45">
      <c r="A12169" t="s">
        <v>25624</v>
      </c>
      <c r="B12169" t="s">
        <v>82</v>
      </c>
      <c r="C12169">
        <v>0</v>
      </c>
      <c r="D12169">
        <v>0</v>
      </c>
      <c r="E12169" t="s">
        <v>78</v>
      </c>
    </row>
    <row r="12170" spans="1:5" x14ac:dyDescent="0.45">
      <c r="A12170" t="s">
        <v>25625</v>
      </c>
      <c r="B12170" t="s">
        <v>13272</v>
      </c>
      <c r="C12170">
        <v>-2</v>
      </c>
      <c r="D12170">
        <v>0</v>
      </c>
      <c r="E12170" t="s">
        <v>78</v>
      </c>
    </row>
    <row r="12171" spans="1:5" x14ac:dyDescent="0.45">
      <c r="A12171" t="s">
        <v>25626</v>
      </c>
      <c r="B12171" t="s">
        <v>86</v>
      </c>
      <c r="C12171">
        <v>-2</v>
      </c>
      <c r="D12171">
        <v>0</v>
      </c>
      <c r="E12171" t="s">
        <v>78</v>
      </c>
    </row>
    <row r="12172" spans="1:5" x14ac:dyDescent="0.45">
      <c r="A12172" t="s">
        <v>25627</v>
      </c>
      <c r="B12172" t="s">
        <v>82</v>
      </c>
      <c r="C12172">
        <v>0</v>
      </c>
      <c r="D12172">
        <v>0</v>
      </c>
      <c r="E12172" t="s">
        <v>78</v>
      </c>
    </row>
    <row r="12173" spans="1:5" x14ac:dyDescent="0.45">
      <c r="A12173" t="s">
        <v>25628</v>
      </c>
      <c r="B12173" t="s">
        <v>86</v>
      </c>
      <c r="C12173">
        <v>-2</v>
      </c>
      <c r="D12173">
        <v>0</v>
      </c>
      <c r="E12173" t="s">
        <v>78</v>
      </c>
    </row>
    <row r="12174" spans="1:5" x14ac:dyDescent="0.45">
      <c r="A12174" t="s">
        <v>25629</v>
      </c>
      <c r="B12174" t="s">
        <v>138</v>
      </c>
      <c r="C12174">
        <v>-3</v>
      </c>
      <c r="D12174">
        <v>0</v>
      </c>
      <c r="E12174" t="s">
        <v>78</v>
      </c>
    </row>
    <row r="12175" spans="1:5" x14ac:dyDescent="0.45">
      <c r="A12175" t="s">
        <v>25630</v>
      </c>
      <c r="B12175" t="s">
        <v>13272</v>
      </c>
      <c r="C12175">
        <v>-2</v>
      </c>
      <c r="D12175">
        <v>0</v>
      </c>
      <c r="E12175" t="s">
        <v>78</v>
      </c>
    </row>
    <row r="12176" spans="1:5" x14ac:dyDescent="0.45">
      <c r="A12176" t="s">
        <v>25631</v>
      </c>
      <c r="B12176" t="s">
        <v>82</v>
      </c>
      <c r="C12176">
        <v>0</v>
      </c>
      <c r="D12176">
        <v>0</v>
      </c>
      <c r="E12176" t="s">
        <v>78</v>
      </c>
    </row>
    <row r="12177" spans="1:5" x14ac:dyDescent="0.45">
      <c r="A12177" t="s">
        <v>25632</v>
      </c>
      <c r="B12177" t="s">
        <v>82</v>
      </c>
      <c r="C12177">
        <v>0</v>
      </c>
      <c r="D12177">
        <v>0</v>
      </c>
      <c r="E12177" t="s">
        <v>78</v>
      </c>
    </row>
    <row r="12178" spans="1:5" x14ac:dyDescent="0.45">
      <c r="A12178" t="s">
        <v>25633</v>
      </c>
      <c r="B12178" t="s">
        <v>13275</v>
      </c>
      <c r="C12178">
        <v>4</v>
      </c>
      <c r="D12178">
        <v>1</v>
      </c>
      <c r="E12178" t="s">
        <v>73</v>
      </c>
    </row>
    <row r="12179" spans="1:5" x14ac:dyDescent="0.45">
      <c r="A12179" t="s">
        <v>25634</v>
      </c>
      <c r="B12179" t="s">
        <v>13272</v>
      </c>
      <c r="C12179">
        <v>-2</v>
      </c>
      <c r="D12179">
        <v>0</v>
      </c>
      <c r="E12179" t="s">
        <v>78</v>
      </c>
    </row>
    <row r="12180" spans="1:5" x14ac:dyDescent="0.45">
      <c r="A12180" t="s">
        <v>25635</v>
      </c>
      <c r="B12180" t="s">
        <v>82</v>
      </c>
      <c r="C12180">
        <v>0</v>
      </c>
      <c r="D12180">
        <v>0</v>
      </c>
      <c r="E12180" t="s">
        <v>78</v>
      </c>
    </row>
    <row r="12181" spans="1:5" x14ac:dyDescent="0.45">
      <c r="A12181" t="s">
        <v>25636</v>
      </c>
      <c r="B12181" t="s">
        <v>82</v>
      </c>
      <c r="C12181">
        <v>0</v>
      </c>
      <c r="D12181">
        <v>0</v>
      </c>
      <c r="E12181" t="s">
        <v>78</v>
      </c>
    </row>
    <row r="12182" spans="1:5" x14ac:dyDescent="0.45">
      <c r="A12182" t="s">
        <v>25637</v>
      </c>
      <c r="B12182" t="s">
        <v>82</v>
      </c>
      <c r="C12182">
        <v>0</v>
      </c>
      <c r="D12182">
        <v>0</v>
      </c>
      <c r="E12182" t="s">
        <v>78</v>
      </c>
    </row>
    <row r="12183" spans="1:5" x14ac:dyDescent="0.45">
      <c r="A12183" t="s">
        <v>25638</v>
      </c>
      <c r="B12183" t="s">
        <v>82</v>
      </c>
      <c r="C12183">
        <v>0</v>
      </c>
      <c r="D12183">
        <v>0</v>
      </c>
      <c r="E12183" t="s">
        <v>78</v>
      </c>
    </row>
    <row r="12184" spans="1:5" x14ac:dyDescent="0.45">
      <c r="A12184" t="s">
        <v>25639</v>
      </c>
      <c r="B12184" t="s">
        <v>13360</v>
      </c>
      <c r="C12184">
        <v>4</v>
      </c>
      <c r="D12184">
        <v>1</v>
      </c>
      <c r="E12184" t="s">
        <v>73</v>
      </c>
    </row>
    <row r="12185" spans="1:5" x14ac:dyDescent="0.45">
      <c r="A12185" t="s">
        <v>25640</v>
      </c>
      <c r="B12185" t="s">
        <v>82</v>
      </c>
      <c r="C12185">
        <v>0</v>
      </c>
      <c r="D12185">
        <v>0</v>
      </c>
      <c r="E12185" t="s">
        <v>78</v>
      </c>
    </row>
    <row r="12186" spans="1:5" x14ac:dyDescent="0.45">
      <c r="A12186" t="s">
        <v>25641</v>
      </c>
      <c r="B12186" t="s">
        <v>82</v>
      </c>
      <c r="C12186">
        <v>0</v>
      </c>
      <c r="D12186">
        <v>0</v>
      </c>
      <c r="E12186" t="s">
        <v>78</v>
      </c>
    </row>
    <row r="12187" spans="1:5" x14ac:dyDescent="0.45">
      <c r="A12187" t="s">
        <v>25642</v>
      </c>
      <c r="B12187" t="s">
        <v>13272</v>
      </c>
      <c r="C12187">
        <v>-2</v>
      </c>
      <c r="D12187">
        <v>0</v>
      </c>
      <c r="E12187" t="s">
        <v>78</v>
      </c>
    </row>
    <row r="12188" spans="1:5" x14ac:dyDescent="0.45">
      <c r="A12188" t="s">
        <v>25643</v>
      </c>
      <c r="B12188" t="s">
        <v>13272</v>
      </c>
      <c r="C12188">
        <v>-2</v>
      </c>
      <c r="D12188">
        <v>0</v>
      </c>
      <c r="E12188" t="s">
        <v>78</v>
      </c>
    </row>
    <row r="12189" spans="1:5" x14ac:dyDescent="0.45">
      <c r="A12189" t="s">
        <v>25644</v>
      </c>
      <c r="B12189" t="s">
        <v>13864</v>
      </c>
      <c r="C12189">
        <v>4</v>
      </c>
      <c r="D12189">
        <v>1</v>
      </c>
      <c r="E12189" t="s">
        <v>73</v>
      </c>
    </row>
    <row r="12190" spans="1:5" x14ac:dyDescent="0.45">
      <c r="A12190" t="s">
        <v>25645</v>
      </c>
      <c r="B12190" t="s">
        <v>13275</v>
      </c>
      <c r="C12190">
        <v>4</v>
      </c>
      <c r="D12190">
        <v>1</v>
      </c>
      <c r="E12190" t="s">
        <v>73</v>
      </c>
    </row>
    <row r="12191" spans="1:5" x14ac:dyDescent="0.45">
      <c r="A12191" t="s">
        <v>25646</v>
      </c>
      <c r="B12191" t="s">
        <v>138</v>
      </c>
      <c r="C12191">
        <v>-3</v>
      </c>
      <c r="D12191">
        <v>0</v>
      </c>
      <c r="E12191" t="s">
        <v>78</v>
      </c>
    </row>
    <row r="12192" spans="1:5" x14ac:dyDescent="0.45">
      <c r="A12192" t="s">
        <v>25647</v>
      </c>
      <c r="B12192" t="s">
        <v>86</v>
      </c>
      <c r="C12192">
        <v>-2</v>
      </c>
      <c r="D12192">
        <v>0</v>
      </c>
      <c r="E12192" t="s">
        <v>78</v>
      </c>
    </row>
    <row r="12193" spans="1:5" x14ac:dyDescent="0.45">
      <c r="A12193" t="s">
        <v>25648</v>
      </c>
      <c r="B12193" t="s">
        <v>138</v>
      </c>
      <c r="C12193">
        <v>-3</v>
      </c>
      <c r="D12193">
        <v>0</v>
      </c>
      <c r="E12193" t="s">
        <v>78</v>
      </c>
    </row>
    <row r="12194" spans="1:5" x14ac:dyDescent="0.45">
      <c r="A12194" t="s">
        <v>25649</v>
      </c>
      <c r="B12194" t="s">
        <v>82</v>
      </c>
      <c r="C12194">
        <v>0</v>
      </c>
      <c r="D12194">
        <v>0</v>
      </c>
      <c r="E12194" t="s">
        <v>78</v>
      </c>
    </row>
    <row r="12195" spans="1:5" x14ac:dyDescent="0.45">
      <c r="A12195" t="s">
        <v>25650</v>
      </c>
      <c r="B12195" t="s">
        <v>13275</v>
      </c>
      <c r="C12195">
        <v>4</v>
      </c>
      <c r="D12195">
        <v>1</v>
      </c>
      <c r="E12195" t="s">
        <v>73</v>
      </c>
    </row>
    <row r="12196" spans="1:5" x14ac:dyDescent="0.45">
      <c r="A12196" t="s">
        <v>25651</v>
      </c>
      <c r="B12196" t="s">
        <v>13275</v>
      </c>
      <c r="C12196">
        <v>4</v>
      </c>
      <c r="D12196">
        <v>1</v>
      </c>
      <c r="E12196" t="s">
        <v>73</v>
      </c>
    </row>
    <row r="12197" spans="1:5" x14ac:dyDescent="0.45">
      <c r="A12197" t="s">
        <v>25652</v>
      </c>
      <c r="B12197" t="s">
        <v>13304</v>
      </c>
      <c r="C12197">
        <v>1</v>
      </c>
      <c r="D12197">
        <v>0</v>
      </c>
      <c r="E12197" t="s">
        <v>78</v>
      </c>
    </row>
    <row r="12198" spans="1:5" x14ac:dyDescent="0.45">
      <c r="A12198" t="s">
        <v>25653</v>
      </c>
      <c r="B12198" t="s">
        <v>13272</v>
      </c>
      <c r="C12198">
        <v>-2</v>
      </c>
      <c r="D12198">
        <v>0</v>
      </c>
      <c r="E12198" t="s">
        <v>78</v>
      </c>
    </row>
    <row r="12199" spans="1:5" x14ac:dyDescent="0.45">
      <c r="A12199" t="s">
        <v>25654</v>
      </c>
      <c r="B12199" t="s">
        <v>86</v>
      </c>
      <c r="C12199">
        <v>-2</v>
      </c>
      <c r="D12199">
        <v>0</v>
      </c>
      <c r="E12199" t="s">
        <v>78</v>
      </c>
    </row>
    <row r="12200" spans="1:5" x14ac:dyDescent="0.45">
      <c r="A12200" t="s">
        <v>25655</v>
      </c>
      <c r="B12200" t="s">
        <v>13272</v>
      </c>
      <c r="C12200">
        <v>-2</v>
      </c>
      <c r="D12200">
        <v>0</v>
      </c>
      <c r="E12200" t="s">
        <v>78</v>
      </c>
    </row>
    <row r="12201" spans="1:5" x14ac:dyDescent="0.45">
      <c r="A12201" t="s">
        <v>25656</v>
      </c>
      <c r="B12201" t="s">
        <v>13442</v>
      </c>
      <c r="C12201">
        <v>4</v>
      </c>
      <c r="D12201">
        <v>1</v>
      </c>
      <c r="E12201" t="s">
        <v>73</v>
      </c>
    </row>
    <row r="12202" spans="1:5" x14ac:dyDescent="0.45">
      <c r="A12202" t="s">
        <v>25657</v>
      </c>
      <c r="B12202" t="s">
        <v>13275</v>
      </c>
      <c r="C12202">
        <v>4</v>
      </c>
      <c r="D12202">
        <v>1</v>
      </c>
      <c r="E12202" t="s">
        <v>73</v>
      </c>
    </row>
    <row r="12203" spans="1:5" x14ac:dyDescent="0.45">
      <c r="A12203" t="s">
        <v>25658</v>
      </c>
      <c r="B12203" t="s">
        <v>86</v>
      </c>
      <c r="C12203">
        <v>-2</v>
      </c>
      <c r="D12203">
        <v>0</v>
      </c>
      <c r="E12203" t="s">
        <v>78</v>
      </c>
    </row>
    <row r="12204" spans="1:5" x14ac:dyDescent="0.45">
      <c r="A12204" t="s">
        <v>25659</v>
      </c>
      <c r="B12204" t="s">
        <v>13275</v>
      </c>
      <c r="C12204">
        <v>4</v>
      </c>
      <c r="D12204">
        <v>1</v>
      </c>
      <c r="E12204" t="s">
        <v>73</v>
      </c>
    </row>
    <row r="12205" spans="1:5" x14ac:dyDescent="0.45">
      <c r="A12205" t="s">
        <v>25660</v>
      </c>
      <c r="B12205" t="s">
        <v>13289</v>
      </c>
      <c r="C12205">
        <v>-2</v>
      </c>
      <c r="D12205">
        <v>0</v>
      </c>
      <c r="E12205" t="s">
        <v>78</v>
      </c>
    </row>
    <row r="12206" spans="1:5" x14ac:dyDescent="0.45">
      <c r="A12206" t="s">
        <v>25661</v>
      </c>
      <c r="B12206" t="s">
        <v>138</v>
      </c>
      <c r="C12206">
        <v>-3</v>
      </c>
      <c r="D12206">
        <v>0</v>
      </c>
      <c r="E12206" t="s">
        <v>78</v>
      </c>
    </row>
    <row r="12207" spans="1:5" x14ac:dyDescent="0.45">
      <c r="A12207" t="s">
        <v>25662</v>
      </c>
      <c r="B12207" t="s">
        <v>82</v>
      </c>
      <c r="C12207">
        <v>0</v>
      </c>
      <c r="D12207">
        <v>0</v>
      </c>
      <c r="E12207" t="s">
        <v>78</v>
      </c>
    </row>
    <row r="12208" spans="1:5" x14ac:dyDescent="0.45">
      <c r="A12208" t="s">
        <v>25663</v>
      </c>
      <c r="B12208" t="s">
        <v>13569</v>
      </c>
      <c r="C12208">
        <v>4</v>
      </c>
      <c r="D12208">
        <v>1</v>
      </c>
      <c r="E12208" t="s">
        <v>73</v>
      </c>
    </row>
    <row r="12209" spans="1:5" x14ac:dyDescent="0.45">
      <c r="A12209" t="s">
        <v>25664</v>
      </c>
      <c r="B12209" t="s">
        <v>82</v>
      </c>
      <c r="C12209">
        <v>0</v>
      </c>
      <c r="D12209">
        <v>0</v>
      </c>
      <c r="E12209" t="s">
        <v>78</v>
      </c>
    </row>
    <row r="12210" spans="1:5" x14ac:dyDescent="0.45">
      <c r="A12210" t="s">
        <v>25665</v>
      </c>
      <c r="B12210" t="s">
        <v>13272</v>
      </c>
      <c r="C12210">
        <v>-2</v>
      </c>
      <c r="D12210">
        <v>0</v>
      </c>
      <c r="E12210" t="s">
        <v>78</v>
      </c>
    </row>
    <row r="12211" spans="1:5" x14ac:dyDescent="0.45">
      <c r="A12211" t="s">
        <v>25666</v>
      </c>
      <c r="B12211" t="s">
        <v>13272</v>
      </c>
      <c r="C12211">
        <v>-2</v>
      </c>
      <c r="D12211">
        <v>0</v>
      </c>
      <c r="E12211" t="s">
        <v>78</v>
      </c>
    </row>
    <row r="12212" spans="1:5" x14ac:dyDescent="0.45">
      <c r="A12212" t="s">
        <v>25667</v>
      </c>
      <c r="B12212" t="s">
        <v>86</v>
      </c>
      <c r="C12212">
        <v>-2</v>
      </c>
      <c r="D12212">
        <v>0</v>
      </c>
      <c r="E12212" t="s">
        <v>78</v>
      </c>
    </row>
    <row r="12213" spans="1:5" x14ac:dyDescent="0.45">
      <c r="A12213" t="s">
        <v>25668</v>
      </c>
      <c r="B12213" t="s">
        <v>13272</v>
      </c>
      <c r="C12213">
        <v>-2</v>
      </c>
      <c r="D12213">
        <v>0</v>
      </c>
      <c r="E12213" t="s">
        <v>78</v>
      </c>
    </row>
    <row r="12214" spans="1:5" x14ac:dyDescent="0.45">
      <c r="A12214" t="s">
        <v>25669</v>
      </c>
      <c r="B12214" t="s">
        <v>13275</v>
      </c>
      <c r="C12214">
        <v>4</v>
      </c>
      <c r="D12214">
        <v>1</v>
      </c>
      <c r="E12214" t="s">
        <v>73</v>
      </c>
    </row>
    <row r="12215" spans="1:5" x14ac:dyDescent="0.45">
      <c r="A12215" t="s">
        <v>25670</v>
      </c>
      <c r="B12215" t="s">
        <v>13275</v>
      </c>
      <c r="C12215">
        <v>4</v>
      </c>
      <c r="D12215">
        <v>1</v>
      </c>
      <c r="E12215" t="s">
        <v>73</v>
      </c>
    </row>
    <row r="12216" spans="1:5" x14ac:dyDescent="0.45">
      <c r="A12216" t="s">
        <v>25671</v>
      </c>
      <c r="B12216" t="s">
        <v>86</v>
      </c>
      <c r="C12216">
        <v>-2</v>
      </c>
      <c r="D12216">
        <v>0</v>
      </c>
      <c r="E12216" t="s">
        <v>78</v>
      </c>
    </row>
    <row r="12217" spans="1:5" x14ac:dyDescent="0.45">
      <c r="A12217" t="s">
        <v>25672</v>
      </c>
      <c r="B12217" t="s">
        <v>13272</v>
      </c>
      <c r="C12217">
        <v>-2</v>
      </c>
      <c r="D12217">
        <v>0</v>
      </c>
      <c r="E12217" t="s">
        <v>78</v>
      </c>
    </row>
    <row r="12218" spans="1:5" x14ac:dyDescent="0.45">
      <c r="A12218" t="s">
        <v>25673</v>
      </c>
      <c r="B12218" t="s">
        <v>86</v>
      </c>
      <c r="C12218">
        <v>-2</v>
      </c>
      <c r="D12218">
        <v>0</v>
      </c>
      <c r="E12218" t="s">
        <v>78</v>
      </c>
    </row>
    <row r="12219" spans="1:5" x14ac:dyDescent="0.45">
      <c r="A12219" t="s">
        <v>12646</v>
      </c>
      <c r="B12219" t="s">
        <v>13275</v>
      </c>
      <c r="C12219">
        <v>4</v>
      </c>
      <c r="D12219">
        <v>1</v>
      </c>
      <c r="E12219" t="s">
        <v>73</v>
      </c>
    </row>
    <row r="12220" spans="1:5" x14ac:dyDescent="0.45">
      <c r="A12220" t="s">
        <v>25674</v>
      </c>
      <c r="B12220" t="s">
        <v>86</v>
      </c>
      <c r="C12220">
        <v>-2</v>
      </c>
      <c r="D12220">
        <v>0</v>
      </c>
      <c r="E12220" t="s">
        <v>78</v>
      </c>
    </row>
    <row r="12221" spans="1:5" x14ac:dyDescent="0.45">
      <c r="A12221" t="s">
        <v>25675</v>
      </c>
      <c r="B12221" t="s">
        <v>13275</v>
      </c>
      <c r="C12221">
        <v>4</v>
      </c>
      <c r="D12221">
        <v>1</v>
      </c>
      <c r="E12221" t="s">
        <v>73</v>
      </c>
    </row>
    <row r="12222" spans="1:5" x14ac:dyDescent="0.45">
      <c r="A12222" t="s">
        <v>25676</v>
      </c>
      <c r="B12222" t="s">
        <v>13272</v>
      </c>
      <c r="C12222">
        <v>-2</v>
      </c>
      <c r="D12222">
        <v>0</v>
      </c>
      <c r="E12222" t="s">
        <v>78</v>
      </c>
    </row>
    <row r="12223" spans="1:5" x14ac:dyDescent="0.45">
      <c r="A12223" t="s">
        <v>25677</v>
      </c>
      <c r="B12223" t="s">
        <v>13272</v>
      </c>
      <c r="C12223">
        <v>-2</v>
      </c>
      <c r="D12223">
        <v>0</v>
      </c>
      <c r="E12223" t="s">
        <v>78</v>
      </c>
    </row>
    <row r="12224" spans="1:5" x14ac:dyDescent="0.45">
      <c r="A12224" t="s">
        <v>25678</v>
      </c>
      <c r="B12224" t="s">
        <v>13275</v>
      </c>
      <c r="C12224">
        <v>4</v>
      </c>
      <c r="D12224">
        <v>1</v>
      </c>
      <c r="E12224" t="s">
        <v>73</v>
      </c>
    </row>
    <row r="12225" spans="1:5" x14ac:dyDescent="0.45">
      <c r="A12225" t="s">
        <v>25679</v>
      </c>
      <c r="B12225" t="s">
        <v>13865</v>
      </c>
      <c r="C12225">
        <v>0</v>
      </c>
      <c r="D12225">
        <v>0</v>
      </c>
      <c r="E12225" t="s">
        <v>78</v>
      </c>
    </row>
    <row r="12226" spans="1:5" x14ac:dyDescent="0.45">
      <c r="A12226" t="s">
        <v>25680</v>
      </c>
      <c r="B12226" t="s">
        <v>138</v>
      </c>
      <c r="C12226">
        <v>-3</v>
      </c>
      <c r="D12226">
        <v>0</v>
      </c>
      <c r="E12226" t="s">
        <v>78</v>
      </c>
    </row>
    <row r="12227" spans="1:5" x14ac:dyDescent="0.45">
      <c r="A12227" t="s">
        <v>25681</v>
      </c>
      <c r="B12227" t="s">
        <v>86</v>
      </c>
      <c r="C12227">
        <v>-2</v>
      </c>
      <c r="D12227">
        <v>0</v>
      </c>
      <c r="E12227" t="s">
        <v>78</v>
      </c>
    </row>
    <row r="12228" spans="1:5" x14ac:dyDescent="0.45">
      <c r="A12228" t="s">
        <v>25682</v>
      </c>
      <c r="B12228" t="s">
        <v>138</v>
      </c>
      <c r="C12228">
        <v>-3</v>
      </c>
      <c r="D12228">
        <v>0</v>
      </c>
      <c r="E12228" t="s">
        <v>78</v>
      </c>
    </row>
    <row r="12229" spans="1:5" x14ac:dyDescent="0.45">
      <c r="A12229" t="s">
        <v>25683</v>
      </c>
      <c r="B12229" t="s">
        <v>86</v>
      </c>
      <c r="C12229">
        <v>-2</v>
      </c>
      <c r="D12229">
        <v>0</v>
      </c>
      <c r="E12229" t="s">
        <v>78</v>
      </c>
    </row>
    <row r="12230" spans="1:5" x14ac:dyDescent="0.45">
      <c r="A12230" t="s">
        <v>25684</v>
      </c>
      <c r="B12230" t="s">
        <v>82</v>
      </c>
      <c r="C12230">
        <v>0</v>
      </c>
      <c r="D12230">
        <v>0</v>
      </c>
      <c r="E12230" t="s">
        <v>78</v>
      </c>
    </row>
    <row r="12231" spans="1:5" x14ac:dyDescent="0.45">
      <c r="A12231" t="s">
        <v>12658</v>
      </c>
      <c r="B12231" t="s">
        <v>138</v>
      </c>
      <c r="C12231">
        <v>-3</v>
      </c>
      <c r="D12231">
        <v>0</v>
      </c>
      <c r="E12231" t="s">
        <v>78</v>
      </c>
    </row>
    <row r="12232" spans="1:5" x14ac:dyDescent="0.45">
      <c r="A12232" t="s">
        <v>25685</v>
      </c>
      <c r="B12232" t="s">
        <v>13275</v>
      </c>
      <c r="C12232">
        <v>4</v>
      </c>
      <c r="D12232">
        <v>1</v>
      </c>
      <c r="E12232" t="s">
        <v>73</v>
      </c>
    </row>
    <row r="12233" spans="1:5" x14ac:dyDescent="0.45">
      <c r="A12233" t="s">
        <v>25686</v>
      </c>
      <c r="B12233" t="s">
        <v>138</v>
      </c>
      <c r="C12233">
        <v>-3</v>
      </c>
      <c r="D12233">
        <v>0</v>
      </c>
      <c r="E12233" t="s">
        <v>78</v>
      </c>
    </row>
    <row r="12234" spans="1:5" x14ac:dyDescent="0.45">
      <c r="A12234" t="s">
        <v>25687</v>
      </c>
      <c r="B12234" t="s">
        <v>86</v>
      </c>
      <c r="C12234">
        <v>-2</v>
      </c>
      <c r="D12234">
        <v>0</v>
      </c>
      <c r="E12234" t="s">
        <v>78</v>
      </c>
    </row>
    <row r="12235" spans="1:5" x14ac:dyDescent="0.45">
      <c r="A12235" t="s">
        <v>25688</v>
      </c>
      <c r="B12235" t="s">
        <v>13275</v>
      </c>
      <c r="C12235">
        <v>4</v>
      </c>
      <c r="D12235">
        <v>1</v>
      </c>
      <c r="E12235" t="s">
        <v>73</v>
      </c>
    </row>
    <row r="12236" spans="1:5" x14ac:dyDescent="0.45">
      <c r="A12236" t="s">
        <v>25689</v>
      </c>
      <c r="B12236" t="s">
        <v>138</v>
      </c>
      <c r="C12236">
        <v>-3</v>
      </c>
      <c r="D12236">
        <v>0</v>
      </c>
      <c r="E12236" t="s">
        <v>78</v>
      </c>
    </row>
    <row r="12237" spans="1:5" x14ac:dyDescent="0.45">
      <c r="A12237" t="s">
        <v>25690</v>
      </c>
      <c r="B12237" t="s">
        <v>138</v>
      </c>
      <c r="C12237">
        <v>-3</v>
      </c>
      <c r="D12237">
        <v>0</v>
      </c>
      <c r="E12237" t="s">
        <v>78</v>
      </c>
    </row>
    <row r="12238" spans="1:5" x14ac:dyDescent="0.45">
      <c r="A12238" t="s">
        <v>25691</v>
      </c>
      <c r="B12238" t="s">
        <v>82</v>
      </c>
      <c r="C12238">
        <v>0</v>
      </c>
      <c r="D12238">
        <v>0</v>
      </c>
      <c r="E12238" t="s">
        <v>78</v>
      </c>
    </row>
    <row r="12239" spans="1:5" x14ac:dyDescent="0.45">
      <c r="A12239" t="s">
        <v>25692</v>
      </c>
      <c r="B12239" t="s">
        <v>13275</v>
      </c>
      <c r="C12239">
        <v>4</v>
      </c>
      <c r="D12239">
        <v>1</v>
      </c>
      <c r="E12239" t="s">
        <v>73</v>
      </c>
    </row>
    <row r="12240" spans="1:5" x14ac:dyDescent="0.45">
      <c r="A12240" t="s">
        <v>25693</v>
      </c>
      <c r="B12240" t="s">
        <v>13520</v>
      </c>
      <c r="C12240">
        <v>-2</v>
      </c>
      <c r="D12240">
        <v>0</v>
      </c>
      <c r="E12240" t="s">
        <v>78</v>
      </c>
    </row>
    <row r="12241" spans="1:5" x14ac:dyDescent="0.45">
      <c r="A12241" t="s">
        <v>25694</v>
      </c>
      <c r="B12241" t="s">
        <v>138</v>
      </c>
      <c r="C12241">
        <v>-3</v>
      </c>
      <c r="D12241">
        <v>0</v>
      </c>
      <c r="E12241" t="s">
        <v>78</v>
      </c>
    </row>
    <row r="12242" spans="1:5" x14ac:dyDescent="0.45">
      <c r="A12242" t="s">
        <v>25695</v>
      </c>
      <c r="B12242" t="s">
        <v>13272</v>
      </c>
      <c r="C12242">
        <v>-2</v>
      </c>
      <c r="D12242">
        <v>0</v>
      </c>
      <c r="E12242" t="s">
        <v>78</v>
      </c>
    </row>
    <row r="12243" spans="1:5" x14ac:dyDescent="0.45">
      <c r="A12243" t="s">
        <v>25696</v>
      </c>
      <c r="B12243" t="s">
        <v>77</v>
      </c>
      <c r="C12243">
        <v>-1</v>
      </c>
      <c r="D12243">
        <v>0</v>
      </c>
      <c r="E12243" t="s">
        <v>78</v>
      </c>
    </row>
    <row r="12244" spans="1:5" x14ac:dyDescent="0.45">
      <c r="A12244" t="s">
        <v>25697</v>
      </c>
      <c r="B12244" t="s">
        <v>13272</v>
      </c>
      <c r="C12244">
        <v>-2</v>
      </c>
      <c r="D12244">
        <v>0</v>
      </c>
      <c r="E12244" t="s">
        <v>78</v>
      </c>
    </row>
    <row r="12245" spans="1:5" x14ac:dyDescent="0.45">
      <c r="A12245" t="s">
        <v>25698</v>
      </c>
      <c r="B12245" t="s">
        <v>13275</v>
      </c>
      <c r="C12245">
        <v>4</v>
      </c>
      <c r="D12245">
        <v>1</v>
      </c>
      <c r="E12245" t="s">
        <v>73</v>
      </c>
    </row>
    <row r="12246" spans="1:5" x14ac:dyDescent="0.45">
      <c r="A12246" t="s">
        <v>25699</v>
      </c>
      <c r="B12246" t="s">
        <v>13272</v>
      </c>
      <c r="C12246">
        <v>-2</v>
      </c>
      <c r="D12246">
        <v>0</v>
      </c>
      <c r="E12246" t="s">
        <v>78</v>
      </c>
    </row>
    <row r="12247" spans="1:5" x14ac:dyDescent="0.45">
      <c r="A12247" t="s">
        <v>25700</v>
      </c>
      <c r="B12247" t="s">
        <v>82</v>
      </c>
      <c r="C12247">
        <v>0</v>
      </c>
      <c r="D12247">
        <v>0</v>
      </c>
      <c r="E12247" t="s">
        <v>78</v>
      </c>
    </row>
    <row r="12248" spans="1:5" x14ac:dyDescent="0.45">
      <c r="A12248" t="s">
        <v>25701</v>
      </c>
      <c r="B12248" t="s">
        <v>86</v>
      </c>
      <c r="C12248">
        <v>-2</v>
      </c>
      <c r="D12248">
        <v>0</v>
      </c>
      <c r="E12248" t="s">
        <v>78</v>
      </c>
    </row>
    <row r="12249" spans="1:5" x14ac:dyDescent="0.45">
      <c r="A12249" t="s">
        <v>25702</v>
      </c>
      <c r="B12249" t="s">
        <v>138</v>
      </c>
      <c r="C12249">
        <v>-3</v>
      </c>
      <c r="D12249">
        <v>0</v>
      </c>
      <c r="E12249" t="s">
        <v>78</v>
      </c>
    </row>
    <row r="12250" spans="1:5" x14ac:dyDescent="0.45">
      <c r="A12250" t="s">
        <v>25703</v>
      </c>
      <c r="B12250" t="s">
        <v>86</v>
      </c>
      <c r="C12250">
        <v>-2</v>
      </c>
      <c r="D12250">
        <v>0</v>
      </c>
      <c r="E12250" t="s">
        <v>78</v>
      </c>
    </row>
    <row r="12251" spans="1:5" x14ac:dyDescent="0.45">
      <c r="A12251" t="s">
        <v>25704</v>
      </c>
      <c r="B12251" t="s">
        <v>86</v>
      </c>
      <c r="C12251">
        <v>-2</v>
      </c>
      <c r="D12251">
        <v>0</v>
      </c>
      <c r="E12251" t="s">
        <v>78</v>
      </c>
    </row>
    <row r="12252" spans="1:5" x14ac:dyDescent="0.45">
      <c r="A12252" t="s">
        <v>25705</v>
      </c>
      <c r="B12252" t="s">
        <v>86</v>
      </c>
      <c r="C12252">
        <v>-2</v>
      </c>
      <c r="D12252">
        <v>0</v>
      </c>
      <c r="E12252" t="s">
        <v>78</v>
      </c>
    </row>
    <row r="12253" spans="1:5" x14ac:dyDescent="0.45">
      <c r="A12253" t="s">
        <v>25706</v>
      </c>
      <c r="B12253" t="s">
        <v>13275</v>
      </c>
      <c r="C12253">
        <v>4</v>
      </c>
      <c r="D12253">
        <v>1</v>
      </c>
      <c r="E12253" t="s">
        <v>73</v>
      </c>
    </row>
    <row r="12254" spans="1:5" x14ac:dyDescent="0.45">
      <c r="A12254" t="s">
        <v>25707</v>
      </c>
      <c r="B12254" t="s">
        <v>13275</v>
      </c>
      <c r="C12254">
        <v>4</v>
      </c>
      <c r="D12254">
        <v>1</v>
      </c>
      <c r="E12254" t="s">
        <v>73</v>
      </c>
    </row>
    <row r="12255" spans="1:5" x14ac:dyDescent="0.45">
      <c r="A12255" t="s">
        <v>25708</v>
      </c>
      <c r="B12255" t="s">
        <v>82</v>
      </c>
      <c r="C12255">
        <v>0</v>
      </c>
      <c r="D12255">
        <v>0</v>
      </c>
      <c r="E12255" t="s">
        <v>78</v>
      </c>
    </row>
    <row r="12256" spans="1:5" x14ac:dyDescent="0.45">
      <c r="A12256" t="s">
        <v>25709</v>
      </c>
      <c r="B12256" t="s">
        <v>138</v>
      </c>
      <c r="C12256">
        <v>-3</v>
      </c>
      <c r="D12256">
        <v>0</v>
      </c>
      <c r="E12256" t="s">
        <v>78</v>
      </c>
    </row>
    <row r="12257" spans="1:5" x14ac:dyDescent="0.45">
      <c r="A12257" t="s">
        <v>25710</v>
      </c>
      <c r="B12257" t="s">
        <v>13272</v>
      </c>
      <c r="C12257">
        <v>-2</v>
      </c>
      <c r="D12257">
        <v>0</v>
      </c>
      <c r="E12257" t="s">
        <v>78</v>
      </c>
    </row>
    <row r="12258" spans="1:5" x14ac:dyDescent="0.45">
      <c r="A12258" t="s">
        <v>12687</v>
      </c>
      <c r="B12258" t="s">
        <v>13272</v>
      </c>
      <c r="C12258">
        <v>-2</v>
      </c>
      <c r="D12258">
        <v>0</v>
      </c>
      <c r="E12258" t="s">
        <v>78</v>
      </c>
    </row>
    <row r="12259" spans="1:5" x14ac:dyDescent="0.45">
      <c r="A12259" t="s">
        <v>25711</v>
      </c>
      <c r="B12259" t="s">
        <v>138</v>
      </c>
      <c r="C12259">
        <v>-3</v>
      </c>
      <c r="D12259">
        <v>0</v>
      </c>
      <c r="E12259" t="s">
        <v>78</v>
      </c>
    </row>
    <row r="12260" spans="1:5" x14ac:dyDescent="0.45">
      <c r="A12260" t="s">
        <v>25712</v>
      </c>
      <c r="B12260" t="s">
        <v>138</v>
      </c>
      <c r="C12260">
        <v>-3</v>
      </c>
      <c r="D12260">
        <v>0</v>
      </c>
      <c r="E12260" t="s">
        <v>78</v>
      </c>
    </row>
    <row r="12261" spans="1:5" x14ac:dyDescent="0.45">
      <c r="A12261" t="s">
        <v>25713</v>
      </c>
      <c r="B12261" t="s">
        <v>138</v>
      </c>
      <c r="C12261">
        <v>-3</v>
      </c>
      <c r="D12261">
        <v>0</v>
      </c>
      <c r="E12261" t="s">
        <v>78</v>
      </c>
    </row>
    <row r="12262" spans="1:5" x14ac:dyDescent="0.45">
      <c r="A12262" t="s">
        <v>25714</v>
      </c>
      <c r="B12262" t="s">
        <v>138</v>
      </c>
      <c r="C12262">
        <v>-3</v>
      </c>
      <c r="D12262">
        <v>0</v>
      </c>
      <c r="E12262" t="s">
        <v>78</v>
      </c>
    </row>
    <row r="12263" spans="1:5" x14ac:dyDescent="0.45">
      <c r="A12263" t="s">
        <v>25715</v>
      </c>
      <c r="B12263" t="s">
        <v>13272</v>
      </c>
      <c r="C12263">
        <v>-2</v>
      </c>
      <c r="D12263">
        <v>0</v>
      </c>
      <c r="E12263" t="s">
        <v>78</v>
      </c>
    </row>
    <row r="12264" spans="1:5" x14ac:dyDescent="0.45">
      <c r="A12264" t="s">
        <v>25716</v>
      </c>
      <c r="B12264" t="s">
        <v>138</v>
      </c>
      <c r="C12264">
        <v>-3</v>
      </c>
      <c r="D12264">
        <v>0</v>
      </c>
      <c r="E12264" t="s">
        <v>78</v>
      </c>
    </row>
    <row r="12265" spans="1:5" x14ac:dyDescent="0.45">
      <c r="A12265" t="s">
        <v>25717</v>
      </c>
      <c r="B12265" t="s">
        <v>86</v>
      </c>
      <c r="C12265">
        <v>-2</v>
      </c>
      <c r="D12265">
        <v>0</v>
      </c>
      <c r="E12265" t="s">
        <v>78</v>
      </c>
    </row>
    <row r="12266" spans="1:5" x14ac:dyDescent="0.45">
      <c r="A12266" t="s">
        <v>12696</v>
      </c>
      <c r="B12266" t="s">
        <v>13342</v>
      </c>
      <c r="C12266">
        <v>-2</v>
      </c>
      <c r="D12266">
        <v>0</v>
      </c>
      <c r="E12266" t="s">
        <v>78</v>
      </c>
    </row>
    <row r="12267" spans="1:5" x14ac:dyDescent="0.45">
      <c r="A12267" t="s">
        <v>25718</v>
      </c>
      <c r="B12267" t="s">
        <v>82</v>
      </c>
      <c r="C12267">
        <v>0</v>
      </c>
      <c r="D12267">
        <v>0</v>
      </c>
      <c r="E12267" t="s">
        <v>78</v>
      </c>
    </row>
    <row r="12268" spans="1:5" x14ac:dyDescent="0.45">
      <c r="A12268" t="s">
        <v>25719</v>
      </c>
      <c r="B12268" t="s">
        <v>13272</v>
      </c>
      <c r="C12268">
        <v>-2</v>
      </c>
      <c r="D12268">
        <v>0</v>
      </c>
      <c r="E12268" t="s">
        <v>78</v>
      </c>
    </row>
    <row r="12269" spans="1:5" x14ac:dyDescent="0.45">
      <c r="A12269" t="s">
        <v>25720</v>
      </c>
      <c r="B12269" t="s">
        <v>86</v>
      </c>
      <c r="C12269">
        <v>-2</v>
      </c>
      <c r="D12269">
        <v>0</v>
      </c>
      <c r="E12269" t="s">
        <v>78</v>
      </c>
    </row>
    <row r="12270" spans="1:5" x14ac:dyDescent="0.45">
      <c r="A12270" t="s">
        <v>25721</v>
      </c>
      <c r="B12270" t="s">
        <v>86</v>
      </c>
      <c r="C12270">
        <v>-2</v>
      </c>
      <c r="D12270">
        <v>0</v>
      </c>
      <c r="E12270" t="s">
        <v>78</v>
      </c>
    </row>
    <row r="12271" spans="1:5" x14ac:dyDescent="0.45">
      <c r="A12271" t="s">
        <v>25722</v>
      </c>
      <c r="B12271" t="s">
        <v>13275</v>
      </c>
      <c r="C12271">
        <v>4</v>
      </c>
      <c r="D12271">
        <v>1</v>
      </c>
      <c r="E12271" t="s">
        <v>73</v>
      </c>
    </row>
    <row r="12272" spans="1:5" x14ac:dyDescent="0.45">
      <c r="A12272" t="s">
        <v>25723</v>
      </c>
      <c r="B12272" t="s">
        <v>13506</v>
      </c>
      <c r="C12272">
        <v>4</v>
      </c>
      <c r="D12272">
        <v>1</v>
      </c>
      <c r="E12272" t="s">
        <v>73</v>
      </c>
    </row>
    <row r="12273" spans="1:5" x14ac:dyDescent="0.45">
      <c r="A12273" t="s">
        <v>25724</v>
      </c>
      <c r="B12273" t="s">
        <v>13866</v>
      </c>
      <c r="C12273">
        <v>4</v>
      </c>
      <c r="D12273">
        <v>1</v>
      </c>
      <c r="E12273" t="s">
        <v>73</v>
      </c>
    </row>
    <row r="12274" spans="1:5" x14ac:dyDescent="0.45">
      <c r="A12274" t="s">
        <v>25725</v>
      </c>
      <c r="B12274" t="s">
        <v>86</v>
      </c>
      <c r="C12274">
        <v>-2</v>
      </c>
      <c r="D12274">
        <v>0</v>
      </c>
      <c r="E12274" t="s">
        <v>78</v>
      </c>
    </row>
    <row r="12275" spans="1:5" x14ac:dyDescent="0.45">
      <c r="A12275" t="s">
        <v>25726</v>
      </c>
      <c r="B12275" t="s">
        <v>13867</v>
      </c>
      <c r="C12275">
        <v>4</v>
      </c>
      <c r="D12275">
        <v>1</v>
      </c>
      <c r="E12275" t="s">
        <v>73</v>
      </c>
    </row>
    <row r="12276" spans="1:5" x14ac:dyDescent="0.45">
      <c r="A12276" t="s">
        <v>25727</v>
      </c>
      <c r="B12276" t="s">
        <v>86</v>
      </c>
      <c r="C12276">
        <v>-2</v>
      </c>
      <c r="D12276">
        <v>0</v>
      </c>
      <c r="E12276" t="s">
        <v>78</v>
      </c>
    </row>
    <row r="12277" spans="1:5" x14ac:dyDescent="0.45">
      <c r="A12277" t="s">
        <v>25728</v>
      </c>
      <c r="B12277" t="s">
        <v>13275</v>
      </c>
      <c r="C12277">
        <v>4</v>
      </c>
      <c r="D12277">
        <v>1</v>
      </c>
      <c r="E12277" t="s">
        <v>73</v>
      </c>
    </row>
    <row r="12278" spans="1:5" x14ac:dyDescent="0.45">
      <c r="A12278" t="s">
        <v>25729</v>
      </c>
      <c r="B12278" t="s">
        <v>86</v>
      </c>
      <c r="C12278">
        <v>-2</v>
      </c>
      <c r="D12278">
        <v>0</v>
      </c>
      <c r="E12278" t="s">
        <v>78</v>
      </c>
    </row>
    <row r="12279" spans="1:5" x14ac:dyDescent="0.45">
      <c r="A12279" t="s">
        <v>25730</v>
      </c>
      <c r="B12279" t="s">
        <v>86</v>
      </c>
      <c r="C12279">
        <v>-2</v>
      </c>
      <c r="D12279">
        <v>0</v>
      </c>
      <c r="E12279" t="s">
        <v>78</v>
      </c>
    </row>
    <row r="12280" spans="1:5" x14ac:dyDescent="0.45">
      <c r="A12280" t="s">
        <v>25731</v>
      </c>
      <c r="B12280" t="s">
        <v>13272</v>
      </c>
      <c r="C12280">
        <v>-2</v>
      </c>
      <c r="D12280">
        <v>0</v>
      </c>
      <c r="E12280" t="s">
        <v>78</v>
      </c>
    </row>
    <row r="12281" spans="1:5" x14ac:dyDescent="0.45">
      <c r="A12281" t="s">
        <v>25732</v>
      </c>
      <c r="B12281" t="s">
        <v>13272</v>
      </c>
      <c r="C12281">
        <v>-2</v>
      </c>
      <c r="D12281">
        <v>0</v>
      </c>
      <c r="E12281" t="s">
        <v>78</v>
      </c>
    </row>
    <row r="12282" spans="1:5" x14ac:dyDescent="0.45">
      <c r="A12282" t="s">
        <v>25733</v>
      </c>
      <c r="B12282" t="s">
        <v>86</v>
      </c>
      <c r="C12282">
        <v>-2</v>
      </c>
      <c r="D12282">
        <v>0</v>
      </c>
      <c r="E12282" t="s">
        <v>78</v>
      </c>
    </row>
    <row r="12283" spans="1:5" x14ac:dyDescent="0.45">
      <c r="A12283" t="s">
        <v>25734</v>
      </c>
      <c r="B12283" t="s">
        <v>13272</v>
      </c>
      <c r="C12283">
        <v>-2</v>
      </c>
      <c r="D12283">
        <v>0</v>
      </c>
      <c r="E12283" t="s">
        <v>78</v>
      </c>
    </row>
    <row r="12284" spans="1:5" x14ac:dyDescent="0.45">
      <c r="A12284" t="s">
        <v>25735</v>
      </c>
      <c r="B12284" t="s">
        <v>86</v>
      </c>
      <c r="C12284">
        <v>-2</v>
      </c>
      <c r="D12284">
        <v>0</v>
      </c>
      <c r="E12284" t="s">
        <v>78</v>
      </c>
    </row>
    <row r="12285" spans="1:5" x14ac:dyDescent="0.45">
      <c r="A12285" t="s">
        <v>25736</v>
      </c>
      <c r="B12285" t="s">
        <v>82</v>
      </c>
      <c r="C12285">
        <v>0</v>
      </c>
      <c r="D12285">
        <v>0</v>
      </c>
      <c r="E12285" t="s">
        <v>78</v>
      </c>
    </row>
    <row r="12286" spans="1:5" x14ac:dyDescent="0.45">
      <c r="A12286" t="s">
        <v>25737</v>
      </c>
      <c r="B12286" t="s">
        <v>86</v>
      </c>
      <c r="C12286">
        <v>-2</v>
      </c>
      <c r="D12286">
        <v>0</v>
      </c>
      <c r="E12286" t="s">
        <v>78</v>
      </c>
    </row>
    <row r="12287" spans="1:5" x14ac:dyDescent="0.45">
      <c r="A12287" t="s">
        <v>25738</v>
      </c>
      <c r="B12287" t="s">
        <v>13275</v>
      </c>
      <c r="C12287">
        <v>4</v>
      </c>
      <c r="D12287">
        <v>1</v>
      </c>
      <c r="E12287" t="s">
        <v>73</v>
      </c>
    </row>
    <row r="12288" spans="1:5" x14ac:dyDescent="0.45">
      <c r="A12288" t="s">
        <v>25739</v>
      </c>
      <c r="B12288" t="s">
        <v>115</v>
      </c>
      <c r="C12288">
        <v>4</v>
      </c>
      <c r="D12288">
        <v>1</v>
      </c>
      <c r="E12288" t="s">
        <v>73</v>
      </c>
    </row>
    <row r="12289" spans="1:5" x14ac:dyDescent="0.45">
      <c r="A12289" t="s">
        <v>25740</v>
      </c>
      <c r="B12289" t="s">
        <v>138</v>
      </c>
      <c r="C12289">
        <v>-3</v>
      </c>
      <c r="D12289">
        <v>0</v>
      </c>
      <c r="E12289" t="s">
        <v>78</v>
      </c>
    </row>
    <row r="12290" spans="1:5" x14ac:dyDescent="0.45">
      <c r="A12290" t="s">
        <v>25741</v>
      </c>
      <c r="B12290" t="s">
        <v>82</v>
      </c>
      <c r="C12290">
        <v>0</v>
      </c>
      <c r="D12290">
        <v>0</v>
      </c>
      <c r="E12290" t="s">
        <v>78</v>
      </c>
    </row>
    <row r="12291" spans="1:5" x14ac:dyDescent="0.45">
      <c r="A12291" t="s">
        <v>25742</v>
      </c>
      <c r="B12291" t="s">
        <v>13272</v>
      </c>
      <c r="C12291">
        <v>-2</v>
      </c>
      <c r="D12291">
        <v>0</v>
      </c>
      <c r="E12291" t="s">
        <v>78</v>
      </c>
    </row>
    <row r="12292" spans="1:5" x14ac:dyDescent="0.45">
      <c r="A12292" t="s">
        <v>25743</v>
      </c>
      <c r="B12292" t="s">
        <v>86</v>
      </c>
      <c r="C12292">
        <v>-2</v>
      </c>
      <c r="D12292">
        <v>0</v>
      </c>
      <c r="E12292" t="s">
        <v>78</v>
      </c>
    </row>
    <row r="12293" spans="1:5" x14ac:dyDescent="0.45">
      <c r="A12293" t="s">
        <v>25744</v>
      </c>
      <c r="B12293" t="s">
        <v>86</v>
      </c>
      <c r="C12293">
        <v>-2</v>
      </c>
      <c r="D12293">
        <v>0</v>
      </c>
      <c r="E12293" t="s">
        <v>78</v>
      </c>
    </row>
    <row r="12294" spans="1:5" x14ac:dyDescent="0.45">
      <c r="A12294" t="s">
        <v>25745</v>
      </c>
      <c r="B12294" t="s">
        <v>84</v>
      </c>
      <c r="C12294">
        <v>0</v>
      </c>
      <c r="D12294">
        <v>0</v>
      </c>
      <c r="E12294" t="s">
        <v>78</v>
      </c>
    </row>
    <row r="12295" spans="1:5" x14ac:dyDescent="0.45">
      <c r="A12295" t="s">
        <v>25746</v>
      </c>
      <c r="B12295" t="s">
        <v>82</v>
      </c>
      <c r="C12295">
        <v>0</v>
      </c>
      <c r="D12295">
        <v>0</v>
      </c>
      <c r="E12295" t="s">
        <v>78</v>
      </c>
    </row>
    <row r="12296" spans="1:5" x14ac:dyDescent="0.45">
      <c r="A12296" t="s">
        <v>25747</v>
      </c>
      <c r="B12296" t="s">
        <v>13272</v>
      </c>
      <c r="C12296">
        <v>-2</v>
      </c>
      <c r="D12296">
        <v>0</v>
      </c>
      <c r="E12296" t="s">
        <v>78</v>
      </c>
    </row>
    <row r="12297" spans="1:5" x14ac:dyDescent="0.45">
      <c r="A12297" t="s">
        <v>25748</v>
      </c>
      <c r="B12297" t="s">
        <v>82</v>
      </c>
      <c r="C12297">
        <v>0</v>
      </c>
      <c r="D12297">
        <v>0</v>
      </c>
      <c r="E12297" t="s">
        <v>78</v>
      </c>
    </row>
    <row r="12298" spans="1:5" x14ac:dyDescent="0.45">
      <c r="A12298" t="s">
        <v>25749</v>
      </c>
      <c r="B12298" t="s">
        <v>13868</v>
      </c>
      <c r="C12298">
        <v>1</v>
      </c>
      <c r="D12298">
        <v>0</v>
      </c>
      <c r="E12298" t="s">
        <v>78</v>
      </c>
    </row>
    <row r="12299" spans="1:5" x14ac:dyDescent="0.45">
      <c r="A12299" t="s">
        <v>25750</v>
      </c>
      <c r="B12299" t="s">
        <v>86</v>
      </c>
      <c r="C12299">
        <v>-2</v>
      </c>
      <c r="D12299">
        <v>0</v>
      </c>
      <c r="E12299" t="s">
        <v>78</v>
      </c>
    </row>
    <row r="12300" spans="1:5" x14ac:dyDescent="0.45">
      <c r="A12300" t="s">
        <v>25751</v>
      </c>
      <c r="B12300" t="s">
        <v>138</v>
      </c>
      <c r="C12300">
        <v>-3</v>
      </c>
      <c r="D12300">
        <v>0</v>
      </c>
      <c r="E12300" t="s">
        <v>78</v>
      </c>
    </row>
    <row r="12301" spans="1:5" x14ac:dyDescent="0.45">
      <c r="A12301" t="s">
        <v>25752</v>
      </c>
      <c r="B12301" t="s">
        <v>13275</v>
      </c>
      <c r="C12301">
        <v>4</v>
      </c>
      <c r="D12301">
        <v>1</v>
      </c>
      <c r="E12301" t="s">
        <v>73</v>
      </c>
    </row>
    <row r="12302" spans="1:5" x14ac:dyDescent="0.45">
      <c r="A12302" t="s">
        <v>25753</v>
      </c>
      <c r="B12302" t="s">
        <v>13869</v>
      </c>
      <c r="C12302">
        <v>-2</v>
      </c>
      <c r="D12302">
        <v>0</v>
      </c>
      <c r="E12302" t="s">
        <v>78</v>
      </c>
    </row>
    <row r="12303" spans="1:5" x14ac:dyDescent="0.45">
      <c r="A12303" t="s">
        <v>12733</v>
      </c>
      <c r="B12303" t="s">
        <v>82</v>
      </c>
      <c r="C12303">
        <v>0</v>
      </c>
      <c r="D12303">
        <v>0</v>
      </c>
      <c r="E12303" t="s">
        <v>78</v>
      </c>
    </row>
    <row r="12304" spans="1:5" x14ac:dyDescent="0.45">
      <c r="A12304" t="s">
        <v>25754</v>
      </c>
      <c r="B12304" t="s">
        <v>86</v>
      </c>
      <c r="C12304">
        <v>-2</v>
      </c>
      <c r="D12304">
        <v>0</v>
      </c>
      <c r="E12304" t="s">
        <v>78</v>
      </c>
    </row>
    <row r="12305" spans="1:5" x14ac:dyDescent="0.45">
      <c r="A12305" t="s">
        <v>25755</v>
      </c>
      <c r="B12305" t="s">
        <v>82</v>
      </c>
      <c r="C12305">
        <v>0</v>
      </c>
      <c r="D12305">
        <v>0</v>
      </c>
      <c r="E12305" t="s">
        <v>78</v>
      </c>
    </row>
    <row r="12306" spans="1:5" x14ac:dyDescent="0.45">
      <c r="A12306" t="s">
        <v>25756</v>
      </c>
      <c r="B12306" t="s">
        <v>13272</v>
      </c>
      <c r="C12306">
        <v>-2</v>
      </c>
      <c r="D12306">
        <v>0</v>
      </c>
      <c r="E12306" t="s">
        <v>78</v>
      </c>
    </row>
    <row r="12307" spans="1:5" x14ac:dyDescent="0.45">
      <c r="A12307" t="s">
        <v>25757</v>
      </c>
      <c r="B12307" t="s">
        <v>13275</v>
      </c>
      <c r="C12307">
        <v>4</v>
      </c>
      <c r="D12307">
        <v>1</v>
      </c>
      <c r="E12307" t="s">
        <v>73</v>
      </c>
    </row>
    <row r="12308" spans="1:5" x14ac:dyDescent="0.45">
      <c r="A12308" t="s">
        <v>25758</v>
      </c>
      <c r="B12308" t="s">
        <v>13275</v>
      </c>
      <c r="C12308">
        <v>4</v>
      </c>
      <c r="D12308">
        <v>1</v>
      </c>
      <c r="E12308" t="s">
        <v>73</v>
      </c>
    </row>
    <row r="12309" spans="1:5" x14ac:dyDescent="0.45">
      <c r="A12309" t="s">
        <v>25759</v>
      </c>
      <c r="B12309" t="s">
        <v>138</v>
      </c>
      <c r="C12309">
        <v>-3</v>
      </c>
      <c r="D12309">
        <v>0</v>
      </c>
      <c r="E12309" t="s">
        <v>78</v>
      </c>
    </row>
    <row r="12310" spans="1:5" x14ac:dyDescent="0.45">
      <c r="A12310" t="s">
        <v>25760</v>
      </c>
      <c r="B12310" t="s">
        <v>82</v>
      </c>
      <c r="C12310">
        <v>0</v>
      </c>
      <c r="D12310">
        <v>0</v>
      </c>
      <c r="E12310" t="s">
        <v>78</v>
      </c>
    </row>
    <row r="12311" spans="1:5" x14ac:dyDescent="0.45">
      <c r="A12311" t="s">
        <v>25761</v>
      </c>
      <c r="B12311" t="s">
        <v>13272</v>
      </c>
      <c r="C12311">
        <v>-2</v>
      </c>
      <c r="D12311">
        <v>0</v>
      </c>
      <c r="E12311" t="s">
        <v>78</v>
      </c>
    </row>
    <row r="12312" spans="1:5" x14ac:dyDescent="0.45">
      <c r="A12312" t="s">
        <v>25762</v>
      </c>
      <c r="B12312" t="s">
        <v>13275</v>
      </c>
      <c r="C12312">
        <v>4</v>
      </c>
      <c r="D12312">
        <v>1</v>
      </c>
      <c r="E12312" t="s">
        <v>73</v>
      </c>
    </row>
    <row r="12313" spans="1:5" x14ac:dyDescent="0.45">
      <c r="A12313" t="s">
        <v>25763</v>
      </c>
      <c r="B12313" t="s">
        <v>138</v>
      </c>
      <c r="C12313">
        <v>-3</v>
      </c>
      <c r="D12313">
        <v>0</v>
      </c>
      <c r="E12313" t="s">
        <v>78</v>
      </c>
    </row>
    <row r="12314" spans="1:5" x14ac:dyDescent="0.45">
      <c r="A12314" t="s">
        <v>25764</v>
      </c>
      <c r="B12314" t="s">
        <v>13275</v>
      </c>
      <c r="C12314">
        <v>4</v>
      </c>
      <c r="D12314">
        <v>1</v>
      </c>
      <c r="E12314" t="s">
        <v>73</v>
      </c>
    </row>
    <row r="12315" spans="1:5" x14ac:dyDescent="0.45">
      <c r="A12315" t="s">
        <v>25765</v>
      </c>
      <c r="B12315" t="s">
        <v>13275</v>
      </c>
      <c r="C12315">
        <v>4</v>
      </c>
      <c r="D12315">
        <v>1</v>
      </c>
      <c r="E12315" t="s">
        <v>73</v>
      </c>
    </row>
    <row r="12316" spans="1:5" x14ac:dyDescent="0.45">
      <c r="A12316" t="s">
        <v>25766</v>
      </c>
      <c r="B12316" t="s">
        <v>82</v>
      </c>
      <c r="C12316">
        <v>0</v>
      </c>
      <c r="D12316">
        <v>0</v>
      </c>
      <c r="E12316" t="s">
        <v>78</v>
      </c>
    </row>
    <row r="12317" spans="1:5" x14ac:dyDescent="0.45">
      <c r="A12317" t="s">
        <v>25767</v>
      </c>
      <c r="B12317" t="s">
        <v>82</v>
      </c>
      <c r="C12317">
        <v>0</v>
      </c>
      <c r="D12317">
        <v>0</v>
      </c>
      <c r="E12317" t="s">
        <v>78</v>
      </c>
    </row>
    <row r="12318" spans="1:5" x14ac:dyDescent="0.45">
      <c r="A12318" t="s">
        <v>25768</v>
      </c>
      <c r="B12318" t="s">
        <v>84</v>
      </c>
      <c r="C12318">
        <v>0</v>
      </c>
      <c r="D12318">
        <v>0</v>
      </c>
      <c r="E12318" t="s">
        <v>78</v>
      </c>
    </row>
    <row r="12319" spans="1:5" x14ac:dyDescent="0.45">
      <c r="A12319" t="s">
        <v>25769</v>
      </c>
      <c r="B12319" t="s">
        <v>13275</v>
      </c>
      <c r="C12319">
        <v>4</v>
      </c>
      <c r="D12319">
        <v>1</v>
      </c>
      <c r="E12319" t="s">
        <v>73</v>
      </c>
    </row>
    <row r="12320" spans="1:5" x14ac:dyDescent="0.45">
      <c r="A12320" t="s">
        <v>25770</v>
      </c>
      <c r="B12320" t="s">
        <v>138</v>
      </c>
      <c r="C12320">
        <v>-3</v>
      </c>
      <c r="D12320">
        <v>0</v>
      </c>
      <c r="E12320" t="s">
        <v>78</v>
      </c>
    </row>
    <row r="12321" spans="1:5" x14ac:dyDescent="0.45">
      <c r="A12321" t="s">
        <v>25771</v>
      </c>
      <c r="B12321" t="s">
        <v>13275</v>
      </c>
      <c r="C12321">
        <v>4</v>
      </c>
      <c r="D12321">
        <v>1</v>
      </c>
      <c r="E12321" t="s">
        <v>73</v>
      </c>
    </row>
    <row r="12322" spans="1:5" x14ac:dyDescent="0.45">
      <c r="A12322" t="s">
        <v>25772</v>
      </c>
      <c r="B12322" t="s">
        <v>82</v>
      </c>
      <c r="C12322">
        <v>0</v>
      </c>
      <c r="D12322">
        <v>0</v>
      </c>
      <c r="E12322" t="s">
        <v>78</v>
      </c>
    </row>
    <row r="12323" spans="1:5" x14ac:dyDescent="0.45">
      <c r="A12323" t="s">
        <v>25773</v>
      </c>
      <c r="B12323" t="s">
        <v>82</v>
      </c>
      <c r="C12323">
        <v>0</v>
      </c>
      <c r="D12323">
        <v>0</v>
      </c>
      <c r="E12323" t="s">
        <v>78</v>
      </c>
    </row>
    <row r="12324" spans="1:5" x14ac:dyDescent="0.45">
      <c r="A12324" t="s">
        <v>25774</v>
      </c>
      <c r="B12324" t="s">
        <v>13272</v>
      </c>
      <c r="C12324">
        <v>-2</v>
      </c>
      <c r="D12324">
        <v>0</v>
      </c>
      <c r="E12324" t="s">
        <v>78</v>
      </c>
    </row>
    <row r="12325" spans="1:5" x14ac:dyDescent="0.45">
      <c r="A12325" t="s">
        <v>25775</v>
      </c>
      <c r="B12325" t="s">
        <v>13275</v>
      </c>
      <c r="C12325">
        <v>4</v>
      </c>
      <c r="D12325">
        <v>1</v>
      </c>
      <c r="E12325" t="s">
        <v>73</v>
      </c>
    </row>
    <row r="12326" spans="1:5" x14ac:dyDescent="0.45">
      <c r="A12326" t="s">
        <v>25776</v>
      </c>
      <c r="B12326" t="s">
        <v>86</v>
      </c>
      <c r="C12326">
        <v>-2</v>
      </c>
      <c r="D12326">
        <v>0</v>
      </c>
      <c r="E12326" t="s">
        <v>78</v>
      </c>
    </row>
    <row r="12327" spans="1:5" x14ac:dyDescent="0.45">
      <c r="A12327" t="s">
        <v>25777</v>
      </c>
      <c r="B12327" t="s">
        <v>13275</v>
      </c>
      <c r="C12327">
        <v>4</v>
      </c>
      <c r="D12327">
        <v>1</v>
      </c>
      <c r="E12327" t="s">
        <v>73</v>
      </c>
    </row>
    <row r="12328" spans="1:5" x14ac:dyDescent="0.45">
      <c r="A12328" t="s">
        <v>25778</v>
      </c>
      <c r="B12328" t="s">
        <v>13275</v>
      </c>
      <c r="C12328">
        <v>4</v>
      </c>
      <c r="D12328">
        <v>1</v>
      </c>
      <c r="E12328" t="s">
        <v>73</v>
      </c>
    </row>
    <row r="12329" spans="1:5" x14ac:dyDescent="0.45">
      <c r="A12329" t="s">
        <v>12759</v>
      </c>
      <c r="B12329" t="s">
        <v>13272</v>
      </c>
      <c r="C12329">
        <v>-2</v>
      </c>
      <c r="D12329">
        <v>0</v>
      </c>
      <c r="E12329" t="s">
        <v>78</v>
      </c>
    </row>
    <row r="12330" spans="1:5" x14ac:dyDescent="0.45">
      <c r="A12330" t="s">
        <v>25779</v>
      </c>
      <c r="B12330" t="s">
        <v>13272</v>
      </c>
      <c r="C12330">
        <v>-2</v>
      </c>
      <c r="D12330">
        <v>0</v>
      </c>
      <c r="E12330" t="s">
        <v>78</v>
      </c>
    </row>
    <row r="12331" spans="1:5" x14ac:dyDescent="0.45">
      <c r="A12331" t="s">
        <v>25780</v>
      </c>
      <c r="B12331" t="s">
        <v>13272</v>
      </c>
      <c r="C12331">
        <v>-2</v>
      </c>
      <c r="D12331">
        <v>0</v>
      </c>
      <c r="E12331" t="s">
        <v>78</v>
      </c>
    </row>
    <row r="12332" spans="1:5" x14ac:dyDescent="0.45">
      <c r="A12332" t="s">
        <v>25781</v>
      </c>
      <c r="B12332" t="s">
        <v>13275</v>
      </c>
      <c r="C12332">
        <v>4</v>
      </c>
      <c r="D12332">
        <v>1</v>
      </c>
      <c r="E12332" t="s">
        <v>73</v>
      </c>
    </row>
    <row r="12333" spans="1:5" x14ac:dyDescent="0.45">
      <c r="A12333" t="s">
        <v>25782</v>
      </c>
      <c r="B12333" t="s">
        <v>13272</v>
      </c>
      <c r="C12333">
        <v>-2</v>
      </c>
      <c r="D12333">
        <v>0</v>
      </c>
      <c r="E12333" t="s">
        <v>78</v>
      </c>
    </row>
    <row r="12334" spans="1:5" x14ac:dyDescent="0.45">
      <c r="A12334" t="s">
        <v>25783</v>
      </c>
      <c r="B12334" t="s">
        <v>82</v>
      </c>
      <c r="C12334">
        <v>0</v>
      </c>
      <c r="D12334">
        <v>0</v>
      </c>
      <c r="E12334" t="s">
        <v>78</v>
      </c>
    </row>
    <row r="12335" spans="1:5" x14ac:dyDescent="0.45">
      <c r="A12335" t="s">
        <v>25784</v>
      </c>
      <c r="B12335" t="s">
        <v>82</v>
      </c>
      <c r="C12335">
        <v>0</v>
      </c>
      <c r="D12335">
        <v>0</v>
      </c>
      <c r="E12335" t="s">
        <v>78</v>
      </c>
    </row>
    <row r="12336" spans="1:5" x14ac:dyDescent="0.45">
      <c r="A12336" t="s">
        <v>25785</v>
      </c>
      <c r="B12336" t="s">
        <v>13275</v>
      </c>
      <c r="C12336">
        <v>4</v>
      </c>
      <c r="D12336">
        <v>1</v>
      </c>
      <c r="E12336" t="s">
        <v>73</v>
      </c>
    </row>
    <row r="12337" spans="1:5" x14ac:dyDescent="0.45">
      <c r="A12337" t="s">
        <v>25786</v>
      </c>
      <c r="B12337" t="s">
        <v>13272</v>
      </c>
      <c r="C12337">
        <v>-2</v>
      </c>
      <c r="D12337">
        <v>0</v>
      </c>
      <c r="E12337" t="s">
        <v>78</v>
      </c>
    </row>
    <row r="12338" spans="1:5" x14ac:dyDescent="0.45">
      <c r="A12338" t="s">
        <v>25787</v>
      </c>
      <c r="B12338" t="s">
        <v>86</v>
      </c>
      <c r="C12338">
        <v>-2</v>
      </c>
      <c r="D12338">
        <v>0</v>
      </c>
      <c r="E12338" t="s">
        <v>78</v>
      </c>
    </row>
    <row r="12339" spans="1:5" x14ac:dyDescent="0.45">
      <c r="A12339" t="s">
        <v>25788</v>
      </c>
      <c r="B12339" t="s">
        <v>138</v>
      </c>
      <c r="C12339">
        <v>-3</v>
      </c>
      <c r="D12339">
        <v>0</v>
      </c>
      <c r="E12339" t="s">
        <v>78</v>
      </c>
    </row>
    <row r="12340" spans="1:5" x14ac:dyDescent="0.45">
      <c r="A12340" t="s">
        <v>25789</v>
      </c>
      <c r="B12340" t="s">
        <v>13275</v>
      </c>
      <c r="C12340">
        <v>4</v>
      </c>
      <c r="D12340">
        <v>1</v>
      </c>
      <c r="E12340" t="s">
        <v>73</v>
      </c>
    </row>
    <row r="12341" spans="1:5" x14ac:dyDescent="0.45">
      <c r="A12341" t="s">
        <v>25790</v>
      </c>
      <c r="B12341" t="s">
        <v>13272</v>
      </c>
      <c r="C12341">
        <v>-2</v>
      </c>
      <c r="D12341">
        <v>0</v>
      </c>
      <c r="E12341" t="s">
        <v>78</v>
      </c>
    </row>
    <row r="12342" spans="1:5" x14ac:dyDescent="0.45">
      <c r="A12342" t="s">
        <v>25791</v>
      </c>
      <c r="B12342" t="s">
        <v>13275</v>
      </c>
      <c r="C12342">
        <v>4</v>
      </c>
      <c r="D12342">
        <v>1</v>
      </c>
      <c r="E12342" t="s">
        <v>73</v>
      </c>
    </row>
    <row r="12343" spans="1:5" x14ac:dyDescent="0.45">
      <c r="A12343" t="s">
        <v>25792</v>
      </c>
      <c r="B12343" t="s">
        <v>13275</v>
      </c>
      <c r="C12343">
        <v>4</v>
      </c>
      <c r="D12343">
        <v>1</v>
      </c>
      <c r="E12343" t="s">
        <v>73</v>
      </c>
    </row>
    <row r="12344" spans="1:5" x14ac:dyDescent="0.45">
      <c r="A12344" t="s">
        <v>25793</v>
      </c>
      <c r="B12344" t="s">
        <v>86</v>
      </c>
      <c r="C12344">
        <v>-2</v>
      </c>
      <c r="D12344">
        <v>0</v>
      </c>
      <c r="E12344" t="s">
        <v>78</v>
      </c>
    </row>
    <row r="12345" spans="1:5" x14ac:dyDescent="0.45">
      <c r="A12345" t="s">
        <v>25794</v>
      </c>
      <c r="B12345" t="s">
        <v>82</v>
      </c>
      <c r="C12345">
        <v>0</v>
      </c>
      <c r="D12345">
        <v>0</v>
      </c>
      <c r="E12345" t="s">
        <v>78</v>
      </c>
    </row>
    <row r="12346" spans="1:5" x14ac:dyDescent="0.45">
      <c r="A12346" t="s">
        <v>25795</v>
      </c>
      <c r="B12346" t="s">
        <v>82</v>
      </c>
      <c r="C12346">
        <v>0</v>
      </c>
      <c r="D12346">
        <v>0</v>
      </c>
      <c r="E12346" t="s">
        <v>78</v>
      </c>
    </row>
    <row r="12347" spans="1:5" x14ac:dyDescent="0.45">
      <c r="A12347" t="s">
        <v>25796</v>
      </c>
      <c r="B12347" t="s">
        <v>138</v>
      </c>
      <c r="C12347">
        <v>-3</v>
      </c>
      <c r="D12347">
        <v>0</v>
      </c>
      <c r="E12347" t="s">
        <v>78</v>
      </c>
    </row>
    <row r="12348" spans="1:5" x14ac:dyDescent="0.45">
      <c r="A12348" t="s">
        <v>25797</v>
      </c>
      <c r="B12348" t="s">
        <v>82</v>
      </c>
      <c r="C12348">
        <v>0</v>
      </c>
      <c r="D12348">
        <v>0</v>
      </c>
      <c r="E12348" t="s">
        <v>78</v>
      </c>
    </row>
    <row r="12349" spans="1:5" x14ac:dyDescent="0.45">
      <c r="A12349" t="s">
        <v>25798</v>
      </c>
      <c r="B12349" t="s">
        <v>13275</v>
      </c>
      <c r="C12349">
        <v>4</v>
      </c>
      <c r="D12349">
        <v>1</v>
      </c>
      <c r="E12349" t="s">
        <v>73</v>
      </c>
    </row>
    <row r="12350" spans="1:5" x14ac:dyDescent="0.45">
      <c r="A12350" t="s">
        <v>25799</v>
      </c>
      <c r="B12350" t="s">
        <v>13275</v>
      </c>
      <c r="C12350">
        <v>4</v>
      </c>
      <c r="D12350">
        <v>1</v>
      </c>
      <c r="E12350" t="s">
        <v>73</v>
      </c>
    </row>
    <row r="12351" spans="1:5" x14ac:dyDescent="0.45">
      <c r="A12351" t="s">
        <v>25800</v>
      </c>
      <c r="B12351" t="s">
        <v>82</v>
      </c>
      <c r="C12351">
        <v>0</v>
      </c>
      <c r="D12351">
        <v>0</v>
      </c>
      <c r="E12351" t="s">
        <v>78</v>
      </c>
    </row>
    <row r="12352" spans="1:5" x14ac:dyDescent="0.45">
      <c r="A12352" t="s">
        <v>25801</v>
      </c>
      <c r="B12352" t="s">
        <v>138</v>
      </c>
      <c r="C12352">
        <v>-3</v>
      </c>
      <c r="D12352">
        <v>0</v>
      </c>
      <c r="E12352" t="s">
        <v>78</v>
      </c>
    </row>
    <row r="12353" spans="1:5" x14ac:dyDescent="0.45">
      <c r="A12353" t="s">
        <v>25802</v>
      </c>
      <c r="B12353" t="s">
        <v>13275</v>
      </c>
      <c r="C12353">
        <v>4</v>
      </c>
      <c r="D12353">
        <v>1</v>
      </c>
      <c r="E12353" t="s">
        <v>73</v>
      </c>
    </row>
    <row r="12354" spans="1:5" x14ac:dyDescent="0.45">
      <c r="A12354" t="s">
        <v>25803</v>
      </c>
      <c r="B12354" t="s">
        <v>82</v>
      </c>
      <c r="C12354">
        <v>0</v>
      </c>
      <c r="D12354">
        <v>0</v>
      </c>
      <c r="E12354" t="s">
        <v>78</v>
      </c>
    </row>
    <row r="12355" spans="1:5" x14ac:dyDescent="0.45">
      <c r="A12355" t="s">
        <v>25804</v>
      </c>
      <c r="B12355" t="s">
        <v>13272</v>
      </c>
      <c r="C12355">
        <v>-2</v>
      </c>
      <c r="D12355">
        <v>0</v>
      </c>
      <c r="E12355" t="s">
        <v>78</v>
      </c>
    </row>
    <row r="12356" spans="1:5" x14ac:dyDescent="0.45">
      <c r="A12356" t="s">
        <v>25805</v>
      </c>
      <c r="B12356" t="s">
        <v>138</v>
      </c>
      <c r="C12356">
        <v>-3</v>
      </c>
      <c r="D12356">
        <v>0</v>
      </c>
      <c r="E12356" t="s">
        <v>78</v>
      </c>
    </row>
    <row r="12357" spans="1:5" x14ac:dyDescent="0.45">
      <c r="A12357" t="s">
        <v>25806</v>
      </c>
      <c r="B12357" t="s">
        <v>138</v>
      </c>
      <c r="C12357">
        <v>-3</v>
      </c>
      <c r="D12357">
        <v>0</v>
      </c>
      <c r="E12357" t="s">
        <v>78</v>
      </c>
    </row>
    <row r="12358" spans="1:5" x14ac:dyDescent="0.45">
      <c r="A12358" t="s">
        <v>25807</v>
      </c>
      <c r="B12358" t="s">
        <v>13275</v>
      </c>
      <c r="C12358">
        <v>4</v>
      </c>
      <c r="D12358">
        <v>1</v>
      </c>
      <c r="E12358" t="s">
        <v>73</v>
      </c>
    </row>
    <row r="12359" spans="1:5" x14ac:dyDescent="0.45">
      <c r="A12359" t="s">
        <v>25808</v>
      </c>
      <c r="B12359" t="s">
        <v>86</v>
      </c>
      <c r="C12359">
        <v>-2</v>
      </c>
      <c r="D12359">
        <v>0</v>
      </c>
      <c r="E12359" t="s">
        <v>78</v>
      </c>
    </row>
    <row r="12360" spans="1:5" x14ac:dyDescent="0.45">
      <c r="A12360" t="s">
        <v>25809</v>
      </c>
      <c r="B12360" t="s">
        <v>13275</v>
      </c>
      <c r="C12360">
        <v>4</v>
      </c>
      <c r="D12360">
        <v>1</v>
      </c>
      <c r="E12360" t="s">
        <v>73</v>
      </c>
    </row>
    <row r="12361" spans="1:5" x14ac:dyDescent="0.45">
      <c r="A12361" t="s">
        <v>25810</v>
      </c>
      <c r="B12361" t="s">
        <v>82</v>
      </c>
      <c r="C12361">
        <v>0</v>
      </c>
      <c r="D12361">
        <v>0</v>
      </c>
      <c r="E12361" t="s">
        <v>78</v>
      </c>
    </row>
    <row r="12362" spans="1:5" x14ac:dyDescent="0.45">
      <c r="A12362" t="s">
        <v>25811</v>
      </c>
      <c r="B12362" t="s">
        <v>138</v>
      </c>
      <c r="C12362">
        <v>-3</v>
      </c>
      <c r="D12362">
        <v>0</v>
      </c>
      <c r="E12362" t="s">
        <v>78</v>
      </c>
    </row>
    <row r="12363" spans="1:5" x14ac:dyDescent="0.45">
      <c r="A12363" t="s">
        <v>25812</v>
      </c>
      <c r="B12363" t="s">
        <v>13275</v>
      </c>
      <c r="C12363">
        <v>4</v>
      </c>
      <c r="D12363">
        <v>1</v>
      </c>
      <c r="E12363" t="s">
        <v>73</v>
      </c>
    </row>
    <row r="12364" spans="1:5" x14ac:dyDescent="0.45">
      <c r="A12364" t="s">
        <v>25813</v>
      </c>
      <c r="B12364" t="s">
        <v>138</v>
      </c>
      <c r="C12364">
        <v>-3</v>
      </c>
      <c r="D12364">
        <v>0</v>
      </c>
      <c r="E12364" t="s">
        <v>78</v>
      </c>
    </row>
    <row r="12365" spans="1:5" x14ac:dyDescent="0.45">
      <c r="A12365" t="s">
        <v>25814</v>
      </c>
      <c r="B12365" t="s">
        <v>138</v>
      </c>
      <c r="C12365">
        <v>-3</v>
      </c>
      <c r="D12365">
        <v>0</v>
      </c>
      <c r="E12365" t="s">
        <v>78</v>
      </c>
    </row>
    <row r="12366" spans="1:5" x14ac:dyDescent="0.45">
      <c r="A12366" t="s">
        <v>25815</v>
      </c>
      <c r="B12366" t="s">
        <v>138</v>
      </c>
      <c r="C12366">
        <v>-3</v>
      </c>
      <c r="D12366">
        <v>0</v>
      </c>
      <c r="E12366" t="s">
        <v>78</v>
      </c>
    </row>
    <row r="12367" spans="1:5" x14ac:dyDescent="0.45">
      <c r="A12367" t="s">
        <v>25816</v>
      </c>
      <c r="B12367" t="s">
        <v>82</v>
      </c>
      <c r="C12367">
        <v>0</v>
      </c>
      <c r="D12367">
        <v>0</v>
      </c>
      <c r="E12367" t="s">
        <v>78</v>
      </c>
    </row>
    <row r="12368" spans="1:5" x14ac:dyDescent="0.45">
      <c r="A12368" t="s">
        <v>25817</v>
      </c>
      <c r="B12368" t="s">
        <v>138</v>
      </c>
      <c r="C12368">
        <v>-3</v>
      </c>
      <c r="D12368">
        <v>0</v>
      </c>
      <c r="E12368" t="s">
        <v>78</v>
      </c>
    </row>
    <row r="12369" spans="1:5" x14ac:dyDescent="0.45">
      <c r="A12369" t="s">
        <v>25818</v>
      </c>
      <c r="B12369" t="s">
        <v>13275</v>
      </c>
      <c r="C12369">
        <v>4</v>
      </c>
      <c r="D12369">
        <v>1</v>
      </c>
      <c r="E12369" t="s">
        <v>73</v>
      </c>
    </row>
    <row r="12370" spans="1:5" x14ac:dyDescent="0.45">
      <c r="A12370" t="s">
        <v>25819</v>
      </c>
      <c r="B12370" t="s">
        <v>13275</v>
      </c>
      <c r="C12370">
        <v>4</v>
      </c>
      <c r="D12370">
        <v>1</v>
      </c>
      <c r="E12370" t="s">
        <v>73</v>
      </c>
    </row>
    <row r="12371" spans="1:5" x14ac:dyDescent="0.45">
      <c r="A12371" t="s">
        <v>25820</v>
      </c>
      <c r="B12371" t="s">
        <v>138</v>
      </c>
      <c r="C12371">
        <v>-3</v>
      </c>
      <c r="D12371">
        <v>0</v>
      </c>
      <c r="E12371" t="s">
        <v>78</v>
      </c>
    </row>
    <row r="12372" spans="1:5" x14ac:dyDescent="0.45">
      <c r="A12372" t="s">
        <v>25821</v>
      </c>
      <c r="B12372" t="s">
        <v>86</v>
      </c>
      <c r="C12372">
        <v>-2</v>
      </c>
      <c r="D12372">
        <v>0</v>
      </c>
      <c r="E12372" t="s">
        <v>78</v>
      </c>
    </row>
    <row r="12373" spans="1:5" x14ac:dyDescent="0.45">
      <c r="A12373" t="s">
        <v>25822</v>
      </c>
      <c r="B12373" t="s">
        <v>86</v>
      </c>
      <c r="C12373">
        <v>-2</v>
      </c>
      <c r="D12373">
        <v>0</v>
      </c>
      <c r="E12373" t="s">
        <v>78</v>
      </c>
    </row>
    <row r="12374" spans="1:5" x14ac:dyDescent="0.45">
      <c r="A12374" t="s">
        <v>25823</v>
      </c>
      <c r="B12374" t="s">
        <v>86</v>
      </c>
      <c r="C12374">
        <v>-2</v>
      </c>
      <c r="D12374">
        <v>0</v>
      </c>
      <c r="E12374" t="s">
        <v>78</v>
      </c>
    </row>
    <row r="12375" spans="1:5" x14ac:dyDescent="0.45">
      <c r="A12375" t="s">
        <v>25824</v>
      </c>
      <c r="B12375" t="s">
        <v>13272</v>
      </c>
      <c r="C12375">
        <v>-2</v>
      </c>
      <c r="D12375">
        <v>0</v>
      </c>
      <c r="E12375" t="s">
        <v>78</v>
      </c>
    </row>
    <row r="12376" spans="1:5" x14ac:dyDescent="0.45">
      <c r="A12376" t="s">
        <v>25825</v>
      </c>
      <c r="B12376" t="s">
        <v>138</v>
      </c>
      <c r="C12376">
        <v>-3</v>
      </c>
      <c r="D12376">
        <v>0</v>
      </c>
      <c r="E12376" t="s">
        <v>78</v>
      </c>
    </row>
    <row r="12377" spans="1:5" x14ac:dyDescent="0.45">
      <c r="A12377" t="s">
        <v>25826</v>
      </c>
      <c r="B12377" t="s">
        <v>82</v>
      </c>
      <c r="C12377">
        <v>0</v>
      </c>
      <c r="D12377">
        <v>0</v>
      </c>
      <c r="E12377" t="s">
        <v>78</v>
      </c>
    </row>
    <row r="12378" spans="1:5" x14ac:dyDescent="0.45">
      <c r="A12378" t="s">
        <v>25827</v>
      </c>
      <c r="B12378" t="s">
        <v>13275</v>
      </c>
      <c r="C12378">
        <v>4</v>
      </c>
      <c r="D12378">
        <v>1</v>
      </c>
      <c r="E12378" t="s">
        <v>73</v>
      </c>
    </row>
    <row r="12379" spans="1:5" x14ac:dyDescent="0.45">
      <c r="A12379" t="s">
        <v>25828</v>
      </c>
      <c r="B12379" t="s">
        <v>13272</v>
      </c>
      <c r="C12379">
        <v>-2</v>
      </c>
      <c r="D12379">
        <v>0</v>
      </c>
      <c r="E12379" t="s">
        <v>78</v>
      </c>
    </row>
    <row r="12380" spans="1:5" x14ac:dyDescent="0.45">
      <c r="A12380" t="s">
        <v>25829</v>
      </c>
      <c r="B12380" t="s">
        <v>138</v>
      </c>
      <c r="C12380">
        <v>-3</v>
      </c>
      <c r="D12380">
        <v>0</v>
      </c>
      <c r="E12380" t="s">
        <v>78</v>
      </c>
    </row>
    <row r="12381" spans="1:5" x14ac:dyDescent="0.45">
      <c r="A12381" t="s">
        <v>25830</v>
      </c>
      <c r="B12381" t="s">
        <v>86</v>
      </c>
      <c r="C12381">
        <v>-2</v>
      </c>
      <c r="D12381">
        <v>0</v>
      </c>
      <c r="E12381" t="s">
        <v>78</v>
      </c>
    </row>
    <row r="12382" spans="1:5" x14ac:dyDescent="0.45">
      <c r="A12382" t="s">
        <v>25831</v>
      </c>
      <c r="B12382" t="s">
        <v>82</v>
      </c>
      <c r="C12382">
        <v>0</v>
      </c>
      <c r="D12382">
        <v>0</v>
      </c>
      <c r="E12382" t="s">
        <v>78</v>
      </c>
    </row>
    <row r="12383" spans="1:5" x14ac:dyDescent="0.45">
      <c r="A12383" t="s">
        <v>25832</v>
      </c>
      <c r="B12383" t="s">
        <v>82</v>
      </c>
      <c r="C12383">
        <v>0</v>
      </c>
      <c r="D12383">
        <v>0</v>
      </c>
      <c r="E12383" t="s">
        <v>78</v>
      </c>
    </row>
    <row r="12384" spans="1:5" x14ac:dyDescent="0.45">
      <c r="A12384" t="s">
        <v>25833</v>
      </c>
      <c r="B12384" t="s">
        <v>86</v>
      </c>
      <c r="C12384">
        <v>-2</v>
      </c>
      <c r="D12384">
        <v>0</v>
      </c>
      <c r="E12384" t="s">
        <v>78</v>
      </c>
    </row>
    <row r="12385" spans="1:5" x14ac:dyDescent="0.45">
      <c r="A12385" t="s">
        <v>25834</v>
      </c>
      <c r="B12385" t="s">
        <v>13275</v>
      </c>
      <c r="C12385">
        <v>4</v>
      </c>
      <c r="D12385">
        <v>1</v>
      </c>
      <c r="E12385" t="s">
        <v>73</v>
      </c>
    </row>
    <row r="12386" spans="1:5" x14ac:dyDescent="0.45">
      <c r="A12386" t="s">
        <v>25835</v>
      </c>
      <c r="B12386" t="s">
        <v>82</v>
      </c>
      <c r="C12386">
        <v>0</v>
      </c>
      <c r="D12386">
        <v>0</v>
      </c>
      <c r="E12386" t="s">
        <v>78</v>
      </c>
    </row>
    <row r="12387" spans="1:5" x14ac:dyDescent="0.45">
      <c r="A12387" t="s">
        <v>25836</v>
      </c>
      <c r="B12387" t="s">
        <v>13275</v>
      </c>
      <c r="C12387">
        <v>4</v>
      </c>
      <c r="D12387">
        <v>1</v>
      </c>
      <c r="E12387" t="s">
        <v>73</v>
      </c>
    </row>
    <row r="12388" spans="1:5" x14ac:dyDescent="0.45">
      <c r="A12388" t="s">
        <v>25837</v>
      </c>
      <c r="B12388" t="s">
        <v>82</v>
      </c>
      <c r="C12388">
        <v>0</v>
      </c>
      <c r="D12388">
        <v>0</v>
      </c>
      <c r="E12388" t="s">
        <v>78</v>
      </c>
    </row>
    <row r="12389" spans="1:5" x14ac:dyDescent="0.45">
      <c r="A12389" t="s">
        <v>25838</v>
      </c>
      <c r="B12389" t="s">
        <v>13275</v>
      </c>
      <c r="C12389">
        <v>4</v>
      </c>
      <c r="D12389">
        <v>1</v>
      </c>
      <c r="E12389" t="s">
        <v>73</v>
      </c>
    </row>
    <row r="12390" spans="1:5" x14ac:dyDescent="0.45">
      <c r="A12390" t="s">
        <v>25839</v>
      </c>
      <c r="B12390" t="s">
        <v>86</v>
      </c>
      <c r="C12390">
        <v>-2</v>
      </c>
      <c r="D12390">
        <v>0</v>
      </c>
      <c r="E12390" t="s">
        <v>78</v>
      </c>
    </row>
    <row r="12391" spans="1:5" x14ac:dyDescent="0.45">
      <c r="A12391" t="s">
        <v>25840</v>
      </c>
      <c r="B12391" t="s">
        <v>82</v>
      </c>
      <c r="C12391">
        <v>0</v>
      </c>
      <c r="D12391">
        <v>0</v>
      </c>
      <c r="E12391" t="s">
        <v>78</v>
      </c>
    </row>
    <row r="12392" spans="1:5" x14ac:dyDescent="0.45">
      <c r="A12392" t="s">
        <v>25841</v>
      </c>
      <c r="B12392" t="s">
        <v>82</v>
      </c>
      <c r="C12392">
        <v>0</v>
      </c>
      <c r="D12392">
        <v>0</v>
      </c>
      <c r="E12392" t="s">
        <v>78</v>
      </c>
    </row>
    <row r="12393" spans="1:5" x14ac:dyDescent="0.45">
      <c r="A12393" t="s">
        <v>25842</v>
      </c>
      <c r="B12393" t="s">
        <v>86</v>
      </c>
      <c r="C12393">
        <v>-2</v>
      </c>
      <c r="D12393">
        <v>0</v>
      </c>
      <c r="E12393" t="s">
        <v>78</v>
      </c>
    </row>
    <row r="12394" spans="1:5" x14ac:dyDescent="0.45">
      <c r="A12394" t="s">
        <v>25843</v>
      </c>
      <c r="B12394" t="s">
        <v>13275</v>
      </c>
      <c r="C12394">
        <v>4</v>
      </c>
      <c r="D12394">
        <v>1</v>
      </c>
      <c r="E12394" t="s">
        <v>73</v>
      </c>
    </row>
    <row r="12395" spans="1:5" x14ac:dyDescent="0.45">
      <c r="A12395" t="s">
        <v>25844</v>
      </c>
      <c r="B12395" t="s">
        <v>86</v>
      </c>
      <c r="C12395">
        <v>-2</v>
      </c>
      <c r="D12395">
        <v>0</v>
      </c>
      <c r="E12395" t="s">
        <v>78</v>
      </c>
    </row>
    <row r="12396" spans="1:5" x14ac:dyDescent="0.45">
      <c r="A12396" t="s">
        <v>25845</v>
      </c>
      <c r="B12396" t="s">
        <v>13870</v>
      </c>
      <c r="C12396">
        <v>0</v>
      </c>
      <c r="D12396">
        <v>0</v>
      </c>
      <c r="E12396" t="s">
        <v>78</v>
      </c>
    </row>
    <row r="12397" spans="1:5" x14ac:dyDescent="0.45">
      <c r="A12397" t="s">
        <v>25846</v>
      </c>
      <c r="B12397" t="s">
        <v>13380</v>
      </c>
      <c r="C12397">
        <v>4</v>
      </c>
      <c r="D12397">
        <v>1</v>
      </c>
      <c r="E12397" t="s">
        <v>73</v>
      </c>
    </row>
    <row r="12398" spans="1:5" x14ac:dyDescent="0.45">
      <c r="A12398" t="s">
        <v>25847</v>
      </c>
      <c r="B12398" t="s">
        <v>138</v>
      </c>
      <c r="C12398">
        <v>-3</v>
      </c>
      <c r="D12398">
        <v>0</v>
      </c>
      <c r="E12398" t="s">
        <v>78</v>
      </c>
    </row>
    <row r="12399" spans="1:5" x14ac:dyDescent="0.45">
      <c r="A12399" t="s">
        <v>25848</v>
      </c>
      <c r="B12399" t="s">
        <v>138</v>
      </c>
      <c r="C12399">
        <v>-3</v>
      </c>
      <c r="D12399">
        <v>0</v>
      </c>
      <c r="E12399" t="s">
        <v>78</v>
      </c>
    </row>
    <row r="12400" spans="1:5" x14ac:dyDescent="0.45">
      <c r="A12400" t="s">
        <v>25849</v>
      </c>
      <c r="B12400" t="s">
        <v>86</v>
      </c>
      <c r="C12400">
        <v>-2</v>
      </c>
      <c r="D12400">
        <v>0</v>
      </c>
      <c r="E12400" t="s">
        <v>78</v>
      </c>
    </row>
    <row r="12401" spans="1:5" x14ac:dyDescent="0.45">
      <c r="A12401" t="s">
        <v>25850</v>
      </c>
      <c r="B12401" t="s">
        <v>13272</v>
      </c>
      <c r="C12401">
        <v>-2</v>
      </c>
      <c r="D12401">
        <v>0</v>
      </c>
      <c r="E12401" t="s">
        <v>78</v>
      </c>
    </row>
    <row r="12402" spans="1:5" x14ac:dyDescent="0.45">
      <c r="A12402" t="s">
        <v>25851</v>
      </c>
      <c r="B12402" t="s">
        <v>13304</v>
      </c>
      <c r="C12402">
        <v>1</v>
      </c>
      <c r="D12402">
        <v>0</v>
      </c>
      <c r="E12402" t="s">
        <v>78</v>
      </c>
    </row>
    <row r="12403" spans="1:5" x14ac:dyDescent="0.45">
      <c r="A12403" t="s">
        <v>25852</v>
      </c>
      <c r="B12403" t="s">
        <v>82</v>
      </c>
      <c r="C12403">
        <v>0</v>
      </c>
      <c r="D12403">
        <v>0</v>
      </c>
      <c r="E12403" t="s">
        <v>78</v>
      </c>
    </row>
    <row r="12404" spans="1:5" x14ac:dyDescent="0.45">
      <c r="A12404" t="s">
        <v>25853</v>
      </c>
      <c r="B12404" t="s">
        <v>86</v>
      </c>
      <c r="C12404">
        <v>-2</v>
      </c>
      <c r="D12404">
        <v>0</v>
      </c>
      <c r="E12404" t="s">
        <v>78</v>
      </c>
    </row>
    <row r="12405" spans="1:5" x14ac:dyDescent="0.45">
      <c r="A12405" t="s">
        <v>25854</v>
      </c>
      <c r="B12405" t="s">
        <v>82</v>
      </c>
      <c r="C12405">
        <v>0</v>
      </c>
      <c r="D12405">
        <v>0</v>
      </c>
      <c r="E12405" t="s">
        <v>78</v>
      </c>
    </row>
    <row r="12406" spans="1:5" x14ac:dyDescent="0.45">
      <c r="A12406" t="s">
        <v>25855</v>
      </c>
      <c r="B12406" t="s">
        <v>86</v>
      </c>
      <c r="C12406">
        <v>-2</v>
      </c>
      <c r="D12406">
        <v>0</v>
      </c>
      <c r="E12406" t="s">
        <v>78</v>
      </c>
    </row>
    <row r="12407" spans="1:5" x14ac:dyDescent="0.45">
      <c r="A12407" t="s">
        <v>25856</v>
      </c>
      <c r="B12407" t="s">
        <v>138</v>
      </c>
      <c r="C12407">
        <v>-3</v>
      </c>
      <c r="D12407">
        <v>0</v>
      </c>
      <c r="E12407" t="s">
        <v>78</v>
      </c>
    </row>
    <row r="12408" spans="1:5" x14ac:dyDescent="0.45">
      <c r="A12408" t="s">
        <v>25857</v>
      </c>
      <c r="B12408" t="s">
        <v>82</v>
      </c>
      <c r="C12408">
        <v>0</v>
      </c>
      <c r="D12408">
        <v>0</v>
      </c>
      <c r="E12408" t="s">
        <v>78</v>
      </c>
    </row>
    <row r="12409" spans="1:5" x14ac:dyDescent="0.45">
      <c r="A12409" t="s">
        <v>25858</v>
      </c>
      <c r="B12409" t="s">
        <v>138</v>
      </c>
      <c r="C12409">
        <v>-3</v>
      </c>
      <c r="D12409">
        <v>0</v>
      </c>
      <c r="E12409" t="s">
        <v>78</v>
      </c>
    </row>
    <row r="12410" spans="1:5" x14ac:dyDescent="0.45">
      <c r="A12410" t="s">
        <v>25859</v>
      </c>
      <c r="B12410" t="s">
        <v>13272</v>
      </c>
      <c r="C12410">
        <v>-2</v>
      </c>
      <c r="D12410">
        <v>0</v>
      </c>
      <c r="E12410" t="s">
        <v>78</v>
      </c>
    </row>
    <row r="12411" spans="1:5" x14ac:dyDescent="0.45">
      <c r="A12411" t="s">
        <v>25860</v>
      </c>
      <c r="B12411" t="s">
        <v>82</v>
      </c>
      <c r="C12411">
        <v>0</v>
      </c>
      <c r="D12411">
        <v>0</v>
      </c>
      <c r="E12411" t="s">
        <v>78</v>
      </c>
    </row>
    <row r="12412" spans="1:5" x14ac:dyDescent="0.45">
      <c r="A12412" t="s">
        <v>12842</v>
      </c>
      <c r="B12412" t="s">
        <v>138</v>
      </c>
      <c r="C12412">
        <v>-3</v>
      </c>
      <c r="D12412">
        <v>0</v>
      </c>
      <c r="E12412" t="s">
        <v>78</v>
      </c>
    </row>
    <row r="12413" spans="1:5" x14ac:dyDescent="0.45">
      <c r="A12413" t="s">
        <v>25861</v>
      </c>
      <c r="B12413" t="s">
        <v>82</v>
      </c>
      <c r="C12413">
        <v>0</v>
      </c>
      <c r="D12413">
        <v>0</v>
      </c>
      <c r="E12413" t="s">
        <v>78</v>
      </c>
    </row>
    <row r="12414" spans="1:5" x14ac:dyDescent="0.45">
      <c r="A12414" t="s">
        <v>25862</v>
      </c>
      <c r="B12414" t="s">
        <v>13275</v>
      </c>
      <c r="C12414">
        <v>4</v>
      </c>
      <c r="D12414">
        <v>1</v>
      </c>
      <c r="E12414" t="s">
        <v>73</v>
      </c>
    </row>
    <row r="12415" spans="1:5" x14ac:dyDescent="0.45">
      <c r="A12415" t="s">
        <v>25863</v>
      </c>
      <c r="B12415" t="s">
        <v>13272</v>
      </c>
      <c r="C12415">
        <v>-2</v>
      </c>
      <c r="D12415">
        <v>0</v>
      </c>
      <c r="E12415" t="s">
        <v>78</v>
      </c>
    </row>
    <row r="12416" spans="1:5" x14ac:dyDescent="0.45">
      <c r="A12416" t="s">
        <v>25864</v>
      </c>
      <c r="B12416" t="s">
        <v>13272</v>
      </c>
      <c r="C12416">
        <v>-2</v>
      </c>
      <c r="D12416">
        <v>0</v>
      </c>
      <c r="E12416" t="s">
        <v>78</v>
      </c>
    </row>
    <row r="12417" spans="1:5" x14ac:dyDescent="0.45">
      <c r="A12417" t="s">
        <v>25865</v>
      </c>
      <c r="B12417" t="s">
        <v>82</v>
      </c>
      <c r="C12417">
        <v>0</v>
      </c>
      <c r="D12417">
        <v>0</v>
      </c>
      <c r="E12417" t="s">
        <v>78</v>
      </c>
    </row>
    <row r="12418" spans="1:5" x14ac:dyDescent="0.45">
      <c r="A12418" t="s">
        <v>25866</v>
      </c>
      <c r="B12418" t="s">
        <v>138</v>
      </c>
      <c r="C12418">
        <v>-3</v>
      </c>
      <c r="D12418">
        <v>0</v>
      </c>
      <c r="E12418" t="s">
        <v>78</v>
      </c>
    </row>
    <row r="12419" spans="1:5" x14ac:dyDescent="0.45">
      <c r="A12419" t="s">
        <v>25867</v>
      </c>
      <c r="B12419" t="s">
        <v>86</v>
      </c>
      <c r="C12419">
        <v>-2</v>
      </c>
      <c r="D12419">
        <v>0</v>
      </c>
      <c r="E12419" t="s">
        <v>78</v>
      </c>
    </row>
    <row r="12420" spans="1:5" x14ac:dyDescent="0.45">
      <c r="A12420" t="s">
        <v>25868</v>
      </c>
      <c r="B12420" t="s">
        <v>13272</v>
      </c>
      <c r="C12420">
        <v>-2</v>
      </c>
      <c r="D12420">
        <v>0</v>
      </c>
      <c r="E12420" t="s">
        <v>78</v>
      </c>
    </row>
    <row r="12421" spans="1:5" x14ac:dyDescent="0.45">
      <c r="A12421" t="s">
        <v>25869</v>
      </c>
      <c r="B12421" t="s">
        <v>13304</v>
      </c>
      <c r="C12421">
        <v>1</v>
      </c>
      <c r="D12421">
        <v>0</v>
      </c>
      <c r="E12421" t="s">
        <v>78</v>
      </c>
    </row>
    <row r="12422" spans="1:5" x14ac:dyDescent="0.45">
      <c r="A12422" t="s">
        <v>25870</v>
      </c>
      <c r="B12422" t="s">
        <v>138</v>
      </c>
      <c r="C12422">
        <v>-3</v>
      </c>
      <c r="D12422">
        <v>0</v>
      </c>
      <c r="E12422" t="s">
        <v>78</v>
      </c>
    </row>
    <row r="12423" spans="1:5" x14ac:dyDescent="0.45">
      <c r="A12423" t="s">
        <v>25871</v>
      </c>
      <c r="B12423" t="s">
        <v>13272</v>
      </c>
      <c r="C12423">
        <v>-2</v>
      </c>
      <c r="D12423">
        <v>0</v>
      </c>
      <c r="E12423" t="s">
        <v>78</v>
      </c>
    </row>
    <row r="12424" spans="1:5" x14ac:dyDescent="0.45">
      <c r="A12424" t="s">
        <v>25872</v>
      </c>
      <c r="B12424" t="s">
        <v>13330</v>
      </c>
      <c r="C12424">
        <v>2</v>
      </c>
      <c r="D12424">
        <v>0</v>
      </c>
      <c r="E12424" t="s">
        <v>78</v>
      </c>
    </row>
    <row r="12425" spans="1:5" x14ac:dyDescent="0.45">
      <c r="A12425" t="s">
        <v>25873</v>
      </c>
      <c r="B12425" t="s">
        <v>13304</v>
      </c>
      <c r="C12425">
        <v>1</v>
      </c>
      <c r="D12425">
        <v>0</v>
      </c>
      <c r="E12425" t="s">
        <v>78</v>
      </c>
    </row>
    <row r="12426" spans="1:5" x14ac:dyDescent="0.45">
      <c r="A12426" t="s">
        <v>25874</v>
      </c>
      <c r="B12426" t="s">
        <v>13275</v>
      </c>
      <c r="C12426">
        <v>4</v>
      </c>
      <c r="D12426">
        <v>1</v>
      </c>
      <c r="E12426" t="s">
        <v>73</v>
      </c>
    </row>
    <row r="12427" spans="1:5" x14ac:dyDescent="0.45">
      <c r="A12427" t="s">
        <v>25875</v>
      </c>
      <c r="B12427" t="s">
        <v>82</v>
      </c>
      <c r="C12427">
        <v>0</v>
      </c>
      <c r="D12427">
        <v>0</v>
      </c>
      <c r="E12427" t="s">
        <v>78</v>
      </c>
    </row>
    <row r="12428" spans="1:5" x14ac:dyDescent="0.45">
      <c r="A12428" t="s">
        <v>25876</v>
      </c>
      <c r="B12428" t="s">
        <v>82</v>
      </c>
      <c r="C12428">
        <v>0</v>
      </c>
      <c r="D12428">
        <v>0</v>
      </c>
      <c r="E12428" t="s">
        <v>78</v>
      </c>
    </row>
    <row r="12429" spans="1:5" x14ac:dyDescent="0.45">
      <c r="A12429" t="s">
        <v>25877</v>
      </c>
      <c r="B12429" t="s">
        <v>13320</v>
      </c>
      <c r="C12429">
        <v>4</v>
      </c>
      <c r="D12429">
        <v>1</v>
      </c>
      <c r="E12429" t="s">
        <v>73</v>
      </c>
    </row>
    <row r="12430" spans="1:5" x14ac:dyDescent="0.45">
      <c r="A12430" t="s">
        <v>25878</v>
      </c>
      <c r="B12430" t="s">
        <v>138</v>
      </c>
      <c r="C12430">
        <v>-3</v>
      </c>
      <c r="D12430">
        <v>0</v>
      </c>
      <c r="E12430" t="s">
        <v>78</v>
      </c>
    </row>
    <row r="12431" spans="1:5" x14ac:dyDescent="0.45">
      <c r="A12431" t="s">
        <v>25879</v>
      </c>
      <c r="B12431" t="s">
        <v>13275</v>
      </c>
      <c r="C12431">
        <v>4</v>
      </c>
      <c r="D12431">
        <v>1</v>
      </c>
      <c r="E12431" t="s">
        <v>73</v>
      </c>
    </row>
    <row r="12432" spans="1:5" x14ac:dyDescent="0.45">
      <c r="A12432" t="s">
        <v>25880</v>
      </c>
      <c r="B12432" t="s">
        <v>13272</v>
      </c>
      <c r="C12432">
        <v>-2</v>
      </c>
      <c r="D12432">
        <v>0</v>
      </c>
      <c r="E12432" t="s">
        <v>78</v>
      </c>
    </row>
    <row r="12433" spans="1:5" x14ac:dyDescent="0.45">
      <c r="A12433" t="s">
        <v>25881</v>
      </c>
      <c r="B12433" t="s">
        <v>138</v>
      </c>
      <c r="C12433">
        <v>-3</v>
      </c>
      <c r="D12433">
        <v>0</v>
      </c>
      <c r="E12433" t="s">
        <v>78</v>
      </c>
    </row>
    <row r="12434" spans="1:5" x14ac:dyDescent="0.45">
      <c r="A12434" t="s">
        <v>25882</v>
      </c>
      <c r="B12434" t="s">
        <v>13272</v>
      </c>
      <c r="C12434">
        <v>-2</v>
      </c>
      <c r="D12434">
        <v>0</v>
      </c>
      <c r="E12434" t="s">
        <v>78</v>
      </c>
    </row>
    <row r="12435" spans="1:5" x14ac:dyDescent="0.45">
      <c r="A12435" t="s">
        <v>25883</v>
      </c>
      <c r="B12435" t="s">
        <v>13272</v>
      </c>
      <c r="C12435">
        <v>-2</v>
      </c>
      <c r="D12435">
        <v>0</v>
      </c>
      <c r="E12435" t="s">
        <v>78</v>
      </c>
    </row>
    <row r="12436" spans="1:5" x14ac:dyDescent="0.45">
      <c r="A12436" t="s">
        <v>25884</v>
      </c>
      <c r="B12436" t="s">
        <v>13871</v>
      </c>
      <c r="C12436">
        <v>4</v>
      </c>
      <c r="D12436">
        <v>1</v>
      </c>
      <c r="E12436" t="s">
        <v>73</v>
      </c>
    </row>
    <row r="12437" spans="1:5" x14ac:dyDescent="0.45">
      <c r="A12437" t="s">
        <v>25885</v>
      </c>
      <c r="B12437" t="s">
        <v>138</v>
      </c>
      <c r="C12437">
        <v>-3</v>
      </c>
      <c r="D12437">
        <v>0</v>
      </c>
      <c r="E12437" t="s">
        <v>78</v>
      </c>
    </row>
    <row r="12438" spans="1:5" x14ac:dyDescent="0.45">
      <c r="A12438" t="s">
        <v>25886</v>
      </c>
      <c r="B12438" t="s">
        <v>13272</v>
      </c>
      <c r="C12438">
        <v>-2</v>
      </c>
      <c r="D12438">
        <v>0</v>
      </c>
      <c r="E12438" t="s">
        <v>78</v>
      </c>
    </row>
    <row r="12439" spans="1:5" x14ac:dyDescent="0.45">
      <c r="A12439" t="s">
        <v>25887</v>
      </c>
      <c r="B12439" t="s">
        <v>13272</v>
      </c>
      <c r="C12439">
        <v>-2</v>
      </c>
      <c r="D12439">
        <v>0</v>
      </c>
      <c r="E12439" t="s">
        <v>78</v>
      </c>
    </row>
    <row r="12440" spans="1:5" x14ac:dyDescent="0.45">
      <c r="A12440" t="s">
        <v>25888</v>
      </c>
      <c r="B12440" t="s">
        <v>13275</v>
      </c>
      <c r="C12440">
        <v>4</v>
      </c>
      <c r="D12440">
        <v>1</v>
      </c>
      <c r="E12440" t="s">
        <v>73</v>
      </c>
    </row>
    <row r="12441" spans="1:5" x14ac:dyDescent="0.45">
      <c r="A12441" t="s">
        <v>25889</v>
      </c>
      <c r="B12441" t="s">
        <v>82</v>
      </c>
      <c r="C12441">
        <v>0</v>
      </c>
      <c r="D12441">
        <v>0</v>
      </c>
      <c r="E12441" t="s">
        <v>78</v>
      </c>
    </row>
    <row r="12442" spans="1:5" x14ac:dyDescent="0.45">
      <c r="A12442" t="s">
        <v>25890</v>
      </c>
      <c r="B12442" t="s">
        <v>13275</v>
      </c>
      <c r="C12442">
        <v>4</v>
      </c>
      <c r="D12442">
        <v>1</v>
      </c>
      <c r="E12442" t="s">
        <v>73</v>
      </c>
    </row>
    <row r="12443" spans="1:5" x14ac:dyDescent="0.45">
      <c r="A12443" t="s">
        <v>25891</v>
      </c>
      <c r="B12443" t="s">
        <v>138</v>
      </c>
      <c r="C12443">
        <v>-3</v>
      </c>
      <c r="D12443">
        <v>0</v>
      </c>
      <c r="E12443" t="s">
        <v>78</v>
      </c>
    </row>
    <row r="12444" spans="1:5" x14ac:dyDescent="0.45">
      <c r="A12444" t="s">
        <v>12876</v>
      </c>
      <c r="B12444" t="s">
        <v>13272</v>
      </c>
      <c r="C12444">
        <v>-2</v>
      </c>
      <c r="D12444">
        <v>0</v>
      </c>
      <c r="E12444" t="s">
        <v>78</v>
      </c>
    </row>
    <row r="12445" spans="1:5" x14ac:dyDescent="0.45">
      <c r="A12445" t="s">
        <v>25892</v>
      </c>
      <c r="B12445" t="s">
        <v>82</v>
      </c>
      <c r="C12445">
        <v>0</v>
      </c>
      <c r="D12445">
        <v>0</v>
      </c>
      <c r="E12445" t="s">
        <v>78</v>
      </c>
    </row>
    <row r="12446" spans="1:5" x14ac:dyDescent="0.45">
      <c r="A12446" t="s">
        <v>25893</v>
      </c>
      <c r="B12446" t="s">
        <v>86</v>
      </c>
      <c r="C12446">
        <v>-2</v>
      </c>
      <c r="D12446">
        <v>0</v>
      </c>
      <c r="E12446" t="s">
        <v>78</v>
      </c>
    </row>
    <row r="12447" spans="1:5" x14ac:dyDescent="0.45">
      <c r="A12447" t="s">
        <v>25894</v>
      </c>
      <c r="B12447" t="s">
        <v>138</v>
      </c>
      <c r="C12447">
        <v>-3</v>
      </c>
      <c r="D12447">
        <v>0</v>
      </c>
      <c r="E12447" t="s">
        <v>78</v>
      </c>
    </row>
    <row r="12448" spans="1:5" x14ac:dyDescent="0.45">
      <c r="A12448" t="s">
        <v>25895</v>
      </c>
      <c r="B12448" t="s">
        <v>13272</v>
      </c>
      <c r="C12448">
        <v>-2</v>
      </c>
      <c r="D12448">
        <v>0</v>
      </c>
      <c r="E12448" t="s">
        <v>78</v>
      </c>
    </row>
    <row r="12449" spans="1:5" x14ac:dyDescent="0.45">
      <c r="A12449" t="s">
        <v>25896</v>
      </c>
      <c r="B12449" t="s">
        <v>13272</v>
      </c>
      <c r="C12449">
        <v>-2</v>
      </c>
      <c r="D12449">
        <v>0</v>
      </c>
      <c r="E12449" t="s">
        <v>78</v>
      </c>
    </row>
    <row r="12450" spans="1:5" x14ac:dyDescent="0.45">
      <c r="A12450" t="s">
        <v>25897</v>
      </c>
      <c r="B12450" t="s">
        <v>82</v>
      </c>
      <c r="C12450">
        <v>0</v>
      </c>
      <c r="D12450">
        <v>0</v>
      </c>
      <c r="E12450" t="s">
        <v>78</v>
      </c>
    </row>
    <row r="12451" spans="1:5" x14ac:dyDescent="0.45">
      <c r="A12451" t="s">
        <v>25898</v>
      </c>
      <c r="B12451" t="s">
        <v>138</v>
      </c>
      <c r="C12451">
        <v>-3</v>
      </c>
      <c r="D12451">
        <v>0</v>
      </c>
      <c r="E12451" t="s">
        <v>78</v>
      </c>
    </row>
    <row r="12452" spans="1:5" x14ac:dyDescent="0.45">
      <c r="A12452" t="s">
        <v>25899</v>
      </c>
      <c r="B12452" t="s">
        <v>13275</v>
      </c>
      <c r="C12452">
        <v>4</v>
      </c>
      <c r="D12452">
        <v>1</v>
      </c>
      <c r="E12452" t="s">
        <v>73</v>
      </c>
    </row>
    <row r="12453" spans="1:5" x14ac:dyDescent="0.45">
      <c r="A12453" t="s">
        <v>25900</v>
      </c>
      <c r="B12453" t="s">
        <v>138</v>
      </c>
      <c r="C12453">
        <v>-3</v>
      </c>
      <c r="D12453">
        <v>0</v>
      </c>
      <c r="E12453" t="s">
        <v>78</v>
      </c>
    </row>
    <row r="12454" spans="1:5" x14ac:dyDescent="0.45">
      <c r="A12454" t="s">
        <v>25901</v>
      </c>
      <c r="B12454" t="s">
        <v>86</v>
      </c>
      <c r="C12454">
        <v>-2</v>
      </c>
      <c r="D12454">
        <v>0</v>
      </c>
      <c r="E12454" t="s">
        <v>78</v>
      </c>
    </row>
    <row r="12455" spans="1:5" x14ac:dyDescent="0.45">
      <c r="A12455" t="s">
        <v>25902</v>
      </c>
      <c r="B12455" t="s">
        <v>86</v>
      </c>
      <c r="C12455">
        <v>-2</v>
      </c>
      <c r="D12455">
        <v>0</v>
      </c>
      <c r="E12455" t="s">
        <v>78</v>
      </c>
    </row>
    <row r="12456" spans="1:5" x14ac:dyDescent="0.45">
      <c r="A12456" t="s">
        <v>25903</v>
      </c>
      <c r="B12456" t="s">
        <v>13872</v>
      </c>
      <c r="C12456">
        <v>4</v>
      </c>
      <c r="D12456">
        <v>1</v>
      </c>
      <c r="E12456" t="s">
        <v>73</v>
      </c>
    </row>
    <row r="12457" spans="1:5" x14ac:dyDescent="0.45">
      <c r="A12457" t="s">
        <v>25904</v>
      </c>
      <c r="B12457" t="s">
        <v>13272</v>
      </c>
      <c r="C12457">
        <v>-2</v>
      </c>
      <c r="D12457">
        <v>0</v>
      </c>
      <c r="E12457" t="s">
        <v>78</v>
      </c>
    </row>
    <row r="12458" spans="1:5" x14ac:dyDescent="0.45">
      <c r="A12458" t="s">
        <v>25905</v>
      </c>
      <c r="B12458" t="s">
        <v>13275</v>
      </c>
      <c r="C12458">
        <v>4</v>
      </c>
      <c r="D12458">
        <v>1</v>
      </c>
      <c r="E12458" t="s">
        <v>73</v>
      </c>
    </row>
    <row r="12459" spans="1:5" x14ac:dyDescent="0.45">
      <c r="A12459" t="s">
        <v>25906</v>
      </c>
      <c r="B12459" t="s">
        <v>82</v>
      </c>
      <c r="C12459">
        <v>0</v>
      </c>
      <c r="D12459">
        <v>0</v>
      </c>
      <c r="E12459" t="s">
        <v>78</v>
      </c>
    </row>
    <row r="12460" spans="1:5" x14ac:dyDescent="0.45">
      <c r="A12460" t="s">
        <v>25907</v>
      </c>
      <c r="B12460" t="s">
        <v>13442</v>
      </c>
      <c r="C12460">
        <v>4</v>
      </c>
      <c r="D12460">
        <v>1</v>
      </c>
      <c r="E12460" t="s">
        <v>73</v>
      </c>
    </row>
    <row r="12461" spans="1:5" x14ac:dyDescent="0.45">
      <c r="A12461" t="s">
        <v>25908</v>
      </c>
      <c r="B12461" t="s">
        <v>13272</v>
      </c>
      <c r="C12461">
        <v>-2</v>
      </c>
      <c r="D12461">
        <v>0</v>
      </c>
      <c r="E12461" t="s">
        <v>78</v>
      </c>
    </row>
    <row r="12462" spans="1:5" x14ac:dyDescent="0.45">
      <c r="A12462" t="s">
        <v>25909</v>
      </c>
      <c r="B12462" t="s">
        <v>13272</v>
      </c>
      <c r="C12462">
        <v>-2</v>
      </c>
      <c r="D12462">
        <v>0</v>
      </c>
      <c r="E12462" t="s">
        <v>78</v>
      </c>
    </row>
    <row r="12463" spans="1:5" x14ac:dyDescent="0.45">
      <c r="A12463" t="s">
        <v>25910</v>
      </c>
      <c r="B12463" t="s">
        <v>138</v>
      </c>
      <c r="C12463">
        <v>-3</v>
      </c>
      <c r="D12463">
        <v>0</v>
      </c>
      <c r="E12463" t="s">
        <v>78</v>
      </c>
    </row>
    <row r="12464" spans="1:5" x14ac:dyDescent="0.45">
      <c r="A12464" t="s">
        <v>25911</v>
      </c>
      <c r="B12464" t="s">
        <v>86</v>
      </c>
      <c r="C12464">
        <v>-2</v>
      </c>
      <c r="D12464">
        <v>0</v>
      </c>
      <c r="E12464" t="s">
        <v>78</v>
      </c>
    </row>
    <row r="12465" spans="1:5" x14ac:dyDescent="0.45">
      <c r="A12465" t="s">
        <v>25912</v>
      </c>
      <c r="B12465" t="s">
        <v>138</v>
      </c>
      <c r="C12465">
        <v>-3</v>
      </c>
      <c r="D12465">
        <v>0</v>
      </c>
      <c r="E12465" t="s">
        <v>78</v>
      </c>
    </row>
    <row r="12466" spans="1:5" x14ac:dyDescent="0.45">
      <c r="A12466" t="s">
        <v>25913</v>
      </c>
      <c r="B12466" t="s">
        <v>86</v>
      </c>
      <c r="C12466">
        <v>-2</v>
      </c>
      <c r="D12466">
        <v>0</v>
      </c>
      <c r="E12466" t="s">
        <v>78</v>
      </c>
    </row>
    <row r="12467" spans="1:5" x14ac:dyDescent="0.45">
      <c r="A12467" t="s">
        <v>25914</v>
      </c>
      <c r="B12467" t="s">
        <v>138</v>
      </c>
      <c r="C12467">
        <v>-3</v>
      </c>
      <c r="D12467">
        <v>0</v>
      </c>
      <c r="E12467" t="s">
        <v>78</v>
      </c>
    </row>
    <row r="12468" spans="1:5" x14ac:dyDescent="0.45">
      <c r="A12468" t="s">
        <v>25915</v>
      </c>
      <c r="B12468" t="s">
        <v>138</v>
      </c>
      <c r="C12468">
        <v>-3</v>
      </c>
      <c r="D12468">
        <v>0</v>
      </c>
      <c r="E12468" t="s">
        <v>78</v>
      </c>
    </row>
    <row r="12469" spans="1:5" x14ac:dyDescent="0.45">
      <c r="A12469" t="s">
        <v>25916</v>
      </c>
      <c r="B12469" t="s">
        <v>13272</v>
      </c>
      <c r="C12469">
        <v>-2</v>
      </c>
      <c r="D12469">
        <v>0</v>
      </c>
      <c r="E12469" t="s">
        <v>78</v>
      </c>
    </row>
    <row r="12470" spans="1:5" x14ac:dyDescent="0.45">
      <c r="A12470" t="s">
        <v>25917</v>
      </c>
      <c r="B12470" t="s">
        <v>13275</v>
      </c>
      <c r="C12470">
        <v>4</v>
      </c>
      <c r="D12470">
        <v>1</v>
      </c>
      <c r="E12470" t="s">
        <v>73</v>
      </c>
    </row>
    <row r="12471" spans="1:5" x14ac:dyDescent="0.45">
      <c r="A12471" t="s">
        <v>12904</v>
      </c>
      <c r="B12471" t="s">
        <v>82</v>
      </c>
      <c r="C12471">
        <v>0</v>
      </c>
      <c r="D12471">
        <v>0</v>
      </c>
      <c r="E12471" t="s">
        <v>78</v>
      </c>
    </row>
    <row r="12472" spans="1:5" x14ac:dyDescent="0.45">
      <c r="A12472" t="s">
        <v>25918</v>
      </c>
      <c r="B12472" t="s">
        <v>13275</v>
      </c>
      <c r="C12472">
        <v>4</v>
      </c>
      <c r="D12472">
        <v>1</v>
      </c>
      <c r="E12472" t="s">
        <v>73</v>
      </c>
    </row>
    <row r="12473" spans="1:5" x14ac:dyDescent="0.45">
      <c r="A12473" t="s">
        <v>25919</v>
      </c>
      <c r="B12473" t="s">
        <v>13272</v>
      </c>
      <c r="C12473">
        <v>-2</v>
      </c>
      <c r="D12473">
        <v>0</v>
      </c>
      <c r="E12473" t="s">
        <v>78</v>
      </c>
    </row>
    <row r="12474" spans="1:5" x14ac:dyDescent="0.45">
      <c r="A12474" t="s">
        <v>25920</v>
      </c>
      <c r="B12474" t="s">
        <v>82</v>
      </c>
      <c r="C12474">
        <v>0</v>
      </c>
      <c r="D12474">
        <v>0</v>
      </c>
      <c r="E12474" t="s">
        <v>78</v>
      </c>
    </row>
    <row r="12475" spans="1:5" x14ac:dyDescent="0.45">
      <c r="A12475" t="s">
        <v>25921</v>
      </c>
      <c r="B12475" t="s">
        <v>13275</v>
      </c>
      <c r="C12475">
        <v>4</v>
      </c>
      <c r="D12475">
        <v>1</v>
      </c>
      <c r="E12475" t="s">
        <v>73</v>
      </c>
    </row>
    <row r="12476" spans="1:5" x14ac:dyDescent="0.45">
      <c r="A12476" t="s">
        <v>25922</v>
      </c>
      <c r="B12476" t="s">
        <v>13275</v>
      </c>
      <c r="C12476">
        <v>4</v>
      </c>
      <c r="D12476">
        <v>1</v>
      </c>
      <c r="E12476" t="s">
        <v>73</v>
      </c>
    </row>
    <row r="12477" spans="1:5" x14ac:dyDescent="0.45">
      <c r="A12477" t="s">
        <v>25923</v>
      </c>
      <c r="B12477" t="s">
        <v>86</v>
      </c>
      <c r="C12477">
        <v>-2</v>
      </c>
      <c r="D12477">
        <v>0</v>
      </c>
      <c r="E12477" t="s">
        <v>78</v>
      </c>
    </row>
    <row r="12478" spans="1:5" x14ac:dyDescent="0.45">
      <c r="A12478" t="s">
        <v>12911</v>
      </c>
      <c r="B12478" t="s">
        <v>86</v>
      </c>
      <c r="C12478">
        <v>-2</v>
      </c>
      <c r="D12478">
        <v>0</v>
      </c>
      <c r="E12478" t="s">
        <v>78</v>
      </c>
    </row>
    <row r="12479" spans="1:5" x14ac:dyDescent="0.45">
      <c r="A12479" t="s">
        <v>25924</v>
      </c>
      <c r="B12479" t="s">
        <v>13873</v>
      </c>
      <c r="C12479">
        <v>2</v>
      </c>
      <c r="D12479">
        <v>0</v>
      </c>
      <c r="E12479" t="s">
        <v>78</v>
      </c>
    </row>
    <row r="12480" spans="1:5" x14ac:dyDescent="0.45">
      <c r="A12480" t="s">
        <v>25925</v>
      </c>
      <c r="B12480" t="s">
        <v>82</v>
      </c>
      <c r="C12480">
        <v>0</v>
      </c>
      <c r="D12480">
        <v>0</v>
      </c>
      <c r="E12480" t="s">
        <v>78</v>
      </c>
    </row>
    <row r="12481" spans="1:5" x14ac:dyDescent="0.45">
      <c r="A12481" t="s">
        <v>25926</v>
      </c>
      <c r="B12481" t="s">
        <v>13272</v>
      </c>
      <c r="C12481">
        <v>-2</v>
      </c>
      <c r="D12481">
        <v>0</v>
      </c>
      <c r="E12481" t="s">
        <v>78</v>
      </c>
    </row>
    <row r="12482" spans="1:5" x14ac:dyDescent="0.45">
      <c r="A12482" t="s">
        <v>25927</v>
      </c>
      <c r="B12482" t="s">
        <v>82</v>
      </c>
      <c r="C12482">
        <v>0</v>
      </c>
      <c r="D12482">
        <v>0</v>
      </c>
      <c r="E12482" t="s">
        <v>78</v>
      </c>
    </row>
    <row r="12483" spans="1:5" x14ac:dyDescent="0.45">
      <c r="A12483" t="s">
        <v>12916</v>
      </c>
      <c r="B12483" t="s">
        <v>13272</v>
      </c>
      <c r="C12483">
        <v>-2</v>
      </c>
      <c r="D12483">
        <v>0</v>
      </c>
      <c r="E12483" t="s">
        <v>78</v>
      </c>
    </row>
    <row r="12484" spans="1:5" x14ac:dyDescent="0.45">
      <c r="A12484" t="s">
        <v>25928</v>
      </c>
      <c r="B12484" t="s">
        <v>138</v>
      </c>
      <c r="C12484">
        <v>-3</v>
      </c>
      <c r="D12484">
        <v>0</v>
      </c>
      <c r="E12484" t="s">
        <v>78</v>
      </c>
    </row>
    <row r="12485" spans="1:5" x14ac:dyDescent="0.45">
      <c r="A12485" t="s">
        <v>25929</v>
      </c>
      <c r="B12485" t="s">
        <v>138</v>
      </c>
      <c r="C12485">
        <v>-3</v>
      </c>
      <c r="D12485">
        <v>0</v>
      </c>
      <c r="E12485" t="s">
        <v>78</v>
      </c>
    </row>
    <row r="12486" spans="1:5" x14ac:dyDescent="0.45">
      <c r="A12486" t="s">
        <v>25930</v>
      </c>
      <c r="B12486" t="s">
        <v>138</v>
      </c>
      <c r="C12486">
        <v>-3</v>
      </c>
      <c r="D12486">
        <v>0</v>
      </c>
      <c r="E12486" t="s">
        <v>78</v>
      </c>
    </row>
    <row r="12487" spans="1:5" x14ac:dyDescent="0.45">
      <c r="A12487" t="s">
        <v>25931</v>
      </c>
      <c r="B12487" t="s">
        <v>13275</v>
      </c>
      <c r="C12487">
        <v>4</v>
      </c>
      <c r="D12487">
        <v>1</v>
      </c>
      <c r="E12487" t="s">
        <v>73</v>
      </c>
    </row>
    <row r="12488" spans="1:5" x14ac:dyDescent="0.45">
      <c r="A12488" t="s">
        <v>25932</v>
      </c>
      <c r="B12488" t="s">
        <v>13275</v>
      </c>
      <c r="C12488">
        <v>4</v>
      </c>
      <c r="D12488">
        <v>1</v>
      </c>
      <c r="E12488" t="s">
        <v>73</v>
      </c>
    </row>
    <row r="12489" spans="1:5" x14ac:dyDescent="0.45">
      <c r="A12489" t="s">
        <v>25933</v>
      </c>
      <c r="B12489" t="s">
        <v>82</v>
      </c>
      <c r="C12489">
        <v>0</v>
      </c>
      <c r="D12489">
        <v>0</v>
      </c>
      <c r="E12489" t="s">
        <v>78</v>
      </c>
    </row>
    <row r="12490" spans="1:5" x14ac:dyDescent="0.45">
      <c r="A12490" t="s">
        <v>25934</v>
      </c>
      <c r="B12490" t="s">
        <v>13275</v>
      </c>
      <c r="C12490">
        <v>4</v>
      </c>
      <c r="D12490">
        <v>1</v>
      </c>
      <c r="E12490" t="s">
        <v>73</v>
      </c>
    </row>
    <row r="12491" spans="1:5" x14ac:dyDescent="0.45">
      <c r="A12491" t="s">
        <v>25935</v>
      </c>
      <c r="B12491" t="s">
        <v>82</v>
      </c>
      <c r="C12491">
        <v>0</v>
      </c>
      <c r="D12491">
        <v>0</v>
      </c>
      <c r="E12491" t="s">
        <v>78</v>
      </c>
    </row>
    <row r="12492" spans="1:5" x14ac:dyDescent="0.45">
      <c r="A12492" t="s">
        <v>25936</v>
      </c>
      <c r="B12492" t="s">
        <v>13275</v>
      </c>
      <c r="C12492">
        <v>4</v>
      </c>
      <c r="D12492">
        <v>1</v>
      </c>
      <c r="E12492" t="s">
        <v>73</v>
      </c>
    </row>
    <row r="12493" spans="1:5" x14ac:dyDescent="0.45">
      <c r="A12493" t="s">
        <v>25937</v>
      </c>
      <c r="B12493" t="s">
        <v>13328</v>
      </c>
      <c r="C12493">
        <v>4</v>
      </c>
      <c r="D12493">
        <v>1</v>
      </c>
      <c r="E12493" t="s">
        <v>73</v>
      </c>
    </row>
    <row r="12494" spans="1:5" x14ac:dyDescent="0.45">
      <c r="A12494" t="s">
        <v>25938</v>
      </c>
      <c r="B12494" t="s">
        <v>13275</v>
      </c>
      <c r="C12494">
        <v>4</v>
      </c>
      <c r="D12494">
        <v>1</v>
      </c>
      <c r="E12494" t="s">
        <v>73</v>
      </c>
    </row>
    <row r="12495" spans="1:5" x14ac:dyDescent="0.45">
      <c r="A12495" t="s">
        <v>25939</v>
      </c>
      <c r="B12495" t="s">
        <v>13272</v>
      </c>
      <c r="C12495">
        <v>-2</v>
      </c>
      <c r="D12495">
        <v>0</v>
      </c>
      <c r="E12495" t="s">
        <v>78</v>
      </c>
    </row>
    <row r="12496" spans="1:5" x14ac:dyDescent="0.45">
      <c r="A12496" t="s">
        <v>25940</v>
      </c>
      <c r="B12496" t="s">
        <v>86</v>
      </c>
      <c r="C12496">
        <v>-2</v>
      </c>
      <c r="D12496">
        <v>0</v>
      </c>
      <c r="E12496" t="s">
        <v>78</v>
      </c>
    </row>
    <row r="12497" spans="1:5" x14ac:dyDescent="0.45">
      <c r="A12497" t="s">
        <v>25941</v>
      </c>
      <c r="B12497" t="s">
        <v>13275</v>
      </c>
      <c r="C12497">
        <v>4</v>
      </c>
      <c r="D12497">
        <v>1</v>
      </c>
      <c r="E12497" t="s">
        <v>73</v>
      </c>
    </row>
    <row r="12498" spans="1:5" x14ac:dyDescent="0.45">
      <c r="A12498" t="s">
        <v>25942</v>
      </c>
      <c r="B12498" t="s">
        <v>82</v>
      </c>
      <c r="C12498">
        <v>0</v>
      </c>
      <c r="D12498">
        <v>0</v>
      </c>
      <c r="E12498" t="s">
        <v>78</v>
      </c>
    </row>
    <row r="12499" spans="1:5" x14ac:dyDescent="0.45">
      <c r="A12499" t="s">
        <v>25943</v>
      </c>
      <c r="B12499" t="s">
        <v>13874</v>
      </c>
      <c r="C12499">
        <v>-3</v>
      </c>
      <c r="D12499">
        <v>0</v>
      </c>
      <c r="E12499" t="s">
        <v>78</v>
      </c>
    </row>
    <row r="12500" spans="1:5" x14ac:dyDescent="0.45">
      <c r="A12500" t="s">
        <v>25944</v>
      </c>
      <c r="B12500" t="s">
        <v>13275</v>
      </c>
      <c r="C12500">
        <v>4</v>
      </c>
      <c r="D12500">
        <v>1</v>
      </c>
      <c r="E12500" t="s">
        <v>73</v>
      </c>
    </row>
    <row r="12501" spans="1:5" x14ac:dyDescent="0.45">
      <c r="A12501" t="s">
        <v>25945</v>
      </c>
      <c r="B12501" t="s">
        <v>138</v>
      </c>
      <c r="C12501">
        <v>-3</v>
      </c>
      <c r="D12501">
        <v>0</v>
      </c>
      <c r="E12501" t="s">
        <v>78</v>
      </c>
    </row>
    <row r="12502" spans="1:5" x14ac:dyDescent="0.45">
      <c r="A12502" t="s">
        <v>25946</v>
      </c>
      <c r="B12502" t="s">
        <v>13275</v>
      </c>
      <c r="C12502">
        <v>4</v>
      </c>
      <c r="D12502">
        <v>1</v>
      </c>
      <c r="E12502" t="s">
        <v>73</v>
      </c>
    </row>
    <row r="12503" spans="1:5" x14ac:dyDescent="0.45">
      <c r="A12503" t="s">
        <v>25947</v>
      </c>
      <c r="B12503" t="s">
        <v>82</v>
      </c>
      <c r="C12503">
        <v>0</v>
      </c>
      <c r="D12503">
        <v>0</v>
      </c>
      <c r="E12503" t="s">
        <v>78</v>
      </c>
    </row>
    <row r="12504" spans="1:5" x14ac:dyDescent="0.45">
      <c r="A12504" t="s">
        <v>25948</v>
      </c>
      <c r="B12504" t="s">
        <v>138</v>
      </c>
      <c r="C12504">
        <v>-3</v>
      </c>
      <c r="D12504">
        <v>0</v>
      </c>
      <c r="E12504" t="s">
        <v>78</v>
      </c>
    </row>
    <row r="12505" spans="1:5" x14ac:dyDescent="0.45">
      <c r="A12505" t="s">
        <v>25949</v>
      </c>
      <c r="B12505" t="s">
        <v>86</v>
      </c>
      <c r="C12505">
        <v>-2</v>
      </c>
      <c r="D12505">
        <v>0</v>
      </c>
      <c r="E12505" t="s">
        <v>78</v>
      </c>
    </row>
    <row r="12506" spans="1:5" x14ac:dyDescent="0.45">
      <c r="A12506" t="s">
        <v>25950</v>
      </c>
      <c r="B12506" t="s">
        <v>82</v>
      </c>
      <c r="C12506">
        <v>0</v>
      </c>
      <c r="D12506">
        <v>0</v>
      </c>
      <c r="E12506" t="s">
        <v>78</v>
      </c>
    </row>
    <row r="12507" spans="1:5" x14ac:dyDescent="0.45">
      <c r="A12507" t="s">
        <v>25951</v>
      </c>
      <c r="B12507" t="s">
        <v>82</v>
      </c>
      <c r="C12507">
        <v>0</v>
      </c>
      <c r="D12507">
        <v>0</v>
      </c>
      <c r="E12507" t="s">
        <v>78</v>
      </c>
    </row>
    <row r="12508" spans="1:5" x14ac:dyDescent="0.45">
      <c r="A12508" t="s">
        <v>25952</v>
      </c>
      <c r="B12508" t="s">
        <v>13272</v>
      </c>
      <c r="C12508">
        <v>-2</v>
      </c>
      <c r="D12508">
        <v>0</v>
      </c>
      <c r="E12508" t="s">
        <v>78</v>
      </c>
    </row>
    <row r="12509" spans="1:5" x14ac:dyDescent="0.45">
      <c r="A12509" t="s">
        <v>25953</v>
      </c>
      <c r="B12509" t="s">
        <v>138</v>
      </c>
      <c r="C12509">
        <v>-3</v>
      </c>
      <c r="D12509">
        <v>0</v>
      </c>
      <c r="E12509" t="s">
        <v>78</v>
      </c>
    </row>
    <row r="12510" spans="1:5" x14ac:dyDescent="0.45">
      <c r="A12510" t="s">
        <v>25954</v>
      </c>
      <c r="B12510" t="s">
        <v>82</v>
      </c>
      <c r="C12510">
        <v>0</v>
      </c>
      <c r="D12510">
        <v>0</v>
      </c>
      <c r="E12510" t="s">
        <v>78</v>
      </c>
    </row>
    <row r="12511" spans="1:5" x14ac:dyDescent="0.45">
      <c r="A12511" t="s">
        <v>25955</v>
      </c>
      <c r="B12511" t="s">
        <v>13275</v>
      </c>
      <c r="C12511">
        <v>4</v>
      </c>
      <c r="D12511">
        <v>1</v>
      </c>
      <c r="E12511" t="s">
        <v>73</v>
      </c>
    </row>
    <row r="12512" spans="1:5" x14ac:dyDescent="0.45">
      <c r="A12512" t="s">
        <v>25956</v>
      </c>
      <c r="B12512" t="s">
        <v>138</v>
      </c>
      <c r="C12512">
        <v>-3</v>
      </c>
      <c r="D12512">
        <v>0</v>
      </c>
      <c r="E12512" t="s">
        <v>78</v>
      </c>
    </row>
    <row r="12513" spans="1:5" x14ac:dyDescent="0.45">
      <c r="A12513" t="s">
        <v>25957</v>
      </c>
      <c r="B12513" t="s">
        <v>13275</v>
      </c>
      <c r="C12513">
        <v>4</v>
      </c>
      <c r="D12513">
        <v>1</v>
      </c>
      <c r="E12513" t="s">
        <v>73</v>
      </c>
    </row>
    <row r="12514" spans="1:5" x14ac:dyDescent="0.45">
      <c r="A12514" t="s">
        <v>25958</v>
      </c>
      <c r="B12514" t="s">
        <v>86</v>
      </c>
      <c r="C12514">
        <v>-2</v>
      </c>
      <c r="D12514">
        <v>0</v>
      </c>
      <c r="E12514" t="s">
        <v>78</v>
      </c>
    </row>
    <row r="12515" spans="1:5" x14ac:dyDescent="0.45">
      <c r="A12515" t="s">
        <v>25959</v>
      </c>
      <c r="B12515" t="s">
        <v>86</v>
      </c>
      <c r="C12515">
        <v>-2</v>
      </c>
      <c r="D12515">
        <v>0</v>
      </c>
      <c r="E12515" t="s">
        <v>78</v>
      </c>
    </row>
    <row r="12516" spans="1:5" x14ac:dyDescent="0.45">
      <c r="A12516" t="s">
        <v>25960</v>
      </c>
      <c r="B12516" t="s">
        <v>82</v>
      </c>
      <c r="C12516">
        <v>0</v>
      </c>
      <c r="D12516">
        <v>0</v>
      </c>
      <c r="E12516" t="s">
        <v>78</v>
      </c>
    </row>
    <row r="12517" spans="1:5" x14ac:dyDescent="0.45">
      <c r="A12517" t="s">
        <v>25961</v>
      </c>
      <c r="B12517" t="s">
        <v>13275</v>
      </c>
      <c r="C12517">
        <v>4</v>
      </c>
      <c r="D12517">
        <v>1</v>
      </c>
      <c r="E12517" t="s">
        <v>73</v>
      </c>
    </row>
    <row r="12518" spans="1:5" x14ac:dyDescent="0.45">
      <c r="A12518" t="s">
        <v>25962</v>
      </c>
      <c r="B12518" t="s">
        <v>82</v>
      </c>
      <c r="C12518">
        <v>0</v>
      </c>
      <c r="D12518">
        <v>0</v>
      </c>
      <c r="E12518" t="s">
        <v>78</v>
      </c>
    </row>
    <row r="12519" spans="1:5" x14ac:dyDescent="0.45">
      <c r="A12519" t="s">
        <v>25963</v>
      </c>
      <c r="B12519" t="s">
        <v>86</v>
      </c>
      <c r="C12519">
        <v>-2</v>
      </c>
      <c r="D12519">
        <v>0</v>
      </c>
      <c r="E12519" t="s">
        <v>78</v>
      </c>
    </row>
    <row r="12520" spans="1:5" x14ac:dyDescent="0.45">
      <c r="A12520" t="s">
        <v>25964</v>
      </c>
      <c r="B12520" t="s">
        <v>13298</v>
      </c>
      <c r="C12520">
        <v>4</v>
      </c>
      <c r="D12520">
        <v>1</v>
      </c>
      <c r="E12520" t="s">
        <v>73</v>
      </c>
    </row>
    <row r="12521" spans="1:5" x14ac:dyDescent="0.45">
      <c r="A12521" t="s">
        <v>25965</v>
      </c>
      <c r="B12521" t="s">
        <v>138</v>
      </c>
      <c r="C12521">
        <v>-3</v>
      </c>
      <c r="D12521">
        <v>0</v>
      </c>
      <c r="E12521" t="s">
        <v>78</v>
      </c>
    </row>
    <row r="12522" spans="1:5" x14ac:dyDescent="0.45">
      <c r="A12522" t="s">
        <v>25966</v>
      </c>
      <c r="B12522" t="s">
        <v>13275</v>
      </c>
      <c r="C12522">
        <v>4</v>
      </c>
      <c r="D12522">
        <v>1</v>
      </c>
      <c r="E12522" t="s">
        <v>73</v>
      </c>
    </row>
    <row r="12523" spans="1:5" x14ac:dyDescent="0.45">
      <c r="A12523" t="s">
        <v>25967</v>
      </c>
      <c r="B12523" t="s">
        <v>13275</v>
      </c>
      <c r="C12523">
        <v>4</v>
      </c>
      <c r="D12523">
        <v>1</v>
      </c>
      <c r="E12523" t="s">
        <v>73</v>
      </c>
    </row>
    <row r="12524" spans="1:5" x14ac:dyDescent="0.45">
      <c r="A12524" t="s">
        <v>25968</v>
      </c>
      <c r="B12524" t="s">
        <v>13275</v>
      </c>
      <c r="C12524">
        <v>4</v>
      </c>
      <c r="D12524">
        <v>1</v>
      </c>
      <c r="E12524" t="s">
        <v>73</v>
      </c>
    </row>
    <row r="12525" spans="1:5" x14ac:dyDescent="0.45">
      <c r="A12525" t="s">
        <v>25969</v>
      </c>
      <c r="B12525" t="s">
        <v>138</v>
      </c>
      <c r="C12525">
        <v>-3</v>
      </c>
      <c r="D12525">
        <v>0</v>
      </c>
      <c r="E12525" t="s">
        <v>78</v>
      </c>
    </row>
    <row r="12526" spans="1:5" x14ac:dyDescent="0.45">
      <c r="A12526" t="s">
        <v>25970</v>
      </c>
      <c r="B12526" t="s">
        <v>13275</v>
      </c>
      <c r="C12526">
        <v>4</v>
      </c>
      <c r="D12526">
        <v>1</v>
      </c>
      <c r="E12526" t="s">
        <v>73</v>
      </c>
    </row>
    <row r="12527" spans="1:5" x14ac:dyDescent="0.45">
      <c r="A12527" t="s">
        <v>25971</v>
      </c>
      <c r="B12527" t="s">
        <v>13314</v>
      </c>
      <c r="C12527">
        <v>1</v>
      </c>
      <c r="D12527">
        <v>0</v>
      </c>
      <c r="E12527" t="s">
        <v>78</v>
      </c>
    </row>
    <row r="12528" spans="1:5" x14ac:dyDescent="0.45">
      <c r="A12528" t="s">
        <v>25972</v>
      </c>
      <c r="B12528" t="s">
        <v>13275</v>
      </c>
      <c r="C12528">
        <v>4</v>
      </c>
      <c r="D12528">
        <v>1</v>
      </c>
      <c r="E12528" t="s">
        <v>73</v>
      </c>
    </row>
    <row r="12529" spans="1:5" x14ac:dyDescent="0.45">
      <c r="A12529" t="s">
        <v>25973</v>
      </c>
      <c r="B12529" t="s">
        <v>13456</v>
      </c>
      <c r="C12529">
        <v>4</v>
      </c>
      <c r="D12529">
        <v>1</v>
      </c>
      <c r="E12529" t="s">
        <v>73</v>
      </c>
    </row>
    <row r="12530" spans="1:5" x14ac:dyDescent="0.45">
      <c r="A12530" t="s">
        <v>25974</v>
      </c>
      <c r="B12530" t="s">
        <v>138</v>
      </c>
      <c r="C12530">
        <v>-3</v>
      </c>
      <c r="D12530">
        <v>0</v>
      </c>
      <c r="E12530" t="s">
        <v>78</v>
      </c>
    </row>
    <row r="12531" spans="1:5" x14ac:dyDescent="0.45">
      <c r="A12531" t="s">
        <v>25975</v>
      </c>
      <c r="B12531" t="s">
        <v>138</v>
      </c>
      <c r="C12531">
        <v>-3</v>
      </c>
      <c r="D12531">
        <v>0</v>
      </c>
      <c r="E12531" t="s">
        <v>78</v>
      </c>
    </row>
    <row r="12532" spans="1:5" x14ac:dyDescent="0.45">
      <c r="A12532" t="s">
        <v>25976</v>
      </c>
      <c r="B12532" t="s">
        <v>82</v>
      </c>
      <c r="C12532">
        <v>0</v>
      </c>
      <c r="D12532">
        <v>0</v>
      </c>
      <c r="E12532" t="s">
        <v>78</v>
      </c>
    </row>
    <row r="12533" spans="1:5" x14ac:dyDescent="0.45">
      <c r="A12533" t="s">
        <v>25977</v>
      </c>
      <c r="B12533" t="s">
        <v>13272</v>
      </c>
      <c r="C12533">
        <v>-2</v>
      </c>
      <c r="D12533">
        <v>0</v>
      </c>
      <c r="E12533" t="s">
        <v>78</v>
      </c>
    </row>
    <row r="12534" spans="1:5" x14ac:dyDescent="0.45">
      <c r="A12534" t="s">
        <v>25978</v>
      </c>
      <c r="B12534" t="s">
        <v>13875</v>
      </c>
      <c r="C12534">
        <v>4</v>
      </c>
      <c r="D12534">
        <v>1</v>
      </c>
      <c r="E12534" t="s">
        <v>73</v>
      </c>
    </row>
    <row r="12535" spans="1:5" x14ac:dyDescent="0.45">
      <c r="A12535" t="s">
        <v>25979</v>
      </c>
      <c r="B12535" t="s">
        <v>138</v>
      </c>
      <c r="C12535">
        <v>-3</v>
      </c>
      <c r="D12535">
        <v>0</v>
      </c>
      <c r="E12535" t="s">
        <v>78</v>
      </c>
    </row>
    <row r="12536" spans="1:5" x14ac:dyDescent="0.45">
      <c r="A12536" t="s">
        <v>25980</v>
      </c>
      <c r="B12536" t="s">
        <v>138</v>
      </c>
      <c r="C12536">
        <v>-3</v>
      </c>
      <c r="D12536">
        <v>0</v>
      </c>
      <c r="E12536" t="s">
        <v>78</v>
      </c>
    </row>
    <row r="12537" spans="1:5" x14ac:dyDescent="0.45">
      <c r="A12537" t="s">
        <v>12971</v>
      </c>
      <c r="B12537" t="s">
        <v>86</v>
      </c>
      <c r="C12537">
        <v>-2</v>
      </c>
      <c r="D12537">
        <v>0</v>
      </c>
      <c r="E12537" t="s">
        <v>78</v>
      </c>
    </row>
    <row r="12538" spans="1:5" x14ac:dyDescent="0.45">
      <c r="A12538" t="s">
        <v>25981</v>
      </c>
      <c r="B12538" t="s">
        <v>86</v>
      </c>
      <c r="C12538">
        <v>-2</v>
      </c>
      <c r="D12538">
        <v>0</v>
      </c>
      <c r="E12538" t="s">
        <v>78</v>
      </c>
    </row>
    <row r="12539" spans="1:5" x14ac:dyDescent="0.45">
      <c r="A12539" t="s">
        <v>25982</v>
      </c>
      <c r="B12539" t="s">
        <v>138</v>
      </c>
      <c r="C12539">
        <v>-3</v>
      </c>
      <c r="D12539">
        <v>0</v>
      </c>
      <c r="E12539" t="s">
        <v>78</v>
      </c>
    </row>
    <row r="12540" spans="1:5" x14ac:dyDescent="0.45">
      <c r="A12540" t="s">
        <v>25983</v>
      </c>
      <c r="B12540" t="s">
        <v>13272</v>
      </c>
      <c r="C12540">
        <v>-2</v>
      </c>
      <c r="D12540">
        <v>0</v>
      </c>
      <c r="E12540" t="s">
        <v>78</v>
      </c>
    </row>
    <row r="12541" spans="1:5" x14ac:dyDescent="0.45">
      <c r="A12541" t="s">
        <v>25984</v>
      </c>
      <c r="B12541" t="s">
        <v>138</v>
      </c>
      <c r="C12541">
        <v>-3</v>
      </c>
      <c r="D12541">
        <v>0</v>
      </c>
      <c r="E12541" t="s">
        <v>78</v>
      </c>
    </row>
    <row r="12542" spans="1:5" x14ac:dyDescent="0.45">
      <c r="A12542" t="s">
        <v>25985</v>
      </c>
      <c r="B12542" t="s">
        <v>13275</v>
      </c>
      <c r="C12542">
        <v>4</v>
      </c>
      <c r="D12542">
        <v>1</v>
      </c>
      <c r="E12542" t="s">
        <v>73</v>
      </c>
    </row>
    <row r="12543" spans="1:5" x14ac:dyDescent="0.45">
      <c r="A12543" t="s">
        <v>25986</v>
      </c>
      <c r="B12543" t="s">
        <v>13275</v>
      </c>
      <c r="C12543">
        <v>4</v>
      </c>
      <c r="D12543">
        <v>1</v>
      </c>
      <c r="E12543" t="s">
        <v>73</v>
      </c>
    </row>
    <row r="12544" spans="1:5" x14ac:dyDescent="0.45">
      <c r="A12544" t="s">
        <v>25987</v>
      </c>
      <c r="B12544" t="s">
        <v>13275</v>
      </c>
      <c r="C12544">
        <v>4</v>
      </c>
      <c r="D12544">
        <v>1</v>
      </c>
      <c r="E12544" t="s">
        <v>73</v>
      </c>
    </row>
    <row r="12545" spans="1:5" x14ac:dyDescent="0.45">
      <c r="A12545" t="s">
        <v>25988</v>
      </c>
      <c r="B12545" t="s">
        <v>138</v>
      </c>
      <c r="C12545">
        <v>-3</v>
      </c>
      <c r="D12545">
        <v>0</v>
      </c>
      <c r="E12545" t="s">
        <v>78</v>
      </c>
    </row>
    <row r="12546" spans="1:5" x14ac:dyDescent="0.45">
      <c r="A12546" t="s">
        <v>25989</v>
      </c>
      <c r="B12546" t="s">
        <v>82</v>
      </c>
      <c r="C12546">
        <v>0</v>
      </c>
      <c r="D12546">
        <v>0</v>
      </c>
      <c r="E12546" t="s">
        <v>78</v>
      </c>
    </row>
    <row r="12547" spans="1:5" x14ac:dyDescent="0.45">
      <c r="A12547" t="s">
        <v>25990</v>
      </c>
      <c r="B12547" t="s">
        <v>138</v>
      </c>
      <c r="C12547">
        <v>-3</v>
      </c>
      <c r="D12547">
        <v>0</v>
      </c>
      <c r="E12547" t="s">
        <v>78</v>
      </c>
    </row>
    <row r="12548" spans="1:5" x14ac:dyDescent="0.45">
      <c r="A12548" t="s">
        <v>25991</v>
      </c>
      <c r="B12548" t="s">
        <v>82</v>
      </c>
      <c r="C12548">
        <v>0</v>
      </c>
      <c r="D12548">
        <v>0</v>
      </c>
      <c r="E12548" t="s">
        <v>78</v>
      </c>
    </row>
    <row r="12549" spans="1:5" x14ac:dyDescent="0.45">
      <c r="A12549" t="s">
        <v>25992</v>
      </c>
      <c r="B12549" t="s">
        <v>82</v>
      </c>
      <c r="C12549">
        <v>0</v>
      </c>
      <c r="D12549">
        <v>0</v>
      </c>
      <c r="E12549" t="s">
        <v>78</v>
      </c>
    </row>
    <row r="12550" spans="1:5" x14ac:dyDescent="0.45">
      <c r="A12550" t="s">
        <v>25993</v>
      </c>
      <c r="B12550" t="s">
        <v>124</v>
      </c>
      <c r="C12550">
        <v>4</v>
      </c>
      <c r="D12550">
        <v>1</v>
      </c>
      <c r="E12550" t="s">
        <v>73</v>
      </c>
    </row>
    <row r="12551" spans="1:5" x14ac:dyDescent="0.45">
      <c r="A12551" t="s">
        <v>25994</v>
      </c>
      <c r="B12551" t="s">
        <v>82</v>
      </c>
      <c r="C12551">
        <v>0</v>
      </c>
      <c r="D12551">
        <v>0</v>
      </c>
      <c r="E12551" t="s">
        <v>78</v>
      </c>
    </row>
    <row r="12552" spans="1:5" x14ac:dyDescent="0.45">
      <c r="A12552" t="s">
        <v>25995</v>
      </c>
      <c r="B12552" t="s">
        <v>138</v>
      </c>
      <c r="C12552">
        <v>-3</v>
      </c>
      <c r="D12552">
        <v>0</v>
      </c>
      <c r="E12552" t="s">
        <v>78</v>
      </c>
    </row>
    <row r="12553" spans="1:5" x14ac:dyDescent="0.45">
      <c r="A12553" t="s">
        <v>25996</v>
      </c>
      <c r="B12553" t="s">
        <v>138</v>
      </c>
      <c r="C12553">
        <v>-3</v>
      </c>
      <c r="D12553">
        <v>0</v>
      </c>
      <c r="E12553" t="s">
        <v>78</v>
      </c>
    </row>
    <row r="12554" spans="1:5" x14ac:dyDescent="0.45">
      <c r="A12554" t="s">
        <v>25997</v>
      </c>
      <c r="B12554" t="s">
        <v>86</v>
      </c>
      <c r="C12554">
        <v>-2</v>
      </c>
      <c r="D12554">
        <v>0</v>
      </c>
      <c r="E12554" t="s">
        <v>78</v>
      </c>
    </row>
    <row r="12555" spans="1:5" x14ac:dyDescent="0.45">
      <c r="A12555" t="s">
        <v>25998</v>
      </c>
      <c r="B12555" t="s">
        <v>82</v>
      </c>
      <c r="C12555">
        <v>0</v>
      </c>
      <c r="D12555">
        <v>0</v>
      </c>
      <c r="E12555" t="s">
        <v>78</v>
      </c>
    </row>
    <row r="12556" spans="1:5" x14ac:dyDescent="0.45">
      <c r="A12556" t="s">
        <v>25999</v>
      </c>
      <c r="B12556" t="s">
        <v>138</v>
      </c>
      <c r="C12556">
        <v>-3</v>
      </c>
      <c r="D12556">
        <v>0</v>
      </c>
      <c r="E12556" t="s">
        <v>78</v>
      </c>
    </row>
    <row r="12557" spans="1:5" x14ac:dyDescent="0.45">
      <c r="A12557" t="s">
        <v>26000</v>
      </c>
      <c r="B12557" t="s">
        <v>13876</v>
      </c>
      <c r="C12557">
        <v>-2</v>
      </c>
      <c r="D12557">
        <v>0</v>
      </c>
      <c r="E12557" t="s">
        <v>78</v>
      </c>
    </row>
    <row r="12558" spans="1:5" x14ac:dyDescent="0.45">
      <c r="A12558" t="s">
        <v>26001</v>
      </c>
      <c r="B12558" t="s">
        <v>13275</v>
      </c>
      <c r="C12558">
        <v>4</v>
      </c>
      <c r="D12558">
        <v>1</v>
      </c>
      <c r="E12558" t="s">
        <v>73</v>
      </c>
    </row>
    <row r="12559" spans="1:5" x14ac:dyDescent="0.45">
      <c r="A12559" t="s">
        <v>26002</v>
      </c>
      <c r="B12559" t="s">
        <v>13275</v>
      </c>
      <c r="C12559">
        <v>4</v>
      </c>
      <c r="D12559">
        <v>1</v>
      </c>
      <c r="E12559" t="s">
        <v>73</v>
      </c>
    </row>
    <row r="12560" spans="1:5" x14ac:dyDescent="0.45">
      <c r="A12560" t="s">
        <v>26003</v>
      </c>
      <c r="B12560" t="s">
        <v>13275</v>
      </c>
      <c r="C12560">
        <v>4</v>
      </c>
      <c r="D12560">
        <v>1</v>
      </c>
      <c r="E12560" t="s">
        <v>73</v>
      </c>
    </row>
    <row r="12561" spans="1:5" x14ac:dyDescent="0.45">
      <c r="A12561" t="s">
        <v>26004</v>
      </c>
      <c r="B12561" t="s">
        <v>13272</v>
      </c>
      <c r="C12561">
        <v>-2</v>
      </c>
      <c r="D12561">
        <v>0</v>
      </c>
      <c r="E12561" t="s">
        <v>78</v>
      </c>
    </row>
    <row r="12562" spans="1:5" x14ac:dyDescent="0.45">
      <c r="A12562" t="s">
        <v>26005</v>
      </c>
      <c r="B12562" t="s">
        <v>82</v>
      </c>
      <c r="C12562">
        <v>0</v>
      </c>
      <c r="D12562">
        <v>0</v>
      </c>
      <c r="E12562" t="s">
        <v>78</v>
      </c>
    </row>
    <row r="12563" spans="1:5" x14ac:dyDescent="0.45">
      <c r="A12563" t="s">
        <v>26006</v>
      </c>
      <c r="B12563" t="s">
        <v>138</v>
      </c>
      <c r="C12563">
        <v>-3</v>
      </c>
      <c r="D12563">
        <v>0</v>
      </c>
      <c r="E12563" t="s">
        <v>78</v>
      </c>
    </row>
    <row r="12564" spans="1:5" x14ac:dyDescent="0.45">
      <c r="A12564" t="s">
        <v>26007</v>
      </c>
      <c r="B12564" t="s">
        <v>138</v>
      </c>
      <c r="C12564">
        <v>-3</v>
      </c>
      <c r="D12564">
        <v>0</v>
      </c>
      <c r="E12564" t="s">
        <v>78</v>
      </c>
    </row>
    <row r="12565" spans="1:5" x14ac:dyDescent="0.45">
      <c r="A12565" t="s">
        <v>26008</v>
      </c>
      <c r="B12565" t="s">
        <v>138</v>
      </c>
      <c r="C12565">
        <v>-3</v>
      </c>
      <c r="D12565">
        <v>0</v>
      </c>
      <c r="E12565" t="s">
        <v>78</v>
      </c>
    </row>
    <row r="12566" spans="1:5" x14ac:dyDescent="0.45">
      <c r="A12566" t="s">
        <v>26009</v>
      </c>
      <c r="B12566" t="s">
        <v>82</v>
      </c>
      <c r="C12566">
        <v>0</v>
      </c>
      <c r="D12566">
        <v>0</v>
      </c>
      <c r="E12566" t="s">
        <v>78</v>
      </c>
    </row>
    <row r="12567" spans="1:5" x14ac:dyDescent="0.45">
      <c r="A12567" t="s">
        <v>26010</v>
      </c>
      <c r="B12567" t="s">
        <v>82</v>
      </c>
      <c r="C12567">
        <v>0</v>
      </c>
      <c r="D12567">
        <v>0</v>
      </c>
      <c r="E12567" t="s">
        <v>78</v>
      </c>
    </row>
    <row r="12568" spans="1:5" x14ac:dyDescent="0.45">
      <c r="A12568" t="s">
        <v>26011</v>
      </c>
      <c r="B12568" t="s">
        <v>138</v>
      </c>
      <c r="C12568">
        <v>-3</v>
      </c>
      <c r="D12568">
        <v>0</v>
      </c>
      <c r="E12568" t="s">
        <v>78</v>
      </c>
    </row>
    <row r="12569" spans="1:5" x14ac:dyDescent="0.45">
      <c r="A12569" t="s">
        <v>26012</v>
      </c>
      <c r="B12569" t="s">
        <v>13275</v>
      </c>
      <c r="C12569">
        <v>4</v>
      </c>
      <c r="D12569">
        <v>1</v>
      </c>
      <c r="E12569" t="s">
        <v>73</v>
      </c>
    </row>
    <row r="12570" spans="1:5" x14ac:dyDescent="0.45">
      <c r="A12570" t="s">
        <v>26013</v>
      </c>
      <c r="B12570" t="s">
        <v>13272</v>
      </c>
      <c r="C12570">
        <v>-2</v>
      </c>
      <c r="D12570">
        <v>0</v>
      </c>
      <c r="E12570" t="s">
        <v>78</v>
      </c>
    </row>
    <row r="12571" spans="1:5" x14ac:dyDescent="0.45">
      <c r="A12571" t="s">
        <v>26014</v>
      </c>
      <c r="B12571" t="s">
        <v>86</v>
      </c>
      <c r="C12571">
        <v>-2</v>
      </c>
      <c r="D12571">
        <v>0</v>
      </c>
      <c r="E12571" t="s">
        <v>78</v>
      </c>
    </row>
    <row r="12572" spans="1:5" x14ac:dyDescent="0.45">
      <c r="A12572" t="s">
        <v>26015</v>
      </c>
      <c r="B12572" t="s">
        <v>13275</v>
      </c>
      <c r="C12572">
        <v>4</v>
      </c>
      <c r="D12572">
        <v>1</v>
      </c>
      <c r="E12572" t="s">
        <v>73</v>
      </c>
    </row>
    <row r="12573" spans="1:5" x14ac:dyDescent="0.45">
      <c r="A12573" t="s">
        <v>26016</v>
      </c>
      <c r="B12573" t="s">
        <v>86</v>
      </c>
      <c r="C12573">
        <v>-2</v>
      </c>
      <c r="D12573">
        <v>0</v>
      </c>
      <c r="E12573" t="s">
        <v>78</v>
      </c>
    </row>
    <row r="12574" spans="1:5" x14ac:dyDescent="0.45">
      <c r="A12574" t="s">
        <v>26017</v>
      </c>
      <c r="B12574" t="s">
        <v>13275</v>
      </c>
      <c r="C12574">
        <v>4</v>
      </c>
      <c r="D12574">
        <v>1</v>
      </c>
      <c r="E12574" t="s">
        <v>73</v>
      </c>
    </row>
    <row r="12575" spans="1:5" x14ac:dyDescent="0.45">
      <c r="A12575" t="s">
        <v>26018</v>
      </c>
      <c r="B12575" t="s">
        <v>13272</v>
      </c>
      <c r="C12575">
        <v>-2</v>
      </c>
      <c r="D12575">
        <v>0</v>
      </c>
      <c r="E12575" t="s">
        <v>78</v>
      </c>
    </row>
    <row r="12576" spans="1:5" x14ac:dyDescent="0.45">
      <c r="A12576" t="s">
        <v>26019</v>
      </c>
      <c r="B12576" t="s">
        <v>82</v>
      </c>
      <c r="C12576">
        <v>0</v>
      </c>
      <c r="D12576">
        <v>0</v>
      </c>
      <c r="E12576" t="s">
        <v>78</v>
      </c>
    </row>
    <row r="12577" spans="1:5" x14ac:dyDescent="0.45">
      <c r="A12577" t="s">
        <v>26020</v>
      </c>
      <c r="B12577" t="s">
        <v>138</v>
      </c>
      <c r="C12577">
        <v>-3</v>
      </c>
      <c r="D12577">
        <v>0</v>
      </c>
      <c r="E12577" t="s">
        <v>78</v>
      </c>
    </row>
    <row r="12578" spans="1:5" x14ac:dyDescent="0.45">
      <c r="A12578" t="s">
        <v>13014</v>
      </c>
      <c r="B12578" t="s">
        <v>86</v>
      </c>
      <c r="C12578">
        <v>-2</v>
      </c>
      <c r="D12578">
        <v>0</v>
      </c>
      <c r="E12578" t="s">
        <v>78</v>
      </c>
    </row>
    <row r="12579" spans="1:5" x14ac:dyDescent="0.45">
      <c r="A12579" t="s">
        <v>26021</v>
      </c>
      <c r="B12579" t="s">
        <v>13877</v>
      </c>
      <c r="C12579">
        <v>-2</v>
      </c>
      <c r="D12579">
        <v>0</v>
      </c>
      <c r="E12579" t="s">
        <v>78</v>
      </c>
    </row>
    <row r="12580" spans="1:5" x14ac:dyDescent="0.45">
      <c r="A12580" t="s">
        <v>26022</v>
      </c>
      <c r="B12580" t="s">
        <v>138</v>
      </c>
      <c r="C12580">
        <v>-3</v>
      </c>
      <c r="D12580">
        <v>0</v>
      </c>
      <c r="E12580" t="s">
        <v>78</v>
      </c>
    </row>
    <row r="12581" spans="1:5" x14ac:dyDescent="0.45">
      <c r="A12581" t="s">
        <v>26023</v>
      </c>
      <c r="B12581" t="s">
        <v>13272</v>
      </c>
      <c r="C12581">
        <v>-2</v>
      </c>
      <c r="D12581">
        <v>0</v>
      </c>
      <c r="E12581" t="s">
        <v>78</v>
      </c>
    </row>
    <row r="12582" spans="1:5" x14ac:dyDescent="0.45">
      <c r="A12582" t="s">
        <v>26024</v>
      </c>
      <c r="B12582" t="s">
        <v>13272</v>
      </c>
      <c r="C12582">
        <v>-2</v>
      </c>
      <c r="D12582">
        <v>0</v>
      </c>
      <c r="E12582" t="s">
        <v>78</v>
      </c>
    </row>
    <row r="12583" spans="1:5" x14ac:dyDescent="0.45">
      <c r="A12583" t="s">
        <v>26025</v>
      </c>
      <c r="B12583" t="s">
        <v>82</v>
      </c>
      <c r="C12583">
        <v>0</v>
      </c>
      <c r="D12583">
        <v>0</v>
      </c>
      <c r="E12583" t="s">
        <v>78</v>
      </c>
    </row>
    <row r="12584" spans="1:5" x14ac:dyDescent="0.45">
      <c r="A12584" t="s">
        <v>13020</v>
      </c>
      <c r="B12584" t="s">
        <v>138</v>
      </c>
      <c r="C12584">
        <v>-3</v>
      </c>
      <c r="D12584">
        <v>0</v>
      </c>
      <c r="E12584" t="s">
        <v>78</v>
      </c>
    </row>
    <row r="12585" spans="1:5" x14ac:dyDescent="0.45">
      <c r="A12585" t="s">
        <v>26026</v>
      </c>
      <c r="B12585" t="s">
        <v>13275</v>
      </c>
      <c r="C12585">
        <v>4</v>
      </c>
      <c r="D12585">
        <v>1</v>
      </c>
      <c r="E12585" t="s">
        <v>73</v>
      </c>
    </row>
    <row r="12586" spans="1:5" x14ac:dyDescent="0.45">
      <c r="A12586" t="s">
        <v>26027</v>
      </c>
      <c r="B12586" t="s">
        <v>13272</v>
      </c>
      <c r="C12586">
        <v>-2</v>
      </c>
      <c r="D12586">
        <v>0</v>
      </c>
      <c r="E12586" t="s">
        <v>78</v>
      </c>
    </row>
    <row r="12587" spans="1:5" x14ac:dyDescent="0.45">
      <c r="A12587" t="s">
        <v>26028</v>
      </c>
      <c r="B12587" t="s">
        <v>82</v>
      </c>
      <c r="C12587">
        <v>0</v>
      </c>
      <c r="D12587">
        <v>0</v>
      </c>
      <c r="E12587" t="s">
        <v>78</v>
      </c>
    </row>
    <row r="12588" spans="1:5" x14ac:dyDescent="0.45">
      <c r="A12588" t="s">
        <v>26029</v>
      </c>
      <c r="B12588" t="s">
        <v>13275</v>
      </c>
      <c r="C12588">
        <v>4</v>
      </c>
      <c r="D12588">
        <v>1</v>
      </c>
      <c r="E12588" t="s">
        <v>73</v>
      </c>
    </row>
    <row r="12589" spans="1:5" x14ac:dyDescent="0.45">
      <c r="A12589" t="s">
        <v>26030</v>
      </c>
      <c r="B12589" t="s">
        <v>138</v>
      </c>
      <c r="C12589">
        <v>-3</v>
      </c>
      <c r="D12589">
        <v>0</v>
      </c>
      <c r="E12589" t="s">
        <v>78</v>
      </c>
    </row>
    <row r="12590" spans="1:5" x14ac:dyDescent="0.45">
      <c r="A12590" t="s">
        <v>26031</v>
      </c>
      <c r="B12590" t="s">
        <v>13878</v>
      </c>
      <c r="C12590">
        <v>-3</v>
      </c>
      <c r="D12590">
        <v>0</v>
      </c>
      <c r="E12590" t="s">
        <v>78</v>
      </c>
    </row>
    <row r="12591" spans="1:5" x14ac:dyDescent="0.45">
      <c r="A12591" t="s">
        <v>26032</v>
      </c>
      <c r="B12591" t="s">
        <v>138</v>
      </c>
      <c r="C12591">
        <v>-3</v>
      </c>
      <c r="D12591">
        <v>0</v>
      </c>
      <c r="E12591" t="s">
        <v>78</v>
      </c>
    </row>
    <row r="12592" spans="1:5" x14ac:dyDescent="0.45">
      <c r="A12592" t="s">
        <v>26033</v>
      </c>
      <c r="B12592" t="s">
        <v>138</v>
      </c>
      <c r="C12592">
        <v>-3</v>
      </c>
      <c r="D12592">
        <v>0</v>
      </c>
      <c r="E12592" t="s">
        <v>78</v>
      </c>
    </row>
    <row r="12593" spans="1:5" x14ac:dyDescent="0.45">
      <c r="A12593" t="s">
        <v>26034</v>
      </c>
      <c r="B12593" t="s">
        <v>13272</v>
      </c>
      <c r="C12593">
        <v>-2</v>
      </c>
      <c r="D12593">
        <v>0</v>
      </c>
      <c r="E12593" t="s">
        <v>78</v>
      </c>
    </row>
    <row r="12594" spans="1:5" x14ac:dyDescent="0.45">
      <c r="A12594" t="s">
        <v>26035</v>
      </c>
      <c r="B12594" t="s">
        <v>82</v>
      </c>
      <c r="C12594">
        <v>0</v>
      </c>
      <c r="D12594">
        <v>0</v>
      </c>
      <c r="E12594" t="s">
        <v>78</v>
      </c>
    </row>
    <row r="12595" spans="1:5" x14ac:dyDescent="0.45">
      <c r="A12595" t="s">
        <v>26036</v>
      </c>
      <c r="B12595" t="s">
        <v>138</v>
      </c>
      <c r="C12595">
        <v>-3</v>
      </c>
      <c r="D12595">
        <v>0</v>
      </c>
      <c r="E12595" t="s">
        <v>78</v>
      </c>
    </row>
    <row r="12596" spans="1:5" x14ac:dyDescent="0.45">
      <c r="A12596" t="s">
        <v>26037</v>
      </c>
      <c r="B12596" t="s">
        <v>13272</v>
      </c>
      <c r="C12596">
        <v>-2</v>
      </c>
      <c r="D12596">
        <v>0</v>
      </c>
      <c r="E12596" t="s">
        <v>78</v>
      </c>
    </row>
    <row r="12597" spans="1:5" x14ac:dyDescent="0.45">
      <c r="A12597" t="s">
        <v>26038</v>
      </c>
      <c r="B12597" t="s">
        <v>82</v>
      </c>
      <c r="C12597">
        <v>0</v>
      </c>
      <c r="D12597">
        <v>0</v>
      </c>
      <c r="E12597" t="s">
        <v>78</v>
      </c>
    </row>
    <row r="12598" spans="1:5" x14ac:dyDescent="0.45">
      <c r="A12598" t="s">
        <v>26039</v>
      </c>
      <c r="B12598" t="s">
        <v>86</v>
      </c>
      <c r="C12598">
        <v>-2</v>
      </c>
      <c r="D12598">
        <v>0</v>
      </c>
      <c r="E12598" t="s">
        <v>78</v>
      </c>
    </row>
    <row r="12599" spans="1:5" x14ac:dyDescent="0.45">
      <c r="A12599" t="s">
        <v>26040</v>
      </c>
      <c r="B12599" t="s">
        <v>86</v>
      </c>
      <c r="C12599">
        <v>-2</v>
      </c>
      <c r="D12599">
        <v>0</v>
      </c>
      <c r="E12599" t="s">
        <v>78</v>
      </c>
    </row>
    <row r="12600" spans="1:5" x14ac:dyDescent="0.45">
      <c r="A12600" t="s">
        <v>26041</v>
      </c>
      <c r="B12600" t="s">
        <v>13275</v>
      </c>
      <c r="C12600">
        <v>4</v>
      </c>
      <c r="D12600">
        <v>1</v>
      </c>
      <c r="E12600" t="s">
        <v>73</v>
      </c>
    </row>
    <row r="12601" spans="1:5" x14ac:dyDescent="0.45">
      <c r="A12601" t="s">
        <v>26042</v>
      </c>
      <c r="B12601" t="s">
        <v>138</v>
      </c>
      <c r="C12601">
        <v>-3</v>
      </c>
      <c r="D12601">
        <v>0</v>
      </c>
      <c r="E12601" t="s">
        <v>78</v>
      </c>
    </row>
    <row r="12602" spans="1:5" x14ac:dyDescent="0.45">
      <c r="A12602" t="s">
        <v>26043</v>
      </c>
      <c r="B12602" t="s">
        <v>13272</v>
      </c>
      <c r="C12602">
        <v>-2</v>
      </c>
      <c r="D12602">
        <v>0</v>
      </c>
      <c r="E12602" t="s">
        <v>78</v>
      </c>
    </row>
    <row r="12603" spans="1:5" x14ac:dyDescent="0.45">
      <c r="A12603" t="s">
        <v>26044</v>
      </c>
      <c r="B12603" t="s">
        <v>13272</v>
      </c>
      <c r="C12603">
        <v>-2</v>
      </c>
      <c r="D12603">
        <v>0</v>
      </c>
      <c r="E12603" t="s">
        <v>78</v>
      </c>
    </row>
    <row r="12604" spans="1:5" x14ac:dyDescent="0.45">
      <c r="A12604" t="s">
        <v>26045</v>
      </c>
      <c r="B12604" t="s">
        <v>138</v>
      </c>
      <c r="C12604">
        <v>-3</v>
      </c>
      <c r="D12604">
        <v>0</v>
      </c>
      <c r="E12604" t="s">
        <v>78</v>
      </c>
    </row>
    <row r="12605" spans="1:5" x14ac:dyDescent="0.45">
      <c r="A12605" t="s">
        <v>26046</v>
      </c>
      <c r="B12605" t="s">
        <v>13484</v>
      </c>
      <c r="C12605">
        <v>0</v>
      </c>
      <c r="D12605">
        <v>0</v>
      </c>
      <c r="E12605" t="s">
        <v>78</v>
      </c>
    </row>
    <row r="12606" spans="1:5" x14ac:dyDescent="0.45">
      <c r="A12606" t="s">
        <v>26047</v>
      </c>
      <c r="B12606" t="s">
        <v>13272</v>
      </c>
      <c r="C12606">
        <v>-2</v>
      </c>
      <c r="D12606">
        <v>0</v>
      </c>
      <c r="E12606" t="s">
        <v>78</v>
      </c>
    </row>
    <row r="12607" spans="1:5" x14ac:dyDescent="0.45">
      <c r="A12607" t="s">
        <v>26048</v>
      </c>
      <c r="B12607" t="s">
        <v>138</v>
      </c>
      <c r="C12607">
        <v>-3</v>
      </c>
      <c r="D12607">
        <v>0</v>
      </c>
      <c r="E12607" t="s">
        <v>78</v>
      </c>
    </row>
    <row r="12608" spans="1:5" x14ac:dyDescent="0.45">
      <c r="A12608" t="s">
        <v>26049</v>
      </c>
      <c r="B12608" t="s">
        <v>138</v>
      </c>
      <c r="C12608">
        <v>-3</v>
      </c>
      <c r="D12608">
        <v>0</v>
      </c>
      <c r="E12608" t="s">
        <v>78</v>
      </c>
    </row>
    <row r="12609" spans="1:5" x14ac:dyDescent="0.45">
      <c r="A12609" t="s">
        <v>26050</v>
      </c>
      <c r="B12609" t="s">
        <v>13275</v>
      </c>
      <c r="C12609">
        <v>4</v>
      </c>
      <c r="D12609">
        <v>1</v>
      </c>
      <c r="E12609" t="s">
        <v>73</v>
      </c>
    </row>
    <row r="12610" spans="1:5" x14ac:dyDescent="0.45">
      <c r="A12610" t="s">
        <v>26051</v>
      </c>
      <c r="B12610" t="s">
        <v>13272</v>
      </c>
      <c r="C12610">
        <v>-2</v>
      </c>
      <c r="D12610">
        <v>0</v>
      </c>
      <c r="E12610" t="s">
        <v>78</v>
      </c>
    </row>
    <row r="12611" spans="1:5" x14ac:dyDescent="0.45">
      <c r="A12611" t="s">
        <v>26052</v>
      </c>
      <c r="B12611" t="s">
        <v>13275</v>
      </c>
      <c r="C12611">
        <v>4</v>
      </c>
      <c r="D12611">
        <v>1</v>
      </c>
      <c r="E12611" t="s">
        <v>73</v>
      </c>
    </row>
    <row r="12612" spans="1:5" x14ac:dyDescent="0.45">
      <c r="A12612" t="s">
        <v>26053</v>
      </c>
      <c r="B12612" t="s">
        <v>138</v>
      </c>
      <c r="C12612">
        <v>-3</v>
      </c>
      <c r="D12612">
        <v>0</v>
      </c>
      <c r="E12612" t="s">
        <v>78</v>
      </c>
    </row>
    <row r="12613" spans="1:5" x14ac:dyDescent="0.45">
      <c r="A12613" t="s">
        <v>26054</v>
      </c>
      <c r="B12613" t="s">
        <v>13879</v>
      </c>
      <c r="C12613">
        <v>4</v>
      </c>
      <c r="D12613">
        <v>1</v>
      </c>
      <c r="E12613" t="s">
        <v>73</v>
      </c>
    </row>
    <row r="12614" spans="1:5" x14ac:dyDescent="0.45">
      <c r="A12614" t="s">
        <v>26055</v>
      </c>
      <c r="B12614" t="s">
        <v>13272</v>
      </c>
      <c r="C12614">
        <v>-2</v>
      </c>
      <c r="D12614">
        <v>0</v>
      </c>
      <c r="E12614" t="s">
        <v>78</v>
      </c>
    </row>
    <row r="12615" spans="1:5" x14ac:dyDescent="0.45">
      <c r="A12615" t="s">
        <v>13051</v>
      </c>
      <c r="B12615" t="s">
        <v>86</v>
      </c>
      <c r="C12615">
        <v>-2</v>
      </c>
      <c r="D12615">
        <v>0</v>
      </c>
      <c r="E12615" t="s">
        <v>78</v>
      </c>
    </row>
    <row r="12616" spans="1:5" x14ac:dyDescent="0.45">
      <c r="A12616" t="s">
        <v>13052</v>
      </c>
      <c r="B12616" t="s">
        <v>138</v>
      </c>
      <c r="C12616">
        <v>-3</v>
      </c>
      <c r="D12616">
        <v>0</v>
      </c>
      <c r="E12616" t="s">
        <v>78</v>
      </c>
    </row>
    <row r="12617" spans="1:5" x14ac:dyDescent="0.45">
      <c r="A12617" t="s">
        <v>26056</v>
      </c>
      <c r="B12617" t="s">
        <v>138</v>
      </c>
      <c r="C12617">
        <v>-3</v>
      </c>
      <c r="D12617">
        <v>0</v>
      </c>
      <c r="E12617" t="s">
        <v>78</v>
      </c>
    </row>
    <row r="12618" spans="1:5" x14ac:dyDescent="0.45">
      <c r="A12618" t="s">
        <v>26057</v>
      </c>
      <c r="B12618" t="s">
        <v>138</v>
      </c>
      <c r="C12618">
        <v>-3</v>
      </c>
      <c r="D12618">
        <v>0</v>
      </c>
      <c r="E12618" t="s">
        <v>78</v>
      </c>
    </row>
    <row r="12619" spans="1:5" x14ac:dyDescent="0.45">
      <c r="A12619" t="s">
        <v>26058</v>
      </c>
      <c r="B12619" t="s">
        <v>86</v>
      </c>
      <c r="C12619">
        <v>-2</v>
      </c>
      <c r="D12619">
        <v>0</v>
      </c>
      <c r="E12619" t="s">
        <v>78</v>
      </c>
    </row>
    <row r="12620" spans="1:5" x14ac:dyDescent="0.45">
      <c r="A12620" t="s">
        <v>26059</v>
      </c>
      <c r="B12620" t="s">
        <v>86</v>
      </c>
      <c r="C12620">
        <v>-2</v>
      </c>
      <c r="D12620">
        <v>0</v>
      </c>
      <c r="E12620" t="s">
        <v>78</v>
      </c>
    </row>
    <row r="12621" spans="1:5" x14ac:dyDescent="0.45">
      <c r="A12621" t="s">
        <v>26060</v>
      </c>
      <c r="B12621" t="s">
        <v>86</v>
      </c>
      <c r="C12621">
        <v>-2</v>
      </c>
      <c r="D12621">
        <v>0</v>
      </c>
      <c r="E12621" t="s">
        <v>78</v>
      </c>
    </row>
    <row r="12622" spans="1:5" x14ac:dyDescent="0.45">
      <c r="A12622" t="s">
        <v>26061</v>
      </c>
      <c r="B12622" t="s">
        <v>13275</v>
      </c>
      <c r="C12622">
        <v>4</v>
      </c>
      <c r="D12622">
        <v>1</v>
      </c>
      <c r="E12622" t="s">
        <v>73</v>
      </c>
    </row>
    <row r="12623" spans="1:5" x14ac:dyDescent="0.45">
      <c r="A12623" t="s">
        <v>13059</v>
      </c>
      <c r="B12623" t="s">
        <v>13272</v>
      </c>
      <c r="C12623">
        <v>-2</v>
      </c>
      <c r="D12623">
        <v>0</v>
      </c>
      <c r="E12623" t="s">
        <v>78</v>
      </c>
    </row>
    <row r="12624" spans="1:5" x14ac:dyDescent="0.45">
      <c r="A12624" t="s">
        <v>26062</v>
      </c>
      <c r="B12624" t="s">
        <v>82</v>
      </c>
      <c r="C12624">
        <v>0</v>
      </c>
      <c r="D12624">
        <v>0</v>
      </c>
      <c r="E12624" t="s">
        <v>78</v>
      </c>
    </row>
    <row r="12625" spans="1:5" x14ac:dyDescent="0.45">
      <c r="A12625" t="s">
        <v>26063</v>
      </c>
      <c r="B12625" t="s">
        <v>86</v>
      </c>
      <c r="C12625">
        <v>-2</v>
      </c>
      <c r="D12625">
        <v>0</v>
      </c>
      <c r="E12625" t="s">
        <v>78</v>
      </c>
    </row>
    <row r="12626" spans="1:5" x14ac:dyDescent="0.45">
      <c r="A12626" t="s">
        <v>26064</v>
      </c>
      <c r="B12626" t="s">
        <v>82</v>
      </c>
      <c r="C12626">
        <v>0</v>
      </c>
      <c r="D12626">
        <v>0</v>
      </c>
      <c r="E12626" t="s">
        <v>78</v>
      </c>
    </row>
    <row r="12627" spans="1:5" x14ac:dyDescent="0.45">
      <c r="A12627" t="s">
        <v>26065</v>
      </c>
      <c r="B12627" t="s">
        <v>138</v>
      </c>
      <c r="C12627">
        <v>-3</v>
      </c>
      <c r="D12627">
        <v>0</v>
      </c>
      <c r="E12627" t="s">
        <v>78</v>
      </c>
    </row>
    <row r="12628" spans="1:5" x14ac:dyDescent="0.45">
      <c r="A12628" t="s">
        <v>26066</v>
      </c>
      <c r="B12628" t="s">
        <v>13272</v>
      </c>
      <c r="C12628">
        <v>-2</v>
      </c>
      <c r="D12628">
        <v>0</v>
      </c>
      <c r="E12628" t="s">
        <v>78</v>
      </c>
    </row>
    <row r="12629" spans="1:5" x14ac:dyDescent="0.45">
      <c r="A12629" t="s">
        <v>26067</v>
      </c>
      <c r="B12629" t="s">
        <v>138</v>
      </c>
      <c r="C12629">
        <v>-3</v>
      </c>
      <c r="D12629">
        <v>0</v>
      </c>
      <c r="E12629" t="s">
        <v>78</v>
      </c>
    </row>
    <row r="12630" spans="1:5" x14ac:dyDescent="0.45">
      <c r="A12630" t="s">
        <v>26068</v>
      </c>
      <c r="B12630" t="s">
        <v>82</v>
      </c>
      <c r="C12630">
        <v>0</v>
      </c>
      <c r="D12630">
        <v>0</v>
      </c>
      <c r="E12630" t="s">
        <v>78</v>
      </c>
    </row>
    <row r="12631" spans="1:5" x14ac:dyDescent="0.45">
      <c r="A12631" t="s">
        <v>26069</v>
      </c>
      <c r="B12631" t="s">
        <v>13275</v>
      </c>
      <c r="C12631">
        <v>4</v>
      </c>
      <c r="D12631">
        <v>1</v>
      </c>
      <c r="E12631" t="s">
        <v>73</v>
      </c>
    </row>
    <row r="12632" spans="1:5" x14ac:dyDescent="0.45">
      <c r="A12632" t="s">
        <v>26070</v>
      </c>
      <c r="B12632" t="s">
        <v>13272</v>
      </c>
      <c r="C12632">
        <v>-2</v>
      </c>
      <c r="D12632">
        <v>0</v>
      </c>
      <c r="E12632" t="s">
        <v>78</v>
      </c>
    </row>
    <row r="12633" spans="1:5" x14ac:dyDescent="0.45">
      <c r="A12633" t="s">
        <v>26071</v>
      </c>
      <c r="B12633" t="s">
        <v>13275</v>
      </c>
      <c r="C12633">
        <v>4</v>
      </c>
      <c r="D12633">
        <v>1</v>
      </c>
      <c r="E12633" t="s">
        <v>73</v>
      </c>
    </row>
    <row r="12634" spans="1:5" x14ac:dyDescent="0.45">
      <c r="A12634" t="s">
        <v>26072</v>
      </c>
      <c r="B12634" t="s">
        <v>13272</v>
      </c>
      <c r="C12634">
        <v>-2</v>
      </c>
      <c r="D12634">
        <v>0</v>
      </c>
      <c r="E12634" t="s">
        <v>78</v>
      </c>
    </row>
    <row r="12635" spans="1:5" x14ac:dyDescent="0.45">
      <c r="A12635" t="s">
        <v>26073</v>
      </c>
      <c r="B12635" t="s">
        <v>13272</v>
      </c>
      <c r="C12635">
        <v>-2</v>
      </c>
      <c r="D12635">
        <v>0</v>
      </c>
      <c r="E12635" t="s">
        <v>78</v>
      </c>
    </row>
    <row r="12636" spans="1:5" x14ac:dyDescent="0.45">
      <c r="A12636" t="s">
        <v>26074</v>
      </c>
      <c r="B12636" t="s">
        <v>13272</v>
      </c>
      <c r="C12636">
        <v>-2</v>
      </c>
      <c r="D12636">
        <v>0</v>
      </c>
      <c r="E12636" t="s">
        <v>78</v>
      </c>
    </row>
    <row r="12637" spans="1:5" x14ac:dyDescent="0.45">
      <c r="A12637" t="s">
        <v>26075</v>
      </c>
      <c r="B12637" t="s">
        <v>86</v>
      </c>
      <c r="C12637">
        <v>-2</v>
      </c>
      <c r="D12637">
        <v>0</v>
      </c>
      <c r="E12637" t="s">
        <v>78</v>
      </c>
    </row>
    <row r="12638" spans="1:5" x14ac:dyDescent="0.45">
      <c r="A12638" t="s">
        <v>26076</v>
      </c>
      <c r="B12638" t="s">
        <v>138</v>
      </c>
      <c r="C12638">
        <v>-3</v>
      </c>
      <c r="D12638">
        <v>0</v>
      </c>
      <c r="E12638" t="s">
        <v>78</v>
      </c>
    </row>
    <row r="12639" spans="1:5" x14ac:dyDescent="0.45">
      <c r="A12639" t="s">
        <v>26077</v>
      </c>
      <c r="B12639" t="s">
        <v>138</v>
      </c>
      <c r="C12639">
        <v>-3</v>
      </c>
      <c r="D12639">
        <v>0</v>
      </c>
      <c r="E12639" t="s">
        <v>78</v>
      </c>
    </row>
    <row r="12640" spans="1:5" x14ac:dyDescent="0.45">
      <c r="A12640" t="s">
        <v>26078</v>
      </c>
      <c r="B12640" t="s">
        <v>13272</v>
      </c>
      <c r="C12640">
        <v>-2</v>
      </c>
      <c r="D12640">
        <v>0</v>
      </c>
      <c r="E12640" t="s">
        <v>78</v>
      </c>
    </row>
    <row r="12641" spans="1:5" x14ac:dyDescent="0.45">
      <c r="A12641" t="s">
        <v>26079</v>
      </c>
      <c r="B12641" t="s">
        <v>13272</v>
      </c>
      <c r="C12641">
        <v>-2</v>
      </c>
      <c r="D12641">
        <v>0</v>
      </c>
      <c r="E12641" t="s">
        <v>78</v>
      </c>
    </row>
    <row r="12642" spans="1:5" x14ac:dyDescent="0.45">
      <c r="A12642" t="s">
        <v>26080</v>
      </c>
      <c r="B12642" t="s">
        <v>82</v>
      </c>
      <c r="C12642">
        <v>0</v>
      </c>
      <c r="D12642">
        <v>0</v>
      </c>
      <c r="E12642" t="s">
        <v>78</v>
      </c>
    </row>
    <row r="12643" spans="1:5" x14ac:dyDescent="0.45">
      <c r="A12643" t="s">
        <v>26081</v>
      </c>
      <c r="B12643" t="s">
        <v>13636</v>
      </c>
      <c r="C12643">
        <v>4</v>
      </c>
      <c r="D12643">
        <v>1</v>
      </c>
      <c r="E12643" t="s">
        <v>73</v>
      </c>
    </row>
    <row r="12644" spans="1:5" x14ac:dyDescent="0.45">
      <c r="A12644" t="s">
        <v>26082</v>
      </c>
      <c r="B12644" t="s">
        <v>138</v>
      </c>
      <c r="C12644">
        <v>-3</v>
      </c>
      <c r="D12644">
        <v>0</v>
      </c>
      <c r="E12644" t="s">
        <v>78</v>
      </c>
    </row>
    <row r="12645" spans="1:5" x14ac:dyDescent="0.45">
      <c r="A12645" t="s">
        <v>26083</v>
      </c>
      <c r="B12645" t="s">
        <v>82</v>
      </c>
      <c r="C12645">
        <v>0</v>
      </c>
      <c r="D12645">
        <v>0</v>
      </c>
      <c r="E12645" t="s">
        <v>78</v>
      </c>
    </row>
    <row r="12646" spans="1:5" x14ac:dyDescent="0.45">
      <c r="A12646" t="s">
        <v>26084</v>
      </c>
      <c r="B12646" t="s">
        <v>13347</v>
      </c>
      <c r="C12646">
        <v>4</v>
      </c>
      <c r="D12646">
        <v>1</v>
      </c>
      <c r="E12646" t="s">
        <v>73</v>
      </c>
    </row>
    <row r="12647" spans="1:5" x14ac:dyDescent="0.45">
      <c r="A12647" t="s">
        <v>26085</v>
      </c>
      <c r="B12647" t="s">
        <v>138</v>
      </c>
      <c r="C12647">
        <v>-3</v>
      </c>
      <c r="D12647">
        <v>0</v>
      </c>
      <c r="E12647" t="s">
        <v>78</v>
      </c>
    </row>
    <row r="12648" spans="1:5" x14ac:dyDescent="0.45">
      <c r="A12648" t="s">
        <v>26086</v>
      </c>
      <c r="B12648" t="s">
        <v>82</v>
      </c>
      <c r="C12648">
        <v>0</v>
      </c>
      <c r="D12648">
        <v>0</v>
      </c>
      <c r="E12648" t="s">
        <v>78</v>
      </c>
    </row>
    <row r="12649" spans="1:5" x14ac:dyDescent="0.45">
      <c r="A12649" t="s">
        <v>26087</v>
      </c>
      <c r="B12649" t="s">
        <v>138</v>
      </c>
      <c r="C12649">
        <v>-3</v>
      </c>
      <c r="D12649">
        <v>0</v>
      </c>
      <c r="E12649" t="s">
        <v>78</v>
      </c>
    </row>
    <row r="12650" spans="1:5" x14ac:dyDescent="0.45">
      <c r="A12650" t="s">
        <v>26088</v>
      </c>
      <c r="B12650" t="s">
        <v>13272</v>
      </c>
      <c r="C12650">
        <v>-2</v>
      </c>
      <c r="D12650">
        <v>0</v>
      </c>
      <c r="E12650" t="s">
        <v>78</v>
      </c>
    </row>
    <row r="12651" spans="1:5" x14ac:dyDescent="0.45">
      <c r="A12651" t="s">
        <v>26089</v>
      </c>
      <c r="B12651" t="s">
        <v>138</v>
      </c>
      <c r="C12651">
        <v>-3</v>
      </c>
      <c r="D12651">
        <v>0</v>
      </c>
      <c r="E12651" t="s">
        <v>78</v>
      </c>
    </row>
    <row r="12652" spans="1:5" x14ac:dyDescent="0.45">
      <c r="A12652" t="s">
        <v>26090</v>
      </c>
      <c r="B12652" t="s">
        <v>13272</v>
      </c>
      <c r="C12652">
        <v>-2</v>
      </c>
      <c r="D12652">
        <v>0</v>
      </c>
      <c r="E12652" t="s">
        <v>78</v>
      </c>
    </row>
    <row r="12653" spans="1:5" x14ac:dyDescent="0.45">
      <c r="A12653" t="s">
        <v>26091</v>
      </c>
      <c r="B12653" t="s">
        <v>138</v>
      </c>
      <c r="C12653">
        <v>-3</v>
      </c>
      <c r="D12653">
        <v>0</v>
      </c>
      <c r="E12653" t="s">
        <v>78</v>
      </c>
    </row>
    <row r="12654" spans="1:5" x14ac:dyDescent="0.45">
      <c r="A12654" t="s">
        <v>26092</v>
      </c>
      <c r="B12654" t="s">
        <v>86</v>
      </c>
      <c r="C12654">
        <v>-2</v>
      </c>
      <c r="D12654">
        <v>0</v>
      </c>
      <c r="E12654" t="s">
        <v>78</v>
      </c>
    </row>
    <row r="12655" spans="1:5" x14ac:dyDescent="0.45">
      <c r="A12655" t="s">
        <v>26093</v>
      </c>
      <c r="B12655" t="s">
        <v>86</v>
      </c>
      <c r="C12655">
        <v>-2</v>
      </c>
      <c r="D12655">
        <v>0</v>
      </c>
      <c r="E12655" t="s">
        <v>78</v>
      </c>
    </row>
    <row r="12656" spans="1:5" x14ac:dyDescent="0.45">
      <c r="A12656" t="s">
        <v>26094</v>
      </c>
      <c r="B12656" t="s">
        <v>86</v>
      </c>
      <c r="C12656">
        <v>-2</v>
      </c>
      <c r="D12656">
        <v>0</v>
      </c>
      <c r="E12656" t="s">
        <v>78</v>
      </c>
    </row>
    <row r="12657" spans="1:5" x14ac:dyDescent="0.45">
      <c r="A12657" t="s">
        <v>26095</v>
      </c>
      <c r="B12657" t="s">
        <v>13272</v>
      </c>
      <c r="C12657">
        <v>-2</v>
      </c>
      <c r="D12657">
        <v>0</v>
      </c>
      <c r="E12657" t="s">
        <v>78</v>
      </c>
    </row>
    <row r="12658" spans="1:5" x14ac:dyDescent="0.45">
      <c r="A12658" t="s">
        <v>26096</v>
      </c>
      <c r="B12658" t="s">
        <v>13272</v>
      </c>
      <c r="C12658">
        <v>-2</v>
      </c>
      <c r="D12658">
        <v>0</v>
      </c>
      <c r="E12658" t="s">
        <v>78</v>
      </c>
    </row>
    <row r="12659" spans="1:5" x14ac:dyDescent="0.45">
      <c r="A12659" t="s">
        <v>26097</v>
      </c>
      <c r="B12659" t="s">
        <v>138</v>
      </c>
      <c r="C12659">
        <v>-3</v>
      </c>
      <c r="D12659">
        <v>0</v>
      </c>
      <c r="E12659" t="s">
        <v>78</v>
      </c>
    </row>
    <row r="12660" spans="1:5" x14ac:dyDescent="0.45">
      <c r="A12660" t="s">
        <v>26098</v>
      </c>
      <c r="B12660" t="s">
        <v>82</v>
      </c>
      <c r="C12660">
        <v>0</v>
      </c>
      <c r="D12660">
        <v>0</v>
      </c>
      <c r="E12660" t="s">
        <v>78</v>
      </c>
    </row>
    <row r="12661" spans="1:5" x14ac:dyDescent="0.45">
      <c r="A12661" t="s">
        <v>26099</v>
      </c>
      <c r="B12661" t="s">
        <v>13275</v>
      </c>
      <c r="C12661">
        <v>4</v>
      </c>
      <c r="D12661">
        <v>1</v>
      </c>
      <c r="E12661" t="s">
        <v>73</v>
      </c>
    </row>
    <row r="12662" spans="1:5" x14ac:dyDescent="0.45">
      <c r="A12662" t="s">
        <v>26100</v>
      </c>
      <c r="B12662" t="s">
        <v>13275</v>
      </c>
      <c r="C12662">
        <v>4</v>
      </c>
      <c r="D12662">
        <v>1</v>
      </c>
      <c r="E12662" t="s">
        <v>73</v>
      </c>
    </row>
    <row r="12663" spans="1:5" x14ac:dyDescent="0.45">
      <c r="A12663" t="s">
        <v>26101</v>
      </c>
      <c r="B12663" t="s">
        <v>86</v>
      </c>
      <c r="C12663">
        <v>-2</v>
      </c>
      <c r="D12663">
        <v>0</v>
      </c>
      <c r="E12663" t="s">
        <v>78</v>
      </c>
    </row>
    <row r="12664" spans="1:5" x14ac:dyDescent="0.45">
      <c r="A12664" t="s">
        <v>26102</v>
      </c>
      <c r="B12664" t="s">
        <v>82</v>
      </c>
      <c r="C12664">
        <v>0</v>
      </c>
      <c r="D12664">
        <v>0</v>
      </c>
      <c r="E12664" t="s">
        <v>78</v>
      </c>
    </row>
    <row r="12665" spans="1:5" x14ac:dyDescent="0.45">
      <c r="A12665" t="s">
        <v>26103</v>
      </c>
      <c r="B12665" t="s">
        <v>13275</v>
      </c>
      <c r="C12665">
        <v>4</v>
      </c>
      <c r="D12665">
        <v>1</v>
      </c>
      <c r="E12665" t="s">
        <v>73</v>
      </c>
    </row>
    <row r="12666" spans="1:5" x14ac:dyDescent="0.45">
      <c r="A12666" t="s">
        <v>26104</v>
      </c>
      <c r="B12666" t="s">
        <v>82</v>
      </c>
      <c r="C12666">
        <v>0</v>
      </c>
      <c r="D12666">
        <v>0</v>
      </c>
      <c r="E12666" t="s">
        <v>78</v>
      </c>
    </row>
    <row r="12667" spans="1:5" x14ac:dyDescent="0.45">
      <c r="A12667" t="s">
        <v>13104</v>
      </c>
      <c r="B12667" t="s">
        <v>86</v>
      </c>
      <c r="C12667">
        <v>-2</v>
      </c>
      <c r="D12667">
        <v>0</v>
      </c>
      <c r="E12667" t="s">
        <v>78</v>
      </c>
    </row>
    <row r="12668" spans="1:5" x14ac:dyDescent="0.45">
      <c r="A12668" t="s">
        <v>26105</v>
      </c>
      <c r="B12668" t="s">
        <v>86</v>
      </c>
      <c r="C12668">
        <v>-2</v>
      </c>
      <c r="D12668">
        <v>0</v>
      </c>
      <c r="E12668" t="s">
        <v>78</v>
      </c>
    </row>
    <row r="12669" spans="1:5" x14ac:dyDescent="0.45">
      <c r="A12669" t="s">
        <v>26106</v>
      </c>
      <c r="B12669" t="s">
        <v>86</v>
      </c>
      <c r="C12669">
        <v>-2</v>
      </c>
      <c r="D12669">
        <v>0</v>
      </c>
      <c r="E12669" t="s">
        <v>78</v>
      </c>
    </row>
    <row r="12670" spans="1:5" x14ac:dyDescent="0.45">
      <c r="A12670" t="s">
        <v>26107</v>
      </c>
      <c r="B12670" t="s">
        <v>138</v>
      </c>
      <c r="C12670">
        <v>-3</v>
      </c>
      <c r="D12670">
        <v>0</v>
      </c>
      <c r="E12670" t="s">
        <v>78</v>
      </c>
    </row>
    <row r="12671" spans="1:5" x14ac:dyDescent="0.45">
      <c r="A12671" t="s">
        <v>26108</v>
      </c>
      <c r="B12671" t="s">
        <v>86</v>
      </c>
      <c r="C12671">
        <v>-2</v>
      </c>
      <c r="D12671">
        <v>0</v>
      </c>
      <c r="E12671" t="s">
        <v>78</v>
      </c>
    </row>
    <row r="12672" spans="1:5" x14ac:dyDescent="0.45">
      <c r="A12672" t="s">
        <v>26109</v>
      </c>
      <c r="B12672" t="s">
        <v>86</v>
      </c>
      <c r="C12672">
        <v>-2</v>
      </c>
      <c r="D12672">
        <v>0</v>
      </c>
      <c r="E12672" t="s">
        <v>78</v>
      </c>
    </row>
    <row r="12673" spans="1:5" x14ac:dyDescent="0.45">
      <c r="A12673" t="s">
        <v>26110</v>
      </c>
      <c r="B12673" t="s">
        <v>13303</v>
      </c>
      <c r="C12673">
        <v>4</v>
      </c>
      <c r="D12673">
        <v>1</v>
      </c>
      <c r="E12673" t="s">
        <v>73</v>
      </c>
    </row>
    <row r="12674" spans="1:5" x14ac:dyDescent="0.45">
      <c r="A12674" t="s">
        <v>13111</v>
      </c>
      <c r="B12674" t="s">
        <v>13272</v>
      </c>
      <c r="C12674">
        <v>-2</v>
      </c>
      <c r="D12674">
        <v>0</v>
      </c>
      <c r="E12674" t="s">
        <v>78</v>
      </c>
    </row>
    <row r="12675" spans="1:5" x14ac:dyDescent="0.45">
      <c r="A12675" t="s">
        <v>26111</v>
      </c>
      <c r="B12675" t="s">
        <v>86</v>
      </c>
      <c r="C12675">
        <v>-2</v>
      </c>
      <c r="D12675">
        <v>0</v>
      </c>
      <c r="E12675" t="s">
        <v>78</v>
      </c>
    </row>
    <row r="12676" spans="1:5" x14ac:dyDescent="0.45">
      <c r="A12676" t="s">
        <v>26112</v>
      </c>
      <c r="B12676" t="s">
        <v>13272</v>
      </c>
      <c r="C12676">
        <v>-2</v>
      </c>
      <c r="D12676">
        <v>0</v>
      </c>
      <c r="E12676" t="s">
        <v>78</v>
      </c>
    </row>
    <row r="12677" spans="1:5" x14ac:dyDescent="0.45">
      <c r="A12677" t="s">
        <v>26113</v>
      </c>
      <c r="B12677" t="s">
        <v>86</v>
      </c>
      <c r="C12677">
        <v>-2</v>
      </c>
      <c r="D12677">
        <v>0</v>
      </c>
      <c r="E12677" t="s">
        <v>78</v>
      </c>
    </row>
    <row r="12678" spans="1:5" x14ac:dyDescent="0.45">
      <c r="A12678" t="s">
        <v>26114</v>
      </c>
      <c r="B12678" t="s">
        <v>86</v>
      </c>
      <c r="C12678">
        <v>-2</v>
      </c>
      <c r="D12678">
        <v>0</v>
      </c>
      <c r="E12678" t="s">
        <v>78</v>
      </c>
    </row>
    <row r="12679" spans="1:5" x14ac:dyDescent="0.45">
      <c r="A12679" t="s">
        <v>26115</v>
      </c>
      <c r="B12679" t="s">
        <v>13272</v>
      </c>
      <c r="C12679">
        <v>-2</v>
      </c>
      <c r="D12679">
        <v>0</v>
      </c>
      <c r="E12679" t="s">
        <v>78</v>
      </c>
    </row>
    <row r="12680" spans="1:5" x14ac:dyDescent="0.45">
      <c r="A12680" t="s">
        <v>26116</v>
      </c>
      <c r="B12680" t="s">
        <v>138</v>
      </c>
      <c r="C12680">
        <v>-3</v>
      </c>
      <c r="D12680">
        <v>0</v>
      </c>
      <c r="E12680" t="s">
        <v>78</v>
      </c>
    </row>
    <row r="12681" spans="1:5" x14ac:dyDescent="0.45">
      <c r="A12681" t="s">
        <v>26117</v>
      </c>
      <c r="B12681" t="s">
        <v>138</v>
      </c>
      <c r="C12681">
        <v>-3</v>
      </c>
      <c r="D12681">
        <v>0</v>
      </c>
      <c r="E12681" t="s">
        <v>78</v>
      </c>
    </row>
    <row r="12682" spans="1:5" x14ac:dyDescent="0.45">
      <c r="A12682" t="s">
        <v>26118</v>
      </c>
      <c r="B12682" t="s">
        <v>13275</v>
      </c>
      <c r="C12682">
        <v>4</v>
      </c>
      <c r="D12682">
        <v>1</v>
      </c>
      <c r="E12682" t="s">
        <v>73</v>
      </c>
    </row>
    <row r="12683" spans="1:5" x14ac:dyDescent="0.45">
      <c r="A12683" t="s">
        <v>26119</v>
      </c>
      <c r="B12683" t="s">
        <v>86</v>
      </c>
      <c r="C12683">
        <v>-2</v>
      </c>
      <c r="D12683">
        <v>0</v>
      </c>
      <c r="E12683" t="s">
        <v>78</v>
      </c>
    </row>
    <row r="12684" spans="1:5" x14ac:dyDescent="0.45">
      <c r="A12684" t="s">
        <v>26120</v>
      </c>
      <c r="B12684" t="s">
        <v>13275</v>
      </c>
      <c r="C12684">
        <v>4</v>
      </c>
      <c r="D12684">
        <v>1</v>
      </c>
      <c r="E12684" t="s">
        <v>73</v>
      </c>
    </row>
    <row r="12685" spans="1:5" x14ac:dyDescent="0.45">
      <c r="A12685" t="s">
        <v>26121</v>
      </c>
      <c r="B12685" t="s">
        <v>82</v>
      </c>
      <c r="C12685">
        <v>0</v>
      </c>
      <c r="D12685">
        <v>0</v>
      </c>
      <c r="E12685" t="s">
        <v>78</v>
      </c>
    </row>
    <row r="12686" spans="1:5" x14ac:dyDescent="0.45">
      <c r="A12686" t="s">
        <v>26122</v>
      </c>
      <c r="B12686" t="s">
        <v>13880</v>
      </c>
      <c r="C12686">
        <v>4</v>
      </c>
      <c r="D12686">
        <v>1</v>
      </c>
      <c r="E12686" t="s">
        <v>73</v>
      </c>
    </row>
    <row r="12687" spans="1:5" x14ac:dyDescent="0.45">
      <c r="A12687" t="s">
        <v>26123</v>
      </c>
      <c r="B12687" t="s">
        <v>13272</v>
      </c>
      <c r="C12687">
        <v>-2</v>
      </c>
      <c r="D12687">
        <v>0</v>
      </c>
      <c r="E12687" t="s">
        <v>78</v>
      </c>
    </row>
    <row r="12688" spans="1:5" x14ac:dyDescent="0.45">
      <c r="A12688" t="s">
        <v>26124</v>
      </c>
      <c r="B12688" t="s">
        <v>13272</v>
      </c>
      <c r="C12688">
        <v>-2</v>
      </c>
      <c r="D12688">
        <v>0</v>
      </c>
      <c r="E12688" t="s">
        <v>78</v>
      </c>
    </row>
    <row r="12689" spans="1:5" x14ac:dyDescent="0.45">
      <c r="A12689" t="s">
        <v>26125</v>
      </c>
      <c r="B12689" t="s">
        <v>13272</v>
      </c>
      <c r="C12689">
        <v>-2</v>
      </c>
      <c r="D12689">
        <v>0</v>
      </c>
      <c r="E12689" t="s">
        <v>78</v>
      </c>
    </row>
    <row r="12690" spans="1:5" x14ac:dyDescent="0.45">
      <c r="A12690" t="s">
        <v>26126</v>
      </c>
      <c r="B12690" t="s">
        <v>82</v>
      </c>
      <c r="C12690">
        <v>0</v>
      </c>
      <c r="D12690">
        <v>0</v>
      </c>
      <c r="E12690" t="s">
        <v>78</v>
      </c>
    </row>
    <row r="12691" spans="1:5" x14ac:dyDescent="0.45">
      <c r="A12691" t="s">
        <v>26127</v>
      </c>
      <c r="B12691" t="s">
        <v>82</v>
      </c>
      <c r="C12691">
        <v>0</v>
      </c>
      <c r="D12691">
        <v>0</v>
      </c>
      <c r="E12691" t="s">
        <v>78</v>
      </c>
    </row>
    <row r="12692" spans="1:5" x14ac:dyDescent="0.45">
      <c r="A12692" t="s">
        <v>26128</v>
      </c>
      <c r="B12692" t="s">
        <v>138</v>
      </c>
      <c r="C12692">
        <v>-3</v>
      </c>
      <c r="D12692">
        <v>0</v>
      </c>
      <c r="E12692" t="s">
        <v>78</v>
      </c>
    </row>
    <row r="12693" spans="1:5" x14ac:dyDescent="0.45">
      <c r="A12693" t="s">
        <v>26129</v>
      </c>
      <c r="B12693" t="s">
        <v>13272</v>
      </c>
      <c r="C12693">
        <v>-2</v>
      </c>
      <c r="D12693">
        <v>0</v>
      </c>
      <c r="E12693" t="s">
        <v>78</v>
      </c>
    </row>
    <row r="12694" spans="1:5" x14ac:dyDescent="0.45">
      <c r="A12694" t="s">
        <v>26130</v>
      </c>
      <c r="B12694" t="s">
        <v>82</v>
      </c>
      <c r="C12694">
        <v>0</v>
      </c>
      <c r="D12694">
        <v>0</v>
      </c>
      <c r="E12694" t="s">
        <v>78</v>
      </c>
    </row>
    <row r="12695" spans="1:5" x14ac:dyDescent="0.45">
      <c r="A12695" t="s">
        <v>26131</v>
      </c>
      <c r="B12695" t="s">
        <v>13305</v>
      </c>
      <c r="C12695">
        <v>4</v>
      </c>
      <c r="D12695">
        <v>1</v>
      </c>
      <c r="E12695" t="s">
        <v>73</v>
      </c>
    </row>
    <row r="12696" spans="1:5" x14ac:dyDescent="0.45">
      <c r="A12696" t="s">
        <v>26132</v>
      </c>
      <c r="B12696" t="s">
        <v>86</v>
      </c>
      <c r="C12696">
        <v>-2</v>
      </c>
      <c r="D12696">
        <v>0</v>
      </c>
      <c r="E12696" t="s">
        <v>78</v>
      </c>
    </row>
    <row r="12697" spans="1:5" x14ac:dyDescent="0.45">
      <c r="A12697" t="s">
        <v>26133</v>
      </c>
      <c r="B12697" t="s">
        <v>138</v>
      </c>
      <c r="C12697">
        <v>-3</v>
      </c>
      <c r="D12697">
        <v>0</v>
      </c>
      <c r="E12697" t="s">
        <v>78</v>
      </c>
    </row>
    <row r="12698" spans="1:5" x14ac:dyDescent="0.45">
      <c r="A12698" t="s">
        <v>26134</v>
      </c>
      <c r="B12698" t="s">
        <v>86</v>
      </c>
      <c r="C12698">
        <v>-2</v>
      </c>
      <c r="D12698">
        <v>0</v>
      </c>
      <c r="E12698" t="s">
        <v>78</v>
      </c>
    </row>
    <row r="12699" spans="1:5" x14ac:dyDescent="0.45">
      <c r="A12699" t="s">
        <v>26135</v>
      </c>
      <c r="B12699" t="s">
        <v>13272</v>
      </c>
      <c r="C12699">
        <v>-2</v>
      </c>
      <c r="D12699">
        <v>0</v>
      </c>
      <c r="E12699" t="s">
        <v>78</v>
      </c>
    </row>
    <row r="12700" spans="1:5" x14ac:dyDescent="0.45">
      <c r="A12700" t="s">
        <v>26136</v>
      </c>
      <c r="B12700" t="s">
        <v>86</v>
      </c>
      <c r="C12700">
        <v>-2</v>
      </c>
      <c r="D12700">
        <v>0</v>
      </c>
      <c r="E12700" t="s">
        <v>78</v>
      </c>
    </row>
    <row r="12701" spans="1:5" x14ac:dyDescent="0.45">
      <c r="A12701" t="s">
        <v>26137</v>
      </c>
      <c r="B12701" t="s">
        <v>13275</v>
      </c>
      <c r="C12701">
        <v>4</v>
      </c>
      <c r="D12701">
        <v>1</v>
      </c>
      <c r="E12701" t="s">
        <v>73</v>
      </c>
    </row>
    <row r="12702" spans="1:5" x14ac:dyDescent="0.45">
      <c r="A12702" t="s">
        <v>26138</v>
      </c>
      <c r="B12702" t="s">
        <v>82</v>
      </c>
      <c r="C12702">
        <v>0</v>
      </c>
      <c r="D12702">
        <v>0</v>
      </c>
      <c r="E12702" t="s">
        <v>78</v>
      </c>
    </row>
    <row r="12703" spans="1:5" x14ac:dyDescent="0.45">
      <c r="A12703" t="s">
        <v>26139</v>
      </c>
      <c r="B12703" t="s">
        <v>138</v>
      </c>
      <c r="C12703">
        <v>-3</v>
      </c>
      <c r="D12703">
        <v>0</v>
      </c>
      <c r="E12703" t="s">
        <v>78</v>
      </c>
    </row>
    <row r="12704" spans="1:5" x14ac:dyDescent="0.45">
      <c r="A12704" t="s">
        <v>26140</v>
      </c>
      <c r="B12704" t="s">
        <v>13275</v>
      </c>
      <c r="C12704">
        <v>4</v>
      </c>
      <c r="D12704">
        <v>1</v>
      </c>
      <c r="E12704" t="s">
        <v>73</v>
      </c>
    </row>
    <row r="12705" spans="1:5" x14ac:dyDescent="0.45">
      <c r="A12705" t="s">
        <v>13142</v>
      </c>
      <c r="B12705" t="s">
        <v>82</v>
      </c>
      <c r="C12705">
        <v>0</v>
      </c>
      <c r="D12705">
        <v>0</v>
      </c>
      <c r="E12705" t="s">
        <v>78</v>
      </c>
    </row>
    <row r="12706" spans="1:5" x14ac:dyDescent="0.45">
      <c r="A12706" t="s">
        <v>26141</v>
      </c>
      <c r="B12706" t="s">
        <v>13449</v>
      </c>
      <c r="C12706">
        <v>4</v>
      </c>
      <c r="D12706">
        <v>1</v>
      </c>
      <c r="E12706" t="s">
        <v>73</v>
      </c>
    </row>
    <row r="12707" spans="1:5" x14ac:dyDescent="0.45">
      <c r="A12707" t="s">
        <v>26142</v>
      </c>
      <c r="B12707" t="s">
        <v>13272</v>
      </c>
      <c r="C12707">
        <v>-2</v>
      </c>
      <c r="D12707">
        <v>0</v>
      </c>
      <c r="E12707" t="s">
        <v>78</v>
      </c>
    </row>
    <row r="12708" spans="1:5" x14ac:dyDescent="0.45">
      <c r="A12708" t="s">
        <v>26143</v>
      </c>
      <c r="B12708" t="s">
        <v>13272</v>
      </c>
      <c r="C12708">
        <v>-2</v>
      </c>
      <c r="D12708">
        <v>0</v>
      </c>
      <c r="E12708" t="s">
        <v>78</v>
      </c>
    </row>
    <row r="12709" spans="1:5" x14ac:dyDescent="0.45">
      <c r="A12709" t="s">
        <v>26144</v>
      </c>
      <c r="B12709" t="s">
        <v>13272</v>
      </c>
      <c r="C12709">
        <v>-2</v>
      </c>
      <c r="D12709">
        <v>0</v>
      </c>
      <c r="E12709" t="s">
        <v>78</v>
      </c>
    </row>
    <row r="12710" spans="1:5" x14ac:dyDescent="0.45">
      <c r="A12710" t="s">
        <v>26145</v>
      </c>
      <c r="B12710" t="s">
        <v>82</v>
      </c>
      <c r="C12710">
        <v>0</v>
      </c>
      <c r="D12710">
        <v>0</v>
      </c>
      <c r="E12710" t="s">
        <v>78</v>
      </c>
    </row>
    <row r="12711" spans="1:5" x14ac:dyDescent="0.45">
      <c r="A12711" t="s">
        <v>26146</v>
      </c>
      <c r="B12711" t="s">
        <v>82</v>
      </c>
      <c r="C12711">
        <v>0</v>
      </c>
      <c r="D12711">
        <v>0</v>
      </c>
      <c r="E12711" t="s">
        <v>78</v>
      </c>
    </row>
    <row r="12712" spans="1:5" x14ac:dyDescent="0.45">
      <c r="A12712" t="s">
        <v>26147</v>
      </c>
      <c r="B12712" t="s">
        <v>138</v>
      </c>
      <c r="C12712">
        <v>-3</v>
      </c>
      <c r="D12712">
        <v>0</v>
      </c>
      <c r="E12712" t="s">
        <v>78</v>
      </c>
    </row>
    <row r="12713" spans="1:5" x14ac:dyDescent="0.45">
      <c r="A12713" t="s">
        <v>26148</v>
      </c>
      <c r="B12713" t="s">
        <v>13272</v>
      </c>
      <c r="C12713">
        <v>-2</v>
      </c>
      <c r="D12713">
        <v>0</v>
      </c>
      <c r="E12713" t="s">
        <v>78</v>
      </c>
    </row>
    <row r="12714" spans="1:5" x14ac:dyDescent="0.45">
      <c r="A12714" t="s">
        <v>26149</v>
      </c>
      <c r="B12714" t="s">
        <v>13272</v>
      </c>
      <c r="C12714">
        <v>-2</v>
      </c>
      <c r="D12714">
        <v>0</v>
      </c>
      <c r="E12714" t="s">
        <v>78</v>
      </c>
    </row>
    <row r="12715" spans="1:5" x14ac:dyDescent="0.45">
      <c r="A12715" t="s">
        <v>26150</v>
      </c>
      <c r="B12715" t="s">
        <v>13272</v>
      </c>
      <c r="C12715">
        <v>-2</v>
      </c>
      <c r="D12715">
        <v>0</v>
      </c>
      <c r="E12715" t="s">
        <v>78</v>
      </c>
    </row>
    <row r="12716" spans="1:5" x14ac:dyDescent="0.45">
      <c r="A12716" t="s">
        <v>26151</v>
      </c>
      <c r="B12716" t="s">
        <v>13275</v>
      </c>
      <c r="C12716">
        <v>4</v>
      </c>
      <c r="D12716">
        <v>1</v>
      </c>
      <c r="E12716" t="s">
        <v>73</v>
      </c>
    </row>
    <row r="12717" spans="1:5" x14ac:dyDescent="0.45">
      <c r="A12717" t="s">
        <v>26152</v>
      </c>
      <c r="B12717" t="s">
        <v>13272</v>
      </c>
      <c r="C12717">
        <v>-2</v>
      </c>
      <c r="D12717">
        <v>0</v>
      </c>
      <c r="E12717" t="s">
        <v>78</v>
      </c>
    </row>
    <row r="12718" spans="1:5" x14ac:dyDescent="0.45">
      <c r="A12718" t="s">
        <v>26153</v>
      </c>
      <c r="B12718" t="s">
        <v>138</v>
      </c>
      <c r="C12718">
        <v>-3</v>
      </c>
      <c r="D12718">
        <v>0</v>
      </c>
      <c r="E12718" t="s">
        <v>78</v>
      </c>
    </row>
    <row r="12719" spans="1:5" x14ac:dyDescent="0.45">
      <c r="A12719" t="s">
        <v>26154</v>
      </c>
      <c r="B12719" t="s">
        <v>138</v>
      </c>
      <c r="C12719">
        <v>-3</v>
      </c>
      <c r="D12719">
        <v>0</v>
      </c>
      <c r="E12719" t="s">
        <v>78</v>
      </c>
    </row>
    <row r="12720" spans="1:5" x14ac:dyDescent="0.45">
      <c r="A12720" t="s">
        <v>26155</v>
      </c>
      <c r="B12720" t="s">
        <v>82</v>
      </c>
      <c r="C12720">
        <v>0</v>
      </c>
      <c r="D12720">
        <v>0</v>
      </c>
      <c r="E12720" t="s">
        <v>78</v>
      </c>
    </row>
    <row r="12721" spans="1:5" x14ac:dyDescent="0.45">
      <c r="A12721" t="s">
        <v>26156</v>
      </c>
      <c r="B12721" t="s">
        <v>82</v>
      </c>
      <c r="C12721">
        <v>0</v>
      </c>
      <c r="D12721">
        <v>0</v>
      </c>
      <c r="E12721" t="s">
        <v>78</v>
      </c>
    </row>
    <row r="12722" spans="1:5" x14ac:dyDescent="0.45">
      <c r="A12722" t="s">
        <v>26157</v>
      </c>
      <c r="B12722" t="s">
        <v>13380</v>
      </c>
      <c r="C12722">
        <v>4</v>
      </c>
      <c r="D12722">
        <v>1</v>
      </c>
      <c r="E12722" t="s">
        <v>73</v>
      </c>
    </row>
    <row r="12723" spans="1:5" x14ac:dyDescent="0.45">
      <c r="A12723" t="s">
        <v>26158</v>
      </c>
      <c r="B12723" t="s">
        <v>86</v>
      </c>
      <c r="C12723">
        <v>-2</v>
      </c>
      <c r="D12723">
        <v>0</v>
      </c>
      <c r="E12723" t="s">
        <v>78</v>
      </c>
    </row>
    <row r="12724" spans="1:5" x14ac:dyDescent="0.45">
      <c r="A12724" t="s">
        <v>26159</v>
      </c>
      <c r="B12724" t="s">
        <v>13275</v>
      </c>
      <c r="C12724">
        <v>4</v>
      </c>
      <c r="D12724">
        <v>1</v>
      </c>
      <c r="E12724" t="s">
        <v>73</v>
      </c>
    </row>
    <row r="12725" spans="1:5" x14ac:dyDescent="0.45">
      <c r="A12725" t="s">
        <v>26160</v>
      </c>
      <c r="B12725" t="s">
        <v>138</v>
      </c>
      <c r="C12725">
        <v>-3</v>
      </c>
      <c r="D12725">
        <v>0</v>
      </c>
      <c r="E12725" t="s">
        <v>78</v>
      </c>
    </row>
    <row r="12726" spans="1:5" x14ac:dyDescent="0.45">
      <c r="A12726" t="s">
        <v>26161</v>
      </c>
      <c r="B12726" t="s">
        <v>82</v>
      </c>
      <c r="C12726">
        <v>0</v>
      </c>
      <c r="D12726">
        <v>0</v>
      </c>
      <c r="E12726" t="s">
        <v>78</v>
      </c>
    </row>
    <row r="12727" spans="1:5" x14ac:dyDescent="0.45">
      <c r="A12727" t="s">
        <v>26162</v>
      </c>
      <c r="B12727" t="s">
        <v>86</v>
      </c>
      <c r="C12727">
        <v>-2</v>
      </c>
      <c r="D12727">
        <v>0</v>
      </c>
      <c r="E12727" t="s">
        <v>78</v>
      </c>
    </row>
    <row r="12728" spans="1:5" x14ac:dyDescent="0.45">
      <c r="A12728" t="s">
        <v>26163</v>
      </c>
      <c r="B12728" t="s">
        <v>82</v>
      </c>
      <c r="C12728">
        <v>0</v>
      </c>
      <c r="D12728">
        <v>0</v>
      </c>
      <c r="E12728" t="s">
        <v>78</v>
      </c>
    </row>
    <row r="12729" spans="1:5" x14ac:dyDescent="0.45">
      <c r="A12729" t="s">
        <v>26164</v>
      </c>
      <c r="B12729" t="s">
        <v>86</v>
      </c>
      <c r="C12729">
        <v>-2</v>
      </c>
      <c r="D12729">
        <v>0</v>
      </c>
      <c r="E12729" t="s">
        <v>78</v>
      </c>
    </row>
    <row r="12730" spans="1:5" x14ac:dyDescent="0.45">
      <c r="A12730" t="s">
        <v>26165</v>
      </c>
      <c r="B12730" t="s">
        <v>86</v>
      </c>
      <c r="C12730">
        <v>-2</v>
      </c>
      <c r="D12730">
        <v>0</v>
      </c>
      <c r="E12730" t="s">
        <v>78</v>
      </c>
    </row>
    <row r="12731" spans="1:5" x14ac:dyDescent="0.45">
      <c r="A12731" t="s">
        <v>26166</v>
      </c>
      <c r="B12731" t="s">
        <v>13275</v>
      </c>
      <c r="C12731">
        <v>4</v>
      </c>
      <c r="D12731">
        <v>1</v>
      </c>
      <c r="E12731" t="s">
        <v>73</v>
      </c>
    </row>
    <row r="12732" spans="1:5" x14ac:dyDescent="0.45">
      <c r="A12732" t="s">
        <v>26167</v>
      </c>
      <c r="B12732" t="s">
        <v>82</v>
      </c>
      <c r="C12732">
        <v>0</v>
      </c>
      <c r="D12732">
        <v>0</v>
      </c>
      <c r="E12732" t="s">
        <v>78</v>
      </c>
    </row>
    <row r="12733" spans="1:5" x14ac:dyDescent="0.45">
      <c r="A12733" t="s">
        <v>26168</v>
      </c>
      <c r="B12733" t="s">
        <v>82</v>
      </c>
      <c r="C12733">
        <v>0</v>
      </c>
      <c r="D12733">
        <v>0</v>
      </c>
      <c r="E12733" t="s">
        <v>78</v>
      </c>
    </row>
    <row r="12734" spans="1:5" x14ac:dyDescent="0.45">
      <c r="A12734" t="s">
        <v>26169</v>
      </c>
      <c r="B12734" t="s">
        <v>82</v>
      </c>
      <c r="C12734">
        <v>0</v>
      </c>
      <c r="D12734">
        <v>0</v>
      </c>
      <c r="E12734" t="s">
        <v>78</v>
      </c>
    </row>
    <row r="12735" spans="1:5" x14ac:dyDescent="0.45">
      <c r="A12735" t="s">
        <v>26170</v>
      </c>
      <c r="B12735" t="s">
        <v>86</v>
      </c>
      <c r="C12735">
        <v>-2</v>
      </c>
      <c r="D12735">
        <v>0</v>
      </c>
      <c r="E12735" t="s">
        <v>78</v>
      </c>
    </row>
    <row r="12736" spans="1:5" x14ac:dyDescent="0.45">
      <c r="A12736" t="s">
        <v>26171</v>
      </c>
      <c r="B12736" t="s">
        <v>13272</v>
      </c>
      <c r="C12736">
        <v>-2</v>
      </c>
      <c r="D12736">
        <v>0</v>
      </c>
      <c r="E12736" t="s">
        <v>78</v>
      </c>
    </row>
    <row r="12737" spans="1:5" x14ac:dyDescent="0.45">
      <c r="A12737" t="s">
        <v>26172</v>
      </c>
      <c r="B12737" t="s">
        <v>82</v>
      </c>
      <c r="C12737">
        <v>0</v>
      </c>
      <c r="D12737">
        <v>0</v>
      </c>
      <c r="E12737" t="s">
        <v>78</v>
      </c>
    </row>
    <row r="12738" spans="1:5" x14ac:dyDescent="0.45">
      <c r="A12738" t="s">
        <v>26173</v>
      </c>
      <c r="B12738" t="s">
        <v>138</v>
      </c>
      <c r="C12738">
        <v>-3</v>
      </c>
      <c r="D12738">
        <v>0</v>
      </c>
      <c r="E12738" t="s">
        <v>78</v>
      </c>
    </row>
    <row r="12739" spans="1:5" x14ac:dyDescent="0.45">
      <c r="A12739" t="s">
        <v>26174</v>
      </c>
      <c r="B12739" t="s">
        <v>82</v>
      </c>
      <c r="C12739">
        <v>0</v>
      </c>
      <c r="D12739">
        <v>0</v>
      </c>
      <c r="E12739" t="s">
        <v>78</v>
      </c>
    </row>
    <row r="12740" spans="1:5" x14ac:dyDescent="0.45">
      <c r="A12740" t="s">
        <v>26175</v>
      </c>
      <c r="B12740" t="s">
        <v>82</v>
      </c>
      <c r="C12740">
        <v>0</v>
      </c>
      <c r="D12740">
        <v>0</v>
      </c>
      <c r="E12740" t="s">
        <v>78</v>
      </c>
    </row>
    <row r="12741" spans="1:5" x14ac:dyDescent="0.45">
      <c r="A12741" t="s">
        <v>26176</v>
      </c>
      <c r="B12741" t="s">
        <v>82</v>
      </c>
      <c r="C12741">
        <v>0</v>
      </c>
      <c r="D12741">
        <v>0</v>
      </c>
      <c r="E12741" t="s">
        <v>78</v>
      </c>
    </row>
    <row r="12742" spans="1:5" x14ac:dyDescent="0.45">
      <c r="A12742" t="s">
        <v>26177</v>
      </c>
      <c r="B12742" t="s">
        <v>86</v>
      </c>
      <c r="C12742">
        <v>-2</v>
      </c>
      <c r="D12742">
        <v>0</v>
      </c>
      <c r="E12742" t="s">
        <v>78</v>
      </c>
    </row>
    <row r="12743" spans="1:5" x14ac:dyDescent="0.45">
      <c r="A12743" t="s">
        <v>26178</v>
      </c>
      <c r="B12743" t="s">
        <v>138</v>
      </c>
      <c r="C12743">
        <v>-3</v>
      </c>
      <c r="D12743">
        <v>0</v>
      </c>
      <c r="E12743" t="s">
        <v>78</v>
      </c>
    </row>
    <row r="12744" spans="1:5" x14ac:dyDescent="0.45">
      <c r="A12744" t="s">
        <v>26179</v>
      </c>
      <c r="B12744" t="s">
        <v>13272</v>
      </c>
      <c r="C12744">
        <v>-2</v>
      </c>
      <c r="D12744">
        <v>0</v>
      </c>
      <c r="E12744" t="s">
        <v>78</v>
      </c>
    </row>
    <row r="12745" spans="1:5" x14ac:dyDescent="0.45">
      <c r="A12745" t="s">
        <v>26180</v>
      </c>
      <c r="B12745" t="s">
        <v>82</v>
      </c>
      <c r="C12745">
        <v>0</v>
      </c>
      <c r="D12745">
        <v>0</v>
      </c>
      <c r="E12745" t="s">
        <v>78</v>
      </c>
    </row>
    <row r="12746" spans="1:5" x14ac:dyDescent="0.45">
      <c r="A12746" t="s">
        <v>26181</v>
      </c>
      <c r="B12746" t="s">
        <v>13275</v>
      </c>
      <c r="C12746">
        <v>4</v>
      </c>
      <c r="D12746">
        <v>1</v>
      </c>
      <c r="E12746" t="s">
        <v>73</v>
      </c>
    </row>
    <row r="12747" spans="1:5" x14ac:dyDescent="0.45">
      <c r="A12747" t="s">
        <v>26182</v>
      </c>
      <c r="B12747" t="s">
        <v>13272</v>
      </c>
      <c r="C12747">
        <v>-2</v>
      </c>
      <c r="D12747">
        <v>0</v>
      </c>
      <c r="E12747" t="s">
        <v>78</v>
      </c>
    </row>
    <row r="12748" spans="1:5" x14ac:dyDescent="0.45">
      <c r="A12748" t="s">
        <v>26183</v>
      </c>
      <c r="B12748" t="s">
        <v>86</v>
      </c>
      <c r="C12748">
        <v>-2</v>
      </c>
      <c r="D12748">
        <v>0</v>
      </c>
      <c r="E12748" t="s">
        <v>78</v>
      </c>
    </row>
    <row r="12749" spans="1:5" x14ac:dyDescent="0.45">
      <c r="A12749" t="s">
        <v>26184</v>
      </c>
      <c r="B12749" t="s">
        <v>13275</v>
      </c>
      <c r="C12749">
        <v>4</v>
      </c>
      <c r="D12749">
        <v>1</v>
      </c>
      <c r="E12749" t="s">
        <v>73</v>
      </c>
    </row>
    <row r="12750" spans="1:5" x14ac:dyDescent="0.45">
      <c r="A12750" t="s">
        <v>26185</v>
      </c>
      <c r="B12750" t="s">
        <v>82</v>
      </c>
      <c r="C12750">
        <v>0</v>
      </c>
      <c r="D12750">
        <v>0</v>
      </c>
      <c r="E12750" t="s">
        <v>78</v>
      </c>
    </row>
    <row r="12751" spans="1:5" x14ac:dyDescent="0.45">
      <c r="A12751" t="s">
        <v>26186</v>
      </c>
      <c r="B12751" t="s">
        <v>13272</v>
      </c>
      <c r="C12751">
        <v>-2</v>
      </c>
      <c r="D12751">
        <v>0</v>
      </c>
      <c r="E12751" t="s">
        <v>78</v>
      </c>
    </row>
    <row r="12752" spans="1:5" x14ac:dyDescent="0.45">
      <c r="A12752" t="s">
        <v>26187</v>
      </c>
      <c r="B12752" t="s">
        <v>82</v>
      </c>
      <c r="C12752">
        <v>0</v>
      </c>
      <c r="D12752">
        <v>0</v>
      </c>
      <c r="E12752" t="s">
        <v>78</v>
      </c>
    </row>
    <row r="12753" spans="1:5" x14ac:dyDescent="0.45">
      <c r="A12753" t="s">
        <v>26188</v>
      </c>
      <c r="B12753" t="s">
        <v>82</v>
      </c>
      <c r="C12753">
        <v>0</v>
      </c>
      <c r="D12753">
        <v>0</v>
      </c>
      <c r="E12753" t="s">
        <v>78</v>
      </c>
    </row>
    <row r="12754" spans="1:5" x14ac:dyDescent="0.45">
      <c r="A12754" t="s">
        <v>26189</v>
      </c>
      <c r="B12754" t="s">
        <v>13285</v>
      </c>
      <c r="C12754">
        <v>2</v>
      </c>
      <c r="D12754">
        <v>0</v>
      </c>
      <c r="E12754" t="s">
        <v>78</v>
      </c>
    </row>
    <row r="12755" spans="1:5" x14ac:dyDescent="0.45">
      <c r="A12755" t="s">
        <v>26190</v>
      </c>
      <c r="B12755" t="s">
        <v>138</v>
      </c>
      <c r="C12755">
        <v>-3</v>
      </c>
      <c r="D12755">
        <v>0</v>
      </c>
      <c r="E12755" t="s">
        <v>78</v>
      </c>
    </row>
    <row r="12756" spans="1:5" x14ac:dyDescent="0.45">
      <c r="A12756" t="s">
        <v>26191</v>
      </c>
      <c r="B12756" t="s">
        <v>86</v>
      </c>
      <c r="C12756">
        <v>-2</v>
      </c>
      <c r="D12756">
        <v>0</v>
      </c>
      <c r="E12756" t="s">
        <v>78</v>
      </c>
    </row>
    <row r="12757" spans="1:5" x14ac:dyDescent="0.45">
      <c r="A12757" t="s">
        <v>26192</v>
      </c>
      <c r="B12757" t="s">
        <v>138</v>
      </c>
      <c r="C12757">
        <v>-3</v>
      </c>
      <c r="D12757">
        <v>0</v>
      </c>
      <c r="E12757" t="s">
        <v>78</v>
      </c>
    </row>
    <row r="12758" spans="1:5" x14ac:dyDescent="0.45">
      <c r="A12758" t="s">
        <v>13196</v>
      </c>
      <c r="B12758" t="s">
        <v>86</v>
      </c>
      <c r="C12758">
        <v>-2</v>
      </c>
      <c r="D12758">
        <v>0</v>
      </c>
      <c r="E12758" t="s">
        <v>78</v>
      </c>
    </row>
    <row r="12759" spans="1:5" x14ac:dyDescent="0.45">
      <c r="A12759" t="s">
        <v>26193</v>
      </c>
      <c r="B12759" t="s">
        <v>86</v>
      </c>
      <c r="C12759">
        <v>-2</v>
      </c>
      <c r="D12759">
        <v>0</v>
      </c>
      <c r="E12759" t="s">
        <v>78</v>
      </c>
    </row>
    <row r="12760" spans="1:5" x14ac:dyDescent="0.45">
      <c r="A12760" t="s">
        <v>26194</v>
      </c>
      <c r="B12760" t="s">
        <v>138</v>
      </c>
      <c r="C12760">
        <v>-3</v>
      </c>
      <c r="D12760">
        <v>0</v>
      </c>
      <c r="E12760" t="s">
        <v>78</v>
      </c>
    </row>
    <row r="12761" spans="1:5" x14ac:dyDescent="0.45">
      <c r="A12761" t="s">
        <v>26195</v>
      </c>
      <c r="B12761" t="s">
        <v>13272</v>
      </c>
      <c r="C12761">
        <v>-2</v>
      </c>
      <c r="D12761">
        <v>0</v>
      </c>
      <c r="E12761" t="s">
        <v>78</v>
      </c>
    </row>
    <row r="12762" spans="1:5" x14ac:dyDescent="0.45">
      <c r="A12762" t="s">
        <v>26196</v>
      </c>
      <c r="B12762" t="s">
        <v>13272</v>
      </c>
      <c r="C12762">
        <v>-2</v>
      </c>
      <c r="D12762">
        <v>0</v>
      </c>
      <c r="E12762" t="s">
        <v>78</v>
      </c>
    </row>
    <row r="12763" spans="1:5" x14ac:dyDescent="0.45">
      <c r="A12763" t="s">
        <v>26197</v>
      </c>
      <c r="B12763" t="s">
        <v>13275</v>
      </c>
      <c r="C12763">
        <v>4</v>
      </c>
      <c r="D12763">
        <v>1</v>
      </c>
      <c r="E12763" t="s">
        <v>73</v>
      </c>
    </row>
    <row r="12764" spans="1:5" x14ac:dyDescent="0.45">
      <c r="A12764" t="s">
        <v>26198</v>
      </c>
      <c r="B12764" t="s">
        <v>13272</v>
      </c>
      <c r="C12764">
        <v>-2</v>
      </c>
      <c r="D12764">
        <v>0</v>
      </c>
      <c r="E12764" t="s">
        <v>78</v>
      </c>
    </row>
    <row r="12765" spans="1:5" x14ac:dyDescent="0.45">
      <c r="A12765" t="s">
        <v>26199</v>
      </c>
      <c r="B12765" t="s">
        <v>86</v>
      </c>
      <c r="C12765">
        <v>-2</v>
      </c>
      <c r="D12765">
        <v>0</v>
      </c>
      <c r="E12765" t="s">
        <v>78</v>
      </c>
    </row>
    <row r="12766" spans="1:5" x14ac:dyDescent="0.45">
      <c r="A12766" t="s">
        <v>26200</v>
      </c>
      <c r="B12766" t="s">
        <v>86</v>
      </c>
      <c r="C12766">
        <v>-2</v>
      </c>
      <c r="D12766">
        <v>0</v>
      </c>
      <c r="E12766" t="s">
        <v>78</v>
      </c>
    </row>
    <row r="12767" spans="1:5" x14ac:dyDescent="0.45">
      <c r="A12767" t="s">
        <v>26201</v>
      </c>
      <c r="B12767" t="s">
        <v>13272</v>
      </c>
      <c r="C12767">
        <v>-2</v>
      </c>
      <c r="D12767">
        <v>0</v>
      </c>
      <c r="E12767" t="s">
        <v>78</v>
      </c>
    </row>
    <row r="12768" spans="1:5" x14ac:dyDescent="0.45">
      <c r="A12768" t="s">
        <v>26202</v>
      </c>
      <c r="B12768" t="s">
        <v>13272</v>
      </c>
      <c r="C12768">
        <v>-2</v>
      </c>
      <c r="D12768">
        <v>0</v>
      </c>
      <c r="E12768" t="s">
        <v>78</v>
      </c>
    </row>
    <row r="12769" spans="1:5" x14ac:dyDescent="0.45">
      <c r="A12769" t="s">
        <v>26203</v>
      </c>
      <c r="B12769" t="s">
        <v>82</v>
      </c>
      <c r="C12769">
        <v>0</v>
      </c>
      <c r="D12769">
        <v>0</v>
      </c>
      <c r="E12769" t="s">
        <v>78</v>
      </c>
    </row>
    <row r="12770" spans="1:5" x14ac:dyDescent="0.45">
      <c r="A12770" t="s">
        <v>26204</v>
      </c>
      <c r="B12770" t="s">
        <v>13565</v>
      </c>
      <c r="C12770">
        <v>0</v>
      </c>
      <c r="D12770">
        <v>0</v>
      </c>
      <c r="E12770" t="s">
        <v>78</v>
      </c>
    </row>
    <row r="12771" spans="1:5" x14ac:dyDescent="0.45">
      <c r="A12771" t="s">
        <v>26205</v>
      </c>
      <c r="B12771" t="s">
        <v>13275</v>
      </c>
      <c r="C12771">
        <v>4</v>
      </c>
      <c r="D12771">
        <v>1</v>
      </c>
      <c r="E12771" t="s">
        <v>73</v>
      </c>
    </row>
    <row r="12772" spans="1:5" x14ac:dyDescent="0.45">
      <c r="A12772" t="s">
        <v>26206</v>
      </c>
      <c r="B12772" t="s">
        <v>86</v>
      </c>
      <c r="C12772">
        <v>-2</v>
      </c>
      <c r="D12772">
        <v>0</v>
      </c>
      <c r="E12772" t="s">
        <v>78</v>
      </c>
    </row>
    <row r="12773" spans="1:5" x14ac:dyDescent="0.45">
      <c r="A12773" t="s">
        <v>26207</v>
      </c>
      <c r="B12773" t="s">
        <v>138</v>
      </c>
      <c r="C12773">
        <v>-3</v>
      </c>
      <c r="D12773">
        <v>0</v>
      </c>
      <c r="E12773" t="s">
        <v>78</v>
      </c>
    </row>
    <row r="12774" spans="1:5" x14ac:dyDescent="0.45">
      <c r="A12774" t="s">
        <v>26208</v>
      </c>
      <c r="B12774" t="s">
        <v>13881</v>
      </c>
      <c r="C12774">
        <v>4</v>
      </c>
      <c r="D12774">
        <v>1</v>
      </c>
      <c r="E12774" t="s">
        <v>73</v>
      </c>
    </row>
    <row r="12775" spans="1:5" x14ac:dyDescent="0.45">
      <c r="A12775" t="s">
        <v>26209</v>
      </c>
      <c r="B12775" t="s">
        <v>86</v>
      </c>
      <c r="C12775">
        <v>-2</v>
      </c>
      <c r="D12775">
        <v>0</v>
      </c>
      <c r="E12775" t="s">
        <v>78</v>
      </c>
    </row>
    <row r="12776" spans="1:5" x14ac:dyDescent="0.45">
      <c r="A12776" t="s">
        <v>26210</v>
      </c>
      <c r="B12776" t="s">
        <v>86</v>
      </c>
      <c r="C12776">
        <v>-2</v>
      </c>
      <c r="D12776">
        <v>0</v>
      </c>
      <c r="E12776" t="s">
        <v>78</v>
      </c>
    </row>
    <row r="12777" spans="1:5" x14ac:dyDescent="0.45">
      <c r="A12777" t="s">
        <v>26211</v>
      </c>
      <c r="B12777" t="s">
        <v>86</v>
      </c>
      <c r="C12777">
        <v>-2</v>
      </c>
      <c r="D12777">
        <v>0</v>
      </c>
      <c r="E12777" t="s">
        <v>78</v>
      </c>
    </row>
    <row r="12778" spans="1:5" x14ac:dyDescent="0.45">
      <c r="A12778" t="s">
        <v>26212</v>
      </c>
      <c r="B12778" t="s">
        <v>138</v>
      </c>
      <c r="C12778">
        <v>-3</v>
      </c>
      <c r="D12778">
        <v>0</v>
      </c>
      <c r="E12778" t="s">
        <v>78</v>
      </c>
    </row>
    <row r="12779" spans="1:5" x14ac:dyDescent="0.45">
      <c r="A12779" t="s">
        <v>26213</v>
      </c>
      <c r="B12779" t="s">
        <v>13330</v>
      </c>
      <c r="C12779">
        <v>2</v>
      </c>
      <c r="D12779">
        <v>0</v>
      </c>
      <c r="E12779" t="s">
        <v>78</v>
      </c>
    </row>
    <row r="12780" spans="1:5" x14ac:dyDescent="0.45">
      <c r="A12780" t="s">
        <v>26214</v>
      </c>
      <c r="B12780" t="s">
        <v>86</v>
      </c>
      <c r="C12780">
        <v>-2</v>
      </c>
      <c r="D12780">
        <v>0</v>
      </c>
      <c r="E12780" t="s">
        <v>78</v>
      </c>
    </row>
    <row r="12781" spans="1:5" x14ac:dyDescent="0.45">
      <c r="A12781" t="s">
        <v>26215</v>
      </c>
      <c r="B12781" t="s">
        <v>138</v>
      </c>
      <c r="C12781">
        <v>-3</v>
      </c>
      <c r="D12781">
        <v>0</v>
      </c>
      <c r="E12781" t="s">
        <v>78</v>
      </c>
    </row>
    <row r="12782" spans="1:5" x14ac:dyDescent="0.45">
      <c r="A12782" t="s">
        <v>26216</v>
      </c>
      <c r="B12782" t="s">
        <v>82</v>
      </c>
      <c r="C12782">
        <v>0</v>
      </c>
      <c r="D12782">
        <v>0</v>
      </c>
      <c r="E12782" t="s">
        <v>78</v>
      </c>
    </row>
    <row r="12783" spans="1:5" x14ac:dyDescent="0.45">
      <c r="A12783" t="s">
        <v>13222</v>
      </c>
      <c r="B12783" t="s">
        <v>13272</v>
      </c>
      <c r="C12783">
        <v>-2</v>
      </c>
      <c r="D12783">
        <v>0</v>
      </c>
      <c r="E12783" t="s">
        <v>78</v>
      </c>
    </row>
    <row r="12784" spans="1:5" x14ac:dyDescent="0.45">
      <c r="A12784" t="s">
        <v>26217</v>
      </c>
      <c r="B12784" t="s">
        <v>82</v>
      </c>
      <c r="C12784">
        <v>0</v>
      </c>
      <c r="D12784">
        <v>0</v>
      </c>
      <c r="E12784" t="s">
        <v>78</v>
      </c>
    </row>
    <row r="12785" spans="1:5" x14ac:dyDescent="0.45">
      <c r="A12785" t="s">
        <v>26218</v>
      </c>
      <c r="B12785" t="s">
        <v>13272</v>
      </c>
      <c r="C12785">
        <v>-2</v>
      </c>
      <c r="D12785">
        <v>0</v>
      </c>
      <c r="E12785" t="s">
        <v>78</v>
      </c>
    </row>
    <row r="12786" spans="1:5" x14ac:dyDescent="0.45">
      <c r="A12786" t="s">
        <v>26219</v>
      </c>
      <c r="B12786" t="s">
        <v>86</v>
      </c>
      <c r="C12786">
        <v>-2</v>
      </c>
      <c r="D12786">
        <v>0</v>
      </c>
      <c r="E12786" t="s">
        <v>78</v>
      </c>
    </row>
    <row r="12787" spans="1:5" x14ac:dyDescent="0.45">
      <c r="A12787" t="s">
        <v>26220</v>
      </c>
      <c r="B12787" t="s">
        <v>13272</v>
      </c>
      <c r="C12787">
        <v>-2</v>
      </c>
      <c r="D12787">
        <v>0</v>
      </c>
      <c r="E12787" t="s">
        <v>78</v>
      </c>
    </row>
    <row r="12788" spans="1:5" x14ac:dyDescent="0.45">
      <c r="A12788" t="s">
        <v>13227</v>
      </c>
      <c r="B12788" t="s">
        <v>86</v>
      </c>
      <c r="C12788">
        <v>-2</v>
      </c>
      <c r="D12788">
        <v>0</v>
      </c>
      <c r="E12788" t="s">
        <v>78</v>
      </c>
    </row>
    <row r="12789" spans="1:5" x14ac:dyDescent="0.45">
      <c r="A12789" t="s">
        <v>26221</v>
      </c>
      <c r="B12789" t="s">
        <v>13275</v>
      </c>
      <c r="C12789">
        <v>4</v>
      </c>
      <c r="D12789">
        <v>1</v>
      </c>
      <c r="E12789" t="s">
        <v>73</v>
      </c>
    </row>
    <row r="12790" spans="1:5" x14ac:dyDescent="0.45">
      <c r="A12790" t="s">
        <v>26222</v>
      </c>
      <c r="B12790" t="s">
        <v>13272</v>
      </c>
      <c r="C12790">
        <v>-2</v>
      </c>
      <c r="D12790">
        <v>0</v>
      </c>
      <c r="E12790" t="s">
        <v>78</v>
      </c>
    </row>
    <row r="12791" spans="1:5" x14ac:dyDescent="0.45">
      <c r="A12791" t="s">
        <v>26223</v>
      </c>
      <c r="B12791" t="s">
        <v>13275</v>
      </c>
      <c r="C12791">
        <v>4</v>
      </c>
      <c r="D12791">
        <v>1</v>
      </c>
      <c r="E12791" t="s">
        <v>73</v>
      </c>
    </row>
    <row r="12792" spans="1:5" x14ac:dyDescent="0.45">
      <c r="A12792" t="s">
        <v>26224</v>
      </c>
      <c r="B12792" t="s">
        <v>82</v>
      </c>
      <c r="C12792">
        <v>0</v>
      </c>
      <c r="D12792">
        <v>0</v>
      </c>
      <c r="E12792" t="s">
        <v>78</v>
      </c>
    </row>
    <row r="12793" spans="1:5" x14ac:dyDescent="0.45">
      <c r="A12793" t="s">
        <v>26225</v>
      </c>
      <c r="B12793" t="s">
        <v>13272</v>
      </c>
      <c r="C12793">
        <v>-2</v>
      </c>
      <c r="D12793">
        <v>0</v>
      </c>
      <c r="E12793" t="s">
        <v>78</v>
      </c>
    </row>
    <row r="12794" spans="1:5" x14ac:dyDescent="0.45">
      <c r="A12794" t="s">
        <v>26226</v>
      </c>
      <c r="B12794" t="s">
        <v>86</v>
      </c>
      <c r="C12794">
        <v>-2</v>
      </c>
      <c r="D12794">
        <v>0</v>
      </c>
      <c r="E12794" t="s">
        <v>78</v>
      </c>
    </row>
    <row r="12795" spans="1:5" x14ac:dyDescent="0.45">
      <c r="A12795" t="s">
        <v>26227</v>
      </c>
      <c r="B12795" t="s">
        <v>138</v>
      </c>
      <c r="C12795">
        <v>-3</v>
      </c>
      <c r="D12795">
        <v>0</v>
      </c>
      <c r="E12795" t="s">
        <v>78</v>
      </c>
    </row>
    <row r="12796" spans="1:5" x14ac:dyDescent="0.45">
      <c r="A12796" t="s">
        <v>26228</v>
      </c>
      <c r="B12796" t="s">
        <v>138</v>
      </c>
      <c r="C12796">
        <v>-3</v>
      </c>
      <c r="D12796">
        <v>0</v>
      </c>
      <c r="E12796" t="s">
        <v>78</v>
      </c>
    </row>
    <row r="12797" spans="1:5" x14ac:dyDescent="0.45">
      <c r="A12797" t="s">
        <v>26229</v>
      </c>
      <c r="B12797" t="s">
        <v>138</v>
      </c>
      <c r="C12797">
        <v>-3</v>
      </c>
      <c r="D12797">
        <v>0</v>
      </c>
      <c r="E12797" t="s">
        <v>78</v>
      </c>
    </row>
    <row r="12798" spans="1:5" x14ac:dyDescent="0.45">
      <c r="A12798" t="s">
        <v>26230</v>
      </c>
      <c r="B12798" t="s">
        <v>13272</v>
      </c>
      <c r="C12798">
        <v>-2</v>
      </c>
      <c r="D12798">
        <v>0</v>
      </c>
      <c r="E12798" t="s">
        <v>78</v>
      </c>
    </row>
    <row r="12799" spans="1:5" x14ac:dyDescent="0.45">
      <c r="A12799" t="s">
        <v>26231</v>
      </c>
      <c r="B12799" t="s">
        <v>13275</v>
      </c>
      <c r="C12799">
        <v>4</v>
      </c>
      <c r="D12799">
        <v>1</v>
      </c>
      <c r="E12799" t="s">
        <v>73</v>
      </c>
    </row>
    <row r="12800" spans="1:5" x14ac:dyDescent="0.45">
      <c r="A12800" t="s">
        <v>26232</v>
      </c>
      <c r="B12800" t="s">
        <v>82</v>
      </c>
      <c r="C12800">
        <v>0</v>
      </c>
      <c r="D12800">
        <v>0</v>
      </c>
      <c r="E12800" t="s">
        <v>78</v>
      </c>
    </row>
    <row r="12801" spans="1:5" x14ac:dyDescent="0.45">
      <c r="A12801" t="s">
        <v>26233</v>
      </c>
      <c r="B12801" t="s">
        <v>13272</v>
      </c>
      <c r="C12801">
        <v>-2</v>
      </c>
      <c r="D12801">
        <v>0</v>
      </c>
      <c r="E12801" t="s">
        <v>78</v>
      </c>
    </row>
    <row r="12802" spans="1:5" x14ac:dyDescent="0.45">
      <c r="A12802" t="s">
        <v>26234</v>
      </c>
      <c r="B12802" t="s">
        <v>86</v>
      </c>
      <c r="C12802">
        <v>-2</v>
      </c>
      <c r="D12802">
        <v>0</v>
      </c>
      <c r="E12802" t="s">
        <v>78</v>
      </c>
    </row>
    <row r="12803" spans="1:5" x14ac:dyDescent="0.45">
      <c r="A12803" t="s">
        <v>26235</v>
      </c>
      <c r="B12803" t="s">
        <v>138</v>
      </c>
      <c r="C12803">
        <v>-3</v>
      </c>
      <c r="D12803">
        <v>0</v>
      </c>
      <c r="E12803" t="s">
        <v>78</v>
      </c>
    </row>
    <row r="12804" spans="1:5" x14ac:dyDescent="0.45">
      <c r="A12804" t="s">
        <v>26236</v>
      </c>
      <c r="B12804" t="s">
        <v>13272</v>
      </c>
      <c r="C12804">
        <v>-2</v>
      </c>
      <c r="D12804">
        <v>0</v>
      </c>
      <c r="E12804" t="s">
        <v>78</v>
      </c>
    </row>
    <row r="12805" spans="1:5" x14ac:dyDescent="0.45">
      <c r="A12805" t="s">
        <v>26237</v>
      </c>
      <c r="B12805" t="s">
        <v>13435</v>
      </c>
      <c r="C12805">
        <v>-2</v>
      </c>
      <c r="D12805">
        <v>0</v>
      </c>
      <c r="E12805" t="s">
        <v>78</v>
      </c>
    </row>
    <row r="12806" spans="1:5" x14ac:dyDescent="0.45">
      <c r="A12806" t="s">
        <v>26238</v>
      </c>
      <c r="B12806" t="s">
        <v>13285</v>
      </c>
      <c r="C12806">
        <v>2</v>
      </c>
      <c r="D12806">
        <v>0</v>
      </c>
      <c r="E12806" t="s">
        <v>78</v>
      </c>
    </row>
    <row r="12807" spans="1:5" x14ac:dyDescent="0.45">
      <c r="A12807" t="s">
        <v>26239</v>
      </c>
      <c r="B12807" t="s">
        <v>13272</v>
      </c>
      <c r="C12807">
        <v>-2</v>
      </c>
      <c r="D12807">
        <v>0</v>
      </c>
      <c r="E12807" t="s">
        <v>78</v>
      </c>
    </row>
    <row r="12808" spans="1:5" x14ac:dyDescent="0.45">
      <c r="A12808" t="s">
        <v>26240</v>
      </c>
      <c r="B12808" t="s">
        <v>13272</v>
      </c>
      <c r="C12808">
        <v>-2</v>
      </c>
      <c r="D12808">
        <v>0</v>
      </c>
      <c r="E12808" t="s">
        <v>78</v>
      </c>
    </row>
    <row r="12809" spans="1:5" x14ac:dyDescent="0.45">
      <c r="A12809" t="s">
        <v>26241</v>
      </c>
      <c r="B12809" t="s">
        <v>13275</v>
      </c>
      <c r="C12809">
        <v>4</v>
      </c>
      <c r="D12809">
        <v>1</v>
      </c>
      <c r="E12809" t="s">
        <v>73</v>
      </c>
    </row>
    <row r="12810" spans="1:5" x14ac:dyDescent="0.45">
      <c r="A12810" t="s">
        <v>26242</v>
      </c>
      <c r="B12810" t="s">
        <v>13272</v>
      </c>
      <c r="C12810">
        <v>-2</v>
      </c>
      <c r="D12810">
        <v>0</v>
      </c>
      <c r="E12810" t="s">
        <v>78</v>
      </c>
    </row>
    <row r="12811" spans="1:5" x14ac:dyDescent="0.45">
      <c r="A12811" t="s">
        <v>26243</v>
      </c>
      <c r="B12811" t="s">
        <v>82</v>
      </c>
      <c r="C12811">
        <v>0</v>
      </c>
      <c r="D12811">
        <v>0</v>
      </c>
      <c r="E12811" t="s">
        <v>78</v>
      </c>
    </row>
    <row r="12812" spans="1:5" x14ac:dyDescent="0.45">
      <c r="A12812" t="s">
        <v>26244</v>
      </c>
      <c r="B12812" t="s">
        <v>13838</v>
      </c>
      <c r="C12812">
        <v>4</v>
      </c>
      <c r="D12812">
        <v>1</v>
      </c>
      <c r="E12812" t="s">
        <v>73</v>
      </c>
    </row>
    <row r="12813" spans="1:5" x14ac:dyDescent="0.45">
      <c r="A12813" t="s">
        <v>26245</v>
      </c>
      <c r="B12813" t="s">
        <v>82</v>
      </c>
      <c r="C12813">
        <v>0</v>
      </c>
      <c r="D12813">
        <v>0</v>
      </c>
      <c r="E12813" t="s">
        <v>78</v>
      </c>
    </row>
    <row r="12814" spans="1:5" x14ac:dyDescent="0.45">
      <c r="A12814" t="s">
        <v>26246</v>
      </c>
      <c r="B12814" t="s">
        <v>138</v>
      </c>
      <c r="C12814">
        <v>-3</v>
      </c>
      <c r="D12814">
        <v>0</v>
      </c>
      <c r="E12814" t="s">
        <v>78</v>
      </c>
    </row>
    <row r="12815" spans="1:5" x14ac:dyDescent="0.45">
      <c r="A12815" t="s">
        <v>13254</v>
      </c>
      <c r="B12815" t="s">
        <v>82</v>
      </c>
      <c r="C12815">
        <v>0</v>
      </c>
      <c r="D12815">
        <v>0</v>
      </c>
      <c r="E12815" t="s">
        <v>78</v>
      </c>
    </row>
    <row r="12816" spans="1:5" x14ac:dyDescent="0.45">
      <c r="A12816" t="s">
        <v>26247</v>
      </c>
      <c r="B12816" t="s">
        <v>13304</v>
      </c>
      <c r="C12816">
        <v>1</v>
      </c>
      <c r="D12816">
        <v>0</v>
      </c>
      <c r="E12816" t="s">
        <v>78</v>
      </c>
    </row>
    <row r="12817" spans="1:5" x14ac:dyDescent="0.45">
      <c r="A12817" t="s">
        <v>26248</v>
      </c>
      <c r="B12817" t="s">
        <v>82</v>
      </c>
      <c r="C12817">
        <v>0</v>
      </c>
      <c r="D12817">
        <v>0</v>
      </c>
      <c r="E12817" t="s">
        <v>78</v>
      </c>
    </row>
    <row r="12818" spans="1:5" x14ac:dyDescent="0.45">
      <c r="A12818" t="s">
        <v>26249</v>
      </c>
      <c r="B12818" t="s">
        <v>86</v>
      </c>
      <c r="C12818">
        <v>-2</v>
      </c>
      <c r="D12818">
        <v>0</v>
      </c>
      <c r="E12818" t="s">
        <v>78</v>
      </c>
    </row>
    <row r="12819" spans="1:5" x14ac:dyDescent="0.45">
      <c r="A12819" t="s">
        <v>26250</v>
      </c>
      <c r="B12819" t="s">
        <v>13272</v>
      </c>
      <c r="C12819">
        <v>-2</v>
      </c>
      <c r="D12819">
        <v>0</v>
      </c>
      <c r="E12819" t="s">
        <v>78</v>
      </c>
    </row>
    <row r="12820" spans="1:5" x14ac:dyDescent="0.45">
      <c r="A12820" t="s">
        <v>26251</v>
      </c>
      <c r="B12820" t="s">
        <v>86</v>
      </c>
      <c r="C12820">
        <v>-2</v>
      </c>
      <c r="D12820">
        <v>0</v>
      </c>
      <c r="E12820" t="s">
        <v>78</v>
      </c>
    </row>
    <row r="12821" spans="1:5" x14ac:dyDescent="0.45">
      <c r="A12821" t="s">
        <v>26252</v>
      </c>
      <c r="B12821" t="s">
        <v>13272</v>
      </c>
      <c r="C12821">
        <v>-2</v>
      </c>
      <c r="D12821">
        <v>0</v>
      </c>
      <c r="E12821" t="s">
        <v>78</v>
      </c>
    </row>
    <row r="12822" spans="1:5" x14ac:dyDescent="0.45">
      <c r="A12822" t="s">
        <v>26253</v>
      </c>
      <c r="B12822" t="s">
        <v>86</v>
      </c>
      <c r="C12822">
        <v>-2</v>
      </c>
      <c r="D12822">
        <v>0</v>
      </c>
      <c r="E12822" t="s">
        <v>78</v>
      </c>
    </row>
    <row r="12823" spans="1:5" x14ac:dyDescent="0.45">
      <c r="A12823" t="s">
        <v>13263</v>
      </c>
      <c r="B12823" t="s">
        <v>82</v>
      </c>
      <c r="C12823">
        <v>0</v>
      </c>
      <c r="D12823">
        <v>0</v>
      </c>
      <c r="E12823" t="s">
        <v>78</v>
      </c>
    </row>
    <row r="12824" spans="1:5" x14ac:dyDescent="0.45">
      <c r="A12824" t="s">
        <v>26254</v>
      </c>
      <c r="B12824" t="s">
        <v>138</v>
      </c>
      <c r="C12824">
        <v>-3</v>
      </c>
      <c r="D12824">
        <v>0</v>
      </c>
      <c r="E12824" t="s">
        <v>78</v>
      </c>
    </row>
    <row r="12825" spans="1:5" x14ac:dyDescent="0.45">
      <c r="A12825" t="s">
        <v>26255</v>
      </c>
      <c r="B12825" t="s">
        <v>13272</v>
      </c>
      <c r="C12825">
        <v>-2</v>
      </c>
      <c r="D12825">
        <v>0</v>
      </c>
      <c r="E12825" t="s">
        <v>78</v>
      </c>
    </row>
    <row r="12826" spans="1:5" x14ac:dyDescent="0.45">
      <c r="A12826" t="s">
        <v>26256</v>
      </c>
      <c r="B12826" t="s">
        <v>13275</v>
      </c>
      <c r="C12826">
        <v>4</v>
      </c>
      <c r="D12826">
        <v>1</v>
      </c>
      <c r="E12826" t="s">
        <v>73</v>
      </c>
    </row>
    <row r="12827" spans="1:5" x14ac:dyDescent="0.45">
      <c r="A12827" t="s">
        <v>26257</v>
      </c>
      <c r="B12827" t="s">
        <v>86</v>
      </c>
      <c r="C12827">
        <v>-2</v>
      </c>
      <c r="D12827">
        <v>0</v>
      </c>
      <c r="E12827" t="s">
        <v>78</v>
      </c>
    </row>
    <row r="12828" spans="1:5" x14ac:dyDescent="0.45">
      <c r="A12828" t="s">
        <v>26258</v>
      </c>
      <c r="B12828" t="s">
        <v>13275</v>
      </c>
      <c r="C12828">
        <v>4</v>
      </c>
      <c r="D12828">
        <v>1</v>
      </c>
      <c r="E12828" t="s">
        <v>73</v>
      </c>
    </row>
    <row r="12829" spans="1:5" x14ac:dyDescent="0.45">
      <c r="A12829" t="s">
        <v>26259</v>
      </c>
      <c r="B12829" t="s">
        <v>13314</v>
      </c>
      <c r="C12829">
        <v>1</v>
      </c>
      <c r="D12829">
        <v>0</v>
      </c>
      <c r="E12829" t="s">
        <v>78</v>
      </c>
    </row>
    <row r="12830" spans="1:5" x14ac:dyDescent="0.45">
      <c r="A12830" t="s">
        <v>26260</v>
      </c>
      <c r="B12830" t="s">
        <v>82</v>
      </c>
      <c r="C12830">
        <v>0</v>
      </c>
      <c r="D12830">
        <v>0</v>
      </c>
      <c r="E12830" t="s">
        <v>78</v>
      </c>
    </row>
    <row r="12831" spans="1:5" x14ac:dyDescent="0.45">
      <c r="A12831" t="s">
        <v>26261</v>
      </c>
      <c r="B12831" t="s">
        <v>82</v>
      </c>
      <c r="C12831">
        <v>0</v>
      </c>
      <c r="D12831">
        <v>0</v>
      </c>
      <c r="E12831" t="s">
        <v>78</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2C25DC-D869-465E-A8F2-A28885D082B2}">
  <dimension ref="A1:F105"/>
  <sheetViews>
    <sheetView workbookViewId="0"/>
  </sheetViews>
  <sheetFormatPr defaultRowHeight="14.25" x14ac:dyDescent="0.45"/>
  <sheetData>
    <row r="1" spans="1:6" x14ac:dyDescent="0.45">
      <c r="A1" s="2" t="s">
        <v>0</v>
      </c>
      <c r="B1" s="2" t="s">
        <v>79</v>
      </c>
      <c r="C1" s="2" t="s">
        <v>1</v>
      </c>
      <c r="D1" s="2" t="s">
        <v>2</v>
      </c>
      <c r="E1" s="2" t="s">
        <v>80</v>
      </c>
      <c r="F1" s="2" t="s">
        <v>3</v>
      </c>
    </row>
    <row r="2" spans="1:6" x14ac:dyDescent="0.45">
      <c r="A2" s="1" t="s">
        <v>4</v>
      </c>
      <c r="B2" s="1"/>
      <c r="C2" s="2" t="s">
        <v>15</v>
      </c>
      <c r="D2" s="2" t="s">
        <v>16</v>
      </c>
      <c r="E2" s="2"/>
      <c r="F2" s="2" t="s">
        <v>73</v>
      </c>
    </row>
    <row r="3" spans="1:6" x14ac:dyDescent="0.45">
      <c r="A3" s="1" t="s">
        <v>5</v>
      </c>
      <c r="B3" s="1"/>
      <c r="C3" s="2" t="s">
        <v>15</v>
      </c>
      <c r="D3" s="2" t="s">
        <v>17</v>
      </c>
      <c r="E3" s="2"/>
      <c r="F3" s="2" t="s">
        <v>73</v>
      </c>
    </row>
    <row r="4" spans="1:6" x14ac:dyDescent="0.45">
      <c r="A4" s="1" t="s">
        <v>6</v>
      </c>
      <c r="B4" s="1"/>
      <c r="C4" s="2" t="s">
        <v>15</v>
      </c>
      <c r="D4" s="2" t="s">
        <v>16</v>
      </c>
      <c r="E4" s="2"/>
      <c r="F4" s="2" t="s">
        <v>73</v>
      </c>
    </row>
    <row r="5" spans="1:6" x14ac:dyDescent="0.45">
      <c r="A5" s="1" t="s">
        <v>7</v>
      </c>
      <c r="B5" s="1"/>
      <c r="C5" s="2" t="s">
        <v>15</v>
      </c>
      <c r="D5" s="2" t="s">
        <v>16</v>
      </c>
      <c r="E5" s="2"/>
      <c r="F5" s="2" t="s">
        <v>73</v>
      </c>
    </row>
    <row r="6" spans="1:6" x14ac:dyDescent="0.45">
      <c r="A6" s="1" t="s">
        <v>8</v>
      </c>
      <c r="B6" s="1"/>
      <c r="C6" s="2" t="s">
        <v>15</v>
      </c>
      <c r="D6" s="2" t="s">
        <v>17</v>
      </c>
      <c r="E6" s="2"/>
      <c r="F6" s="2" t="s">
        <v>73</v>
      </c>
    </row>
    <row r="7" spans="1:6" x14ac:dyDescent="0.45">
      <c r="A7" s="1" t="s">
        <v>9</v>
      </c>
      <c r="B7" s="1"/>
      <c r="C7" s="2" t="s">
        <v>15</v>
      </c>
      <c r="D7" s="2" t="s">
        <v>18</v>
      </c>
      <c r="E7" s="2"/>
      <c r="F7" s="2" t="s">
        <v>73</v>
      </c>
    </row>
    <row r="8" spans="1:6" x14ac:dyDescent="0.45">
      <c r="A8" s="1" t="s">
        <v>10</v>
      </c>
      <c r="B8" s="1"/>
      <c r="C8" s="2" t="s">
        <v>15</v>
      </c>
      <c r="D8" s="2" t="s">
        <v>16</v>
      </c>
      <c r="E8" s="2"/>
      <c r="F8" s="2" t="s">
        <v>73</v>
      </c>
    </row>
    <row r="9" spans="1:6" x14ac:dyDescent="0.45">
      <c r="A9" s="1" t="s">
        <v>11</v>
      </c>
      <c r="B9" s="1"/>
      <c r="C9" s="2" t="s">
        <v>15</v>
      </c>
      <c r="D9" s="2" t="s">
        <v>17</v>
      </c>
      <c r="E9" s="2"/>
      <c r="F9" s="2" t="s">
        <v>73</v>
      </c>
    </row>
    <row r="10" spans="1:6" x14ac:dyDescent="0.45">
      <c r="A10" s="1" t="s">
        <v>12</v>
      </c>
      <c r="B10" s="1"/>
      <c r="C10" s="2" t="s">
        <v>15</v>
      </c>
      <c r="D10" s="2" t="s">
        <v>16</v>
      </c>
      <c r="E10" s="2"/>
      <c r="F10" s="2" t="s">
        <v>73</v>
      </c>
    </row>
    <row r="11" spans="1:6" x14ac:dyDescent="0.45">
      <c r="A11" s="1" t="s">
        <v>13</v>
      </c>
      <c r="B11" s="1"/>
      <c r="C11" s="2" t="s">
        <v>15</v>
      </c>
      <c r="D11" s="2" t="s">
        <v>17</v>
      </c>
      <c r="E11" s="2"/>
      <c r="F11" s="2" t="s">
        <v>73</v>
      </c>
    </row>
    <row r="12" spans="1:6" x14ac:dyDescent="0.45">
      <c r="A12" s="1" t="s">
        <v>14</v>
      </c>
      <c r="B12" s="1"/>
      <c r="C12" s="2" t="s">
        <v>15</v>
      </c>
      <c r="D12" s="2" t="s">
        <v>19</v>
      </c>
      <c r="E12" s="2"/>
      <c r="F12" s="2" t="s">
        <v>73</v>
      </c>
    </row>
    <row r="13" spans="1:6" x14ac:dyDescent="0.45">
      <c r="A13" s="1" t="s">
        <v>20</v>
      </c>
      <c r="B13" s="1"/>
      <c r="C13" s="2" t="s">
        <v>15</v>
      </c>
      <c r="D13" s="2" t="s">
        <v>16</v>
      </c>
      <c r="E13" s="2"/>
      <c r="F13" s="2" t="s">
        <v>73</v>
      </c>
    </row>
    <row r="14" spans="1:6" x14ac:dyDescent="0.45">
      <c r="A14" s="1" t="s">
        <v>21</v>
      </c>
      <c r="B14" s="1"/>
      <c r="C14" s="2" t="s">
        <v>15</v>
      </c>
      <c r="D14" s="2" t="s">
        <v>17</v>
      </c>
      <c r="E14" s="2"/>
      <c r="F14" s="2" t="s">
        <v>73</v>
      </c>
    </row>
    <row r="15" spans="1:6" x14ac:dyDescent="0.45">
      <c r="A15" s="1" t="s">
        <v>22</v>
      </c>
      <c r="B15" s="1"/>
      <c r="C15" s="2" t="s">
        <v>15</v>
      </c>
      <c r="D15" s="2" t="s">
        <v>23</v>
      </c>
      <c r="E15" s="2"/>
      <c r="F15" s="2" t="s">
        <v>73</v>
      </c>
    </row>
    <row r="16" spans="1:6" x14ac:dyDescent="0.45">
      <c r="A16" s="1" t="s">
        <v>24</v>
      </c>
      <c r="B16" s="1"/>
      <c r="C16" s="2" t="s">
        <v>15</v>
      </c>
      <c r="D16" s="2" t="s">
        <v>17</v>
      </c>
      <c r="E16" s="2"/>
      <c r="F16" s="2" t="s">
        <v>73</v>
      </c>
    </row>
    <row r="17" spans="1:6" x14ac:dyDescent="0.45">
      <c r="A17" s="1" t="s">
        <v>25</v>
      </c>
      <c r="B17" s="1"/>
      <c r="C17" s="2" t="s">
        <v>15</v>
      </c>
      <c r="D17" s="2" t="s">
        <v>26</v>
      </c>
      <c r="E17" s="2"/>
      <c r="F17" s="2" t="s">
        <v>73</v>
      </c>
    </row>
    <row r="18" spans="1:6" x14ac:dyDescent="0.45">
      <c r="A18" s="2" t="s">
        <v>27</v>
      </c>
      <c r="B18" s="2"/>
      <c r="C18" s="2" t="s">
        <v>29</v>
      </c>
      <c r="D18" s="2" t="s">
        <v>31</v>
      </c>
      <c r="E18" s="2"/>
      <c r="F18" s="2" t="s">
        <v>73</v>
      </c>
    </row>
    <row r="19" spans="1:6" x14ac:dyDescent="0.45">
      <c r="A19" s="2" t="s">
        <v>28</v>
      </c>
      <c r="B19" s="2"/>
      <c r="C19" s="2" t="s">
        <v>30</v>
      </c>
      <c r="D19" s="2" t="s">
        <v>32</v>
      </c>
      <c r="E19" s="2"/>
      <c r="F19" s="2" t="s">
        <v>73</v>
      </c>
    </row>
    <row r="20" spans="1:6" x14ac:dyDescent="0.45">
      <c r="A20" s="2" t="s">
        <v>33</v>
      </c>
      <c r="B20" s="2"/>
      <c r="C20" s="4" t="s">
        <v>30</v>
      </c>
      <c r="D20" s="2" t="s">
        <v>34</v>
      </c>
      <c r="E20" s="2"/>
      <c r="F20" s="2" t="s">
        <v>73</v>
      </c>
    </row>
    <row r="21" spans="1:6" x14ac:dyDescent="0.45">
      <c r="A21" s="2" t="s">
        <v>35</v>
      </c>
      <c r="B21" s="2"/>
      <c r="C21" s="4" t="s">
        <v>15</v>
      </c>
      <c r="D21" s="2" t="s">
        <v>16</v>
      </c>
      <c r="E21" s="2"/>
      <c r="F21" s="2" t="s">
        <v>73</v>
      </c>
    </row>
    <row r="22" spans="1:6" x14ac:dyDescent="0.45">
      <c r="A22" s="2" t="s">
        <v>36</v>
      </c>
      <c r="B22" s="2"/>
      <c r="C22" s="4" t="s">
        <v>15</v>
      </c>
      <c r="D22" s="2" t="s">
        <v>37</v>
      </c>
      <c r="E22" s="2"/>
      <c r="F22" s="2" t="s">
        <v>73</v>
      </c>
    </row>
    <row r="23" spans="1:6" x14ac:dyDescent="0.45">
      <c r="A23" s="2" t="s">
        <v>38</v>
      </c>
      <c r="B23" s="2"/>
      <c r="C23" s="4" t="s">
        <v>15</v>
      </c>
      <c r="D23" s="2" t="s">
        <v>34</v>
      </c>
      <c r="E23" s="2"/>
      <c r="F23" s="2" t="s">
        <v>73</v>
      </c>
    </row>
    <row r="24" spans="1:6" x14ac:dyDescent="0.45">
      <c r="A24" s="2" t="s">
        <v>39</v>
      </c>
      <c r="B24" s="2"/>
      <c r="C24" s="4" t="s">
        <v>15</v>
      </c>
      <c r="D24" s="2" t="s">
        <v>34</v>
      </c>
      <c r="E24" s="2"/>
      <c r="F24" s="2" t="s">
        <v>73</v>
      </c>
    </row>
    <row r="25" spans="1:6" x14ac:dyDescent="0.45">
      <c r="A25" s="2" t="s">
        <v>40</v>
      </c>
      <c r="B25" s="2"/>
      <c r="C25" s="4" t="s">
        <v>15</v>
      </c>
      <c r="D25" s="2" t="s">
        <v>16</v>
      </c>
      <c r="E25" s="2"/>
      <c r="F25" s="2" t="s">
        <v>73</v>
      </c>
    </row>
    <row r="26" spans="1:6" x14ac:dyDescent="0.45">
      <c r="A26" s="2" t="s">
        <v>41</v>
      </c>
      <c r="B26" s="2"/>
      <c r="C26" s="4" t="s">
        <v>15</v>
      </c>
      <c r="D26" s="2" t="s">
        <v>19</v>
      </c>
      <c r="E26" s="2"/>
      <c r="F26" s="2" t="s">
        <v>73</v>
      </c>
    </row>
    <row r="27" spans="1:6" x14ac:dyDescent="0.45">
      <c r="A27" s="2" t="s">
        <v>42</v>
      </c>
      <c r="B27" s="2"/>
      <c r="C27" s="4" t="s">
        <v>15</v>
      </c>
      <c r="D27" s="2" t="s">
        <v>19</v>
      </c>
      <c r="E27" s="2"/>
      <c r="F27" s="2" t="s">
        <v>73</v>
      </c>
    </row>
    <row r="28" spans="1:6" x14ac:dyDescent="0.45">
      <c r="A28" s="2" t="s">
        <v>43</v>
      </c>
      <c r="B28" s="2"/>
      <c r="C28" s="4" t="s">
        <v>15</v>
      </c>
      <c r="D28" s="2" t="s">
        <v>34</v>
      </c>
      <c r="E28" s="2"/>
      <c r="F28" s="2" t="s">
        <v>73</v>
      </c>
    </row>
    <row r="29" spans="1:6" x14ac:dyDescent="0.45">
      <c r="A29" s="2" t="s">
        <v>44</v>
      </c>
      <c r="B29" s="2"/>
      <c r="C29" s="4" t="s">
        <v>15</v>
      </c>
      <c r="D29" s="2" t="s">
        <v>16</v>
      </c>
      <c r="E29" s="2"/>
      <c r="F29" s="2" t="s">
        <v>73</v>
      </c>
    </row>
    <row r="30" spans="1:6" x14ac:dyDescent="0.45">
      <c r="A30" s="2" t="s">
        <v>45</v>
      </c>
      <c r="B30" s="2"/>
      <c r="C30" s="4" t="s">
        <v>15</v>
      </c>
      <c r="D30" s="2" t="s">
        <v>46</v>
      </c>
      <c r="E30" s="2"/>
      <c r="F30" s="2" t="s">
        <v>73</v>
      </c>
    </row>
    <row r="31" spans="1:6" x14ac:dyDescent="0.45">
      <c r="A31" s="2" t="s">
        <v>47</v>
      </c>
      <c r="B31" s="2"/>
      <c r="C31" s="4" t="s">
        <v>15</v>
      </c>
      <c r="D31" s="2" t="s">
        <v>48</v>
      </c>
      <c r="E31" s="2"/>
      <c r="F31" s="2" t="s">
        <v>73</v>
      </c>
    </row>
    <row r="32" spans="1:6" x14ac:dyDescent="0.45">
      <c r="A32" s="2" t="s">
        <v>49</v>
      </c>
      <c r="B32" s="2"/>
      <c r="C32" s="4" t="s">
        <v>15</v>
      </c>
      <c r="D32" s="2" t="s">
        <v>17</v>
      </c>
      <c r="E32" s="2"/>
      <c r="F32" s="2" t="s">
        <v>73</v>
      </c>
    </row>
    <row r="33" spans="1:6" x14ac:dyDescent="0.45">
      <c r="A33" s="2" t="s">
        <v>50</v>
      </c>
      <c r="B33" s="2"/>
      <c r="C33" s="4" t="s">
        <v>15</v>
      </c>
      <c r="D33" s="2" t="s">
        <v>17</v>
      </c>
      <c r="E33" s="2"/>
      <c r="F33" s="2" t="s">
        <v>73</v>
      </c>
    </row>
    <row r="34" spans="1:6" x14ac:dyDescent="0.45">
      <c r="A34" s="2" t="s">
        <v>51</v>
      </c>
      <c r="B34" s="2"/>
      <c r="C34" s="4" t="s">
        <v>15</v>
      </c>
      <c r="D34" s="2" t="s">
        <v>52</v>
      </c>
      <c r="E34" s="2"/>
      <c r="F34" s="2" t="s">
        <v>73</v>
      </c>
    </row>
    <row r="35" spans="1:6" x14ac:dyDescent="0.45">
      <c r="A35" s="2" t="s">
        <v>53</v>
      </c>
      <c r="B35" s="2"/>
      <c r="C35" s="4" t="s">
        <v>15</v>
      </c>
      <c r="D35" s="2" t="s">
        <v>17</v>
      </c>
      <c r="E35" s="2"/>
      <c r="F35" s="2" t="s">
        <v>73</v>
      </c>
    </row>
    <row r="36" spans="1:6" x14ac:dyDescent="0.45">
      <c r="A36" s="2" t="s">
        <v>54</v>
      </c>
      <c r="B36" s="2"/>
      <c r="C36" s="4" t="s">
        <v>15</v>
      </c>
      <c r="D36" s="2" t="s">
        <v>55</v>
      </c>
      <c r="E36" s="2"/>
      <c r="F36" s="2" t="s">
        <v>73</v>
      </c>
    </row>
    <row r="37" spans="1:6" x14ac:dyDescent="0.45">
      <c r="A37" s="2" t="s">
        <v>57</v>
      </c>
      <c r="B37" s="2"/>
      <c r="C37" s="4" t="s">
        <v>15</v>
      </c>
      <c r="D37" s="2" t="s">
        <v>16</v>
      </c>
      <c r="E37" s="2"/>
      <c r="F37" s="2" t="s">
        <v>73</v>
      </c>
    </row>
    <row r="38" spans="1:6" x14ac:dyDescent="0.45">
      <c r="A38" s="2" t="s">
        <v>58</v>
      </c>
      <c r="B38" s="2"/>
      <c r="C38" s="4" t="s">
        <v>29</v>
      </c>
      <c r="D38" s="2" t="s">
        <v>16</v>
      </c>
      <c r="E38" s="2"/>
      <c r="F38" s="2" t="s">
        <v>73</v>
      </c>
    </row>
    <row r="39" spans="1:6" x14ac:dyDescent="0.45">
      <c r="A39" s="2" t="s">
        <v>59</v>
      </c>
      <c r="B39" s="2"/>
      <c r="C39" s="4" t="s">
        <v>29</v>
      </c>
      <c r="D39" s="2" t="s">
        <v>60</v>
      </c>
      <c r="E39" s="2"/>
      <c r="F39" s="2" t="s">
        <v>73</v>
      </c>
    </row>
    <row r="40" spans="1:6" x14ac:dyDescent="0.45">
      <c r="A40" s="2" t="s">
        <v>62</v>
      </c>
      <c r="B40" s="2"/>
      <c r="C40" s="4" t="s">
        <v>29</v>
      </c>
      <c r="D40" s="2" t="s">
        <v>16</v>
      </c>
      <c r="E40" s="2"/>
      <c r="F40" s="2" t="s">
        <v>73</v>
      </c>
    </row>
    <row r="41" spans="1:6" x14ac:dyDescent="0.45">
      <c r="A41" s="2" t="s">
        <v>63</v>
      </c>
      <c r="B41" s="2"/>
      <c r="C41" s="4" t="s">
        <v>15</v>
      </c>
      <c r="D41" s="2" t="s">
        <v>17</v>
      </c>
      <c r="E41" s="2"/>
      <c r="F41" s="2" t="s">
        <v>73</v>
      </c>
    </row>
    <row r="42" spans="1:6" x14ac:dyDescent="0.45">
      <c r="A42" s="2" t="s">
        <v>64</v>
      </c>
      <c r="B42" s="2"/>
      <c r="C42" s="4" t="s">
        <v>30</v>
      </c>
      <c r="D42" s="2" t="s">
        <v>17</v>
      </c>
      <c r="E42" s="2"/>
      <c r="F42" s="2" t="s">
        <v>73</v>
      </c>
    </row>
    <row r="43" spans="1:6" x14ac:dyDescent="0.45">
      <c r="A43" s="2" t="s">
        <v>65</v>
      </c>
      <c r="B43" s="2"/>
      <c r="C43" s="4" t="s">
        <v>15</v>
      </c>
      <c r="D43" s="2" t="s">
        <v>66</v>
      </c>
      <c r="E43" s="2"/>
      <c r="F43" s="2" t="s">
        <v>73</v>
      </c>
    </row>
    <row r="44" spans="1:6" x14ac:dyDescent="0.45">
      <c r="A44" s="2" t="s">
        <v>67</v>
      </c>
      <c r="B44" s="2"/>
      <c r="C44" s="4" t="s">
        <v>15</v>
      </c>
      <c r="D44" s="2" t="s">
        <v>17</v>
      </c>
      <c r="E44" s="2"/>
      <c r="F44" s="2" t="s">
        <v>73</v>
      </c>
    </row>
    <row r="45" spans="1:6" x14ac:dyDescent="0.45">
      <c r="A45" s="2" t="s">
        <v>68</v>
      </c>
      <c r="B45" s="2"/>
      <c r="C45" s="4" t="s">
        <v>15</v>
      </c>
      <c r="D45" s="2" t="s">
        <v>16</v>
      </c>
      <c r="E45" s="2"/>
      <c r="F45" s="2" t="s">
        <v>73</v>
      </c>
    </row>
    <row r="46" spans="1:6" x14ac:dyDescent="0.45">
      <c r="A46" s="2" t="s">
        <v>69</v>
      </c>
      <c r="B46" s="2"/>
      <c r="C46" s="4" t="s">
        <v>30</v>
      </c>
      <c r="D46" s="1" t="s">
        <v>19</v>
      </c>
      <c r="E46" s="1"/>
      <c r="F46" s="2" t="s">
        <v>73</v>
      </c>
    </row>
    <row r="47" spans="1:6" x14ac:dyDescent="0.45">
      <c r="A47" s="2" t="s">
        <v>70</v>
      </c>
      <c r="B47" s="2"/>
      <c r="C47" s="4" t="s">
        <v>30</v>
      </c>
      <c r="D47" s="2" t="s">
        <v>71</v>
      </c>
      <c r="E47" s="2"/>
      <c r="F47" s="2" t="s">
        <v>73</v>
      </c>
    </row>
    <row r="48" spans="1:6" x14ac:dyDescent="0.45">
      <c r="A48" s="2" t="s">
        <v>72</v>
      </c>
      <c r="B48" s="2"/>
      <c r="C48" s="4" t="s">
        <v>30</v>
      </c>
      <c r="D48" s="2" t="s">
        <v>17</v>
      </c>
      <c r="E48" s="2"/>
      <c r="F48" s="2" t="s">
        <v>73</v>
      </c>
    </row>
    <row r="49" spans="1:6" x14ac:dyDescent="0.45">
      <c r="A49" s="1" t="s">
        <v>74</v>
      </c>
      <c r="B49" s="1"/>
      <c r="C49" s="4" t="s">
        <v>15</v>
      </c>
      <c r="D49" s="2" t="s">
        <v>75</v>
      </c>
      <c r="E49" s="2"/>
      <c r="F49" s="2" t="s">
        <v>73</v>
      </c>
    </row>
    <row r="50" spans="1:6" x14ac:dyDescent="0.45">
      <c r="A50" s="2" t="s">
        <v>87</v>
      </c>
      <c r="B50" s="2"/>
      <c r="C50" s="4" t="s">
        <v>30</v>
      </c>
      <c r="D50" s="2" t="s">
        <v>82</v>
      </c>
      <c r="E50" s="2"/>
      <c r="F50" s="2" t="s">
        <v>73</v>
      </c>
    </row>
    <row r="51" spans="1:6" x14ac:dyDescent="0.45">
      <c r="A51" s="2" t="s">
        <v>76</v>
      </c>
      <c r="B51" s="2"/>
      <c r="C51" s="4" t="s">
        <v>30</v>
      </c>
      <c r="D51" s="2" t="s">
        <v>77</v>
      </c>
      <c r="E51" s="2"/>
      <c r="F51" s="2" t="s">
        <v>78</v>
      </c>
    </row>
    <row r="52" spans="1:6" x14ac:dyDescent="0.45">
      <c r="A52" s="2" t="s">
        <v>81</v>
      </c>
      <c r="B52" s="2"/>
      <c r="C52" s="4" t="s">
        <v>30</v>
      </c>
      <c r="D52" s="2" t="s">
        <v>82</v>
      </c>
      <c r="E52" s="2"/>
      <c r="F52" s="2" t="s">
        <v>78</v>
      </c>
    </row>
    <row r="53" spans="1:6" x14ac:dyDescent="0.45">
      <c r="A53" s="2" t="s">
        <v>83</v>
      </c>
      <c r="B53" s="2"/>
      <c r="C53" s="4" t="s">
        <v>30</v>
      </c>
      <c r="D53" s="2" t="s">
        <v>84</v>
      </c>
      <c r="E53" s="2"/>
      <c r="F53" s="2" t="s">
        <v>78</v>
      </c>
    </row>
    <row r="54" spans="1:6" x14ac:dyDescent="0.45">
      <c r="A54" s="2" t="s">
        <v>85</v>
      </c>
      <c r="B54" s="2"/>
      <c r="C54" s="4" t="s">
        <v>30</v>
      </c>
      <c r="D54" s="2" t="s">
        <v>86</v>
      </c>
      <c r="E54" s="2"/>
      <c r="F54" s="2" t="s">
        <v>78</v>
      </c>
    </row>
    <row r="55" spans="1:6" x14ac:dyDescent="0.45">
      <c r="A55" s="2" t="s">
        <v>88</v>
      </c>
      <c r="B55" s="2"/>
      <c r="C55" s="4" t="s">
        <v>30</v>
      </c>
      <c r="D55" s="2" t="s">
        <v>89</v>
      </c>
      <c r="E55" s="2"/>
      <c r="F55" s="2" t="s">
        <v>78</v>
      </c>
    </row>
    <row r="56" spans="1:6" x14ac:dyDescent="0.45">
      <c r="A56" s="2" t="s">
        <v>90</v>
      </c>
      <c r="B56" s="2"/>
      <c r="C56" s="4" t="s">
        <v>15</v>
      </c>
      <c r="D56" s="2" t="s">
        <v>91</v>
      </c>
      <c r="E56" s="2"/>
      <c r="F56" s="2" t="s">
        <v>78</v>
      </c>
    </row>
    <row r="57" spans="1:6" x14ac:dyDescent="0.45">
      <c r="A57" s="2" t="s">
        <v>92</v>
      </c>
      <c r="B57" s="2"/>
      <c r="C57" s="4" t="s">
        <v>30</v>
      </c>
      <c r="D57" s="2" t="s">
        <v>82</v>
      </c>
      <c r="E57" s="2"/>
      <c r="F57" s="2" t="s">
        <v>78</v>
      </c>
    </row>
    <row r="58" spans="1:6" x14ac:dyDescent="0.45">
      <c r="A58" s="2" t="s">
        <v>93</v>
      </c>
      <c r="B58" s="2"/>
      <c r="C58" s="4" t="s">
        <v>30</v>
      </c>
      <c r="D58" s="2" t="s">
        <v>94</v>
      </c>
      <c r="E58" s="2"/>
      <c r="F58" s="2" t="s">
        <v>78</v>
      </c>
    </row>
    <row r="59" spans="1:6" x14ac:dyDescent="0.45">
      <c r="A59" s="2" t="s">
        <v>95</v>
      </c>
      <c r="B59" s="2"/>
      <c r="C59" s="4" t="s">
        <v>30</v>
      </c>
      <c r="D59" s="2" t="s">
        <v>82</v>
      </c>
      <c r="E59" s="2"/>
      <c r="F59" s="2" t="s">
        <v>78</v>
      </c>
    </row>
    <row r="60" spans="1:6" ht="99.75" x14ac:dyDescent="0.45">
      <c r="A60" s="5" t="s">
        <v>97</v>
      </c>
      <c r="B60" s="2"/>
      <c r="C60" s="4" t="s">
        <v>30</v>
      </c>
      <c r="D60" s="2" t="s">
        <v>96</v>
      </c>
      <c r="E60" s="2"/>
      <c r="F60" s="2" t="s">
        <v>78</v>
      </c>
    </row>
    <row r="61" spans="1:6" x14ac:dyDescent="0.45">
      <c r="A61" s="2" t="s">
        <v>98</v>
      </c>
      <c r="B61" s="2"/>
      <c r="C61" s="4" t="s">
        <v>30</v>
      </c>
      <c r="D61" s="2" t="s">
        <v>82</v>
      </c>
      <c r="E61" s="2"/>
      <c r="F61" s="2" t="s">
        <v>78</v>
      </c>
    </row>
    <row r="62" spans="1:6" x14ac:dyDescent="0.45">
      <c r="A62" s="2" t="s">
        <v>99</v>
      </c>
      <c r="B62" s="2"/>
      <c r="C62" s="4" t="s">
        <v>30</v>
      </c>
      <c r="D62" s="2"/>
      <c r="E62" s="2"/>
      <c r="F62" s="2" t="s">
        <v>78</v>
      </c>
    </row>
    <row r="63" spans="1:6" x14ac:dyDescent="0.45">
      <c r="A63" s="2" t="s">
        <v>100</v>
      </c>
      <c r="B63" s="2"/>
      <c r="C63" s="2" t="s">
        <v>30</v>
      </c>
      <c r="D63" s="2" t="s">
        <v>101</v>
      </c>
      <c r="E63" s="2"/>
      <c r="F63" s="2" t="s">
        <v>78</v>
      </c>
    </row>
    <row r="64" spans="1:6" x14ac:dyDescent="0.45">
      <c r="A64" s="2" t="s">
        <v>102</v>
      </c>
      <c r="B64" s="2"/>
      <c r="C64" s="2" t="s">
        <v>30</v>
      </c>
      <c r="D64" s="2" t="s">
        <v>103</v>
      </c>
      <c r="E64" s="2"/>
      <c r="F64" s="2" t="s">
        <v>78</v>
      </c>
    </row>
    <row r="65" spans="1:6" x14ac:dyDescent="0.45">
      <c r="A65" s="2" t="s">
        <v>104</v>
      </c>
      <c r="B65" s="2"/>
      <c r="C65" s="2" t="s">
        <v>30</v>
      </c>
      <c r="D65" s="2" t="s">
        <v>101</v>
      </c>
      <c r="E65" s="2"/>
      <c r="F65" s="2" t="s">
        <v>78</v>
      </c>
    </row>
    <row r="66" spans="1:6" x14ac:dyDescent="0.45">
      <c r="A66" s="2" t="s">
        <v>105</v>
      </c>
      <c r="B66" s="2"/>
      <c r="C66" s="2" t="s">
        <v>30</v>
      </c>
      <c r="D66" s="2" t="s">
        <v>101</v>
      </c>
      <c r="E66" s="2"/>
      <c r="F66" s="2" t="s">
        <v>78</v>
      </c>
    </row>
    <row r="67" spans="1:6" x14ac:dyDescent="0.45">
      <c r="A67" s="2" t="s">
        <v>106</v>
      </c>
      <c r="B67" s="2"/>
      <c r="C67" s="2" t="s">
        <v>30</v>
      </c>
      <c r="D67" s="2" t="s">
        <v>101</v>
      </c>
      <c r="E67" s="2"/>
      <c r="F67" s="2" t="s">
        <v>78</v>
      </c>
    </row>
    <row r="68" spans="1:6" x14ac:dyDescent="0.45">
      <c r="A68" s="2" t="s">
        <v>107</v>
      </c>
      <c r="B68" s="2"/>
      <c r="C68" s="2" t="s">
        <v>30</v>
      </c>
      <c r="D68" s="2" t="s">
        <v>101</v>
      </c>
      <c r="E68" s="2"/>
      <c r="F68" s="2" t="s">
        <v>78</v>
      </c>
    </row>
    <row r="69" spans="1:6" x14ac:dyDescent="0.45">
      <c r="A69" s="2" t="s">
        <v>108</v>
      </c>
      <c r="B69" s="2"/>
      <c r="C69" s="2" t="s">
        <v>30</v>
      </c>
      <c r="D69" s="2" t="s">
        <v>101</v>
      </c>
      <c r="E69" s="2"/>
      <c r="F69" s="2" t="s">
        <v>78</v>
      </c>
    </row>
    <row r="70" spans="1:6" x14ac:dyDescent="0.45">
      <c r="A70" s="2" t="s">
        <v>109</v>
      </c>
      <c r="B70" s="2"/>
      <c r="C70" s="2" t="s">
        <v>30</v>
      </c>
      <c r="D70" s="2" t="s">
        <v>101</v>
      </c>
      <c r="E70" s="2"/>
      <c r="F70" s="2" t="s">
        <v>78</v>
      </c>
    </row>
    <row r="71" spans="1:6" x14ac:dyDescent="0.45">
      <c r="A71" s="2" t="s">
        <v>110</v>
      </c>
      <c r="B71" s="2"/>
      <c r="C71" s="2" t="s">
        <v>29</v>
      </c>
      <c r="D71" s="2" t="s">
        <v>84</v>
      </c>
      <c r="E71" s="2"/>
      <c r="F71" s="2" t="s">
        <v>78</v>
      </c>
    </row>
    <row r="72" spans="1:6" x14ac:dyDescent="0.45">
      <c r="A72" s="2" t="s">
        <v>111</v>
      </c>
      <c r="B72" s="2"/>
      <c r="C72" s="2" t="s">
        <v>29</v>
      </c>
      <c r="D72" s="2" t="s">
        <v>82</v>
      </c>
      <c r="E72" s="2"/>
      <c r="F72" s="2" t="s">
        <v>78</v>
      </c>
    </row>
    <row r="73" spans="1:6" x14ac:dyDescent="0.45">
      <c r="A73" s="2" t="s">
        <v>112</v>
      </c>
      <c r="B73" s="2"/>
      <c r="C73" s="2" t="s">
        <v>29</v>
      </c>
      <c r="D73" s="2" t="s">
        <v>113</v>
      </c>
      <c r="E73" s="2"/>
      <c r="F73" s="2" t="s">
        <v>78</v>
      </c>
    </row>
    <row r="74" spans="1:6" ht="114" x14ac:dyDescent="0.45">
      <c r="A74" s="5" t="s">
        <v>127</v>
      </c>
      <c r="B74" s="2"/>
      <c r="C74" s="2" t="s">
        <v>29</v>
      </c>
      <c r="D74" s="2" t="s">
        <v>84</v>
      </c>
      <c r="E74" s="2"/>
      <c r="F74" s="2" t="s">
        <v>78</v>
      </c>
    </row>
    <row r="75" spans="1:6" x14ac:dyDescent="0.45">
      <c r="A75" s="2" t="s">
        <v>114</v>
      </c>
      <c r="B75" s="2"/>
      <c r="C75" s="2" t="s">
        <v>29</v>
      </c>
      <c r="D75" s="2" t="s">
        <v>115</v>
      </c>
      <c r="E75" s="2"/>
      <c r="F75" s="2" t="s">
        <v>78</v>
      </c>
    </row>
    <row r="76" spans="1:6" x14ac:dyDescent="0.45">
      <c r="A76" s="2" t="s">
        <v>116</v>
      </c>
      <c r="B76" s="2"/>
      <c r="C76" s="2" t="s">
        <v>29</v>
      </c>
      <c r="D76" s="2" t="s">
        <v>115</v>
      </c>
      <c r="E76" s="2"/>
      <c r="F76" s="2" t="s">
        <v>78</v>
      </c>
    </row>
    <row r="77" spans="1:6" ht="409.5" x14ac:dyDescent="0.45">
      <c r="A77" s="5" t="s">
        <v>117</v>
      </c>
      <c r="B77" s="2"/>
      <c r="C77" s="2" t="s">
        <v>29</v>
      </c>
      <c r="D77" s="2" t="s">
        <v>118</v>
      </c>
      <c r="E77" s="2"/>
      <c r="F77" s="2" t="s">
        <v>78</v>
      </c>
    </row>
    <row r="78" spans="1:6" ht="114" x14ac:dyDescent="0.45">
      <c r="A78" s="5" t="s">
        <v>119</v>
      </c>
      <c r="B78" s="2"/>
      <c r="C78" s="2" t="s">
        <v>29</v>
      </c>
      <c r="D78" s="2" t="s">
        <v>84</v>
      </c>
      <c r="E78" s="2"/>
      <c r="F78" s="2" t="s">
        <v>78</v>
      </c>
    </row>
    <row r="79" spans="1:6" x14ac:dyDescent="0.45">
      <c r="A79" s="2" t="s">
        <v>120</v>
      </c>
      <c r="B79" s="2"/>
      <c r="C79" s="2" t="s">
        <v>29</v>
      </c>
      <c r="D79" s="2" t="s">
        <v>82</v>
      </c>
      <c r="E79" s="2"/>
      <c r="F79" s="2" t="s">
        <v>78</v>
      </c>
    </row>
    <row r="80" spans="1:6" x14ac:dyDescent="0.45">
      <c r="A80" s="2" t="s">
        <v>121</v>
      </c>
      <c r="B80" s="2"/>
      <c r="C80" s="2" t="s">
        <v>29</v>
      </c>
      <c r="D80" s="2" t="s">
        <v>84</v>
      </c>
      <c r="E80" s="2"/>
      <c r="F80" s="2" t="s">
        <v>78</v>
      </c>
    </row>
    <row r="81" spans="1:6" ht="199.5" x14ac:dyDescent="0.45">
      <c r="A81" s="5" t="s">
        <v>122</v>
      </c>
      <c r="B81" s="2"/>
      <c r="C81" s="2" t="s">
        <v>29</v>
      </c>
      <c r="D81" s="2" t="s">
        <v>82</v>
      </c>
      <c r="E81" s="2"/>
      <c r="F81" s="2" t="s">
        <v>73</v>
      </c>
    </row>
    <row r="82" spans="1:6" x14ac:dyDescent="0.45">
      <c r="A82" s="2" t="s">
        <v>125</v>
      </c>
      <c r="B82" s="2"/>
      <c r="C82" s="2" t="s">
        <v>29</v>
      </c>
      <c r="D82" s="2" t="s">
        <v>84</v>
      </c>
      <c r="E82" s="2"/>
      <c r="F82" s="2" t="s">
        <v>78</v>
      </c>
    </row>
    <row r="83" spans="1:6" x14ac:dyDescent="0.45">
      <c r="A83" s="2" t="s">
        <v>126</v>
      </c>
      <c r="B83" s="2"/>
      <c r="C83" s="2" t="s">
        <v>29</v>
      </c>
      <c r="D83" s="2" t="s">
        <v>84</v>
      </c>
      <c r="E83" s="2"/>
      <c r="F83" s="2" t="s">
        <v>78</v>
      </c>
    </row>
    <row r="84" spans="1:6" ht="114" x14ac:dyDescent="0.45">
      <c r="A84" s="5" t="s">
        <v>127</v>
      </c>
      <c r="B84" s="2"/>
      <c r="C84" s="2" t="s">
        <v>29</v>
      </c>
      <c r="D84" s="2" t="s">
        <v>84</v>
      </c>
      <c r="E84" s="2"/>
      <c r="F84" s="2" t="s">
        <v>73</v>
      </c>
    </row>
    <row r="85" spans="1:6" x14ac:dyDescent="0.45">
      <c r="A85" s="2" t="s">
        <v>128</v>
      </c>
      <c r="B85" s="2"/>
      <c r="C85" s="2" t="s">
        <v>29</v>
      </c>
      <c r="D85" s="2" t="s">
        <v>82</v>
      </c>
      <c r="E85" s="2"/>
      <c r="F85" s="2" t="s">
        <v>78</v>
      </c>
    </row>
    <row r="86" spans="1:6" x14ac:dyDescent="0.45">
      <c r="A86" s="2" t="s">
        <v>129</v>
      </c>
      <c r="B86" s="2"/>
      <c r="C86" s="2" t="s">
        <v>29</v>
      </c>
      <c r="D86" s="2" t="s">
        <v>82</v>
      </c>
      <c r="E86" s="2"/>
      <c r="F86" s="2" t="s">
        <v>78</v>
      </c>
    </row>
    <row r="87" spans="1:6" x14ac:dyDescent="0.45">
      <c r="A87" s="2" t="s">
        <v>130</v>
      </c>
      <c r="B87" s="2"/>
      <c r="C87" s="2" t="s">
        <v>29</v>
      </c>
      <c r="D87" s="2" t="s">
        <v>82</v>
      </c>
      <c r="E87" s="2"/>
      <c r="F87" s="2" t="s">
        <v>78</v>
      </c>
    </row>
    <row r="88" spans="1:6" x14ac:dyDescent="0.45">
      <c r="A88" s="2" t="s">
        <v>131</v>
      </c>
      <c r="B88" s="2"/>
      <c r="C88" s="2" t="s">
        <v>29</v>
      </c>
      <c r="D88" s="2" t="s">
        <v>82</v>
      </c>
      <c r="E88" s="2"/>
      <c r="F88" s="2" t="s">
        <v>73</v>
      </c>
    </row>
    <row r="89" spans="1:6" x14ac:dyDescent="0.45">
      <c r="A89" s="2" t="s">
        <v>132</v>
      </c>
      <c r="B89" s="2"/>
      <c r="C89" s="2" t="s">
        <v>29</v>
      </c>
      <c r="D89" s="2" t="s">
        <v>82</v>
      </c>
      <c r="E89" s="2"/>
      <c r="F89" s="2" t="s">
        <v>78</v>
      </c>
    </row>
    <row r="90" spans="1:6" x14ac:dyDescent="0.45">
      <c r="A90" s="2" t="s">
        <v>133</v>
      </c>
      <c r="B90" s="2"/>
      <c r="C90" s="2" t="s">
        <v>29</v>
      </c>
      <c r="D90" s="2" t="s">
        <v>82</v>
      </c>
      <c r="E90" s="2"/>
      <c r="F90" s="2" t="s">
        <v>78</v>
      </c>
    </row>
    <row r="91" spans="1:6" x14ac:dyDescent="0.45">
      <c r="A91" s="2" t="s">
        <v>134</v>
      </c>
      <c r="B91" s="2"/>
      <c r="C91" s="2" t="s">
        <v>29</v>
      </c>
      <c r="D91" s="2" t="s">
        <v>82</v>
      </c>
      <c r="E91" s="2"/>
      <c r="F91" s="2" t="s">
        <v>78</v>
      </c>
    </row>
    <row r="92" spans="1:6" x14ac:dyDescent="0.45">
      <c r="A92" s="2" t="s">
        <v>135</v>
      </c>
      <c r="B92" s="2"/>
      <c r="C92" s="2" t="s">
        <v>29</v>
      </c>
      <c r="D92" s="2" t="s">
        <v>82</v>
      </c>
      <c r="E92" s="2"/>
      <c r="F92" s="2" t="s">
        <v>78</v>
      </c>
    </row>
    <row r="93" spans="1:6" ht="409.5" x14ac:dyDescent="0.45">
      <c r="A93" s="5" t="s">
        <v>136</v>
      </c>
      <c r="B93" s="2"/>
      <c r="C93" s="2" t="s">
        <v>29</v>
      </c>
      <c r="D93" s="2" t="s">
        <v>138</v>
      </c>
      <c r="E93" s="2"/>
      <c r="F93" s="2" t="s">
        <v>78</v>
      </c>
    </row>
    <row r="94" spans="1:6" x14ac:dyDescent="0.45">
      <c r="A94" s="2" t="s">
        <v>137</v>
      </c>
      <c r="B94" s="2"/>
      <c r="C94" s="2" t="s">
        <v>29</v>
      </c>
      <c r="D94" s="2" t="s">
        <v>84</v>
      </c>
      <c r="E94" s="2"/>
      <c r="F94" s="2" t="s">
        <v>78</v>
      </c>
    </row>
    <row r="95" spans="1:6" x14ac:dyDescent="0.45">
      <c r="A95" s="2" t="s">
        <v>139</v>
      </c>
      <c r="B95" s="2"/>
      <c r="C95" s="2" t="s">
        <v>29</v>
      </c>
      <c r="D95" s="2" t="s">
        <v>84</v>
      </c>
      <c r="E95" s="2"/>
      <c r="F95" s="2" t="s">
        <v>78</v>
      </c>
    </row>
    <row r="96" spans="1:6" x14ac:dyDescent="0.45">
      <c r="A96" s="2" t="s">
        <v>140</v>
      </c>
      <c r="B96" s="2"/>
      <c r="C96" s="2" t="s">
        <v>29</v>
      </c>
      <c r="D96" s="2" t="s">
        <v>82</v>
      </c>
      <c r="E96" s="2"/>
      <c r="F96" s="2" t="s">
        <v>78</v>
      </c>
    </row>
    <row r="97" spans="1:6" x14ac:dyDescent="0.45">
      <c r="A97" s="2" t="s">
        <v>141</v>
      </c>
      <c r="B97" s="2"/>
      <c r="C97" s="2" t="s">
        <v>29</v>
      </c>
      <c r="D97" s="2" t="s">
        <v>144</v>
      </c>
      <c r="E97" s="2"/>
      <c r="F97" s="2" t="s">
        <v>78</v>
      </c>
    </row>
    <row r="98" spans="1:6" x14ac:dyDescent="0.45">
      <c r="A98" s="2" t="s">
        <v>142</v>
      </c>
      <c r="B98" s="2"/>
      <c r="C98" s="2" t="s">
        <v>29</v>
      </c>
      <c r="D98" s="2" t="s">
        <v>143</v>
      </c>
      <c r="E98" s="2"/>
      <c r="F98" s="2" t="s">
        <v>78</v>
      </c>
    </row>
    <row r="99" spans="1:6" x14ac:dyDescent="0.45">
      <c r="A99" s="2" t="s">
        <v>145</v>
      </c>
      <c r="B99" s="2"/>
      <c r="C99" s="2" t="s">
        <v>29</v>
      </c>
      <c r="D99" s="2" t="s">
        <v>146</v>
      </c>
      <c r="E99" s="2"/>
      <c r="F99" s="2" t="s">
        <v>78</v>
      </c>
    </row>
    <row r="100" spans="1:6" x14ac:dyDescent="0.45">
      <c r="A100" s="2" t="s">
        <v>147</v>
      </c>
      <c r="B100" s="2"/>
      <c r="C100" s="2" t="s">
        <v>29</v>
      </c>
      <c r="D100" s="2" t="s">
        <v>148</v>
      </c>
      <c r="E100" s="2"/>
      <c r="F100" s="2" t="s">
        <v>78</v>
      </c>
    </row>
    <row r="101" spans="1:6" x14ac:dyDescent="0.45">
      <c r="A101" s="2" t="s">
        <v>149</v>
      </c>
      <c r="B101" s="2"/>
      <c r="C101" s="2" t="s">
        <v>29</v>
      </c>
      <c r="D101" s="2" t="s">
        <v>86</v>
      </c>
      <c r="E101" s="2"/>
      <c r="F101" s="2" t="s">
        <v>78</v>
      </c>
    </row>
    <row r="102" spans="1:6" x14ac:dyDescent="0.45">
      <c r="A102" s="2" t="s">
        <v>150</v>
      </c>
      <c r="B102" s="2"/>
      <c r="C102" s="2" t="s">
        <v>29</v>
      </c>
      <c r="D102" s="2" t="s">
        <v>144</v>
      </c>
      <c r="E102" s="2"/>
      <c r="F102" s="2" t="s">
        <v>78</v>
      </c>
    </row>
    <row r="103" spans="1:6" x14ac:dyDescent="0.45">
      <c r="A103" s="2" t="s">
        <v>151</v>
      </c>
      <c r="B103" s="2"/>
      <c r="C103" s="2" t="s">
        <v>29</v>
      </c>
      <c r="D103" s="2" t="s">
        <v>143</v>
      </c>
      <c r="E103" s="2"/>
      <c r="F103" s="2" t="s">
        <v>78</v>
      </c>
    </row>
    <row r="104" spans="1:6" x14ac:dyDescent="0.45">
      <c r="A104" t="s">
        <v>152</v>
      </c>
      <c r="C104" s="3" t="s">
        <v>29</v>
      </c>
      <c r="D104" t="s">
        <v>153</v>
      </c>
      <c r="F104" s="3" t="s">
        <v>78</v>
      </c>
    </row>
    <row r="105" spans="1:6" x14ac:dyDescent="0.45">
      <c r="A105" t="s">
        <v>154</v>
      </c>
      <c r="C105" s="3" t="s">
        <v>29</v>
      </c>
      <c r="D105" t="s">
        <v>155</v>
      </c>
      <c r="F105" s="3" t="s">
        <v>78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Sheet1</vt:lpstr>
      <vt:lpstr>Data</vt:lpstr>
      <vt:lpstr>3K data - before preprocess</vt:lpstr>
      <vt:lpstr>Data Stats</vt:lpstr>
      <vt:lpstr>16.6K - Before preprocessing</vt:lpstr>
      <vt:lpstr>12.9K data -After preprocessing</vt:lpstr>
      <vt:lpstr>Sheet2</vt:lpstr>
      <vt:lpstr>Sheet3</vt:lpstr>
      <vt:lpstr>Backup</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jaysh</dc:creator>
  <cp:lastModifiedBy>jaysh</cp:lastModifiedBy>
  <dcterms:created xsi:type="dcterms:W3CDTF">2018-10-25T17:09:13Z</dcterms:created>
  <dcterms:modified xsi:type="dcterms:W3CDTF">2018-12-18T15:35:19Z</dcterms:modified>
</cp:coreProperties>
</file>